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frolovve\PycharmProjects\pythonProject4\"/>
    </mc:Choice>
  </mc:AlternateContent>
  <bookViews>
    <workbookView xWindow="0" yWindow="0" windowWidth="38400" windowHeight="17628"/>
  </bookViews>
  <sheets>
    <sheet name="Лист1" sheetId="1" r:id="rId1"/>
    <sheet name="Лист2" sheetId="2" r:id="rId2"/>
    <sheet name="Лист3" sheetId="3" r:id="rId3"/>
  </sheets>
  <calcPr calcId="162913"/>
</workbook>
</file>

<file path=xl/calcChain.xml><?xml version="1.0" encoding="utf-8"?>
<calcChain xmlns="http://schemas.openxmlformats.org/spreadsheetml/2006/main">
  <c r="A23027" i="1" l="1"/>
  <c r="A23026" i="1"/>
  <c r="A23025" i="1"/>
  <c r="A23024" i="1"/>
  <c r="A23023" i="1"/>
  <c r="A23022" i="1"/>
  <c r="A23021" i="1"/>
  <c r="A23020" i="1"/>
  <c r="A23019" i="1"/>
  <c r="A23018" i="1"/>
  <c r="A23017" i="1"/>
  <c r="A23016" i="1"/>
  <c r="A23015" i="1"/>
  <c r="A23014" i="1"/>
  <c r="A23013" i="1"/>
  <c r="A23012" i="1"/>
  <c r="A23011" i="1"/>
  <c r="A23010" i="1"/>
  <c r="A23009" i="1"/>
  <c r="A23008" i="1"/>
  <c r="A23007" i="1"/>
  <c r="A23006" i="1"/>
  <c r="A23005" i="1"/>
  <c r="A23004" i="1"/>
  <c r="A23003" i="1"/>
  <c r="A23002" i="1"/>
  <c r="A23001" i="1"/>
  <c r="A23000" i="1"/>
  <c r="A22999" i="1"/>
  <c r="A22998" i="1"/>
  <c r="A22997" i="1"/>
  <c r="A22996" i="1"/>
  <c r="A22995" i="1"/>
  <c r="A22994" i="1"/>
  <c r="A22993" i="1"/>
  <c r="A22992" i="1"/>
  <c r="A22991" i="1"/>
  <c r="A22990" i="1"/>
  <c r="A22989" i="1"/>
  <c r="A22988" i="1"/>
  <c r="A22987" i="1"/>
  <c r="A22986" i="1"/>
  <c r="A22985" i="1"/>
  <c r="A22984" i="1"/>
  <c r="A22983" i="1"/>
  <c r="A22982" i="1"/>
  <c r="A22981" i="1"/>
  <c r="A22980" i="1"/>
  <c r="A22979" i="1"/>
  <c r="A22978" i="1"/>
  <c r="A22977" i="1"/>
  <c r="A22976" i="1"/>
  <c r="A22975" i="1"/>
  <c r="A22974" i="1"/>
  <c r="A22973" i="1"/>
  <c r="A22972" i="1"/>
  <c r="A22971" i="1"/>
  <c r="A22970" i="1"/>
  <c r="A22969" i="1"/>
  <c r="A22968" i="1"/>
  <c r="A22967" i="1"/>
  <c r="A22966" i="1"/>
  <c r="A22965" i="1"/>
  <c r="A22964" i="1"/>
  <c r="A22963" i="1"/>
  <c r="A22962" i="1"/>
  <c r="A22961" i="1"/>
  <c r="A22960" i="1"/>
  <c r="A22959" i="1"/>
  <c r="A22958" i="1"/>
  <c r="A22957" i="1"/>
  <c r="A22956" i="1"/>
  <c r="A22955" i="1"/>
  <c r="A22954" i="1"/>
  <c r="A22953" i="1"/>
  <c r="A22952" i="1"/>
  <c r="A22951" i="1"/>
  <c r="A22950" i="1"/>
  <c r="A22949" i="1"/>
  <c r="A22948" i="1"/>
  <c r="A22947" i="1"/>
  <c r="A22946" i="1"/>
  <c r="A22945" i="1"/>
  <c r="A22944" i="1"/>
  <c r="A22943" i="1"/>
  <c r="A22942" i="1"/>
  <c r="A22941" i="1"/>
  <c r="A22940" i="1"/>
  <c r="A22939" i="1"/>
  <c r="A22938" i="1"/>
  <c r="A22937" i="1"/>
  <c r="A22936" i="1"/>
  <c r="A22935" i="1"/>
  <c r="A22934" i="1"/>
  <c r="A22933" i="1"/>
  <c r="A22932" i="1"/>
  <c r="A22931" i="1"/>
  <c r="A22930" i="1"/>
  <c r="A22929" i="1"/>
  <c r="A22928" i="1"/>
  <c r="A22927" i="1"/>
  <c r="A22926" i="1"/>
  <c r="A22925" i="1"/>
  <c r="A22924" i="1"/>
  <c r="A22923" i="1"/>
  <c r="A22922" i="1"/>
  <c r="A22921" i="1"/>
  <c r="A22920" i="1"/>
  <c r="A22919" i="1"/>
  <c r="A22918" i="1"/>
  <c r="A22917" i="1"/>
  <c r="A22916" i="1"/>
  <c r="A22915" i="1"/>
  <c r="A22914" i="1"/>
  <c r="A22913" i="1"/>
  <c r="A22912" i="1"/>
  <c r="A22911" i="1"/>
  <c r="A22910" i="1"/>
  <c r="A22909" i="1"/>
  <c r="A22908" i="1"/>
  <c r="A22907" i="1"/>
  <c r="A22906" i="1"/>
  <c r="A22905" i="1"/>
  <c r="A22904" i="1"/>
  <c r="A22903" i="1"/>
  <c r="A22902" i="1"/>
  <c r="A22901" i="1"/>
  <c r="A22900" i="1"/>
  <c r="A22899" i="1"/>
  <c r="A22898" i="1"/>
  <c r="A22897" i="1"/>
  <c r="A22896" i="1"/>
  <c r="A22895" i="1"/>
  <c r="A22894" i="1"/>
  <c r="A22893" i="1"/>
  <c r="A22892" i="1"/>
  <c r="A22891" i="1"/>
  <c r="A22890" i="1"/>
  <c r="A22889" i="1"/>
  <c r="A22888" i="1"/>
  <c r="A22887" i="1"/>
  <c r="A22886" i="1"/>
  <c r="A22885" i="1"/>
  <c r="A22884" i="1"/>
  <c r="A22883" i="1"/>
  <c r="A22882" i="1"/>
  <c r="A22881" i="1"/>
  <c r="A22880" i="1"/>
  <c r="A22879" i="1"/>
  <c r="A22878" i="1"/>
  <c r="A22877" i="1"/>
  <c r="A22876" i="1"/>
  <c r="A22875" i="1"/>
  <c r="A22874" i="1"/>
  <c r="A22873" i="1"/>
  <c r="A22872" i="1"/>
  <c r="A22871" i="1"/>
  <c r="A22870" i="1"/>
  <c r="A22869" i="1"/>
  <c r="A22868" i="1"/>
  <c r="A22867" i="1"/>
  <c r="A22866" i="1"/>
  <c r="A22865" i="1"/>
  <c r="A22864" i="1"/>
  <c r="A22863" i="1"/>
  <c r="A22862" i="1"/>
  <c r="A22861" i="1"/>
  <c r="A22860" i="1"/>
  <c r="A22859" i="1"/>
  <c r="A22858" i="1"/>
  <c r="A22857" i="1"/>
  <c r="A22856" i="1"/>
  <c r="A22855" i="1"/>
  <c r="A22854" i="1"/>
  <c r="A22853" i="1"/>
  <c r="A22852" i="1"/>
  <c r="A22851" i="1"/>
  <c r="A22850" i="1"/>
  <c r="A22849" i="1"/>
  <c r="A22848" i="1"/>
  <c r="A22847" i="1"/>
  <c r="A22846" i="1"/>
  <c r="A22845" i="1"/>
  <c r="A22844" i="1"/>
  <c r="A22843" i="1"/>
  <c r="A22842" i="1"/>
  <c r="A22841" i="1"/>
  <c r="A22840" i="1"/>
  <c r="A22839" i="1"/>
  <c r="A22838" i="1"/>
  <c r="A22837" i="1"/>
  <c r="A22836" i="1"/>
  <c r="A22835" i="1"/>
  <c r="A22834" i="1"/>
  <c r="A22833" i="1"/>
  <c r="A22832" i="1"/>
  <c r="A22831" i="1"/>
  <c r="A22830" i="1"/>
  <c r="A22829" i="1"/>
  <c r="A22828" i="1"/>
  <c r="A22827" i="1"/>
  <c r="A22826" i="1"/>
  <c r="A22825" i="1"/>
  <c r="A22824" i="1"/>
  <c r="A22823" i="1"/>
  <c r="A22822" i="1"/>
  <c r="A22821" i="1"/>
  <c r="A22820" i="1"/>
  <c r="A22819" i="1"/>
  <c r="A22818" i="1"/>
  <c r="A22817" i="1"/>
  <c r="A22816" i="1"/>
  <c r="A22815" i="1"/>
  <c r="A22814" i="1"/>
  <c r="A22813" i="1"/>
  <c r="A22812" i="1"/>
  <c r="A22811" i="1"/>
  <c r="A22810" i="1"/>
  <c r="A22809" i="1"/>
  <c r="A22808" i="1"/>
  <c r="A22807" i="1"/>
  <c r="A22806" i="1"/>
  <c r="A22805" i="1"/>
  <c r="A22804" i="1"/>
  <c r="A22803" i="1"/>
  <c r="A22802" i="1"/>
  <c r="A22801" i="1"/>
  <c r="A22800" i="1"/>
  <c r="A22799" i="1"/>
  <c r="A22798" i="1"/>
  <c r="A22797" i="1"/>
  <c r="A22796" i="1"/>
  <c r="A22795" i="1"/>
  <c r="A22794" i="1"/>
  <c r="A22793" i="1"/>
  <c r="A22792" i="1"/>
  <c r="A22791" i="1"/>
  <c r="A22790" i="1"/>
  <c r="A22789" i="1"/>
  <c r="A22788" i="1"/>
  <c r="A22787" i="1"/>
  <c r="A22786" i="1"/>
  <c r="A22785" i="1"/>
  <c r="A22784" i="1"/>
  <c r="A22783" i="1"/>
  <c r="A22782" i="1"/>
  <c r="A22781" i="1"/>
  <c r="A22780" i="1"/>
  <c r="A22779" i="1"/>
  <c r="A22778" i="1"/>
  <c r="A22777" i="1"/>
  <c r="A22776" i="1"/>
  <c r="A22775" i="1"/>
  <c r="A22774" i="1"/>
  <c r="A22773" i="1"/>
  <c r="A22772" i="1"/>
  <c r="A22771" i="1"/>
  <c r="A22770" i="1"/>
  <c r="A22769" i="1"/>
  <c r="A22768" i="1"/>
  <c r="A22767" i="1"/>
  <c r="A22766" i="1"/>
  <c r="A22765" i="1"/>
  <c r="A22764" i="1"/>
  <c r="A22763" i="1"/>
  <c r="A22762" i="1"/>
  <c r="A22761" i="1"/>
  <c r="A22760" i="1"/>
  <c r="A22759" i="1"/>
  <c r="A22758" i="1"/>
  <c r="A22757" i="1"/>
  <c r="A22756" i="1"/>
  <c r="A22755" i="1"/>
  <c r="A22754" i="1"/>
  <c r="A22753" i="1"/>
  <c r="A22752" i="1"/>
  <c r="A22751" i="1"/>
  <c r="A22750" i="1"/>
  <c r="A22749" i="1"/>
  <c r="A22748" i="1"/>
  <c r="A22747" i="1"/>
  <c r="A22746" i="1"/>
  <c r="A22745" i="1"/>
  <c r="A22744" i="1"/>
  <c r="A22743" i="1"/>
  <c r="A22742" i="1"/>
  <c r="A22741" i="1"/>
  <c r="A22740" i="1"/>
  <c r="A22739" i="1"/>
  <c r="A22738" i="1"/>
  <c r="A22737" i="1"/>
  <c r="A22736" i="1"/>
  <c r="A22735" i="1"/>
  <c r="A22734" i="1"/>
  <c r="A22733" i="1"/>
  <c r="A22732" i="1"/>
  <c r="A22731" i="1"/>
  <c r="A22730" i="1"/>
  <c r="A22729" i="1"/>
  <c r="A22728" i="1"/>
  <c r="A22727" i="1"/>
  <c r="A22726" i="1"/>
  <c r="A22725" i="1"/>
  <c r="A22724" i="1"/>
  <c r="A22723" i="1"/>
  <c r="A22722" i="1"/>
  <c r="A22721" i="1"/>
  <c r="A22720" i="1"/>
  <c r="A22719" i="1"/>
  <c r="A22718" i="1"/>
  <c r="A22717" i="1"/>
  <c r="A22716" i="1"/>
  <c r="A22715" i="1"/>
  <c r="A22714" i="1"/>
  <c r="A22713" i="1"/>
  <c r="A22712" i="1"/>
  <c r="A22711" i="1"/>
  <c r="A22710" i="1"/>
  <c r="A22709" i="1"/>
  <c r="A22708" i="1"/>
  <c r="A22707" i="1"/>
  <c r="A22706" i="1"/>
  <c r="A22705" i="1"/>
  <c r="A22704" i="1"/>
  <c r="A22703" i="1"/>
  <c r="A22702" i="1"/>
  <c r="A22701" i="1"/>
  <c r="A22700" i="1"/>
  <c r="A22699" i="1"/>
  <c r="A22698" i="1"/>
  <c r="A22697" i="1"/>
  <c r="A22696" i="1"/>
  <c r="A22695" i="1"/>
  <c r="A22694" i="1"/>
  <c r="A22693" i="1"/>
  <c r="A22692" i="1"/>
  <c r="A22691" i="1"/>
  <c r="A22690" i="1"/>
  <c r="A22689" i="1"/>
  <c r="A22688" i="1"/>
  <c r="A22687" i="1"/>
  <c r="A22686" i="1"/>
  <c r="A22685" i="1"/>
  <c r="A22684" i="1"/>
  <c r="A22683" i="1"/>
  <c r="A22682" i="1"/>
  <c r="A22681" i="1"/>
  <c r="A22680" i="1"/>
  <c r="A22679" i="1"/>
  <c r="A22678" i="1"/>
  <c r="A22677" i="1"/>
  <c r="A22676" i="1"/>
  <c r="A22675" i="1"/>
  <c r="A22674" i="1"/>
  <c r="A22673" i="1"/>
  <c r="A22672" i="1"/>
  <c r="A22671" i="1"/>
  <c r="A22670" i="1"/>
  <c r="A22669" i="1"/>
  <c r="A22668" i="1"/>
  <c r="A22667" i="1"/>
  <c r="A22666" i="1"/>
  <c r="A22665" i="1"/>
  <c r="A22664" i="1"/>
  <c r="A22663" i="1"/>
  <c r="A22662" i="1"/>
  <c r="A22661" i="1"/>
  <c r="A22660" i="1"/>
  <c r="A22659" i="1"/>
  <c r="A22658" i="1"/>
  <c r="A22657" i="1"/>
  <c r="A22656" i="1"/>
  <c r="A22655" i="1"/>
  <c r="A22654" i="1"/>
  <c r="A22653" i="1"/>
  <c r="A22652" i="1"/>
  <c r="A22651" i="1"/>
  <c r="A22650" i="1"/>
  <c r="A22649" i="1"/>
  <c r="A22648" i="1"/>
  <c r="A22647" i="1"/>
  <c r="A22646" i="1"/>
  <c r="A22645" i="1"/>
  <c r="A22644" i="1"/>
  <c r="A22643" i="1"/>
  <c r="A22642" i="1"/>
  <c r="A22641" i="1"/>
  <c r="A22640" i="1"/>
  <c r="A22639" i="1"/>
  <c r="A22638" i="1"/>
  <c r="A22637" i="1"/>
  <c r="A22636" i="1"/>
  <c r="A22635" i="1"/>
  <c r="A22634" i="1"/>
  <c r="A22633" i="1"/>
  <c r="A22632" i="1"/>
  <c r="A22631" i="1"/>
  <c r="A22630" i="1"/>
  <c r="A22629" i="1"/>
  <c r="A22628" i="1"/>
  <c r="A22627" i="1"/>
  <c r="A22626" i="1"/>
  <c r="A22625" i="1"/>
  <c r="A22624" i="1"/>
  <c r="A22623" i="1"/>
  <c r="A22622" i="1"/>
  <c r="A22621" i="1"/>
  <c r="A22620" i="1"/>
  <c r="A22619" i="1"/>
  <c r="A22618" i="1"/>
  <c r="A22617" i="1"/>
  <c r="A22616" i="1"/>
  <c r="A22615" i="1"/>
  <c r="A22614" i="1"/>
  <c r="A22613" i="1"/>
  <c r="A22612" i="1"/>
  <c r="A22611" i="1"/>
  <c r="A22610" i="1"/>
  <c r="A22609" i="1"/>
  <c r="A22608" i="1"/>
  <c r="A22607" i="1"/>
  <c r="A22606" i="1"/>
  <c r="A22605" i="1"/>
  <c r="A22604" i="1"/>
  <c r="A22603" i="1"/>
  <c r="A22602" i="1"/>
  <c r="A22601" i="1"/>
  <c r="A22600" i="1"/>
  <c r="A22599" i="1"/>
  <c r="A22598" i="1"/>
  <c r="A22597" i="1"/>
  <c r="A22596" i="1"/>
  <c r="A22595" i="1"/>
  <c r="A22594" i="1"/>
  <c r="A22593" i="1"/>
  <c r="A22592" i="1"/>
  <c r="A22591" i="1"/>
  <c r="A22590" i="1"/>
  <c r="A22589" i="1"/>
  <c r="A22588" i="1"/>
  <c r="A22587" i="1"/>
  <c r="A22586" i="1"/>
  <c r="A22585" i="1"/>
  <c r="A22584" i="1"/>
  <c r="A22583" i="1"/>
  <c r="A22582" i="1"/>
  <c r="A22581" i="1"/>
  <c r="A22580" i="1"/>
  <c r="A22579" i="1"/>
  <c r="A22578" i="1"/>
  <c r="A22577" i="1"/>
  <c r="A22576" i="1"/>
  <c r="A22575" i="1"/>
  <c r="A22574" i="1"/>
  <c r="A22573" i="1"/>
  <c r="A22572" i="1"/>
  <c r="A22571" i="1"/>
  <c r="A22570" i="1"/>
  <c r="A22569" i="1"/>
  <c r="A22568" i="1"/>
  <c r="A22567" i="1"/>
  <c r="A22566" i="1"/>
  <c r="A22565" i="1"/>
  <c r="A22564" i="1"/>
  <c r="A22563" i="1"/>
  <c r="A22562" i="1"/>
  <c r="A22561" i="1"/>
  <c r="A22560" i="1"/>
  <c r="A22559" i="1"/>
  <c r="A22558" i="1"/>
  <c r="A22557" i="1"/>
  <c r="A22556" i="1"/>
  <c r="A22555" i="1"/>
  <c r="A22554" i="1"/>
  <c r="A22553" i="1"/>
  <c r="A22552" i="1"/>
  <c r="A22551" i="1"/>
  <c r="A22550" i="1"/>
  <c r="A22549" i="1"/>
  <c r="A22548" i="1"/>
  <c r="A22547" i="1"/>
  <c r="A22546" i="1"/>
  <c r="A22545" i="1"/>
  <c r="A22544" i="1"/>
  <c r="A22543" i="1"/>
  <c r="A22542" i="1"/>
  <c r="A22541" i="1"/>
  <c r="A22540" i="1"/>
  <c r="A22539" i="1"/>
  <c r="A22538" i="1"/>
  <c r="A22537" i="1"/>
  <c r="A22536" i="1"/>
  <c r="A22535" i="1"/>
  <c r="A22534" i="1"/>
  <c r="A22533" i="1"/>
  <c r="A22532" i="1"/>
  <c r="A22531" i="1"/>
  <c r="A22530" i="1"/>
  <c r="A22529" i="1"/>
  <c r="A22528" i="1"/>
  <c r="A22527" i="1"/>
  <c r="A22526" i="1"/>
  <c r="A22525" i="1"/>
  <c r="A22524" i="1"/>
  <c r="A22523" i="1"/>
  <c r="A22522" i="1"/>
  <c r="A22521" i="1"/>
  <c r="A22520" i="1"/>
  <c r="A22519" i="1"/>
  <c r="A22518" i="1"/>
  <c r="A22517" i="1"/>
  <c r="A22516" i="1"/>
  <c r="A22515" i="1"/>
  <c r="A22514" i="1"/>
  <c r="A22513" i="1"/>
  <c r="A22512" i="1"/>
  <c r="A22511" i="1"/>
  <c r="A22510" i="1"/>
  <c r="A22509" i="1"/>
  <c r="A22508" i="1"/>
  <c r="A22507" i="1"/>
  <c r="A22506" i="1"/>
  <c r="A22505" i="1"/>
  <c r="A22504" i="1"/>
  <c r="A22503" i="1"/>
  <c r="A22502" i="1"/>
  <c r="A22501" i="1"/>
  <c r="A22500" i="1"/>
  <c r="A22499" i="1"/>
  <c r="A22498" i="1"/>
  <c r="A22497" i="1"/>
  <c r="A22496" i="1"/>
  <c r="A22495" i="1"/>
  <c r="A22494" i="1"/>
  <c r="A22493" i="1"/>
  <c r="A22492" i="1"/>
  <c r="A22491" i="1"/>
  <c r="A22490" i="1"/>
  <c r="A22489" i="1"/>
  <c r="A22488" i="1"/>
  <c r="A22487" i="1"/>
  <c r="A22486" i="1"/>
  <c r="A22485" i="1"/>
  <c r="A22484" i="1"/>
  <c r="A22483" i="1"/>
  <c r="A22482" i="1"/>
  <c r="A22481" i="1"/>
  <c r="A22480" i="1"/>
  <c r="A22479" i="1"/>
  <c r="A22478" i="1"/>
  <c r="A22477" i="1"/>
  <c r="A22476" i="1"/>
  <c r="A22475" i="1"/>
  <c r="A22474" i="1"/>
  <c r="A22473" i="1"/>
  <c r="A22472" i="1"/>
  <c r="A22471" i="1"/>
  <c r="A22470" i="1"/>
  <c r="A22469" i="1"/>
  <c r="A22468" i="1"/>
  <c r="A22467" i="1"/>
  <c r="A22466" i="1"/>
  <c r="A22465" i="1"/>
  <c r="A22464" i="1"/>
  <c r="A22463" i="1"/>
  <c r="A22462" i="1"/>
  <c r="A22461" i="1"/>
  <c r="A22460" i="1"/>
  <c r="A22459" i="1"/>
  <c r="A22458" i="1"/>
  <c r="A22457" i="1"/>
  <c r="A22456" i="1"/>
  <c r="A22455" i="1"/>
  <c r="A22454" i="1"/>
  <c r="A22453" i="1"/>
  <c r="A22452" i="1"/>
  <c r="A22451" i="1"/>
  <c r="A22450" i="1"/>
  <c r="A22449" i="1"/>
  <c r="A22448" i="1"/>
  <c r="A22447" i="1"/>
  <c r="A22446" i="1"/>
  <c r="A22445" i="1"/>
  <c r="A22444" i="1"/>
  <c r="A22443" i="1"/>
  <c r="A22442" i="1"/>
  <c r="A22441" i="1"/>
  <c r="A22440" i="1"/>
  <c r="A22439" i="1"/>
  <c r="A22438" i="1"/>
  <c r="A22437" i="1"/>
  <c r="A22436" i="1"/>
  <c r="A22435" i="1"/>
  <c r="A22434" i="1"/>
  <c r="A22433" i="1"/>
  <c r="A22432" i="1"/>
  <c r="A22431" i="1"/>
  <c r="A22430" i="1"/>
  <c r="A22429" i="1"/>
  <c r="A22428" i="1"/>
  <c r="A22427" i="1"/>
  <c r="A22426" i="1"/>
  <c r="A22425" i="1"/>
  <c r="A22424" i="1"/>
  <c r="A22423" i="1"/>
  <c r="A22422" i="1"/>
  <c r="A22421" i="1"/>
  <c r="A22420" i="1"/>
  <c r="A22419" i="1"/>
  <c r="A22418" i="1"/>
  <c r="A22417" i="1"/>
  <c r="A22416" i="1"/>
  <c r="A22415" i="1"/>
  <c r="A22414" i="1"/>
  <c r="A22413" i="1"/>
  <c r="A22412" i="1"/>
  <c r="A22411" i="1"/>
  <c r="A22410" i="1"/>
  <c r="A22409" i="1"/>
  <c r="A22408" i="1"/>
  <c r="A22407" i="1"/>
  <c r="A22406" i="1"/>
  <c r="A22405" i="1"/>
  <c r="A22404" i="1"/>
  <c r="A22403" i="1"/>
  <c r="A22402" i="1"/>
  <c r="A22401" i="1"/>
  <c r="A22400" i="1"/>
  <c r="A22399" i="1"/>
  <c r="A22398" i="1"/>
  <c r="A22397" i="1"/>
  <c r="A22396" i="1"/>
  <c r="A22395" i="1"/>
  <c r="A22394" i="1"/>
  <c r="A22393" i="1"/>
  <c r="A22392" i="1"/>
  <c r="A22391" i="1"/>
  <c r="A22390" i="1"/>
  <c r="A22389" i="1"/>
  <c r="A22388" i="1"/>
  <c r="A22387" i="1"/>
  <c r="A22386" i="1"/>
  <c r="A22385" i="1"/>
  <c r="A22384" i="1"/>
  <c r="A22383" i="1"/>
  <c r="A22382" i="1"/>
  <c r="A22381" i="1"/>
  <c r="A22380" i="1"/>
  <c r="A22379" i="1"/>
  <c r="A22378" i="1"/>
  <c r="A22377" i="1"/>
  <c r="A22376" i="1"/>
  <c r="A22375" i="1"/>
  <c r="A22374" i="1"/>
  <c r="A22373" i="1"/>
  <c r="A22372" i="1"/>
  <c r="A22371" i="1"/>
  <c r="A22370" i="1"/>
  <c r="A22369" i="1"/>
  <c r="A22368" i="1"/>
  <c r="A22367" i="1"/>
  <c r="A22366" i="1"/>
  <c r="A22365" i="1"/>
  <c r="A22364" i="1"/>
  <c r="A22363" i="1"/>
  <c r="A22362" i="1"/>
  <c r="A22361" i="1"/>
  <c r="A22360" i="1"/>
  <c r="A22359" i="1"/>
  <c r="A22358" i="1"/>
  <c r="A22357" i="1"/>
  <c r="A22356" i="1"/>
  <c r="A22355" i="1"/>
  <c r="A22354" i="1"/>
  <c r="A22353" i="1"/>
  <c r="A22352" i="1"/>
  <c r="A22351" i="1"/>
  <c r="A22350" i="1"/>
  <c r="A22349" i="1"/>
  <c r="A22348" i="1"/>
  <c r="A22347" i="1"/>
  <c r="A22346" i="1"/>
  <c r="A22345" i="1"/>
  <c r="A22344" i="1"/>
  <c r="A22343" i="1"/>
  <c r="A22342" i="1"/>
  <c r="A22341" i="1"/>
  <c r="A22340" i="1"/>
  <c r="A22339" i="1"/>
  <c r="A22338" i="1"/>
  <c r="A22337" i="1"/>
  <c r="A22336" i="1"/>
  <c r="A22335" i="1"/>
  <c r="A22334" i="1"/>
  <c r="A22333" i="1"/>
  <c r="A22332" i="1"/>
  <c r="A22331" i="1"/>
  <c r="A22330" i="1"/>
  <c r="A22329" i="1"/>
  <c r="A22328" i="1"/>
  <c r="A22327" i="1"/>
  <c r="A22326" i="1"/>
  <c r="A22325" i="1"/>
  <c r="A22324" i="1"/>
  <c r="A22323" i="1"/>
  <c r="A22322" i="1"/>
  <c r="A22321" i="1"/>
  <c r="A22320" i="1"/>
  <c r="A22319" i="1"/>
  <c r="A22318" i="1"/>
  <c r="A22317" i="1"/>
  <c r="A22316" i="1"/>
  <c r="A22315" i="1"/>
  <c r="A22314" i="1"/>
  <c r="A22313" i="1"/>
  <c r="A22312" i="1"/>
  <c r="A22311" i="1"/>
  <c r="A22310" i="1"/>
  <c r="A22309" i="1"/>
  <c r="A22308" i="1"/>
  <c r="A22307" i="1"/>
  <c r="A22306" i="1"/>
  <c r="A22305" i="1"/>
  <c r="A22304" i="1"/>
  <c r="A22303" i="1"/>
  <c r="A22302" i="1"/>
  <c r="A22301" i="1"/>
  <c r="A22300" i="1"/>
  <c r="A22299" i="1"/>
  <c r="A22298" i="1"/>
  <c r="A22297" i="1"/>
  <c r="A22296" i="1"/>
  <c r="A22295" i="1"/>
  <c r="A22294" i="1"/>
  <c r="A22293" i="1"/>
  <c r="A22292" i="1"/>
  <c r="A22291" i="1"/>
  <c r="A22290" i="1"/>
  <c r="A22289" i="1"/>
  <c r="A22288" i="1"/>
  <c r="A22287" i="1"/>
  <c r="A22286" i="1"/>
  <c r="A22285" i="1"/>
  <c r="A22284" i="1"/>
  <c r="A22283" i="1"/>
  <c r="A22282" i="1"/>
  <c r="A22281" i="1"/>
  <c r="A22280" i="1"/>
  <c r="A22279" i="1"/>
  <c r="A22278" i="1"/>
  <c r="A22277" i="1"/>
  <c r="A22276" i="1"/>
  <c r="A22275" i="1"/>
  <c r="A22274" i="1"/>
  <c r="A22273" i="1"/>
  <c r="A22272" i="1"/>
  <c r="A22271" i="1"/>
  <c r="A22270" i="1"/>
  <c r="A22269" i="1"/>
  <c r="A22268" i="1"/>
  <c r="A22267" i="1"/>
  <c r="A22266" i="1"/>
  <c r="A22265" i="1"/>
  <c r="A22264" i="1"/>
  <c r="A22263" i="1"/>
  <c r="A22262" i="1"/>
  <c r="A22261" i="1"/>
  <c r="A22260" i="1"/>
  <c r="A22259" i="1"/>
  <c r="A22258" i="1"/>
  <c r="A22257" i="1"/>
  <c r="A22256" i="1"/>
  <c r="A22255" i="1"/>
  <c r="A22254" i="1"/>
  <c r="A22253" i="1"/>
  <c r="A22252" i="1"/>
  <c r="A22251" i="1"/>
  <c r="A22250" i="1"/>
  <c r="A22249" i="1"/>
  <c r="A22248" i="1"/>
  <c r="A22247" i="1"/>
  <c r="A22246" i="1"/>
  <c r="A22245" i="1"/>
  <c r="A22244" i="1"/>
  <c r="A22243" i="1"/>
  <c r="A22242" i="1"/>
  <c r="A22241" i="1"/>
  <c r="A22240" i="1"/>
  <c r="A22239" i="1"/>
  <c r="A22238" i="1"/>
  <c r="A22237" i="1"/>
  <c r="A22236" i="1"/>
  <c r="A22235" i="1"/>
  <c r="A22234" i="1"/>
  <c r="A22233" i="1"/>
  <c r="A22232" i="1"/>
  <c r="A22231" i="1"/>
  <c r="A22230" i="1"/>
  <c r="A22229" i="1"/>
  <c r="A22228" i="1"/>
  <c r="A22227" i="1"/>
  <c r="A22226" i="1"/>
  <c r="A22225" i="1"/>
  <c r="A22224" i="1"/>
  <c r="A22223" i="1"/>
  <c r="A22222" i="1"/>
  <c r="A22221" i="1"/>
  <c r="A22220" i="1"/>
  <c r="A22219" i="1"/>
  <c r="A22218" i="1"/>
  <c r="A22217" i="1"/>
  <c r="A22216" i="1"/>
  <c r="A22215" i="1"/>
  <c r="A22214" i="1"/>
  <c r="A22213" i="1"/>
  <c r="A22212" i="1"/>
  <c r="A22211" i="1"/>
  <c r="A22210" i="1"/>
  <c r="A22209" i="1"/>
  <c r="A22208" i="1"/>
  <c r="A22207" i="1"/>
  <c r="A22206" i="1"/>
  <c r="A22205" i="1"/>
  <c r="A22204" i="1"/>
  <c r="A22203" i="1"/>
  <c r="A22202" i="1"/>
  <c r="A22201" i="1"/>
  <c r="A22200" i="1"/>
  <c r="A22199" i="1"/>
  <c r="A22198" i="1"/>
  <c r="A22197" i="1"/>
  <c r="A22196" i="1"/>
  <c r="A22195" i="1"/>
  <c r="A22194" i="1"/>
  <c r="A22193" i="1"/>
  <c r="A22192" i="1"/>
  <c r="A22191" i="1"/>
  <c r="A22190" i="1"/>
  <c r="A22189" i="1"/>
  <c r="A22188" i="1"/>
  <c r="A22187" i="1"/>
  <c r="A22186" i="1"/>
  <c r="A22185" i="1"/>
  <c r="A22184" i="1"/>
  <c r="A22183" i="1"/>
  <c r="A22182" i="1"/>
  <c r="A22181" i="1"/>
  <c r="A22180" i="1"/>
  <c r="A22179" i="1"/>
  <c r="A22178" i="1"/>
  <c r="A22177" i="1"/>
  <c r="A22176" i="1"/>
  <c r="A22175" i="1"/>
  <c r="A22174" i="1"/>
  <c r="A22173" i="1"/>
  <c r="A22172" i="1"/>
  <c r="A22171" i="1"/>
  <c r="A22170" i="1"/>
  <c r="A22169" i="1"/>
  <c r="A22168" i="1"/>
  <c r="A22167" i="1"/>
  <c r="A22166" i="1"/>
  <c r="A22165" i="1"/>
  <c r="A22164" i="1"/>
  <c r="A22163" i="1"/>
  <c r="A22162" i="1"/>
  <c r="A22161" i="1"/>
  <c r="A22160" i="1"/>
  <c r="A22159" i="1"/>
  <c r="A22158" i="1"/>
  <c r="A22157" i="1"/>
  <c r="A22156" i="1"/>
  <c r="A22155" i="1"/>
  <c r="A22154" i="1"/>
  <c r="A22153" i="1"/>
  <c r="A22152" i="1"/>
  <c r="A22151" i="1"/>
  <c r="A22150" i="1"/>
  <c r="A22149" i="1"/>
  <c r="A22148" i="1"/>
  <c r="A22147" i="1"/>
  <c r="A22146" i="1"/>
  <c r="A22145" i="1"/>
  <c r="A22144" i="1"/>
  <c r="A22143" i="1"/>
  <c r="A22142" i="1"/>
  <c r="A22141" i="1"/>
  <c r="A22140" i="1"/>
  <c r="A22139" i="1"/>
  <c r="A22138" i="1"/>
  <c r="A22137" i="1"/>
  <c r="A22136" i="1"/>
  <c r="A22135" i="1"/>
  <c r="A22134" i="1"/>
  <c r="A22133" i="1"/>
  <c r="A22132" i="1"/>
  <c r="A22131" i="1"/>
  <c r="A22130" i="1"/>
  <c r="A22129" i="1"/>
  <c r="A22128" i="1"/>
  <c r="A22127" i="1"/>
  <c r="A22126" i="1"/>
  <c r="A22125" i="1"/>
  <c r="A22124" i="1"/>
  <c r="A22123" i="1"/>
  <c r="A22122" i="1"/>
  <c r="A22121" i="1"/>
  <c r="A22120" i="1"/>
  <c r="A22119" i="1"/>
  <c r="A22118" i="1"/>
  <c r="A22117" i="1"/>
  <c r="A22116" i="1"/>
  <c r="A22115" i="1"/>
  <c r="A22114" i="1"/>
  <c r="A22113" i="1"/>
  <c r="A22112" i="1"/>
  <c r="A22111" i="1"/>
  <c r="A22110" i="1"/>
  <c r="A22109" i="1"/>
  <c r="A22108" i="1"/>
  <c r="A22107" i="1"/>
  <c r="A22106" i="1"/>
  <c r="A22105" i="1"/>
  <c r="A22104" i="1"/>
  <c r="A22103" i="1"/>
  <c r="A22102" i="1"/>
  <c r="A22101" i="1"/>
  <c r="A22100" i="1"/>
  <c r="A22099" i="1"/>
  <c r="A22098" i="1"/>
  <c r="A22097" i="1"/>
  <c r="A22096" i="1"/>
  <c r="A22095" i="1"/>
  <c r="A22094" i="1"/>
  <c r="A22093" i="1"/>
  <c r="A22092" i="1"/>
  <c r="A22091" i="1"/>
  <c r="A22090" i="1"/>
  <c r="A22089" i="1"/>
  <c r="A22088" i="1"/>
  <c r="A22087" i="1"/>
  <c r="A22086" i="1"/>
  <c r="A22085" i="1"/>
  <c r="A22084" i="1"/>
  <c r="A22083" i="1"/>
  <c r="A22082" i="1"/>
  <c r="A22081" i="1"/>
  <c r="A22080" i="1"/>
  <c r="A22079" i="1"/>
  <c r="A22078" i="1"/>
  <c r="A22077" i="1"/>
  <c r="A22076" i="1"/>
  <c r="A22075" i="1"/>
  <c r="A22074" i="1"/>
  <c r="A22073" i="1"/>
  <c r="A22072" i="1"/>
  <c r="A22071" i="1"/>
  <c r="A22070" i="1"/>
  <c r="A22069" i="1"/>
  <c r="A22068" i="1"/>
  <c r="A22067" i="1"/>
  <c r="A22066" i="1"/>
  <c r="A22065" i="1"/>
  <c r="A22064" i="1"/>
  <c r="A22063" i="1"/>
  <c r="A22062" i="1"/>
  <c r="A22061" i="1"/>
  <c r="A22060" i="1"/>
  <c r="A22059" i="1"/>
  <c r="A22058" i="1"/>
  <c r="A22057" i="1"/>
  <c r="A22056" i="1"/>
  <c r="A22055" i="1"/>
  <c r="A22054" i="1"/>
  <c r="A22053" i="1"/>
  <c r="A22052" i="1"/>
  <c r="A22051" i="1"/>
  <c r="A22050" i="1"/>
  <c r="A22049" i="1"/>
  <c r="A22048" i="1"/>
  <c r="A22047" i="1"/>
  <c r="A22046" i="1"/>
  <c r="A22045" i="1"/>
  <c r="A22044" i="1"/>
  <c r="A22043" i="1"/>
  <c r="A22042" i="1"/>
  <c r="A22041" i="1"/>
  <c r="A22040" i="1"/>
  <c r="A22039" i="1"/>
  <c r="A22038" i="1"/>
  <c r="A22037" i="1"/>
  <c r="A22036" i="1"/>
  <c r="A22035" i="1"/>
  <c r="A22034" i="1"/>
  <c r="A22033" i="1"/>
  <c r="A22032" i="1"/>
  <c r="A22031" i="1"/>
  <c r="A22030" i="1"/>
  <c r="A22029" i="1"/>
  <c r="A22028" i="1"/>
  <c r="A22027" i="1"/>
  <c r="A22026" i="1"/>
  <c r="A22025" i="1"/>
  <c r="A22024" i="1"/>
  <c r="A22023" i="1"/>
  <c r="A22022" i="1"/>
  <c r="A22021" i="1"/>
  <c r="A22020" i="1"/>
  <c r="A22019" i="1"/>
  <c r="A22018" i="1"/>
  <c r="A22017" i="1"/>
  <c r="A22016" i="1"/>
  <c r="A22015" i="1"/>
  <c r="A22014" i="1"/>
  <c r="A22013" i="1"/>
  <c r="A22012" i="1"/>
  <c r="A22011" i="1"/>
  <c r="A22010" i="1"/>
  <c r="A22009" i="1"/>
  <c r="A22008" i="1"/>
  <c r="A22007" i="1"/>
  <c r="A22006" i="1"/>
  <c r="A22005" i="1"/>
  <c r="A22004" i="1"/>
  <c r="A22003" i="1"/>
  <c r="A22002" i="1"/>
  <c r="A22001" i="1"/>
  <c r="A22000" i="1"/>
  <c r="A21999" i="1"/>
  <c r="A21998" i="1"/>
  <c r="A21997" i="1"/>
  <c r="A21996" i="1"/>
  <c r="A21995" i="1"/>
  <c r="A21994" i="1"/>
  <c r="A21993" i="1"/>
  <c r="A21992" i="1"/>
  <c r="A21991" i="1"/>
  <c r="A21990" i="1"/>
  <c r="A21989" i="1"/>
  <c r="A21988" i="1"/>
  <c r="A21987" i="1"/>
  <c r="A21986" i="1"/>
  <c r="A21985" i="1"/>
  <c r="A21984" i="1"/>
  <c r="A21983" i="1"/>
  <c r="A21982" i="1"/>
  <c r="A21981" i="1"/>
  <c r="A21980" i="1"/>
  <c r="A21979" i="1"/>
  <c r="A21978" i="1"/>
  <c r="A21977" i="1"/>
  <c r="A21976" i="1"/>
  <c r="A21975" i="1"/>
  <c r="A21974" i="1"/>
  <c r="A21973" i="1"/>
  <c r="A21972" i="1"/>
  <c r="A21971" i="1"/>
  <c r="A21970" i="1"/>
  <c r="A21969" i="1"/>
  <c r="A21968" i="1"/>
  <c r="A21967" i="1"/>
  <c r="A21966" i="1"/>
  <c r="A21965" i="1"/>
  <c r="A21964" i="1"/>
  <c r="A21963" i="1"/>
  <c r="A21962" i="1"/>
  <c r="A21961" i="1"/>
  <c r="A21960" i="1"/>
  <c r="A21959" i="1"/>
  <c r="A21958" i="1"/>
  <c r="A21957" i="1"/>
  <c r="A21956" i="1"/>
  <c r="A21955" i="1"/>
  <c r="A21954" i="1"/>
  <c r="A21953" i="1"/>
  <c r="A21952" i="1"/>
  <c r="A21951" i="1"/>
  <c r="A21950" i="1"/>
  <c r="A21949" i="1"/>
  <c r="A21948" i="1"/>
  <c r="A21947" i="1"/>
  <c r="A21946" i="1"/>
  <c r="A21945" i="1"/>
  <c r="A21944" i="1"/>
  <c r="A21943" i="1"/>
  <c r="A21942" i="1"/>
  <c r="A21941" i="1"/>
  <c r="A21940" i="1"/>
  <c r="A21939" i="1"/>
  <c r="A21938" i="1"/>
  <c r="A21937" i="1"/>
  <c r="A21936" i="1"/>
  <c r="A21935" i="1"/>
  <c r="A21934" i="1"/>
  <c r="A21933" i="1"/>
  <c r="A21932" i="1"/>
  <c r="A21931" i="1"/>
  <c r="A21930" i="1"/>
  <c r="A21929" i="1"/>
  <c r="A21928" i="1"/>
  <c r="A21927" i="1"/>
  <c r="A21926" i="1"/>
  <c r="A21925" i="1"/>
  <c r="A21924" i="1"/>
  <c r="A21923" i="1"/>
  <c r="A21922" i="1"/>
  <c r="A21921" i="1"/>
  <c r="A21920" i="1"/>
  <c r="A21919" i="1"/>
  <c r="A21918" i="1"/>
  <c r="A21917" i="1"/>
  <c r="A21916" i="1"/>
  <c r="A21915" i="1"/>
  <c r="A21914" i="1"/>
  <c r="A21913" i="1"/>
  <c r="A21912" i="1"/>
  <c r="A21911" i="1"/>
  <c r="A21910" i="1"/>
  <c r="A21909" i="1"/>
  <c r="A21908" i="1"/>
  <c r="A21907" i="1"/>
  <c r="A21906" i="1"/>
  <c r="A21905" i="1"/>
  <c r="A21904" i="1"/>
  <c r="A21903" i="1"/>
  <c r="A21902" i="1"/>
  <c r="A21901" i="1"/>
  <c r="A21900" i="1"/>
  <c r="A21899" i="1"/>
  <c r="A21898" i="1"/>
  <c r="A21897" i="1"/>
  <c r="A21896" i="1"/>
  <c r="A21895" i="1"/>
  <c r="A21894" i="1"/>
  <c r="A21893" i="1"/>
  <c r="A21892" i="1"/>
  <c r="A21891" i="1"/>
  <c r="A21890" i="1"/>
  <c r="A21889" i="1"/>
  <c r="A21888" i="1"/>
  <c r="A21887" i="1"/>
  <c r="A21886" i="1"/>
  <c r="A21885" i="1"/>
  <c r="A21884" i="1"/>
  <c r="A21883" i="1"/>
  <c r="A21882" i="1"/>
  <c r="A21881" i="1"/>
  <c r="A21880" i="1"/>
  <c r="A21879" i="1"/>
  <c r="A21878" i="1"/>
  <c r="A21877" i="1"/>
  <c r="A21876" i="1"/>
  <c r="A21875" i="1"/>
  <c r="A21874" i="1"/>
  <c r="A21873" i="1"/>
  <c r="A21872" i="1"/>
  <c r="A21871" i="1"/>
  <c r="A21870" i="1"/>
  <c r="A21869" i="1"/>
  <c r="A21868" i="1"/>
  <c r="A21867" i="1"/>
  <c r="A21866" i="1"/>
  <c r="A21865" i="1"/>
  <c r="A21864" i="1"/>
  <c r="A21863" i="1"/>
  <c r="A21862" i="1"/>
  <c r="A21861" i="1"/>
  <c r="A21860" i="1"/>
  <c r="A21859" i="1"/>
  <c r="A21858" i="1"/>
  <c r="A21857" i="1"/>
  <c r="A21856" i="1"/>
  <c r="A21855" i="1"/>
  <c r="A21854" i="1"/>
  <c r="A21853" i="1"/>
  <c r="A21852" i="1"/>
  <c r="A21851" i="1"/>
  <c r="A21850" i="1"/>
  <c r="A21849" i="1"/>
  <c r="A21848" i="1"/>
  <c r="A21847" i="1"/>
  <c r="A21846" i="1"/>
  <c r="A21845" i="1"/>
  <c r="A21844" i="1"/>
  <c r="A21843" i="1"/>
  <c r="A21842" i="1"/>
  <c r="A21841" i="1"/>
  <c r="A21840" i="1"/>
  <c r="A21839" i="1"/>
  <c r="A21838" i="1"/>
  <c r="A21837" i="1"/>
  <c r="A21836" i="1"/>
  <c r="A21835" i="1"/>
  <c r="A21834" i="1"/>
  <c r="A21833" i="1"/>
  <c r="A21832" i="1"/>
  <c r="A21831" i="1"/>
  <c r="A21830" i="1"/>
  <c r="A21829" i="1"/>
  <c r="A21828" i="1"/>
  <c r="A21827" i="1"/>
  <c r="A21826" i="1"/>
  <c r="A21825" i="1"/>
  <c r="A21824" i="1"/>
  <c r="A21823" i="1"/>
  <c r="A21822" i="1"/>
  <c r="A21821" i="1"/>
  <c r="A21820" i="1"/>
  <c r="A21819" i="1"/>
  <c r="A21818" i="1"/>
  <c r="A21817" i="1"/>
  <c r="A21816" i="1"/>
  <c r="A21815" i="1"/>
  <c r="A21814" i="1"/>
  <c r="A21813" i="1"/>
  <c r="A21812" i="1"/>
  <c r="A21811" i="1"/>
  <c r="A21810" i="1"/>
  <c r="A21809" i="1"/>
  <c r="A21808" i="1"/>
  <c r="A21807" i="1"/>
  <c r="A21806" i="1"/>
  <c r="A21805" i="1"/>
  <c r="A21804" i="1"/>
  <c r="A21803" i="1"/>
  <c r="A21802" i="1"/>
  <c r="A21801" i="1"/>
  <c r="A21800" i="1"/>
  <c r="A21799" i="1"/>
  <c r="A21798" i="1"/>
  <c r="A21797" i="1"/>
  <c r="A21796" i="1"/>
  <c r="A21795" i="1"/>
  <c r="A21794" i="1"/>
  <c r="A21793" i="1"/>
  <c r="A21792" i="1"/>
  <c r="A21791" i="1"/>
  <c r="A21790" i="1"/>
  <c r="A21789" i="1"/>
  <c r="A21788" i="1"/>
  <c r="A21787" i="1"/>
  <c r="A21786" i="1"/>
  <c r="A21785" i="1"/>
  <c r="A21784" i="1"/>
  <c r="A21783" i="1"/>
  <c r="A21782" i="1"/>
  <c r="A21781" i="1"/>
  <c r="A21780" i="1"/>
  <c r="A21779" i="1"/>
  <c r="A21778" i="1"/>
  <c r="A21777" i="1"/>
  <c r="A21776" i="1"/>
  <c r="A21775" i="1"/>
  <c r="A21774" i="1"/>
  <c r="A21773" i="1"/>
  <c r="A21772" i="1"/>
  <c r="A21771" i="1"/>
  <c r="A21770" i="1"/>
  <c r="A21769" i="1"/>
  <c r="A21768" i="1"/>
  <c r="A21767" i="1"/>
  <c r="A21766" i="1"/>
  <c r="A21765" i="1"/>
  <c r="A21764" i="1"/>
  <c r="A21763" i="1"/>
  <c r="A21762" i="1"/>
  <c r="A21761" i="1"/>
  <c r="A21760" i="1"/>
  <c r="A21759" i="1"/>
  <c r="A21758" i="1"/>
  <c r="A21757" i="1"/>
  <c r="A21756" i="1"/>
  <c r="A21755" i="1"/>
  <c r="A21754" i="1"/>
  <c r="A21753" i="1"/>
  <c r="A21752" i="1"/>
  <c r="A21751" i="1"/>
  <c r="A21750" i="1"/>
  <c r="A21749" i="1"/>
  <c r="A21748" i="1"/>
  <c r="A21747" i="1"/>
  <c r="A21746" i="1"/>
  <c r="A21745" i="1"/>
  <c r="A21744" i="1"/>
  <c r="A21743" i="1"/>
  <c r="A21742" i="1"/>
  <c r="A21741" i="1"/>
  <c r="A21740" i="1"/>
  <c r="A21739" i="1"/>
  <c r="A21738" i="1"/>
  <c r="A21737" i="1"/>
  <c r="A21736" i="1"/>
  <c r="A21735" i="1"/>
  <c r="A21734" i="1"/>
  <c r="A21733" i="1"/>
  <c r="A21732" i="1"/>
  <c r="A21731" i="1"/>
  <c r="A21730" i="1"/>
  <c r="A21729" i="1"/>
  <c r="A21728" i="1"/>
  <c r="A21727" i="1"/>
  <c r="A21726" i="1"/>
  <c r="A21725" i="1"/>
  <c r="A21724" i="1"/>
  <c r="A21723" i="1"/>
  <c r="A21722" i="1"/>
  <c r="A21721" i="1"/>
  <c r="A21720" i="1"/>
  <c r="A21719" i="1"/>
  <c r="A21718" i="1"/>
  <c r="A21717" i="1"/>
  <c r="A21716" i="1"/>
  <c r="A21715" i="1"/>
  <c r="A21714" i="1"/>
  <c r="A21713" i="1"/>
  <c r="A21712" i="1"/>
  <c r="A21711" i="1"/>
  <c r="A21710" i="1"/>
  <c r="A21709" i="1"/>
  <c r="A21708" i="1"/>
  <c r="A21707" i="1"/>
  <c r="A21706" i="1"/>
  <c r="A21705" i="1"/>
  <c r="A21704" i="1"/>
  <c r="A21703" i="1"/>
  <c r="A21702" i="1"/>
  <c r="A21701" i="1"/>
  <c r="A21700" i="1"/>
  <c r="A21699" i="1"/>
  <c r="A21698" i="1"/>
  <c r="A21697" i="1"/>
  <c r="A21696" i="1"/>
  <c r="A21695" i="1"/>
  <c r="A21694" i="1"/>
  <c r="A21693" i="1"/>
  <c r="A21692" i="1"/>
  <c r="A21691" i="1"/>
  <c r="A21690" i="1"/>
  <c r="A21689" i="1"/>
  <c r="A21688" i="1"/>
  <c r="A21687" i="1"/>
  <c r="A21686" i="1"/>
  <c r="A21685" i="1"/>
  <c r="A21684" i="1"/>
  <c r="A21683" i="1"/>
  <c r="A21682" i="1"/>
  <c r="A21681" i="1"/>
  <c r="A21680" i="1"/>
  <c r="A21679" i="1"/>
  <c r="A21678" i="1"/>
  <c r="A21677" i="1"/>
  <c r="A21676" i="1"/>
  <c r="A21675" i="1"/>
  <c r="A21674" i="1"/>
  <c r="A21673" i="1"/>
  <c r="A21672" i="1"/>
  <c r="A21671" i="1"/>
  <c r="A21670" i="1"/>
  <c r="A21669" i="1"/>
  <c r="A21668" i="1"/>
  <c r="A21667" i="1"/>
  <c r="A21666" i="1"/>
  <c r="A21665" i="1"/>
  <c r="A21664" i="1"/>
  <c r="A21663" i="1"/>
  <c r="A21662" i="1"/>
  <c r="A21661" i="1"/>
  <c r="A21660" i="1"/>
  <c r="A21659" i="1"/>
  <c r="A21658" i="1"/>
  <c r="A21657" i="1"/>
  <c r="A21656" i="1"/>
  <c r="A21655" i="1"/>
  <c r="A21654" i="1"/>
  <c r="A21653" i="1"/>
  <c r="A21652" i="1"/>
  <c r="A21651" i="1"/>
  <c r="A21650" i="1"/>
  <c r="A21649" i="1"/>
  <c r="A21648" i="1"/>
  <c r="A21647" i="1"/>
  <c r="A21646" i="1"/>
  <c r="A21645" i="1"/>
  <c r="A21644" i="1"/>
  <c r="A21643" i="1"/>
  <c r="A21642" i="1"/>
  <c r="A21641" i="1"/>
  <c r="A21640" i="1"/>
  <c r="A21639" i="1"/>
  <c r="A21638" i="1"/>
  <c r="A21637" i="1"/>
  <c r="A21636" i="1"/>
  <c r="A21635" i="1"/>
  <c r="A21634" i="1"/>
  <c r="A21633" i="1"/>
  <c r="A21632" i="1"/>
  <c r="A21631" i="1"/>
  <c r="A21630" i="1"/>
  <c r="A21629" i="1"/>
  <c r="A21628" i="1"/>
  <c r="A21627" i="1"/>
  <c r="A21626" i="1"/>
  <c r="A21625" i="1"/>
  <c r="A21624" i="1"/>
  <c r="A21623" i="1"/>
  <c r="A21622" i="1"/>
  <c r="A21621" i="1"/>
  <c r="A21620" i="1"/>
  <c r="A21619" i="1"/>
  <c r="A21618" i="1"/>
  <c r="A21617" i="1"/>
  <c r="A21616" i="1"/>
  <c r="A21615" i="1"/>
  <c r="A21614" i="1"/>
  <c r="A21613" i="1"/>
  <c r="A21612" i="1"/>
  <c r="A21611" i="1"/>
  <c r="A21610" i="1"/>
  <c r="A21609" i="1"/>
  <c r="A21608" i="1"/>
  <c r="A21607" i="1"/>
  <c r="A21606" i="1"/>
  <c r="A21605" i="1"/>
  <c r="A21604" i="1"/>
  <c r="A21603" i="1"/>
  <c r="A21602" i="1"/>
  <c r="A21601" i="1"/>
  <c r="A21600" i="1"/>
  <c r="A21599" i="1"/>
  <c r="A21598" i="1"/>
  <c r="A21597" i="1"/>
  <c r="A21596" i="1"/>
  <c r="A21595" i="1"/>
  <c r="A21594" i="1"/>
  <c r="A21593" i="1"/>
  <c r="A21592" i="1"/>
  <c r="A21591" i="1"/>
  <c r="A21590" i="1"/>
  <c r="A21589" i="1"/>
  <c r="A21588" i="1"/>
  <c r="A21587" i="1"/>
  <c r="A21586" i="1"/>
  <c r="A21585" i="1"/>
  <c r="A21584" i="1"/>
  <c r="A21583" i="1"/>
  <c r="A21582" i="1"/>
  <c r="A21581" i="1"/>
  <c r="A21580" i="1"/>
  <c r="A21579" i="1"/>
  <c r="A21578" i="1"/>
  <c r="A21577" i="1"/>
  <c r="A21576" i="1"/>
  <c r="A21575" i="1"/>
  <c r="A21574" i="1"/>
  <c r="A21573" i="1"/>
  <c r="A21572" i="1"/>
  <c r="A21571" i="1"/>
  <c r="A21570" i="1"/>
  <c r="A21569" i="1"/>
  <c r="A21568" i="1"/>
  <c r="A21567" i="1"/>
  <c r="A21566" i="1"/>
  <c r="A21565" i="1"/>
  <c r="A21564" i="1"/>
  <c r="A21563" i="1"/>
  <c r="A21562" i="1"/>
  <c r="A21561" i="1"/>
  <c r="A21560" i="1"/>
  <c r="A21559" i="1"/>
  <c r="A21558" i="1"/>
  <c r="A21557" i="1"/>
  <c r="A21556" i="1"/>
  <c r="A21555" i="1"/>
  <c r="A21554" i="1"/>
  <c r="A21553" i="1"/>
  <c r="A21552" i="1"/>
  <c r="A21551" i="1"/>
  <c r="A21550" i="1"/>
  <c r="A21549" i="1"/>
  <c r="A21548" i="1"/>
  <c r="A21547" i="1"/>
  <c r="A21546" i="1"/>
  <c r="A21545" i="1"/>
  <c r="A21544" i="1"/>
  <c r="A21543" i="1"/>
  <c r="A21542" i="1"/>
  <c r="A21541" i="1"/>
  <c r="A21540" i="1"/>
  <c r="A21539" i="1"/>
  <c r="A21538" i="1"/>
  <c r="A21537" i="1"/>
  <c r="A21536" i="1"/>
  <c r="A21535" i="1"/>
  <c r="A21534" i="1"/>
  <c r="A21533" i="1"/>
  <c r="A21532" i="1"/>
  <c r="A21531" i="1"/>
  <c r="A21530" i="1"/>
  <c r="A21529" i="1"/>
  <c r="A21528" i="1"/>
  <c r="A21527" i="1"/>
  <c r="A21526" i="1"/>
  <c r="A21525" i="1"/>
  <c r="A21524" i="1"/>
  <c r="A21523" i="1"/>
  <c r="A21522" i="1"/>
  <c r="A21521" i="1"/>
  <c r="A21520" i="1"/>
  <c r="A21519" i="1"/>
  <c r="A21518" i="1"/>
  <c r="A21517" i="1"/>
  <c r="A21516" i="1"/>
  <c r="A21515" i="1"/>
  <c r="A21514" i="1"/>
  <c r="A21513" i="1"/>
  <c r="A21512" i="1"/>
  <c r="A21511" i="1"/>
  <c r="A21510" i="1"/>
  <c r="A21509" i="1"/>
  <c r="A21508" i="1"/>
  <c r="A21507" i="1"/>
  <c r="A21506" i="1"/>
  <c r="A21505" i="1"/>
  <c r="A21504" i="1"/>
  <c r="A21503" i="1"/>
  <c r="A21502" i="1"/>
  <c r="A21501" i="1"/>
  <c r="A21500" i="1"/>
  <c r="A21499" i="1"/>
  <c r="A21498" i="1"/>
  <c r="A21497" i="1"/>
  <c r="A21496" i="1"/>
  <c r="A21495" i="1"/>
  <c r="A21494" i="1"/>
  <c r="A21493" i="1"/>
  <c r="A21492" i="1"/>
  <c r="A21491" i="1"/>
  <c r="A21490" i="1"/>
  <c r="A21489" i="1"/>
  <c r="A21488" i="1"/>
  <c r="A21487" i="1"/>
  <c r="A21486" i="1"/>
  <c r="A21485" i="1"/>
  <c r="A21484" i="1"/>
  <c r="A21483" i="1"/>
  <c r="A21482" i="1"/>
  <c r="A21481" i="1"/>
  <c r="A21480" i="1"/>
  <c r="A21479" i="1"/>
  <c r="A21478" i="1"/>
  <c r="A21477" i="1"/>
  <c r="A21476" i="1"/>
  <c r="A21475" i="1"/>
  <c r="A21474" i="1"/>
  <c r="A21473" i="1"/>
  <c r="A21472" i="1"/>
  <c r="A21471" i="1"/>
  <c r="A21470" i="1"/>
  <c r="A21469" i="1"/>
  <c r="A21468" i="1"/>
  <c r="A21467" i="1"/>
  <c r="A21466" i="1"/>
  <c r="A21465" i="1"/>
  <c r="A21464" i="1"/>
  <c r="A21463" i="1"/>
  <c r="A21462" i="1"/>
  <c r="A21461" i="1"/>
  <c r="A21460" i="1"/>
  <c r="A21459" i="1"/>
  <c r="A21458" i="1"/>
  <c r="A21457" i="1"/>
  <c r="A21456" i="1"/>
  <c r="A21455" i="1"/>
  <c r="A21454" i="1"/>
  <c r="A21453" i="1"/>
  <c r="A21452" i="1"/>
  <c r="A21451" i="1"/>
  <c r="A21450" i="1"/>
  <c r="A21449" i="1"/>
  <c r="A21448" i="1"/>
  <c r="A21447" i="1"/>
  <c r="A21446" i="1"/>
  <c r="A21445" i="1"/>
  <c r="A21444" i="1"/>
  <c r="A21443" i="1"/>
  <c r="A21442" i="1"/>
  <c r="A21441" i="1"/>
  <c r="A21440" i="1"/>
  <c r="A21439" i="1"/>
  <c r="A21438" i="1"/>
  <c r="A21437" i="1"/>
  <c r="A21436" i="1"/>
  <c r="A21435" i="1"/>
  <c r="A21434" i="1"/>
  <c r="A21433" i="1"/>
  <c r="A21432" i="1"/>
  <c r="A21431" i="1"/>
  <c r="A21430" i="1"/>
  <c r="A21429" i="1"/>
  <c r="A21428" i="1"/>
  <c r="A21427" i="1"/>
  <c r="A21426" i="1"/>
  <c r="A21425" i="1"/>
  <c r="A21424" i="1"/>
  <c r="A21423" i="1"/>
  <c r="A21422" i="1"/>
  <c r="A21421" i="1"/>
  <c r="A21420" i="1"/>
  <c r="A21419" i="1"/>
  <c r="A21418" i="1"/>
  <c r="A21417" i="1"/>
  <c r="A21416" i="1"/>
  <c r="A21415" i="1"/>
  <c r="A21414" i="1"/>
  <c r="A21413" i="1"/>
  <c r="A21412" i="1"/>
  <c r="A21411" i="1"/>
  <c r="A21410" i="1"/>
  <c r="A21409" i="1"/>
  <c r="A21408" i="1"/>
  <c r="A21407" i="1"/>
  <c r="A21406" i="1"/>
  <c r="A21405" i="1"/>
  <c r="A21404" i="1"/>
  <c r="A21403" i="1"/>
  <c r="A21402" i="1"/>
  <c r="A21401" i="1"/>
  <c r="A21400" i="1"/>
  <c r="A21399" i="1"/>
  <c r="A21398" i="1"/>
  <c r="A21397" i="1"/>
  <c r="A21396" i="1"/>
  <c r="A21395" i="1"/>
  <c r="A21394" i="1"/>
  <c r="A21393" i="1"/>
  <c r="A21392" i="1"/>
  <c r="A21391" i="1"/>
  <c r="A21390" i="1"/>
  <c r="A21389" i="1"/>
  <c r="A21388" i="1"/>
  <c r="A21387" i="1"/>
  <c r="A21386" i="1"/>
  <c r="A21385" i="1"/>
  <c r="A21384" i="1"/>
  <c r="A21383" i="1"/>
  <c r="A21382" i="1"/>
  <c r="A21381" i="1"/>
  <c r="A21380" i="1"/>
  <c r="A21379" i="1"/>
  <c r="A21378" i="1"/>
  <c r="A21377" i="1"/>
  <c r="A21376" i="1"/>
  <c r="A21375" i="1"/>
  <c r="A21374" i="1"/>
  <c r="A21373" i="1"/>
  <c r="A21372" i="1"/>
  <c r="A21371" i="1"/>
  <c r="A21370" i="1"/>
  <c r="A21369" i="1"/>
  <c r="A21368" i="1"/>
  <c r="A21367" i="1"/>
  <c r="A21366" i="1"/>
  <c r="A21365" i="1"/>
  <c r="A21364" i="1"/>
  <c r="A21363" i="1"/>
  <c r="A21362" i="1"/>
  <c r="A21361" i="1"/>
  <c r="A21360" i="1"/>
  <c r="A21359" i="1"/>
  <c r="A21358" i="1"/>
  <c r="A21357" i="1"/>
  <c r="A21356" i="1"/>
  <c r="A21355" i="1"/>
  <c r="A21354" i="1"/>
  <c r="A21353" i="1"/>
  <c r="A21352" i="1"/>
  <c r="A21351" i="1"/>
  <c r="A21350" i="1"/>
  <c r="A21349" i="1"/>
  <c r="A21348" i="1"/>
  <c r="A21347" i="1"/>
  <c r="A21346" i="1"/>
  <c r="A21345" i="1"/>
  <c r="A21344" i="1"/>
  <c r="A21343" i="1"/>
  <c r="A21342" i="1"/>
  <c r="A21341" i="1"/>
  <c r="A21340" i="1"/>
  <c r="A21339" i="1"/>
  <c r="A21338" i="1"/>
  <c r="A21337" i="1"/>
  <c r="A21336" i="1"/>
  <c r="A21335" i="1"/>
  <c r="A21334" i="1"/>
  <c r="A21333" i="1"/>
  <c r="A21332" i="1"/>
  <c r="A21331" i="1"/>
  <c r="A21330" i="1"/>
  <c r="A21329" i="1"/>
  <c r="A21328" i="1"/>
  <c r="A21327" i="1"/>
  <c r="A21326" i="1"/>
  <c r="A21325" i="1"/>
  <c r="A21324" i="1"/>
  <c r="A21323" i="1"/>
  <c r="A21322" i="1"/>
  <c r="A21321" i="1"/>
  <c r="A21320" i="1"/>
  <c r="A21319" i="1"/>
  <c r="A21318" i="1"/>
  <c r="A21317" i="1"/>
  <c r="A21316" i="1"/>
  <c r="A21315" i="1"/>
  <c r="A21314" i="1"/>
  <c r="A21313" i="1"/>
  <c r="A21312" i="1"/>
  <c r="A21311" i="1"/>
  <c r="A21310" i="1"/>
  <c r="A21309" i="1"/>
  <c r="A21308" i="1"/>
  <c r="A21307" i="1"/>
  <c r="A21306" i="1"/>
  <c r="A21305" i="1"/>
  <c r="A21304" i="1"/>
  <c r="A21303" i="1"/>
  <c r="A21302" i="1"/>
  <c r="A21301" i="1"/>
  <c r="A21300" i="1"/>
  <c r="A21299" i="1"/>
  <c r="A21298" i="1"/>
  <c r="A21297" i="1"/>
  <c r="A21296" i="1"/>
  <c r="A21295" i="1"/>
  <c r="A21294" i="1"/>
  <c r="A21293" i="1"/>
  <c r="A21292" i="1"/>
  <c r="A21291" i="1"/>
  <c r="A21290" i="1"/>
  <c r="A21289" i="1"/>
  <c r="A21288" i="1"/>
  <c r="A21287" i="1"/>
  <c r="A21286" i="1"/>
  <c r="A21285" i="1"/>
  <c r="A21284" i="1"/>
  <c r="A21283" i="1"/>
  <c r="A21282" i="1"/>
  <c r="A21281" i="1"/>
  <c r="A21280" i="1"/>
  <c r="A21279" i="1"/>
  <c r="A21278" i="1"/>
  <c r="A21277" i="1"/>
  <c r="A21276" i="1"/>
  <c r="A21275" i="1"/>
  <c r="A21274" i="1"/>
  <c r="A21273" i="1"/>
  <c r="A21272" i="1"/>
  <c r="A21271" i="1"/>
  <c r="A21270" i="1"/>
  <c r="A21269" i="1"/>
  <c r="A21268" i="1"/>
  <c r="A21267" i="1"/>
  <c r="A21266" i="1"/>
  <c r="A21265" i="1"/>
  <c r="A21264" i="1"/>
  <c r="A21263" i="1"/>
  <c r="A21262" i="1"/>
  <c r="A21261" i="1"/>
  <c r="A21260" i="1"/>
  <c r="A21259" i="1"/>
  <c r="A21258" i="1"/>
  <c r="A21257" i="1"/>
  <c r="A21256" i="1"/>
  <c r="A21255" i="1"/>
  <c r="A21254" i="1"/>
  <c r="A21253" i="1"/>
  <c r="A21252" i="1"/>
  <c r="A21251" i="1"/>
  <c r="A21250" i="1"/>
  <c r="A21249" i="1"/>
  <c r="A21248" i="1"/>
  <c r="A21247" i="1"/>
  <c r="A21246" i="1"/>
  <c r="A21245" i="1"/>
  <c r="A21244" i="1"/>
  <c r="A21243" i="1"/>
  <c r="A21242" i="1"/>
  <c r="A21241" i="1"/>
  <c r="A21240" i="1"/>
  <c r="A21239" i="1"/>
  <c r="A21238" i="1"/>
  <c r="A21237" i="1"/>
  <c r="A21236" i="1"/>
  <c r="A21235" i="1"/>
  <c r="A21234" i="1"/>
  <c r="A21233" i="1"/>
  <c r="A21232" i="1"/>
  <c r="A21231" i="1"/>
  <c r="A21230" i="1"/>
  <c r="A21229" i="1"/>
  <c r="A21228" i="1"/>
  <c r="A21227" i="1"/>
  <c r="A21226" i="1"/>
  <c r="A21225" i="1"/>
  <c r="A21224" i="1"/>
  <c r="A21223" i="1"/>
  <c r="A21222" i="1"/>
  <c r="A21221" i="1"/>
  <c r="A21220" i="1"/>
  <c r="A21219" i="1"/>
  <c r="A21218" i="1"/>
  <c r="A21217" i="1"/>
  <c r="A21216" i="1"/>
  <c r="A21215" i="1"/>
  <c r="A21214" i="1"/>
  <c r="A21213" i="1"/>
  <c r="A21212" i="1"/>
  <c r="A21211" i="1"/>
  <c r="A21210" i="1"/>
  <c r="A21209" i="1"/>
  <c r="A21208" i="1"/>
  <c r="A21207" i="1"/>
  <c r="A21206" i="1"/>
  <c r="A21205" i="1"/>
  <c r="A21204" i="1"/>
  <c r="A21203" i="1"/>
  <c r="A21202" i="1"/>
  <c r="A21201" i="1"/>
  <c r="A21200" i="1"/>
  <c r="A21199" i="1"/>
  <c r="A21198" i="1"/>
  <c r="A21197" i="1"/>
  <c r="A21196" i="1"/>
  <c r="A21195" i="1"/>
  <c r="A21194" i="1"/>
  <c r="A21193" i="1"/>
  <c r="A21192" i="1"/>
  <c r="A21191" i="1"/>
  <c r="A21190" i="1"/>
  <c r="A21189" i="1"/>
  <c r="A21188" i="1"/>
  <c r="A21187" i="1"/>
  <c r="A21186" i="1"/>
  <c r="A21185" i="1"/>
  <c r="A21184" i="1"/>
  <c r="A21183" i="1"/>
  <c r="A21182" i="1"/>
  <c r="A21181" i="1"/>
  <c r="A21180" i="1"/>
  <c r="A21179" i="1"/>
  <c r="A21178" i="1"/>
  <c r="A21177" i="1"/>
  <c r="A21176" i="1"/>
  <c r="A21175" i="1"/>
  <c r="A21174" i="1"/>
  <c r="A21173" i="1"/>
  <c r="A21172" i="1"/>
  <c r="A21171" i="1"/>
  <c r="A21170" i="1"/>
  <c r="A21169" i="1"/>
  <c r="A21168" i="1"/>
  <c r="A21167" i="1"/>
  <c r="A21166" i="1"/>
  <c r="A21165" i="1"/>
  <c r="A21164" i="1"/>
  <c r="A21163" i="1"/>
  <c r="A21162" i="1"/>
  <c r="A21161" i="1"/>
  <c r="A21160" i="1"/>
  <c r="A21159" i="1"/>
  <c r="A21158" i="1"/>
  <c r="A21157" i="1"/>
  <c r="A21156" i="1"/>
  <c r="A21155" i="1"/>
  <c r="A21154" i="1"/>
  <c r="A21153" i="1"/>
  <c r="A21152" i="1"/>
  <c r="A21151" i="1"/>
  <c r="A21150" i="1"/>
  <c r="A21149" i="1"/>
  <c r="A21148" i="1"/>
  <c r="A21147" i="1"/>
  <c r="A21146" i="1"/>
  <c r="A21145" i="1"/>
  <c r="A21144" i="1"/>
  <c r="A21143" i="1"/>
  <c r="A21142" i="1"/>
  <c r="A21141" i="1"/>
  <c r="A21140" i="1"/>
  <c r="A21139" i="1"/>
  <c r="A21138" i="1"/>
  <c r="A21137" i="1"/>
  <c r="A21136" i="1"/>
  <c r="A21135" i="1"/>
  <c r="A21134" i="1"/>
  <c r="A21133" i="1"/>
  <c r="A21132" i="1"/>
  <c r="A21131" i="1"/>
  <c r="A21130" i="1"/>
  <c r="A21129" i="1"/>
  <c r="A21128" i="1"/>
  <c r="A21127" i="1"/>
  <c r="A21126" i="1"/>
  <c r="A21125" i="1"/>
  <c r="A21124" i="1"/>
  <c r="A21123" i="1"/>
  <c r="A21122" i="1"/>
  <c r="A21121" i="1"/>
  <c r="A21120" i="1"/>
  <c r="A21119" i="1"/>
  <c r="A21118" i="1"/>
  <c r="A21117" i="1"/>
  <c r="A21116" i="1"/>
  <c r="A21115" i="1"/>
  <c r="A21114" i="1"/>
  <c r="A21113" i="1"/>
  <c r="A21112" i="1"/>
  <c r="A21111" i="1"/>
  <c r="A21110" i="1"/>
  <c r="A21109" i="1"/>
  <c r="A21108" i="1"/>
  <c r="A21107" i="1"/>
  <c r="A21106" i="1"/>
  <c r="A21105" i="1"/>
  <c r="A21104" i="1"/>
  <c r="A21103" i="1"/>
  <c r="A21102" i="1"/>
  <c r="A21101" i="1"/>
  <c r="A21100" i="1"/>
  <c r="A21099" i="1"/>
  <c r="A21098" i="1"/>
  <c r="A21097" i="1"/>
  <c r="A21096" i="1"/>
  <c r="A21095" i="1"/>
  <c r="A21094" i="1"/>
  <c r="A21093" i="1"/>
  <c r="A21092" i="1"/>
  <c r="A21091" i="1"/>
  <c r="A21090" i="1"/>
  <c r="A21089" i="1"/>
  <c r="A21088" i="1"/>
  <c r="A21087" i="1"/>
  <c r="A21086" i="1"/>
  <c r="A21085" i="1"/>
  <c r="A21084" i="1"/>
  <c r="A21083" i="1"/>
  <c r="A21082" i="1"/>
  <c r="A21081" i="1"/>
  <c r="A21080" i="1"/>
  <c r="A21079" i="1"/>
  <c r="A21078" i="1"/>
  <c r="A21077" i="1"/>
  <c r="A21076" i="1"/>
  <c r="A21075" i="1"/>
  <c r="A21074" i="1"/>
  <c r="A21073" i="1"/>
  <c r="A21072" i="1"/>
  <c r="A21071" i="1"/>
  <c r="A21070" i="1"/>
  <c r="A21069" i="1"/>
  <c r="A21068" i="1"/>
  <c r="A21067" i="1"/>
  <c r="A21066" i="1"/>
  <c r="A21065" i="1"/>
  <c r="A21064" i="1"/>
  <c r="A21063" i="1"/>
  <c r="A21062" i="1"/>
  <c r="A21061" i="1"/>
  <c r="A21060" i="1"/>
  <c r="A21059" i="1"/>
  <c r="A21058" i="1"/>
  <c r="A21057" i="1"/>
  <c r="A21056" i="1"/>
  <c r="A21055" i="1"/>
  <c r="A21054" i="1"/>
  <c r="A21053" i="1"/>
  <c r="A21052" i="1"/>
  <c r="A21051" i="1"/>
  <c r="A21050" i="1"/>
  <c r="A21049" i="1"/>
  <c r="A21048" i="1"/>
  <c r="A21047" i="1"/>
  <c r="A21046" i="1"/>
  <c r="A21045" i="1"/>
  <c r="A21044" i="1"/>
  <c r="A21043" i="1"/>
  <c r="A21042" i="1"/>
  <c r="A21041" i="1"/>
  <c r="A21040" i="1"/>
  <c r="A21039" i="1"/>
  <c r="A21038" i="1"/>
  <c r="A21037" i="1"/>
  <c r="A21036" i="1"/>
  <c r="A21035" i="1"/>
  <c r="A21034" i="1"/>
  <c r="A21033" i="1"/>
  <c r="A21032" i="1"/>
  <c r="A21031" i="1"/>
  <c r="A21030" i="1"/>
  <c r="A21029" i="1"/>
  <c r="A21028" i="1"/>
  <c r="A21027" i="1"/>
  <c r="A21026" i="1"/>
  <c r="A21025" i="1"/>
  <c r="A21024" i="1"/>
  <c r="A21023" i="1"/>
  <c r="A21022" i="1"/>
  <c r="A21021" i="1"/>
  <c r="A21020" i="1"/>
  <c r="A21019" i="1"/>
  <c r="A21018" i="1"/>
  <c r="A21017" i="1"/>
  <c r="A21016" i="1"/>
  <c r="A21015" i="1"/>
  <c r="A21014" i="1"/>
  <c r="A21013" i="1"/>
  <c r="A21012" i="1"/>
  <c r="A21011" i="1"/>
  <c r="A21010" i="1"/>
  <c r="A21009" i="1"/>
  <c r="A21008" i="1"/>
  <c r="A21007" i="1"/>
  <c r="A21006" i="1"/>
  <c r="A21005" i="1"/>
  <c r="A21004" i="1"/>
  <c r="A21003" i="1"/>
  <c r="A21002" i="1"/>
  <c r="A21001" i="1"/>
  <c r="A21000" i="1"/>
  <c r="A20999" i="1"/>
  <c r="A20998" i="1"/>
  <c r="A20997" i="1"/>
  <c r="A20996" i="1"/>
  <c r="A20995" i="1"/>
  <c r="A20994" i="1"/>
  <c r="A20993" i="1"/>
  <c r="A20992" i="1"/>
  <c r="A20991" i="1"/>
  <c r="A20990" i="1"/>
  <c r="A20989" i="1"/>
  <c r="A20988" i="1"/>
  <c r="A20987" i="1"/>
  <c r="A20986" i="1"/>
  <c r="A20985" i="1"/>
  <c r="A20984" i="1"/>
  <c r="A20983" i="1"/>
  <c r="A20982" i="1"/>
  <c r="A20981" i="1"/>
  <c r="A20980" i="1"/>
  <c r="A20979" i="1"/>
  <c r="A20978" i="1"/>
  <c r="A20977" i="1"/>
  <c r="A20976" i="1"/>
  <c r="A20975" i="1"/>
  <c r="A20974" i="1"/>
  <c r="A20973" i="1"/>
  <c r="A20972" i="1"/>
  <c r="A20971" i="1"/>
  <c r="A20970" i="1"/>
  <c r="A20969" i="1"/>
  <c r="A20968" i="1"/>
  <c r="A20967" i="1"/>
  <c r="A20966" i="1"/>
  <c r="A20965" i="1"/>
  <c r="A20964" i="1"/>
  <c r="A20963" i="1"/>
  <c r="A20962" i="1"/>
  <c r="A20961" i="1"/>
  <c r="A20960" i="1"/>
  <c r="A20959" i="1"/>
  <c r="A20958" i="1"/>
  <c r="A20957" i="1"/>
  <c r="A20956" i="1"/>
  <c r="A20955" i="1"/>
  <c r="A20954" i="1"/>
  <c r="A20953" i="1"/>
  <c r="A20952" i="1"/>
  <c r="A20951" i="1"/>
  <c r="A20950" i="1"/>
  <c r="A20949" i="1"/>
  <c r="A20948" i="1"/>
  <c r="A20947" i="1"/>
  <c r="A20946" i="1"/>
  <c r="A20945" i="1"/>
  <c r="A20944" i="1"/>
  <c r="A20943" i="1"/>
  <c r="A20942" i="1"/>
  <c r="A20941" i="1"/>
  <c r="A20940" i="1"/>
  <c r="A20939" i="1"/>
  <c r="A20938" i="1"/>
  <c r="A20937" i="1"/>
  <c r="A20936" i="1"/>
  <c r="A20935" i="1"/>
  <c r="A20934" i="1"/>
  <c r="A20933" i="1"/>
  <c r="A20932" i="1"/>
  <c r="A20931" i="1"/>
  <c r="A20930" i="1"/>
  <c r="A20929" i="1"/>
  <c r="A20928" i="1"/>
  <c r="A20927" i="1"/>
  <c r="A20926" i="1"/>
  <c r="A20925" i="1"/>
  <c r="A20924" i="1"/>
  <c r="A20923" i="1"/>
  <c r="A20922" i="1"/>
  <c r="A20921" i="1"/>
  <c r="A20920" i="1"/>
  <c r="A20919" i="1"/>
  <c r="A20918" i="1"/>
  <c r="A20917" i="1"/>
  <c r="A20916" i="1"/>
  <c r="A20915" i="1"/>
  <c r="A20914" i="1"/>
  <c r="A20913" i="1"/>
  <c r="A20912" i="1"/>
  <c r="A20911" i="1"/>
  <c r="A20910" i="1"/>
  <c r="A20909" i="1"/>
  <c r="A20908" i="1"/>
  <c r="A20907" i="1"/>
  <c r="A20906" i="1"/>
  <c r="A20905" i="1"/>
  <c r="A20904" i="1"/>
  <c r="A20903" i="1"/>
  <c r="A20902" i="1"/>
  <c r="A20901" i="1"/>
  <c r="A20900" i="1"/>
  <c r="A20899" i="1"/>
  <c r="A20898" i="1"/>
  <c r="A20897" i="1"/>
  <c r="A20896" i="1"/>
  <c r="A20895" i="1"/>
  <c r="A20894" i="1"/>
  <c r="A20893" i="1"/>
  <c r="A20892" i="1"/>
  <c r="A20891" i="1"/>
  <c r="A20890" i="1"/>
  <c r="A20889" i="1"/>
  <c r="A20888" i="1"/>
  <c r="A20887" i="1"/>
  <c r="A20886" i="1"/>
  <c r="A20885" i="1"/>
  <c r="A20884" i="1"/>
  <c r="A20883" i="1"/>
  <c r="A20882" i="1"/>
  <c r="A20881" i="1"/>
  <c r="A20880" i="1"/>
  <c r="A20879" i="1"/>
  <c r="A20878" i="1"/>
  <c r="A20877" i="1"/>
  <c r="A20876" i="1"/>
  <c r="A20875" i="1"/>
  <c r="A20874" i="1"/>
  <c r="A20873" i="1"/>
  <c r="A20872" i="1"/>
  <c r="A20871" i="1"/>
  <c r="A20870" i="1"/>
  <c r="A20869" i="1"/>
  <c r="A20868" i="1"/>
  <c r="A20867" i="1"/>
  <c r="A20866" i="1"/>
  <c r="A20865" i="1"/>
  <c r="A20864" i="1"/>
  <c r="A20863" i="1"/>
  <c r="A20862" i="1"/>
  <c r="A20861" i="1"/>
  <c r="A20860" i="1"/>
  <c r="A20859" i="1"/>
  <c r="A20858" i="1"/>
  <c r="A20857" i="1"/>
  <c r="A20856" i="1"/>
  <c r="A20855" i="1"/>
  <c r="A20854" i="1"/>
  <c r="A20853" i="1"/>
  <c r="A20852" i="1"/>
  <c r="A20851" i="1"/>
  <c r="A20850" i="1"/>
  <c r="A20849" i="1"/>
  <c r="A20848" i="1"/>
  <c r="A20847" i="1"/>
  <c r="A20846" i="1"/>
  <c r="A20845" i="1"/>
  <c r="A20844" i="1"/>
  <c r="A20843" i="1"/>
  <c r="A20842" i="1"/>
  <c r="A20841" i="1"/>
  <c r="A20840" i="1"/>
  <c r="A20839" i="1"/>
  <c r="A20838" i="1"/>
  <c r="A20837" i="1"/>
  <c r="A20836" i="1"/>
  <c r="A20835" i="1"/>
  <c r="A20834" i="1"/>
  <c r="A20833" i="1"/>
  <c r="A20832" i="1"/>
  <c r="A20831" i="1"/>
  <c r="A20830" i="1"/>
  <c r="A20829" i="1"/>
  <c r="A20828" i="1"/>
  <c r="A20827" i="1"/>
  <c r="A20826" i="1"/>
  <c r="A20825" i="1"/>
  <c r="A20824" i="1"/>
  <c r="A20823" i="1"/>
  <c r="A20822" i="1"/>
  <c r="A20821" i="1"/>
  <c r="A20820" i="1"/>
  <c r="A20819" i="1"/>
  <c r="A20818" i="1"/>
  <c r="A20817" i="1"/>
  <c r="A20816" i="1"/>
  <c r="A20815" i="1"/>
  <c r="A20814" i="1"/>
  <c r="A20813" i="1"/>
  <c r="A20812" i="1"/>
  <c r="A20811" i="1"/>
  <c r="A20810" i="1"/>
  <c r="A20809" i="1"/>
  <c r="A20808" i="1"/>
  <c r="A20807" i="1"/>
  <c r="A20806" i="1"/>
  <c r="A20805" i="1"/>
  <c r="A20804" i="1"/>
  <c r="A20803" i="1"/>
  <c r="A20802" i="1"/>
  <c r="A20801" i="1"/>
  <c r="A20800" i="1"/>
  <c r="A20799" i="1"/>
  <c r="A20798" i="1"/>
  <c r="A20797" i="1"/>
  <c r="A20796" i="1"/>
  <c r="A20795" i="1"/>
  <c r="A20794" i="1"/>
  <c r="A20793" i="1"/>
  <c r="A20792" i="1"/>
  <c r="A20791" i="1"/>
  <c r="A20790" i="1"/>
  <c r="A20789" i="1"/>
  <c r="A20788" i="1"/>
  <c r="A20787" i="1"/>
  <c r="A20786" i="1"/>
  <c r="A20785" i="1"/>
  <c r="A20784" i="1"/>
  <c r="A20783" i="1"/>
  <c r="A20782" i="1"/>
  <c r="A20781" i="1"/>
  <c r="A20780" i="1"/>
  <c r="A20779" i="1"/>
  <c r="A20778" i="1"/>
  <c r="A20777" i="1"/>
  <c r="A20776" i="1"/>
  <c r="A20775" i="1"/>
  <c r="A20774" i="1"/>
  <c r="A20773" i="1"/>
  <c r="A20772" i="1"/>
  <c r="A20771" i="1"/>
  <c r="A20770" i="1"/>
  <c r="A20769" i="1"/>
  <c r="A20768" i="1"/>
  <c r="A20767" i="1"/>
  <c r="A20766" i="1"/>
  <c r="A20765" i="1"/>
  <c r="A20764" i="1"/>
  <c r="A20763" i="1"/>
  <c r="A20762" i="1"/>
  <c r="A20761" i="1"/>
  <c r="A20760" i="1"/>
  <c r="A20759" i="1"/>
  <c r="A20758" i="1"/>
  <c r="A20757" i="1"/>
  <c r="A20756" i="1"/>
  <c r="A20755" i="1"/>
  <c r="A20754" i="1"/>
  <c r="A20753" i="1"/>
  <c r="A20752" i="1"/>
  <c r="A20751" i="1"/>
  <c r="A20750" i="1"/>
  <c r="A20749" i="1"/>
  <c r="A20748" i="1"/>
  <c r="A20747" i="1"/>
  <c r="A20746" i="1"/>
  <c r="A20745" i="1"/>
  <c r="A20744" i="1"/>
  <c r="A20743" i="1"/>
  <c r="A20742" i="1"/>
  <c r="A20741" i="1"/>
  <c r="A20740" i="1"/>
  <c r="A20739" i="1"/>
  <c r="A20738" i="1"/>
  <c r="A20737" i="1"/>
  <c r="A20736" i="1"/>
  <c r="A20735" i="1"/>
  <c r="A20734" i="1"/>
  <c r="A20733" i="1"/>
  <c r="A20732" i="1"/>
  <c r="A20731" i="1"/>
  <c r="A20730" i="1"/>
  <c r="A20729" i="1"/>
  <c r="A20728" i="1"/>
  <c r="A20727" i="1"/>
  <c r="A20726" i="1"/>
  <c r="A20725" i="1"/>
  <c r="A20724" i="1"/>
  <c r="A20723" i="1"/>
  <c r="A20722" i="1"/>
  <c r="A20721" i="1"/>
  <c r="A20720" i="1"/>
  <c r="A20719" i="1"/>
  <c r="A20718" i="1"/>
  <c r="A20717" i="1"/>
  <c r="A20716" i="1"/>
  <c r="A20715" i="1"/>
  <c r="A20714" i="1"/>
  <c r="A20713" i="1"/>
  <c r="A20712" i="1"/>
  <c r="A20711" i="1"/>
  <c r="A20710" i="1"/>
  <c r="A20709" i="1"/>
  <c r="A20708" i="1"/>
  <c r="A20707" i="1"/>
  <c r="A20706" i="1"/>
  <c r="A20705" i="1"/>
  <c r="A20704" i="1"/>
  <c r="A20703" i="1"/>
  <c r="A20702" i="1"/>
  <c r="A20701" i="1"/>
  <c r="A20700" i="1"/>
  <c r="A20699" i="1"/>
  <c r="A20698" i="1"/>
  <c r="A20697" i="1"/>
  <c r="A20696" i="1"/>
  <c r="A20695" i="1"/>
  <c r="A20694" i="1"/>
  <c r="A20693" i="1"/>
  <c r="A20692" i="1"/>
  <c r="A20691" i="1"/>
  <c r="A20690" i="1"/>
  <c r="A20689" i="1"/>
  <c r="A20688" i="1"/>
  <c r="A20687" i="1"/>
  <c r="A20686" i="1"/>
  <c r="A20685" i="1"/>
  <c r="A20684" i="1"/>
  <c r="A20683" i="1"/>
  <c r="A20682" i="1"/>
  <c r="A20681" i="1"/>
  <c r="A20680" i="1"/>
  <c r="A20679" i="1"/>
  <c r="A20678" i="1"/>
  <c r="A20677" i="1"/>
  <c r="A20676" i="1"/>
  <c r="A20675" i="1"/>
  <c r="A20674" i="1"/>
  <c r="A20673" i="1"/>
  <c r="A20672" i="1"/>
  <c r="A20671" i="1"/>
  <c r="A20670" i="1"/>
  <c r="A20669" i="1"/>
  <c r="A20668" i="1"/>
  <c r="A20667" i="1"/>
  <c r="A20666" i="1"/>
  <c r="A20665" i="1"/>
  <c r="A20664" i="1"/>
  <c r="A20663" i="1"/>
  <c r="A20662" i="1"/>
  <c r="A20661" i="1"/>
  <c r="A20660" i="1"/>
  <c r="A20659" i="1"/>
  <c r="A20658" i="1"/>
  <c r="A20657" i="1"/>
  <c r="A20656" i="1"/>
  <c r="A20655" i="1"/>
  <c r="A20654" i="1"/>
  <c r="A20653" i="1"/>
  <c r="A20652" i="1"/>
  <c r="A20651" i="1"/>
  <c r="A20650" i="1"/>
  <c r="A20649" i="1"/>
  <c r="A20648" i="1"/>
  <c r="A20647" i="1"/>
  <c r="A20646" i="1"/>
  <c r="A20645" i="1"/>
  <c r="A20644" i="1"/>
  <c r="A20643" i="1"/>
  <c r="A20642" i="1"/>
  <c r="A20641" i="1"/>
  <c r="A20640" i="1"/>
  <c r="A20639" i="1"/>
  <c r="A20638" i="1"/>
  <c r="A20637" i="1"/>
  <c r="A20636" i="1"/>
  <c r="A20635" i="1"/>
  <c r="A20634" i="1"/>
  <c r="A20633" i="1"/>
  <c r="A20632" i="1"/>
  <c r="A20631" i="1"/>
  <c r="A20630" i="1"/>
  <c r="A20629" i="1"/>
  <c r="A20628" i="1"/>
  <c r="A20627" i="1"/>
  <c r="A20626" i="1"/>
  <c r="A20625" i="1"/>
  <c r="A20624" i="1"/>
  <c r="A20623" i="1"/>
  <c r="A20622" i="1"/>
  <c r="A20621" i="1"/>
  <c r="A20620" i="1"/>
  <c r="A20619" i="1"/>
  <c r="A20618" i="1"/>
  <c r="A20617" i="1"/>
  <c r="A20616" i="1"/>
  <c r="A20615" i="1"/>
  <c r="A20614" i="1"/>
  <c r="A20613" i="1"/>
  <c r="A20612" i="1"/>
  <c r="A20611" i="1"/>
  <c r="A20610" i="1"/>
  <c r="A20609" i="1"/>
  <c r="A20608" i="1"/>
  <c r="A20607" i="1"/>
  <c r="A20606" i="1"/>
  <c r="A20605" i="1"/>
  <c r="A20604" i="1"/>
  <c r="A20603" i="1"/>
  <c r="A20602" i="1"/>
  <c r="A20601" i="1"/>
  <c r="A20600" i="1"/>
  <c r="A20599" i="1"/>
  <c r="A20598" i="1"/>
  <c r="A20597" i="1"/>
  <c r="A20596" i="1"/>
  <c r="A20595" i="1"/>
  <c r="A20594" i="1"/>
  <c r="A20593" i="1"/>
  <c r="A20592" i="1"/>
  <c r="A20591" i="1"/>
  <c r="A20590" i="1"/>
  <c r="A20589" i="1"/>
  <c r="A20588" i="1"/>
  <c r="A20587" i="1"/>
  <c r="A20586" i="1"/>
  <c r="A20585" i="1"/>
  <c r="A20584" i="1"/>
  <c r="A20583" i="1"/>
  <c r="A20582" i="1"/>
  <c r="A20581" i="1"/>
  <c r="A20580" i="1"/>
  <c r="A20579" i="1"/>
  <c r="A20578" i="1"/>
  <c r="A20577" i="1"/>
  <c r="A20576" i="1"/>
  <c r="A20575" i="1"/>
  <c r="A20574" i="1"/>
  <c r="A20573" i="1"/>
  <c r="A20572" i="1"/>
  <c r="A20571" i="1"/>
  <c r="A20570" i="1"/>
  <c r="A20569" i="1"/>
  <c r="A20568" i="1"/>
  <c r="A20567" i="1"/>
  <c r="A20566" i="1"/>
  <c r="A20565" i="1"/>
  <c r="A20564" i="1"/>
  <c r="A20563" i="1"/>
  <c r="A20562" i="1"/>
  <c r="A20561" i="1"/>
  <c r="A20560" i="1"/>
  <c r="A20559" i="1"/>
  <c r="A20558" i="1"/>
  <c r="A20557" i="1"/>
  <c r="A20556" i="1"/>
  <c r="A20555" i="1"/>
  <c r="A20554" i="1"/>
  <c r="A20553" i="1"/>
  <c r="A20552" i="1"/>
  <c r="A20551" i="1"/>
  <c r="A20550" i="1"/>
  <c r="A20549" i="1"/>
  <c r="A20548" i="1"/>
  <c r="A20547" i="1"/>
  <c r="A20546" i="1"/>
  <c r="A20545" i="1"/>
  <c r="A20544" i="1"/>
  <c r="A20543" i="1"/>
  <c r="A20542" i="1"/>
  <c r="A20541" i="1"/>
  <c r="A20540" i="1"/>
  <c r="A20539" i="1"/>
  <c r="A20538" i="1"/>
  <c r="A20537" i="1"/>
  <c r="A20536" i="1"/>
  <c r="A20535" i="1"/>
  <c r="A20534" i="1"/>
  <c r="A20533" i="1"/>
  <c r="A20532" i="1"/>
  <c r="A20531" i="1"/>
  <c r="A20530" i="1"/>
  <c r="A20529" i="1"/>
  <c r="A20528" i="1"/>
  <c r="A20527" i="1"/>
  <c r="A20526" i="1"/>
  <c r="A20525" i="1"/>
  <c r="A20524" i="1"/>
  <c r="A20523" i="1"/>
  <c r="A20522" i="1"/>
  <c r="A20521" i="1"/>
  <c r="A20520" i="1"/>
  <c r="A20519" i="1"/>
  <c r="A20518" i="1"/>
  <c r="A20517" i="1"/>
  <c r="A20516" i="1"/>
  <c r="A20515" i="1"/>
  <c r="A20514" i="1"/>
  <c r="A20513" i="1"/>
  <c r="A20512" i="1"/>
  <c r="A20511" i="1"/>
  <c r="A20510" i="1"/>
  <c r="A20509" i="1"/>
  <c r="A20508" i="1"/>
  <c r="A20507" i="1"/>
  <c r="A20506" i="1"/>
  <c r="A20505" i="1"/>
  <c r="A20504" i="1"/>
  <c r="A20503" i="1"/>
  <c r="A20502" i="1"/>
  <c r="A20501" i="1"/>
  <c r="A20500" i="1"/>
  <c r="A20499" i="1"/>
  <c r="A20498" i="1"/>
  <c r="A20497" i="1"/>
  <c r="A20496" i="1"/>
  <c r="A20495" i="1"/>
  <c r="A20494" i="1"/>
  <c r="A20493" i="1"/>
  <c r="A20492" i="1"/>
  <c r="A20491" i="1"/>
  <c r="A20490" i="1"/>
  <c r="A20489" i="1"/>
  <c r="A20488" i="1"/>
  <c r="A20487" i="1"/>
  <c r="A20486" i="1"/>
  <c r="A20485" i="1"/>
  <c r="A20484" i="1"/>
  <c r="A20483" i="1"/>
  <c r="A20482" i="1"/>
  <c r="A20481" i="1"/>
  <c r="A20480" i="1"/>
  <c r="A20479" i="1"/>
  <c r="A20478" i="1"/>
  <c r="A20477" i="1"/>
  <c r="A20476" i="1"/>
  <c r="A20475" i="1"/>
  <c r="A20474" i="1"/>
  <c r="A20473" i="1"/>
  <c r="A20472" i="1"/>
  <c r="A20471" i="1"/>
  <c r="A20470" i="1"/>
  <c r="A20469" i="1"/>
  <c r="A20468" i="1"/>
  <c r="A20467" i="1"/>
  <c r="A20466" i="1"/>
  <c r="A20465" i="1"/>
  <c r="A20464" i="1"/>
  <c r="A20463" i="1"/>
  <c r="A20462" i="1"/>
  <c r="A20461" i="1"/>
  <c r="A20460" i="1"/>
  <c r="A20459" i="1"/>
  <c r="A20458" i="1"/>
  <c r="A20457" i="1"/>
  <c r="A20456" i="1"/>
  <c r="A20455" i="1"/>
  <c r="A20454" i="1"/>
  <c r="A20453" i="1"/>
  <c r="A20452" i="1"/>
  <c r="A20451" i="1"/>
  <c r="A20450" i="1"/>
  <c r="A20449" i="1"/>
  <c r="A20448" i="1"/>
  <c r="A20447" i="1"/>
  <c r="A20446" i="1"/>
  <c r="A20445" i="1"/>
  <c r="A20444" i="1"/>
  <c r="A20443" i="1"/>
  <c r="A20442" i="1"/>
  <c r="A20441" i="1"/>
  <c r="A20440" i="1"/>
  <c r="A20439" i="1"/>
  <c r="A20438" i="1"/>
  <c r="A20437" i="1"/>
  <c r="A20436" i="1"/>
  <c r="A20435" i="1"/>
  <c r="A20434" i="1"/>
  <c r="A20433" i="1"/>
  <c r="A20432" i="1"/>
  <c r="A20431" i="1"/>
  <c r="A20430" i="1"/>
  <c r="A20429" i="1"/>
  <c r="A20428" i="1"/>
  <c r="A20427" i="1"/>
  <c r="A20426" i="1"/>
  <c r="A20425" i="1"/>
  <c r="A20424" i="1"/>
  <c r="A20423" i="1"/>
  <c r="A20422" i="1"/>
  <c r="A20421" i="1"/>
  <c r="A20420" i="1"/>
  <c r="A20419" i="1"/>
  <c r="A20418" i="1"/>
  <c r="A20417" i="1"/>
  <c r="A20416" i="1"/>
  <c r="A20415" i="1"/>
  <c r="A20414" i="1"/>
  <c r="A20413" i="1"/>
  <c r="A20412" i="1"/>
  <c r="A20411" i="1"/>
  <c r="A20410" i="1"/>
  <c r="A20409" i="1"/>
  <c r="A20408" i="1"/>
  <c r="A20407" i="1"/>
  <c r="A20406" i="1"/>
  <c r="A20405" i="1"/>
  <c r="A20404" i="1"/>
  <c r="A20403" i="1"/>
  <c r="A20402" i="1"/>
  <c r="A20401" i="1"/>
  <c r="A20400" i="1"/>
  <c r="A20399" i="1"/>
  <c r="A20398" i="1"/>
  <c r="A20397" i="1"/>
  <c r="A20396" i="1"/>
  <c r="A20395" i="1"/>
  <c r="A20394" i="1"/>
  <c r="A20393" i="1"/>
  <c r="A20392" i="1"/>
  <c r="A20391" i="1"/>
  <c r="A20390" i="1"/>
  <c r="A20389" i="1"/>
  <c r="A20388" i="1"/>
  <c r="A20387" i="1"/>
  <c r="A20386" i="1"/>
  <c r="A20385" i="1"/>
  <c r="A20384" i="1"/>
  <c r="A20383" i="1"/>
  <c r="A20382" i="1"/>
  <c r="A20381" i="1"/>
  <c r="A20380" i="1"/>
  <c r="A20379" i="1"/>
  <c r="A20378" i="1"/>
  <c r="A20377" i="1"/>
  <c r="A20376" i="1"/>
  <c r="A20375" i="1"/>
  <c r="A20374" i="1"/>
  <c r="A20373" i="1"/>
  <c r="A20372" i="1"/>
  <c r="A20371" i="1"/>
  <c r="A20370" i="1"/>
  <c r="A20369" i="1"/>
  <c r="A20368" i="1"/>
  <c r="A20367" i="1"/>
  <c r="A20366" i="1"/>
  <c r="A20365" i="1"/>
  <c r="A20364" i="1"/>
  <c r="A20363" i="1"/>
  <c r="A20362" i="1"/>
  <c r="A20361" i="1"/>
  <c r="A20360" i="1"/>
  <c r="A20359" i="1"/>
  <c r="A20358" i="1"/>
  <c r="A20357" i="1"/>
  <c r="A20356" i="1"/>
  <c r="A20355" i="1"/>
  <c r="A20354" i="1"/>
  <c r="A20353" i="1"/>
  <c r="A20352" i="1"/>
  <c r="A20351" i="1"/>
  <c r="A20350" i="1"/>
  <c r="A20349" i="1"/>
  <c r="A20348" i="1"/>
  <c r="A20347" i="1"/>
  <c r="A20346" i="1"/>
  <c r="A20345" i="1"/>
  <c r="A20344" i="1"/>
  <c r="A20343" i="1"/>
  <c r="A20342" i="1"/>
  <c r="A20341" i="1"/>
  <c r="A20340" i="1"/>
  <c r="A20339" i="1"/>
  <c r="A20338" i="1"/>
  <c r="A20337" i="1"/>
  <c r="A20336" i="1"/>
  <c r="A20335" i="1"/>
  <c r="A20334" i="1"/>
  <c r="A20333" i="1"/>
  <c r="A20332" i="1"/>
  <c r="A20331" i="1"/>
  <c r="A20330" i="1"/>
  <c r="A20329" i="1"/>
  <c r="A20328" i="1"/>
  <c r="A20327" i="1"/>
  <c r="A20326" i="1"/>
  <c r="A20325" i="1"/>
  <c r="A20324" i="1"/>
  <c r="A20323" i="1"/>
  <c r="A20322" i="1"/>
  <c r="A20321" i="1"/>
  <c r="A20320" i="1"/>
  <c r="A20319" i="1"/>
  <c r="A20318" i="1"/>
  <c r="A20317" i="1"/>
  <c r="A20316" i="1"/>
  <c r="A20315" i="1"/>
  <c r="A20314" i="1"/>
  <c r="A20313" i="1"/>
  <c r="A20312" i="1"/>
  <c r="A20311" i="1"/>
  <c r="A20310" i="1"/>
  <c r="A20309" i="1"/>
  <c r="A20308" i="1"/>
  <c r="A20307" i="1"/>
  <c r="A20306" i="1"/>
  <c r="A20305" i="1"/>
  <c r="A20304" i="1"/>
  <c r="A20303" i="1"/>
  <c r="A20302" i="1"/>
  <c r="A20301" i="1"/>
  <c r="A20300" i="1"/>
  <c r="A20299" i="1"/>
  <c r="A20298" i="1"/>
  <c r="A20297" i="1"/>
  <c r="A20296" i="1"/>
  <c r="A20295" i="1"/>
  <c r="A20294" i="1"/>
  <c r="A20293" i="1"/>
  <c r="A20292" i="1"/>
  <c r="A20291" i="1"/>
  <c r="A20290" i="1"/>
  <c r="A20289" i="1"/>
  <c r="A20288" i="1"/>
  <c r="A20287" i="1"/>
  <c r="A20286" i="1"/>
  <c r="A20285" i="1"/>
  <c r="A20284" i="1"/>
  <c r="A20283" i="1"/>
  <c r="A20282" i="1"/>
  <c r="A20281" i="1"/>
  <c r="A20280" i="1"/>
  <c r="A20279" i="1"/>
  <c r="A20278" i="1"/>
  <c r="A20277" i="1"/>
  <c r="A20276" i="1"/>
  <c r="A20275" i="1"/>
  <c r="A20274" i="1"/>
  <c r="A20273" i="1"/>
  <c r="A20272" i="1"/>
  <c r="A20271" i="1"/>
  <c r="A20270" i="1"/>
  <c r="A20269" i="1"/>
  <c r="A20268" i="1"/>
  <c r="A20267" i="1"/>
  <c r="A20266" i="1"/>
  <c r="A20265" i="1"/>
  <c r="A20264" i="1"/>
  <c r="A20263" i="1"/>
  <c r="A20262" i="1"/>
  <c r="A20261" i="1"/>
  <c r="A20260" i="1"/>
  <c r="A20259" i="1"/>
  <c r="A20258" i="1"/>
  <c r="A20257" i="1"/>
  <c r="A20256" i="1"/>
  <c r="A20255" i="1"/>
  <c r="A20254" i="1"/>
  <c r="A20253" i="1"/>
  <c r="A20252" i="1"/>
  <c r="A20251" i="1"/>
  <c r="A20250" i="1"/>
  <c r="A20249" i="1"/>
  <c r="A20248" i="1"/>
  <c r="A20247" i="1"/>
  <c r="A20246" i="1"/>
  <c r="A20245" i="1"/>
  <c r="A20244" i="1"/>
  <c r="A20243" i="1"/>
  <c r="A20242" i="1"/>
  <c r="A20241" i="1"/>
  <c r="A20240" i="1"/>
  <c r="A20239" i="1"/>
  <c r="A20238" i="1"/>
  <c r="A20237" i="1"/>
  <c r="A20236" i="1"/>
  <c r="A20235" i="1"/>
  <c r="A20234" i="1"/>
  <c r="A20233" i="1"/>
  <c r="A20232" i="1"/>
  <c r="A20231" i="1"/>
  <c r="A20230" i="1"/>
  <c r="A20229" i="1"/>
  <c r="A20228" i="1"/>
  <c r="A20227" i="1"/>
  <c r="A20226" i="1"/>
  <c r="A20225" i="1"/>
  <c r="A20224" i="1"/>
  <c r="A20223" i="1"/>
  <c r="A20222" i="1"/>
  <c r="A20221" i="1"/>
  <c r="A20220" i="1"/>
  <c r="A20219" i="1"/>
  <c r="A20218" i="1"/>
  <c r="A20217" i="1"/>
  <c r="A20216" i="1"/>
  <c r="A20215" i="1"/>
  <c r="A20214" i="1"/>
  <c r="A20213" i="1"/>
  <c r="A20212" i="1"/>
  <c r="A20211" i="1"/>
  <c r="A20210" i="1"/>
  <c r="A20209" i="1"/>
  <c r="A20208" i="1"/>
  <c r="A20207" i="1"/>
  <c r="A20206" i="1"/>
  <c r="A20205" i="1"/>
  <c r="A20204" i="1"/>
  <c r="A20203" i="1"/>
  <c r="A20202" i="1"/>
  <c r="A20201" i="1"/>
  <c r="A20200" i="1"/>
  <c r="A20199" i="1"/>
  <c r="A20198" i="1"/>
  <c r="A20197" i="1"/>
  <c r="A20196" i="1"/>
  <c r="A20195" i="1"/>
  <c r="A20194" i="1"/>
  <c r="A20193" i="1"/>
  <c r="A20192" i="1"/>
  <c r="A20191" i="1"/>
  <c r="A20190" i="1"/>
  <c r="A20189" i="1"/>
  <c r="A20188" i="1"/>
  <c r="A20187" i="1"/>
  <c r="A20186" i="1"/>
  <c r="A20185" i="1"/>
  <c r="A20184" i="1"/>
  <c r="A20183" i="1"/>
  <c r="A20182" i="1"/>
  <c r="A20181" i="1"/>
  <c r="A20180" i="1"/>
  <c r="A20179" i="1"/>
  <c r="A20178" i="1"/>
  <c r="A20177" i="1"/>
  <c r="A20176" i="1"/>
  <c r="A20175" i="1"/>
  <c r="A20174" i="1"/>
  <c r="A20173" i="1"/>
  <c r="A20172" i="1"/>
  <c r="A20171" i="1"/>
  <c r="A20170" i="1"/>
  <c r="A20169" i="1"/>
  <c r="A20168" i="1"/>
  <c r="A20167" i="1"/>
  <c r="A20166" i="1"/>
  <c r="A20165" i="1"/>
  <c r="A20164" i="1"/>
  <c r="A20163" i="1"/>
  <c r="A20162" i="1"/>
  <c r="A20161" i="1"/>
  <c r="A20160" i="1"/>
  <c r="A20159" i="1"/>
  <c r="A20158" i="1"/>
  <c r="A20157" i="1"/>
  <c r="A20156" i="1"/>
  <c r="A20155" i="1"/>
  <c r="A20154" i="1"/>
  <c r="A20153" i="1"/>
  <c r="A20152" i="1"/>
  <c r="A20151" i="1"/>
  <c r="A20150" i="1"/>
  <c r="A20149" i="1"/>
  <c r="A20148" i="1"/>
  <c r="A20147" i="1"/>
  <c r="A20146" i="1"/>
  <c r="A20145" i="1"/>
  <c r="A20144" i="1"/>
  <c r="A20143" i="1"/>
  <c r="A20142" i="1"/>
  <c r="A20141" i="1"/>
  <c r="A20140" i="1"/>
  <c r="A20139" i="1"/>
  <c r="A20138" i="1"/>
  <c r="A20137" i="1"/>
  <c r="A20136" i="1"/>
  <c r="A20135" i="1"/>
  <c r="A20134" i="1"/>
  <c r="A20133" i="1"/>
  <c r="A20132" i="1"/>
  <c r="A20131" i="1"/>
  <c r="A20130" i="1"/>
  <c r="A20129" i="1"/>
  <c r="A20128" i="1"/>
  <c r="A20127" i="1"/>
  <c r="A20126" i="1"/>
  <c r="A20125" i="1"/>
  <c r="A20124" i="1"/>
  <c r="A20123" i="1"/>
  <c r="A20122" i="1"/>
  <c r="A20121" i="1"/>
  <c r="A20120" i="1"/>
  <c r="A20119" i="1"/>
  <c r="A20118" i="1"/>
  <c r="A20117" i="1"/>
  <c r="A20116" i="1"/>
  <c r="A20115" i="1"/>
  <c r="A20114" i="1"/>
  <c r="A20113" i="1"/>
  <c r="A20112" i="1"/>
  <c r="A20111" i="1"/>
  <c r="A20110" i="1"/>
  <c r="A20109" i="1"/>
  <c r="A20108" i="1"/>
  <c r="A20107" i="1"/>
  <c r="A20106" i="1"/>
  <c r="A20105" i="1"/>
  <c r="A20104" i="1"/>
  <c r="A20103" i="1"/>
  <c r="A20102" i="1"/>
  <c r="A20101" i="1"/>
  <c r="A20100" i="1"/>
  <c r="A20099" i="1"/>
  <c r="A20098" i="1"/>
  <c r="A20097" i="1"/>
  <c r="A20096" i="1"/>
  <c r="A20095" i="1"/>
  <c r="A20094" i="1"/>
  <c r="A20093" i="1"/>
  <c r="A20092" i="1"/>
  <c r="A20091" i="1"/>
  <c r="A20090" i="1"/>
  <c r="A20089" i="1"/>
  <c r="A20088" i="1"/>
  <c r="A20087" i="1"/>
  <c r="A20086" i="1"/>
  <c r="A20085" i="1"/>
  <c r="A20084" i="1"/>
  <c r="A20083" i="1"/>
  <c r="A20082" i="1"/>
  <c r="A20081" i="1"/>
  <c r="A20080" i="1"/>
  <c r="A20079" i="1"/>
  <c r="A20078" i="1"/>
  <c r="A20077" i="1"/>
  <c r="A20076" i="1"/>
  <c r="A20075" i="1"/>
  <c r="A20074" i="1"/>
  <c r="A20073" i="1"/>
  <c r="A20072" i="1"/>
  <c r="A20071" i="1"/>
  <c r="A20070" i="1"/>
  <c r="A20069" i="1"/>
  <c r="A20068" i="1"/>
  <c r="A20067" i="1"/>
  <c r="A20066" i="1"/>
  <c r="A20065" i="1"/>
  <c r="A20064" i="1"/>
  <c r="A20063" i="1"/>
  <c r="A20062" i="1"/>
  <c r="A20061" i="1"/>
  <c r="A20060" i="1"/>
  <c r="A20059" i="1"/>
  <c r="A20058" i="1"/>
  <c r="A20057" i="1"/>
  <c r="A20056" i="1"/>
  <c r="A20055" i="1"/>
  <c r="A20054" i="1"/>
  <c r="A20053" i="1"/>
  <c r="A20052" i="1"/>
  <c r="A20051" i="1"/>
  <c r="A20050" i="1"/>
  <c r="A20049" i="1"/>
  <c r="A20048" i="1"/>
  <c r="A20047" i="1"/>
  <c r="A20046" i="1"/>
  <c r="A20045" i="1"/>
  <c r="A20044" i="1"/>
  <c r="A20043" i="1"/>
  <c r="A20042" i="1"/>
  <c r="A20041" i="1"/>
  <c r="A20040" i="1"/>
  <c r="A20039" i="1"/>
  <c r="A20038" i="1"/>
  <c r="A20037" i="1"/>
  <c r="A20036" i="1"/>
  <c r="A20035" i="1"/>
  <c r="A20034" i="1"/>
  <c r="A20033" i="1"/>
  <c r="A20032" i="1"/>
  <c r="A20031" i="1"/>
  <c r="A20030" i="1"/>
  <c r="A20029" i="1"/>
  <c r="A20028" i="1"/>
  <c r="A20027" i="1"/>
  <c r="A20026" i="1"/>
  <c r="A20025" i="1"/>
  <c r="A20024" i="1"/>
  <c r="A20023" i="1"/>
  <c r="A20022" i="1"/>
  <c r="A20021" i="1"/>
  <c r="A20020" i="1"/>
  <c r="A20019" i="1"/>
  <c r="A20018" i="1"/>
  <c r="A20017" i="1"/>
  <c r="A20016" i="1"/>
  <c r="A20015" i="1"/>
  <c r="A20014" i="1"/>
  <c r="A20013" i="1"/>
  <c r="A20012" i="1"/>
  <c r="A20011" i="1"/>
  <c r="A20010" i="1"/>
  <c r="A20009" i="1"/>
  <c r="A20008" i="1"/>
  <c r="A20007" i="1"/>
  <c r="A20006" i="1"/>
  <c r="A20005" i="1"/>
  <c r="A20004" i="1"/>
  <c r="A20003" i="1"/>
  <c r="A20002" i="1"/>
  <c r="A20001" i="1"/>
  <c r="A20000" i="1"/>
  <c r="A19999" i="1"/>
  <c r="A19998" i="1"/>
  <c r="A19997" i="1"/>
  <c r="A19996" i="1"/>
  <c r="A19995" i="1"/>
  <c r="A19994" i="1"/>
  <c r="A19993" i="1"/>
  <c r="A19992" i="1"/>
  <c r="A19991" i="1"/>
  <c r="A19990" i="1"/>
  <c r="A19989" i="1"/>
  <c r="A19988" i="1"/>
  <c r="A19987" i="1"/>
  <c r="A19986" i="1"/>
  <c r="A19985" i="1"/>
  <c r="A19984" i="1"/>
  <c r="A19983" i="1"/>
  <c r="A19982" i="1"/>
  <c r="A19981" i="1"/>
  <c r="A19980" i="1"/>
  <c r="A19979" i="1"/>
  <c r="A19978" i="1"/>
  <c r="A19977" i="1"/>
  <c r="A19976" i="1"/>
  <c r="A19975" i="1"/>
  <c r="A19974" i="1"/>
  <c r="A19973" i="1"/>
  <c r="A19972" i="1"/>
  <c r="A19971" i="1"/>
  <c r="A19970" i="1"/>
  <c r="A19969" i="1"/>
  <c r="A19968" i="1"/>
  <c r="A19967" i="1"/>
  <c r="A19966" i="1"/>
  <c r="A19965" i="1"/>
  <c r="A19964" i="1"/>
  <c r="A19963" i="1"/>
  <c r="A19962" i="1"/>
  <c r="A19961" i="1"/>
  <c r="A19960" i="1"/>
  <c r="A19959" i="1"/>
  <c r="A19958" i="1"/>
  <c r="A19957" i="1"/>
  <c r="A19956" i="1"/>
  <c r="A19955" i="1"/>
  <c r="A19954" i="1"/>
  <c r="A19953" i="1"/>
  <c r="A19952" i="1"/>
  <c r="A19951" i="1"/>
  <c r="A19950" i="1"/>
  <c r="A19949" i="1"/>
  <c r="A19948" i="1"/>
  <c r="A19947" i="1"/>
  <c r="A19946" i="1"/>
  <c r="A19945" i="1"/>
  <c r="A19944" i="1"/>
  <c r="A19943" i="1"/>
  <c r="A19942" i="1"/>
  <c r="A19941" i="1"/>
  <c r="A19940" i="1"/>
  <c r="A19939" i="1"/>
  <c r="A19938" i="1"/>
  <c r="A19937" i="1"/>
  <c r="A19936" i="1"/>
  <c r="A19935" i="1"/>
  <c r="A19934" i="1"/>
  <c r="A19933" i="1"/>
  <c r="A19932" i="1"/>
  <c r="A19931" i="1"/>
  <c r="A19930" i="1"/>
  <c r="A19929" i="1"/>
  <c r="A19928" i="1"/>
  <c r="A19927" i="1"/>
  <c r="A19926" i="1"/>
  <c r="A19925" i="1"/>
  <c r="A19924" i="1"/>
  <c r="A19923" i="1"/>
  <c r="A19922" i="1"/>
  <c r="A19921" i="1"/>
  <c r="A19920" i="1"/>
  <c r="A19919" i="1"/>
  <c r="A19918" i="1"/>
  <c r="A19917" i="1"/>
  <c r="A19916" i="1"/>
  <c r="A19915" i="1"/>
  <c r="A19914" i="1"/>
  <c r="A19913" i="1"/>
  <c r="A19912" i="1"/>
  <c r="A19911" i="1"/>
  <c r="A19910" i="1"/>
  <c r="A19909" i="1"/>
  <c r="A19908" i="1"/>
  <c r="A19907" i="1"/>
  <c r="A19906" i="1"/>
  <c r="A19905" i="1"/>
  <c r="A19904" i="1"/>
  <c r="A19903" i="1"/>
  <c r="A19902" i="1"/>
  <c r="A19901" i="1"/>
  <c r="A19900" i="1"/>
  <c r="A19899" i="1"/>
  <c r="A19898" i="1"/>
  <c r="A19897" i="1"/>
  <c r="A19896" i="1"/>
  <c r="A19895" i="1"/>
  <c r="A19894" i="1"/>
  <c r="A19893" i="1"/>
  <c r="A19892" i="1"/>
  <c r="A19891" i="1"/>
  <c r="A19890" i="1"/>
  <c r="A19889" i="1"/>
  <c r="A19888" i="1"/>
  <c r="A19887" i="1"/>
  <c r="A19886" i="1"/>
  <c r="A19885" i="1"/>
  <c r="A19884" i="1"/>
  <c r="A19883" i="1"/>
  <c r="A19882" i="1"/>
  <c r="A19881" i="1"/>
  <c r="A19880" i="1"/>
  <c r="A19879" i="1"/>
  <c r="A19878" i="1"/>
  <c r="A19877" i="1"/>
  <c r="A19876" i="1"/>
  <c r="A19875" i="1"/>
  <c r="A19874" i="1"/>
  <c r="A19873" i="1"/>
  <c r="A19872" i="1"/>
  <c r="A19871" i="1"/>
  <c r="A19870" i="1"/>
  <c r="A19869" i="1"/>
  <c r="A19868" i="1"/>
  <c r="A19867" i="1"/>
  <c r="A19866" i="1"/>
  <c r="A19865" i="1"/>
  <c r="A19864" i="1"/>
  <c r="A19863" i="1"/>
  <c r="A19862" i="1"/>
  <c r="A19861" i="1"/>
  <c r="A19860" i="1"/>
  <c r="A19859" i="1"/>
  <c r="A19858" i="1"/>
  <c r="A19857" i="1"/>
  <c r="A19856" i="1"/>
  <c r="A19855" i="1"/>
  <c r="A19854" i="1"/>
  <c r="A19853" i="1"/>
  <c r="A19852" i="1"/>
  <c r="A19851" i="1"/>
  <c r="A19850" i="1"/>
  <c r="A19849" i="1"/>
  <c r="A19848" i="1"/>
  <c r="A19847" i="1"/>
  <c r="A19846" i="1"/>
  <c r="A19845" i="1"/>
  <c r="A19844" i="1"/>
  <c r="A19843" i="1"/>
  <c r="A19842" i="1"/>
  <c r="A19841" i="1"/>
  <c r="A19840" i="1"/>
  <c r="A19839" i="1"/>
  <c r="A19838" i="1"/>
  <c r="A19837" i="1"/>
  <c r="A19836" i="1"/>
  <c r="A19835" i="1"/>
  <c r="A19834" i="1"/>
  <c r="A19833" i="1"/>
  <c r="A19832" i="1"/>
  <c r="A19831" i="1"/>
  <c r="A19830" i="1"/>
  <c r="A19829" i="1"/>
  <c r="A19828" i="1"/>
  <c r="A19827" i="1"/>
  <c r="A19826" i="1"/>
  <c r="A19825" i="1"/>
  <c r="A19824" i="1"/>
  <c r="A19823" i="1"/>
  <c r="A19822" i="1"/>
  <c r="A19821" i="1"/>
  <c r="A19820" i="1"/>
  <c r="A19819" i="1"/>
  <c r="A19818" i="1"/>
  <c r="A19817" i="1"/>
  <c r="A19816" i="1"/>
  <c r="A19815" i="1"/>
  <c r="A19814" i="1"/>
  <c r="A19813" i="1"/>
  <c r="A19812" i="1"/>
  <c r="A19811" i="1"/>
  <c r="A19810" i="1"/>
  <c r="A19809" i="1"/>
  <c r="A19808" i="1"/>
  <c r="A19807" i="1"/>
  <c r="A19806" i="1"/>
  <c r="A19805" i="1"/>
  <c r="A19804" i="1"/>
  <c r="A19803" i="1"/>
  <c r="A19802" i="1"/>
  <c r="A19801" i="1"/>
  <c r="A19800" i="1"/>
  <c r="A19799" i="1"/>
  <c r="A19798" i="1"/>
  <c r="A19797" i="1"/>
  <c r="A19796" i="1"/>
  <c r="A19795" i="1"/>
  <c r="A19794" i="1"/>
  <c r="A19793" i="1"/>
  <c r="A19792" i="1"/>
  <c r="A19791" i="1"/>
  <c r="A19790" i="1"/>
  <c r="A19789" i="1"/>
  <c r="A19788" i="1"/>
  <c r="A19787" i="1"/>
  <c r="A19786" i="1"/>
  <c r="A19785" i="1"/>
  <c r="A19784" i="1"/>
  <c r="A19783" i="1"/>
  <c r="A19782" i="1"/>
  <c r="A19781" i="1"/>
  <c r="A19780" i="1"/>
  <c r="A19779" i="1"/>
  <c r="A19778" i="1"/>
  <c r="A19777" i="1"/>
  <c r="A19776" i="1"/>
  <c r="A19775" i="1"/>
  <c r="A19774" i="1"/>
  <c r="A19773" i="1"/>
  <c r="A19772" i="1"/>
  <c r="A19771" i="1"/>
  <c r="A19770" i="1"/>
  <c r="A19769" i="1"/>
  <c r="A19768" i="1"/>
  <c r="A19767" i="1"/>
  <c r="A19766" i="1"/>
  <c r="A19765" i="1"/>
  <c r="A19764" i="1"/>
  <c r="A19763" i="1"/>
  <c r="A19762" i="1"/>
  <c r="A19761" i="1"/>
  <c r="A19760" i="1"/>
  <c r="A19759" i="1"/>
  <c r="A19758" i="1"/>
  <c r="A19757" i="1"/>
  <c r="A19756" i="1"/>
  <c r="A19755" i="1"/>
  <c r="A19754" i="1"/>
  <c r="A19753" i="1"/>
  <c r="A19752" i="1"/>
  <c r="A19751" i="1"/>
  <c r="A19750" i="1"/>
  <c r="A19749" i="1"/>
  <c r="A19748" i="1"/>
  <c r="A19747" i="1"/>
  <c r="A19746" i="1"/>
  <c r="A19745" i="1"/>
  <c r="A19744" i="1"/>
  <c r="A19743" i="1"/>
  <c r="A19742" i="1"/>
  <c r="A19741" i="1"/>
  <c r="A19740" i="1"/>
  <c r="A19739" i="1"/>
  <c r="A19738" i="1"/>
  <c r="A19737" i="1"/>
  <c r="A19736" i="1"/>
  <c r="A19735" i="1"/>
  <c r="A19734" i="1"/>
  <c r="A19733" i="1"/>
  <c r="A19732" i="1"/>
  <c r="A19731" i="1"/>
  <c r="A19730" i="1"/>
  <c r="A19729" i="1"/>
  <c r="A19728" i="1"/>
  <c r="A19727" i="1"/>
  <c r="A19726" i="1"/>
  <c r="A19725" i="1"/>
  <c r="A19724" i="1"/>
  <c r="A19723" i="1"/>
  <c r="A19722" i="1"/>
  <c r="A19721" i="1"/>
  <c r="A19720" i="1"/>
  <c r="A19719" i="1"/>
  <c r="A19718" i="1"/>
  <c r="A19717" i="1"/>
  <c r="A19716" i="1"/>
  <c r="A19715" i="1"/>
  <c r="A19714" i="1"/>
  <c r="A19713" i="1"/>
  <c r="A19712" i="1"/>
  <c r="A19711" i="1"/>
  <c r="A19710" i="1"/>
  <c r="A19709" i="1"/>
  <c r="A19708" i="1"/>
  <c r="A19707" i="1"/>
  <c r="A19706" i="1"/>
  <c r="A19705" i="1"/>
  <c r="A19704" i="1"/>
  <c r="A19703" i="1"/>
  <c r="A19702" i="1"/>
  <c r="A19701" i="1"/>
  <c r="A19700" i="1"/>
  <c r="A19699" i="1"/>
  <c r="A19698" i="1"/>
  <c r="A19697" i="1"/>
  <c r="A19696" i="1"/>
  <c r="A19695" i="1"/>
  <c r="A19694" i="1"/>
  <c r="A19693" i="1"/>
  <c r="A19692" i="1"/>
  <c r="A19691" i="1"/>
  <c r="A19690" i="1"/>
  <c r="A19689" i="1"/>
  <c r="A19688" i="1"/>
  <c r="A19687" i="1"/>
  <c r="A19686" i="1"/>
  <c r="A19685" i="1"/>
  <c r="A19684" i="1"/>
  <c r="A19683" i="1"/>
  <c r="A19682" i="1"/>
  <c r="A19681" i="1"/>
  <c r="A19680" i="1"/>
  <c r="A19679" i="1"/>
  <c r="A19678" i="1"/>
  <c r="A19677" i="1"/>
  <c r="A19676" i="1"/>
  <c r="A19675" i="1"/>
  <c r="A19674" i="1"/>
  <c r="A19673" i="1"/>
  <c r="A19672" i="1"/>
  <c r="A19671" i="1"/>
  <c r="A19670" i="1"/>
  <c r="A19669" i="1"/>
  <c r="A19668" i="1"/>
  <c r="A19667" i="1"/>
  <c r="A19666" i="1"/>
  <c r="A19665" i="1"/>
  <c r="A19664" i="1"/>
  <c r="A19663" i="1"/>
  <c r="A19662" i="1"/>
  <c r="A19661" i="1"/>
  <c r="A19660" i="1"/>
  <c r="A19659" i="1"/>
  <c r="A19658" i="1"/>
  <c r="A19657" i="1"/>
  <c r="A19656" i="1"/>
  <c r="A19655" i="1"/>
  <c r="A19654" i="1"/>
  <c r="A19653" i="1"/>
  <c r="A19652" i="1"/>
  <c r="A19651" i="1"/>
  <c r="A19650" i="1"/>
  <c r="A19649" i="1"/>
  <c r="A19648" i="1"/>
  <c r="A19647" i="1"/>
  <c r="A19646" i="1"/>
  <c r="A19645" i="1"/>
  <c r="A19644" i="1"/>
  <c r="A19643" i="1"/>
  <c r="A19642" i="1"/>
  <c r="A19641" i="1"/>
  <c r="A19640" i="1"/>
  <c r="A19639" i="1"/>
  <c r="A19638" i="1"/>
  <c r="A19637" i="1"/>
  <c r="A19636" i="1"/>
  <c r="A19635" i="1"/>
  <c r="A19634" i="1"/>
  <c r="A19633" i="1"/>
  <c r="A19632" i="1"/>
  <c r="A19631" i="1"/>
  <c r="A19630" i="1"/>
  <c r="A19629" i="1"/>
  <c r="A19628" i="1"/>
  <c r="A19627" i="1"/>
  <c r="A19626" i="1"/>
  <c r="A19625" i="1"/>
  <c r="A19624" i="1"/>
  <c r="A19623" i="1"/>
  <c r="A19622" i="1"/>
  <c r="A19621" i="1"/>
  <c r="A19620" i="1"/>
  <c r="A19619" i="1"/>
  <c r="A19618" i="1"/>
  <c r="A19617" i="1"/>
  <c r="A19616" i="1"/>
  <c r="A19615" i="1"/>
  <c r="A19614" i="1"/>
  <c r="A19613" i="1"/>
  <c r="A19612" i="1"/>
  <c r="A19611" i="1"/>
  <c r="A19610" i="1"/>
  <c r="A19609" i="1"/>
  <c r="A19608" i="1"/>
  <c r="A19607" i="1"/>
  <c r="A19606" i="1"/>
  <c r="A19605" i="1"/>
  <c r="A19604" i="1"/>
  <c r="A19603" i="1"/>
  <c r="A19602" i="1"/>
  <c r="A19601" i="1"/>
  <c r="A19600" i="1"/>
  <c r="A19599" i="1"/>
  <c r="A19598" i="1"/>
  <c r="A19597" i="1"/>
  <c r="A19596" i="1"/>
  <c r="A19595" i="1"/>
  <c r="A19594" i="1"/>
  <c r="A19593" i="1"/>
  <c r="A19592" i="1"/>
  <c r="A19591" i="1"/>
  <c r="A19590" i="1"/>
  <c r="A19589" i="1"/>
  <c r="A19588" i="1"/>
  <c r="A19587" i="1"/>
  <c r="A19586" i="1"/>
  <c r="A19585" i="1"/>
  <c r="A19584" i="1"/>
  <c r="A19583" i="1"/>
  <c r="A19582" i="1"/>
  <c r="A19581" i="1"/>
  <c r="A19580" i="1"/>
  <c r="A19579" i="1"/>
  <c r="A19578" i="1"/>
  <c r="A19577" i="1"/>
  <c r="A19576" i="1"/>
  <c r="A19575" i="1"/>
  <c r="A19574" i="1"/>
  <c r="A19573" i="1"/>
  <c r="A19572" i="1"/>
  <c r="A19571" i="1"/>
  <c r="A19570" i="1"/>
  <c r="A19569" i="1"/>
  <c r="A19568" i="1"/>
  <c r="A19567" i="1"/>
  <c r="A19566" i="1"/>
  <c r="A19565" i="1"/>
  <c r="A19564" i="1"/>
  <c r="A19563" i="1"/>
  <c r="A19562" i="1"/>
  <c r="A19561" i="1"/>
  <c r="A19560" i="1"/>
  <c r="A19559" i="1"/>
  <c r="A19558" i="1"/>
  <c r="A19557" i="1"/>
  <c r="A19556" i="1"/>
  <c r="A19555" i="1"/>
  <c r="A19554" i="1"/>
  <c r="A19553" i="1"/>
  <c r="A19552" i="1"/>
  <c r="A19551" i="1"/>
  <c r="A19550" i="1"/>
  <c r="A19549" i="1"/>
  <c r="A19548" i="1"/>
  <c r="A19547" i="1"/>
  <c r="A19546" i="1"/>
  <c r="A19545" i="1"/>
  <c r="A19544" i="1"/>
  <c r="A19543" i="1"/>
  <c r="A19542" i="1"/>
  <c r="A19541" i="1"/>
  <c r="A19540" i="1"/>
  <c r="A19539" i="1"/>
  <c r="A19538" i="1"/>
  <c r="A19537" i="1"/>
  <c r="A19536" i="1"/>
  <c r="A19535" i="1"/>
  <c r="A19534" i="1"/>
  <c r="A19533" i="1"/>
  <c r="A19532" i="1"/>
  <c r="A19531" i="1"/>
  <c r="A19530" i="1"/>
  <c r="A19529" i="1"/>
  <c r="A19528" i="1"/>
  <c r="A19527" i="1"/>
  <c r="A19526" i="1"/>
  <c r="A19525" i="1"/>
  <c r="A19524" i="1"/>
  <c r="A19523" i="1"/>
  <c r="A19522" i="1"/>
  <c r="A19521" i="1"/>
  <c r="A19520" i="1"/>
  <c r="A19519" i="1"/>
  <c r="A19518" i="1"/>
  <c r="A19517" i="1"/>
  <c r="A19516" i="1"/>
  <c r="A19515" i="1"/>
  <c r="A19514" i="1"/>
  <c r="A19513" i="1"/>
  <c r="A19512" i="1"/>
  <c r="A19511" i="1"/>
  <c r="A19510" i="1"/>
  <c r="A19509" i="1"/>
  <c r="A19508" i="1"/>
  <c r="A19507" i="1"/>
  <c r="A19506" i="1"/>
  <c r="A19505" i="1"/>
  <c r="A19504" i="1"/>
  <c r="A19503" i="1"/>
  <c r="A19502" i="1"/>
  <c r="A19501" i="1"/>
  <c r="A19500" i="1"/>
  <c r="A19499" i="1"/>
  <c r="A19498" i="1"/>
  <c r="A19497" i="1"/>
  <c r="A19496" i="1"/>
  <c r="A19495" i="1"/>
  <c r="A19494" i="1"/>
  <c r="A19493" i="1"/>
  <c r="A19492" i="1"/>
  <c r="A19491" i="1"/>
  <c r="A19490" i="1"/>
  <c r="A19489" i="1"/>
  <c r="A19488" i="1"/>
  <c r="A19487" i="1"/>
  <c r="A19486" i="1"/>
  <c r="A19485" i="1"/>
  <c r="A19484" i="1"/>
  <c r="A19483" i="1"/>
  <c r="A19482" i="1"/>
  <c r="A19481" i="1"/>
  <c r="A19480" i="1"/>
  <c r="A19479" i="1"/>
  <c r="A19478" i="1"/>
  <c r="A19477" i="1"/>
  <c r="A19476" i="1"/>
  <c r="A19475" i="1"/>
  <c r="A19474" i="1"/>
  <c r="A19473" i="1"/>
  <c r="A19472" i="1"/>
  <c r="A19471" i="1"/>
  <c r="A19470" i="1"/>
  <c r="A19469" i="1"/>
  <c r="A19468" i="1"/>
  <c r="A19467" i="1"/>
  <c r="A19466" i="1"/>
  <c r="A19465" i="1"/>
  <c r="A19464" i="1"/>
  <c r="A19463" i="1"/>
  <c r="A19462" i="1"/>
  <c r="A19461" i="1"/>
  <c r="A19460" i="1"/>
  <c r="A19459" i="1"/>
  <c r="A19458" i="1"/>
  <c r="A19457" i="1"/>
  <c r="A19456" i="1"/>
  <c r="A19455" i="1"/>
  <c r="A19454" i="1"/>
  <c r="A19453" i="1"/>
  <c r="A19452" i="1"/>
  <c r="A19451" i="1"/>
  <c r="A19450" i="1"/>
  <c r="A19449" i="1"/>
  <c r="A19448" i="1"/>
  <c r="A19447" i="1"/>
  <c r="A19446" i="1"/>
  <c r="A19445" i="1"/>
  <c r="A19444" i="1"/>
  <c r="A19443" i="1"/>
  <c r="A19442" i="1"/>
  <c r="A19441" i="1"/>
  <c r="A19440" i="1"/>
  <c r="A19439" i="1"/>
  <c r="A19438" i="1"/>
  <c r="A19437" i="1"/>
  <c r="A19436" i="1"/>
  <c r="A19435" i="1"/>
  <c r="A19434" i="1"/>
  <c r="A19433" i="1"/>
  <c r="A19432" i="1"/>
  <c r="A19431" i="1"/>
  <c r="A19430" i="1"/>
  <c r="A19429" i="1"/>
  <c r="A19428" i="1"/>
  <c r="A19427" i="1"/>
  <c r="A19426" i="1"/>
  <c r="A19425" i="1"/>
  <c r="A19424" i="1"/>
  <c r="A19423" i="1"/>
  <c r="A19422" i="1"/>
  <c r="A19421" i="1"/>
  <c r="A19420" i="1"/>
  <c r="A19419" i="1"/>
  <c r="A19418" i="1"/>
  <c r="A19417" i="1"/>
  <c r="A19416" i="1"/>
  <c r="A19415" i="1"/>
  <c r="A19414" i="1"/>
  <c r="A19413" i="1"/>
  <c r="A19412" i="1"/>
  <c r="A19411" i="1"/>
  <c r="A19410" i="1"/>
  <c r="A19409" i="1"/>
  <c r="A19408" i="1"/>
  <c r="A19407" i="1"/>
  <c r="A19406" i="1"/>
  <c r="A19405" i="1"/>
  <c r="A19404" i="1"/>
  <c r="A19403" i="1"/>
  <c r="A19402" i="1"/>
  <c r="A19401" i="1"/>
  <c r="A19400" i="1"/>
  <c r="A19399" i="1"/>
  <c r="A19398" i="1"/>
  <c r="A19397" i="1"/>
  <c r="A19396" i="1"/>
  <c r="A19395" i="1"/>
  <c r="A19394" i="1"/>
  <c r="A19393" i="1"/>
  <c r="A19392" i="1"/>
  <c r="A19391" i="1"/>
  <c r="A19390" i="1"/>
  <c r="A19389" i="1"/>
  <c r="A19388" i="1"/>
  <c r="A19387" i="1"/>
  <c r="A19386" i="1"/>
  <c r="A19385" i="1"/>
  <c r="A19384" i="1"/>
  <c r="A19383" i="1"/>
  <c r="A19382" i="1"/>
  <c r="A19381" i="1"/>
  <c r="A19380" i="1"/>
  <c r="A19379" i="1"/>
  <c r="A19378" i="1"/>
  <c r="A19377" i="1"/>
  <c r="A19376" i="1"/>
  <c r="A19375" i="1"/>
  <c r="A19374" i="1"/>
  <c r="A19373" i="1"/>
  <c r="A19372" i="1"/>
  <c r="A19371" i="1"/>
  <c r="A19370" i="1"/>
  <c r="A19369" i="1"/>
  <c r="A19368" i="1"/>
  <c r="A19367" i="1"/>
  <c r="A19366" i="1"/>
  <c r="A19365" i="1"/>
  <c r="A19364" i="1"/>
  <c r="A19363" i="1"/>
  <c r="A19362" i="1"/>
  <c r="A19361" i="1"/>
  <c r="A19360" i="1"/>
  <c r="A19359" i="1"/>
  <c r="A19358" i="1"/>
  <c r="A19357" i="1"/>
  <c r="A19356" i="1"/>
  <c r="A19355" i="1"/>
  <c r="A19354" i="1"/>
  <c r="A19353" i="1"/>
  <c r="A19352" i="1"/>
  <c r="A19351" i="1"/>
  <c r="A19350" i="1"/>
  <c r="A19349" i="1"/>
  <c r="A19348" i="1"/>
  <c r="A19347" i="1"/>
  <c r="A19346" i="1"/>
  <c r="A19345" i="1"/>
  <c r="A19344" i="1"/>
  <c r="A19343" i="1"/>
  <c r="A19342" i="1"/>
  <c r="A19341" i="1"/>
  <c r="A19340" i="1"/>
  <c r="A19339" i="1"/>
  <c r="A19338" i="1"/>
  <c r="A19337" i="1"/>
  <c r="A19336" i="1"/>
  <c r="A19335" i="1"/>
  <c r="A19334" i="1"/>
  <c r="A19333" i="1"/>
  <c r="A19332" i="1"/>
  <c r="A19331" i="1"/>
  <c r="A19330" i="1"/>
  <c r="A19329" i="1"/>
  <c r="A19328" i="1"/>
  <c r="A19327" i="1"/>
  <c r="A19326" i="1"/>
  <c r="A19325" i="1"/>
  <c r="A19324" i="1"/>
  <c r="A19323" i="1"/>
  <c r="A19322" i="1"/>
  <c r="A19321" i="1"/>
  <c r="A19320" i="1"/>
  <c r="A19319" i="1"/>
  <c r="A19318" i="1"/>
  <c r="A19317" i="1"/>
  <c r="A19316" i="1"/>
  <c r="A19315" i="1"/>
  <c r="A19314" i="1"/>
  <c r="A19313" i="1"/>
  <c r="A19312" i="1"/>
  <c r="A19311" i="1"/>
  <c r="A19310" i="1"/>
  <c r="A19309" i="1"/>
  <c r="A19308" i="1"/>
  <c r="A19307" i="1"/>
  <c r="A19306" i="1"/>
  <c r="A19305" i="1"/>
  <c r="A19304" i="1"/>
  <c r="A19303" i="1"/>
  <c r="A19302" i="1"/>
  <c r="A19301" i="1"/>
  <c r="A19300" i="1"/>
  <c r="A19299" i="1"/>
  <c r="A19298" i="1"/>
  <c r="A19297" i="1"/>
  <c r="A19296" i="1"/>
  <c r="A19295" i="1"/>
  <c r="A19294" i="1"/>
  <c r="A19293" i="1"/>
  <c r="A19292" i="1"/>
  <c r="A19291" i="1"/>
  <c r="A19290" i="1"/>
  <c r="A19289" i="1"/>
  <c r="A19288" i="1"/>
  <c r="A19287" i="1"/>
  <c r="A19286" i="1"/>
  <c r="A19285" i="1"/>
  <c r="A19284" i="1"/>
  <c r="A19283" i="1"/>
  <c r="A19282" i="1"/>
  <c r="A19281" i="1"/>
  <c r="A19280" i="1"/>
  <c r="A19279" i="1"/>
  <c r="A19278" i="1"/>
  <c r="A19277" i="1"/>
  <c r="A19276" i="1"/>
  <c r="A19275" i="1"/>
  <c r="A19274" i="1"/>
  <c r="A19273" i="1"/>
  <c r="A19272" i="1"/>
  <c r="A19271" i="1"/>
  <c r="A19270" i="1"/>
  <c r="A19269" i="1"/>
  <c r="A19268" i="1"/>
  <c r="A19267" i="1"/>
  <c r="A19266" i="1"/>
  <c r="A19265" i="1"/>
  <c r="A19264" i="1"/>
  <c r="A19263" i="1"/>
  <c r="A19262" i="1"/>
  <c r="A19261" i="1"/>
  <c r="A19260" i="1"/>
  <c r="A19259" i="1"/>
  <c r="A19258" i="1"/>
  <c r="A19257" i="1"/>
  <c r="A19256" i="1"/>
  <c r="A19255" i="1"/>
  <c r="A19254" i="1"/>
  <c r="A19253" i="1"/>
  <c r="A19252" i="1"/>
  <c r="A19251" i="1"/>
  <c r="A19250" i="1"/>
  <c r="A19249" i="1"/>
  <c r="A19248" i="1"/>
  <c r="A19247" i="1"/>
  <c r="A19246" i="1"/>
  <c r="A19245" i="1"/>
  <c r="A19244" i="1"/>
  <c r="A19243" i="1"/>
  <c r="A19242" i="1"/>
  <c r="A19241" i="1"/>
  <c r="A19240" i="1"/>
  <c r="A19239" i="1"/>
  <c r="A19238" i="1"/>
  <c r="A19237" i="1"/>
  <c r="A19236" i="1"/>
  <c r="A19235" i="1"/>
  <c r="A19234" i="1"/>
  <c r="A19233" i="1"/>
  <c r="A19232" i="1"/>
  <c r="A19231" i="1"/>
  <c r="A19230" i="1"/>
  <c r="A19229" i="1"/>
  <c r="A19228" i="1"/>
  <c r="A19227" i="1"/>
  <c r="A19226" i="1"/>
  <c r="A19225" i="1"/>
  <c r="A19224" i="1"/>
  <c r="A19223" i="1"/>
  <c r="A19222" i="1"/>
  <c r="A19221" i="1"/>
  <c r="A19220" i="1"/>
  <c r="A19219" i="1"/>
  <c r="A19218" i="1"/>
  <c r="A19217" i="1"/>
  <c r="A19216" i="1"/>
  <c r="A19215" i="1"/>
  <c r="A19214" i="1"/>
  <c r="A19213" i="1"/>
  <c r="A19212" i="1"/>
  <c r="A19211" i="1"/>
  <c r="A19210" i="1"/>
  <c r="A19209" i="1"/>
  <c r="A19208" i="1"/>
  <c r="A19207" i="1"/>
  <c r="A19206" i="1"/>
  <c r="A19205" i="1"/>
  <c r="A19204" i="1"/>
  <c r="A19203" i="1"/>
  <c r="A19202" i="1"/>
  <c r="A19201" i="1"/>
  <c r="A19200" i="1"/>
  <c r="A19199" i="1"/>
  <c r="A19198" i="1"/>
  <c r="A19197" i="1"/>
  <c r="A19196" i="1"/>
  <c r="A19195" i="1"/>
  <c r="A19194" i="1"/>
  <c r="A19193" i="1"/>
  <c r="A19192" i="1"/>
  <c r="A19191" i="1"/>
  <c r="A19190" i="1"/>
  <c r="A19189" i="1"/>
  <c r="A19188" i="1"/>
  <c r="A19187" i="1"/>
  <c r="A19186" i="1"/>
  <c r="A19185" i="1"/>
  <c r="A19184" i="1"/>
  <c r="A19183" i="1"/>
  <c r="A19182" i="1"/>
  <c r="A19181" i="1"/>
  <c r="A19180" i="1"/>
  <c r="A19179" i="1"/>
  <c r="A19178" i="1"/>
  <c r="A19177" i="1"/>
  <c r="A19176" i="1"/>
  <c r="A19175" i="1"/>
  <c r="A19174" i="1"/>
  <c r="A19173" i="1"/>
  <c r="A19172" i="1"/>
  <c r="A19171" i="1"/>
  <c r="A19170" i="1"/>
  <c r="A19169" i="1"/>
  <c r="A19168" i="1"/>
  <c r="A19167" i="1"/>
  <c r="A19166" i="1"/>
  <c r="A19165" i="1"/>
  <c r="A19164" i="1"/>
  <c r="A19163" i="1"/>
  <c r="A19162" i="1"/>
  <c r="A19161" i="1"/>
  <c r="A19160" i="1"/>
  <c r="A19159" i="1"/>
  <c r="A19158" i="1"/>
  <c r="A19157" i="1"/>
  <c r="A19156" i="1"/>
  <c r="A19155" i="1"/>
  <c r="A19154" i="1"/>
  <c r="A19153" i="1"/>
  <c r="A19152" i="1"/>
  <c r="A19151" i="1"/>
  <c r="A19150" i="1"/>
  <c r="A19149" i="1"/>
  <c r="A19148" i="1"/>
  <c r="A19147" i="1"/>
  <c r="A19146" i="1"/>
  <c r="A19145" i="1"/>
  <c r="A19144" i="1"/>
  <c r="A19143" i="1"/>
  <c r="A19142" i="1"/>
  <c r="A19141" i="1"/>
  <c r="A19140" i="1"/>
  <c r="A19139" i="1"/>
  <c r="A19138" i="1"/>
  <c r="A19137" i="1"/>
  <c r="A19136" i="1"/>
  <c r="A19135" i="1"/>
  <c r="A19134" i="1"/>
  <c r="A19133" i="1"/>
  <c r="A19132" i="1"/>
  <c r="A19131" i="1"/>
  <c r="A19130" i="1"/>
  <c r="A19129" i="1"/>
  <c r="A19128" i="1"/>
  <c r="A19127" i="1"/>
  <c r="A19126" i="1"/>
  <c r="A19125" i="1"/>
  <c r="A19124" i="1"/>
  <c r="A19123" i="1"/>
  <c r="A19122" i="1"/>
  <c r="A19121" i="1"/>
  <c r="A19120" i="1"/>
  <c r="A19119" i="1"/>
  <c r="A19118" i="1"/>
  <c r="A19117" i="1"/>
  <c r="A19116" i="1"/>
  <c r="A19115" i="1"/>
  <c r="A19114" i="1"/>
  <c r="A19113" i="1"/>
  <c r="A19112" i="1"/>
  <c r="A19111" i="1"/>
  <c r="A19110" i="1"/>
  <c r="A19109" i="1"/>
  <c r="A19108" i="1"/>
  <c r="A19107" i="1"/>
  <c r="A19106" i="1"/>
  <c r="A19105" i="1"/>
  <c r="A19104" i="1"/>
  <c r="A19103" i="1"/>
  <c r="A19102" i="1"/>
  <c r="A19101" i="1"/>
  <c r="A19100" i="1"/>
  <c r="A19099" i="1"/>
  <c r="A19098" i="1"/>
  <c r="A19097" i="1"/>
  <c r="A19096" i="1"/>
  <c r="A19095" i="1"/>
  <c r="A19094" i="1"/>
  <c r="A19093" i="1"/>
  <c r="A19092" i="1"/>
  <c r="A19091" i="1"/>
  <c r="A19090" i="1"/>
  <c r="A19089" i="1"/>
  <c r="A19088" i="1"/>
  <c r="A19087" i="1"/>
  <c r="A19086" i="1"/>
  <c r="A19085" i="1"/>
  <c r="A19084" i="1"/>
  <c r="A19083" i="1"/>
  <c r="A19082" i="1"/>
  <c r="A19081" i="1"/>
  <c r="A19080" i="1"/>
  <c r="A19079" i="1"/>
  <c r="A19078" i="1"/>
  <c r="A19077" i="1"/>
  <c r="A19076" i="1"/>
  <c r="A19075" i="1"/>
  <c r="A19074" i="1"/>
  <c r="A19073" i="1"/>
  <c r="A19072" i="1"/>
  <c r="A19071" i="1"/>
  <c r="A19070" i="1"/>
  <c r="A19069" i="1"/>
  <c r="A19068" i="1"/>
  <c r="A19067" i="1"/>
  <c r="A19066" i="1"/>
  <c r="A19065" i="1"/>
  <c r="A19064" i="1"/>
  <c r="A19063" i="1"/>
  <c r="A19062" i="1"/>
  <c r="A19061" i="1"/>
  <c r="A19060" i="1"/>
  <c r="A19059" i="1"/>
  <c r="A19058" i="1"/>
  <c r="A19057" i="1"/>
  <c r="A19056" i="1"/>
  <c r="A19055" i="1"/>
  <c r="A19054" i="1"/>
  <c r="A19053" i="1"/>
  <c r="A19052" i="1"/>
  <c r="A19051" i="1"/>
  <c r="A19050" i="1"/>
  <c r="A19049" i="1"/>
  <c r="A19048" i="1"/>
  <c r="A19047" i="1"/>
  <c r="A19046" i="1"/>
  <c r="A19045" i="1"/>
  <c r="A19044" i="1"/>
  <c r="A19043" i="1"/>
  <c r="A19042" i="1"/>
  <c r="A19041" i="1"/>
  <c r="A19040" i="1"/>
  <c r="A19039" i="1"/>
  <c r="A19038" i="1"/>
  <c r="A19037" i="1"/>
  <c r="A19036" i="1"/>
  <c r="A19035" i="1"/>
  <c r="A19034" i="1"/>
  <c r="A19033" i="1"/>
  <c r="A19032" i="1"/>
  <c r="A19031" i="1"/>
  <c r="A19030" i="1"/>
  <c r="A19029" i="1"/>
  <c r="A19028" i="1"/>
  <c r="A19027" i="1"/>
  <c r="A19026" i="1"/>
  <c r="A19025" i="1"/>
  <c r="A19024" i="1"/>
  <c r="A19023" i="1"/>
  <c r="A19022" i="1"/>
  <c r="A19021" i="1"/>
  <c r="A19020" i="1"/>
  <c r="A19019" i="1"/>
  <c r="A19018" i="1"/>
  <c r="A19017" i="1"/>
  <c r="A19016" i="1"/>
  <c r="A19015" i="1"/>
  <c r="A19014" i="1"/>
  <c r="A19013" i="1"/>
  <c r="A19012" i="1"/>
  <c r="A19011" i="1"/>
  <c r="A19010" i="1"/>
  <c r="A19009" i="1"/>
  <c r="A19008" i="1"/>
  <c r="A19007" i="1"/>
  <c r="A19006" i="1"/>
  <c r="A19005" i="1"/>
  <c r="A19004" i="1"/>
  <c r="A19003" i="1"/>
  <c r="A19002" i="1"/>
  <c r="A19001" i="1"/>
  <c r="A19000" i="1"/>
  <c r="A18999" i="1"/>
  <c r="A18998" i="1"/>
  <c r="A18997" i="1"/>
  <c r="A18996" i="1"/>
  <c r="A18995" i="1"/>
  <c r="A18994" i="1"/>
  <c r="A18993" i="1"/>
  <c r="A18992" i="1"/>
  <c r="A18991" i="1"/>
  <c r="A18990" i="1"/>
  <c r="A18989" i="1"/>
  <c r="A18988" i="1"/>
  <c r="A18987" i="1"/>
  <c r="A18986" i="1"/>
  <c r="A18985" i="1"/>
  <c r="A18984" i="1"/>
  <c r="A18983" i="1"/>
  <c r="A18982" i="1"/>
  <c r="A18981" i="1"/>
  <c r="A18980" i="1"/>
  <c r="A18979" i="1"/>
  <c r="A18978" i="1"/>
  <c r="A18977" i="1"/>
  <c r="A18976" i="1"/>
  <c r="A18975" i="1"/>
  <c r="A18974" i="1"/>
  <c r="A18973" i="1"/>
  <c r="A18972" i="1"/>
  <c r="A18971" i="1"/>
  <c r="A18970" i="1"/>
  <c r="A18969" i="1"/>
  <c r="A18968" i="1"/>
  <c r="A18967" i="1"/>
  <c r="A18966" i="1"/>
  <c r="A18965" i="1"/>
  <c r="A18964" i="1"/>
  <c r="A18963" i="1"/>
  <c r="A18962" i="1"/>
  <c r="A18961" i="1"/>
  <c r="A18960" i="1"/>
  <c r="A18959" i="1"/>
  <c r="A18958" i="1"/>
  <c r="A18957" i="1"/>
  <c r="A18956" i="1"/>
  <c r="A18955" i="1"/>
  <c r="A18954" i="1"/>
  <c r="A18953" i="1"/>
  <c r="A18952" i="1"/>
  <c r="A18951" i="1"/>
  <c r="A18950" i="1"/>
  <c r="A18949" i="1"/>
  <c r="A18948" i="1"/>
  <c r="A18947" i="1"/>
  <c r="A18946" i="1"/>
  <c r="A18945" i="1"/>
  <c r="A18944" i="1"/>
  <c r="A18943" i="1"/>
  <c r="A18942" i="1"/>
  <c r="A18941" i="1"/>
  <c r="A18940" i="1"/>
  <c r="A18939" i="1"/>
  <c r="A18938" i="1"/>
  <c r="A18937" i="1"/>
  <c r="A18936" i="1"/>
  <c r="A18935" i="1"/>
  <c r="A18934" i="1"/>
  <c r="A18933" i="1"/>
  <c r="A18932" i="1"/>
  <c r="A18931" i="1"/>
  <c r="A18930" i="1"/>
  <c r="A18929" i="1"/>
  <c r="A18928" i="1"/>
  <c r="A18927" i="1"/>
  <c r="A18926" i="1"/>
  <c r="A18925" i="1"/>
  <c r="A18924" i="1"/>
  <c r="A18923" i="1"/>
  <c r="A18922" i="1"/>
  <c r="A18921" i="1"/>
  <c r="A18920" i="1"/>
  <c r="A18919" i="1"/>
  <c r="A18918" i="1"/>
  <c r="A18917" i="1"/>
  <c r="A18916" i="1"/>
  <c r="A18915" i="1"/>
  <c r="A18914" i="1"/>
  <c r="A18913" i="1"/>
  <c r="A18912" i="1"/>
  <c r="A18911" i="1"/>
  <c r="A18910" i="1"/>
  <c r="A18909" i="1"/>
  <c r="A18908" i="1"/>
  <c r="A18907" i="1"/>
  <c r="A18906" i="1"/>
  <c r="A18905" i="1"/>
  <c r="A18904" i="1"/>
  <c r="A18903" i="1"/>
  <c r="A18902" i="1"/>
  <c r="A18901" i="1"/>
  <c r="A18900" i="1"/>
  <c r="A18899" i="1"/>
  <c r="A18898" i="1"/>
  <c r="A18897" i="1"/>
  <c r="A18896" i="1"/>
  <c r="A18895" i="1"/>
  <c r="A18894" i="1"/>
  <c r="A18893" i="1"/>
  <c r="A18892" i="1"/>
  <c r="A18891" i="1"/>
  <c r="A18890" i="1"/>
  <c r="A18889" i="1"/>
  <c r="A18888" i="1"/>
  <c r="A18887" i="1"/>
  <c r="A18886" i="1"/>
  <c r="A18885" i="1"/>
  <c r="A18884" i="1"/>
  <c r="A18883" i="1"/>
  <c r="A18882" i="1"/>
  <c r="A18881" i="1"/>
  <c r="A18880" i="1"/>
  <c r="A18879" i="1"/>
  <c r="A18878" i="1"/>
  <c r="A18877" i="1"/>
  <c r="A18876" i="1"/>
  <c r="A18875" i="1"/>
  <c r="A18874" i="1"/>
  <c r="A18873" i="1"/>
  <c r="A18872" i="1"/>
  <c r="A18871" i="1"/>
  <c r="A18870" i="1"/>
  <c r="A18869" i="1"/>
  <c r="A18868" i="1"/>
  <c r="A18867" i="1"/>
  <c r="A18866" i="1"/>
  <c r="A18865" i="1"/>
  <c r="A18864" i="1"/>
  <c r="A18863" i="1"/>
  <c r="A18862" i="1"/>
  <c r="A18861" i="1"/>
  <c r="A18860" i="1"/>
  <c r="A18859" i="1"/>
  <c r="A18858" i="1"/>
  <c r="A18857" i="1"/>
  <c r="A18856" i="1"/>
  <c r="A18855" i="1"/>
  <c r="A18854" i="1"/>
  <c r="A18853" i="1"/>
  <c r="A18852" i="1"/>
  <c r="A18851" i="1"/>
  <c r="A18850" i="1"/>
  <c r="A18849" i="1"/>
  <c r="A18848" i="1"/>
  <c r="A18847" i="1"/>
  <c r="A18846" i="1"/>
  <c r="A18845" i="1"/>
  <c r="A18844" i="1"/>
  <c r="A18843" i="1"/>
  <c r="A18842" i="1"/>
  <c r="A18841" i="1"/>
  <c r="A18840" i="1"/>
  <c r="A18839" i="1"/>
  <c r="A18838" i="1"/>
  <c r="A18837" i="1"/>
  <c r="A18836" i="1"/>
  <c r="A18835" i="1"/>
  <c r="A18834" i="1"/>
  <c r="A18833" i="1"/>
  <c r="A18832" i="1"/>
  <c r="A18831" i="1"/>
  <c r="A18830" i="1"/>
  <c r="A18829" i="1"/>
  <c r="A18828" i="1"/>
  <c r="A18827" i="1"/>
  <c r="A18826" i="1"/>
  <c r="A18825" i="1"/>
  <c r="A18824" i="1"/>
  <c r="A18823" i="1"/>
  <c r="A18822" i="1"/>
  <c r="A18821" i="1"/>
  <c r="A18820" i="1"/>
  <c r="A18819" i="1"/>
  <c r="A18818" i="1"/>
  <c r="A18817" i="1"/>
  <c r="A18816" i="1"/>
  <c r="A18815" i="1"/>
  <c r="A18814" i="1"/>
  <c r="A18813" i="1"/>
  <c r="A18812" i="1"/>
  <c r="A18811" i="1"/>
  <c r="A18810" i="1"/>
  <c r="A18809" i="1"/>
  <c r="A18808" i="1"/>
  <c r="A18807" i="1"/>
  <c r="A18806" i="1"/>
  <c r="A18805" i="1"/>
  <c r="A18804" i="1"/>
  <c r="A18803" i="1"/>
  <c r="A18802" i="1"/>
  <c r="A18801" i="1"/>
  <c r="A18800" i="1"/>
  <c r="A18799" i="1"/>
  <c r="A18798" i="1"/>
  <c r="A18797" i="1"/>
  <c r="A18796" i="1"/>
  <c r="A18795" i="1"/>
  <c r="A18794" i="1"/>
  <c r="A18793" i="1"/>
  <c r="A18792" i="1"/>
  <c r="A18791" i="1"/>
  <c r="A18790" i="1"/>
  <c r="A18789" i="1"/>
  <c r="A18788" i="1"/>
  <c r="A18787" i="1"/>
  <c r="A18786" i="1"/>
  <c r="A18785" i="1"/>
  <c r="A18784" i="1"/>
  <c r="A18783" i="1"/>
  <c r="A18782" i="1"/>
  <c r="A18781" i="1"/>
  <c r="A18780" i="1"/>
  <c r="A18779" i="1"/>
  <c r="A18778" i="1"/>
  <c r="A18777" i="1"/>
  <c r="A18776" i="1"/>
  <c r="A18775" i="1"/>
  <c r="A18774" i="1"/>
  <c r="A18773" i="1"/>
  <c r="A18772" i="1"/>
  <c r="A18771" i="1"/>
  <c r="A18770" i="1"/>
  <c r="A18769" i="1"/>
  <c r="A18768" i="1"/>
  <c r="A18767" i="1"/>
  <c r="A18766" i="1"/>
  <c r="A18765" i="1"/>
  <c r="A18764" i="1"/>
  <c r="A18763" i="1"/>
  <c r="A18762" i="1"/>
  <c r="A18761" i="1"/>
  <c r="A18760" i="1"/>
  <c r="A18759" i="1"/>
  <c r="A18758" i="1"/>
  <c r="A18757" i="1"/>
  <c r="A18756" i="1"/>
  <c r="A18755" i="1"/>
  <c r="A18754" i="1"/>
  <c r="A18753" i="1"/>
  <c r="A18752" i="1"/>
  <c r="A18751" i="1"/>
  <c r="A18750" i="1"/>
  <c r="A18749" i="1"/>
  <c r="A18748" i="1"/>
  <c r="A18747" i="1"/>
  <c r="A18746" i="1"/>
  <c r="A18745" i="1"/>
  <c r="A18744" i="1"/>
  <c r="A18743" i="1"/>
  <c r="A18742" i="1"/>
  <c r="A18741" i="1"/>
  <c r="A18740" i="1"/>
  <c r="A18739" i="1"/>
  <c r="A18738" i="1"/>
  <c r="A18737" i="1"/>
  <c r="A18736" i="1"/>
  <c r="A18735" i="1"/>
  <c r="A18734" i="1"/>
  <c r="A18733" i="1"/>
  <c r="A18732" i="1"/>
  <c r="A18731" i="1"/>
  <c r="A18730" i="1"/>
  <c r="A18729" i="1"/>
  <c r="A18728" i="1"/>
  <c r="A18727" i="1"/>
  <c r="A18726" i="1"/>
  <c r="A18725" i="1"/>
  <c r="A18724" i="1"/>
  <c r="A18723" i="1"/>
  <c r="A18722" i="1"/>
  <c r="A18721" i="1"/>
  <c r="A18720" i="1"/>
  <c r="A18719" i="1"/>
  <c r="A18718" i="1"/>
  <c r="A18717" i="1"/>
  <c r="A18716" i="1"/>
  <c r="A18715" i="1"/>
  <c r="A18714" i="1"/>
  <c r="A18713" i="1"/>
  <c r="A18712" i="1"/>
  <c r="A18711" i="1"/>
  <c r="A18710" i="1"/>
  <c r="A18709" i="1"/>
  <c r="A18708" i="1"/>
  <c r="A18707" i="1"/>
  <c r="A18706" i="1"/>
  <c r="A18705" i="1"/>
  <c r="A18704" i="1"/>
  <c r="A18703" i="1"/>
  <c r="A18702" i="1"/>
  <c r="A18701" i="1"/>
  <c r="A18700" i="1"/>
  <c r="A18699" i="1"/>
  <c r="A18698" i="1"/>
  <c r="A18697" i="1"/>
  <c r="A18696" i="1"/>
  <c r="A18695" i="1"/>
  <c r="A18694" i="1"/>
  <c r="A18693" i="1"/>
  <c r="A18692" i="1"/>
  <c r="A18691" i="1"/>
  <c r="A18690" i="1"/>
  <c r="A18689" i="1"/>
  <c r="A18688" i="1"/>
  <c r="A18687" i="1"/>
  <c r="A18686" i="1"/>
  <c r="A18685" i="1"/>
  <c r="A18684" i="1"/>
  <c r="A18683" i="1"/>
  <c r="A18682" i="1"/>
  <c r="A18681" i="1"/>
  <c r="A18680" i="1"/>
  <c r="A18679" i="1"/>
  <c r="A18678" i="1"/>
  <c r="A18677" i="1"/>
  <c r="A18676" i="1"/>
  <c r="A18675" i="1"/>
  <c r="A18674" i="1"/>
  <c r="A18673" i="1"/>
  <c r="A18672" i="1"/>
  <c r="A18671" i="1"/>
  <c r="A18670" i="1"/>
  <c r="A18669" i="1"/>
  <c r="A18668" i="1"/>
  <c r="A18667" i="1"/>
  <c r="A18666" i="1"/>
  <c r="A18665" i="1"/>
  <c r="A18664" i="1"/>
  <c r="A18663" i="1"/>
  <c r="A18662" i="1"/>
  <c r="A18661" i="1"/>
  <c r="A18660" i="1"/>
  <c r="A18659" i="1"/>
  <c r="A18658" i="1"/>
  <c r="A18657" i="1"/>
  <c r="A18656" i="1"/>
  <c r="A18655" i="1"/>
  <c r="A18654" i="1"/>
  <c r="A18653" i="1"/>
  <c r="A18652" i="1"/>
  <c r="A18651" i="1"/>
  <c r="A18650" i="1"/>
  <c r="A18649" i="1"/>
  <c r="A18648" i="1"/>
  <c r="A18647" i="1"/>
  <c r="A18646" i="1"/>
  <c r="A18645" i="1"/>
  <c r="A18644" i="1"/>
  <c r="A18643" i="1"/>
  <c r="A18642" i="1"/>
  <c r="A18641" i="1"/>
  <c r="A18640" i="1"/>
  <c r="A18639" i="1"/>
  <c r="A18638" i="1"/>
  <c r="A18637" i="1"/>
  <c r="A18636" i="1"/>
  <c r="A18635" i="1"/>
  <c r="A18634" i="1"/>
  <c r="A18633" i="1"/>
  <c r="A18632" i="1"/>
  <c r="A18631" i="1"/>
  <c r="A18630" i="1"/>
  <c r="A18629" i="1"/>
  <c r="A18628" i="1"/>
  <c r="A18627" i="1"/>
  <c r="A18626" i="1"/>
  <c r="A18625" i="1"/>
  <c r="A18624" i="1"/>
  <c r="A18623" i="1"/>
  <c r="A18622" i="1"/>
  <c r="A18621" i="1"/>
  <c r="A18620" i="1"/>
  <c r="A18619" i="1"/>
  <c r="A18618" i="1"/>
  <c r="A18617" i="1"/>
  <c r="A18616" i="1"/>
  <c r="A18615" i="1"/>
  <c r="A18614" i="1"/>
  <c r="A18613" i="1"/>
  <c r="A18612" i="1"/>
  <c r="A18611" i="1"/>
  <c r="A18610" i="1"/>
  <c r="A18609" i="1"/>
  <c r="A18608" i="1"/>
  <c r="A18607" i="1"/>
  <c r="A18606" i="1"/>
  <c r="A18605" i="1"/>
  <c r="A18604" i="1"/>
  <c r="A18603" i="1"/>
  <c r="A18602" i="1"/>
  <c r="A18601" i="1"/>
  <c r="A18600" i="1"/>
  <c r="A18599" i="1"/>
  <c r="A18598" i="1"/>
  <c r="A18597" i="1"/>
  <c r="A18596" i="1"/>
  <c r="A18595" i="1"/>
  <c r="A18594" i="1"/>
  <c r="A18593" i="1"/>
  <c r="A18592" i="1"/>
  <c r="A18591" i="1"/>
  <c r="A18590" i="1"/>
  <c r="A18589" i="1"/>
  <c r="A18588" i="1"/>
  <c r="A18587" i="1"/>
  <c r="A18586" i="1"/>
  <c r="A18585" i="1"/>
  <c r="A18584" i="1"/>
  <c r="A18583" i="1"/>
  <c r="A18582" i="1"/>
  <c r="A18581" i="1"/>
  <c r="A18580" i="1"/>
  <c r="A18579" i="1"/>
  <c r="A18578" i="1"/>
  <c r="A18577" i="1"/>
  <c r="A18576" i="1"/>
  <c r="A18575" i="1"/>
  <c r="A18574" i="1"/>
  <c r="A18573" i="1"/>
  <c r="A18572" i="1"/>
  <c r="A18571" i="1"/>
  <c r="A18570" i="1"/>
  <c r="A18569" i="1"/>
  <c r="A18568" i="1"/>
  <c r="A18567" i="1"/>
  <c r="A18566" i="1"/>
  <c r="A18565" i="1"/>
  <c r="A18564" i="1"/>
  <c r="A18563" i="1"/>
  <c r="A18562" i="1"/>
  <c r="A18561" i="1"/>
  <c r="A18560" i="1"/>
  <c r="A18559" i="1"/>
  <c r="A18558" i="1"/>
  <c r="A18557" i="1"/>
  <c r="A18556" i="1"/>
  <c r="A18555" i="1"/>
  <c r="A18554" i="1"/>
  <c r="A18553" i="1"/>
  <c r="A18552" i="1"/>
  <c r="A18551" i="1"/>
  <c r="A18550" i="1"/>
  <c r="A18549" i="1"/>
  <c r="A18548" i="1"/>
  <c r="A18547" i="1"/>
  <c r="A18546" i="1"/>
  <c r="A18545" i="1"/>
  <c r="A18544" i="1"/>
  <c r="A18543" i="1"/>
  <c r="A18542" i="1"/>
  <c r="A18541" i="1"/>
  <c r="A18540" i="1"/>
  <c r="A18539" i="1"/>
  <c r="A18538" i="1"/>
  <c r="A18537" i="1"/>
  <c r="A18536" i="1"/>
  <c r="A18535" i="1"/>
  <c r="A18534" i="1"/>
  <c r="A18533" i="1"/>
  <c r="A18532" i="1"/>
  <c r="A18531" i="1"/>
  <c r="A18530" i="1"/>
  <c r="A18529" i="1"/>
  <c r="A18528" i="1"/>
  <c r="A18527" i="1"/>
  <c r="A18526" i="1"/>
  <c r="A18525" i="1"/>
  <c r="A18524" i="1"/>
  <c r="A18523" i="1"/>
  <c r="A18522" i="1"/>
  <c r="A18521" i="1"/>
  <c r="A18520" i="1"/>
  <c r="A18519" i="1"/>
  <c r="A18518" i="1"/>
  <c r="A18517" i="1"/>
  <c r="A18516" i="1"/>
  <c r="A18515" i="1"/>
  <c r="A18514" i="1"/>
  <c r="A18513" i="1"/>
  <c r="A18512" i="1"/>
  <c r="A18511" i="1"/>
  <c r="A18510" i="1"/>
  <c r="A18509" i="1"/>
  <c r="A18508" i="1"/>
  <c r="A18507" i="1"/>
  <c r="A18506" i="1"/>
  <c r="A18505" i="1"/>
  <c r="A18504" i="1"/>
  <c r="A18503" i="1"/>
  <c r="A18502" i="1"/>
  <c r="A18501" i="1"/>
  <c r="A18500" i="1"/>
  <c r="A18499" i="1"/>
  <c r="A18498" i="1"/>
  <c r="A18497" i="1"/>
  <c r="A18496" i="1"/>
  <c r="A18495" i="1"/>
  <c r="A18494" i="1"/>
  <c r="A18493" i="1"/>
  <c r="A18492" i="1"/>
  <c r="A18491" i="1"/>
  <c r="A18490" i="1"/>
  <c r="A18489" i="1"/>
  <c r="A18488" i="1"/>
  <c r="A18487" i="1"/>
  <c r="A18486" i="1"/>
  <c r="A18485" i="1"/>
  <c r="A18484" i="1"/>
  <c r="A18483" i="1"/>
  <c r="A18482" i="1"/>
  <c r="A18481" i="1"/>
  <c r="A18480" i="1"/>
  <c r="A18479" i="1"/>
  <c r="A18478" i="1"/>
  <c r="A18477" i="1"/>
  <c r="A18476" i="1"/>
  <c r="A18475" i="1"/>
  <c r="A18474" i="1"/>
  <c r="A18473" i="1"/>
  <c r="A18472" i="1"/>
  <c r="A18471" i="1"/>
  <c r="A18470" i="1"/>
  <c r="A18469" i="1"/>
  <c r="A18468" i="1"/>
  <c r="A18467" i="1"/>
  <c r="A18466" i="1"/>
  <c r="A18465" i="1"/>
  <c r="A18464" i="1"/>
  <c r="A18463" i="1"/>
  <c r="A18462" i="1"/>
  <c r="A18461" i="1"/>
  <c r="A18460" i="1"/>
  <c r="A18459" i="1"/>
  <c r="A18458" i="1"/>
  <c r="A18457" i="1"/>
  <c r="A18456" i="1"/>
  <c r="A18455" i="1"/>
  <c r="A18454" i="1"/>
  <c r="A18453" i="1"/>
  <c r="A18452" i="1"/>
  <c r="A18451" i="1"/>
  <c r="A18450" i="1"/>
  <c r="A18449" i="1"/>
  <c r="A18448" i="1"/>
  <c r="A18447" i="1"/>
  <c r="A18446" i="1"/>
  <c r="A18445" i="1"/>
  <c r="A18444" i="1"/>
  <c r="A18443" i="1"/>
  <c r="A18442" i="1"/>
  <c r="A18441" i="1"/>
  <c r="A18440" i="1"/>
  <c r="A18439" i="1"/>
  <c r="A18438" i="1"/>
  <c r="A18437" i="1"/>
  <c r="A18436" i="1"/>
  <c r="A18435" i="1"/>
  <c r="A18434" i="1"/>
  <c r="A18433" i="1"/>
  <c r="A18432" i="1"/>
  <c r="A18431" i="1"/>
  <c r="A18430" i="1"/>
  <c r="A18429" i="1"/>
  <c r="A18428" i="1"/>
  <c r="A18427" i="1"/>
  <c r="A18426" i="1"/>
  <c r="A18425" i="1"/>
  <c r="A18424" i="1"/>
  <c r="A18423" i="1"/>
  <c r="A18422" i="1"/>
  <c r="A18421" i="1"/>
  <c r="A18420" i="1"/>
  <c r="A18419" i="1"/>
  <c r="A18418" i="1"/>
  <c r="A18417" i="1"/>
  <c r="A18416" i="1"/>
  <c r="A18415" i="1"/>
  <c r="A18414" i="1"/>
  <c r="A18413" i="1"/>
  <c r="A18412" i="1"/>
  <c r="A18411" i="1"/>
  <c r="A18410" i="1"/>
  <c r="A18409" i="1"/>
  <c r="A18408" i="1"/>
  <c r="A18407" i="1"/>
  <c r="A18406" i="1"/>
  <c r="A18405" i="1"/>
  <c r="A18404" i="1"/>
  <c r="A18403" i="1"/>
  <c r="A18402" i="1"/>
  <c r="A18401" i="1"/>
  <c r="A18400" i="1"/>
  <c r="A18399" i="1"/>
  <c r="A18398" i="1"/>
  <c r="A18397" i="1"/>
  <c r="A18396" i="1"/>
  <c r="A18395" i="1"/>
  <c r="A18394" i="1"/>
  <c r="A18393" i="1"/>
  <c r="A18392" i="1"/>
  <c r="A18391" i="1"/>
  <c r="A18390" i="1"/>
  <c r="A18389" i="1"/>
  <c r="A18388" i="1"/>
  <c r="A18387" i="1"/>
  <c r="A18386" i="1"/>
  <c r="A18385" i="1"/>
  <c r="A18384" i="1"/>
  <c r="A18383" i="1"/>
  <c r="A18382" i="1"/>
  <c r="A18381" i="1"/>
  <c r="A18380" i="1"/>
  <c r="A18379" i="1"/>
  <c r="A18378" i="1"/>
  <c r="A18377" i="1"/>
  <c r="A18376" i="1"/>
  <c r="A18375" i="1"/>
  <c r="A18374" i="1"/>
  <c r="A18373" i="1"/>
  <c r="A18372" i="1"/>
  <c r="A18371" i="1"/>
  <c r="A18370" i="1"/>
  <c r="A18369" i="1"/>
  <c r="A18368" i="1"/>
  <c r="A18367" i="1"/>
  <c r="A18366" i="1"/>
  <c r="A18365" i="1"/>
  <c r="A18364" i="1"/>
  <c r="A18363" i="1"/>
  <c r="A18362" i="1"/>
  <c r="A18361" i="1"/>
  <c r="A18360" i="1"/>
  <c r="A18359" i="1"/>
  <c r="A18358" i="1"/>
  <c r="A18357" i="1"/>
  <c r="A18356" i="1"/>
  <c r="A18355" i="1"/>
  <c r="A18354" i="1"/>
  <c r="A18353" i="1"/>
  <c r="A18352" i="1"/>
  <c r="A18351" i="1"/>
  <c r="A18350" i="1"/>
  <c r="A18349" i="1"/>
  <c r="A18348" i="1"/>
  <c r="A18347" i="1"/>
  <c r="A18346" i="1"/>
  <c r="A18345" i="1"/>
  <c r="A18344" i="1"/>
  <c r="A18343" i="1"/>
  <c r="A18342" i="1"/>
  <c r="A18341" i="1"/>
  <c r="A18340" i="1"/>
  <c r="A18339" i="1"/>
  <c r="A18338" i="1"/>
  <c r="A18337" i="1"/>
  <c r="A18336" i="1"/>
  <c r="A18335" i="1"/>
  <c r="A18334" i="1"/>
  <c r="A18333" i="1"/>
  <c r="A18332" i="1"/>
  <c r="A18331" i="1"/>
  <c r="A18330" i="1"/>
  <c r="A18329" i="1"/>
  <c r="A18328" i="1"/>
  <c r="A18327" i="1"/>
  <c r="A18326" i="1"/>
  <c r="A18325" i="1"/>
  <c r="A18324" i="1"/>
  <c r="A18323" i="1"/>
  <c r="A18322" i="1"/>
  <c r="A18321" i="1"/>
  <c r="A18320" i="1"/>
  <c r="A18319" i="1"/>
  <c r="A18318" i="1"/>
  <c r="A18317" i="1"/>
  <c r="A18316" i="1"/>
  <c r="A18315" i="1"/>
  <c r="A18314" i="1"/>
  <c r="A18313" i="1"/>
  <c r="A18312" i="1"/>
  <c r="A18311" i="1"/>
  <c r="A18310" i="1"/>
  <c r="A18309" i="1"/>
  <c r="A18308" i="1"/>
  <c r="A18307" i="1"/>
  <c r="A18306" i="1"/>
  <c r="A18305" i="1"/>
  <c r="A18304" i="1"/>
  <c r="A18303" i="1"/>
  <c r="A18302" i="1"/>
  <c r="A18301" i="1"/>
  <c r="A18300" i="1"/>
  <c r="A18299" i="1"/>
  <c r="A18298" i="1"/>
  <c r="A18297" i="1"/>
  <c r="A18296" i="1"/>
  <c r="A18295" i="1"/>
  <c r="A18294" i="1"/>
  <c r="A18293" i="1"/>
  <c r="A18292" i="1"/>
  <c r="A18291" i="1"/>
  <c r="A18290" i="1"/>
  <c r="A18289" i="1"/>
  <c r="A18288" i="1"/>
  <c r="A18287" i="1"/>
  <c r="A18286" i="1"/>
  <c r="A18285" i="1"/>
  <c r="A18284" i="1"/>
  <c r="A18283" i="1"/>
  <c r="A18282" i="1"/>
  <c r="A18281" i="1"/>
  <c r="A18280" i="1"/>
  <c r="A18279" i="1"/>
  <c r="A18278" i="1"/>
  <c r="A18277" i="1"/>
  <c r="A18276" i="1"/>
  <c r="A18275" i="1"/>
  <c r="A18274" i="1"/>
  <c r="A18273" i="1"/>
  <c r="A18272" i="1"/>
  <c r="A18271" i="1"/>
  <c r="A18270" i="1"/>
  <c r="A18269" i="1"/>
  <c r="A18268" i="1"/>
  <c r="A18267" i="1"/>
  <c r="A18266" i="1"/>
  <c r="A18265" i="1"/>
  <c r="A18264" i="1"/>
  <c r="A18263" i="1"/>
  <c r="A18262" i="1"/>
  <c r="A18261" i="1"/>
  <c r="A18260" i="1"/>
  <c r="A18259" i="1"/>
  <c r="A18258" i="1"/>
  <c r="A18257" i="1"/>
  <c r="A18256" i="1"/>
  <c r="A18255" i="1"/>
  <c r="A18254" i="1"/>
  <c r="A18253" i="1"/>
  <c r="A18252" i="1"/>
  <c r="A18251" i="1"/>
  <c r="A18250" i="1"/>
  <c r="A18249" i="1"/>
  <c r="A18248" i="1"/>
  <c r="A18247" i="1"/>
  <c r="A18246" i="1"/>
  <c r="A18245" i="1"/>
  <c r="A18244" i="1"/>
  <c r="A18243" i="1"/>
  <c r="A18242" i="1"/>
  <c r="A18241" i="1"/>
  <c r="A18240" i="1"/>
  <c r="A18239" i="1"/>
  <c r="A18238" i="1"/>
  <c r="A18237" i="1"/>
  <c r="A18236" i="1"/>
  <c r="A18235" i="1"/>
  <c r="A18234" i="1"/>
  <c r="A18233" i="1"/>
  <c r="A18232" i="1"/>
  <c r="A18231" i="1"/>
  <c r="A18230" i="1"/>
  <c r="A18229" i="1"/>
  <c r="A18228" i="1"/>
  <c r="A18227" i="1"/>
  <c r="A18226" i="1"/>
  <c r="A18225" i="1"/>
  <c r="A18224" i="1"/>
  <c r="A18223" i="1"/>
  <c r="A18222" i="1"/>
  <c r="A18221" i="1"/>
  <c r="A18220" i="1"/>
  <c r="A18219" i="1"/>
  <c r="A18218" i="1"/>
  <c r="A18217" i="1"/>
  <c r="A18216" i="1"/>
  <c r="A18215" i="1"/>
  <c r="A18214" i="1"/>
  <c r="A18213" i="1"/>
  <c r="A18212" i="1"/>
  <c r="A18211" i="1"/>
  <c r="A18210" i="1"/>
  <c r="A18209" i="1"/>
  <c r="A18208" i="1"/>
  <c r="A18207" i="1"/>
  <c r="A18206" i="1"/>
  <c r="A18205" i="1"/>
  <c r="A18204" i="1"/>
  <c r="A18203" i="1"/>
  <c r="A18202" i="1"/>
  <c r="A18201" i="1"/>
  <c r="A18200" i="1"/>
  <c r="A18199" i="1"/>
  <c r="A18198" i="1"/>
  <c r="A18197" i="1"/>
  <c r="A18196" i="1"/>
  <c r="A18195" i="1"/>
  <c r="A18194" i="1"/>
  <c r="A18193" i="1"/>
  <c r="A18192" i="1"/>
  <c r="A18191" i="1"/>
  <c r="A18190" i="1"/>
  <c r="A18189" i="1"/>
  <c r="A18188" i="1"/>
  <c r="A18187" i="1"/>
  <c r="A18186" i="1"/>
  <c r="A18185" i="1"/>
  <c r="A18184" i="1"/>
  <c r="A18183" i="1"/>
  <c r="A18182" i="1"/>
  <c r="A18181" i="1"/>
  <c r="A18180" i="1"/>
  <c r="A18179" i="1"/>
  <c r="A18178" i="1"/>
  <c r="A18177" i="1"/>
  <c r="A18176" i="1"/>
  <c r="A18175" i="1"/>
  <c r="A18174" i="1"/>
  <c r="A18173" i="1"/>
  <c r="A18172" i="1"/>
  <c r="A18171" i="1"/>
  <c r="A18170" i="1"/>
  <c r="A18169" i="1"/>
  <c r="A18168" i="1"/>
  <c r="A18167" i="1"/>
  <c r="A18166" i="1"/>
  <c r="A18165" i="1"/>
  <c r="A18164" i="1"/>
  <c r="A18163" i="1"/>
  <c r="A18162" i="1"/>
  <c r="A18161" i="1"/>
  <c r="A18160" i="1"/>
  <c r="A18159" i="1"/>
  <c r="A18158" i="1"/>
  <c r="A18157" i="1"/>
  <c r="A18156" i="1"/>
  <c r="A18155" i="1"/>
  <c r="A18154" i="1"/>
  <c r="A18153" i="1"/>
  <c r="A18152" i="1"/>
  <c r="A18151" i="1"/>
  <c r="A18150" i="1"/>
  <c r="A18149" i="1"/>
  <c r="A18148" i="1"/>
  <c r="A18147" i="1"/>
  <c r="A18146" i="1"/>
  <c r="A18145" i="1"/>
  <c r="A18144" i="1"/>
  <c r="A18143" i="1"/>
  <c r="A18142" i="1"/>
  <c r="A18141" i="1"/>
  <c r="A18140" i="1"/>
  <c r="A18139" i="1"/>
  <c r="A18138" i="1"/>
  <c r="A18137" i="1"/>
  <c r="A18136" i="1"/>
  <c r="A18135" i="1"/>
  <c r="A18134" i="1"/>
  <c r="A18133" i="1"/>
  <c r="A18132" i="1"/>
  <c r="A18131" i="1"/>
  <c r="A18130" i="1"/>
  <c r="A18129" i="1"/>
  <c r="A18128" i="1"/>
  <c r="A18127" i="1"/>
  <c r="A18126" i="1"/>
  <c r="A18125" i="1"/>
  <c r="A18124" i="1"/>
  <c r="A18123" i="1"/>
  <c r="A18122" i="1"/>
  <c r="A18121" i="1"/>
  <c r="A18120" i="1"/>
  <c r="A18119" i="1"/>
  <c r="A18118" i="1"/>
  <c r="A18117" i="1"/>
  <c r="A18116" i="1"/>
  <c r="A18115" i="1"/>
  <c r="A18114" i="1"/>
  <c r="A18113" i="1"/>
  <c r="A18112" i="1"/>
  <c r="A18111" i="1"/>
  <c r="A18110" i="1"/>
  <c r="A18109" i="1"/>
  <c r="A18108" i="1"/>
  <c r="A18107" i="1"/>
  <c r="A18106" i="1"/>
  <c r="A18105" i="1"/>
  <c r="A18104" i="1"/>
  <c r="A18103" i="1"/>
  <c r="A18102" i="1"/>
  <c r="A18101" i="1"/>
  <c r="A18100" i="1"/>
  <c r="A18099" i="1"/>
  <c r="A18098" i="1"/>
  <c r="A18097" i="1"/>
  <c r="A18096" i="1"/>
  <c r="A18095" i="1"/>
  <c r="A18094" i="1"/>
  <c r="A18093" i="1"/>
  <c r="A18092" i="1"/>
  <c r="A18091" i="1"/>
  <c r="A18090" i="1"/>
  <c r="A18089" i="1"/>
  <c r="A18088" i="1"/>
  <c r="A18087" i="1"/>
  <c r="A18086" i="1"/>
  <c r="A18085" i="1"/>
  <c r="A18084" i="1"/>
  <c r="A18083" i="1"/>
  <c r="A18082" i="1"/>
  <c r="A18081" i="1"/>
  <c r="A18080" i="1"/>
  <c r="A18079" i="1"/>
  <c r="A18078" i="1"/>
  <c r="A18077" i="1"/>
  <c r="A18076" i="1"/>
  <c r="A18075" i="1"/>
  <c r="A18074" i="1"/>
  <c r="A18073" i="1"/>
  <c r="A18072" i="1"/>
  <c r="A18071" i="1"/>
  <c r="A18070" i="1"/>
  <c r="A18069" i="1"/>
  <c r="A18068" i="1"/>
  <c r="A18067" i="1"/>
  <c r="A18066" i="1"/>
  <c r="A18065" i="1"/>
  <c r="A18064" i="1"/>
  <c r="A18063" i="1"/>
  <c r="A18062" i="1"/>
  <c r="A18061" i="1"/>
  <c r="A18060" i="1"/>
  <c r="A18059" i="1"/>
  <c r="A18058" i="1"/>
  <c r="A18057" i="1"/>
  <c r="A18056" i="1"/>
  <c r="A18055" i="1"/>
  <c r="A18054" i="1"/>
  <c r="A18053" i="1"/>
  <c r="A18052" i="1"/>
  <c r="A18051" i="1"/>
  <c r="A18050" i="1"/>
  <c r="A18049" i="1"/>
  <c r="A18048" i="1"/>
  <c r="A18047" i="1"/>
  <c r="A18046" i="1"/>
  <c r="A18045" i="1"/>
  <c r="A18044" i="1"/>
  <c r="A18043" i="1"/>
  <c r="A18042" i="1"/>
  <c r="A18041" i="1"/>
  <c r="A18040" i="1"/>
  <c r="A18039" i="1"/>
  <c r="A18038" i="1"/>
  <c r="A18037" i="1"/>
  <c r="A18036" i="1"/>
  <c r="A18035" i="1"/>
  <c r="A18034" i="1"/>
  <c r="A18033" i="1"/>
  <c r="A18032" i="1"/>
  <c r="A18031" i="1"/>
  <c r="A18030" i="1"/>
  <c r="A18029" i="1"/>
  <c r="A18028" i="1"/>
  <c r="A18027" i="1"/>
  <c r="A18026" i="1"/>
  <c r="A18025" i="1"/>
  <c r="A18024" i="1"/>
  <c r="A18023" i="1"/>
  <c r="A18022" i="1"/>
  <c r="A18021" i="1"/>
  <c r="A18020" i="1"/>
  <c r="A18019" i="1"/>
  <c r="A18018" i="1"/>
  <c r="A18017" i="1"/>
  <c r="A18016" i="1"/>
  <c r="A18015" i="1"/>
  <c r="A18014" i="1"/>
  <c r="A18013" i="1"/>
  <c r="A18012" i="1"/>
  <c r="A18011" i="1"/>
  <c r="A18010" i="1"/>
  <c r="A18009" i="1"/>
  <c r="A18008" i="1"/>
  <c r="A18007" i="1"/>
  <c r="A18006" i="1"/>
  <c r="A18005" i="1"/>
  <c r="A18004" i="1"/>
  <c r="A18003" i="1"/>
  <c r="A18002" i="1"/>
  <c r="A18001" i="1"/>
  <c r="A18000" i="1"/>
  <c r="A17999" i="1"/>
  <c r="A17998" i="1"/>
  <c r="A17997" i="1"/>
  <c r="A17996" i="1"/>
  <c r="A17995" i="1"/>
  <c r="A17994" i="1"/>
  <c r="A17993" i="1"/>
  <c r="A17992" i="1"/>
  <c r="A17991" i="1"/>
  <c r="A17990" i="1"/>
  <c r="A17989" i="1"/>
  <c r="A17988" i="1"/>
  <c r="A17987" i="1"/>
  <c r="A17986" i="1"/>
  <c r="A17985" i="1"/>
  <c r="A17984" i="1"/>
  <c r="A17983" i="1"/>
  <c r="A17982" i="1"/>
  <c r="A17981" i="1"/>
  <c r="A17980" i="1"/>
  <c r="A17979" i="1"/>
  <c r="A17978" i="1"/>
  <c r="A17977" i="1"/>
  <c r="A17976" i="1"/>
  <c r="A17975" i="1"/>
  <c r="A17974" i="1"/>
  <c r="A17973" i="1"/>
  <c r="A17972" i="1"/>
  <c r="A17971" i="1"/>
  <c r="A17970" i="1"/>
  <c r="A17969" i="1"/>
  <c r="A17968" i="1"/>
  <c r="A17967" i="1"/>
  <c r="A17966" i="1"/>
  <c r="A17965" i="1"/>
  <c r="A17964" i="1"/>
  <c r="A17963" i="1"/>
  <c r="A17962" i="1"/>
  <c r="A17961" i="1"/>
  <c r="A17960" i="1"/>
  <c r="A17959" i="1"/>
  <c r="A17958" i="1"/>
  <c r="A17957" i="1"/>
  <c r="A17956" i="1"/>
  <c r="A17955" i="1"/>
  <c r="A17954" i="1"/>
  <c r="A17953" i="1"/>
  <c r="A17952" i="1"/>
  <c r="A17951" i="1"/>
  <c r="A17950" i="1"/>
  <c r="A17949" i="1"/>
  <c r="A17948" i="1"/>
  <c r="A17947" i="1"/>
  <c r="A17946" i="1"/>
  <c r="A17945" i="1"/>
  <c r="A17944" i="1"/>
  <c r="A17943" i="1"/>
  <c r="A17942" i="1"/>
  <c r="A17941" i="1"/>
  <c r="A17940" i="1"/>
  <c r="A17939" i="1"/>
  <c r="A17938" i="1"/>
  <c r="A17937" i="1"/>
  <c r="A17936" i="1"/>
  <c r="A17935" i="1"/>
  <c r="A17934" i="1"/>
  <c r="A17933" i="1"/>
  <c r="A17932" i="1"/>
  <c r="A17931" i="1"/>
  <c r="A17930" i="1"/>
  <c r="A17929" i="1"/>
  <c r="A17928" i="1"/>
  <c r="A17927" i="1"/>
  <c r="A17926" i="1"/>
  <c r="A17925" i="1"/>
  <c r="A17924" i="1"/>
  <c r="A17923" i="1"/>
  <c r="A17922" i="1"/>
  <c r="A17921" i="1"/>
  <c r="A17920" i="1"/>
  <c r="A17919" i="1"/>
  <c r="A17918" i="1"/>
  <c r="A17917" i="1"/>
  <c r="A17916" i="1"/>
  <c r="A17915" i="1"/>
  <c r="A17914" i="1"/>
  <c r="A17913" i="1"/>
  <c r="A17912" i="1"/>
  <c r="A17911" i="1"/>
  <c r="A17910" i="1"/>
  <c r="A17909" i="1"/>
  <c r="A17908" i="1"/>
  <c r="A17907" i="1"/>
  <c r="A17906" i="1"/>
  <c r="A17905" i="1"/>
  <c r="A17904" i="1"/>
  <c r="A17903" i="1"/>
  <c r="A17902" i="1"/>
  <c r="A17901" i="1"/>
  <c r="A17900" i="1"/>
  <c r="A17899" i="1"/>
  <c r="A17898" i="1"/>
  <c r="A17897" i="1"/>
  <c r="A17896" i="1"/>
  <c r="A17895" i="1"/>
  <c r="A17894" i="1"/>
  <c r="A17893" i="1"/>
  <c r="A17892" i="1"/>
  <c r="A17891" i="1"/>
  <c r="A17890" i="1"/>
  <c r="A17889" i="1"/>
  <c r="A17888" i="1"/>
  <c r="A17887" i="1"/>
  <c r="A17886" i="1"/>
  <c r="A17885" i="1"/>
  <c r="A17884" i="1"/>
  <c r="A17883" i="1"/>
  <c r="A17882" i="1"/>
  <c r="A17881" i="1"/>
  <c r="A17880" i="1"/>
  <c r="A17879" i="1"/>
  <c r="A17878" i="1"/>
  <c r="A17877" i="1"/>
  <c r="A17876" i="1"/>
  <c r="A17875" i="1"/>
  <c r="A17874" i="1"/>
  <c r="A17873" i="1"/>
  <c r="A17872" i="1"/>
  <c r="A17871" i="1"/>
  <c r="A17870" i="1"/>
  <c r="A17869" i="1"/>
  <c r="A17868" i="1"/>
  <c r="A17867" i="1"/>
  <c r="A17866" i="1"/>
  <c r="A17865" i="1"/>
  <c r="A17864" i="1"/>
  <c r="A17863" i="1"/>
  <c r="A17862" i="1"/>
  <c r="A17861" i="1"/>
  <c r="A17860" i="1"/>
  <c r="A17859" i="1"/>
  <c r="A17858" i="1"/>
  <c r="A17857" i="1"/>
  <c r="A17856" i="1"/>
  <c r="A17855" i="1"/>
  <c r="A17854" i="1"/>
  <c r="A17853" i="1"/>
  <c r="A17852" i="1"/>
  <c r="A17851" i="1"/>
  <c r="A17850" i="1"/>
  <c r="A17849" i="1"/>
  <c r="A17848" i="1"/>
  <c r="A17847" i="1"/>
  <c r="A17846" i="1"/>
  <c r="A17845" i="1"/>
  <c r="A17844" i="1"/>
  <c r="A17843" i="1"/>
  <c r="A17842" i="1"/>
  <c r="A17841" i="1"/>
  <c r="A17840" i="1"/>
  <c r="A17839" i="1"/>
  <c r="A17838" i="1"/>
  <c r="A17837" i="1"/>
  <c r="A17836" i="1"/>
  <c r="A17835" i="1"/>
  <c r="A17834" i="1"/>
  <c r="A17833" i="1"/>
  <c r="A17832" i="1"/>
  <c r="A17831" i="1"/>
  <c r="A17830" i="1"/>
  <c r="A17829" i="1"/>
  <c r="A17828" i="1"/>
  <c r="A17827" i="1"/>
  <c r="A17826" i="1"/>
  <c r="A17825" i="1"/>
  <c r="A17824" i="1"/>
  <c r="A17823" i="1"/>
  <c r="A17822" i="1"/>
  <c r="A17821" i="1"/>
  <c r="A17820" i="1"/>
  <c r="A17819" i="1"/>
  <c r="A17818" i="1"/>
  <c r="A17817" i="1"/>
  <c r="A17816" i="1"/>
  <c r="A17815" i="1"/>
  <c r="A17814" i="1"/>
  <c r="A17813" i="1"/>
  <c r="A17812" i="1"/>
  <c r="A17811" i="1"/>
  <c r="A17810" i="1"/>
  <c r="A17809" i="1"/>
  <c r="A17808" i="1"/>
  <c r="A17807" i="1"/>
  <c r="A17806" i="1"/>
  <c r="A17805" i="1"/>
  <c r="A17804" i="1"/>
  <c r="A17803" i="1"/>
  <c r="A17802" i="1"/>
  <c r="A17801" i="1"/>
  <c r="A17800" i="1"/>
  <c r="A17799" i="1"/>
  <c r="A17798" i="1"/>
  <c r="A17797" i="1"/>
  <c r="A17796" i="1"/>
  <c r="A17795" i="1"/>
  <c r="A17794" i="1"/>
  <c r="A17793" i="1"/>
  <c r="A17792" i="1"/>
  <c r="A17791" i="1"/>
  <c r="A17790" i="1"/>
  <c r="A17789" i="1"/>
  <c r="A17788" i="1"/>
  <c r="A17787" i="1"/>
  <c r="A17786" i="1"/>
  <c r="A17785" i="1"/>
  <c r="A17784" i="1"/>
  <c r="A17783" i="1"/>
  <c r="A17782" i="1"/>
  <c r="A17781" i="1"/>
  <c r="A17780" i="1"/>
  <c r="A17779" i="1"/>
  <c r="A17778" i="1"/>
  <c r="A17777" i="1"/>
  <c r="A17776" i="1"/>
  <c r="A17775" i="1"/>
  <c r="A17774" i="1"/>
  <c r="A17773" i="1"/>
  <c r="A17772" i="1"/>
  <c r="A17771" i="1"/>
  <c r="A17770" i="1"/>
  <c r="A17769" i="1"/>
  <c r="A17768" i="1"/>
  <c r="A17767" i="1"/>
  <c r="A17766" i="1"/>
  <c r="A17765" i="1"/>
  <c r="A17764" i="1"/>
  <c r="A17763" i="1"/>
  <c r="A17762" i="1"/>
  <c r="A17761" i="1"/>
  <c r="A17760" i="1"/>
  <c r="A17759" i="1"/>
  <c r="A17758" i="1"/>
  <c r="A17757" i="1"/>
  <c r="A17756" i="1"/>
  <c r="A17755" i="1"/>
  <c r="A17754" i="1"/>
  <c r="A17753" i="1"/>
  <c r="A17752" i="1"/>
  <c r="A17751" i="1"/>
  <c r="A17750" i="1"/>
  <c r="A17749" i="1"/>
  <c r="A17748" i="1"/>
  <c r="A17747" i="1"/>
  <c r="A17746" i="1"/>
  <c r="A17745" i="1"/>
  <c r="A17744" i="1"/>
  <c r="A17743" i="1"/>
  <c r="A17742" i="1"/>
  <c r="A17741" i="1"/>
  <c r="A17740" i="1"/>
  <c r="A17739" i="1"/>
  <c r="A17738" i="1"/>
  <c r="A17737" i="1"/>
  <c r="A17736" i="1"/>
  <c r="A17735" i="1"/>
  <c r="A17734" i="1"/>
  <c r="A17733" i="1"/>
  <c r="A17732" i="1"/>
  <c r="A17731" i="1"/>
  <c r="A17730" i="1"/>
  <c r="A17729" i="1"/>
  <c r="A17728" i="1"/>
  <c r="A17727" i="1"/>
  <c r="A17726" i="1"/>
  <c r="A17725" i="1"/>
  <c r="A17724" i="1"/>
  <c r="A17723" i="1"/>
  <c r="A17722" i="1"/>
  <c r="A17721" i="1"/>
  <c r="A17720" i="1"/>
  <c r="A17719" i="1"/>
  <c r="A17718" i="1"/>
  <c r="A17717" i="1"/>
  <c r="A17716" i="1"/>
  <c r="A17715" i="1"/>
  <c r="A17714" i="1"/>
  <c r="A17713" i="1"/>
  <c r="A17712" i="1"/>
  <c r="A17711" i="1"/>
  <c r="A17710" i="1"/>
  <c r="A17709" i="1"/>
  <c r="A17708" i="1"/>
  <c r="A17707" i="1"/>
  <c r="A17706" i="1"/>
  <c r="A17705" i="1"/>
  <c r="A17704" i="1"/>
  <c r="A17703" i="1"/>
  <c r="A17702" i="1"/>
  <c r="A17701" i="1"/>
  <c r="A17700" i="1"/>
  <c r="A17699" i="1"/>
  <c r="A17698" i="1"/>
  <c r="A17697" i="1"/>
  <c r="A17696" i="1"/>
  <c r="A17695" i="1"/>
  <c r="A17694" i="1"/>
  <c r="A17693" i="1"/>
  <c r="A17692" i="1"/>
  <c r="A17691" i="1"/>
  <c r="A17690" i="1"/>
  <c r="A17689" i="1"/>
  <c r="A17688" i="1"/>
  <c r="A17687" i="1"/>
  <c r="A17686" i="1"/>
  <c r="A17685" i="1"/>
  <c r="A17684" i="1"/>
  <c r="A17683" i="1"/>
  <c r="A17682" i="1"/>
  <c r="A17681" i="1"/>
  <c r="A17680" i="1"/>
  <c r="A17679" i="1"/>
  <c r="A17678" i="1"/>
  <c r="A17677" i="1"/>
  <c r="A17676" i="1"/>
  <c r="A17675" i="1"/>
  <c r="A17674" i="1"/>
  <c r="A17673" i="1"/>
  <c r="A17672" i="1"/>
  <c r="A17671" i="1"/>
  <c r="A17670" i="1"/>
  <c r="A17669" i="1"/>
  <c r="A17668" i="1"/>
  <c r="A17667" i="1"/>
  <c r="A17666" i="1"/>
  <c r="A17665" i="1"/>
  <c r="A17664" i="1"/>
  <c r="A17663" i="1"/>
  <c r="A17662" i="1"/>
  <c r="A17661" i="1"/>
  <c r="A17660" i="1"/>
  <c r="A17659" i="1"/>
  <c r="A17658" i="1"/>
  <c r="A17657" i="1"/>
  <c r="A17656" i="1"/>
  <c r="A17655" i="1"/>
  <c r="A17654" i="1"/>
  <c r="A17653" i="1"/>
  <c r="A17652" i="1"/>
  <c r="A17651" i="1"/>
  <c r="A17650" i="1"/>
  <c r="A17649" i="1"/>
  <c r="A17648" i="1"/>
  <c r="A17647" i="1"/>
  <c r="A17646" i="1"/>
  <c r="A17645" i="1"/>
  <c r="A17644" i="1"/>
  <c r="A17643" i="1"/>
  <c r="A17642" i="1"/>
  <c r="A17641" i="1"/>
  <c r="A17640" i="1"/>
  <c r="A17639" i="1"/>
  <c r="A17638" i="1"/>
  <c r="A17637" i="1"/>
  <c r="A17636" i="1"/>
  <c r="A17635" i="1"/>
  <c r="A17634" i="1"/>
  <c r="A17633" i="1"/>
  <c r="A17632" i="1"/>
  <c r="A17631" i="1"/>
  <c r="A17630" i="1"/>
  <c r="A17629" i="1"/>
  <c r="A17628" i="1"/>
  <c r="A17627" i="1"/>
  <c r="A17626" i="1"/>
  <c r="A17625" i="1"/>
  <c r="A17624" i="1"/>
  <c r="A17623" i="1"/>
  <c r="A17622" i="1"/>
  <c r="A17621" i="1"/>
  <c r="A17620" i="1"/>
  <c r="A17619" i="1"/>
  <c r="A17618" i="1"/>
  <c r="A17617" i="1"/>
  <c r="A17616" i="1"/>
  <c r="A17615" i="1"/>
  <c r="A17614" i="1"/>
  <c r="A17613" i="1"/>
  <c r="A17612" i="1"/>
  <c r="A17611" i="1"/>
  <c r="A17610" i="1"/>
  <c r="A17609" i="1"/>
  <c r="A17608" i="1"/>
  <c r="A17607" i="1"/>
  <c r="A17606" i="1"/>
  <c r="A17605" i="1"/>
  <c r="A17604" i="1"/>
  <c r="A17603" i="1"/>
  <c r="A17602" i="1"/>
  <c r="A17601" i="1"/>
  <c r="A17600" i="1"/>
  <c r="A17599" i="1"/>
  <c r="A17598" i="1"/>
  <c r="A17597" i="1"/>
  <c r="A17596" i="1"/>
  <c r="A17595" i="1"/>
  <c r="A17594" i="1"/>
  <c r="A17593" i="1"/>
  <c r="A17592" i="1"/>
  <c r="A17591" i="1"/>
  <c r="A17590" i="1"/>
  <c r="A17589" i="1"/>
  <c r="A17588" i="1"/>
  <c r="A17587" i="1"/>
  <c r="A17586" i="1"/>
  <c r="A17585" i="1"/>
  <c r="A17584" i="1"/>
  <c r="A17583" i="1"/>
  <c r="A17582" i="1"/>
  <c r="A17581" i="1"/>
  <c r="A17580" i="1"/>
  <c r="A17579" i="1"/>
  <c r="A17578" i="1"/>
  <c r="A17577" i="1"/>
  <c r="A17576" i="1"/>
  <c r="A17575" i="1"/>
  <c r="A17574" i="1"/>
  <c r="A17573" i="1"/>
  <c r="A17572" i="1"/>
  <c r="A17571" i="1"/>
  <c r="A17570" i="1"/>
  <c r="A17569" i="1"/>
  <c r="A17568" i="1"/>
  <c r="A17567" i="1"/>
  <c r="A17566" i="1"/>
  <c r="A17565" i="1"/>
  <c r="A17564" i="1"/>
  <c r="A17563" i="1"/>
  <c r="A17562" i="1"/>
  <c r="A17561" i="1"/>
  <c r="A17560" i="1"/>
  <c r="A17559" i="1"/>
  <c r="A17558" i="1"/>
  <c r="A17557" i="1"/>
  <c r="A17556" i="1"/>
  <c r="A17555" i="1"/>
  <c r="A17554" i="1"/>
  <c r="A17553" i="1"/>
  <c r="A17552" i="1"/>
  <c r="A17551" i="1"/>
  <c r="A17550" i="1"/>
  <c r="A17549" i="1"/>
  <c r="A17548" i="1"/>
  <c r="A17547" i="1"/>
  <c r="A17546" i="1"/>
  <c r="A17545" i="1"/>
  <c r="A17544" i="1"/>
  <c r="A17543" i="1"/>
  <c r="A17542" i="1"/>
  <c r="A17541" i="1"/>
  <c r="A17540" i="1"/>
  <c r="A17539" i="1"/>
  <c r="A17538" i="1"/>
  <c r="A17537" i="1"/>
  <c r="A17536" i="1"/>
  <c r="A17535" i="1"/>
  <c r="A17534" i="1"/>
  <c r="A17533" i="1"/>
  <c r="A17532" i="1"/>
  <c r="A17531" i="1"/>
  <c r="A17530" i="1"/>
  <c r="A17529" i="1"/>
  <c r="A17528" i="1"/>
  <c r="A17527" i="1"/>
  <c r="A17526" i="1"/>
  <c r="A17525" i="1"/>
  <c r="A17524" i="1"/>
  <c r="A17523" i="1"/>
  <c r="A17522" i="1"/>
  <c r="A17521" i="1"/>
  <c r="A17520" i="1"/>
  <c r="A17519" i="1"/>
  <c r="A17518" i="1"/>
  <c r="A17517" i="1"/>
  <c r="A17516" i="1"/>
  <c r="A17515" i="1"/>
  <c r="A17514" i="1"/>
  <c r="A17513" i="1"/>
  <c r="A17512" i="1"/>
  <c r="A17511" i="1"/>
  <c r="A17510" i="1"/>
  <c r="A17509" i="1"/>
  <c r="A17508" i="1"/>
  <c r="A17507" i="1"/>
  <c r="A17506" i="1"/>
  <c r="A17505" i="1"/>
  <c r="A17504" i="1"/>
  <c r="A17503" i="1"/>
  <c r="A17502" i="1"/>
  <c r="A17501" i="1"/>
  <c r="A17500" i="1"/>
  <c r="A17499" i="1"/>
  <c r="A17498" i="1"/>
  <c r="A17497" i="1"/>
  <c r="A17496" i="1"/>
  <c r="A17495" i="1"/>
  <c r="A17494" i="1"/>
  <c r="A17493" i="1"/>
  <c r="A17492" i="1"/>
  <c r="A17491" i="1"/>
  <c r="A17490" i="1"/>
  <c r="A17489" i="1"/>
  <c r="A17488" i="1"/>
  <c r="A17487" i="1"/>
  <c r="A17486" i="1"/>
  <c r="A17485" i="1"/>
  <c r="A17484" i="1"/>
  <c r="A17483" i="1"/>
  <c r="A17482" i="1"/>
  <c r="A17481" i="1"/>
  <c r="A17480" i="1"/>
  <c r="A17479" i="1"/>
  <c r="A17478" i="1"/>
  <c r="A17477" i="1"/>
  <c r="A17476" i="1"/>
  <c r="A17475" i="1"/>
  <c r="A17474" i="1"/>
  <c r="A17473" i="1"/>
  <c r="A17472" i="1"/>
  <c r="A17471" i="1"/>
  <c r="A17470" i="1"/>
  <c r="A17469" i="1"/>
  <c r="A17468" i="1"/>
  <c r="A17467" i="1"/>
  <c r="A17466" i="1"/>
  <c r="A17465" i="1"/>
  <c r="A17464" i="1"/>
  <c r="A17463" i="1"/>
  <c r="A17462" i="1"/>
  <c r="A17461" i="1"/>
  <c r="A17460" i="1"/>
  <c r="A17459" i="1"/>
  <c r="A17458" i="1"/>
  <c r="A17457" i="1"/>
  <c r="A17456" i="1"/>
  <c r="A17455" i="1"/>
  <c r="A17454" i="1"/>
  <c r="A17453" i="1"/>
  <c r="A17452" i="1"/>
  <c r="A17451" i="1"/>
  <c r="A17450" i="1"/>
  <c r="A17449" i="1"/>
  <c r="A17448" i="1"/>
  <c r="A17447" i="1"/>
  <c r="A17446" i="1"/>
  <c r="A17445" i="1"/>
  <c r="A17444" i="1"/>
  <c r="A17443" i="1"/>
  <c r="A17442" i="1"/>
  <c r="A17441" i="1"/>
  <c r="A17440" i="1"/>
  <c r="A17439" i="1"/>
  <c r="A17438" i="1"/>
  <c r="A17437" i="1"/>
  <c r="A17436" i="1"/>
  <c r="A17435" i="1"/>
  <c r="A17434" i="1"/>
  <c r="A17433" i="1"/>
  <c r="A17432" i="1"/>
  <c r="A17431" i="1"/>
  <c r="A17430" i="1"/>
  <c r="A17429" i="1"/>
  <c r="A17428" i="1"/>
  <c r="A17427" i="1"/>
  <c r="A17426" i="1"/>
  <c r="A17425" i="1"/>
  <c r="A17424" i="1"/>
  <c r="A17423" i="1"/>
  <c r="A17422" i="1"/>
  <c r="A17421" i="1"/>
  <c r="A17420" i="1"/>
  <c r="A17419" i="1"/>
  <c r="A17418" i="1"/>
  <c r="A17417" i="1"/>
  <c r="A17416" i="1"/>
  <c r="A17415" i="1"/>
  <c r="A17414" i="1"/>
  <c r="A17413" i="1"/>
  <c r="A17412" i="1"/>
  <c r="A17411" i="1"/>
  <c r="A17410" i="1"/>
  <c r="A17409" i="1"/>
  <c r="A17408" i="1"/>
  <c r="A17407" i="1"/>
  <c r="A17406" i="1"/>
  <c r="A17405" i="1"/>
  <c r="A17404" i="1"/>
  <c r="A17403" i="1"/>
  <c r="A17402" i="1"/>
  <c r="A17401" i="1"/>
  <c r="A17400" i="1"/>
  <c r="A17399" i="1"/>
  <c r="A17398" i="1"/>
  <c r="A17397" i="1"/>
  <c r="A17396" i="1"/>
  <c r="A17395" i="1"/>
  <c r="A17394" i="1"/>
  <c r="A17393" i="1"/>
  <c r="A17392" i="1"/>
  <c r="A17391" i="1"/>
  <c r="A17390" i="1"/>
  <c r="A17389" i="1"/>
  <c r="A17388" i="1"/>
  <c r="A17387" i="1"/>
  <c r="A17386" i="1"/>
  <c r="A17385" i="1"/>
  <c r="A17384" i="1"/>
  <c r="A17383" i="1"/>
  <c r="A17382" i="1"/>
  <c r="A17381" i="1"/>
  <c r="A17380" i="1"/>
  <c r="A17379" i="1"/>
  <c r="A17378" i="1"/>
  <c r="A17377" i="1"/>
  <c r="A17376" i="1"/>
  <c r="A17375" i="1"/>
  <c r="A17374" i="1"/>
  <c r="A17373" i="1"/>
  <c r="A17372" i="1"/>
  <c r="A17371" i="1"/>
  <c r="A17370" i="1"/>
  <c r="A17369" i="1"/>
  <c r="A17368" i="1"/>
  <c r="A17367" i="1"/>
  <c r="A17366" i="1"/>
  <c r="A17365" i="1"/>
  <c r="A17364" i="1"/>
  <c r="A17363" i="1"/>
  <c r="A17362" i="1"/>
  <c r="A17361" i="1"/>
  <c r="A17360" i="1"/>
  <c r="A17359" i="1"/>
  <c r="A17358" i="1"/>
  <c r="A17357" i="1"/>
  <c r="A17356" i="1"/>
  <c r="A17355" i="1"/>
  <c r="A17354" i="1"/>
  <c r="A17353" i="1"/>
  <c r="A17352" i="1"/>
  <c r="A17351" i="1"/>
  <c r="A17350" i="1"/>
  <c r="A17349" i="1"/>
  <c r="A17348" i="1"/>
  <c r="A17347" i="1"/>
  <c r="A17346" i="1"/>
  <c r="A17345" i="1"/>
  <c r="A17344" i="1"/>
  <c r="A17343" i="1"/>
  <c r="A17342" i="1"/>
  <c r="A17341" i="1"/>
  <c r="A17340" i="1"/>
  <c r="A17339" i="1"/>
  <c r="A17338" i="1"/>
  <c r="A17337" i="1"/>
  <c r="A17336" i="1"/>
  <c r="A17335" i="1"/>
  <c r="A17334" i="1"/>
  <c r="A17333" i="1"/>
  <c r="A17332" i="1"/>
  <c r="A17331" i="1"/>
  <c r="A17330" i="1"/>
  <c r="A17329" i="1"/>
  <c r="A17328" i="1"/>
  <c r="A17327" i="1"/>
  <c r="A17326" i="1"/>
  <c r="A17325" i="1"/>
  <c r="A17324" i="1"/>
  <c r="A17323" i="1"/>
  <c r="A17322" i="1"/>
  <c r="A17321" i="1"/>
  <c r="A17320" i="1"/>
  <c r="A17319" i="1"/>
  <c r="A17318" i="1"/>
  <c r="A17317" i="1"/>
  <c r="A17316" i="1"/>
  <c r="A17315" i="1"/>
  <c r="A17314" i="1"/>
  <c r="A17313" i="1"/>
  <c r="A17312" i="1"/>
  <c r="A17311" i="1"/>
  <c r="A17310" i="1"/>
  <c r="A17309" i="1"/>
  <c r="A17308" i="1"/>
  <c r="A17307" i="1"/>
  <c r="A17306" i="1"/>
  <c r="A17305" i="1"/>
  <c r="A17304" i="1"/>
  <c r="A17303" i="1"/>
  <c r="A17302" i="1"/>
  <c r="A17301" i="1"/>
  <c r="A17300" i="1"/>
  <c r="A17299" i="1"/>
  <c r="A17298" i="1"/>
  <c r="A17297" i="1"/>
  <c r="A17296" i="1"/>
  <c r="A17295" i="1"/>
  <c r="A17294" i="1"/>
  <c r="A17293" i="1"/>
  <c r="A17292" i="1"/>
  <c r="A17291" i="1"/>
  <c r="A17290" i="1"/>
  <c r="A17289" i="1"/>
  <c r="A17288" i="1"/>
  <c r="A17287" i="1"/>
  <c r="A17286" i="1"/>
  <c r="A17285" i="1"/>
  <c r="A17284" i="1"/>
  <c r="A17283" i="1"/>
  <c r="A17282" i="1"/>
  <c r="A17281" i="1"/>
  <c r="A17280" i="1"/>
  <c r="A17279" i="1"/>
  <c r="A17278" i="1"/>
  <c r="A17277" i="1"/>
  <c r="A17276" i="1"/>
  <c r="A17275" i="1"/>
  <c r="A17274" i="1"/>
  <c r="A17273" i="1"/>
  <c r="A17272" i="1"/>
  <c r="A17271" i="1"/>
  <c r="A17270" i="1"/>
  <c r="A17269" i="1"/>
  <c r="A17268" i="1"/>
  <c r="A17267" i="1"/>
  <c r="A17266" i="1"/>
  <c r="A17265" i="1"/>
  <c r="A17264" i="1"/>
  <c r="A17263" i="1"/>
  <c r="A17262" i="1"/>
  <c r="A17261" i="1"/>
  <c r="A17260" i="1"/>
  <c r="A17259" i="1"/>
  <c r="A17258" i="1"/>
  <c r="A17257" i="1"/>
  <c r="A17256" i="1"/>
  <c r="A17255" i="1"/>
  <c r="A17254" i="1"/>
  <c r="A17253" i="1"/>
  <c r="A17252" i="1"/>
  <c r="A17251" i="1"/>
  <c r="A17250" i="1"/>
  <c r="A17249" i="1"/>
  <c r="A17248" i="1"/>
  <c r="A17247" i="1"/>
  <c r="A17246" i="1"/>
  <c r="A17245" i="1"/>
  <c r="A17244" i="1"/>
  <c r="A17243" i="1"/>
  <c r="A17242" i="1"/>
  <c r="A17241" i="1"/>
  <c r="A17240" i="1"/>
  <c r="A17239" i="1"/>
  <c r="A17238" i="1"/>
  <c r="A17237" i="1"/>
  <c r="A17236" i="1"/>
  <c r="A17235" i="1"/>
  <c r="A17234" i="1"/>
  <c r="A17233" i="1"/>
  <c r="A17232" i="1"/>
  <c r="A17231" i="1"/>
  <c r="A17230" i="1"/>
  <c r="A17229" i="1"/>
  <c r="A17228" i="1"/>
  <c r="A17227" i="1"/>
  <c r="A17226" i="1"/>
  <c r="A17225" i="1"/>
  <c r="A17224" i="1"/>
  <c r="A17223" i="1"/>
  <c r="A17222" i="1"/>
  <c r="A17221" i="1"/>
  <c r="A17220" i="1"/>
  <c r="A17219" i="1"/>
  <c r="A17218" i="1"/>
  <c r="A17217" i="1"/>
  <c r="A17216" i="1"/>
  <c r="A17215" i="1"/>
  <c r="A17214" i="1"/>
  <c r="A17213" i="1"/>
  <c r="A17212" i="1"/>
  <c r="A17211" i="1"/>
  <c r="A17210" i="1"/>
  <c r="A17209" i="1"/>
  <c r="A17208" i="1"/>
  <c r="A17207" i="1"/>
  <c r="A17206" i="1"/>
  <c r="A17205" i="1"/>
  <c r="A17204" i="1"/>
  <c r="A17203" i="1"/>
  <c r="A17202" i="1"/>
  <c r="A17201" i="1"/>
  <c r="A17200" i="1"/>
  <c r="A17199" i="1"/>
  <c r="A17198" i="1"/>
  <c r="A17197" i="1"/>
  <c r="A17196" i="1"/>
  <c r="A17195" i="1"/>
  <c r="A17194" i="1"/>
  <c r="A17193" i="1"/>
  <c r="A17192" i="1"/>
  <c r="A17191" i="1"/>
  <c r="A17190" i="1"/>
  <c r="A17189" i="1"/>
  <c r="A17188" i="1"/>
  <c r="A17187" i="1"/>
  <c r="A17186" i="1"/>
  <c r="A17185" i="1"/>
  <c r="A17184" i="1"/>
  <c r="A17183" i="1"/>
  <c r="A17182" i="1"/>
  <c r="A17181" i="1"/>
  <c r="A17180" i="1"/>
  <c r="A17179" i="1"/>
  <c r="A17178" i="1"/>
  <c r="A17177" i="1"/>
  <c r="A17176" i="1"/>
  <c r="A17175" i="1"/>
  <c r="A17174" i="1"/>
  <c r="A17173" i="1"/>
  <c r="A17172" i="1"/>
  <c r="A17171" i="1"/>
  <c r="A17170" i="1"/>
  <c r="A17169" i="1"/>
  <c r="A17168" i="1"/>
  <c r="A17167" i="1"/>
  <c r="A17166" i="1"/>
  <c r="A17165" i="1"/>
  <c r="A17164" i="1"/>
  <c r="A17163" i="1"/>
  <c r="A17162" i="1"/>
  <c r="A17161" i="1"/>
  <c r="A17160" i="1"/>
  <c r="A17159" i="1"/>
  <c r="A17158" i="1"/>
  <c r="A17157" i="1"/>
  <c r="A17156" i="1"/>
  <c r="A17155" i="1"/>
  <c r="A17154" i="1"/>
  <c r="A17153" i="1"/>
  <c r="A17152" i="1"/>
  <c r="A17151" i="1"/>
  <c r="A17150" i="1"/>
  <c r="A17149" i="1"/>
  <c r="A17148" i="1"/>
  <c r="A17147" i="1"/>
  <c r="A17146" i="1"/>
  <c r="A17145" i="1"/>
  <c r="A17144" i="1"/>
  <c r="A17143" i="1"/>
  <c r="A17142" i="1"/>
  <c r="A17141" i="1"/>
  <c r="A17140" i="1"/>
  <c r="A17139" i="1"/>
  <c r="A17138" i="1"/>
  <c r="A17137" i="1"/>
  <c r="A17136" i="1"/>
  <c r="A17135" i="1"/>
  <c r="A17134" i="1"/>
  <c r="A17133" i="1"/>
  <c r="A17132" i="1"/>
  <c r="A17131" i="1"/>
  <c r="A17130" i="1"/>
  <c r="A17129" i="1"/>
  <c r="A17128" i="1"/>
  <c r="A17127" i="1"/>
  <c r="A17126" i="1"/>
  <c r="A17125" i="1"/>
  <c r="A17124" i="1"/>
  <c r="A17123" i="1"/>
  <c r="A17122" i="1"/>
  <c r="A17121" i="1"/>
  <c r="A17120" i="1"/>
  <c r="A17119" i="1"/>
  <c r="A17118" i="1"/>
  <c r="A17117" i="1"/>
  <c r="A17116" i="1"/>
  <c r="A17115" i="1"/>
  <c r="A17114" i="1"/>
  <c r="A17113" i="1"/>
  <c r="A17112" i="1"/>
  <c r="A17111" i="1"/>
  <c r="A17110" i="1"/>
  <c r="A17109" i="1"/>
  <c r="A17108" i="1"/>
  <c r="A17107" i="1"/>
  <c r="A17106" i="1"/>
  <c r="A17105" i="1"/>
  <c r="A17104" i="1"/>
  <c r="A17103" i="1"/>
  <c r="A17102" i="1"/>
  <c r="A17101" i="1"/>
  <c r="A17100" i="1"/>
  <c r="A17099" i="1"/>
  <c r="A17098" i="1"/>
  <c r="A17097" i="1"/>
  <c r="A17096" i="1"/>
  <c r="A17095" i="1"/>
  <c r="A17094" i="1"/>
  <c r="A17093" i="1"/>
  <c r="A17092" i="1"/>
  <c r="A17091" i="1"/>
  <c r="A17090" i="1"/>
  <c r="A17089" i="1"/>
  <c r="A17088" i="1"/>
  <c r="A17087" i="1"/>
  <c r="A17086" i="1"/>
  <c r="A17085" i="1"/>
  <c r="A17084" i="1"/>
  <c r="A17083" i="1"/>
  <c r="A17082" i="1"/>
  <c r="A17081" i="1"/>
  <c r="A17080" i="1"/>
  <c r="A17079" i="1"/>
  <c r="A17078" i="1"/>
  <c r="A17077" i="1"/>
  <c r="A17076" i="1"/>
  <c r="A17075" i="1"/>
  <c r="A17074" i="1"/>
  <c r="A17073" i="1"/>
  <c r="A17072" i="1"/>
  <c r="A17071" i="1"/>
  <c r="A17070" i="1"/>
  <c r="A17069" i="1"/>
  <c r="A17068" i="1"/>
  <c r="A17067" i="1"/>
  <c r="A17066" i="1"/>
  <c r="A17065" i="1"/>
  <c r="A17064" i="1"/>
  <c r="A17063" i="1"/>
  <c r="A17062" i="1"/>
  <c r="A17061" i="1"/>
  <c r="A17060" i="1"/>
  <c r="A17059" i="1"/>
  <c r="A17058" i="1"/>
  <c r="A17057" i="1"/>
  <c r="A17056" i="1"/>
  <c r="A17055" i="1"/>
  <c r="A17054" i="1"/>
  <c r="A17053" i="1"/>
  <c r="A17052" i="1"/>
  <c r="A17051" i="1"/>
  <c r="A17050" i="1"/>
  <c r="A17049" i="1"/>
  <c r="A17048" i="1"/>
  <c r="A17047" i="1"/>
  <c r="A17046" i="1"/>
  <c r="A17045" i="1"/>
  <c r="A17044" i="1"/>
  <c r="A17043" i="1"/>
  <c r="A17042" i="1"/>
  <c r="A17041" i="1"/>
  <c r="A17040" i="1"/>
  <c r="A17039" i="1"/>
  <c r="A17038" i="1"/>
  <c r="A17037" i="1"/>
  <c r="A17036" i="1"/>
  <c r="A17035" i="1"/>
  <c r="A17034" i="1"/>
  <c r="A17033" i="1"/>
  <c r="A17032" i="1"/>
  <c r="A17031" i="1"/>
  <c r="A17030" i="1"/>
  <c r="A17029" i="1"/>
  <c r="A17028" i="1"/>
  <c r="A17027" i="1"/>
  <c r="A17026" i="1"/>
  <c r="A17025" i="1"/>
  <c r="A17024" i="1"/>
  <c r="A17023" i="1"/>
  <c r="A17022" i="1"/>
  <c r="A17021" i="1"/>
  <c r="A17020" i="1"/>
  <c r="A17019" i="1"/>
  <c r="A17018" i="1"/>
  <c r="A17017" i="1"/>
  <c r="A17016" i="1"/>
  <c r="A17015" i="1"/>
  <c r="A17014" i="1"/>
  <c r="A17013" i="1"/>
  <c r="A17012" i="1"/>
  <c r="A17011" i="1"/>
  <c r="A17010" i="1"/>
  <c r="A17009" i="1"/>
  <c r="A17008" i="1"/>
  <c r="A17007" i="1"/>
  <c r="A17006" i="1"/>
  <c r="A17005" i="1"/>
  <c r="A17004" i="1"/>
  <c r="A17003" i="1"/>
  <c r="A17002" i="1"/>
  <c r="A17001" i="1"/>
  <c r="A17000" i="1"/>
  <c r="A16999" i="1"/>
  <c r="A16998" i="1"/>
  <c r="A16997" i="1"/>
  <c r="A16996" i="1"/>
  <c r="A16995" i="1"/>
  <c r="A16994" i="1"/>
  <c r="A16993" i="1"/>
  <c r="A16992" i="1"/>
  <c r="A16991" i="1"/>
  <c r="A16990" i="1"/>
  <c r="A16989" i="1"/>
  <c r="A16988" i="1"/>
  <c r="A16987" i="1"/>
  <c r="A16986" i="1"/>
  <c r="A16985" i="1"/>
  <c r="A16984" i="1"/>
  <c r="A16983" i="1"/>
  <c r="A16982" i="1"/>
  <c r="A16981" i="1"/>
  <c r="A16980" i="1"/>
  <c r="A16979" i="1"/>
  <c r="A16978" i="1"/>
  <c r="A16977" i="1"/>
  <c r="A16976" i="1"/>
  <c r="A16975" i="1"/>
  <c r="A16974" i="1"/>
  <c r="A16973" i="1"/>
  <c r="A16972" i="1"/>
  <c r="A16971" i="1"/>
  <c r="A16970" i="1"/>
  <c r="A16969" i="1"/>
  <c r="A16968" i="1"/>
  <c r="A16967" i="1"/>
  <c r="A16966" i="1"/>
  <c r="A16965" i="1"/>
  <c r="A16964" i="1"/>
  <c r="A16963" i="1"/>
  <c r="A16962" i="1"/>
  <c r="A16961" i="1"/>
  <c r="A16960" i="1"/>
  <c r="A16959" i="1"/>
  <c r="A16958" i="1"/>
  <c r="A16957" i="1"/>
  <c r="A16956" i="1"/>
  <c r="A16955" i="1"/>
  <c r="A16954" i="1"/>
  <c r="A16953" i="1"/>
  <c r="A16952" i="1"/>
  <c r="A16951" i="1"/>
  <c r="A16950" i="1"/>
  <c r="A16949" i="1"/>
  <c r="A16948" i="1"/>
  <c r="A16947" i="1"/>
  <c r="A16946" i="1"/>
  <c r="A16945" i="1"/>
  <c r="A16944" i="1"/>
  <c r="A16943" i="1"/>
  <c r="A16942" i="1"/>
  <c r="A16941" i="1"/>
  <c r="A16940" i="1"/>
  <c r="A16939" i="1"/>
  <c r="A16938" i="1"/>
  <c r="A16937" i="1"/>
  <c r="A16936" i="1"/>
  <c r="A16935" i="1"/>
  <c r="A16934" i="1"/>
  <c r="A16933" i="1"/>
  <c r="A16932" i="1"/>
  <c r="A16931" i="1"/>
  <c r="A16930" i="1"/>
  <c r="A16929" i="1"/>
  <c r="A16928" i="1"/>
  <c r="A16927" i="1"/>
  <c r="A16926" i="1"/>
  <c r="A16925" i="1"/>
  <c r="A16924" i="1"/>
  <c r="A16923" i="1"/>
  <c r="A16922" i="1"/>
  <c r="A16921" i="1"/>
  <c r="A16920" i="1"/>
  <c r="A16919" i="1"/>
  <c r="A16918" i="1"/>
  <c r="A16917" i="1"/>
  <c r="A16916" i="1"/>
  <c r="A16915" i="1"/>
  <c r="A16914" i="1"/>
  <c r="A16913" i="1"/>
  <c r="A16912" i="1"/>
  <c r="A16911" i="1"/>
  <c r="A16910" i="1"/>
  <c r="A16909" i="1"/>
  <c r="A16908" i="1"/>
  <c r="A16907" i="1"/>
  <c r="A16906" i="1"/>
  <c r="A16905" i="1"/>
  <c r="A16904" i="1"/>
  <c r="A16903" i="1"/>
  <c r="A16902" i="1"/>
  <c r="A16901" i="1"/>
  <c r="A16900" i="1"/>
  <c r="A16899" i="1"/>
  <c r="A16898" i="1"/>
  <c r="A16897" i="1"/>
  <c r="A16896" i="1"/>
  <c r="A16895" i="1"/>
  <c r="A16894" i="1"/>
  <c r="A16893" i="1"/>
  <c r="A16892" i="1"/>
  <c r="A16891" i="1"/>
  <c r="A16890" i="1"/>
  <c r="A16889" i="1"/>
  <c r="A16888" i="1"/>
  <c r="A16887" i="1"/>
  <c r="A16886" i="1"/>
  <c r="A16885" i="1"/>
  <c r="A16884" i="1"/>
  <c r="A16883" i="1"/>
  <c r="A16882" i="1"/>
  <c r="A16881" i="1"/>
  <c r="A16880" i="1"/>
  <c r="A16879" i="1"/>
  <c r="A16878" i="1"/>
  <c r="A16877" i="1"/>
  <c r="A16876" i="1"/>
  <c r="A16875" i="1"/>
  <c r="A16874" i="1"/>
  <c r="A16873" i="1"/>
  <c r="A16872" i="1"/>
  <c r="A16871" i="1"/>
  <c r="A16870" i="1"/>
  <c r="A16869" i="1"/>
  <c r="A16868" i="1"/>
  <c r="A16867" i="1"/>
  <c r="A16866" i="1"/>
  <c r="A16865" i="1"/>
  <c r="A16864" i="1"/>
  <c r="A16863" i="1"/>
  <c r="A16862" i="1"/>
  <c r="A16861" i="1"/>
  <c r="A16860" i="1"/>
  <c r="A16859" i="1"/>
  <c r="A16858" i="1"/>
  <c r="A16857" i="1"/>
  <c r="A16856" i="1"/>
  <c r="A16855" i="1"/>
  <c r="A16854" i="1"/>
  <c r="A16853" i="1"/>
  <c r="A16852" i="1"/>
  <c r="A16851" i="1"/>
  <c r="A16850" i="1"/>
  <c r="A16849" i="1"/>
  <c r="A16848" i="1"/>
  <c r="A16847" i="1"/>
  <c r="A16846" i="1"/>
  <c r="A16845" i="1"/>
  <c r="A16844" i="1"/>
  <c r="A16843" i="1"/>
  <c r="A16842" i="1"/>
  <c r="A16841" i="1"/>
  <c r="A16840" i="1"/>
  <c r="A16839" i="1"/>
  <c r="A16838" i="1"/>
  <c r="A16837" i="1"/>
  <c r="A16836" i="1"/>
  <c r="A16835" i="1"/>
  <c r="A16834" i="1"/>
  <c r="A16833" i="1"/>
  <c r="A16832" i="1"/>
  <c r="A16831" i="1"/>
  <c r="A16830" i="1"/>
  <c r="A16829" i="1"/>
  <c r="A16828" i="1"/>
  <c r="A16827" i="1"/>
  <c r="A16826" i="1"/>
  <c r="A16825" i="1"/>
  <c r="A16824" i="1"/>
  <c r="A16823" i="1"/>
  <c r="A16822" i="1"/>
  <c r="A16821" i="1"/>
  <c r="A16820" i="1"/>
  <c r="A16819" i="1"/>
  <c r="A16818" i="1"/>
  <c r="A16817" i="1"/>
  <c r="A16816" i="1"/>
  <c r="A16815" i="1"/>
  <c r="A16814" i="1"/>
  <c r="A16813" i="1"/>
  <c r="A16812" i="1"/>
  <c r="A16811" i="1"/>
  <c r="A16810" i="1"/>
  <c r="A16809" i="1"/>
  <c r="A16808" i="1"/>
  <c r="A16807" i="1"/>
  <c r="A16806" i="1"/>
  <c r="A16805" i="1"/>
  <c r="A16804" i="1"/>
  <c r="A16803" i="1"/>
  <c r="A16802" i="1"/>
  <c r="A16801" i="1"/>
  <c r="A16800" i="1"/>
  <c r="A16799" i="1"/>
  <c r="A16798" i="1"/>
  <c r="A16797" i="1"/>
  <c r="A16796" i="1"/>
  <c r="A16795" i="1"/>
  <c r="A16794" i="1"/>
  <c r="A16793" i="1"/>
  <c r="A16792" i="1"/>
  <c r="A16791" i="1"/>
  <c r="A16790" i="1"/>
  <c r="A16789" i="1"/>
  <c r="A16788" i="1"/>
  <c r="A16787" i="1"/>
  <c r="A16786" i="1"/>
  <c r="A16785" i="1"/>
  <c r="A16784" i="1"/>
  <c r="A16783" i="1"/>
  <c r="A16782" i="1"/>
  <c r="A16781" i="1"/>
  <c r="A16780" i="1"/>
  <c r="A16779" i="1"/>
  <c r="A16778" i="1"/>
  <c r="A16777" i="1"/>
  <c r="A16776" i="1"/>
  <c r="A16775" i="1"/>
  <c r="A16774" i="1"/>
  <c r="A16773" i="1"/>
  <c r="A16772" i="1"/>
  <c r="A16771" i="1"/>
  <c r="A16770" i="1"/>
  <c r="A16769" i="1"/>
  <c r="A16768" i="1"/>
  <c r="A16767" i="1"/>
  <c r="A16766" i="1"/>
  <c r="A16765" i="1"/>
  <c r="A16764" i="1"/>
  <c r="A16763" i="1"/>
  <c r="A16762" i="1"/>
  <c r="A16761" i="1"/>
  <c r="A16760" i="1"/>
  <c r="A16759" i="1"/>
  <c r="A16758" i="1"/>
  <c r="A16757" i="1"/>
  <c r="A16756" i="1"/>
  <c r="A16755" i="1"/>
  <c r="A16754" i="1"/>
  <c r="A16753" i="1"/>
  <c r="A16752" i="1"/>
  <c r="A16751" i="1"/>
  <c r="A16750" i="1"/>
  <c r="A16749" i="1"/>
  <c r="A16748" i="1"/>
  <c r="A16747" i="1"/>
  <c r="A16746" i="1"/>
  <c r="A16745" i="1"/>
  <c r="A16744" i="1"/>
  <c r="A16743" i="1"/>
  <c r="A16742" i="1"/>
  <c r="A16741" i="1"/>
  <c r="A16740" i="1"/>
  <c r="A16739" i="1"/>
  <c r="A16738" i="1"/>
  <c r="A16737" i="1"/>
  <c r="A16736" i="1"/>
  <c r="A16735" i="1"/>
  <c r="A16734" i="1"/>
  <c r="A16733" i="1"/>
  <c r="A16732" i="1"/>
  <c r="A16731" i="1"/>
  <c r="A16730" i="1"/>
  <c r="A16729" i="1"/>
  <c r="A16728" i="1"/>
  <c r="A16727" i="1"/>
  <c r="A16726" i="1"/>
  <c r="A16725" i="1"/>
  <c r="A16724" i="1"/>
  <c r="A16723" i="1"/>
  <c r="A16722" i="1"/>
  <c r="A16721" i="1"/>
  <c r="A16720" i="1"/>
  <c r="A16719" i="1"/>
  <c r="A16718" i="1"/>
  <c r="A16717" i="1"/>
  <c r="A16716" i="1"/>
  <c r="A16715" i="1"/>
  <c r="A16714" i="1"/>
  <c r="A16713" i="1"/>
  <c r="A16712" i="1"/>
  <c r="A16711" i="1"/>
  <c r="A16710" i="1"/>
  <c r="A16709" i="1"/>
  <c r="A16708" i="1"/>
  <c r="A16707" i="1"/>
  <c r="A16706" i="1"/>
  <c r="A16705" i="1"/>
  <c r="A16704" i="1"/>
  <c r="A16703" i="1"/>
  <c r="A16702" i="1"/>
  <c r="A16701" i="1"/>
  <c r="A16700" i="1"/>
  <c r="A16699" i="1"/>
  <c r="A16698" i="1"/>
  <c r="A16697" i="1"/>
  <c r="A16696" i="1"/>
  <c r="A16695" i="1"/>
  <c r="A16694" i="1"/>
  <c r="A16693" i="1"/>
  <c r="A16692" i="1"/>
  <c r="A16691" i="1"/>
  <c r="A16690" i="1"/>
  <c r="A16689" i="1"/>
  <c r="A16688" i="1"/>
  <c r="A16687" i="1"/>
  <c r="A16686" i="1"/>
  <c r="A16685" i="1"/>
  <c r="A16684" i="1"/>
  <c r="A16683" i="1"/>
  <c r="A16682" i="1"/>
  <c r="A16681" i="1"/>
  <c r="A16680" i="1"/>
  <c r="A16679" i="1"/>
  <c r="A16678" i="1"/>
  <c r="A16677" i="1"/>
  <c r="A16676" i="1"/>
  <c r="A16675" i="1"/>
  <c r="A16674" i="1"/>
  <c r="A16673" i="1"/>
  <c r="A16672" i="1"/>
  <c r="A16671" i="1"/>
  <c r="A16670" i="1"/>
  <c r="A16669" i="1"/>
  <c r="A16668" i="1"/>
  <c r="A16667" i="1"/>
  <c r="A16666" i="1"/>
  <c r="A16665" i="1"/>
  <c r="A16664" i="1"/>
  <c r="A16663" i="1"/>
  <c r="A16662" i="1"/>
  <c r="A16661" i="1"/>
  <c r="A16660" i="1"/>
  <c r="A16659" i="1"/>
  <c r="A16658" i="1"/>
  <c r="A16657" i="1"/>
  <c r="A16656" i="1"/>
  <c r="A16655" i="1"/>
  <c r="A16654" i="1"/>
  <c r="A16653" i="1"/>
  <c r="A16652" i="1"/>
  <c r="A16651" i="1"/>
  <c r="A16650" i="1"/>
  <c r="A16649" i="1"/>
  <c r="A16648" i="1"/>
  <c r="A16647" i="1"/>
  <c r="A16646" i="1"/>
  <c r="A16645" i="1"/>
  <c r="A16644" i="1"/>
  <c r="A16643" i="1"/>
  <c r="A16642" i="1"/>
  <c r="A16641" i="1"/>
  <c r="A16640" i="1"/>
  <c r="A16639" i="1"/>
  <c r="A16638" i="1"/>
  <c r="A16637" i="1"/>
  <c r="A16636" i="1"/>
  <c r="A16635" i="1"/>
  <c r="A16634" i="1"/>
  <c r="A16633" i="1"/>
  <c r="A16632" i="1"/>
  <c r="A16631" i="1"/>
  <c r="A16630" i="1"/>
  <c r="A16629" i="1"/>
  <c r="A16628" i="1"/>
  <c r="A16627" i="1"/>
  <c r="A16626" i="1"/>
  <c r="A16625" i="1"/>
  <c r="A16624" i="1"/>
  <c r="A16623" i="1"/>
  <c r="A16622" i="1"/>
  <c r="A16621" i="1"/>
  <c r="A16620" i="1"/>
  <c r="A16619" i="1"/>
  <c r="A16618" i="1"/>
  <c r="A16617" i="1"/>
  <c r="A16616" i="1"/>
  <c r="A16615" i="1"/>
  <c r="A16614" i="1"/>
  <c r="A16613" i="1"/>
  <c r="A16612" i="1"/>
  <c r="A16611" i="1"/>
  <c r="A16610" i="1"/>
  <c r="A16609" i="1"/>
  <c r="A16608" i="1"/>
  <c r="A16607" i="1"/>
  <c r="A16606" i="1"/>
  <c r="A16605" i="1"/>
  <c r="A16604" i="1"/>
  <c r="A16603" i="1"/>
  <c r="A16602" i="1"/>
  <c r="A16601" i="1"/>
  <c r="A16600" i="1"/>
  <c r="A16599" i="1"/>
  <c r="A16598" i="1"/>
  <c r="A16597" i="1"/>
  <c r="A16596" i="1"/>
  <c r="A16595" i="1"/>
  <c r="A16594" i="1"/>
  <c r="A16593" i="1"/>
  <c r="A16592" i="1"/>
  <c r="A16591" i="1"/>
  <c r="A16590" i="1"/>
  <c r="A16589" i="1"/>
  <c r="A16588" i="1"/>
  <c r="A16587" i="1"/>
  <c r="A16586" i="1"/>
  <c r="A16585" i="1"/>
  <c r="A16584" i="1"/>
  <c r="A16583" i="1"/>
  <c r="A16582" i="1"/>
  <c r="A16581" i="1"/>
  <c r="A16580" i="1"/>
  <c r="A16579" i="1"/>
  <c r="A16578" i="1"/>
  <c r="A16577" i="1"/>
  <c r="A16576" i="1"/>
  <c r="A16575" i="1"/>
  <c r="A16574" i="1"/>
  <c r="A16573" i="1"/>
  <c r="A16572" i="1"/>
  <c r="A16571" i="1"/>
  <c r="A16570" i="1"/>
  <c r="A16569" i="1"/>
  <c r="A16568" i="1"/>
  <c r="A16567" i="1"/>
  <c r="A16566" i="1"/>
  <c r="A16565" i="1"/>
  <c r="A16564" i="1"/>
  <c r="A16563" i="1"/>
  <c r="A16562" i="1"/>
  <c r="A16561" i="1"/>
  <c r="A16560" i="1"/>
  <c r="A16559" i="1"/>
  <c r="A16558" i="1"/>
  <c r="A16557" i="1"/>
  <c r="A16556" i="1"/>
  <c r="A16555" i="1"/>
  <c r="A16554" i="1"/>
  <c r="A16553" i="1"/>
  <c r="A16552" i="1"/>
  <c r="A16551" i="1"/>
  <c r="A16550" i="1"/>
  <c r="A16549" i="1"/>
  <c r="A16548" i="1"/>
  <c r="A16547" i="1"/>
  <c r="A16546" i="1"/>
  <c r="A16545" i="1"/>
  <c r="A16544" i="1"/>
  <c r="A16543" i="1"/>
  <c r="A16542" i="1"/>
  <c r="A16541" i="1"/>
  <c r="A16540" i="1"/>
  <c r="A16539" i="1"/>
  <c r="A16538" i="1"/>
  <c r="A16537" i="1"/>
  <c r="A16536" i="1"/>
  <c r="A16535" i="1"/>
  <c r="A16534" i="1"/>
  <c r="A16533" i="1"/>
  <c r="A16532" i="1"/>
  <c r="A16531" i="1"/>
  <c r="A16530" i="1"/>
  <c r="A16529" i="1"/>
  <c r="A16528" i="1"/>
  <c r="A16527" i="1"/>
  <c r="A16526" i="1"/>
  <c r="A16525" i="1"/>
  <c r="A16524" i="1"/>
  <c r="A16523" i="1"/>
  <c r="A16522" i="1"/>
  <c r="A16521" i="1"/>
  <c r="A16520" i="1"/>
  <c r="A16519" i="1"/>
  <c r="A16518" i="1"/>
  <c r="A16517" i="1"/>
  <c r="A16516" i="1"/>
  <c r="A16515" i="1"/>
  <c r="A16514" i="1"/>
  <c r="A16513" i="1"/>
  <c r="A16512" i="1"/>
  <c r="A16511" i="1"/>
  <c r="A16510" i="1"/>
  <c r="A16509" i="1"/>
  <c r="A16508" i="1"/>
  <c r="A16507" i="1"/>
  <c r="A16506" i="1"/>
  <c r="A16505" i="1"/>
  <c r="A16504" i="1"/>
  <c r="A16503" i="1"/>
  <c r="A16502" i="1"/>
  <c r="A16501" i="1"/>
  <c r="A16500" i="1"/>
  <c r="A16499" i="1"/>
  <c r="A16498" i="1"/>
  <c r="A16497" i="1"/>
  <c r="A16496" i="1"/>
  <c r="A16495" i="1"/>
  <c r="A16494" i="1"/>
  <c r="A16493" i="1"/>
  <c r="A16492" i="1"/>
  <c r="A16491" i="1"/>
  <c r="A16490" i="1"/>
  <c r="A16489" i="1"/>
  <c r="A16488" i="1"/>
  <c r="A16487" i="1"/>
  <c r="A16486" i="1"/>
  <c r="A16485" i="1"/>
  <c r="A16484" i="1"/>
  <c r="A16483" i="1"/>
  <c r="A16482" i="1"/>
  <c r="A16481" i="1"/>
  <c r="A16480" i="1"/>
  <c r="A16479" i="1"/>
  <c r="A16478" i="1"/>
  <c r="A16477" i="1"/>
  <c r="A16476" i="1"/>
  <c r="A16475" i="1"/>
  <c r="A16474" i="1"/>
  <c r="A16473" i="1"/>
  <c r="A16472" i="1"/>
  <c r="A16471" i="1"/>
  <c r="A16470" i="1"/>
  <c r="A16469" i="1"/>
  <c r="A16468" i="1"/>
  <c r="A16467" i="1"/>
  <c r="A16466" i="1"/>
  <c r="A16465" i="1"/>
  <c r="A16464" i="1"/>
  <c r="A16463" i="1"/>
  <c r="A16462" i="1"/>
  <c r="A16461" i="1"/>
  <c r="A16460" i="1"/>
  <c r="A16459" i="1"/>
  <c r="A16458" i="1"/>
  <c r="A16457" i="1"/>
  <c r="A16456" i="1"/>
  <c r="A16455" i="1"/>
  <c r="A16454" i="1"/>
  <c r="A16453" i="1"/>
  <c r="A16452" i="1"/>
  <c r="A16451" i="1"/>
  <c r="A16450" i="1"/>
  <c r="A16449" i="1"/>
  <c r="A16448" i="1"/>
  <c r="A16447" i="1"/>
  <c r="A16446" i="1"/>
  <c r="A16445" i="1"/>
  <c r="A16444" i="1"/>
  <c r="A16443" i="1"/>
  <c r="A16442" i="1"/>
  <c r="A16441" i="1"/>
  <c r="A16440" i="1"/>
  <c r="A16439" i="1"/>
  <c r="A16438" i="1"/>
  <c r="A16437" i="1"/>
  <c r="A16436" i="1"/>
  <c r="A16435" i="1"/>
  <c r="A16434" i="1"/>
  <c r="A16433" i="1"/>
  <c r="A16432" i="1"/>
  <c r="A16431" i="1"/>
  <c r="A16430" i="1"/>
  <c r="A16429" i="1"/>
  <c r="A16428" i="1"/>
  <c r="A16427" i="1"/>
  <c r="A16426" i="1"/>
  <c r="A16425" i="1"/>
  <c r="A16424" i="1"/>
  <c r="A16423" i="1"/>
  <c r="A16422" i="1"/>
  <c r="A16421" i="1"/>
  <c r="A16420" i="1"/>
  <c r="A16419" i="1"/>
  <c r="A16418" i="1"/>
  <c r="A16417" i="1"/>
  <c r="A16416" i="1"/>
  <c r="A16415" i="1"/>
  <c r="A16414" i="1"/>
  <c r="A16413" i="1"/>
  <c r="A16412" i="1"/>
  <c r="A16411" i="1"/>
  <c r="A16410" i="1"/>
  <c r="A16409" i="1"/>
  <c r="A16408" i="1"/>
  <c r="A16407" i="1"/>
  <c r="A16406" i="1"/>
  <c r="A16405" i="1"/>
  <c r="A16404" i="1"/>
  <c r="A16403" i="1"/>
  <c r="A16402" i="1"/>
  <c r="A16401" i="1"/>
  <c r="A16400" i="1"/>
  <c r="A16399" i="1"/>
  <c r="A16398" i="1"/>
  <c r="A16397" i="1"/>
  <c r="A16396" i="1"/>
  <c r="A16395" i="1"/>
  <c r="A16394" i="1"/>
  <c r="A16393" i="1"/>
  <c r="A16392" i="1"/>
  <c r="A16391" i="1"/>
  <c r="A16390" i="1"/>
  <c r="A16389" i="1"/>
  <c r="A16388" i="1"/>
  <c r="A16387" i="1"/>
  <c r="A16386" i="1"/>
  <c r="A16385" i="1"/>
  <c r="A16384" i="1"/>
  <c r="A16383" i="1"/>
  <c r="A16382" i="1"/>
  <c r="A16381" i="1"/>
  <c r="A16380" i="1"/>
  <c r="A16379" i="1"/>
  <c r="A16378" i="1"/>
  <c r="A16377" i="1"/>
  <c r="A16376" i="1"/>
  <c r="A16375" i="1"/>
  <c r="A16374" i="1"/>
  <c r="A16373" i="1"/>
  <c r="A16372" i="1"/>
  <c r="A16371" i="1"/>
  <c r="A16370" i="1"/>
  <c r="A16369" i="1"/>
  <c r="A16368" i="1"/>
  <c r="A16367" i="1"/>
  <c r="A16366" i="1"/>
  <c r="A16365" i="1"/>
  <c r="A16364" i="1"/>
  <c r="A16363" i="1"/>
  <c r="A16362" i="1"/>
  <c r="A16361" i="1"/>
  <c r="A16360" i="1"/>
  <c r="A16359" i="1"/>
  <c r="A16358" i="1"/>
  <c r="A16357" i="1"/>
  <c r="A16356" i="1"/>
  <c r="A16355" i="1"/>
  <c r="A16354" i="1"/>
  <c r="A16353" i="1"/>
  <c r="A16352" i="1"/>
  <c r="A16351" i="1"/>
  <c r="A16350" i="1"/>
  <c r="A16349" i="1"/>
  <c r="A16348" i="1"/>
  <c r="A16347" i="1"/>
  <c r="A16346" i="1"/>
  <c r="A16345" i="1"/>
  <c r="A16344" i="1"/>
  <c r="A16343" i="1"/>
  <c r="A16342" i="1"/>
  <c r="A16341" i="1"/>
  <c r="A16340" i="1"/>
  <c r="A16339" i="1"/>
  <c r="A16338" i="1"/>
  <c r="A16337" i="1"/>
  <c r="A16336" i="1"/>
  <c r="A16335" i="1"/>
  <c r="A16334" i="1"/>
  <c r="A16333" i="1"/>
  <c r="A16332" i="1"/>
  <c r="A16331" i="1"/>
  <c r="A16330" i="1"/>
  <c r="A16329" i="1"/>
  <c r="A16328" i="1"/>
  <c r="A16327" i="1"/>
  <c r="A16326" i="1"/>
  <c r="A16325" i="1"/>
  <c r="A16324" i="1"/>
  <c r="A16323" i="1"/>
  <c r="A16322" i="1"/>
  <c r="A16321" i="1"/>
  <c r="A16320" i="1"/>
  <c r="A16319" i="1"/>
  <c r="A16318" i="1"/>
  <c r="A16317" i="1"/>
  <c r="A16316" i="1"/>
  <c r="A16315" i="1"/>
  <c r="A16314" i="1"/>
  <c r="A16313" i="1"/>
  <c r="A16312" i="1"/>
  <c r="A16311" i="1"/>
  <c r="A16310" i="1"/>
  <c r="A16309" i="1"/>
  <c r="A16308" i="1"/>
  <c r="A16307" i="1"/>
  <c r="A16306" i="1"/>
  <c r="A16305" i="1"/>
  <c r="A16304" i="1"/>
  <c r="A16303" i="1"/>
  <c r="A16302" i="1"/>
  <c r="A16301" i="1"/>
  <c r="A16300" i="1"/>
  <c r="A16299" i="1"/>
  <c r="A16298" i="1"/>
  <c r="A16297" i="1"/>
  <c r="A16296" i="1"/>
  <c r="A16295" i="1"/>
  <c r="A16294" i="1"/>
  <c r="A16293" i="1"/>
  <c r="A16292" i="1"/>
  <c r="A16291" i="1"/>
  <c r="A16290" i="1"/>
  <c r="A16289" i="1"/>
  <c r="A16288" i="1"/>
  <c r="A16287" i="1"/>
  <c r="A16286" i="1"/>
  <c r="A16285" i="1"/>
  <c r="A16284" i="1"/>
  <c r="A16283" i="1"/>
  <c r="A16282" i="1"/>
  <c r="A16281" i="1"/>
  <c r="A16280" i="1"/>
  <c r="A16279" i="1"/>
  <c r="A16278" i="1"/>
  <c r="A16277" i="1"/>
  <c r="A16276" i="1"/>
  <c r="A16275" i="1"/>
  <c r="A16274" i="1"/>
  <c r="A16273" i="1"/>
  <c r="A16272" i="1"/>
  <c r="A16271" i="1"/>
  <c r="A16270" i="1"/>
  <c r="A16269" i="1"/>
  <c r="A16268" i="1"/>
  <c r="A16267" i="1"/>
  <c r="A16266" i="1"/>
  <c r="A16265" i="1"/>
  <c r="A16264" i="1"/>
  <c r="A16263" i="1"/>
  <c r="A16262" i="1"/>
  <c r="A16261" i="1"/>
  <c r="A16260" i="1"/>
  <c r="A16259" i="1"/>
  <c r="A16258" i="1"/>
  <c r="A16257" i="1"/>
  <c r="A16256" i="1"/>
  <c r="A16255" i="1"/>
  <c r="A16254" i="1"/>
  <c r="A16253" i="1"/>
  <c r="A16252" i="1"/>
  <c r="A16251" i="1"/>
  <c r="A16250" i="1"/>
  <c r="A16249" i="1"/>
  <c r="A16248" i="1"/>
  <c r="A16247" i="1"/>
  <c r="A16246" i="1"/>
  <c r="A16245" i="1"/>
  <c r="A16244" i="1"/>
  <c r="A16243" i="1"/>
  <c r="A16242" i="1"/>
  <c r="A16241" i="1"/>
  <c r="A16240" i="1"/>
  <c r="A16239" i="1"/>
  <c r="A16238" i="1"/>
  <c r="A16237" i="1"/>
  <c r="A16236" i="1"/>
  <c r="A16235" i="1"/>
  <c r="A16234" i="1"/>
  <c r="A16233" i="1"/>
  <c r="A16232" i="1"/>
  <c r="A16231" i="1"/>
  <c r="A16230" i="1"/>
  <c r="A16229" i="1"/>
  <c r="A16228" i="1"/>
  <c r="A16227" i="1"/>
  <c r="A16226" i="1"/>
  <c r="A16225" i="1"/>
  <c r="A16224" i="1"/>
  <c r="A16223" i="1"/>
  <c r="A16222" i="1"/>
  <c r="A16221" i="1"/>
  <c r="A16220" i="1"/>
  <c r="A16219" i="1"/>
  <c r="A16218" i="1"/>
  <c r="A16217" i="1"/>
  <c r="A16216" i="1"/>
  <c r="A16215" i="1"/>
  <c r="A16214" i="1"/>
  <c r="A16213" i="1"/>
  <c r="A16212" i="1"/>
  <c r="A16211" i="1"/>
  <c r="A16210" i="1"/>
  <c r="A16209" i="1"/>
  <c r="A16208" i="1"/>
  <c r="A16207" i="1"/>
  <c r="A16206" i="1"/>
  <c r="A16205" i="1"/>
  <c r="A16204" i="1"/>
  <c r="A16203" i="1"/>
  <c r="A16202" i="1"/>
  <c r="A16201" i="1"/>
  <c r="A16200" i="1"/>
  <c r="A16199" i="1"/>
  <c r="A16198" i="1"/>
  <c r="A16197" i="1"/>
  <c r="A16196" i="1"/>
  <c r="A16195" i="1"/>
  <c r="A16194" i="1"/>
  <c r="A16193" i="1"/>
  <c r="A16192" i="1"/>
  <c r="A16191" i="1"/>
  <c r="A16190" i="1"/>
  <c r="A16189" i="1"/>
  <c r="A16188" i="1"/>
  <c r="A16187" i="1"/>
  <c r="A16186" i="1"/>
  <c r="A16185" i="1"/>
  <c r="A16184" i="1"/>
  <c r="A16183" i="1"/>
  <c r="A16182" i="1"/>
  <c r="A16181" i="1"/>
  <c r="A16180" i="1"/>
  <c r="A16179" i="1"/>
  <c r="A16178" i="1"/>
  <c r="A16177" i="1"/>
  <c r="A16176" i="1"/>
  <c r="A16175" i="1"/>
  <c r="A16174" i="1"/>
  <c r="A16173" i="1"/>
  <c r="A16172" i="1"/>
  <c r="A16171" i="1"/>
  <c r="A16170" i="1"/>
  <c r="A16169" i="1"/>
  <c r="A16168" i="1"/>
  <c r="A16167" i="1"/>
  <c r="A16166" i="1"/>
  <c r="A16165" i="1"/>
  <c r="A16164" i="1"/>
  <c r="A16163" i="1"/>
  <c r="A16162" i="1"/>
  <c r="A16161" i="1"/>
  <c r="A16160" i="1"/>
  <c r="A16159" i="1"/>
  <c r="A16158" i="1"/>
  <c r="A16157" i="1"/>
  <c r="A16156" i="1"/>
  <c r="A16155" i="1"/>
  <c r="A16154" i="1"/>
  <c r="A16153" i="1"/>
  <c r="A16152" i="1"/>
  <c r="A16151" i="1"/>
  <c r="A16150" i="1"/>
  <c r="A16149" i="1"/>
  <c r="A16148" i="1"/>
  <c r="A16147" i="1"/>
  <c r="A16146" i="1"/>
  <c r="A16145" i="1"/>
  <c r="A16144" i="1"/>
  <c r="A16143" i="1"/>
  <c r="A16142" i="1"/>
  <c r="A16141" i="1"/>
  <c r="A16140" i="1"/>
  <c r="A16139" i="1"/>
  <c r="A16138" i="1"/>
  <c r="A16137" i="1"/>
  <c r="A16136" i="1"/>
  <c r="A16135" i="1"/>
  <c r="A16134" i="1"/>
  <c r="A16133" i="1"/>
  <c r="A16132" i="1"/>
  <c r="A16131" i="1"/>
  <c r="A16130" i="1"/>
  <c r="A16129" i="1"/>
  <c r="A16128" i="1"/>
  <c r="A16127" i="1"/>
  <c r="A16126" i="1"/>
  <c r="A16125" i="1"/>
  <c r="A16124" i="1"/>
  <c r="A16123" i="1"/>
  <c r="A16122" i="1"/>
  <c r="A16121" i="1"/>
  <c r="A16120" i="1"/>
  <c r="A16119" i="1"/>
  <c r="A16118" i="1"/>
  <c r="A16117" i="1"/>
  <c r="A16116" i="1"/>
  <c r="A16115" i="1"/>
  <c r="A16114" i="1"/>
  <c r="A16113" i="1"/>
  <c r="A16112" i="1"/>
  <c r="A16111" i="1"/>
  <c r="A16110" i="1"/>
  <c r="A16109" i="1"/>
  <c r="A16108" i="1"/>
  <c r="A16107" i="1"/>
  <c r="A16106" i="1"/>
  <c r="A16105" i="1"/>
  <c r="A16104" i="1"/>
  <c r="A16103" i="1"/>
  <c r="A16102" i="1"/>
  <c r="A16101" i="1"/>
  <c r="A16100" i="1"/>
  <c r="A16099" i="1"/>
  <c r="A16098" i="1"/>
  <c r="A16097" i="1"/>
  <c r="A16096" i="1"/>
  <c r="A16095" i="1"/>
  <c r="A16094" i="1"/>
  <c r="A16093" i="1"/>
  <c r="A16092" i="1"/>
  <c r="A16091" i="1"/>
  <c r="A16090" i="1"/>
  <c r="A16089" i="1"/>
  <c r="A16088" i="1"/>
  <c r="A16087" i="1"/>
  <c r="A16086" i="1"/>
  <c r="A16085" i="1"/>
  <c r="A16084" i="1"/>
  <c r="A16083" i="1"/>
  <c r="A16082" i="1"/>
  <c r="A16081" i="1"/>
  <c r="A16080" i="1"/>
  <c r="A16079" i="1"/>
  <c r="A16078" i="1"/>
  <c r="A16077" i="1"/>
  <c r="A16076" i="1"/>
  <c r="A16075" i="1"/>
  <c r="A16074" i="1"/>
  <c r="A16073" i="1"/>
  <c r="A16072" i="1"/>
  <c r="A16071" i="1"/>
  <c r="A16070" i="1"/>
  <c r="A16069" i="1"/>
  <c r="A16068" i="1"/>
  <c r="A16067" i="1"/>
  <c r="A16066" i="1"/>
  <c r="A16065" i="1"/>
  <c r="A16064" i="1"/>
  <c r="A16063" i="1"/>
  <c r="A16062" i="1"/>
  <c r="A16061" i="1"/>
  <c r="A16060" i="1"/>
  <c r="A16059" i="1"/>
  <c r="A16058" i="1"/>
  <c r="A16057" i="1"/>
  <c r="A16056" i="1"/>
  <c r="A16055" i="1"/>
  <c r="A16054" i="1"/>
  <c r="A16053" i="1"/>
  <c r="A16052" i="1"/>
  <c r="A16051" i="1"/>
  <c r="A16050" i="1"/>
  <c r="A16049" i="1"/>
  <c r="A16048" i="1"/>
  <c r="A16047" i="1"/>
  <c r="A16046" i="1"/>
  <c r="A16045" i="1"/>
  <c r="A16044" i="1"/>
  <c r="A16043" i="1"/>
  <c r="A16042" i="1"/>
  <c r="A16041" i="1"/>
  <c r="A16040" i="1"/>
  <c r="A16039" i="1"/>
  <c r="A16038" i="1"/>
  <c r="A16037" i="1"/>
  <c r="A16036" i="1"/>
  <c r="A16035" i="1"/>
  <c r="A16034" i="1"/>
  <c r="A16033" i="1"/>
  <c r="A16032" i="1"/>
  <c r="A16031" i="1"/>
  <c r="A16030" i="1"/>
  <c r="A16029" i="1"/>
  <c r="A16028" i="1"/>
  <c r="A16027" i="1"/>
  <c r="A16026" i="1"/>
  <c r="A16025" i="1"/>
  <c r="A16024" i="1"/>
  <c r="A16023" i="1"/>
  <c r="A16022" i="1"/>
  <c r="A16021" i="1"/>
  <c r="A16020" i="1"/>
  <c r="A16019" i="1"/>
  <c r="A16018" i="1"/>
  <c r="A16017" i="1"/>
  <c r="A16016" i="1"/>
  <c r="A16015" i="1"/>
  <c r="A16014" i="1"/>
  <c r="A16013" i="1"/>
  <c r="A16012" i="1"/>
  <c r="A16011" i="1"/>
  <c r="A16010" i="1"/>
  <c r="A16009" i="1"/>
  <c r="A16008" i="1"/>
  <c r="A16007" i="1"/>
  <c r="A16006" i="1"/>
  <c r="A16005" i="1"/>
  <c r="A16004" i="1"/>
  <c r="A16003" i="1"/>
  <c r="A16002" i="1"/>
  <c r="A16001" i="1"/>
  <c r="A16000" i="1"/>
  <c r="A15999" i="1"/>
  <c r="A15998" i="1"/>
  <c r="A15997" i="1"/>
  <c r="A15996" i="1"/>
  <c r="A15995" i="1"/>
  <c r="A15994" i="1"/>
  <c r="A15993" i="1"/>
  <c r="A15992" i="1"/>
  <c r="A15991" i="1"/>
  <c r="A15990" i="1"/>
  <c r="A15989" i="1"/>
  <c r="A15988" i="1"/>
  <c r="A15987" i="1"/>
  <c r="A15986" i="1"/>
  <c r="A15985" i="1"/>
  <c r="A15984" i="1"/>
  <c r="A15983" i="1"/>
  <c r="A15982" i="1"/>
  <c r="A15981" i="1"/>
  <c r="A15980" i="1"/>
  <c r="A15979" i="1"/>
  <c r="A15978" i="1"/>
  <c r="A15977" i="1"/>
  <c r="A15976" i="1"/>
  <c r="A15975" i="1"/>
  <c r="A15974" i="1"/>
  <c r="A15973" i="1"/>
  <c r="A15972" i="1"/>
  <c r="A15971" i="1"/>
  <c r="A15970" i="1"/>
  <c r="A15969" i="1"/>
  <c r="A15968" i="1"/>
  <c r="A15967" i="1"/>
  <c r="A15966" i="1"/>
  <c r="A15965" i="1"/>
  <c r="A15964" i="1"/>
  <c r="A15963" i="1"/>
  <c r="A15962" i="1"/>
  <c r="A15961" i="1"/>
  <c r="A15960" i="1"/>
  <c r="A15959" i="1"/>
  <c r="A15958" i="1"/>
  <c r="A15957" i="1"/>
  <c r="A15956" i="1"/>
  <c r="A15955" i="1"/>
  <c r="A15954" i="1"/>
  <c r="A15953" i="1"/>
  <c r="A15952" i="1"/>
  <c r="A15951" i="1"/>
  <c r="A15950" i="1"/>
  <c r="A15949" i="1"/>
  <c r="A15948" i="1"/>
  <c r="A15947" i="1"/>
  <c r="A15946" i="1"/>
  <c r="A15945" i="1"/>
  <c r="A15944" i="1"/>
  <c r="A15943" i="1"/>
  <c r="A15942" i="1"/>
  <c r="A15941" i="1"/>
  <c r="A15940" i="1"/>
  <c r="A15939" i="1"/>
  <c r="A15938" i="1"/>
  <c r="A15937" i="1"/>
  <c r="A15936" i="1"/>
  <c r="A15935" i="1"/>
  <c r="A15934" i="1"/>
  <c r="A15933" i="1"/>
  <c r="A15932" i="1"/>
  <c r="A15931" i="1"/>
  <c r="A15930" i="1"/>
  <c r="A15929" i="1"/>
  <c r="A15928" i="1"/>
  <c r="A15927" i="1"/>
  <c r="A15926" i="1"/>
  <c r="A15925" i="1"/>
  <c r="A15924" i="1"/>
  <c r="A15923" i="1"/>
  <c r="A15922" i="1"/>
  <c r="A15921" i="1"/>
  <c r="A15920" i="1"/>
  <c r="A15919" i="1"/>
  <c r="A15918" i="1"/>
  <c r="A15917" i="1"/>
  <c r="A15916" i="1"/>
  <c r="A15915" i="1"/>
  <c r="A15914" i="1"/>
  <c r="A15913" i="1"/>
  <c r="A15912" i="1"/>
  <c r="A15911" i="1"/>
  <c r="A15910" i="1"/>
  <c r="A15909" i="1"/>
  <c r="A15908" i="1"/>
  <c r="A15907" i="1"/>
  <c r="A15906" i="1"/>
  <c r="A15905" i="1"/>
  <c r="A15904" i="1"/>
  <c r="A15903" i="1"/>
  <c r="A15902" i="1"/>
  <c r="A15901" i="1"/>
  <c r="A15900" i="1"/>
  <c r="A15899" i="1"/>
  <c r="A15898" i="1"/>
  <c r="A15897" i="1"/>
  <c r="A15896" i="1"/>
  <c r="A15895" i="1"/>
  <c r="A15894" i="1"/>
  <c r="A15893" i="1"/>
  <c r="A15892" i="1"/>
  <c r="A15891" i="1"/>
  <c r="A15890" i="1"/>
  <c r="A15889" i="1"/>
  <c r="A15888" i="1"/>
  <c r="A15887" i="1"/>
  <c r="A15886" i="1"/>
  <c r="A15885" i="1"/>
  <c r="A15884" i="1"/>
  <c r="A15883" i="1"/>
  <c r="A15882" i="1"/>
  <c r="A15881" i="1"/>
  <c r="A15880" i="1"/>
  <c r="A15879" i="1"/>
  <c r="A15878" i="1"/>
  <c r="A15877" i="1"/>
  <c r="A15876" i="1"/>
  <c r="A15875" i="1"/>
  <c r="A15874" i="1"/>
  <c r="A15873" i="1"/>
  <c r="A15872" i="1"/>
  <c r="A15871" i="1"/>
  <c r="A15870" i="1"/>
  <c r="A15869" i="1"/>
  <c r="A15868" i="1"/>
  <c r="A15867" i="1"/>
  <c r="A15866" i="1"/>
  <c r="A15865" i="1"/>
  <c r="A15864" i="1"/>
  <c r="A15863" i="1"/>
  <c r="A15862" i="1"/>
  <c r="A15861" i="1"/>
  <c r="A15860" i="1"/>
  <c r="A15859" i="1"/>
  <c r="A15858" i="1"/>
  <c r="A15857" i="1"/>
  <c r="A15856" i="1"/>
  <c r="A15855" i="1"/>
  <c r="A15854" i="1"/>
  <c r="A15853" i="1"/>
  <c r="A15852" i="1"/>
  <c r="A15851" i="1"/>
  <c r="A15850" i="1"/>
  <c r="A15849" i="1"/>
  <c r="A15848" i="1"/>
  <c r="A15847" i="1"/>
  <c r="A15846" i="1"/>
  <c r="A15845" i="1"/>
  <c r="A15844" i="1"/>
  <c r="A15843" i="1"/>
  <c r="A15842" i="1"/>
  <c r="A15841" i="1"/>
  <c r="A15840" i="1"/>
  <c r="A15839" i="1"/>
  <c r="A15838" i="1"/>
  <c r="A15837" i="1"/>
  <c r="A15836" i="1"/>
  <c r="A15835" i="1"/>
  <c r="A15834" i="1"/>
  <c r="A15833" i="1"/>
  <c r="A15832" i="1"/>
  <c r="A15831" i="1"/>
  <c r="A15830" i="1"/>
  <c r="A15829" i="1"/>
  <c r="A15828" i="1"/>
  <c r="A15827" i="1"/>
  <c r="A15826" i="1"/>
  <c r="A15825" i="1"/>
  <c r="A15824" i="1"/>
  <c r="A15823" i="1"/>
  <c r="A15822" i="1"/>
  <c r="A15821" i="1"/>
  <c r="A15820" i="1"/>
  <c r="A15819" i="1"/>
  <c r="A15818" i="1"/>
  <c r="A15817" i="1"/>
  <c r="A15816" i="1"/>
  <c r="A15815" i="1"/>
  <c r="A15814" i="1"/>
  <c r="A15813" i="1"/>
  <c r="A15812" i="1"/>
  <c r="A15811" i="1"/>
  <c r="A15810" i="1"/>
  <c r="A15809" i="1"/>
  <c r="A15808" i="1"/>
  <c r="A15807" i="1"/>
  <c r="A15806" i="1"/>
  <c r="A15805" i="1"/>
  <c r="A15804" i="1"/>
  <c r="A15803" i="1"/>
  <c r="A15802" i="1"/>
  <c r="A15801" i="1"/>
  <c r="A15800" i="1"/>
  <c r="A15799" i="1"/>
  <c r="A15798" i="1"/>
  <c r="A15797" i="1"/>
  <c r="A15796" i="1"/>
  <c r="A15795" i="1"/>
  <c r="A15794" i="1"/>
  <c r="A15793" i="1"/>
  <c r="A15792" i="1"/>
  <c r="A15791" i="1"/>
  <c r="A15790" i="1"/>
  <c r="A15789" i="1"/>
  <c r="A15788" i="1"/>
  <c r="A15787" i="1"/>
  <c r="A15786" i="1"/>
  <c r="A15785" i="1"/>
  <c r="A15784" i="1"/>
  <c r="A15783" i="1"/>
  <c r="A15782" i="1"/>
  <c r="A15781" i="1"/>
  <c r="A15780" i="1"/>
  <c r="A15779" i="1"/>
  <c r="A15778" i="1"/>
  <c r="A15777" i="1"/>
  <c r="A15776" i="1"/>
  <c r="A15775" i="1"/>
  <c r="A15774" i="1"/>
  <c r="A15773" i="1"/>
  <c r="A15772" i="1"/>
  <c r="A15771" i="1"/>
  <c r="A15770" i="1"/>
  <c r="A15769" i="1"/>
  <c r="A15768" i="1"/>
  <c r="A15767" i="1"/>
  <c r="A15766" i="1"/>
  <c r="A15765" i="1"/>
  <c r="A15764" i="1"/>
  <c r="A15763" i="1"/>
  <c r="A15762" i="1"/>
  <c r="A15761" i="1"/>
  <c r="A15760" i="1"/>
  <c r="A15759" i="1"/>
  <c r="A15758" i="1"/>
  <c r="A15757" i="1"/>
  <c r="A15756" i="1"/>
  <c r="A15755" i="1"/>
  <c r="A15754" i="1"/>
  <c r="A15753" i="1"/>
  <c r="A15752" i="1"/>
  <c r="A15751" i="1"/>
  <c r="A15750" i="1"/>
  <c r="A15749" i="1"/>
  <c r="A15748" i="1"/>
  <c r="A15747" i="1"/>
  <c r="A15746" i="1"/>
  <c r="A15745" i="1"/>
  <c r="A15744" i="1"/>
  <c r="A15743" i="1"/>
  <c r="A15742" i="1"/>
  <c r="A15741" i="1"/>
  <c r="A15740" i="1"/>
  <c r="A15739" i="1"/>
  <c r="A15738" i="1"/>
  <c r="A15737" i="1"/>
  <c r="A15736" i="1"/>
  <c r="A15735" i="1"/>
  <c r="A15734" i="1"/>
  <c r="A15733" i="1"/>
  <c r="A15732" i="1"/>
  <c r="A15731" i="1"/>
  <c r="A15730" i="1"/>
  <c r="A15729" i="1"/>
  <c r="A15728" i="1"/>
  <c r="A15727" i="1"/>
  <c r="A15726" i="1"/>
  <c r="A15725" i="1"/>
  <c r="A15724" i="1"/>
  <c r="A15723" i="1"/>
  <c r="A15722" i="1"/>
  <c r="A15721" i="1"/>
  <c r="A15720" i="1"/>
  <c r="A15719" i="1"/>
  <c r="A15718" i="1"/>
  <c r="A15717" i="1"/>
  <c r="A15716" i="1"/>
  <c r="A15715" i="1"/>
  <c r="A15714" i="1"/>
  <c r="A15713" i="1"/>
  <c r="A15712" i="1"/>
  <c r="A15711" i="1"/>
  <c r="A15710" i="1"/>
  <c r="A15709" i="1"/>
  <c r="A15708" i="1"/>
  <c r="A15707" i="1"/>
  <c r="A15706" i="1"/>
  <c r="A15705" i="1"/>
  <c r="A15704" i="1"/>
  <c r="A15703" i="1"/>
  <c r="A15702" i="1"/>
  <c r="A15701" i="1"/>
  <c r="A15700" i="1"/>
  <c r="A15699" i="1"/>
  <c r="A15698" i="1"/>
  <c r="A15697" i="1"/>
  <c r="A15696" i="1"/>
  <c r="A15695" i="1"/>
  <c r="A15694" i="1"/>
  <c r="A15693" i="1"/>
  <c r="A15692" i="1"/>
  <c r="A15691" i="1"/>
  <c r="A15690" i="1"/>
  <c r="A15689" i="1"/>
  <c r="A15688" i="1"/>
  <c r="A15687" i="1"/>
  <c r="A15686" i="1"/>
  <c r="A15685" i="1"/>
  <c r="A15684" i="1"/>
  <c r="A15683" i="1"/>
  <c r="A15682" i="1"/>
  <c r="A15681" i="1"/>
  <c r="A15680" i="1"/>
  <c r="A15679" i="1"/>
  <c r="A15678" i="1"/>
  <c r="A15677" i="1"/>
  <c r="A15676" i="1"/>
  <c r="A15675" i="1"/>
  <c r="A15674" i="1"/>
  <c r="A15673" i="1"/>
  <c r="A15672" i="1"/>
  <c r="A15671" i="1"/>
  <c r="A15670" i="1"/>
  <c r="A15669" i="1"/>
  <c r="A15668" i="1"/>
  <c r="A15667" i="1"/>
  <c r="A15666" i="1"/>
  <c r="A15665" i="1"/>
  <c r="A15664" i="1"/>
  <c r="A15663" i="1"/>
  <c r="A15662" i="1"/>
  <c r="A15661" i="1"/>
  <c r="A15660" i="1"/>
  <c r="A15659" i="1"/>
  <c r="A15658" i="1"/>
  <c r="A15657" i="1"/>
  <c r="A15656" i="1"/>
  <c r="A15655" i="1"/>
  <c r="A15654" i="1"/>
  <c r="A15653" i="1"/>
  <c r="A15652" i="1"/>
  <c r="A15651" i="1"/>
  <c r="A15650" i="1"/>
  <c r="A15649" i="1"/>
  <c r="A15648" i="1"/>
  <c r="A15647" i="1"/>
  <c r="A15646" i="1"/>
  <c r="A15645" i="1"/>
  <c r="A15644" i="1"/>
  <c r="A15643" i="1"/>
  <c r="A15642" i="1"/>
  <c r="A15641" i="1"/>
  <c r="A15640" i="1"/>
  <c r="A15639" i="1"/>
  <c r="A15638" i="1"/>
  <c r="A15637" i="1"/>
  <c r="A15636" i="1"/>
  <c r="A15635" i="1"/>
  <c r="A15634" i="1"/>
  <c r="A15633" i="1"/>
  <c r="A15632" i="1"/>
  <c r="A15631" i="1"/>
  <c r="A15630" i="1"/>
  <c r="A15629" i="1"/>
  <c r="A15628" i="1"/>
  <c r="A15627" i="1"/>
  <c r="A15626" i="1"/>
  <c r="A15625" i="1"/>
  <c r="A15624" i="1"/>
  <c r="A15623" i="1"/>
  <c r="A15622" i="1"/>
  <c r="A15621" i="1"/>
  <c r="A15620" i="1"/>
  <c r="A15619" i="1"/>
  <c r="A15618" i="1"/>
  <c r="A15617" i="1"/>
  <c r="A15616" i="1"/>
  <c r="A15615" i="1"/>
  <c r="A15614" i="1"/>
  <c r="A15613" i="1"/>
  <c r="A15612" i="1"/>
  <c r="A15611" i="1"/>
  <c r="A15610" i="1"/>
  <c r="A15609" i="1"/>
  <c r="A15608" i="1"/>
  <c r="A15607" i="1"/>
  <c r="A15606" i="1"/>
  <c r="A15605" i="1"/>
  <c r="A15604" i="1"/>
  <c r="A15603" i="1"/>
  <c r="A15602" i="1"/>
  <c r="A15601" i="1"/>
  <c r="A15600" i="1"/>
  <c r="A15599" i="1"/>
  <c r="A15598" i="1"/>
  <c r="A15597" i="1"/>
  <c r="A15596" i="1"/>
  <c r="A15595" i="1"/>
  <c r="A15594" i="1"/>
  <c r="A15593" i="1"/>
  <c r="A15592" i="1"/>
  <c r="A15591" i="1"/>
  <c r="A15590" i="1"/>
  <c r="A15589" i="1"/>
  <c r="A15588" i="1"/>
  <c r="A15587" i="1"/>
  <c r="A15586" i="1"/>
  <c r="A15585" i="1"/>
  <c r="A15584" i="1"/>
  <c r="A15583" i="1"/>
  <c r="A15582" i="1"/>
  <c r="A15581" i="1"/>
  <c r="A15580" i="1"/>
  <c r="A15579" i="1"/>
  <c r="A15578" i="1"/>
  <c r="A15577" i="1"/>
  <c r="A15576" i="1"/>
  <c r="A15575" i="1"/>
  <c r="A15574" i="1"/>
  <c r="A15573" i="1"/>
  <c r="A15572" i="1"/>
  <c r="A15571" i="1"/>
  <c r="A15570" i="1"/>
  <c r="A15569" i="1"/>
  <c r="A15568" i="1"/>
  <c r="A15567" i="1"/>
  <c r="A15566" i="1"/>
  <c r="A15565" i="1"/>
  <c r="A15564" i="1"/>
  <c r="A15563" i="1"/>
  <c r="A15562" i="1"/>
  <c r="A15561" i="1"/>
  <c r="A15560" i="1"/>
  <c r="A15559" i="1"/>
  <c r="A15558" i="1"/>
  <c r="A15557" i="1"/>
  <c r="A15556" i="1"/>
  <c r="A15555" i="1"/>
  <c r="A15554" i="1"/>
  <c r="A15553" i="1"/>
  <c r="A15552" i="1"/>
  <c r="A15551" i="1"/>
  <c r="A15550" i="1"/>
  <c r="A15549" i="1"/>
  <c r="A15548" i="1"/>
  <c r="A15547" i="1"/>
  <c r="A15546" i="1"/>
  <c r="A15545" i="1"/>
  <c r="A15544" i="1"/>
  <c r="A15543" i="1"/>
  <c r="A15542" i="1"/>
  <c r="A15541" i="1"/>
  <c r="A15540" i="1"/>
  <c r="A15539" i="1"/>
  <c r="A15538" i="1"/>
  <c r="A15537" i="1"/>
  <c r="A15536" i="1"/>
  <c r="A15535" i="1"/>
  <c r="A15534" i="1"/>
  <c r="A15533" i="1"/>
  <c r="A15532" i="1"/>
  <c r="A15531" i="1"/>
  <c r="A15530" i="1"/>
  <c r="A15529" i="1"/>
  <c r="A15528" i="1"/>
  <c r="A15527" i="1"/>
  <c r="A15526" i="1"/>
  <c r="A15525" i="1"/>
  <c r="A15524" i="1"/>
  <c r="A15523" i="1"/>
  <c r="A15522" i="1"/>
  <c r="A15521" i="1"/>
  <c r="A15520" i="1"/>
  <c r="A15519" i="1"/>
  <c r="A15518" i="1"/>
  <c r="A15517" i="1"/>
  <c r="A15516" i="1"/>
  <c r="A15515" i="1"/>
  <c r="A15514" i="1"/>
  <c r="A15513" i="1"/>
  <c r="A15512" i="1"/>
  <c r="A15511" i="1"/>
  <c r="A15510" i="1"/>
  <c r="A15509" i="1"/>
  <c r="A15508" i="1"/>
  <c r="A15507" i="1"/>
  <c r="A15506" i="1"/>
  <c r="A15505" i="1"/>
  <c r="A15504" i="1"/>
  <c r="A15503" i="1"/>
  <c r="A15502" i="1"/>
  <c r="A15501" i="1"/>
  <c r="A15500" i="1"/>
  <c r="A15499" i="1"/>
  <c r="A15498" i="1"/>
  <c r="A15497" i="1"/>
  <c r="A15496" i="1"/>
  <c r="A15495" i="1"/>
  <c r="A15494" i="1"/>
  <c r="A15493" i="1"/>
  <c r="A15492" i="1"/>
  <c r="A15491" i="1"/>
  <c r="A15490" i="1"/>
  <c r="A15489" i="1"/>
  <c r="A15488" i="1"/>
  <c r="A15487" i="1"/>
  <c r="A15486" i="1"/>
  <c r="A15485" i="1"/>
  <c r="A15484" i="1"/>
  <c r="A15483" i="1"/>
  <c r="A15482" i="1"/>
  <c r="A15481" i="1"/>
  <c r="A15480" i="1"/>
  <c r="A15479" i="1"/>
  <c r="A15478" i="1"/>
  <c r="A15477" i="1"/>
  <c r="A15476" i="1"/>
  <c r="A15475" i="1"/>
  <c r="A15474" i="1"/>
  <c r="A15473" i="1"/>
  <c r="A15472" i="1"/>
  <c r="A15471" i="1"/>
  <c r="A15470" i="1"/>
  <c r="A15469" i="1"/>
  <c r="A15468" i="1"/>
  <c r="A15467" i="1"/>
  <c r="A15466" i="1"/>
  <c r="A15465" i="1"/>
  <c r="A15464" i="1"/>
  <c r="A15463" i="1"/>
  <c r="A15462" i="1"/>
  <c r="A15461" i="1"/>
  <c r="A15460" i="1"/>
  <c r="A15459" i="1"/>
  <c r="A15458" i="1"/>
  <c r="A15457" i="1"/>
  <c r="A15456" i="1"/>
  <c r="A15455" i="1"/>
  <c r="A15454" i="1"/>
  <c r="A15453" i="1"/>
  <c r="A15452" i="1"/>
  <c r="A15451" i="1"/>
  <c r="A15450" i="1"/>
  <c r="A15449" i="1"/>
  <c r="A15448" i="1"/>
  <c r="A15447" i="1"/>
  <c r="A15446" i="1"/>
  <c r="A15445" i="1"/>
  <c r="A15444" i="1"/>
  <c r="A15443" i="1"/>
  <c r="A15442" i="1"/>
  <c r="A15441" i="1"/>
  <c r="A15440" i="1"/>
  <c r="A15439" i="1"/>
  <c r="A15438" i="1"/>
  <c r="A15437" i="1"/>
  <c r="A15436" i="1"/>
  <c r="A15435" i="1"/>
  <c r="A15434" i="1"/>
  <c r="A15433" i="1"/>
  <c r="A15432" i="1"/>
  <c r="A15431" i="1"/>
  <c r="A15430" i="1"/>
  <c r="A15429" i="1"/>
  <c r="A15428" i="1"/>
  <c r="A15427" i="1"/>
  <c r="A15426" i="1"/>
  <c r="A15425" i="1"/>
  <c r="A15424" i="1"/>
  <c r="A15423" i="1"/>
  <c r="A15422" i="1"/>
  <c r="A15421" i="1"/>
  <c r="A15420" i="1"/>
  <c r="A15419" i="1"/>
  <c r="A15418" i="1"/>
  <c r="A15417" i="1"/>
  <c r="A15416" i="1"/>
  <c r="A15415" i="1"/>
  <c r="A15414" i="1"/>
  <c r="A15413" i="1"/>
  <c r="A15412" i="1"/>
  <c r="A15411" i="1"/>
  <c r="A15410" i="1"/>
  <c r="A15409" i="1"/>
  <c r="A15408" i="1"/>
  <c r="A15407" i="1"/>
  <c r="A15406" i="1"/>
  <c r="A15405" i="1"/>
  <c r="A15404" i="1"/>
  <c r="A15403" i="1"/>
  <c r="A15402" i="1"/>
  <c r="A15401" i="1"/>
  <c r="A15400" i="1"/>
  <c r="A15399" i="1"/>
  <c r="A15398" i="1"/>
  <c r="A15397" i="1"/>
  <c r="A15396" i="1"/>
  <c r="A15395" i="1"/>
  <c r="A15394" i="1"/>
  <c r="A15393" i="1"/>
  <c r="A15392" i="1"/>
  <c r="A15391" i="1"/>
  <c r="A15390" i="1"/>
  <c r="A15389" i="1"/>
  <c r="A15388" i="1"/>
  <c r="A15387" i="1"/>
  <c r="A15386" i="1"/>
  <c r="A15385" i="1"/>
  <c r="A15384" i="1"/>
  <c r="A15383" i="1"/>
  <c r="A15382" i="1"/>
  <c r="A15381" i="1"/>
  <c r="A15380" i="1"/>
  <c r="A15379" i="1"/>
  <c r="A15378" i="1"/>
  <c r="A15377" i="1"/>
  <c r="A15376" i="1"/>
  <c r="A15375" i="1"/>
  <c r="A15374" i="1"/>
  <c r="A15373" i="1"/>
  <c r="A15372" i="1"/>
  <c r="A15371" i="1"/>
  <c r="A15370" i="1"/>
  <c r="A15369" i="1"/>
  <c r="A15368" i="1"/>
  <c r="A15367" i="1"/>
  <c r="A15366" i="1"/>
  <c r="A15365" i="1"/>
  <c r="A15364" i="1"/>
  <c r="A15363" i="1"/>
  <c r="A15362" i="1"/>
  <c r="A15361" i="1"/>
  <c r="A15360" i="1"/>
  <c r="A15359" i="1"/>
  <c r="A15358" i="1"/>
  <c r="A15357" i="1"/>
  <c r="A15356" i="1"/>
  <c r="A15355" i="1"/>
  <c r="A15354" i="1"/>
  <c r="A15353" i="1"/>
  <c r="A15352" i="1"/>
  <c r="A15351" i="1"/>
  <c r="A15350" i="1"/>
  <c r="A15349" i="1"/>
  <c r="A15348" i="1"/>
  <c r="A15347" i="1"/>
  <c r="A15346" i="1"/>
  <c r="A15345" i="1"/>
  <c r="A15344" i="1"/>
  <c r="A15343" i="1"/>
  <c r="A15342" i="1"/>
  <c r="A15341" i="1"/>
  <c r="A15340" i="1"/>
  <c r="A15339" i="1"/>
  <c r="A15338" i="1"/>
  <c r="A15337" i="1"/>
  <c r="A15336" i="1"/>
  <c r="A15335" i="1"/>
  <c r="A15334" i="1"/>
  <c r="A15333" i="1"/>
  <c r="A15332" i="1"/>
  <c r="A15331" i="1"/>
  <c r="A15330" i="1"/>
  <c r="A15329" i="1"/>
  <c r="A15328" i="1"/>
  <c r="A15327" i="1"/>
  <c r="A15326" i="1"/>
  <c r="A15325" i="1"/>
  <c r="A15324" i="1"/>
  <c r="A15323" i="1"/>
  <c r="A15322" i="1"/>
  <c r="A15321" i="1"/>
  <c r="A15320" i="1"/>
  <c r="A15319" i="1"/>
  <c r="A15318" i="1"/>
  <c r="A15317" i="1"/>
  <c r="A15316" i="1"/>
  <c r="A15315" i="1"/>
  <c r="A15314" i="1"/>
  <c r="A15313" i="1"/>
  <c r="A15312" i="1"/>
  <c r="A15311" i="1"/>
  <c r="A15310" i="1"/>
  <c r="A15309" i="1"/>
  <c r="A15308" i="1"/>
  <c r="A15307" i="1"/>
  <c r="A15306" i="1"/>
  <c r="A15305" i="1"/>
  <c r="A15304" i="1"/>
  <c r="A15303" i="1"/>
  <c r="A15302" i="1"/>
  <c r="A15301" i="1"/>
  <c r="A15300" i="1"/>
  <c r="A15299" i="1"/>
  <c r="A15298" i="1"/>
  <c r="A15297" i="1"/>
  <c r="A15296" i="1"/>
  <c r="A15295" i="1"/>
  <c r="A15294" i="1"/>
  <c r="A15293" i="1"/>
  <c r="A15292" i="1"/>
  <c r="A15291" i="1"/>
  <c r="A15290" i="1"/>
  <c r="A15289" i="1"/>
  <c r="A15288" i="1"/>
  <c r="A15287" i="1"/>
  <c r="A15286" i="1"/>
  <c r="A15285" i="1"/>
  <c r="A15284" i="1"/>
  <c r="A15283" i="1"/>
  <c r="A15282" i="1"/>
  <c r="A15281" i="1"/>
  <c r="A15280" i="1"/>
  <c r="A15279" i="1"/>
  <c r="A15278" i="1"/>
  <c r="A15277" i="1"/>
  <c r="A15276" i="1"/>
  <c r="A15275" i="1"/>
  <c r="A15274" i="1"/>
  <c r="A15273" i="1"/>
  <c r="A15272" i="1"/>
  <c r="A15271" i="1"/>
  <c r="A15270" i="1"/>
  <c r="A15269" i="1"/>
  <c r="A15268" i="1"/>
  <c r="A15267" i="1"/>
  <c r="A15266" i="1"/>
  <c r="A15265" i="1"/>
  <c r="A15264" i="1"/>
  <c r="A15263" i="1"/>
  <c r="A15262" i="1"/>
  <c r="A15261" i="1"/>
  <c r="A15260" i="1"/>
  <c r="A15259" i="1"/>
  <c r="A15258" i="1"/>
  <c r="A15257" i="1"/>
  <c r="A15256" i="1"/>
  <c r="A15255" i="1"/>
  <c r="A15254" i="1"/>
  <c r="A15253" i="1"/>
  <c r="A15252" i="1"/>
  <c r="A15251" i="1"/>
  <c r="A15250" i="1"/>
  <c r="A15249" i="1"/>
  <c r="A15248" i="1"/>
  <c r="A15247" i="1"/>
  <c r="A15246" i="1"/>
  <c r="A15245" i="1"/>
  <c r="A15244" i="1"/>
  <c r="A15243" i="1"/>
  <c r="A15242" i="1"/>
  <c r="A15241" i="1"/>
  <c r="A15240" i="1"/>
  <c r="A15239" i="1"/>
  <c r="A15238" i="1"/>
  <c r="A15237" i="1"/>
  <c r="A15236" i="1"/>
  <c r="A15235" i="1"/>
  <c r="A15234" i="1"/>
  <c r="A15233" i="1"/>
  <c r="A15232" i="1"/>
  <c r="A15231" i="1"/>
  <c r="A15230" i="1"/>
  <c r="A15229" i="1"/>
  <c r="A15228" i="1"/>
  <c r="A15227" i="1"/>
  <c r="A15226" i="1"/>
  <c r="A15225" i="1"/>
  <c r="A15224" i="1"/>
  <c r="A15223" i="1"/>
  <c r="A15222" i="1"/>
  <c r="A15221" i="1"/>
  <c r="A15220" i="1"/>
  <c r="A15219" i="1"/>
  <c r="A15218" i="1"/>
  <c r="A15217" i="1"/>
  <c r="A15216" i="1"/>
  <c r="A15215" i="1"/>
  <c r="A15214" i="1"/>
  <c r="A15213" i="1"/>
  <c r="A15212" i="1"/>
  <c r="A15211" i="1"/>
  <c r="A15210" i="1"/>
  <c r="A15209" i="1"/>
  <c r="A15208" i="1"/>
  <c r="A15207" i="1"/>
  <c r="A15206" i="1"/>
  <c r="A15205" i="1"/>
  <c r="A15204" i="1"/>
  <c r="A15203" i="1"/>
  <c r="A15202" i="1"/>
  <c r="A15201" i="1"/>
  <c r="A15200" i="1"/>
  <c r="A15199" i="1"/>
  <c r="A15198" i="1"/>
  <c r="A15197" i="1"/>
  <c r="A15196" i="1"/>
  <c r="A15195" i="1"/>
  <c r="A15194" i="1"/>
  <c r="A15193" i="1"/>
  <c r="A15192" i="1"/>
  <c r="A15191" i="1"/>
  <c r="A15190" i="1"/>
  <c r="A15189" i="1"/>
  <c r="A15188" i="1"/>
  <c r="A15187" i="1"/>
  <c r="A15186" i="1"/>
  <c r="A15185" i="1"/>
  <c r="A15184" i="1"/>
  <c r="A15183" i="1"/>
  <c r="A15182" i="1"/>
  <c r="A15181" i="1"/>
  <c r="A15180" i="1"/>
  <c r="A15179" i="1"/>
  <c r="A15178" i="1"/>
  <c r="A15177" i="1"/>
  <c r="A15176" i="1"/>
  <c r="A15175" i="1"/>
  <c r="A15174" i="1"/>
  <c r="A15173" i="1"/>
  <c r="A15172" i="1"/>
  <c r="A15171" i="1"/>
  <c r="A15170" i="1"/>
  <c r="A15169" i="1"/>
  <c r="A15168" i="1"/>
  <c r="A15167" i="1"/>
  <c r="A15166" i="1"/>
  <c r="A15165" i="1"/>
  <c r="A15164" i="1"/>
  <c r="A15163" i="1"/>
  <c r="A15162" i="1"/>
  <c r="A15161" i="1"/>
  <c r="A15160" i="1"/>
  <c r="A15159" i="1"/>
  <c r="A15158" i="1"/>
  <c r="A15157" i="1"/>
  <c r="A15156" i="1"/>
  <c r="A15155" i="1"/>
  <c r="A15154" i="1"/>
  <c r="A15153" i="1"/>
  <c r="A15152" i="1"/>
  <c r="A15151" i="1"/>
  <c r="A15150" i="1"/>
  <c r="A15149" i="1"/>
  <c r="A15148" i="1"/>
  <c r="A15147" i="1"/>
  <c r="A15146" i="1"/>
  <c r="A15145" i="1"/>
  <c r="A15144" i="1"/>
  <c r="A15143" i="1"/>
  <c r="A15142" i="1"/>
  <c r="A15141" i="1"/>
  <c r="A15140" i="1"/>
  <c r="A15139" i="1"/>
  <c r="A15138" i="1"/>
  <c r="A15137" i="1"/>
  <c r="A15136" i="1"/>
  <c r="A15135" i="1"/>
  <c r="A15134" i="1"/>
  <c r="A15133" i="1"/>
  <c r="A15132" i="1"/>
  <c r="A15131" i="1"/>
  <c r="A15130" i="1"/>
  <c r="A15129" i="1"/>
  <c r="A15128" i="1"/>
  <c r="A15127" i="1"/>
  <c r="A15126" i="1"/>
  <c r="A15125" i="1"/>
  <c r="A15124" i="1"/>
  <c r="A15123" i="1"/>
  <c r="A15122" i="1"/>
  <c r="A15121" i="1"/>
  <c r="A15120" i="1"/>
  <c r="A15119" i="1"/>
  <c r="A15118" i="1"/>
  <c r="A15117" i="1"/>
  <c r="A15116" i="1"/>
  <c r="A15115" i="1"/>
  <c r="A15114" i="1"/>
  <c r="A15113" i="1"/>
  <c r="A15112" i="1"/>
  <c r="A15111" i="1"/>
  <c r="A15110" i="1"/>
  <c r="A15109" i="1"/>
  <c r="A15108" i="1"/>
  <c r="A15107" i="1"/>
  <c r="A15106" i="1"/>
  <c r="A15105" i="1"/>
  <c r="A15104" i="1"/>
  <c r="A15103" i="1"/>
  <c r="A15102" i="1"/>
  <c r="A15101" i="1"/>
  <c r="A15100" i="1"/>
  <c r="A15099" i="1"/>
  <c r="A15098" i="1"/>
  <c r="A15097" i="1"/>
  <c r="A15096" i="1"/>
  <c r="A15095" i="1"/>
  <c r="A15094" i="1"/>
  <c r="A15093" i="1"/>
  <c r="A15092" i="1"/>
  <c r="A15091" i="1"/>
  <c r="A15090" i="1"/>
  <c r="A15089" i="1"/>
  <c r="A15088" i="1"/>
  <c r="A15087" i="1"/>
  <c r="A15086" i="1"/>
  <c r="A15085" i="1"/>
  <c r="A15084" i="1"/>
  <c r="A15083" i="1"/>
  <c r="A15082" i="1"/>
  <c r="A15081" i="1"/>
  <c r="A15080" i="1"/>
  <c r="A15079" i="1"/>
  <c r="A15078" i="1"/>
  <c r="A15077" i="1"/>
  <c r="A15076" i="1"/>
  <c r="A15075" i="1"/>
  <c r="A15074" i="1"/>
  <c r="A15073" i="1"/>
  <c r="A15072" i="1"/>
  <c r="A15071" i="1"/>
  <c r="A15070" i="1"/>
  <c r="A15069" i="1"/>
  <c r="A15068" i="1"/>
  <c r="A15067" i="1"/>
  <c r="A15066" i="1"/>
  <c r="A15065" i="1"/>
  <c r="A15064" i="1"/>
  <c r="A15063" i="1"/>
  <c r="A15062" i="1"/>
  <c r="A15061" i="1"/>
  <c r="A15060" i="1"/>
  <c r="A15059" i="1"/>
  <c r="A15058" i="1"/>
  <c r="A15057" i="1"/>
  <c r="A15056" i="1"/>
  <c r="A15055" i="1"/>
  <c r="A15054" i="1"/>
  <c r="A15053" i="1"/>
  <c r="A15052" i="1"/>
  <c r="A15051" i="1"/>
  <c r="A15050" i="1"/>
  <c r="A15049" i="1"/>
  <c r="A15048" i="1"/>
  <c r="A15047" i="1"/>
  <c r="A15046" i="1"/>
  <c r="A15045" i="1"/>
  <c r="A15044" i="1"/>
  <c r="A15043" i="1"/>
  <c r="A15042" i="1"/>
  <c r="A15041" i="1"/>
  <c r="A15040" i="1"/>
  <c r="A15039" i="1"/>
  <c r="A15038" i="1"/>
  <c r="A15037" i="1"/>
  <c r="A15036" i="1"/>
  <c r="A15035" i="1"/>
  <c r="A15034" i="1"/>
  <c r="A15033" i="1"/>
  <c r="A15032" i="1"/>
  <c r="A15031" i="1"/>
  <c r="A15030" i="1"/>
  <c r="A15029" i="1"/>
  <c r="A15028" i="1"/>
  <c r="A15027" i="1"/>
  <c r="A15026" i="1"/>
  <c r="A15025" i="1"/>
  <c r="A15024" i="1"/>
  <c r="A15023" i="1"/>
  <c r="A15022" i="1"/>
  <c r="A15021" i="1"/>
  <c r="A15020" i="1"/>
  <c r="A15019" i="1"/>
  <c r="A15018" i="1"/>
  <c r="A15017" i="1"/>
  <c r="A15016" i="1"/>
  <c r="A15015" i="1"/>
  <c r="A15014" i="1"/>
  <c r="A15013" i="1"/>
  <c r="A15012" i="1"/>
  <c r="A15011" i="1"/>
  <c r="A15010" i="1"/>
  <c r="A15009" i="1"/>
  <c r="A15008" i="1"/>
  <c r="A15007" i="1"/>
  <c r="A15006" i="1"/>
  <c r="A15005" i="1"/>
  <c r="A15004" i="1"/>
  <c r="A15003" i="1"/>
  <c r="A15002" i="1"/>
  <c r="A15001" i="1"/>
  <c r="A15000" i="1"/>
  <c r="A14999" i="1"/>
  <c r="A14998" i="1"/>
  <c r="A14997" i="1"/>
  <c r="A14996" i="1"/>
  <c r="A14995" i="1"/>
  <c r="A14994" i="1"/>
  <c r="A14993" i="1"/>
  <c r="A14992" i="1"/>
  <c r="A14991" i="1"/>
  <c r="A14990" i="1"/>
  <c r="A14989" i="1"/>
  <c r="A14988" i="1"/>
  <c r="A14987" i="1"/>
  <c r="A14986" i="1"/>
  <c r="A14985" i="1"/>
  <c r="A14984" i="1"/>
  <c r="A14983" i="1"/>
  <c r="A14982" i="1"/>
  <c r="A14981" i="1"/>
  <c r="A14980" i="1"/>
  <c r="A14979" i="1"/>
  <c r="A14978" i="1"/>
  <c r="A14977" i="1"/>
  <c r="A14976" i="1"/>
  <c r="A14975" i="1"/>
  <c r="A14974" i="1"/>
  <c r="A14973" i="1"/>
  <c r="A14972" i="1"/>
  <c r="A14971" i="1"/>
  <c r="A14970" i="1"/>
  <c r="A14969" i="1"/>
  <c r="A14968" i="1"/>
  <c r="A14967" i="1"/>
  <c r="A14966" i="1"/>
  <c r="A14965" i="1"/>
  <c r="A14964" i="1"/>
  <c r="A14963" i="1"/>
  <c r="A14962" i="1"/>
  <c r="A14961" i="1"/>
  <c r="A14960" i="1"/>
  <c r="A14959" i="1"/>
  <c r="A14958" i="1"/>
  <c r="A14957" i="1"/>
  <c r="A14956" i="1"/>
  <c r="A14955" i="1"/>
  <c r="A14954" i="1"/>
  <c r="A14953" i="1"/>
  <c r="A14952" i="1"/>
  <c r="A14951" i="1"/>
  <c r="A14950" i="1"/>
  <c r="A14949" i="1"/>
  <c r="A14948" i="1"/>
  <c r="A14947" i="1"/>
  <c r="A14946" i="1"/>
  <c r="A14945" i="1"/>
  <c r="A14944" i="1"/>
  <c r="A14943" i="1"/>
  <c r="A14942" i="1"/>
  <c r="A14941" i="1"/>
  <c r="A14940" i="1"/>
  <c r="A14939" i="1"/>
  <c r="A14938" i="1"/>
  <c r="A14937" i="1"/>
  <c r="A14936" i="1"/>
  <c r="A14935" i="1"/>
  <c r="A14934" i="1"/>
  <c r="A14933" i="1"/>
  <c r="A14932" i="1"/>
  <c r="A14931" i="1"/>
  <c r="A14930" i="1"/>
  <c r="A14929" i="1"/>
  <c r="A14928" i="1"/>
  <c r="A14927" i="1"/>
  <c r="A14926" i="1"/>
  <c r="A14925" i="1"/>
  <c r="A14924" i="1"/>
  <c r="A14923" i="1"/>
  <c r="A14922" i="1"/>
  <c r="A14921" i="1"/>
  <c r="A14920" i="1"/>
  <c r="A14919" i="1"/>
  <c r="A14918" i="1"/>
  <c r="A14917" i="1"/>
  <c r="A14916" i="1"/>
  <c r="A14915" i="1"/>
  <c r="A14914" i="1"/>
  <c r="A14913" i="1"/>
  <c r="A14912" i="1"/>
  <c r="A14911" i="1"/>
  <c r="A14910" i="1"/>
  <c r="A14909" i="1"/>
  <c r="A14908" i="1"/>
  <c r="A14907" i="1"/>
  <c r="A14906" i="1"/>
  <c r="A14905" i="1"/>
  <c r="A14904" i="1"/>
  <c r="A14903" i="1"/>
  <c r="A14902" i="1"/>
  <c r="A14901" i="1"/>
  <c r="A14900" i="1"/>
  <c r="A14899" i="1"/>
  <c r="A14898" i="1"/>
  <c r="A14897" i="1"/>
  <c r="A14896" i="1"/>
  <c r="A14895" i="1"/>
  <c r="A14894" i="1"/>
  <c r="A14893" i="1"/>
  <c r="A14892" i="1"/>
  <c r="A14891" i="1"/>
  <c r="A14890" i="1"/>
  <c r="A14889" i="1"/>
  <c r="A14888" i="1"/>
  <c r="A14887" i="1"/>
  <c r="A14886" i="1"/>
  <c r="A14885" i="1"/>
  <c r="A14884" i="1"/>
  <c r="A14883" i="1"/>
  <c r="A14882" i="1"/>
  <c r="A14881" i="1"/>
  <c r="A14880" i="1"/>
  <c r="A14879" i="1"/>
  <c r="A14878" i="1"/>
  <c r="A14877" i="1"/>
  <c r="A14876" i="1"/>
  <c r="A14875" i="1"/>
  <c r="A14874" i="1"/>
  <c r="A14873" i="1"/>
  <c r="A14872" i="1"/>
  <c r="A14871" i="1"/>
  <c r="A14870" i="1"/>
  <c r="A14869" i="1"/>
  <c r="A14868" i="1"/>
  <c r="A14867" i="1"/>
  <c r="A14866" i="1"/>
  <c r="A14865" i="1"/>
  <c r="A14864" i="1"/>
  <c r="A14863" i="1"/>
  <c r="A14862" i="1"/>
  <c r="A14861" i="1"/>
  <c r="A14860" i="1"/>
  <c r="A14859" i="1"/>
  <c r="A14858" i="1"/>
  <c r="A14857" i="1"/>
  <c r="A14856" i="1"/>
  <c r="A14855" i="1"/>
  <c r="A14854" i="1"/>
  <c r="A14853" i="1"/>
  <c r="A14852" i="1"/>
  <c r="A14851" i="1"/>
  <c r="A14850" i="1"/>
  <c r="A14849" i="1"/>
  <c r="A14848" i="1"/>
  <c r="A14847" i="1"/>
  <c r="A14846" i="1"/>
  <c r="A14845" i="1"/>
  <c r="A14844" i="1"/>
  <c r="A14843" i="1"/>
  <c r="A14842" i="1"/>
  <c r="A14841" i="1"/>
  <c r="A14840" i="1"/>
  <c r="A14839" i="1"/>
  <c r="A14838" i="1"/>
  <c r="A14837" i="1"/>
  <c r="A14836" i="1"/>
  <c r="A14835" i="1"/>
  <c r="A14834" i="1"/>
  <c r="A14833" i="1"/>
  <c r="A14832" i="1"/>
  <c r="A14831" i="1"/>
  <c r="A14830" i="1"/>
  <c r="A14829" i="1"/>
  <c r="A14828" i="1"/>
  <c r="A14827" i="1"/>
  <c r="A14826" i="1"/>
  <c r="A14825" i="1"/>
  <c r="A14824" i="1"/>
  <c r="A14823" i="1"/>
  <c r="A14822" i="1"/>
  <c r="A14821" i="1"/>
  <c r="A14820" i="1"/>
  <c r="A14819" i="1"/>
  <c r="A14818" i="1"/>
  <c r="A14817" i="1"/>
  <c r="A14816" i="1"/>
  <c r="A14815" i="1"/>
  <c r="A14814" i="1"/>
  <c r="A14813" i="1"/>
  <c r="A14812" i="1"/>
  <c r="A14811" i="1"/>
  <c r="A14810" i="1"/>
  <c r="A14809" i="1"/>
  <c r="A14808" i="1"/>
  <c r="A14807" i="1"/>
  <c r="A14806" i="1"/>
  <c r="A14805" i="1"/>
  <c r="A14804" i="1"/>
  <c r="A14803" i="1"/>
  <c r="A14802" i="1"/>
  <c r="A14801" i="1"/>
  <c r="A14800" i="1"/>
  <c r="A14799" i="1"/>
  <c r="A14798" i="1"/>
  <c r="A14797" i="1"/>
  <c r="A14796" i="1"/>
  <c r="A14795" i="1"/>
  <c r="A14794" i="1"/>
  <c r="A14793" i="1"/>
  <c r="A14792" i="1"/>
  <c r="A14791" i="1"/>
  <c r="A14790" i="1"/>
  <c r="A14789" i="1"/>
  <c r="A14788" i="1"/>
  <c r="A14787" i="1"/>
  <c r="A14786" i="1"/>
  <c r="A14785" i="1"/>
  <c r="A14784" i="1"/>
  <c r="A14783" i="1"/>
  <c r="A14782" i="1"/>
  <c r="A14781" i="1"/>
  <c r="A14780" i="1"/>
  <c r="A14779" i="1"/>
  <c r="A14778" i="1"/>
  <c r="A14777" i="1"/>
  <c r="A14776" i="1"/>
  <c r="A14775" i="1"/>
  <c r="A14774" i="1"/>
  <c r="A14773" i="1"/>
  <c r="A14772" i="1"/>
  <c r="A14771" i="1"/>
  <c r="A14770" i="1"/>
  <c r="A14769" i="1"/>
  <c r="A14768" i="1"/>
  <c r="A14767" i="1"/>
  <c r="A14766" i="1"/>
  <c r="A14765" i="1"/>
  <c r="A14764" i="1"/>
  <c r="A14763" i="1"/>
  <c r="A14762" i="1"/>
  <c r="A14761" i="1"/>
  <c r="A14760" i="1"/>
  <c r="A14759" i="1"/>
  <c r="A14758" i="1"/>
  <c r="A14757" i="1"/>
  <c r="A14756" i="1"/>
  <c r="A14755" i="1"/>
  <c r="A14754" i="1"/>
  <c r="A14753" i="1"/>
  <c r="A14752" i="1"/>
  <c r="A14751" i="1"/>
  <c r="A14750" i="1"/>
  <c r="A14749" i="1"/>
  <c r="A14748" i="1"/>
  <c r="A14747" i="1"/>
  <c r="A14746" i="1"/>
  <c r="A14745" i="1"/>
  <c r="A14744" i="1"/>
  <c r="A14743" i="1"/>
  <c r="A14742" i="1"/>
  <c r="A14741" i="1"/>
  <c r="A14740" i="1"/>
  <c r="A14739" i="1"/>
  <c r="A14738" i="1"/>
  <c r="A14737" i="1"/>
  <c r="A14736" i="1"/>
  <c r="A14735" i="1"/>
  <c r="A14734" i="1"/>
  <c r="A14733" i="1"/>
  <c r="A14732" i="1"/>
  <c r="A14731" i="1"/>
  <c r="A14730" i="1"/>
  <c r="A14729" i="1"/>
  <c r="A14728" i="1"/>
  <c r="A14727" i="1"/>
  <c r="A14726" i="1"/>
  <c r="A14725" i="1"/>
  <c r="A14724" i="1"/>
  <c r="A14723" i="1"/>
  <c r="A14722" i="1"/>
  <c r="A14721" i="1"/>
  <c r="A14720" i="1"/>
  <c r="A14719" i="1"/>
  <c r="A14718" i="1"/>
  <c r="A14717" i="1"/>
  <c r="A14716" i="1"/>
  <c r="A14715" i="1"/>
  <c r="A14714" i="1"/>
  <c r="A14713" i="1"/>
  <c r="A14712" i="1"/>
  <c r="A14711" i="1"/>
  <c r="A14710" i="1"/>
  <c r="A14709" i="1"/>
  <c r="A14708" i="1"/>
  <c r="A14707" i="1"/>
  <c r="A14706" i="1"/>
  <c r="A14705" i="1"/>
  <c r="A14704" i="1"/>
  <c r="A14703" i="1"/>
  <c r="A14702" i="1"/>
  <c r="A14701" i="1"/>
  <c r="A14700" i="1"/>
  <c r="A14699" i="1"/>
  <c r="A14698" i="1"/>
  <c r="A14697" i="1"/>
  <c r="A14696" i="1"/>
  <c r="A14695" i="1"/>
  <c r="A14694" i="1"/>
  <c r="A14693" i="1"/>
  <c r="A14692" i="1"/>
  <c r="A14691" i="1"/>
  <c r="A14690" i="1"/>
  <c r="A14689" i="1"/>
  <c r="A14688" i="1"/>
  <c r="A14687" i="1"/>
  <c r="A14686" i="1"/>
  <c r="A14685" i="1"/>
  <c r="A14684" i="1"/>
  <c r="A14683" i="1"/>
  <c r="A14682" i="1"/>
  <c r="A14681" i="1"/>
  <c r="A14680" i="1"/>
  <c r="A14679" i="1"/>
  <c r="A14678" i="1"/>
  <c r="A14677" i="1"/>
  <c r="A14676" i="1"/>
  <c r="A14675" i="1"/>
  <c r="A14674" i="1"/>
  <c r="A14673" i="1"/>
  <c r="A14672" i="1"/>
  <c r="A14671" i="1"/>
  <c r="A14670" i="1"/>
  <c r="A14669" i="1"/>
  <c r="A14668" i="1"/>
  <c r="A14667" i="1"/>
  <c r="A14666" i="1"/>
  <c r="A14665" i="1"/>
  <c r="A14664" i="1"/>
  <c r="A14663" i="1"/>
  <c r="A14662" i="1"/>
  <c r="A14661" i="1"/>
  <c r="A14660" i="1"/>
  <c r="A14659" i="1"/>
  <c r="A14658" i="1"/>
  <c r="A14657" i="1"/>
  <c r="A14656" i="1"/>
  <c r="A14655" i="1"/>
  <c r="A14654" i="1"/>
  <c r="A14653" i="1"/>
  <c r="A14652" i="1"/>
  <c r="A14651" i="1"/>
  <c r="A14650" i="1"/>
  <c r="A14649" i="1"/>
  <c r="A14648" i="1"/>
  <c r="A14647" i="1"/>
  <c r="A14646" i="1"/>
  <c r="A14645" i="1"/>
  <c r="A14644" i="1"/>
  <c r="A14643" i="1"/>
  <c r="A14642" i="1"/>
  <c r="A14641" i="1"/>
  <c r="A14640" i="1"/>
  <c r="A14639" i="1"/>
  <c r="A14638" i="1"/>
  <c r="A14637" i="1"/>
  <c r="A14636" i="1"/>
  <c r="A14635" i="1"/>
  <c r="A14634" i="1"/>
  <c r="A14633" i="1"/>
  <c r="A14632" i="1"/>
  <c r="A14631" i="1"/>
  <c r="A14630" i="1"/>
  <c r="A14629" i="1"/>
  <c r="A14628" i="1"/>
  <c r="A14627" i="1"/>
  <c r="A14626" i="1"/>
  <c r="A14625" i="1"/>
  <c r="A14624" i="1"/>
  <c r="A14623" i="1"/>
  <c r="A14622" i="1"/>
  <c r="A14621" i="1"/>
  <c r="A14620" i="1"/>
  <c r="A14619" i="1"/>
  <c r="A14618" i="1"/>
  <c r="A14617" i="1"/>
  <c r="A14616" i="1"/>
  <c r="A14615" i="1"/>
  <c r="A14614" i="1"/>
  <c r="A14613" i="1"/>
  <c r="A14612" i="1"/>
  <c r="A14611" i="1"/>
  <c r="A14610" i="1"/>
  <c r="A14609" i="1"/>
  <c r="A14608" i="1"/>
  <c r="A14607" i="1"/>
  <c r="A14606" i="1"/>
  <c r="A14605" i="1"/>
  <c r="A14604" i="1"/>
  <c r="A14603" i="1"/>
  <c r="A14602" i="1"/>
  <c r="A14601" i="1"/>
  <c r="A14600" i="1"/>
  <c r="A14599" i="1"/>
  <c r="A14598" i="1"/>
  <c r="A14597" i="1"/>
  <c r="A14596" i="1"/>
  <c r="A14595" i="1"/>
  <c r="A14594" i="1"/>
  <c r="A14593" i="1"/>
  <c r="A14592" i="1"/>
  <c r="A14591" i="1"/>
  <c r="A14590" i="1"/>
  <c r="A14589" i="1"/>
  <c r="A14588" i="1"/>
  <c r="A14587" i="1"/>
  <c r="A14586" i="1"/>
  <c r="A14585" i="1"/>
  <c r="A14584" i="1"/>
  <c r="A14583" i="1"/>
  <c r="A14582" i="1"/>
  <c r="A14581" i="1"/>
  <c r="A14580" i="1"/>
  <c r="A14579" i="1"/>
  <c r="A14578" i="1"/>
  <c r="A14577" i="1"/>
  <c r="A14576" i="1"/>
  <c r="A14575" i="1"/>
  <c r="A14574" i="1"/>
  <c r="A14573" i="1"/>
  <c r="A14572" i="1"/>
  <c r="A14571" i="1"/>
  <c r="A14570" i="1"/>
  <c r="A14569" i="1"/>
  <c r="A14568" i="1"/>
  <c r="A14567" i="1"/>
  <c r="A14566" i="1"/>
  <c r="A14565" i="1"/>
  <c r="A14564" i="1"/>
  <c r="A14563" i="1"/>
  <c r="A14562" i="1"/>
  <c r="A14561" i="1"/>
  <c r="A14560" i="1"/>
  <c r="A14559" i="1"/>
  <c r="A14558" i="1"/>
  <c r="A14557" i="1"/>
  <c r="A14556" i="1"/>
  <c r="A14555" i="1"/>
  <c r="A14554" i="1"/>
  <c r="A14553" i="1"/>
  <c r="A14552" i="1"/>
  <c r="A14551" i="1"/>
  <c r="A14550" i="1"/>
  <c r="A14549" i="1"/>
  <c r="A14548" i="1"/>
  <c r="A14547" i="1"/>
  <c r="A14546" i="1"/>
  <c r="A14545" i="1"/>
  <c r="A14544" i="1"/>
  <c r="A14543" i="1"/>
  <c r="A14542" i="1"/>
  <c r="A14541" i="1"/>
  <c r="A14540" i="1"/>
  <c r="A14539" i="1"/>
  <c r="A14538" i="1"/>
  <c r="A14537" i="1"/>
  <c r="A14536" i="1"/>
  <c r="A14535" i="1"/>
  <c r="A14534" i="1"/>
  <c r="A14533" i="1"/>
  <c r="A14532" i="1"/>
  <c r="A14531" i="1"/>
  <c r="A14530" i="1"/>
  <c r="A14529" i="1"/>
  <c r="A14528" i="1"/>
  <c r="A14527" i="1"/>
  <c r="A14526" i="1"/>
  <c r="A14525" i="1"/>
  <c r="A14524" i="1"/>
  <c r="A14523" i="1"/>
  <c r="A14522" i="1"/>
  <c r="A14521" i="1"/>
  <c r="A14520" i="1"/>
  <c r="A14519" i="1"/>
  <c r="A14518" i="1"/>
  <c r="A14517" i="1"/>
  <c r="A14516" i="1"/>
  <c r="A14515" i="1"/>
  <c r="A14514" i="1"/>
  <c r="A14513" i="1"/>
  <c r="A14512" i="1"/>
  <c r="A14511" i="1"/>
  <c r="A14510" i="1"/>
  <c r="A14509" i="1"/>
  <c r="A14508" i="1"/>
  <c r="A14507" i="1"/>
  <c r="A14506" i="1"/>
  <c r="A14505" i="1"/>
  <c r="A14504" i="1"/>
  <c r="A14503" i="1"/>
  <c r="A14502" i="1"/>
  <c r="A14501" i="1"/>
  <c r="A14500" i="1"/>
  <c r="A14499" i="1"/>
  <c r="A14498" i="1"/>
  <c r="A14497" i="1"/>
  <c r="A14496" i="1"/>
  <c r="A14495" i="1"/>
  <c r="A14494" i="1"/>
  <c r="A14493" i="1"/>
  <c r="A14492" i="1"/>
  <c r="A14491" i="1"/>
  <c r="A14490" i="1"/>
  <c r="A14489" i="1"/>
  <c r="A14488" i="1"/>
  <c r="A14487" i="1"/>
  <c r="A14486" i="1"/>
  <c r="A14485" i="1"/>
  <c r="A14484" i="1"/>
  <c r="A14483" i="1"/>
  <c r="A14482" i="1"/>
  <c r="A14481" i="1"/>
  <c r="A14480" i="1"/>
  <c r="A14479" i="1"/>
  <c r="A14478" i="1"/>
  <c r="A14477" i="1"/>
  <c r="A14476" i="1"/>
  <c r="A14475" i="1"/>
  <c r="A14474" i="1"/>
  <c r="A14473" i="1"/>
  <c r="A14472" i="1"/>
  <c r="A14471" i="1"/>
  <c r="A14470" i="1"/>
  <c r="A14469" i="1"/>
  <c r="A14468" i="1"/>
  <c r="A14467" i="1"/>
  <c r="A14466" i="1"/>
  <c r="A14465" i="1"/>
  <c r="A14464" i="1"/>
  <c r="A14463" i="1"/>
  <c r="A14462" i="1"/>
  <c r="A14461" i="1"/>
  <c r="A14460" i="1"/>
  <c r="A14459" i="1"/>
  <c r="A14458" i="1"/>
  <c r="A14457" i="1"/>
  <c r="A14456" i="1"/>
  <c r="A14455" i="1"/>
  <c r="A14454" i="1"/>
  <c r="A14453" i="1"/>
  <c r="A14452" i="1"/>
  <c r="A14451" i="1"/>
  <c r="A14450" i="1"/>
  <c r="A14449" i="1"/>
  <c r="A14448" i="1"/>
  <c r="A14447" i="1"/>
  <c r="A14446" i="1"/>
  <c r="A14445" i="1"/>
  <c r="A14444" i="1"/>
  <c r="A14443" i="1"/>
  <c r="A14442" i="1"/>
  <c r="A14441" i="1"/>
  <c r="A14440" i="1"/>
  <c r="A14439" i="1"/>
  <c r="A14438" i="1"/>
  <c r="A14437" i="1"/>
  <c r="A14436" i="1"/>
  <c r="A14435" i="1"/>
  <c r="A14434" i="1"/>
  <c r="A14433" i="1"/>
  <c r="A14432" i="1"/>
  <c r="A14431" i="1"/>
  <c r="A14430" i="1"/>
  <c r="A14429" i="1"/>
  <c r="A14428" i="1"/>
  <c r="A14427" i="1"/>
  <c r="A14426" i="1"/>
  <c r="A14425" i="1"/>
  <c r="A14424" i="1"/>
  <c r="A14423" i="1"/>
  <c r="A14422" i="1"/>
  <c r="A14421" i="1"/>
  <c r="A14420" i="1"/>
  <c r="A14419" i="1"/>
  <c r="A14418" i="1"/>
  <c r="A14417" i="1"/>
  <c r="A14416" i="1"/>
  <c r="A14415" i="1"/>
  <c r="A14414" i="1"/>
  <c r="A14413" i="1"/>
  <c r="A14412" i="1"/>
  <c r="A14411" i="1"/>
  <c r="A14410" i="1"/>
  <c r="A14409" i="1"/>
  <c r="A14408" i="1"/>
  <c r="A14407" i="1"/>
  <c r="A14406" i="1"/>
  <c r="A14405" i="1"/>
  <c r="A14404" i="1"/>
  <c r="A14403" i="1"/>
  <c r="A14402" i="1"/>
  <c r="A14401" i="1"/>
  <c r="A14400" i="1"/>
  <c r="A14399" i="1"/>
  <c r="A14398" i="1"/>
  <c r="A14397" i="1"/>
  <c r="A14396" i="1"/>
  <c r="A14395" i="1"/>
  <c r="A14394" i="1"/>
  <c r="A14393" i="1"/>
  <c r="A14392" i="1"/>
  <c r="A14391" i="1"/>
  <c r="A14390" i="1"/>
  <c r="A14389" i="1"/>
  <c r="A14388" i="1"/>
  <c r="A14387" i="1"/>
  <c r="A14386" i="1"/>
  <c r="A14385" i="1"/>
  <c r="A14384" i="1"/>
  <c r="A14383" i="1"/>
  <c r="A14382" i="1"/>
  <c r="A14381" i="1"/>
  <c r="A14380" i="1"/>
  <c r="A14379" i="1"/>
  <c r="A14378" i="1"/>
  <c r="A14377" i="1"/>
  <c r="A14376" i="1"/>
  <c r="A14375" i="1"/>
  <c r="A14374" i="1"/>
  <c r="A14373" i="1"/>
  <c r="A14372" i="1"/>
  <c r="A14371" i="1"/>
  <c r="A14370" i="1"/>
  <c r="A14369" i="1"/>
  <c r="A14368" i="1"/>
  <c r="A14367" i="1"/>
  <c r="A14366" i="1"/>
  <c r="A14365" i="1"/>
  <c r="A14364" i="1"/>
  <c r="A14363" i="1"/>
  <c r="A14362" i="1"/>
  <c r="A14361" i="1"/>
  <c r="A14360" i="1"/>
  <c r="A14359" i="1"/>
  <c r="A14358" i="1"/>
  <c r="A14357" i="1"/>
  <c r="A14356" i="1"/>
  <c r="A14355" i="1"/>
  <c r="A14354" i="1"/>
  <c r="A14353" i="1"/>
  <c r="A14352" i="1"/>
  <c r="A14351" i="1"/>
  <c r="A14350" i="1"/>
  <c r="A14349" i="1"/>
  <c r="A14348" i="1"/>
  <c r="A14347" i="1"/>
  <c r="A14346" i="1"/>
  <c r="A14345" i="1"/>
  <c r="A14344" i="1"/>
  <c r="A14343" i="1"/>
  <c r="A14342" i="1"/>
  <c r="A14341" i="1"/>
  <c r="A14340" i="1"/>
  <c r="A14339" i="1"/>
  <c r="A14338" i="1"/>
  <c r="A14337" i="1"/>
  <c r="A14336" i="1"/>
  <c r="A14335" i="1"/>
  <c r="A14334" i="1"/>
  <c r="A14333" i="1"/>
  <c r="A14332" i="1"/>
  <c r="A14331" i="1"/>
  <c r="A14330" i="1"/>
  <c r="A14329" i="1"/>
  <c r="A14328" i="1"/>
  <c r="A14327" i="1"/>
  <c r="A14326" i="1"/>
  <c r="A14325" i="1"/>
  <c r="A14324" i="1"/>
  <c r="A14323" i="1"/>
  <c r="A14322" i="1"/>
  <c r="A14321" i="1"/>
  <c r="A14320" i="1"/>
  <c r="A14319" i="1"/>
  <c r="A14318" i="1"/>
  <c r="A14317" i="1"/>
  <c r="A14316" i="1"/>
  <c r="A14315" i="1"/>
  <c r="A14314" i="1"/>
  <c r="A14313" i="1"/>
  <c r="A14312" i="1"/>
  <c r="A14311" i="1"/>
  <c r="A14310" i="1"/>
  <c r="A14309" i="1"/>
  <c r="A14308" i="1"/>
  <c r="A14307" i="1"/>
  <c r="A14306" i="1"/>
  <c r="A14305" i="1"/>
  <c r="A14304" i="1"/>
  <c r="A14303" i="1"/>
  <c r="A14302" i="1"/>
  <c r="A14301" i="1"/>
  <c r="A14300" i="1"/>
  <c r="A14299" i="1"/>
  <c r="A14298" i="1"/>
  <c r="A14297" i="1"/>
  <c r="A14296" i="1"/>
  <c r="A14295" i="1"/>
  <c r="A14294" i="1"/>
  <c r="A14293" i="1"/>
  <c r="A14292" i="1"/>
  <c r="A14291" i="1"/>
  <c r="A14290" i="1"/>
  <c r="A14289" i="1"/>
  <c r="A14288" i="1"/>
  <c r="A14287" i="1"/>
  <c r="A14286" i="1"/>
  <c r="A14285" i="1"/>
  <c r="A14284" i="1"/>
  <c r="A14283" i="1"/>
  <c r="A14282" i="1"/>
  <c r="A14281" i="1"/>
  <c r="A14280" i="1"/>
  <c r="A14279" i="1"/>
  <c r="A14278" i="1"/>
  <c r="A14277" i="1"/>
  <c r="A14276" i="1"/>
  <c r="A14275" i="1"/>
  <c r="A14274" i="1"/>
  <c r="A14273" i="1"/>
  <c r="A14272" i="1"/>
  <c r="A14271" i="1"/>
  <c r="A14270" i="1"/>
  <c r="A14269" i="1"/>
  <c r="A14268" i="1"/>
  <c r="A14267" i="1"/>
  <c r="A14266" i="1"/>
  <c r="A14265" i="1"/>
  <c r="A14264" i="1"/>
  <c r="A14263" i="1"/>
  <c r="A14262" i="1"/>
  <c r="A14261" i="1"/>
  <c r="A14260" i="1"/>
  <c r="A14259" i="1"/>
  <c r="A14258" i="1"/>
  <c r="A14257" i="1"/>
  <c r="A14256" i="1"/>
  <c r="A14255" i="1"/>
  <c r="A14254" i="1"/>
  <c r="A14253" i="1"/>
  <c r="A14252" i="1"/>
  <c r="A14251" i="1"/>
  <c r="A14250" i="1"/>
  <c r="A14249" i="1"/>
  <c r="A14248" i="1"/>
  <c r="A14247" i="1"/>
  <c r="A14246" i="1"/>
  <c r="A14245" i="1"/>
  <c r="A14244" i="1"/>
  <c r="A14243" i="1"/>
  <c r="A14242" i="1"/>
  <c r="A14241" i="1"/>
  <c r="A14240" i="1"/>
  <c r="A14239" i="1"/>
  <c r="A14238" i="1"/>
  <c r="A14237" i="1"/>
  <c r="A14236" i="1"/>
  <c r="A14235" i="1"/>
  <c r="A14234" i="1"/>
  <c r="A14233" i="1"/>
  <c r="A14232" i="1"/>
  <c r="A14231" i="1"/>
  <c r="A14230" i="1"/>
  <c r="A14229" i="1"/>
  <c r="A14228" i="1"/>
  <c r="A14227" i="1"/>
  <c r="A14226" i="1"/>
  <c r="A14225" i="1"/>
  <c r="A14224" i="1"/>
  <c r="A14223" i="1"/>
  <c r="A14222" i="1"/>
  <c r="A14221" i="1"/>
  <c r="A14220" i="1"/>
  <c r="A14219" i="1"/>
  <c r="A14218" i="1"/>
  <c r="A14217" i="1"/>
  <c r="A14216" i="1"/>
  <c r="A14215" i="1"/>
  <c r="A14214" i="1"/>
  <c r="A14213" i="1"/>
  <c r="A14212" i="1"/>
  <c r="A14211" i="1"/>
  <c r="A14210" i="1"/>
  <c r="A14209" i="1"/>
  <c r="A14208" i="1"/>
  <c r="A14207" i="1"/>
  <c r="A14206" i="1"/>
  <c r="A14205" i="1"/>
  <c r="A14204" i="1"/>
  <c r="A14203" i="1"/>
  <c r="A14202" i="1"/>
  <c r="A14201" i="1"/>
  <c r="A14200" i="1"/>
  <c r="A14199" i="1"/>
  <c r="A14198" i="1"/>
  <c r="A14197" i="1"/>
  <c r="A14196" i="1"/>
  <c r="A14195" i="1"/>
  <c r="A14194" i="1"/>
  <c r="A14193" i="1"/>
  <c r="A14192" i="1"/>
  <c r="A14191" i="1"/>
  <c r="A14190" i="1"/>
  <c r="A14189" i="1"/>
  <c r="A14188" i="1"/>
  <c r="A14187" i="1"/>
  <c r="A14186" i="1"/>
  <c r="A14185" i="1"/>
  <c r="A14184" i="1"/>
  <c r="A14183" i="1"/>
  <c r="A14182" i="1"/>
  <c r="A14181" i="1"/>
  <c r="A14180" i="1"/>
  <c r="A14179" i="1"/>
  <c r="A14178" i="1"/>
  <c r="A14177" i="1"/>
  <c r="A14176" i="1"/>
  <c r="A14175" i="1"/>
  <c r="A14174" i="1"/>
  <c r="A14173" i="1"/>
  <c r="A14172" i="1"/>
  <c r="A14171" i="1"/>
  <c r="A14170" i="1"/>
  <c r="A14169" i="1"/>
  <c r="A14168" i="1"/>
  <c r="A14167" i="1"/>
  <c r="A14166" i="1"/>
  <c r="A14165" i="1"/>
  <c r="A14164" i="1"/>
  <c r="A14163" i="1"/>
  <c r="A14162" i="1"/>
  <c r="A14161" i="1"/>
  <c r="A14160" i="1"/>
  <c r="A14159" i="1"/>
  <c r="A14158" i="1"/>
  <c r="A14157" i="1"/>
  <c r="A14156" i="1"/>
  <c r="A14155" i="1"/>
  <c r="A14154" i="1"/>
  <c r="A14153" i="1"/>
  <c r="A14152" i="1"/>
  <c r="A14151" i="1"/>
  <c r="A14150" i="1"/>
  <c r="A14149" i="1"/>
  <c r="A14148" i="1"/>
  <c r="A14147" i="1"/>
  <c r="A14146" i="1"/>
  <c r="A14145" i="1"/>
  <c r="A14144" i="1"/>
  <c r="A14143" i="1"/>
  <c r="A14142" i="1"/>
  <c r="A14141" i="1"/>
  <c r="A14140" i="1"/>
  <c r="A14139" i="1"/>
  <c r="A14138" i="1"/>
  <c r="A14137" i="1"/>
  <c r="A14136" i="1"/>
  <c r="A14135" i="1"/>
  <c r="A14134" i="1"/>
  <c r="A14133" i="1"/>
  <c r="A14132" i="1"/>
  <c r="A14131" i="1"/>
  <c r="A14130" i="1"/>
  <c r="A14129" i="1"/>
  <c r="A14128" i="1"/>
  <c r="A14127" i="1"/>
  <c r="A14126" i="1"/>
  <c r="A14125" i="1"/>
  <c r="A14124" i="1"/>
  <c r="A14123" i="1"/>
  <c r="A14122" i="1"/>
  <c r="A14121" i="1"/>
  <c r="A14120" i="1"/>
  <c r="A14119" i="1"/>
  <c r="A14118" i="1"/>
  <c r="A14117" i="1"/>
  <c r="A14116" i="1"/>
  <c r="A14115" i="1"/>
  <c r="A14114" i="1"/>
  <c r="A14113" i="1"/>
  <c r="A14112" i="1"/>
  <c r="A14111" i="1"/>
  <c r="A14110" i="1"/>
  <c r="A14109" i="1"/>
  <c r="A14108" i="1"/>
  <c r="A14107" i="1"/>
  <c r="A14106" i="1"/>
  <c r="A14105" i="1"/>
  <c r="A14104" i="1"/>
  <c r="A14103" i="1"/>
  <c r="A14102" i="1"/>
  <c r="A14101" i="1"/>
  <c r="A14100" i="1"/>
  <c r="A14099" i="1"/>
  <c r="A14098" i="1"/>
  <c r="A14097" i="1"/>
  <c r="A14096" i="1"/>
  <c r="A14095" i="1"/>
  <c r="A14094" i="1"/>
  <c r="A14093" i="1"/>
  <c r="A14092" i="1"/>
  <c r="A14091" i="1"/>
  <c r="A14090" i="1"/>
  <c r="A14089" i="1"/>
  <c r="A14088" i="1"/>
  <c r="A14087" i="1"/>
  <c r="A14086" i="1"/>
  <c r="A14085" i="1"/>
  <c r="A14084" i="1"/>
  <c r="A14083" i="1"/>
  <c r="A14082" i="1"/>
  <c r="A14081" i="1"/>
  <c r="A14080" i="1"/>
  <c r="A14079" i="1"/>
  <c r="A14078" i="1"/>
  <c r="A14077" i="1"/>
  <c r="A14076" i="1"/>
  <c r="A14075" i="1"/>
  <c r="A14074" i="1"/>
  <c r="A14073" i="1"/>
  <c r="A14072" i="1"/>
  <c r="A14071" i="1"/>
  <c r="A14070" i="1"/>
  <c r="A14069" i="1"/>
  <c r="A14068" i="1"/>
  <c r="A14067" i="1"/>
  <c r="A14066" i="1"/>
  <c r="A14065" i="1"/>
  <c r="A14064" i="1"/>
  <c r="A14063" i="1"/>
  <c r="A14062" i="1"/>
  <c r="A14061" i="1"/>
  <c r="A14060" i="1"/>
  <c r="A14059" i="1"/>
  <c r="A14058" i="1"/>
  <c r="A14057" i="1"/>
  <c r="A14056" i="1"/>
  <c r="A14055" i="1"/>
  <c r="A14054" i="1"/>
  <c r="A14053" i="1"/>
  <c r="A14052" i="1"/>
  <c r="A14051" i="1"/>
  <c r="A14050" i="1"/>
  <c r="A14049" i="1"/>
  <c r="A14048" i="1"/>
  <c r="A14047" i="1"/>
  <c r="A14046" i="1"/>
  <c r="A14045" i="1"/>
  <c r="A14044" i="1"/>
  <c r="A14043" i="1"/>
  <c r="A14042" i="1"/>
  <c r="A14041" i="1"/>
  <c r="A14040" i="1"/>
  <c r="A14039" i="1"/>
  <c r="A14038" i="1"/>
  <c r="A14037" i="1"/>
  <c r="A14036" i="1"/>
  <c r="A14035" i="1"/>
  <c r="A14034" i="1"/>
  <c r="A14033" i="1"/>
  <c r="A14032" i="1"/>
  <c r="A14031" i="1"/>
  <c r="A14030" i="1"/>
  <c r="A14029" i="1"/>
  <c r="A14028" i="1"/>
  <c r="A14027" i="1"/>
  <c r="A14026" i="1"/>
  <c r="A14025" i="1"/>
  <c r="A14024" i="1"/>
  <c r="A14023" i="1"/>
  <c r="A14022" i="1"/>
  <c r="A14021" i="1"/>
  <c r="A14020" i="1"/>
  <c r="A14019" i="1"/>
  <c r="A14018" i="1"/>
  <c r="A14017" i="1"/>
  <c r="A14016" i="1"/>
  <c r="A14015" i="1"/>
  <c r="A14014" i="1"/>
  <c r="A14013" i="1"/>
  <c r="A14012" i="1"/>
  <c r="A14011" i="1"/>
  <c r="A14010" i="1"/>
  <c r="A14009" i="1"/>
  <c r="A14008" i="1"/>
  <c r="A14007" i="1"/>
  <c r="A14006" i="1"/>
  <c r="A14005" i="1"/>
  <c r="A14004" i="1"/>
  <c r="A14003" i="1"/>
  <c r="A14002" i="1"/>
  <c r="A14001" i="1"/>
  <c r="A14000" i="1"/>
  <c r="A13999" i="1"/>
  <c r="A13998" i="1"/>
  <c r="A13997" i="1"/>
  <c r="A13996" i="1"/>
  <c r="A13995" i="1"/>
  <c r="A13994" i="1"/>
  <c r="A13993" i="1"/>
  <c r="A13992" i="1"/>
  <c r="A13991" i="1"/>
  <c r="A13990" i="1"/>
  <c r="A13989" i="1"/>
  <c r="A13988" i="1"/>
  <c r="A13987" i="1"/>
  <c r="A13986" i="1"/>
  <c r="A13985" i="1"/>
  <c r="A13984" i="1"/>
  <c r="A13983" i="1"/>
  <c r="A13982" i="1"/>
  <c r="A13981" i="1"/>
  <c r="A13980" i="1"/>
  <c r="A13979" i="1"/>
  <c r="A13978" i="1"/>
  <c r="A13977" i="1"/>
  <c r="A13976" i="1"/>
  <c r="A13975" i="1"/>
  <c r="A13974" i="1"/>
  <c r="A13973" i="1"/>
  <c r="A13972" i="1"/>
  <c r="A13971" i="1"/>
  <c r="A13970" i="1"/>
  <c r="A13969" i="1"/>
  <c r="A13968" i="1"/>
  <c r="A13967" i="1"/>
  <c r="A13966" i="1"/>
  <c r="A13965" i="1"/>
  <c r="A13964" i="1"/>
  <c r="A13963" i="1"/>
  <c r="A13962" i="1"/>
  <c r="A13961" i="1"/>
  <c r="A13960" i="1"/>
  <c r="A13959" i="1"/>
  <c r="A13958" i="1"/>
  <c r="A13957" i="1"/>
  <c r="A13956" i="1"/>
  <c r="A13955" i="1"/>
  <c r="A13954" i="1"/>
  <c r="A13953" i="1"/>
  <c r="A13952" i="1"/>
  <c r="A13951" i="1"/>
  <c r="A13950" i="1"/>
  <c r="A13949" i="1"/>
  <c r="A13948" i="1"/>
  <c r="A13947" i="1"/>
  <c r="A13946" i="1"/>
  <c r="A13945" i="1"/>
  <c r="A13944" i="1"/>
  <c r="A13943" i="1"/>
  <c r="A13942" i="1"/>
  <c r="A13941" i="1"/>
  <c r="A13940" i="1"/>
  <c r="A13939" i="1"/>
  <c r="A13938" i="1"/>
  <c r="A13937" i="1"/>
  <c r="A13936" i="1"/>
  <c r="A13935" i="1"/>
  <c r="A13934" i="1"/>
  <c r="A13933" i="1"/>
  <c r="A13932" i="1"/>
  <c r="A13931" i="1"/>
  <c r="A13930" i="1"/>
  <c r="A13929" i="1"/>
  <c r="A13928" i="1"/>
  <c r="A13927" i="1"/>
  <c r="A13926" i="1"/>
  <c r="A13925" i="1"/>
  <c r="A13924" i="1"/>
  <c r="A13923" i="1"/>
  <c r="A13922" i="1"/>
  <c r="A13921" i="1"/>
  <c r="A13920" i="1"/>
  <c r="A13919" i="1"/>
  <c r="A13918" i="1"/>
  <c r="A13917" i="1"/>
  <c r="A13916" i="1"/>
  <c r="A13915" i="1"/>
  <c r="A13914" i="1"/>
  <c r="A13913" i="1"/>
  <c r="A13912" i="1"/>
  <c r="A13911" i="1"/>
  <c r="A13910" i="1"/>
  <c r="A13909" i="1"/>
  <c r="A13908" i="1"/>
  <c r="A13907" i="1"/>
  <c r="A13906" i="1"/>
  <c r="A13905" i="1"/>
  <c r="A13904" i="1"/>
  <c r="A13903" i="1"/>
  <c r="A13902" i="1"/>
  <c r="A13901" i="1"/>
  <c r="A13900" i="1"/>
  <c r="A13899" i="1"/>
  <c r="A13898" i="1"/>
  <c r="A13897" i="1"/>
  <c r="A13896" i="1"/>
  <c r="A13895" i="1"/>
  <c r="A13894" i="1"/>
  <c r="A13893" i="1"/>
  <c r="A13892" i="1"/>
  <c r="A13891" i="1"/>
  <c r="A13890" i="1"/>
  <c r="A13889" i="1"/>
  <c r="A13888" i="1"/>
  <c r="A13887" i="1"/>
  <c r="A13886" i="1"/>
  <c r="A13885" i="1"/>
  <c r="A13884" i="1"/>
  <c r="A13883" i="1"/>
  <c r="A13882" i="1"/>
  <c r="A13881" i="1"/>
  <c r="A13880" i="1"/>
  <c r="A13879" i="1"/>
  <c r="A13878" i="1"/>
  <c r="A13877" i="1"/>
  <c r="A13876" i="1"/>
  <c r="A13875" i="1"/>
  <c r="A13874" i="1"/>
  <c r="A13873" i="1"/>
  <c r="A13872" i="1"/>
  <c r="A13871" i="1"/>
  <c r="A13870" i="1"/>
  <c r="A13869" i="1"/>
  <c r="A13868" i="1"/>
  <c r="A13867" i="1"/>
  <c r="A13866" i="1"/>
  <c r="A13865" i="1"/>
  <c r="A13864" i="1"/>
  <c r="A13863" i="1"/>
  <c r="A13862" i="1"/>
  <c r="A13861" i="1"/>
  <c r="A13860" i="1"/>
  <c r="A13859" i="1"/>
  <c r="A13858" i="1"/>
  <c r="A13857" i="1"/>
  <c r="A13856" i="1"/>
  <c r="A13855" i="1"/>
  <c r="A13854" i="1"/>
  <c r="A13853" i="1"/>
  <c r="A13852" i="1"/>
  <c r="A13851" i="1"/>
  <c r="A13850" i="1"/>
  <c r="A13849" i="1"/>
  <c r="A13848" i="1"/>
  <c r="A13847" i="1"/>
  <c r="A13846" i="1"/>
  <c r="A13845" i="1"/>
  <c r="A13844" i="1"/>
  <c r="A13843" i="1"/>
  <c r="A13842" i="1"/>
  <c r="A13841" i="1"/>
  <c r="A13840" i="1"/>
  <c r="A13839" i="1"/>
  <c r="A13838" i="1"/>
  <c r="A13837" i="1"/>
  <c r="A13836" i="1"/>
  <c r="A13835" i="1"/>
  <c r="A13834" i="1"/>
  <c r="A13833" i="1"/>
  <c r="A13832" i="1"/>
  <c r="A13831" i="1"/>
  <c r="A13830" i="1"/>
  <c r="A13829" i="1"/>
  <c r="A13828" i="1"/>
  <c r="A13827" i="1"/>
  <c r="A13826" i="1"/>
  <c r="A13825" i="1"/>
  <c r="A13824" i="1"/>
  <c r="A13823" i="1"/>
  <c r="A13822" i="1"/>
  <c r="A13821" i="1"/>
  <c r="A13820" i="1"/>
  <c r="A13819" i="1"/>
  <c r="A13818" i="1"/>
  <c r="A13817" i="1"/>
  <c r="A13816" i="1"/>
  <c r="A13815" i="1"/>
  <c r="A13814" i="1"/>
  <c r="A13813" i="1"/>
  <c r="A13812" i="1"/>
  <c r="A13811" i="1"/>
  <c r="A13810" i="1"/>
  <c r="A13809" i="1"/>
  <c r="A13808" i="1"/>
  <c r="A13807" i="1"/>
  <c r="A13806" i="1"/>
  <c r="A13805" i="1"/>
  <c r="A13804" i="1"/>
  <c r="A13803" i="1"/>
  <c r="A13802" i="1"/>
  <c r="A13801" i="1"/>
  <c r="A13800" i="1"/>
  <c r="A13799" i="1"/>
  <c r="A13798" i="1"/>
  <c r="A13797" i="1"/>
  <c r="A13796" i="1"/>
  <c r="A13795" i="1"/>
  <c r="A13794" i="1"/>
  <c r="A13793" i="1"/>
  <c r="A13792" i="1"/>
  <c r="A13791" i="1"/>
  <c r="A13790" i="1"/>
  <c r="A13789" i="1"/>
  <c r="A13788" i="1"/>
  <c r="A13787" i="1"/>
  <c r="A13786" i="1"/>
  <c r="A13785" i="1"/>
  <c r="A13784" i="1"/>
  <c r="A13783" i="1"/>
  <c r="A13782" i="1"/>
  <c r="A13781" i="1"/>
  <c r="A13780" i="1"/>
  <c r="A13779" i="1"/>
  <c r="A13778" i="1"/>
  <c r="A13777" i="1"/>
  <c r="A13776" i="1"/>
  <c r="A13775" i="1"/>
  <c r="A13774" i="1"/>
  <c r="A13773" i="1"/>
  <c r="A13772" i="1"/>
  <c r="A13771" i="1"/>
  <c r="A13770" i="1"/>
  <c r="A13769" i="1"/>
  <c r="A13768" i="1"/>
  <c r="A13767" i="1"/>
  <c r="A13766" i="1"/>
  <c r="A13765" i="1"/>
  <c r="A13764" i="1"/>
  <c r="A13763" i="1"/>
  <c r="A13762" i="1"/>
  <c r="A13761" i="1"/>
  <c r="A13760" i="1"/>
  <c r="A13759" i="1"/>
  <c r="A13758" i="1"/>
  <c r="A13757" i="1"/>
  <c r="A13756" i="1"/>
  <c r="A13755" i="1"/>
  <c r="A13754" i="1"/>
  <c r="A13753" i="1"/>
  <c r="A13752" i="1"/>
  <c r="A13751" i="1"/>
  <c r="A13750" i="1"/>
  <c r="A13749" i="1"/>
  <c r="A13748" i="1"/>
  <c r="A13747" i="1"/>
  <c r="A13746" i="1"/>
  <c r="A13745" i="1"/>
  <c r="A13744" i="1"/>
  <c r="A13743" i="1"/>
  <c r="A13742" i="1"/>
  <c r="A13741" i="1"/>
  <c r="A13740" i="1"/>
  <c r="A13739" i="1"/>
  <c r="A13738" i="1"/>
  <c r="A13737" i="1"/>
  <c r="A13736" i="1"/>
  <c r="A13735" i="1"/>
  <c r="A13734" i="1"/>
  <c r="A13733" i="1"/>
  <c r="A13732" i="1"/>
  <c r="A13731" i="1"/>
  <c r="A13730" i="1"/>
  <c r="A13729" i="1"/>
  <c r="A13728" i="1"/>
  <c r="A13727" i="1"/>
  <c r="A13726" i="1"/>
  <c r="A13725" i="1"/>
  <c r="A13724" i="1"/>
  <c r="A13723" i="1"/>
  <c r="A13722" i="1"/>
  <c r="A13721" i="1"/>
  <c r="A13720" i="1"/>
  <c r="A13719" i="1"/>
  <c r="A13718" i="1"/>
  <c r="A13717" i="1"/>
  <c r="A13716" i="1"/>
  <c r="A13715" i="1"/>
  <c r="A13714" i="1"/>
  <c r="A13713" i="1"/>
  <c r="A13712" i="1"/>
  <c r="A13711" i="1"/>
  <c r="A13710" i="1"/>
  <c r="A13709" i="1"/>
  <c r="A13708" i="1"/>
  <c r="A13707" i="1"/>
  <c r="A13706" i="1"/>
  <c r="A13705" i="1"/>
  <c r="A13704" i="1"/>
  <c r="A13703" i="1"/>
  <c r="A13702" i="1"/>
  <c r="A13701" i="1"/>
  <c r="A13700" i="1"/>
  <c r="A13699" i="1"/>
  <c r="A13698" i="1"/>
  <c r="A13697" i="1"/>
  <c r="A13696" i="1"/>
  <c r="A13695" i="1"/>
  <c r="A13694" i="1"/>
  <c r="A13693" i="1"/>
  <c r="A13692" i="1"/>
  <c r="A13691" i="1"/>
  <c r="A13690" i="1"/>
  <c r="A13689" i="1"/>
  <c r="A13688" i="1"/>
  <c r="A13687" i="1"/>
  <c r="A13686" i="1"/>
  <c r="A13685" i="1"/>
  <c r="A13684" i="1"/>
  <c r="A13683" i="1"/>
  <c r="A13682" i="1"/>
  <c r="A13681" i="1"/>
  <c r="A13680" i="1"/>
  <c r="A13679" i="1"/>
  <c r="A13678" i="1"/>
  <c r="A13677" i="1"/>
  <c r="A13676" i="1"/>
  <c r="A13675" i="1"/>
  <c r="A13674" i="1"/>
  <c r="A13673" i="1"/>
  <c r="A13672" i="1"/>
  <c r="A13671" i="1"/>
  <c r="A13670" i="1"/>
  <c r="A13669" i="1"/>
  <c r="A13668" i="1"/>
  <c r="A13667" i="1"/>
  <c r="A13666" i="1"/>
  <c r="A13665" i="1"/>
  <c r="A13664" i="1"/>
  <c r="A13663" i="1"/>
  <c r="A13662" i="1"/>
  <c r="A13661" i="1"/>
  <c r="A13660" i="1"/>
  <c r="A13659" i="1"/>
  <c r="A13658" i="1"/>
  <c r="A13657" i="1"/>
  <c r="A13656" i="1"/>
  <c r="A13655" i="1"/>
  <c r="A13654" i="1"/>
  <c r="A13653" i="1"/>
  <c r="A13652" i="1"/>
  <c r="A13651" i="1"/>
  <c r="A13650" i="1"/>
  <c r="A13649" i="1"/>
  <c r="A13648" i="1"/>
  <c r="A13647" i="1"/>
  <c r="A13646" i="1"/>
  <c r="A13645" i="1"/>
  <c r="A13644" i="1"/>
  <c r="A13643" i="1"/>
  <c r="A13642" i="1"/>
  <c r="A13641" i="1"/>
  <c r="A13640" i="1"/>
  <c r="A13639" i="1"/>
  <c r="A13638" i="1"/>
  <c r="A13637" i="1"/>
  <c r="A13636" i="1"/>
  <c r="A13635" i="1"/>
  <c r="A13634" i="1"/>
  <c r="A13633" i="1"/>
  <c r="A13632" i="1"/>
  <c r="A13631" i="1"/>
  <c r="A13630" i="1"/>
  <c r="A13629" i="1"/>
  <c r="A13628" i="1"/>
  <c r="A13627" i="1"/>
  <c r="A13626" i="1"/>
  <c r="A13625" i="1"/>
  <c r="A13624" i="1"/>
  <c r="A13623" i="1"/>
  <c r="A13622" i="1"/>
  <c r="A13621" i="1"/>
  <c r="A13620" i="1"/>
  <c r="A13619" i="1"/>
  <c r="A13618" i="1"/>
  <c r="A13617" i="1"/>
  <c r="A13616" i="1"/>
  <c r="A13615" i="1"/>
  <c r="A13614" i="1"/>
  <c r="A13613" i="1"/>
  <c r="A13612" i="1"/>
  <c r="A13611" i="1"/>
  <c r="A13610" i="1"/>
  <c r="A13609" i="1"/>
  <c r="A13608" i="1"/>
  <c r="A13607" i="1"/>
  <c r="A13606" i="1"/>
  <c r="A13605" i="1"/>
  <c r="A13604" i="1"/>
  <c r="A13603" i="1"/>
  <c r="A13602" i="1"/>
  <c r="A13601" i="1"/>
  <c r="A13600" i="1"/>
  <c r="A13599" i="1"/>
  <c r="A13598" i="1"/>
  <c r="A13597" i="1"/>
  <c r="A13596" i="1"/>
  <c r="A13595" i="1"/>
  <c r="A13594" i="1"/>
  <c r="A13593" i="1"/>
  <c r="A13592" i="1"/>
  <c r="A13591" i="1"/>
  <c r="A13590" i="1"/>
  <c r="A13589" i="1"/>
  <c r="A13588" i="1"/>
  <c r="A13587" i="1"/>
  <c r="A13586" i="1"/>
  <c r="A13585" i="1"/>
  <c r="A13584" i="1"/>
  <c r="A13583" i="1"/>
  <c r="A13582" i="1"/>
  <c r="A13581" i="1"/>
  <c r="A13580" i="1"/>
  <c r="A13579" i="1"/>
  <c r="A13578" i="1"/>
  <c r="A13577" i="1"/>
  <c r="A13576" i="1"/>
  <c r="A13575" i="1"/>
  <c r="A13574" i="1"/>
  <c r="A13573" i="1"/>
  <c r="A13572" i="1"/>
  <c r="A13571" i="1"/>
  <c r="A13570" i="1"/>
  <c r="A13569" i="1"/>
  <c r="A13568" i="1"/>
  <c r="A13567" i="1"/>
  <c r="A13566" i="1"/>
  <c r="A13565" i="1"/>
  <c r="A13564" i="1"/>
  <c r="A13563" i="1"/>
  <c r="A13562" i="1"/>
  <c r="A13561" i="1"/>
  <c r="A13560" i="1"/>
  <c r="A13559" i="1"/>
  <c r="A13558" i="1"/>
  <c r="A13557" i="1"/>
  <c r="A13556" i="1"/>
  <c r="A13555" i="1"/>
  <c r="A13554" i="1"/>
  <c r="A13553" i="1"/>
  <c r="A13552" i="1"/>
  <c r="A13551" i="1"/>
  <c r="A13550" i="1"/>
  <c r="A13549" i="1"/>
  <c r="A13548" i="1"/>
  <c r="A13547" i="1"/>
  <c r="A13546" i="1"/>
  <c r="A13545" i="1"/>
  <c r="A13544" i="1"/>
  <c r="A13543" i="1"/>
  <c r="A13542" i="1"/>
  <c r="A13541" i="1"/>
  <c r="A13540" i="1"/>
  <c r="A13539" i="1"/>
  <c r="A13538" i="1"/>
  <c r="A13537" i="1"/>
  <c r="A13536" i="1"/>
  <c r="A13535" i="1"/>
  <c r="A13534" i="1"/>
  <c r="A13533" i="1"/>
  <c r="A13532" i="1"/>
  <c r="A13531" i="1"/>
  <c r="A13530" i="1"/>
  <c r="A13529" i="1"/>
  <c r="A13528" i="1"/>
  <c r="A13527" i="1"/>
  <c r="A13526" i="1"/>
  <c r="A13525" i="1"/>
  <c r="A13524" i="1"/>
  <c r="A13523" i="1"/>
  <c r="A13522" i="1"/>
  <c r="A13521" i="1"/>
  <c r="A13520" i="1"/>
  <c r="A13519" i="1"/>
  <c r="A13518" i="1"/>
  <c r="A13517" i="1"/>
  <c r="A13516" i="1"/>
  <c r="A13515" i="1"/>
  <c r="A13514" i="1"/>
  <c r="A13513" i="1"/>
  <c r="A13512" i="1"/>
  <c r="A13511" i="1"/>
  <c r="A13510" i="1"/>
  <c r="A13509" i="1"/>
  <c r="A13508" i="1"/>
  <c r="A13507" i="1"/>
  <c r="A13506" i="1"/>
  <c r="A13505" i="1"/>
  <c r="A13504" i="1"/>
  <c r="A13503" i="1"/>
  <c r="A13502" i="1"/>
  <c r="A13501" i="1"/>
  <c r="A13500" i="1"/>
  <c r="A13499" i="1"/>
  <c r="A13498" i="1"/>
  <c r="A13497" i="1"/>
  <c r="A13496" i="1"/>
  <c r="A13495" i="1"/>
  <c r="A13494" i="1"/>
  <c r="A13493" i="1"/>
  <c r="A13492" i="1"/>
  <c r="A13491" i="1"/>
  <c r="A13490" i="1"/>
  <c r="A13489" i="1"/>
  <c r="A13488" i="1"/>
  <c r="A13487" i="1"/>
  <c r="A13486" i="1"/>
  <c r="A13485" i="1"/>
  <c r="A13484" i="1"/>
  <c r="A13483" i="1"/>
  <c r="A13482" i="1"/>
  <c r="A13481" i="1"/>
  <c r="A13480" i="1"/>
  <c r="A13479" i="1"/>
  <c r="A13478" i="1"/>
  <c r="A13477" i="1"/>
  <c r="A13476" i="1"/>
  <c r="A13475" i="1"/>
  <c r="A13474" i="1"/>
  <c r="A13473" i="1"/>
  <c r="A13472" i="1"/>
  <c r="A13471" i="1"/>
  <c r="A13470" i="1"/>
  <c r="A13469" i="1"/>
  <c r="A13468" i="1"/>
  <c r="A13467" i="1"/>
  <c r="A13466" i="1"/>
  <c r="A13465" i="1"/>
  <c r="A13464" i="1"/>
  <c r="A13463" i="1"/>
  <c r="A13462" i="1"/>
  <c r="A13461" i="1"/>
  <c r="A13460" i="1"/>
  <c r="A13459" i="1"/>
  <c r="A13458" i="1"/>
  <c r="A13457" i="1"/>
  <c r="A13456" i="1"/>
  <c r="A13455" i="1"/>
  <c r="A13454" i="1"/>
  <c r="A13453" i="1"/>
  <c r="A13452" i="1"/>
  <c r="A13451" i="1"/>
  <c r="A13450" i="1"/>
  <c r="A13449" i="1"/>
  <c r="A13448" i="1"/>
  <c r="A13447" i="1"/>
  <c r="A13446" i="1"/>
  <c r="A13445" i="1"/>
  <c r="A13444" i="1"/>
  <c r="A13443" i="1"/>
  <c r="A13442" i="1"/>
  <c r="A13441" i="1"/>
  <c r="A13440" i="1"/>
  <c r="A13439" i="1"/>
  <c r="A13438" i="1"/>
  <c r="A13437" i="1"/>
  <c r="A13436" i="1"/>
  <c r="A13435" i="1"/>
  <c r="A13434" i="1"/>
  <c r="A13433" i="1"/>
  <c r="A13432" i="1"/>
  <c r="A13431" i="1"/>
  <c r="A13430" i="1"/>
  <c r="A13429" i="1"/>
  <c r="A13428" i="1"/>
  <c r="A13427" i="1"/>
  <c r="A13426" i="1"/>
  <c r="A13425" i="1"/>
  <c r="A13424" i="1"/>
  <c r="A13423" i="1"/>
  <c r="A13422" i="1"/>
  <c r="A13421" i="1"/>
  <c r="A13420" i="1"/>
  <c r="A13419" i="1"/>
  <c r="A13418" i="1"/>
  <c r="A13417" i="1"/>
  <c r="A13416" i="1"/>
  <c r="A13415" i="1"/>
  <c r="A13414" i="1"/>
  <c r="A13413" i="1"/>
  <c r="A13412" i="1"/>
  <c r="A13411" i="1"/>
  <c r="A13410" i="1"/>
  <c r="A13409" i="1"/>
  <c r="A13408" i="1"/>
  <c r="A13407" i="1"/>
  <c r="A13406" i="1"/>
  <c r="A13405" i="1"/>
  <c r="A13404" i="1"/>
  <c r="A13403" i="1"/>
  <c r="A13402" i="1"/>
  <c r="A13401" i="1"/>
  <c r="A13400" i="1"/>
  <c r="A13399" i="1"/>
  <c r="A13398" i="1"/>
  <c r="A13397" i="1"/>
  <c r="A13396" i="1"/>
  <c r="A13395" i="1"/>
  <c r="A13394" i="1"/>
  <c r="A13393" i="1"/>
  <c r="A13392" i="1"/>
  <c r="A13391" i="1"/>
  <c r="A13390" i="1"/>
  <c r="A13389" i="1"/>
  <c r="A13388" i="1"/>
  <c r="A13387" i="1"/>
  <c r="A13386" i="1"/>
  <c r="A13385" i="1"/>
  <c r="A13384" i="1"/>
  <c r="A13383" i="1"/>
  <c r="A13382" i="1"/>
  <c r="A13381" i="1"/>
  <c r="A13380" i="1"/>
  <c r="A13379" i="1"/>
  <c r="A13378" i="1"/>
  <c r="A13377" i="1"/>
  <c r="A13376" i="1"/>
  <c r="A13375" i="1"/>
  <c r="A13374" i="1"/>
  <c r="A13373" i="1"/>
  <c r="A13372" i="1"/>
  <c r="A13371" i="1"/>
  <c r="A13370" i="1"/>
  <c r="A13369" i="1"/>
  <c r="A13368" i="1"/>
  <c r="A13367" i="1"/>
  <c r="A13366" i="1"/>
  <c r="A13365" i="1"/>
  <c r="A13364" i="1"/>
  <c r="A13363" i="1"/>
  <c r="A13362" i="1"/>
  <c r="A13361" i="1"/>
  <c r="A13360" i="1"/>
  <c r="A13359" i="1"/>
  <c r="A13358" i="1"/>
  <c r="A13357" i="1"/>
  <c r="A13356" i="1"/>
  <c r="A13355" i="1"/>
  <c r="A13354" i="1"/>
  <c r="A13353" i="1"/>
  <c r="A13352" i="1"/>
  <c r="A13351" i="1"/>
  <c r="A13350" i="1"/>
  <c r="A13349" i="1"/>
  <c r="A13348" i="1"/>
  <c r="A13347" i="1"/>
  <c r="A13346" i="1"/>
  <c r="A13345" i="1"/>
  <c r="A13344" i="1"/>
  <c r="A13343" i="1"/>
  <c r="A13342" i="1"/>
  <c r="A13341" i="1"/>
  <c r="A13340" i="1"/>
  <c r="A13339" i="1"/>
  <c r="A13338" i="1"/>
  <c r="A13337" i="1"/>
  <c r="A13336" i="1"/>
  <c r="A13335" i="1"/>
  <c r="A13334" i="1"/>
  <c r="A13333" i="1"/>
  <c r="A13332" i="1"/>
  <c r="A13331" i="1"/>
  <c r="A13330" i="1"/>
  <c r="A13329" i="1"/>
  <c r="A13328" i="1"/>
  <c r="A13327" i="1"/>
  <c r="A13326" i="1"/>
  <c r="A13325" i="1"/>
  <c r="A13324" i="1"/>
  <c r="A13323" i="1"/>
  <c r="A13322" i="1"/>
  <c r="A13321" i="1"/>
  <c r="A13320" i="1"/>
  <c r="A13319" i="1"/>
  <c r="A13318" i="1"/>
  <c r="A13317" i="1"/>
  <c r="A13316" i="1"/>
  <c r="A13315" i="1"/>
  <c r="A13314" i="1"/>
  <c r="A13313" i="1"/>
  <c r="A13312" i="1"/>
  <c r="A13311" i="1"/>
  <c r="A13310" i="1"/>
  <c r="A13309" i="1"/>
  <c r="A13308" i="1"/>
  <c r="A13307" i="1"/>
  <c r="A13306" i="1"/>
  <c r="A13305" i="1"/>
  <c r="A13304" i="1"/>
  <c r="A13303" i="1"/>
  <c r="A13302" i="1"/>
  <c r="A13301" i="1"/>
  <c r="A13300" i="1"/>
  <c r="A13299" i="1"/>
  <c r="A13298" i="1"/>
  <c r="A13297" i="1"/>
  <c r="A13296" i="1"/>
  <c r="A13295" i="1"/>
  <c r="A13294" i="1"/>
  <c r="A13293" i="1"/>
  <c r="A13292" i="1"/>
  <c r="A13291" i="1"/>
  <c r="A13290" i="1"/>
  <c r="A13289" i="1"/>
  <c r="A13288" i="1"/>
  <c r="A13287" i="1"/>
  <c r="A13286" i="1"/>
  <c r="A13285" i="1"/>
  <c r="A13284" i="1"/>
  <c r="A13283" i="1"/>
  <c r="A13282" i="1"/>
  <c r="A13281" i="1"/>
  <c r="A13280" i="1"/>
  <c r="A13279" i="1"/>
  <c r="A13278" i="1"/>
  <c r="A13277" i="1"/>
  <c r="A13276" i="1"/>
  <c r="A13275" i="1"/>
  <c r="A13274" i="1"/>
  <c r="A13273" i="1"/>
  <c r="A13272" i="1"/>
  <c r="A13271" i="1"/>
  <c r="A13270" i="1"/>
  <c r="A13269" i="1"/>
  <c r="A13268" i="1"/>
  <c r="A13267" i="1"/>
  <c r="A13266" i="1"/>
  <c r="A13265" i="1"/>
  <c r="A13264" i="1"/>
  <c r="A13263" i="1"/>
  <c r="A13262" i="1"/>
  <c r="A13261" i="1"/>
  <c r="A13260" i="1"/>
  <c r="A13259" i="1"/>
  <c r="A13258" i="1"/>
  <c r="A13257" i="1"/>
  <c r="A13256" i="1"/>
  <c r="A13255" i="1"/>
  <c r="A13254" i="1"/>
  <c r="A13253" i="1"/>
  <c r="A13252" i="1"/>
  <c r="A13251" i="1"/>
  <c r="A13250" i="1"/>
  <c r="A13249" i="1"/>
  <c r="A13248" i="1"/>
  <c r="A13247" i="1"/>
  <c r="A13246" i="1"/>
  <c r="A13245" i="1"/>
  <c r="A13244" i="1"/>
  <c r="A13243" i="1"/>
  <c r="A13242" i="1"/>
  <c r="A13241" i="1"/>
  <c r="A13240" i="1"/>
  <c r="A13239" i="1"/>
  <c r="A13238" i="1"/>
  <c r="A13237" i="1"/>
  <c r="A13236" i="1"/>
  <c r="A13235" i="1"/>
  <c r="A13234" i="1"/>
  <c r="A13233" i="1"/>
  <c r="A13232" i="1"/>
  <c r="A13231" i="1"/>
  <c r="A13230" i="1"/>
  <c r="A13229" i="1"/>
  <c r="A13228" i="1"/>
  <c r="A13227" i="1"/>
  <c r="A13226" i="1"/>
  <c r="A13225" i="1"/>
  <c r="A13224" i="1"/>
  <c r="A13223" i="1"/>
  <c r="A13222" i="1"/>
  <c r="A13221" i="1"/>
  <c r="A13220" i="1"/>
  <c r="A13219" i="1"/>
  <c r="A13218" i="1"/>
  <c r="A13217" i="1"/>
  <c r="A13216" i="1"/>
  <c r="A13215" i="1"/>
  <c r="A13214" i="1"/>
  <c r="A13213" i="1"/>
  <c r="A13212" i="1"/>
  <c r="A13211" i="1"/>
  <c r="A13210" i="1"/>
  <c r="A13209" i="1"/>
  <c r="A13208" i="1"/>
  <c r="A13207" i="1"/>
  <c r="A13206" i="1"/>
  <c r="A13205" i="1"/>
  <c r="A13204" i="1"/>
  <c r="A13203" i="1"/>
  <c r="A13202" i="1"/>
  <c r="A13201" i="1"/>
  <c r="A13200" i="1"/>
  <c r="A13199" i="1"/>
  <c r="A13198" i="1"/>
  <c r="A13197" i="1"/>
  <c r="A13196" i="1"/>
  <c r="A13195" i="1"/>
  <c r="A13194" i="1"/>
  <c r="A13193" i="1"/>
  <c r="A13192" i="1"/>
  <c r="A13191" i="1"/>
  <c r="A13190" i="1"/>
  <c r="A13189" i="1"/>
  <c r="A13188" i="1"/>
  <c r="A13187" i="1"/>
  <c r="A13186" i="1"/>
  <c r="A13185" i="1"/>
  <c r="A13184" i="1"/>
  <c r="A13183" i="1"/>
  <c r="A13182" i="1"/>
  <c r="A13181" i="1"/>
  <c r="A13180" i="1"/>
  <c r="A13179" i="1"/>
  <c r="A13178" i="1"/>
  <c r="A13177" i="1"/>
  <c r="A13176" i="1"/>
  <c r="A13175" i="1"/>
  <c r="A13174" i="1"/>
  <c r="A13173" i="1"/>
  <c r="A13172" i="1"/>
  <c r="A13171" i="1"/>
  <c r="A13170" i="1"/>
  <c r="A13169" i="1"/>
  <c r="A13168" i="1"/>
  <c r="A13167" i="1"/>
  <c r="A13166" i="1"/>
  <c r="A13165" i="1"/>
  <c r="A13164" i="1"/>
  <c r="A13163" i="1"/>
  <c r="A13162" i="1"/>
  <c r="A13161" i="1"/>
  <c r="A13160" i="1"/>
  <c r="A13159" i="1"/>
  <c r="A13158" i="1"/>
  <c r="A13157" i="1"/>
  <c r="A13156" i="1"/>
  <c r="A13155" i="1"/>
  <c r="A13154" i="1"/>
  <c r="A13153" i="1"/>
  <c r="A13152" i="1"/>
  <c r="A13151" i="1"/>
  <c r="A13150" i="1"/>
  <c r="A13149" i="1"/>
  <c r="A13148" i="1"/>
  <c r="A13147" i="1"/>
  <c r="A13146" i="1"/>
  <c r="A13145" i="1"/>
  <c r="A13144" i="1"/>
  <c r="A13143" i="1"/>
  <c r="A13142" i="1"/>
  <c r="A13141" i="1"/>
  <c r="A13140" i="1"/>
  <c r="A13139" i="1"/>
  <c r="A13138" i="1"/>
  <c r="A13137" i="1"/>
  <c r="A13136" i="1"/>
  <c r="A13135" i="1"/>
  <c r="A13134" i="1"/>
  <c r="A13133" i="1"/>
  <c r="A13132" i="1"/>
  <c r="A13131" i="1"/>
  <c r="A13130" i="1"/>
  <c r="A13129" i="1"/>
  <c r="A13128" i="1"/>
  <c r="A13127" i="1"/>
  <c r="A13126" i="1"/>
  <c r="A13125" i="1"/>
  <c r="A13124" i="1"/>
  <c r="A13123" i="1"/>
  <c r="A13122" i="1"/>
  <c r="A13121" i="1"/>
  <c r="A13120" i="1"/>
  <c r="A13119" i="1"/>
  <c r="A13118" i="1"/>
  <c r="A13117" i="1"/>
  <c r="A13116" i="1"/>
  <c r="A13115" i="1"/>
  <c r="A13114" i="1"/>
  <c r="A13113" i="1"/>
  <c r="A13112" i="1"/>
  <c r="A13111" i="1"/>
  <c r="A13110" i="1"/>
  <c r="A13109" i="1"/>
  <c r="A13108" i="1"/>
  <c r="A13107" i="1"/>
  <c r="A13106" i="1"/>
  <c r="A13105" i="1"/>
  <c r="A13104" i="1"/>
  <c r="A13103" i="1"/>
  <c r="A13102" i="1"/>
  <c r="A13101" i="1"/>
  <c r="A13100" i="1"/>
  <c r="A13099" i="1"/>
  <c r="A13098" i="1"/>
  <c r="A13097" i="1"/>
  <c r="A13096" i="1"/>
  <c r="A13095" i="1"/>
  <c r="A13094" i="1"/>
  <c r="A13093" i="1"/>
  <c r="A13092" i="1"/>
  <c r="A13091" i="1"/>
  <c r="A13090" i="1"/>
  <c r="A13089" i="1"/>
  <c r="A13088" i="1"/>
  <c r="A13087" i="1"/>
  <c r="A13086" i="1"/>
  <c r="A13085" i="1"/>
  <c r="A13084" i="1"/>
  <c r="A13083" i="1"/>
  <c r="A13082" i="1"/>
  <c r="A13081" i="1"/>
  <c r="A13080" i="1"/>
  <c r="A13079" i="1"/>
  <c r="A13078" i="1"/>
  <c r="A13077" i="1"/>
  <c r="A13076" i="1"/>
  <c r="A13075" i="1"/>
  <c r="A13074" i="1"/>
  <c r="A13073" i="1"/>
  <c r="A13072" i="1"/>
  <c r="A13071" i="1"/>
  <c r="A13070" i="1"/>
  <c r="A13069" i="1"/>
  <c r="A13068" i="1"/>
  <c r="A13067" i="1"/>
  <c r="A13066" i="1"/>
  <c r="A13065" i="1"/>
  <c r="A13064" i="1"/>
  <c r="A13063" i="1"/>
  <c r="A13062" i="1"/>
  <c r="A13061" i="1"/>
  <c r="A13060" i="1"/>
  <c r="A13059" i="1"/>
  <c r="A13058" i="1"/>
  <c r="A13057" i="1"/>
  <c r="A13056" i="1"/>
  <c r="A13055" i="1"/>
  <c r="A13054" i="1"/>
  <c r="A13053" i="1"/>
  <c r="A13052" i="1"/>
  <c r="A13051" i="1"/>
  <c r="A13050" i="1"/>
  <c r="A13049" i="1"/>
  <c r="A13048" i="1"/>
  <c r="A13047" i="1"/>
  <c r="A13046" i="1"/>
  <c r="A13045" i="1"/>
  <c r="A13044" i="1"/>
  <c r="A13043" i="1"/>
  <c r="A13042" i="1"/>
  <c r="A13041" i="1"/>
  <c r="A13040" i="1"/>
  <c r="A13039" i="1"/>
  <c r="A13038" i="1"/>
  <c r="A13037" i="1"/>
  <c r="A13036" i="1"/>
  <c r="A13035" i="1"/>
  <c r="A13034" i="1"/>
  <c r="A13033" i="1"/>
  <c r="A13032" i="1"/>
  <c r="A13031" i="1"/>
  <c r="A13030" i="1"/>
  <c r="A13029" i="1"/>
  <c r="A13028" i="1"/>
  <c r="A13027" i="1"/>
  <c r="A13026" i="1"/>
  <c r="A13025" i="1"/>
  <c r="A13024" i="1"/>
  <c r="A13023" i="1"/>
  <c r="A13022" i="1"/>
  <c r="A13021" i="1"/>
  <c r="A13020" i="1"/>
  <c r="A13019" i="1"/>
  <c r="A13018" i="1"/>
  <c r="A13017" i="1"/>
  <c r="A13016" i="1"/>
  <c r="A13015" i="1"/>
  <c r="A13014" i="1"/>
  <c r="A13013" i="1"/>
  <c r="A13012" i="1"/>
  <c r="A13011" i="1"/>
  <c r="A13010" i="1"/>
  <c r="A13009" i="1"/>
  <c r="A13008" i="1"/>
  <c r="A13007" i="1"/>
  <c r="A13006" i="1"/>
  <c r="A13005" i="1"/>
  <c r="A13004" i="1"/>
  <c r="A13003" i="1"/>
  <c r="A13002" i="1"/>
  <c r="A13001" i="1"/>
  <c r="A13000" i="1"/>
  <c r="A12999" i="1"/>
  <c r="A12998" i="1"/>
  <c r="A12997" i="1"/>
  <c r="A12996" i="1"/>
  <c r="A12995" i="1"/>
  <c r="A12994" i="1"/>
  <c r="A12993" i="1"/>
  <c r="A12992" i="1"/>
  <c r="A12991" i="1"/>
  <c r="A12990" i="1"/>
  <c r="A12989" i="1"/>
  <c r="A12988" i="1"/>
  <c r="A12987" i="1"/>
  <c r="A12986" i="1"/>
  <c r="A12985" i="1"/>
  <c r="A12984" i="1"/>
  <c r="A12983" i="1"/>
  <c r="A12982" i="1"/>
  <c r="A12981" i="1"/>
  <c r="A12980" i="1"/>
  <c r="A12979" i="1"/>
  <c r="A12978" i="1"/>
  <c r="A12977" i="1"/>
  <c r="A12976" i="1"/>
  <c r="A12975" i="1"/>
  <c r="A12974" i="1"/>
  <c r="A12973" i="1"/>
  <c r="A12972" i="1"/>
  <c r="A12971" i="1"/>
  <c r="A12970" i="1"/>
  <c r="A12969" i="1"/>
  <c r="A12968" i="1"/>
  <c r="A12967" i="1"/>
  <c r="A12966" i="1"/>
  <c r="A12965" i="1"/>
  <c r="A12964" i="1"/>
  <c r="A12963" i="1"/>
  <c r="A12962" i="1"/>
  <c r="A12961" i="1"/>
  <c r="A12960" i="1"/>
  <c r="A12959" i="1"/>
  <c r="A12958" i="1"/>
  <c r="A12957" i="1"/>
  <c r="A12956" i="1"/>
  <c r="A12955" i="1"/>
  <c r="A12954" i="1"/>
  <c r="A12953" i="1"/>
  <c r="A12952" i="1"/>
  <c r="A12951" i="1"/>
  <c r="A12950" i="1"/>
  <c r="A12949" i="1"/>
  <c r="A12948" i="1"/>
  <c r="A12947" i="1"/>
  <c r="A12946" i="1"/>
  <c r="A12945" i="1"/>
  <c r="A12944" i="1"/>
  <c r="A12943" i="1"/>
  <c r="A12942" i="1"/>
  <c r="A12941" i="1"/>
  <c r="A12940" i="1"/>
  <c r="A12939" i="1"/>
  <c r="A12938" i="1"/>
  <c r="A12937" i="1"/>
  <c r="A12936" i="1"/>
  <c r="A12935" i="1"/>
  <c r="A12934" i="1"/>
  <c r="A12933" i="1"/>
  <c r="A12932" i="1"/>
  <c r="A12931" i="1"/>
  <c r="A12930" i="1"/>
  <c r="A12929" i="1"/>
  <c r="A12928" i="1"/>
  <c r="A12927" i="1"/>
  <c r="A12926" i="1"/>
  <c r="A12925" i="1"/>
  <c r="A12924" i="1"/>
  <c r="A12923" i="1"/>
  <c r="A12922" i="1"/>
  <c r="A12921" i="1"/>
  <c r="A12920" i="1"/>
  <c r="A12919" i="1"/>
  <c r="A12918" i="1"/>
  <c r="A12917" i="1"/>
  <c r="A12916" i="1"/>
  <c r="A12915" i="1"/>
  <c r="A12914" i="1"/>
  <c r="A12913" i="1"/>
  <c r="A12912" i="1"/>
  <c r="A12911" i="1"/>
  <c r="A12910" i="1"/>
  <c r="A12909" i="1"/>
  <c r="A12908" i="1"/>
  <c r="A12907" i="1"/>
  <c r="A12906" i="1"/>
  <c r="A12905" i="1"/>
  <c r="A12904" i="1"/>
  <c r="A12903" i="1"/>
  <c r="A12902" i="1"/>
  <c r="A12901" i="1"/>
  <c r="A12900" i="1"/>
  <c r="A12899" i="1"/>
  <c r="A12898" i="1"/>
  <c r="A12897" i="1"/>
  <c r="A12896" i="1"/>
  <c r="A12895" i="1"/>
  <c r="A12894" i="1"/>
  <c r="A12893" i="1"/>
  <c r="A12892" i="1"/>
  <c r="A12891" i="1"/>
  <c r="A12890" i="1"/>
  <c r="A12889" i="1"/>
  <c r="A12888" i="1"/>
  <c r="A12887" i="1"/>
  <c r="A12886" i="1"/>
  <c r="A12885" i="1"/>
  <c r="A12884" i="1"/>
  <c r="A12883" i="1"/>
  <c r="A12882" i="1"/>
  <c r="A12881" i="1"/>
  <c r="A12880" i="1"/>
  <c r="A12879" i="1"/>
  <c r="A12878" i="1"/>
  <c r="A12877" i="1"/>
  <c r="A12876" i="1"/>
  <c r="A12875" i="1"/>
  <c r="A12874" i="1"/>
  <c r="A12873" i="1"/>
  <c r="A12872" i="1"/>
  <c r="A12871" i="1"/>
  <c r="A12870" i="1"/>
  <c r="A12869" i="1"/>
  <c r="A12868" i="1"/>
  <c r="A12867" i="1"/>
  <c r="A12866" i="1"/>
  <c r="A12865" i="1"/>
  <c r="A12864" i="1"/>
  <c r="A12863" i="1"/>
  <c r="A12862" i="1"/>
  <c r="A12861" i="1"/>
  <c r="A12860" i="1"/>
  <c r="A12859" i="1"/>
  <c r="A12858" i="1"/>
  <c r="A12857" i="1"/>
  <c r="A12856" i="1"/>
  <c r="A12855" i="1"/>
  <c r="A12854" i="1"/>
  <c r="A12853" i="1"/>
  <c r="A12852" i="1"/>
  <c r="A12851" i="1"/>
  <c r="A12850" i="1"/>
  <c r="A12849" i="1"/>
  <c r="A12848" i="1"/>
  <c r="A12847" i="1"/>
  <c r="A12846" i="1"/>
  <c r="A12845" i="1"/>
  <c r="A12844" i="1"/>
  <c r="A12843" i="1"/>
  <c r="A12842" i="1"/>
  <c r="A12841" i="1"/>
  <c r="A12840" i="1"/>
  <c r="A12839" i="1"/>
  <c r="A12838" i="1"/>
  <c r="A12837" i="1"/>
  <c r="A12836" i="1"/>
  <c r="A12835" i="1"/>
  <c r="A12834" i="1"/>
  <c r="A12833" i="1"/>
  <c r="A12832" i="1"/>
  <c r="A12831" i="1"/>
  <c r="A12830" i="1"/>
  <c r="A12829" i="1"/>
  <c r="A12828" i="1"/>
  <c r="A12827" i="1"/>
  <c r="A12826" i="1"/>
  <c r="A12825" i="1"/>
  <c r="A12824" i="1"/>
  <c r="A12823" i="1"/>
  <c r="A12822" i="1"/>
  <c r="A12821" i="1"/>
  <c r="A12820" i="1"/>
  <c r="A12819" i="1"/>
  <c r="A12818" i="1"/>
  <c r="A12817" i="1"/>
  <c r="A12816" i="1"/>
  <c r="A12815" i="1"/>
  <c r="A12814" i="1"/>
  <c r="A12813" i="1"/>
  <c r="A12812" i="1"/>
  <c r="A12811" i="1"/>
  <c r="A12810" i="1"/>
  <c r="A12809" i="1"/>
  <c r="A12808" i="1"/>
  <c r="A12807" i="1"/>
  <c r="A12806" i="1"/>
  <c r="A12805" i="1"/>
  <c r="A12804" i="1"/>
  <c r="A12803" i="1"/>
  <c r="A12802" i="1"/>
  <c r="A12801" i="1"/>
  <c r="A12800" i="1"/>
  <c r="A12799" i="1"/>
  <c r="A12798" i="1"/>
  <c r="A12797" i="1"/>
  <c r="A12796" i="1"/>
  <c r="A12795" i="1"/>
  <c r="A12794" i="1"/>
  <c r="A12793" i="1"/>
  <c r="A12792" i="1"/>
  <c r="A12791" i="1"/>
  <c r="A12790" i="1"/>
  <c r="A12789" i="1"/>
  <c r="A12788" i="1"/>
  <c r="A12787" i="1"/>
  <c r="A12786" i="1"/>
  <c r="A12785" i="1"/>
  <c r="A12784" i="1"/>
  <c r="A12783" i="1"/>
  <c r="A12782" i="1"/>
  <c r="A12781" i="1"/>
  <c r="A12780" i="1"/>
  <c r="A12779" i="1"/>
  <c r="A12778" i="1"/>
  <c r="A12777" i="1"/>
  <c r="A12776" i="1"/>
  <c r="A12775" i="1"/>
  <c r="A12774" i="1"/>
  <c r="A12773" i="1"/>
  <c r="A12772" i="1"/>
  <c r="A12771" i="1"/>
  <c r="A12770" i="1"/>
  <c r="A12769" i="1"/>
  <c r="A12768" i="1"/>
  <c r="A12767" i="1"/>
  <c r="A12766" i="1"/>
  <c r="A12765" i="1"/>
  <c r="A12764" i="1"/>
  <c r="A12763" i="1"/>
  <c r="A12762" i="1"/>
  <c r="A12761" i="1"/>
  <c r="A12760" i="1"/>
  <c r="A12759" i="1"/>
  <c r="A12758" i="1"/>
  <c r="A12757" i="1"/>
  <c r="A12756" i="1"/>
  <c r="A12755" i="1"/>
  <c r="A12754" i="1"/>
  <c r="A12753" i="1"/>
  <c r="A12752" i="1"/>
  <c r="A12751" i="1"/>
  <c r="A12750" i="1"/>
  <c r="A12749" i="1"/>
  <c r="A12748" i="1"/>
  <c r="A12747" i="1"/>
  <c r="A12746" i="1"/>
  <c r="A12745" i="1"/>
  <c r="A12744" i="1"/>
  <c r="A12743" i="1"/>
  <c r="A12742" i="1"/>
  <c r="A12741" i="1"/>
  <c r="A12740" i="1"/>
  <c r="A12739" i="1"/>
  <c r="A12738" i="1"/>
  <c r="A12737" i="1"/>
  <c r="A12736" i="1"/>
  <c r="A12735" i="1"/>
  <c r="A12734" i="1"/>
  <c r="A12733" i="1"/>
  <c r="A12732" i="1"/>
  <c r="A12731" i="1"/>
  <c r="A12730" i="1"/>
  <c r="A12729" i="1"/>
  <c r="A12728" i="1"/>
  <c r="A12727" i="1"/>
  <c r="A12726" i="1"/>
  <c r="A12725" i="1"/>
  <c r="A12724" i="1"/>
  <c r="A12723" i="1"/>
  <c r="A12722" i="1"/>
  <c r="A12721" i="1"/>
  <c r="A12720" i="1"/>
  <c r="A12719" i="1"/>
  <c r="A12718" i="1"/>
  <c r="A12717" i="1"/>
  <c r="A12716" i="1"/>
  <c r="A12715" i="1"/>
  <c r="A12714" i="1"/>
  <c r="A12713" i="1"/>
  <c r="A12712" i="1"/>
  <c r="A12711" i="1"/>
  <c r="A12710" i="1"/>
  <c r="A12709" i="1"/>
  <c r="A12708" i="1"/>
  <c r="A12707" i="1"/>
  <c r="A12706" i="1"/>
  <c r="A12705" i="1"/>
  <c r="A12704" i="1"/>
  <c r="A12703" i="1"/>
  <c r="A12702" i="1"/>
  <c r="A12701" i="1"/>
  <c r="A12700" i="1"/>
  <c r="A12699" i="1"/>
  <c r="A12698" i="1"/>
  <c r="A12697" i="1"/>
  <c r="A12696" i="1"/>
  <c r="A12695" i="1"/>
  <c r="A12694" i="1"/>
  <c r="A12693" i="1"/>
  <c r="A12692" i="1"/>
  <c r="A12691" i="1"/>
  <c r="A12690" i="1"/>
  <c r="A12689" i="1"/>
  <c r="A12688" i="1"/>
  <c r="A12687" i="1"/>
  <c r="A12686" i="1"/>
  <c r="A12685" i="1"/>
  <c r="A12684" i="1"/>
  <c r="A12683" i="1"/>
  <c r="A12682" i="1"/>
  <c r="A12681" i="1"/>
  <c r="A12680" i="1"/>
  <c r="A12679" i="1"/>
  <c r="A12678" i="1"/>
  <c r="A12677" i="1"/>
  <c r="A12676" i="1"/>
  <c r="A12675" i="1"/>
  <c r="A12674" i="1"/>
  <c r="A12673" i="1"/>
  <c r="A12672" i="1"/>
  <c r="A12671" i="1"/>
  <c r="A12670" i="1"/>
  <c r="A12669" i="1"/>
  <c r="A12668" i="1"/>
  <c r="A12667" i="1"/>
  <c r="A12666" i="1"/>
  <c r="A12665" i="1"/>
  <c r="A12664" i="1"/>
  <c r="A12663" i="1"/>
  <c r="A12662" i="1"/>
  <c r="A12661" i="1"/>
  <c r="A12660" i="1"/>
  <c r="A12659" i="1"/>
  <c r="A12658" i="1"/>
  <c r="A12657" i="1"/>
  <c r="A12656" i="1"/>
  <c r="A12655" i="1"/>
  <c r="A12654" i="1"/>
  <c r="A12653" i="1"/>
  <c r="A12652" i="1"/>
  <c r="A12651" i="1"/>
  <c r="A12650" i="1"/>
  <c r="A12649" i="1"/>
  <c r="A12648" i="1"/>
  <c r="A12647" i="1"/>
  <c r="A12646" i="1"/>
  <c r="A12645" i="1"/>
  <c r="A12644" i="1"/>
  <c r="A12643" i="1"/>
  <c r="A12642" i="1"/>
  <c r="A12641" i="1"/>
  <c r="A12640" i="1"/>
  <c r="A12639" i="1"/>
  <c r="A12638" i="1"/>
  <c r="A12637" i="1"/>
  <c r="A12636" i="1"/>
  <c r="A12635" i="1"/>
  <c r="A12634" i="1"/>
  <c r="A12633" i="1"/>
  <c r="A12632" i="1"/>
  <c r="A12631" i="1"/>
  <c r="A12630" i="1"/>
  <c r="A12629" i="1"/>
  <c r="A12628" i="1"/>
  <c r="A12627" i="1"/>
  <c r="A12626" i="1"/>
  <c r="A12625" i="1"/>
  <c r="A12624" i="1"/>
  <c r="A12623" i="1"/>
  <c r="A12622" i="1"/>
  <c r="A12621" i="1"/>
  <c r="A12620" i="1"/>
  <c r="A12619" i="1"/>
  <c r="A12618" i="1"/>
  <c r="A12617" i="1"/>
  <c r="A12616" i="1"/>
  <c r="A12615" i="1"/>
  <c r="A12614" i="1"/>
  <c r="A12613" i="1"/>
  <c r="A12612" i="1"/>
  <c r="A12611" i="1"/>
  <c r="A12610" i="1"/>
  <c r="A12609" i="1"/>
  <c r="A12608" i="1"/>
  <c r="A12607" i="1"/>
  <c r="A12606" i="1"/>
  <c r="A12605" i="1"/>
  <c r="A12604" i="1"/>
  <c r="A12603" i="1"/>
  <c r="A12602" i="1"/>
  <c r="A12601" i="1"/>
  <c r="A12600" i="1"/>
  <c r="A12599" i="1"/>
  <c r="A12598" i="1"/>
  <c r="A12597" i="1"/>
  <c r="A12596" i="1"/>
  <c r="A12595" i="1"/>
  <c r="A12594" i="1"/>
  <c r="A12593" i="1"/>
  <c r="A12592" i="1"/>
  <c r="A12591" i="1"/>
  <c r="A12590" i="1"/>
  <c r="A12589" i="1"/>
  <c r="A12588" i="1"/>
  <c r="A12587" i="1"/>
  <c r="A12586" i="1"/>
  <c r="A12585" i="1"/>
  <c r="A12584" i="1"/>
  <c r="A12583" i="1"/>
  <c r="A12582" i="1"/>
  <c r="A12581" i="1"/>
  <c r="A12580" i="1"/>
  <c r="A12579" i="1"/>
  <c r="A12578" i="1"/>
  <c r="A12577" i="1"/>
  <c r="A12576" i="1"/>
  <c r="A12575" i="1"/>
  <c r="A12574" i="1"/>
  <c r="A12573" i="1"/>
  <c r="A12572" i="1"/>
  <c r="A12571" i="1"/>
  <c r="A12570" i="1"/>
  <c r="A12569" i="1"/>
  <c r="A12568" i="1"/>
  <c r="A12567" i="1"/>
  <c r="A12566" i="1"/>
  <c r="A12565" i="1"/>
  <c r="A12564" i="1"/>
  <c r="A12563" i="1"/>
  <c r="A12562" i="1"/>
  <c r="A12561" i="1"/>
  <c r="A12560" i="1"/>
  <c r="A12559" i="1"/>
  <c r="A12558" i="1"/>
  <c r="A12557" i="1"/>
  <c r="A12556" i="1"/>
  <c r="A12555" i="1"/>
  <c r="A12554" i="1"/>
  <c r="A12553" i="1"/>
  <c r="A12552" i="1"/>
  <c r="A12551" i="1"/>
  <c r="A12550" i="1"/>
  <c r="A12549" i="1"/>
  <c r="A12548" i="1"/>
  <c r="A12547" i="1"/>
  <c r="A12546" i="1"/>
  <c r="A12545" i="1"/>
  <c r="A12544" i="1"/>
  <c r="A12543" i="1"/>
  <c r="A12542" i="1"/>
  <c r="A12541" i="1"/>
  <c r="A12540" i="1"/>
  <c r="A12539" i="1"/>
  <c r="A12538" i="1"/>
  <c r="A12537" i="1"/>
  <c r="A12536" i="1"/>
  <c r="A12535" i="1"/>
  <c r="A12534" i="1"/>
  <c r="A12533" i="1"/>
  <c r="A12532" i="1"/>
  <c r="A12531" i="1"/>
  <c r="A12530" i="1"/>
  <c r="A12529" i="1"/>
  <c r="A12528" i="1"/>
  <c r="A12527" i="1"/>
  <c r="A12526" i="1"/>
  <c r="A12525" i="1"/>
  <c r="A12524" i="1"/>
  <c r="A12523" i="1"/>
  <c r="A12522" i="1"/>
  <c r="A12521" i="1"/>
  <c r="A12520" i="1"/>
  <c r="A12519" i="1"/>
  <c r="A12518" i="1"/>
  <c r="A12517" i="1"/>
  <c r="A12516" i="1"/>
  <c r="A12515" i="1"/>
  <c r="A12514" i="1"/>
  <c r="A12513" i="1"/>
  <c r="A12512" i="1"/>
  <c r="A12511" i="1"/>
  <c r="A12510" i="1"/>
  <c r="A12509" i="1"/>
  <c r="A12508" i="1"/>
  <c r="A12507" i="1"/>
  <c r="A12506" i="1"/>
  <c r="A12505" i="1"/>
  <c r="A12504" i="1"/>
  <c r="A12503" i="1"/>
  <c r="A12502" i="1"/>
  <c r="A12501" i="1"/>
  <c r="A12500" i="1"/>
  <c r="A12499" i="1"/>
  <c r="A12498" i="1"/>
  <c r="A12497" i="1"/>
  <c r="A12496" i="1"/>
  <c r="A12495" i="1"/>
  <c r="A12494" i="1"/>
  <c r="A12493" i="1"/>
  <c r="A12492" i="1"/>
  <c r="A12491" i="1"/>
  <c r="A12490" i="1"/>
  <c r="A12489" i="1"/>
  <c r="A12488" i="1"/>
  <c r="A12487" i="1"/>
  <c r="A12486" i="1"/>
  <c r="A12485" i="1"/>
  <c r="A12484" i="1"/>
  <c r="A12483" i="1"/>
  <c r="A12482" i="1"/>
  <c r="A12481" i="1"/>
  <c r="A12480" i="1"/>
  <c r="A12479" i="1"/>
  <c r="A12478" i="1"/>
  <c r="A12477" i="1"/>
  <c r="A12476" i="1"/>
  <c r="A12475" i="1"/>
  <c r="A12474" i="1"/>
  <c r="A12473" i="1"/>
  <c r="A12472" i="1"/>
  <c r="A12471" i="1"/>
  <c r="A12470" i="1"/>
  <c r="A12469" i="1"/>
  <c r="A12468" i="1"/>
  <c r="A12467" i="1"/>
  <c r="A12466" i="1"/>
  <c r="A12465" i="1"/>
  <c r="A12464" i="1"/>
  <c r="A12463" i="1"/>
  <c r="A12462" i="1"/>
  <c r="A12461" i="1"/>
  <c r="A12460" i="1"/>
  <c r="A12459" i="1"/>
  <c r="A12458" i="1"/>
  <c r="A12457" i="1"/>
  <c r="A12456" i="1"/>
  <c r="A12455" i="1"/>
  <c r="A12454" i="1"/>
  <c r="A12453" i="1"/>
  <c r="A12452" i="1"/>
  <c r="A12451" i="1"/>
  <c r="A12450" i="1"/>
  <c r="A12449" i="1"/>
  <c r="A12448" i="1"/>
  <c r="A12447" i="1"/>
  <c r="A12446" i="1"/>
  <c r="A12445" i="1"/>
  <c r="A12444" i="1"/>
  <c r="A12443" i="1"/>
  <c r="A12442" i="1"/>
  <c r="A12441" i="1"/>
  <c r="A12440" i="1"/>
  <c r="A12439" i="1"/>
  <c r="A12438" i="1"/>
  <c r="A12437" i="1"/>
  <c r="A12436" i="1"/>
  <c r="A12435" i="1"/>
  <c r="A12434" i="1"/>
  <c r="A12433" i="1"/>
  <c r="A12432" i="1"/>
  <c r="A12431" i="1"/>
  <c r="A12430" i="1"/>
  <c r="A12429" i="1"/>
  <c r="A12428" i="1"/>
  <c r="A12427" i="1"/>
  <c r="A12426" i="1"/>
  <c r="A12425" i="1"/>
  <c r="A12424" i="1"/>
  <c r="A12423" i="1"/>
  <c r="A12422" i="1"/>
  <c r="A12421" i="1"/>
  <c r="A12420" i="1"/>
  <c r="A12419" i="1"/>
  <c r="A12418" i="1"/>
  <c r="A12417" i="1"/>
  <c r="A12416" i="1"/>
  <c r="A12415" i="1"/>
  <c r="A12414" i="1"/>
  <c r="A12413" i="1"/>
  <c r="A12412" i="1"/>
  <c r="A12411" i="1"/>
  <c r="A12410" i="1"/>
  <c r="A12409" i="1"/>
  <c r="A12408" i="1"/>
  <c r="A12407" i="1"/>
  <c r="A12406" i="1"/>
  <c r="A12405" i="1"/>
  <c r="A12404" i="1"/>
  <c r="A12403" i="1"/>
  <c r="A12402" i="1"/>
  <c r="A12401" i="1"/>
  <c r="A12400" i="1"/>
  <c r="A12399" i="1"/>
  <c r="A12398" i="1"/>
  <c r="A12397" i="1"/>
  <c r="A12396" i="1"/>
  <c r="A12395" i="1"/>
  <c r="A12394" i="1"/>
  <c r="A12393" i="1"/>
  <c r="A12392" i="1"/>
  <c r="A12391" i="1"/>
  <c r="A12390" i="1"/>
  <c r="A12389" i="1"/>
  <c r="A12388" i="1"/>
  <c r="A12387" i="1"/>
  <c r="A12386" i="1"/>
  <c r="A12385" i="1"/>
  <c r="A12384" i="1"/>
  <c r="A12383" i="1"/>
  <c r="A12382" i="1"/>
  <c r="A12381" i="1"/>
  <c r="A12380" i="1"/>
  <c r="A12379" i="1"/>
  <c r="A12378" i="1"/>
  <c r="A12377" i="1"/>
  <c r="A12376" i="1"/>
  <c r="A12375" i="1"/>
  <c r="A12374" i="1"/>
  <c r="A12373" i="1"/>
  <c r="A12372" i="1"/>
  <c r="A12371" i="1"/>
  <c r="A12370" i="1"/>
  <c r="A12369" i="1"/>
  <c r="A12368" i="1"/>
  <c r="A12367" i="1"/>
  <c r="A12366" i="1"/>
  <c r="A12365" i="1"/>
  <c r="A12364" i="1"/>
  <c r="A12363" i="1"/>
  <c r="A12362" i="1"/>
  <c r="A12361" i="1"/>
  <c r="A12360" i="1"/>
  <c r="A12359" i="1"/>
  <c r="A12358" i="1"/>
  <c r="A12357" i="1"/>
  <c r="A12356" i="1"/>
  <c r="A12355" i="1"/>
  <c r="A12354" i="1"/>
  <c r="A12353" i="1"/>
  <c r="A12352" i="1"/>
  <c r="A12351" i="1"/>
  <c r="A12350" i="1"/>
  <c r="A12349" i="1"/>
  <c r="A12348" i="1"/>
  <c r="A12347" i="1"/>
  <c r="A12346" i="1"/>
  <c r="A12345" i="1"/>
  <c r="A12344" i="1"/>
  <c r="A12343" i="1"/>
  <c r="A12342" i="1"/>
  <c r="A12341" i="1"/>
  <c r="A12340" i="1"/>
  <c r="A12339" i="1"/>
  <c r="A12338" i="1"/>
  <c r="A12337" i="1"/>
  <c r="A12336" i="1"/>
  <c r="A12335" i="1"/>
  <c r="A12334" i="1"/>
  <c r="A12333" i="1"/>
  <c r="A12332" i="1"/>
  <c r="A12331" i="1"/>
  <c r="A12330" i="1"/>
  <c r="A12329" i="1"/>
  <c r="A12328" i="1"/>
  <c r="A12327" i="1"/>
  <c r="A12326" i="1"/>
  <c r="A12325" i="1"/>
  <c r="A12324" i="1"/>
  <c r="A12323" i="1"/>
  <c r="A12322" i="1"/>
  <c r="A12321" i="1"/>
  <c r="A12320" i="1"/>
  <c r="A12319" i="1"/>
  <c r="A12318" i="1"/>
  <c r="A12317" i="1"/>
  <c r="A12316" i="1"/>
  <c r="A12315" i="1"/>
  <c r="A12314" i="1"/>
  <c r="A12313" i="1"/>
  <c r="A12312" i="1"/>
  <c r="A12311" i="1"/>
  <c r="A12310" i="1"/>
  <c r="A12309" i="1"/>
  <c r="A12308" i="1"/>
  <c r="A12307" i="1"/>
  <c r="A12306" i="1"/>
  <c r="A12305" i="1"/>
  <c r="A12304" i="1"/>
  <c r="A12303" i="1"/>
  <c r="A12302" i="1"/>
  <c r="A12301" i="1"/>
  <c r="A12300" i="1"/>
  <c r="A12299" i="1"/>
  <c r="A12298" i="1"/>
  <c r="A12297" i="1"/>
  <c r="A12296" i="1"/>
  <c r="A12295" i="1"/>
  <c r="A12294" i="1"/>
  <c r="A12293" i="1"/>
  <c r="A12292" i="1"/>
  <c r="A12291" i="1"/>
  <c r="A12290" i="1"/>
  <c r="A12289" i="1"/>
  <c r="A12288" i="1"/>
  <c r="A12287" i="1"/>
  <c r="A12286" i="1"/>
  <c r="A12285" i="1"/>
  <c r="A12284" i="1"/>
  <c r="A12283" i="1"/>
  <c r="A12282" i="1"/>
  <c r="A12281" i="1"/>
  <c r="A12280" i="1"/>
  <c r="A12279" i="1"/>
  <c r="A12278" i="1"/>
  <c r="A12277" i="1"/>
  <c r="A12276" i="1"/>
  <c r="A12275" i="1"/>
  <c r="A12274" i="1"/>
  <c r="A12273" i="1"/>
  <c r="A12272" i="1"/>
  <c r="A12271" i="1"/>
  <c r="A12270" i="1"/>
  <c r="A12269" i="1"/>
  <c r="A12268" i="1"/>
  <c r="A12267" i="1"/>
  <c r="A12266" i="1"/>
  <c r="A12265" i="1"/>
  <c r="A12264" i="1"/>
  <c r="A12263" i="1"/>
  <c r="A12262" i="1"/>
  <c r="A12261" i="1"/>
  <c r="A12260" i="1"/>
  <c r="A12259" i="1"/>
  <c r="A12258" i="1"/>
  <c r="A12257" i="1"/>
  <c r="A12256" i="1"/>
  <c r="A12255" i="1"/>
  <c r="A12254" i="1"/>
  <c r="A12253" i="1"/>
  <c r="A12252" i="1"/>
  <c r="A12251" i="1"/>
  <c r="A12250" i="1"/>
  <c r="A12249" i="1"/>
  <c r="A12248" i="1"/>
  <c r="A12247" i="1"/>
  <c r="A12246" i="1"/>
  <c r="A12245" i="1"/>
  <c r="A12244" i="1"/>
  <c r="A12243" i="1"/>
  <c r="A12242" i="1"/>
  <c r="A12241" i="1"/>
  <c r="A12240" i="1"/>
  <c r="A12239" i="1"/>
  <c r="A12238" i="1"/>
  <c r="A12237" i="1"/>
  <c r="A12236" i="1"/>
  <c r="A12235" i="1"/>
  <c r="A12234" i="1"/>
  <c r="A12233" i="1"/>
  <c r="A12232" i="1"/>
  <c r="A12231" i="1"/>
  <c r="A12230" i="1"/>
  <c r="A12229" i="1"/>
  <c r="A12228" i="1"/>
  <c r="A12227" i="1"/>
  <c r="A12226" i="1"/>
  <c r="A12225" i="1"/>
  <c r="A12224" i="1"/>
  <c r="A12223" i="1"/>
  <c r="A12222" i="1"/>
  <c r="A12221" i="1"/>
  <c r="A12220" i="1"/>
  <c r="A12219" i="1"/>
  <c r="A12218" i="1"/>
  <c r="A12217" i="1"/>
  <c r="A12216" i="1"/>
  <c r="A12215" i="1"/>
  <c r="A12214" i="1"/>
  <c r="A12213" i="1"/>
  <c r="A12212" i="1"/>
  <c r="A12211" i="1"/>
  <c r="A12210" i="1"/>
  <c r="A12209" i="1"/>
  <c r="A12208" i="1"/>
  <c r="A12207" i="1"/>
  <c r="A12206" i="1"/>
  <c r="A12205" i="1"/>
  <c r="A12204" i="1"/>
  <c r="A12203" i="1"/>
  <c r="A12202" i="1"/>
  <c r="A12201" i="1"/>
  <c r="A12200" i="1"/>
  <c r="A12199" i="1"/>
  <c r="A12198" i="1"/>
  <c r="A12197" i="1"/>
  <c r="A12196" i="1"/>
  <c r="A12195" i="1"/>
  <c r="A12194" i="1"/>
  <c r="A12193" i="1"/>
  <c r="A12192" i="1"/>
  <c r="A12191" i="1"/>
  <c r="A12190" i="1"/>
  <c r="A12189" i="1"/>
  <c r="A12188" i="1"/>
  <c r="A12187" i="1"/>
  <c r="A12186" i="1"/>
  <c r="A12185" i="1"/>
  <c r="A12184" i="1"/>
  <c r="A12183" i="1"/>
  <c r="A12182" i="1"/>
  <c r="A12181" i="1"/>
  <c r="A12180" i="1"/>
  <c r="A12179" i="1"/>
  <c r="A12178" i="1"/>
  <c r="A12177" i="1"/>
  <c r="A12176" i="1"/>
  <c r="A12175" i="1"/>
  <c r="A12174" i="1"/>
  <c r="A12173" i="1"/>
  <c r="A12172" i="1"/>
  <c r="A12171" i="1"/>
  <c r="A12170" i="1"/>
  <c r="A12169" i="1"/>
  <c r="A12168" i="1"/>
  <c r="A12167" i="1"/>
  <c r="A12166" i="1"/>
  <c r="A12165" i="1"/>
  <c r="A12164" i="1"/>
  <c r="A12163" i="1"/>
  <c r="A12162" i="1"/>
  <c r="A12161" i="1"/>
  <c r="A12160" i="1"/>
  <c r="A12159" i="1"/>
  <c r="A12158" i="1"/>
  <c r="A12157" i="1"/>
  <c r="A12156" i="1"/>
  <c r="A12155" i="1"/>
  <c r="A12154" i="1"/>
  <c r="A12153" i="1"/>
  <c r="A12152" i="1"/>
  <c r="A12151" i="1"/>
  <c r="A12150" i="1"/>
  <c r="A12149" i="1"/>
  <c r="A12148" i="1"/>
  <c r="A12147" i="1"/>
  <c r="A12146" i="1"/>
  <c r="A12145" i="1"/>
  <c r="A12144" i="1"/>
  <c r="A12143" i="1"/>
  <c r="A12142" i="1"/>
  <c r="A12141" i="1"/>
  <c r="A12140" i="1"/>
  <c r="A12139" i="1"/>
  <c r="A12138" i="1"/>
  <c r="A12137" i="1"/>
  <c r="A12136" i="1"/>
  <c r="A12135" i="1"/>
  <c r="A12134" i="1"/>
  <c r="A12133" i="1"/>
  <c r="A12132" i="1"/>
  <c r="A12131" i="1"/>
  <c r="A12130" i="1"/>
  <c r="A12129" i="1"/>
  <c r="A12128" i="1"/>
  <c r="A12127" i="1"/>
  <c r="A12126" i="1"/>
  <c r="A12125" i="1"/>
  <c r="A12124" i="1"/>
  <c r="A12123" i="1"/>
  <c r="A12122" i="1"/>
  <c r="A12121" i="1"/>
  <c r="A12120" i="1"/>
  <c r="A12119" i="1"/>
  <c r="A12118" i="1"/>
  <c r="A12117" i="1"/>
  <c r="A12116" i="1"/>
  <c r="A12115" i="1"/>
  <c r="A12114" i="1"/>
  <c r="A12113" i="1"/>
  <c r="A12112" i="1"/>
  <c r="A12111" i="1"/>
  <c r="A12110" i="1"/>
  <c r="A12109" i="1"/>
  <c r="A12108" i="1"/>
  <c r="A12107" i="1"/>
  <c r="A12106" i="1"/>
  <c r="A12105" i="1"/>
  <c r="A12104" i="1"/>
  <c r="A12103" i="1"/>
  <c r="A12102" i="1"/>
  <c r="A12101" i="1"/>
  <c r="A12100" i="1"/>
  <c r="A12099" i="1"/>
  <c r="A12098" i="1"/>
  <c r="A12097" i="1"/>
  <c r="A12096" i="1"/>
  <c r="A12095" i="1"/>
  <c r="A12094" i="1"/>
  <c r="A12093" i="1"/>
  <c r="A12092" i="1"/>
  <c r="A12091" i="1"/>
  <c r="A12090" i="1"/>
  <c r="A12089" i="1"/>
  <c r="A12088" i="1"/>
  <c r="A12087" i="1"/>
  <c r="A12086" i="1"/>
  <c r="A12085" i="1"/>
  <c r="A12084" i="1"/>
  <c r="A12083" i="1"/>
  <c r="A12082" i="1"/>
  <c r="A12081" i="1"/>
  <c r="A12080" i="1"/>
  <c r="A12079" i="1"/>
  <c r="A12078" i="1"/>
  <c r="A12077" i="1"/>
  <c r="A12076" i="1"/>
  <c r="A12075" i="1"/>
  <c r="A12074" i="1"/>
  <c r="A12073" i="1"/>
  <c r="A12072" i="1"/>
  <c r="A12071" i="1"/>
  <c r="A12070" i="1"/>
  <c r="A12069" i="1"/>
  <c r="A12068" i="1"/>
  <c r="A12067" i="1"/>
  <c r="A12066" i="1"/>
  <c r="A12065" i="1"/>
  <c r="A12064" i="1"/>
  <c r="A12063" i="1"/>
  <c r="A12062" i="1"/>
  <c r="A12061" i="1"/>
  <c r="A12060" i="1"/>
  <c r="A12059" i="1"/>
  <c r="A12058" i="1"/>
  <c r="A12057" i="1"/>
  <c r="A12056" i="1"/>
  <c r="A12055" i="1"/>
  <c r="A12054" i="1"/>
  <c r="A12053" i="1"/>
  <c r="A12052" i="1"/>
  <c r="A12051" i="1"/>
  <c r="A12050" i="1"/>
  <c r="A12049" i="1"/>
  <c r="A12048" i="1"/>
  <c r="A12047" i="1"/>
  <c r="A12046" i="1"/>
  <c r="A12045" i="1"/>
  <c r="A12044" i="1"/>
  <c r="A12043" i="1"/>
  <c r="A12042" i="1"/>
  <c r="A12041" i="1"/>
  <c r="A12040" i="1"/>
  <c r="A12039" i="1"/>
  <c r="A12038" i="1"/>
  <c r="A12037" i="1"/>
  <c r="A12036" i="1"/>
  <c r="A12035" i="1"/>
  <c r="A12034" i="1"/>
  <c r="A12033" i="1"/>
  <c r="A12032" i="1"/>
  <c r="A12031" i="1"/>
  <c r="A12030" i="1"/>
  <c r="A12029" i="1"/>
  <c r="A12028" i="1"/>
  <c r="A12027" i="1"/>
  <c r="A12026" i="1"/>
  <c r="A12025" i="1"/>
  <c r="A12024" i="1"/>
  <c r="A12023" i="1"/>
  <c r="A12022" i="1"/>
  <c r="A12021" i="1"/>
  <c r="A12020" i="1"/>
  <c r="A12019" i="1"/>
  <c r="A12018" i="1"/>
  <c r="A12017" i="1"/>
  <c r="A12016" i="1"/>
  <c r="A12015" i="1"/>
  <c r="A12014" i="1"/>
  <c r="A12013" i="1"/>
  <c r="A12012" i="1"/>
  <c r="A12011" i="1"/>
  <c r="A12010" i="1"/>
  <c r="A12009" i="1"/>
  <c r="A12008" i="1"/>
  <c r="A12007" i="1"/>
  <c r="A12006" i="1"/>
  <c r="A12005" i="1"/>
  <c r="A12004" i="1"/>
  <c r="A12003" i="1"/>
  <c r="A12002" i="1"/>
  <c r="A12001" i="1"/>
  <c r="A12000" i="1"/>
  <c r="A11999" i="1"/>
  <c r="A11998" i="1"/>
  <c r="A11997" i="1"/>
  <c r="A11996" i="1"/>
  <c r="A11995" i="1"/>
  <c r="A11994" i="1"/>
  <c r="A11993" i="1"/>
  <c r="A11992" i="1"/>
  <c r="A11991" i="1"/>
  <c r="A11990" i="1"/>
  <c r="A11989" i="1"/>
  <c r="A11988" i="1"/>
  <c r="A11987" i="1"/>
  <c r="A11986" i="1"/>
  <c r="A11985" i="1"/>
  <c r="A11984" i="1"/>
  <c r="A11983" i="1"/>
  <c r="A11982" i="1"/>
  <c r="A11981" i="1"/>
  <c r="A11980" i="1"/>
  <c r="A11979" i="1"/>
  <c r="A11978" i="1"/>
  <c r="A11977" i="1"/>
  <c r="A11976" i="1"/>
  <c r="A11975" i="1"/>
  <c r="A11974" i="1"/>
  <c r="A11973" i="1"/>
  <c r="A11972" i="1"/>
  <c r="A11971" i="1"/>
  <c r="A11970" i="1"/>
  <c r="A11969" i="1"/>
  <c r="A11968" i="1"/>
  <c r="A11967" i="1"/>
  <c r="A11966" i="1"/>
  <c r="A11965" i="1"/>
  <c r="A11964" i="1"/>
  <c r="A11963" i="1"/>
  <c r="A11962" i="1"/>
  <c r="A11961" i="1"/>
  <c r="A11960" i="1"/>
  <c r="A11959" i="1"/>
  <c r="A11958" i="1"/>
  <c r="A11957" i="1"/>
  <c r="A11956" i="1"/>
  <c r="A11955" i="1"/>
  <c r="A11954" i="1"/>
  <c r="A11953" i="1"/>
  <c r="A11952" i="1"/>
  <c r="A11951" i="1"/>
  <c r="A11950" i="1"/>
  <c r="A11949" i="1"/>
  <c r="A11948" i="1"/>
  <c r="A11947" i="1"/>
  <c r="A11946" i="1"/>
  <c r="A11945" i="1"/>
  <c r="A11944" i="1"/>
  <c r="A11943" i="1"/>
  <c r="A11942" i="1"/>
  <c r="A11941" i="1"/>
  <c r="A11940" i="1"/>
  <c r="A11939" i="1"/>
  <c r="A11938" i="1"/>
  <c r="A11937" i="1"/>
  <c r="A11936" i="1"/>
  <c r="A11935" i="1"/>
  <c r="A11934" i="1"/>
  <c r="A11933" i="1"/>
  <c r="A11932" i="1"/>
  <c r="A11931" i="1"/>
  <c r="A11930" i="1"/>
  <c r="A11929" i="1"/>
  <c r="A11928" i="1"/>
  <c r="A11927" i="1"/>
  <c r="A11926" i="1"/>
  <c r="A11925" i="1"/>
  <c r="A11924" i="1"/>
  <c r="A11923" i="1"/>
  <c r="A11922" i="1"/>
  <c r="A11921" i="1"/>
  <c r="A11920" i="1"/>
  <c r="A11919" i="1"/>
  <c r="A11918" i="1"/>
  <c r="A11917" i="1"/>
  <c r="A11916" i="1"/>
  <c r="A11915" i="1"/>
  <c r="A11914" i="1"/>
  <c r="A11913" i="1"/>
  <c r="A11912" i="1"/>
  <c r="A11911" i="1"/>
  <c r="A11910" i="1"/>
  <c r="A11909" i="1"/>
  <c r="A11908" i="1"/>
  <c r="A11907" i="1"/>
  <c r="A11906" i="1"/>
  <c r="A11905" i="1"/>
  <c r="A11904" i="1"/>
  <c r="A11903" i="1"/>
  <c r="A11902" i="1"/>
  <c r="A11901" i="1"/>
  <c r="A11900" i="1"/>
  <c r="A11899" i="1"/>
  <c r="A11898" i="1"/>
  <c r="A11897" i="1"/>
  <c r="A11896" i="1"/>
  <c r="A11895" i="1"/>
  <c r="A11894" i="1"/>
  <c r="A11893" i="1"/>
  <c r="A11892" i="1"/>
  <c r="A11891" i="1"/>
  <c r="A11890" i="1"/>
  <c r="A11889" i="1"/>
  <c r="A11888" i="1"/>
  <c r="A11887" i="1"/>
  <c r="A11886" i="1"/>
  <c r="A11885" i="1"/>
  <c r="A11884" i="1"/>
  <c r="A11883" i="1"/>
  <c r="A11882" i="1"/>
  <c r="A11881" i="1"/>
  <c r="A11880" i="1"/>
  <c r="A11879" i="1"/>
  <c r="A11878" i="1"/>
  <c r="A11877" i="1"/>
  <c r="A11876" i="1"/>
  <c r="A11875" i="1"/>
  <c r="A11874" i="1"/>
  <c r="A11873" i="1"/>
  <c r="A11872" i="1"/>
  <c r="A11871" i="1"/>
  <c r="A11870" i="1"/>
  <c r="A11869" i="1"/>
  <c r="A11868" i="1"/>
  <c r="A11867" i="1"/>
  <c r="A11866" i="1"/>
  <c r="A11865" i="1"/>
  <c r="A11864" i="1"/>
  <c r="A11863" i="1"/>
  <c r="A11862" i="1"/>
  <c r="A11861" i="1"/>
  <c r="A11860" i="1"/>
  <c r="A11859" i="1"/>
  <c r="A11858" i="1"/>
  <c r="A11857" i="1"/>
  <c r="A11856" i="1"/>
  <c r="A11855" i="1"/>
  <c r="A11854" i="1"/>
  <c r="A11853" i="1"/>
  <c r="A11852" i="1"/>
  <c r="A11851" i="1"/>
  <c r="A11850" i="1"/>
  <c r="A11849" i="1"/>
  <c r="A11848" i="1"/>
  <c r="A11847" i="1"/>
  <c r="A11846" i="1"/>
  <c r="A11845" i="1"/>
  <c r="A11844" i="1"/>
  <c r="A11843" i="1"/>
  <c r="A11842" i="1"/>
  <c r="A11841" i="1"/>
  <c r="A11840" i="1"/>
  <c r="A11839" i="1"/>
  <c r="A11838" i="1"/>
  <c r="A11837" i="1"/>
  <c r="A11836" i="1"/>
  <c r="A11835" i="1"/>
  <c r="A11834" i="1"/>
  <c r="A11833" i="1"/>
  <c r="A11832" i="1"/>
  <c r="A11831" i="1"/>
  <c r="A11830" i="1"/>
  <c r="A11829" i="1"/>
  <c r="A11828" i="1"/>
  <c r="A11827" i="1"/>
  <c r="A11826" i="1"/>
  <c r="A11825" i="1"/>
  <c r="A11824" i="1"/>
  <c r="A11823" i="1"/>
  <c r="A11822" i="1"/>
  <c r="A11821" i="1"/>
  <c r="A11820" i="1"/>
  <c r="A11819" i="1"/>
  <c r="A11818" i="1"/>
  <c r="A11817" i="1"/>
  <c r="A11816" i="1"/>
  <c r="A11815" i="1"/>
  <c r="A11814" i="1"/>
  <c r="A11813" i="1"/>
  <c r="A11812" i="1"/>
  <c r="A11811" i="1"/>
  <c r="A11810" i="1"/>
  <c r="A11809" i="1"/>
  <c r="A11808" i="1"/>
  <c r="A11807" i="1"/>
  <c r="A11806" i="1"/>
  <c r="A11805" i="1"/>
  <c r="A11804" i="1"/>
  <c r="A11803" i="1"/>
  <c r="A11802" i="1"/>
  <c r="A11801" i="1"/>
  <c r="A11800" i="1"/>
  <c r="A11799" i="1"/>
  <c r="A11798" i="1"/>
  <c r="A11797" i="1"/>
  <c r="A11796" i="1"/>
  <c r="A11795" i="1"/>
  <c r="A11794" i="1"/>
  <c r="A11793" i="1"/>
  <c r="A11792" i="1"/>
  <c r="A11791" i="1"/>
  <c r="A11790" i="1"/>
  <c r="A11789" i="1"/>
  <c r="A11788" i="1"/>
  <c r="A11787" i="1"/>
  <c r="A11786" i="1"/>
  <c r="A11785" i="1"/>
  <c r="A11784" i="1"/>
  <c r="A11783" i="1"/>
  <c r="A11782" i="1"/>
  <c r="A11781" i="1"/>
  <c r="A11780" i="1"/>
  <c r="A11779" i="1"/>
  <c r="A11778" i="1"/>
  <c r="A11777" i="1"/>
  <c r="A11776" i="1"/>
  <c r="A11775" i="1"/>
  <c r="A11774" i="1"/>
  <c r="A11773" i="1"/>
  <c r="A11772" i="1"/>
  <c r="A11771" i="1"/>
  <c r="A11770" i="1"/>
  <c r="A11769" i="1"/>
  <c r="A11768" i="1"/>
  <c r="A11767" i="1"/>
  <c r="A11766" i="1"/>
  <c r="A11765" i="1"/>
  <c r="A11764" i="1"/>
  <c r="A11763" i="1"/>
  <c r="A11762" i="1"/>
  <c r="A11761" i="1"/>
  <c r="A11760" i="1"/>
  <c r="A11759" i="1"/>
  <c r="A11758" i="1"/>
  <c r="A11757" i="1"/>
  <c r="A11756" i="1"/>
  <c r="A11755" i="1"/>
  <c r="A11754" i="1"/>
  <c r="A11753" i="1"/>
  <c r="A11752" i="1"/>
  <c r="A11751" i="1"/>
  <c r="A11750" i="1"/>
  <c r="A11749" i="1"/>
  <c r="A11748" i="1"/>
  <c r="A11747" i="1"/>
  <c r="A11746" i="1"/>
  <c r="A11745" i="1"/>
  <c r="A11744" i="1"/>
  <c r="A11743" i="1"/>
  <c r="A11742" i="1"/>
  <c r="A11741" i="1"/>
  <c r="A11740" i="1"/>
  <c r="A11739" i="1"/>
  <c r="A11738" i="1"/>
  <c r="A11737" i="1"/>
  <c r="A11736" i="1"/>
  <c r="A11735" i="1"/>
  <c r="A11734" i="1"/>
  <c r="A11733" i="1"/>
  <c r="A11732" i="1"/>
  <c r="A11731" i="1"/>
  <c r="A11730" i="1"/>
  <c r="A11729" i="1"/>
  <c r="A11728" i="1"/>
  <c r="A11727" i="1"/>
  <c r="A11726" i="1"/>
  <c r="A11725" i="1"/>
  <c r="A11724" i="1"/>
  <c r="A11723" i="1"/>
  <c r="A11722" i="1"/>
  <c r="A11721" i="1"/>
  <c r="A11720" i="1"/>
  <c r="A11719" i="1"/>
  <c r="A11718" i="1"/>
  <c r="A11717" i="1"/>
  <c r="A11716" i="1"/>
  <c r="A11715" i="1"/>
  <c r="A11714" i="1"/>
  <c r="A11713" i="1"/>
  <c r="A11712" i="1"/>
  <c r="A11711" i="1"/>
  <c r="A11710" i="1"/>
  <c r="A11709" i="1"/>
  <c r="A11708" i="1"/>
  <c r="A11707" i="1"/>
  <c r="A11706" i="1"/>
  <c r="A11705" i="1"/>
  <c r="A11704" i="1"/>
  <c r="A11703" i="1"/>
  <c r="A11702" i="1"/>
  <c r="A11701" i="1"/>
  <c r="A11700" i="1"/>
  <c r="A11699" i="1"/>
  <c r="A11698" i="1"/>
  <c r="A11697" i="1"/>
  <c r="A11696" i="1"/>
  <c r="A11695" i="1"/>
  <c r="A11694" i="1"/>
  <c r="A11693" i="1"/>
  <c r="A11692" i="1"/>
  <c r="A11691" i="1"/>
  <c r="A11690" i="1"/>
  <c r="A11689" i="1"/>
  <c r="A11688" i="1"/>
  <c r="A11687" i="1"/>
  <c r="A11686" i="1"/>
  <c r="A11685" i="1"/>
  <c r="A11684" i="1"/>
  <c r="A11683" i="1"/>
  <c r="A11682" i="1"/>
  <c r="A11681" i="1"/>
  <c r="A11680" i="1"/>
  <c r="A11679" i="1"/>
  <c r="A11678" i="1"/>
  <c r="A11677" i="1"/>
  <c r="A11676" i="1"/>
  <c r="A11675" i="1"/>
  <c r="A11674" i="1"/>
  <c r="A11673" i="1"/>
  <c r="A11672" i="1"/>
  <c r="A11671" i="1"/>
  <c r="A11670" i="1"/>
  <c r="A11669" i="1"/>
  <c r="A11668" i="1"/>
  <c r="A11667" i="1"/>
  <c r="A11666" i="1"/>
  <c r="A11665" i="1"/>
  <c r="A11664" i="1"/>
  <c r="A11663" i="1"/>
  <c r="A11662" i="1"/>
  <c r="A11661" i="1"/>
  <c r="A11660" i="1"/>
  <c r="A11659" i="1"/>
  <c r="A11658" i="1"/>
  <c r="A11657" i="1"/>
  <c r="A11656" i="1"/>
  <c r="A11655" i="1"/>
  <c r="A11654" i="1"/>
  <c r="A11653" i="1"/>
  <c r="A11652" i="1"/>
  <c r="A11651" i="1"/>
  <c r="A11650" i="1"/>
  <c r="A11649" i="1"/>
  <c r="A11648" i="1"/>
  <c r="A11647" i="1"/>
  <c r="A11646" i="1"/>
  <c r="A11645" i="1"/>
  <c r="A11644" i="1"/>
  <c r="A11643" i="1"/>
  <c r="A11642" i="1"/>
  <c r="A11641" i="1"/>
  <c r="A11640" i="1"/>
  <c r="A11639" i="1"/>
  <c r="A11638" i="1"/>
  <c r="A11637" i="1"/>
  <c r="A11636" i="1"/>
  <c r="A11635" i="1"/>
  <c r="A11634" i="1"/>
  <c r="A11633" i="1"/>
  <c r="A11632" i="1"/>
  <c r="A11631" i="1"/>
  <c r="A11630" i="1"/>
  <c r="A11629" i="1"/>
  <c r="A11628" i="1"/>
  <c r="A11627" i="1"/>
  <c r="A11626" i="1"/>
  <c r="A11625" i="1"/>
  <c r="A11624" i="1"/>
  <c r="A11623" i="1"/>
  <c r="A11622" i="1"/>
  <c r="A11621" i="1"/>
  <c r="A11620" i="1"/>
  <c r="A11619" i="1"/>
  <c r="A11618" i="1"/>
  <c r="A11617" i="1"/>
  <c r="A11616" i="1"/>
  <c r="A11615" i="1"/>
  <c r="A11614" i="1"/>
  <c r="A11613" i="1"/>
  <c r="A11612" i="1"/>
  <c r="A11611" i="1"/>
  <c r="A11610" i="1"/>
  <c r="A11609" i="1"/>
  <c r="A11608" i="1"/>
  <c r="A11607" i="1"/>
  <c r="A11606" i="1"/>
  <c r="A11605" i="1"/>
  <c r="A11604" i="1"/>
  <c r="A11603" i="1"/>
  <c r="A11602" i="1"/>
  <c r="A11601" i="1"/>
  <c r="A11600" i="1"/>
  <c r="A11599" i="1"/>
  <c r="A11598" i="1"/>
  <c r="A11597" i="1"/>
  <c r="A11596" i="1"/>
  <c r="A11595" i="1"/>
  <c r="A11594" i="1"/>
  <c r="A11593" i="1"/>
  <c r="A11592" i="1"/>
  <c r="A11591" i="1"/>
  <c r="A11590" i="1"/>
  <c r="A11589" i="1"/>
  <c r="A11588" i="1"/>
  <c r="A11587" i="1"/>
  <c r="A11586" i="1"/>
  <c r="A11585" i="1"/>
  <c r="A11584" i="1"/>
  <c r="A11583" i="1"/>
  <c r="A11582" i="1"/>
  <c r="A11581" i="1"/>
  <c r="A11580" i="1"/>
  <c r="A11579" i="1"/>
  <c r="A11578" i="1"/>
  <c r="A11577" i="1"/>
  <c r="A11576" i="1"/>
  <c r="A11575" i="1"/>
  <c r="A11574" i="1"/>
  <c r="A11573" i="1"/>
  <c r="A11572" i="1"/>
  <c r="A11571" i="1"/>
  <c r="A11570" i="1"/>
  <c r="A11569" i="1"/>
  <c r="A11568" i="1"/>
  <c r="A11567" i="1"/>
  <c r="A11566" i="1"/>
  <c r="A11565" i="1"/>
  <c r="A11564" i="1"/>
  <c r="A11563" i="1"/>
  <c r="A11562" i="1"/>
  <c r="A11561" i="1"/>
  <c r="A11560" i="1"/>
  <c r="A11559" i="1"/>
  <c r="A11558" i="1"/>
  <c r="A11557" i="1"/>
  <c r="A11556" i="1"/>
  <c r="A11555" i="1"/>
  <c r="A11554" i="1"/>
  <c r="A11553" i="1"/>
  <c r="A11552" i="1"/>
  <c r="A11551" i="1"/>
  <c r="A11550" i="1"/>
  <c r="A11549" i="1"/>
  <c r="A11548" i="1"/>
  <c r="A11547" i="1"/>
  <c r="A11546" i="1"/>
  <c r="A11545" i="1"/>
  <c r="A11544" i="1"/>
  <c r="A11543" i="1"/>
  <c r="A11542" i="1"/>
  <c r="A11541" i="1"/>
  <c r="A11540" i="1"/>
  <c r="A11539" i="1"/>
  <c r="A11538" i="1"/>
  <c r="A11537" i="1"/>
  <c r="A11536" i="1"/>
  <c r="A11535" i="1"/>
  <c r="A11534" i="1"/>
  <c r="A11533" i="1"/>
  <c r="A11532" i="1"/>
  <c r="A11531" i="1"/>
  <c r="A11530" i="1"/>
  <c r="A11529" i="1"/>
  <c r="A11528" i="1"/>
  <c r="A11527" i="1"/>
  <c r="A11526" i="1"/>
  <c r="A11525" i="1"/>
  <c r="A11524" i="1"/>
  <c r="A11523" i="1"/>
  <c r="A11522" i="1"/>
  <c r="A11521" i="1"/>
  <c r="A11520" i="1"/>
  <c r="A11519" i="1"/>
  <c r="A11518" i="1"/>
  <c r="A11517" i="1"/>
  <c r="A11516" i="1"/>
  <c r="A11515" i="1"/>
  <c r="A11514" i="1"/>
  <c r="A11513" i="1"/>
  <c r="A11512" i="1"/>
  <c r="A11511" i="1"/>
  <c r="A11510" i="1"/>
  <c r="A11509" i="1"/>
  <c r="A11508" i="1"/>
  <c r="A11507" i="1"/>
  <c r="A11506" i="1"/>
  <c r="A11505" i="1"/>
  <c r="A11504" i="1"/>
  <c r="A11503" i="1"/>
  <c r="A11502" i="1"/>
  <c r="A11501" i="1"/>
  <c r="A11500" i="1"/>
  <c r="A11499" i="1"/>
  <c r="A11498" i="1"/>
  <c r="A11497" i="1"/>
  <c r="A11496" i="1"/>
  <c r="A11495" i="1"/>
  <c r="A11494" i="1"/>
  <c r="A11493" i="1"/>
  <c r="A11492" i="1"/>
  <c r="A11491" i="1"/>
  <c r="A11490" i="1"/>
  <c r="A11489" i="1"/>
  <c r="A11488" i="1"/>
  <c r="A11487" i="1"/>
  <c r="A11486" i="1"/>
  <c r="A11485" i="1"/>
  <c r="A11484" i="1"/>
  <c r="A11483" i="1"/>
  <c r="A11482" i="1"/>
  <c r="A11481" i="1"/>
  <c r="A11480" i="1"/>
  <c r="A11479" i="1"/>
  <c r="A11478" i="1"/>
  <c r="A11477" i="1"/>
  <c r="A11476" i="1"/>
  <c r="A11475" i="1"/>
  <c r="A11474" i="1"/>
  <c r="A11473" i="1"/>
  <c r="A11472" i="1"/>
  <c r="A11471" i="1"/>
  <c r="A11470" i="1"/>
  <c r="A11469" i="1"/>
  <c r="A11468" i="1"/>
  <c r="A11467" i="1"/>
  <c r="A11466" i="1"/>
  <c r="A11465" i="1"/>
  <c r="A11464" i="1"/>
  <c r="A11463" i="1"/>
  <c r="A11462" i="1"/>
  <c r="A11461" i="1"/>
  <c r="A11460" i="1"/>
  <c r="A11459" i="1"/>
  <c r="A11458" i="1"/>
  <c r="A11457" i="1"/>
  <c r="A11456" i="1"/>
  <c r="A11455" i="1"/>
  <c r="A11454" i="1"/>
  <c r="A11453" i="1"/>
  <c r="A11452" i="1"/>
  <c r="A11451" i="1"/>
  <c r="A11450" i="1"/>
  <c r="A11449" i="1"/>
  <c r="A11448" i="1"/>
  <c r="A11447" i="1"/>
  <c r="A11446" i="1"/>
  <c r="A11445" i="1"/>
  <c r="A11444" i="1"/>
  <c r="A11443" i="1"/>
  <c r="A11442" i="1"/>
  <c r="A11441" i="1"/>
  <c r="A11440" i="1"/>
  <c r="A11439" i="1"/>
  <c r="A11438" i="1"/>
  <c r="A11437" i="1"/>
  <c r="A11436" i="1"/>
  <c r="A11435" i="1"/>
  <c r="A11434" i="1"/>
  <c r="A11433" i="1"/>
  <c r="A11432" i="1"/>
  <c r="A11431" i="1"/>
  <c r="A11430" i="1"/>
  <c r="A11429" i="1"/>
  <c r="A11428" i="1"/>
  <c r="A11427" i="1"/>
  <c r="A11426" i="1"/>
  <c r="A11425" i="1"/>
  <c r="A11424" i="1"/>
  <c r="A11423" i="1"/>
  <c r="A11422" i="1"/>
  <c r="A11421" i="1"/>
  <c r="A11420" i="1"/>
  <c r="A11419" i="1"/>
  <c r="A11418" i="1"/>
  <c r="A11417" i="1"/>
  <c r="A11416" i="1"/>
  <c r="A11415" i="1"/>
  <c r="A11414" i="1"/>
  <c r="A11413" i="1"/>
  <c r="A11412" i="1"/>
  <c r="A11411" i="1"/>
  <c r="A11410" i="1"/>
  <c r="A11409" i="1"/>
  <c r="A11408" i="1"/>
  <c r="A11407" i="1"/>
  <c r="A11406" i="1"/>
  <c r="A11405" i="1"/>
  <c r="A11404" i="1"/>
  <c r="A11403" i="1"/>
  <c r="A11402" i="1"/>
  <c r="A11401" i="1"/>
  <c r="A11400" i="1"/>
  <c r="A11399" i="1"/>
  <c r="A11398" i="1"/>
  <c r="A11397" i="1"/>
  <c r="A11396" i="1"/>
  <c r="A11395" i="1"/>
  <c r="A11394" i="1"/>
  <c r="A11393" i="1"/>
  <c r="A11392" i="1"/>
  <c r="A11391" i="1"/>
  <c r="A11390" i="1"/>
  <c r="A11389" i="1"/>
  <c r="A11388" i="1"/>
  <c r="A11387" i="1"/>
  <c r="A11386" i="1"/>
  <c r="A11385" i="1"/>
  <c r="A11384" i="1"/>
  <c r="A11383" i="1"/>
  <c r="A11382" i="1"/>
  <c r="A11381" i="1"/>
  <c r="A11380" i="1"/>
  <c r="A11379" i="1"/>
  <c r="A11378" i="1"/>
  <c r="A11377" i="1"/>
  <c r="A11376" i="1"/>
  <c r="A11375" i="1"/>
  <c r="A11374" i="1"/>
  <c r="A11373" i="1"/>
  <c r="A11372" i="1"/>
  <c r="A11371" i="1"/>
  <c r="A11370" i="1"/>
  <c r="A11369" i="1"/>
  <c r="A11368" i="1"/>
  <c r="A11367" i="1"/>
  <c r="A11366" i="1"/>
  <c r="A11365" i="1"/>
  <c r="A11364" i="1"/>
  <c r="A11363" i="1"/>
  <c r="A11362" i="1"/>
  <c r="A11361" i="1"/>
  <c r="A11360" i="1"/>
  <c r="A11359" i="1"/>
  <c r="A11358" i="1"/>
  <c r="A11357" i="1"/>
  <c r="A11356" i="1"/>
  <c r="A11355" i="1"/>
  <c r="A11354" i="1"/>
  <c r="A11353" i="1"/>
  <c r="A11352" i="1"/>
  <c r="A11351" i="1"/>
  <c r="A11350" i="1"/>
  <c r="A11349" i="1"/>
  <c r="A11348" i="1"/>
  <c r="A11347" i="1"/>
  <c r="A11346" i="1"/>
  <c r="A11345" i="1"/>
  <c r="A11344" i="1"/>
  <c r="A11343" i="1"/>
  <c r="A11342" i="1"/>
  <c r="A11341" i="1"/>
  <c r="A11340" i="1"/>
  <c r="A11339" i="1"/>
  <c r="A11338" i="1"/>
  <c r="A11337" i="1"/>
  <c r="A11336" i="1"/>
  <c r="A11335" i="1"/>
  <c r="A11334" i="1"/>
  <c r="A11333" i="1"/>
  <c r="A11332" i="1"/>
  <c r="A11331" i="1"/>
  <c r="A11330" i="1"/>
  <c r="A11329" i="1"/>
  <c r="A11328" i="1"/>
  <c r="A11327" i="1"/>
  <c r="A11326" i="1"/>
  <c r="A11325" i="1"/>
  <c r="A11324" i="1"/>
  <c r="A11323" i="1"/>
  <c r="A11322" i="1"/>
  <c r="A11321" i="1"/>
  <c r="A11320" i="1"/>
  <c r="A11319" i="1"/>
  <c r="A11318" i="1"/>
  <c r="A11317" i="1"/>
  <c r="A11316" i="1"/>
  <c r="A11315" i="1"/>
  <c r="A11314" i="1"/>
  <c r="A11313" i="1"/>
  <c r="A11312" i="1"/>
  <c r="A11311" i="1"/>
  <c r="A11310" i="1"/>
  <c r="A11309" i="1"/>
  <c r="A11308" i="1"/>
  <c r="A11307" i="1"/>
  <c r="A11306" i="1"/>
  <c r="A11305" i="1"/>
  <c r="A11304" i="1"/>
  <c r="A11303" i="1"/>
  <c r="A11302" i="1"/>
  <c r="A11301" i="1"/>
  <c r="A11300" i="1"/>
  <c r="A11299" i="1"/>
  <c r="A11298" i="1"/>
  <c r="A11297" i="1"/>
  <c r="A11296" i="1"/>
  <c r="A11295" i="1"/>
  <c r="A11294" i="1"/>
  <c r="A11293" i="1"/>
  <c r="A11292" i="1"/>
  <c r="A11291" i="1"/>
  <c r="A11290" i="1"/>
  <c r="A11289" i="1"/>
  <c r="A11288" i="1"/>
  <c r="A11287" i="1"/>
  <c r="A11286" i="1"/>
  <c r="A11285" i="1"/>
  <c r="A11284" i="1"/>
  <c r="A11283" i="1"/>
  <c r="A11282" i="1"/>
  <c r="A11281" i="1"/>
  <c r="A11280" i="1"/>
  <c r="A11279" i="1"/>
  <c r="A11278" i="1"/>
  <c r="A11277" i="1"/>
  <c r="A11276" i="1"/>
  <c r="A11275" i="1"/>
  <c r="A11274" i="1"/>
  <c r="A11273" i="1"/>
  <c r="A11272" i="1"/>
  <c r="A11271" i="1"/>
  <c r="A11270" i="1"/>
  <c r="A11269" i="1"/>
  <c r="A11268" i="1"/>
  <c r="A11267" i="1"/>
  <c r="A11266" i="1"/>
  <c r="A11265" i="1"/>
  <c r="A11264" i="1"/>
  <c r="A11263" i="1"/>
  <c r="A11262" i="1"/>
  <c r="A11261" i="1"/>
  <c r="A11260" i="1"/>
  <c r="A11259" i="1"/>
  <c r="A11258" i="1"/>
  <c r="A11257" i="1"/>
  <c r="A11256" i="1"/>
  <c r="A11255" i="1"/>
  <c r="A11254" i="1"/>
  <c r="A11253" i="1"/>
  <c r="A11252" i="1"/>
  <c r="A11251" i="1"/>
  <c r="A11250" i="1"/>
  <c r="A11249" i="1"/>
  <c r="A11248" i="1"/>
  <c r="A11247" i="1"/>
  <c r="A11246" i="1"/>
  <c r="A11245" i="1"/>
  <c r="A11244" i="1"/>
  <c r="A11243" i="1"/>
  <c r="A11242" i="1"/>
  <c r="A11241" i="1"/>
  <c r="A11240" i="1"/>
  <c r="A11239" i="1"/>
  <c r="A11238" i="1"/>
  <c r="A11237" i="1"/>
  <c r="A11236" i="1"/>
  <c r="A11235" i="1"/>
  <c r="A11234" i="1"/>
  <c r="A11233" i="1"/>
  <c r="A11232" i="1"/>
  <c r="A11231" i="1"/>
  <c r="A11230" i="1"/>
  <c r="A11229" i="1"/>
  <c r="A11228" i="1"/>
  <c r="A11227" i="1"/>
  <c r="A11226" i="1"/>
  <c r="A11225" i="1"/>
  <c r="A11224" i="1"/>
  <c r="A11223" i="1"/>
  <c r="A11222" i="1"/>
  <c r="A11221" i="1"/>
  <c r="A11220" i="1"/>
  <c r="A11219" i="1"/>
  <c r="A11218" i="1"/>
  <c r="A11217" i="1"/>
  <c r="A11216" i="1"/>
  <c r="A11215" i="1"/>
  <c r="A11214" i="1"/>
  <c r="A11213" i="1"/>
  <c r="A11212" i="1"/>
  <c r="A11211" i="1"/>
  <c r="A11210" i="1"/>
  <c r="A11209" i="1"/>
  <c r="A11208" i="1"/>
  <c r="A11207" i="1"/>
  <c r="A11206" i="1"/>
  <c r="A11205" i="1"/>
  <c r="A11204" i="1"/>
  <c r="A11203" i="1"/>
  <c r="A11202" i="1"/>
  <c r="A11201" i="1"/>
  <c r="A11200" i="1"/>
  <c r="A11199" i="1"/>
  <c r="A11198" i="1"/>
  <c r="A11197" i="1"/>
  <c r="A11196" i="1"/>
  <c r="A11195" i="1"/>
  <c r="A11194" i="1"/>
  <c r="A11193" i="1"/>
  <c r="A11192" i="1"/>
  <c r="A11191" i="1"/>
  <c r="A11190" i="1"/>
  <c r="A11189" i="1"/>
  <c r="A11188" i="1"/>
  <c r="A11187" i="1"/>
  <c r="A11186" i="1"/>
  <c r="A11185" i="1"/>
  <c r="A11184" i="1"/>
  <c r="A11183" i="1"/>
  <c r="A11182" i="1"/>
  <c r="A11181" i="1"/>
  <c r="A11180" i="1"/>
  <c r="A11179" i="1"/>
  <c r="A11178" i="1"/>
  <c r="A11177" i="1"/>
  <c r="A11176" i="1"/>
  <c r="A11175" i="1"/>
  <c r="A11174" i="1"/>
  <c r="A11173" i="1"/>
  <c r="A11172" i="1"/>
  <c r="A11171" i="1"/>
  <c r="A11170" i="1"/>
  <c r="A11169" i="1"/>
  <c r="A11168" i="1"/>
  <c r="A11167" i="1"/>
  <c r="A11166" i="1"/>
  <c r="A11165" i="1"/>
  <c r="A11164" i="1"/>
  <c r="A11163" i="1"/>
  <c r="A11162" i="1"/>
  <c r="A11161" i="1"/>
  <c r="A11160" i="1"/>
  <c r="A11159" i="1"/>
  <c r="A11158" i="1"/>
  <c r="A11157" i="1"/>
  <c r="A11156" i="1"/>
  <c r="A11155" i="1"/>
  <c r="A11154" i="1"/>
  <c r="A11153" i="1"/>
  <c r="A11152" i="1"/>
  <c r="A11151" i="1"/>
  <c r="A11150" i="1"/>
  <c r="A11149" i="1"/>
  <c r="A11148" i="1"/>
  <c r="A11147" i="1"/>
  <c r="A11146" i="1"/>
  <c r="A11145" i="1"/>
  <c r="A11144" i="1"/>
  <c r="A11143" i="1"/>
  <c r="A11142" i="1"/>
  <c r="A11141" i="1"/>
  <c r="A11140" i="1"/>
  <c r="A11139" i="1"/>
  <c r="A11138" i="1"/>
  <c r="A11137" i="1"/>
  <c r="A11136" i="1"/>
  <c r="A11135" i="1"/>
  <c r="A11134" i="1"/>
  <c r="A11133" i="1"/>
  <c r="A11132" i="1"/>
  <c r="A11131" i="1"/>
  <c r="A11130" i="1"/>
  <c r="A11129" i="1"/>
  <c r="A11128" i="1"/>
  <c r="A11127" i="1"/>
  <c r="A11126" i="1"/>
  <c r="A11125" i="1"/>
  <c r="A11124" i="1"/>
  <c r="A11123" i="1"/>
  <c r="A11122" i="1"/>
  <c r="A11121" i="1"/>
  <c r="A11120" i="1"/>
  <c r="A11119" i="1"/>
  <c r="A11118" i="1"/>
  <c r="A11117" i="1"/>
  <c r="A11116" i="1"/>
  <c r="A11115" i="1"/>
  <c r="A11114" i="1"/>
  <c r="A11113" i="1"/>
  <c r="A11112" i="1"/>
  <c r="A11111" i="1"/>
  <c r="A11110" i="1"/>
  <c r="A11109" i="1"/>
  <c r="A11108" i="1"/>
  <c r="A11107" i="1"/>
  <c r="A11106" i="1"/>
  <c r="A11105" i="1"/>
  <c r="A11104" i="1"/>
  <c r="A11103" i="1"/>
  <c r="A11102" i="1"/>
  <c r="A11101" i="1"/>
  <c r="A11100" i="1"/>
  <c r="A11099" i="1"/>
  <c r="A11098" i="1"/>
  <c r="A11097" i="1"/>
  <c r="A11096" i="1"/>
  <c r="A11095" i="1"/>
  <c r="A11094" i="1"/>
  <c r="A11093" i="1"/>
  <c r="A11092" i="1"/>
  <c r="A11091" i="1"/>
  <c r="A11090" i="1"/>
  <c r="A11089" i="1"/>
  <c r="A11088" i="1"/>
  <c r="A11087" i="1"/>
  <c r="A11086" i="1"/>
  <c r="A11085" i="1"/>
  <c r="A11084" i="1"/>
  <c r="A11083" i="1"/>
  <c r="A11082" i="1"/>
  <c r="A11081" i="1"/>
  <c r="A11080" i="1"/>
  <c r="A11079" i="1"/>
  <c r="A11078" i="1"/>
  <c r="A11077" i="1"/>
  <c r="A11076" i="1"/>
  <c r="A11075" i="1"/>
  <c r="A11074" i="1"/>
  <c r="A11073" i="1"/>
  <c r="A11072" i="1"/>
  <c r="A11071" i="1"/>
  <c r="A11070" i="1"/>
  <c r="A11069" i="1"/>
  <c r="A11068" i="1"/>
  <c r="A11067" i="1"/>
  <c r="A11066" i="1"/>
  <c r="A11065" i="1"/>
  <c r="A11064" i="1"/>
  <c r="A11063" i="1"/>
  <c r="A11062" i="1"/>
  <c r="A11061" i="1"/>
  <c r="A11060" i="1"/>
  <c r="A11059" i="1"/>
  <c r="A11058" i="1"/>
  <c r="A11057" i="1"/>
  <c r="A11056" i="1"/>
  <c r="A11055" i="1"/>
  <c r="A11054" i="1"/>
  <c r="A11053" i="1"/>
  <c r="A11052" i="1"/>
  <c r="A11051" i="1"/>
  <c r="A11050" i="1"/>
  <c r="A11049" i="1"/>
  <c r="A11048" i="1"/>
  <c r="A11047" i="1"/>
  <c r="A11046" i="1"/>
  <c r="A11045" i="1"/>
  <c r="A11044" i="1"/>
  <c r="A11043" i="1"/>
  <c r="A11042" i="1"/>
  <c r="A11041" i="1"/>
  <c r="A11040" i="1"/>
  <c r="A11039" i="1"/>
  <c r="A11038" i="1"/>
  <c r="A11037" i="1"/>
  <c r="A11036" i="1"/>
  <c r="A11035" i="1"/>
  <c r="A11034" i="1"/>
  <c r="A11033" i="1"/>
  <c r="A11032" i="1"/>
  <c r="A11031" i="1"/>
  <c r="A11030" i="1"/>
  <c r="A11029" i="1"/>
  <c r="A11028" i="1"/>
  <c r="A11027" i="1"/>
  <c r="A11026" i="1"/>
  <c r="A11025" i="1"/>
  <c r="A11024" i="1"/>
  <c r="A11023" i="1"/>
  <c r="A11022" i="1"/>
  <c r="A11021" i="1"/>
  <c r="A11020" i="1"/>
  <c r="A11019" i="1"/>
  <c r="A11018" i="1"/>
  <c r="A11017" i="1"/>
  <c r="A11016" i="1"/>
  <c r="A11015" i="1"/>
  <c r="A11014" i="1"/>
  <c r="A11013" i="1"/>
  <c r="A11012" i="1"/>
  <c r="A11011" i="1"/>
  <c r="A11010" i="1"/>
  <c r="A11009" i="1"/>
  <c r="A11008" i="1"/>
  <c r="A11007" i="1"/>
  <c r="A11006" i="1"/>
  <c r="A11005" i="1"/>
  <c r="A11004" i="1"/>
  <c r="A11003" i="1"/>
  <c r="A11002" i="1"/>
  <c r="A11001" i="1"/>
  <c r="A11000" i="1"/>
  <c r="A10999" i="1"/>
  <c r="A10998" i="1"/>
  <c r="A10997" i="1"/>
  <c r="A10996" i="1"/>
  <c r="A10995" i="1"/>
  <c r="A10994" i="1"/>
  <c r="A10993" i="1"/>
  <c r="A10992" i="1"/>
  <c r="A10991" i="1"/>
  <c r="A10990" i="1"/>
  <c r="A10989" i="1"/>
  <c r="A10988" i="1"/>
  <c r="A10987" i="1"/>
  <c r="A10986" i="1"/>
  <c r="A10985" i="1"/>
  <c r="A10984" i="1"/>
  <c r="A10983" i="1"/>
  <c r="A10982" i="1"/>
  <c r="A10981" i="1"/>
  <c r="A10980" i="1"/>
  <c r="A10979" i="1"/>
  <c r="A10978" i="1"/>
  <c r="A10977" i="1"/>
  <c r="A10976" i="1"/>
  <c r="A10975" i="1"/>
  <c r="A10974" i="1"/>
  <c r="A10973" i="1"/>
  <c r="A10972" i="1"/>
  <c r="A10971" i="1"/>
  <c r="A10970" i="1"/>
  <c r="A10969" i="1"/>
  <c r="A10968" i="1"/>
  <c r="A10967" i="1"/>
  <c r="A10966" i="1"/>
  <c r="A10965" i="1"/>
  <c r="A10964" i="1"/>
  <c r="A10963" i="1"/>
  <c r="A10962" i="1"/>
  <c r="A10961" i="1"/>
  <c r="A10960" i="1"/>
  <c r="A10959" i="1"/>
  <c r="A10958" i="1"/>
  <c r="A10957" i="1"/>
  <c r="A10956" i="1"/>
  <c r="A10955" i="1"/>
  <c r="A10954" i="1"/>
  <c r="A10953" i="1"/>
  <c r="A10952" i="1"/>
  <c r="A10951" i="1"/>
  <c r="A10950" i="1"/>
  <c r="A10949" i="1"/>
  <c r="A10948" i="1"/>
  <c r="A10947" i="1"/>
  <c r="A10946" i="1"/>
  <c r="A10945" i="1"/>
  <c r="A10944" i="1"/>
  <c r="A10943" i="1"/>
  <c r="A10942" i="1"/>
  <c r="A10941" i="1"/>
  <c r="A10940" i="1"/>
  <c r="A10939" i="1"/>
  <c r="A10938" i="1"/>
  <c r="A10937" i="1"/>
  <c r="A10936" i="1"/>
  <c r="A10935" i="1"/>
  <c r="A10934" i="1"/>
  <c r="A10933" i="1"/>
  <c r="A10932" i="1"/>
  <c r="A10931" i="1"/>
  <c r="A10930" i="1"/>
  <c r="A10929" i="1"/>
  <c r="A10928" i="1"/>
  <c r="A10927" i="1"/>
  <c r="A10926" i="1"/>
  <c r="A10925" i="1"/>
  <c r="A10924" i="1"/>
  <c r="A10923" i="1"/>
  <c r="A10922" i="1"/>
  <c r="A10921" i="1"/>
  <c r="A10920" i="1"/>
  <c r="A10919" i="1"/>
  <c r="A10918" i="1"/>
  <c r="A10917" i="1"/>
  <c r="A10916" i="1"/>
  <c r="A10915" i="1"/>
  <c r="A10914" i="1"/>
  <c r="A10913" i="1"/>
  <c r="A10912" i="1"/>
  <c r="A10911" i="1"/>
  <c r="A10910" i="1"/>
  <c r="A10909" i="1"/>
  <c r="A10908" i="1"/>
  <c r="A10907" i="1"/>
  <c r="A10906" i="1"/>
  <c r="A10905" i="1"/>
  <c r="A10904" i="1"/>
  <c r="A10903" i="1"/>
  <c r="A10902" i="1"/>
  <c r="A10901" i="1"/>
  <c r="A10900" i="1"/>
  <c r="A10899" i="1"/>
  <c r="A10898" i="1"/>
  <c r="A10897" i="1"/>
  <c r="A10896" i="1"/>
  <c r="A10895" i="1"/>
  <c r="A10894" i="1"/>
  <c r="A10893" i="1"/>
  <c r="A10892" i="1"/>
  <c r="A10891" i="1"/>
  <c r="A10890" i="1"/>
  <c r="A10889" i="1"/>
  <c r="A10888" i="1"/>
  <c r="A10887" i="1"/>
  <c r="A10886" i="1"/>
  <c r="A10885" i="1"/>
  <c r="A10884" i="1"/>
  <c r="A10883" i="1"/>
  <c r="A10882" i="1"/>
  <c r="A10881" i="1"/>
  <c r="A10880" i="1"/>
  <c r="A10879" i="1"/>
  <c r="A10878" i="1"/>
  <c r="A10877" i="1"/>
  <c r="A10876" i="1"/>
  <c r="A10875" i="1"/>
  <c r="A10874" i="1"/>
  <c r="A10873" i="1"/>
  <c r="A10872" i="1"/>
  <c r="A10871" i="1"/>
  <c r="A10870" i="1"/>
  <c r="A10869" i="1"/>
  <c r="A10868" i="1"/>
  <c r="A10867" i="1"/>
  <c r="A10866" i="1"/>
  <c r="A10865" i="1"/>
  <c r="A10864" i="1"/>
  <c r="A10863" i="1"/>
  <c r="A10862" i="1"/>
  <c r="A10861" i="1"/>
  <c r="A10860" i="1"/>
  <c r="A10859" i="1"/>
  <c r="A10858" i="1"/>
  <c r="A10857" i="1"/>
  <c r="A10856" i="1"/>
  <c r="A10855" i="1"/>
  <c r="A10854" i="1"/>
  <c r="A10853" i="1"/>
  <c r="A10852" i="1"/>
  <c r="A10851" i="1"/>
  <c r="A10850" i="1"/>
  <c r="A10849" i="1"/>
  <c r="A10848" i="1"/>
  <c r="A10847" i="1"/>
  <c r="A10846" i="1"/>
  <c r="A10845" i="1"/>
  <c r="A10844" i="1"/>
  <c r="A10843" i="1"/>
  <c r="A10842" i="1"/>
  <c r="A10841" i="1"/>
  <c r="A10840" i="1"/>
  <c r="A10839" i="1"/>
  <c r="A10838" i="1"/>
  <c r="A10837" i="1"/>
  <c r="A10836" i="1"/>
  <c r="A10835" i="1"/>
  <c r="A10834" i="1"/>
  <c r="A10833" i="1"/>
  <c r="A10832" i="1"/>
  <c r="A10831" i="1"/>
  <c r="A10830" i="1"/>
  <c r="A10829" i="1"/>
  <c r="A10828" i="1"/>
  <c r="A10827" i="1"/>
  <c r="A10826" i="1"/>
  <c r="A10825" i="1"/>
  <c r="A10824" i="1"/>
  <c r="A10823" i="1"/>
  <c r="A10822" i="1"/>
  <c r="A10821" i="1"/>
  <c r="A10820" i="1"/>
  <c r="A10819" i="1"/>
  <c r="A10818" i="1"/>
  <c r="A10817" i="1"/>
  <c r="A10816" i="1"/>
  <c r="A10815" i="1"/>
  <c r="A10814" i="1"/>
  <c r="A10813" i="1"/>
  <c r="A10812" i="1"/>
  <c r="A10811" i="1"/>
  <c r="A10810" i="1"/>
  <c r="A10809" i="1"/>
  <c r="A10808" i="1"/>
  <c r="A10807" i="1"/>
  <c r="A10806" i="1"/>
  <c r="A10805" i="1"/>
  <c r="A10804" i="1"/>
  <c r="A10803" i="1"/>
  <c r="A10802" i="1"/>
  <c r="A10801" i="1"/>
  <c r="A10800" i="1"/>
  <c r="A10799" i="1"/>
  <c r="A10798" i="1"/>
  <c r="A10797" i="1"/>
  <c r="A10796" i="1"/>
  <c r="A10795" i="1"/>
  <c r="A10794" i="1"/>
  <c r="A10793" i="1"/>
  <c r="A10792" i="1"/>
  <c r="A10791" i="1"/>
  <c r="A10790" i="1"/>
  <c r="A10789" i="1"/>
  <c r="A10788" i="1"/>
  <c r="A10787" i="1"/>
  <c r="A10786" i="1"/>
  <c r="A10785" i="1"/>
  <c r="A10784" i="1"/>
  <c r="A10783" i="1"/>
  <c r="A10782" i="1"/>
  <c r="A10781" i="1"/>
  <c r="A10780" i="1"/>
  <c r="A10779" i="1"/>
  <c r="A10778" i="1"/>
  <c r="A10777" i="1"/>
  <c r="A10776" i="1"/>
  <c r="A10775" i="1"/>
  <c r="A10774" i="1"/>
  <c r="A10773" i="1"/>
  <c r="A10772" i="1"/>
  <c r="A10771" i="1"/>
  <c r="A10770" i="1"/>
  <c r="A10769" i="1"/>
  <c r="A10768" i="1"/>
  <c r="A10767" i="1"/>
  <c r="A10766" i="1"/>
  <c r="A10765" i="1"/>
  <c r="A10764" i="1"/>
  <c r="A10763" i="1"/>
  <c r="A10762" i="1"/>
  <c r="A10761" i="1"/>
  <c r="A10760" i="1"/>
  <c r="A10759" i="1"/>
  <c r="A10758" i="1"/>
  <c r="A10757" i="1"/>
  <c r="A10756" i="1"/>
  <c r="A10755" i="1"/>
  <c r="A10754" i="1"/>
  <c r="A10753" i="1"/>
  <c r="A10752" i="1"/>
  <c r="A10751" i="1"/>
  <c r="A10750" i="1"/>
  <c r="A10749" i="1"/>
  <c r="A10748" i="1"/>
  <c r="A10747" i="1"/>
  <c r="A10746" i="1"/>
  <c r="A10745" i="1"/>
  <c r="A10744" i="1"/>
  <c r="A10743" i="1"/>
  <c r="A10742" i="1"/>
  <c r="A10741" i="1"/>
  <c r="A10740" i="1"/>
  <c r="A10739" i="1"/>
  <c r="A10738" i="1"/>
  <c r="A10737" i="1"/>
  <c r="A10736" i="1"/>
  <c r="A10735" i="1"/>
  <c r="A10734" i="1"/>
  <c r="A10733" i="1"/>
  <c r="A10732" i="1"/>
  <c r="A10731" i="1"/>
  <c r="A10730" i="1"/>
  <c r="A10729" i="1"/>
  <c r="A10728" i="1"/>
  <c r="A10727" i="1"/>
  <c r="A10726" i="1"/>
  <c r="A10725" i="1"/>
  <c r="A10724" i="1"/>
  <c r="A10723" i="1"/>
  <c r="A10722" i="1"/>
  <c r="A10721" i="1"/>
  <c r="A10720" i="1"/>
  <c r="A10719" i="1"/>
  <c r="A10718" i="1"/>
  <c r="A10717" i="1"/>
  <c r="A10716" i="1"/>
  <c r="A10715" i="1"/>
  <c r="A10714" i="1"/>
  <c r="A10713" i="1"/>
  <c r="A10712" i="1"/>
  <c r="A10711" i="1"/>
  <c r="A10710" i="1"/>
  <c r="A10709" i="1"/>
  <c r="A10708" i="1"/>
  <c r="A10707" i="1"/>
  <c r="A10706" i="1"/>
  <c r="A10705" i="1"/>
  <c r="A10704" i="1"/>
  <c r="A10703" i="1"/>
  <c r="A10702" i="1"/>
  <c r="A10701" i="1"/>
  <c r="A10700" i="1"/>
  <c r="A10699" i="1"/>
  <c r="A10698" i="1"/>
  <c r="A10697" i="1"/>
  <c r="A10696" i="1"/>
  <c r="A10695" i="1"/>
  <c r="A10694" i="1"/>
  <c r="A10693" i="1"/>
  <c r="A10692" i="1"/>
  <c r="A10691" i="1"/>
  <c r="A10690" i="1"/>
  <c r="A10689" i="1"/>
  <c r="A10688" i="1"/>
  <c r="A10687" i="1"/>
  <c r="A10686" i="1"/>
  <c r="A10685" i="1"/>
  <c r="A10684" i="1"/>
  <c r="A10683" i="1"/>
  <c r="A10682" i="1"/>
  <c r="A10681" i="1"/>
  <c r="A10680" i="1"/>
  <c r="A10679" i="1"/>
  <c r="A10678" i="1"/>
  <c r="A10677" i="1"/>
  <c r="A10676" i="1"/>
  <c r="A10675" i="1"/>
  <c r="A10674" i="1"/>
  <c r="A10673" i="1"/>
  <c r="A10672" i="1"/>
  <c r="A10671" i="1"/>
  <c r="A10670" i="1"/>
  <c r="A10669" i="1"/>
  <c r="A10668" i="1"/>
  <c r="A10667" i="1"/>
  <c r="A10666" i="1"/>
  <c r="A10665" i="1"/>
  <c r="A10664" i="1"/>
  <c r="A10663" i="1"/>
  <c r="A10662" i="1"/>
  <c r="A10661" i="1"/>
  <c r="A10660" i="1"/>
  <c r="A10659" i="1"/>
  <c r="A10658" i="1"/>
  <c r="A10657" i="1"/>
  <c r="A10656" i="1"/>
  <c r="A10655" i="1"/>
  <c r="A10654" i="1"/>
  <c r="A10653" i="1"/>
  <c r="A10652" i="1"/>
  <c r="A10651" i="1"/>
  <c r="A10650" i="1"/>
  <c r="A10649" i="1"/>
  <c r="A10648" i="1"/>
  <c r="A10647" i="1"/>
  <c r="A10646" i="1"/>
  <c r="A10645" i="1"/>
  <c r="A10644" i="1"/>
  <c r="A10643" i="1"/>
  <c r="A10642" i="1"/>
  <c r="A10641" i="1"/>
  <c r="A10640" i="1"/>
  <c r="A10639" i="1"/>
  <c r="A10638" i="1"/>
  <c r="A10637" i="1"/>
  <c r="A10636" i="1"/>
  <c r="A10635" i="1"/>
  <c r="A10634" i="1"/>
  <c r="A10633" i="1"/>
  <c r="A10632" i="1"/>
  <c r="A10631" i="1"/>
  <c r="A10630" i="1"/>
  <c r="A10629" i="1"/>
  <c r="A10628" i="1"/>
  <c r="A10627" i="1"/>
  <c r="A10626" i="1"/>
  <c r="A10625" i="1"/>
  <c r="A10624" i="1"/>
  <c r="A10623" i="1"/>
  <c r="A10622" i="1"/>
  <c r="A10621" i="1"/>
  <c r="A10620" i="1"/>
  <c r="A10619" i="1"/>
  <c r="A10618" i="1"/>
  <c r="A10617" i="1"/>
  <c r="A10616" i="1"/>
  <c r="A10615" i="1"/>
  <c r="A10614" i="1"/>
  <c r="A10613" i="1"/>
  <c r="A10612" i="1"/>
  <c r="A10611" i="1"/>
  <c r="A10610" i="1"/>
  <c r="A10609" i="1"/>
  <c r="A10608" i="1"/>
  <c r="A10607" i="1"/>
  <c r="A10606" i="1"/>
  <c r="A10605" i="1"/>
  <c r="A10604" i="1"/>
  <c r="A10603" i="1"/>
  <c r="A10602" i="1"/>
  <c r="A10601" i="1"/>
  <c r="A10600" i="1"/>
  <c r="A10599" i="1"/>
  <c r="A10598" i="1"/>
  <c r="A10597" i="1"/>
  <c r="A10596" i="1"/>
  <c r="A10595" i="1"/>
  <c r="A10594" i="1"/>
  <c r="A10593" i="1"/>
  <c r="A10592" i="1"/>
  <c r="A10591" i="1"/>
  <c r="A10590" i="1"/>
  <c r="A10589" i="1"/>
  <c r="A10588" i="1"/>
  <c r="A10587" i="1"/>
  <c r="A10586" i="1"/>
  <c r="A10585" i="1"/>
  <c r="A10584" i="1"/>
  <c r="A10583" i="1"/>
  <c r="A10582" i="1"/>
  <c r="A10581" i="1"/>
  <c r="A10580" i="1"/>
  <c r="A10579" i="1"/>
  <c r="A10578" i="1"/>
  <c r="A10577" i="1"/>
  <c r="A10576" i="1"/>
  <c r="A10575" i="1"/>
  <c r="A10574" i="1"/>
  <c r="A10573" i="1"/>
  <c r="A10572" i="1"/>
  <c r="A10571" i="1"/>
  <c r="A10570" i="1"/>
  <c r="A10569" i="1"/>
  <c r="A10568" i="1"/>
  <c r="A10567" i="1"/>
  <c r="A10566" i="1"/>
  <c r="A10565" i="1"/>
  <c r="A10564" i="1"/>
  <c r="A10563" i="1"/>
  <c r="A10562" i="1"/>
  <c r="A10561" i="1"/>
  <c r="A10560" i="1"/>
  <c r="A10559" i="1"/>
  <c r="A10558" i="1"/>
  <c r="A10557" i="1"/>
  <c r="A10556" i="1"/>
  <c r="A10555" i="1"/>
  <c r="A10554" i="1"/>
  <c r="A10553" i="1"/>
  <c r="A10552" i="1"/>
  <c r="A10551" i="1"/>
  <c r="A10550" i="1"/>
  <c r="A10549" i="1"/>
  <c r="A10548" i="1"/>
  <c r="A10547" i="1"/>
  <c r="A10546" i="1"/>
  <c r="A10545" i="1"/>
  <c r="A10544" i="1"/>
  <c r="A10543" i="1"/>
  <c r="A10542" i="1"/>
  <c r="A10541" i="1"/>
  <c r="A10540" i="1"/>
  <c r="A10539" i="1"/>
  <c r="A10538" i="1"/>
  <c r="A10537" i="1"/>
  <c r="A10536" i="1"/>
  <c r="A10535" i="1"/>
  <c r="A10534" i="1"/>
  <c r="A10533" i="1"/>
  <c r="A10532" i="1"/>
  <c r="A10531" i="1"/>
  <c r="A10530" i="1"/>
  <c r="A10529" i="1"/>
  <c r="A10528" i="1"/>
  <c r="A10527" i="1"/>
  <c r="A10526" i="1"/>
  <c r="A10525" i="1"/>
  <c r="A10524" i="1"/>
  <c r="A10523" i="1"/>
  <c r="A10522" i="1"/>
  <c r="A10521" i="1"/>
  <c r="A10520" i="1"/>
  <c r="A10519" i="1"/>
  <c r="A10518" i="1"/>
  <c r="A10517" i="1"/>
  <c r="A10516" i="1"/>
  <c r="A10515" i="1"/>
  <c r="A10514" i="1"/>
  <c r="A10513" i="1"/>
  <c r="A10512" i="1"/>
  <c r="A10511" i="1"/>
  <c r="A10510" i="1"/>
  <c r="A10509" i="1"/>
  <c r="A10508" i="1"/>
  <c r="A10507" i="1"/>
  <c r="A10506" i="1"/>
  <c r="A10505" i="1"/>
  <c r="A10504" i="1"/>
  <c r="A10503" i="1"/>
  <c r="A10502" i="1"/>
  <c r="A10501" i="1"/>
  <c r="A10500" i="1"/>
  <c r="A10499" i="1"/>
  <c r="A10498" i="1"/>
  <c r="A10497" i="1"/>
  <c r="A10496" i="1"/>
  <c r="A10495" i="1"/>
  <c r="A10494" i="1"/>
  <c r="A10493" i="1"/>
  <c r="A10492" i="1"/>
  <c r="A10491" i="1"/>
  <c r="A10490" i="1"/>
  <c r="A10489" i="1"/>
  <c r="A10488" i="1"/>
  <c r="A10487" i="1"/>
  <c r="A10486" i="1"/>
  <c r="A10485" i="1"/>
  <c r="A10484" i="1"/>
  <c r="A10483" i="1"/>
  <c r="A10482" i="1"/>
  <c r="A10481" i="1"/>
  <c r="A10480" i="1"/>
  <c r="A10479" i="1"/>
  <c r="A10478" i="1"/>
  <c r="A10477" i="1"/>
  <c r="A10476" i="1"/>
  <c r="A10475" i="1"/>
  <c r="A10474" i="1"/>
  <c r="A10473" i="1"/>
  <c r="A10472" i="1"/>
  <c r="A10471" i="1"/>
  <c r="A10470" i="1"/>
  <c r="A10469" i="1"/>
  <c r="A10468" i="1"/>
  <c r="A10467" i="1"/>
  <c r="A10466" i="1"/>
  <c r="A10465" i="1"/>
  <c r="A10464" i="1"/>
  <c r="A10463" i="1"/>
  <c r="A10462" i="1"/>
  <c r="A10461" i="1"/>
  <c r="A10460" i="1"/>
  <c r="A10459" i="1"/>
  <c r="A10458" i="1"/>
  <c r="A10457" i="1"/>
  <c r="A10456" i="1"/>
  <c r="A10455" i="1"/>
  <c r="A10454" i="1"/>
  <c r="A10453" i="1"/>
  <c r="A10452" i="1"/>
  <c r="A10451" i="1"/>
  <c r="A10450" i="1"/>
  <c r="A10449" i="1"/>
  <c r="A10448" i="1"/>
  <c r="A10447" i="1"/>
  <c r="A10446" i="1"/>
  <c r="A10445" i="1"/>
  <c r="A10444" i="1"/>
  <c r="A10443" i="1"/>
  <c r="A10442" i="1"/>
  <c r="A10441" i="1"/>
  <c r="A10440" i="1"/>
  <c r="A10439" i="1"/>
  <c r="A10438" i="1"/>
  <c r="A10437" i="1"/>
  <c r="A10436" i="1"/>
  <c r="A10435" i="1"/>
  <c r="A10434" i="1"/>
  <c r="A10433" i="1"/>
  <c r="A10432" i="1"/>
  <c r="A10431" i="1"/>
  <c r="A10430" i="1"/>
  <c r="A10429" i="1"/>
  <c r="A10428" i="1"/>
  <c r="A10427" i="1"/>
  <c r="A10426" i="1"/>
  <c r="A10425" i="1"/>
  <c r="A10424" i="1"/>
  <c r="A10423" i="1"/>
  <c r="A10422" i="1"/>
  <c r="A10421" i="1"/>
  <c r="A10420" i="1"/>
  <c r="A10419" i="1"/>
  <c r="A10418" i="1"/>
  <c r="A10417" i="1"/>
  <c r="A10416" i="1"/>
  <c r="A10415" i="1"/>
  <c r="A10414" i="1"/>
  <c r="A10413" i="1"/>
  <c r="A10412" i="1"/>
  <c r="A10411" i="1"/>
  <c r="A10410" i="1"/>
  <c r="A10409" i="1"/>
  <c r="A10408" i="1"/>
  <c r="A10407" i="1"/>
  <c r="A10406" i="1"/>
  <c r="A10405" i="1"/>
  <c r="A10404" i="1"/>
  <c r="A10403" i="1"/>
  <c r="A10402" i="1"/>
  <c r="A10401" i="1"/>
  <c r="A10400" i="1"/>
  <c r="A10399" i="1"/>
  <c r="A10398" i="1"/>
  <c r="A10397" i="1"/>
  <c r="A10396" i="1"/>
  <c r="A10395" i="1"/>
  <c r="A10394" i="1"/>
  <c r="A10393" i="1"/>
  <c r="A10392" i="1"/>
  <c r="A10391" i="1"/>
  <c r="A10390" i="1"/>
  <c r="A10389" i="1"/>
  <c r="A10388" i="1"/>
  <c r="A10387" i="1"/>
  <c r="A10386" i="1"/>
  <c r="A10385" i="1"/>
  <c r="A10384" i="1"/>
  <c r="A10383" i="1"/>
  <c r="A10382" i="1"/>
  <c r="A10381" i="1"/>
  <c r="A10380" i="1"/>
  <c r="A10379" i="1"/>
  <c r="A10378" i="1"/>
  <c r="A10377" i="1"/>
  <c r="A10376" i="1"/>
  <c r="A10375" i="1"/>
  <c r="A10374" i="1"/>
  <c r="A10373" i="1"/>
  <c r="A10372" i="1"/>
  <c r="A10371" i="1"/>
  <c r="A10370" i="1"/>
  <c r="A10369" i="1"/>
  <c r="A10368" i="1"/>
  <c r="A10367" i="1"/>
  <c r="A10366" i="1"/>
  <c r="A10365" i="1"/>
  <c r="A10364" i="1"/>
  <c r="A10363" i="1"/>
  <c r="A10362" i="1"/>
  <c r="A10361" i="1"/>
  <c r="A10360" i="1"/>
  <c r="A10359" i="1"/>
  <c r="A10358" i="1"/>
  <c r="A10357" i="1"/>
  <c r="A10356" i="1"/>
  <c r="A10355" i="1"/>
  <c r="A10354" i="1"/>
  <c r="A10353" i="1"/>
  <c r="A10352" i="1"/>
  <c r="A10351" i="1"/>
  <c r="A10350" i="1"/>
  <c r="A10349" i="1"/>
  <c r="A10348" i="1"/>
  <c r="A10347" i="1"/>
  <c r="A10346" i="1"/>
  <c r="A10345" i="1"/>
  <c r="A10344" i="1"/>
  <c r="A10343" i="1"/>
  <c r="A10342" i="1"/>
  <c r="A10341" i="1"/>
  <c r="A10340" i="1"/>
  <c r="A10339" i="1"/>
  <c r="A10338" i="1"/>
  <c r="A10337" i="1"/>
  <c r="A10336" i="1"/>
  <c r="A10335" i="1"/>
  <c r="A10334" i="1"/>
  <c r="A10333" i="1"/>
  <c r="A10332" i="1"/>
  <c r="A10331" i="1"/>
  <c r="A10330" i="1"/>
  <c r="A10329" i="1"/>
  <c r="A10328" i="1"/>
  <c r="A10327" i="1"/>
  <c r="A10326" i="1"/>
  <c r="A10325" i="1"/>
  <c r="A10324" i="1"/>
  <c r="A10323" i="1"/>
  <c r="A10322" i="1"/>
  <c r="A10321" i="1"/>
  <c r="A10320" i="1"/>
  <c r="A10319" i="1"/>
  <c r="A10318" i="1"/>
  <c r="A10317" i="1"/>
  <c r="A10316" i="1"/>
  <c r="A10315" i="1"/>
  <c r="A10314" i="1"/>
  <c r="A10313" i="1"/>
  <c r="A10312" i="1"/>
  <c r="A10311" i="1"/>
  <c r="A10310" i="1"/>
  <c r="A10309" i="1"/>
  <c r="A10308" i="1"/>
  <c r="A10307" i="1"/>
  <c r="A10306" i="1"/>
  <c r="A10305" i="1"/>
  <c r="A10304" i="1"/>
  <c r="A10303" i="1"/>
  <c r="A10302" i="1"/>
  <c r="A10301" i="1"/>
  <c r="A10300" i="1"/>
  <c r="A10299" i="1"/>
  <c r="A10298" i="1"/>
  <c r="A10297" i="1"/>
  <c r="A10296" i="1"/>
  <c r="A10295" i="1"/>
  <c r="A10294" i="1"/>
  <c r="A10293" i="1"/>
  <c r="A10292" i="1"/>
  <c r="A10291" i="1"/>
  <c r="A10290" i="1"/>
  <c r="A10289" i="1"/>
  <c r="A10288" i="1"/>
  <c r="A10287" i="1"/>
  <c r="A10286" i="1"/>
  <c r="A10285" i="1"/>
  <c r="A10284" i="1"/>
  <c r="A10283" i="1"/>
  <c r="A10282" i="1"/>
  <c r="A10281" i="1"/>
  <c r="A10280" i="1"/>
  <c r="A10279" i="1"/>
  <c r="A10278" i="1"/>
  <c r="A10277" i="1"/>
  <c r="A10276" i="1"/>
  <c r="A10275" i="1"/>
  <c r="A10274" i="1"/>
  <c r="A10273" i="1"/>
  <c r="A10272" i="1"/>
  <c r="A10271" i="1"/>
  <c r="A10270" i="1"/>
  <c r="A10269" i="1"/>
  <c r="A10268" i="1"/>
  <c r="A10267" i="1"/>
  <c r="A10266" i="1"/>
  <c r="A10265" i="1"/>
  <c r="A10264" i="1"/>
  <c r="A10263" i="1"/>
  <c r="A10262" i="1"/>
  <c r="A10261" i="1"/>
  <c r="A10260" i="1"/>
  <c r="A10259" i="1"/>
  <c r="A10258" i="1"/>
  <c r="A10257" i="1"/>
  <c r="A10256" i="1"/>
  <c r="A10255" i="1"/>
  <c r="A10254" i="1"/>
  <c r="A10253" i="1"/>
  <c r="A10252" i="1"/>
  <c r="A10251" i="1"/>
  <c r="A10250" i="1"/>
  <c r="A10249" i="1"/>
  <c r="A10248" i="1"/>
  <c r="A10247" i="1"/>
  <c r="A10246" i="1"/>
  <c r="A10245" i="1"/>
  <c r="A10244" i="1"/>
  <c r="A10243" i="1"/>
  <c r="A10242" i="1"/>
  <c r="A10241" i="1"/>
  <c r="A10240" i="1"/>
  <c r="A10239" i="1"/>
  <c r="A10238" i="1"/>
  <c r="A10237" i="1"/>
  <c r="A10236" i="1"/>
  <c r="A10235" i="1"/>
  <c r="A10234" i="1"/>
  <c r="A10233" i="1"/>
  <c r="A10232" i="1"/>
  <c r="A10231" i="1"/>
  <c r="A10230" i="1"/>
  <c r="A10229" i="1"/>
  <c r="A10228" i="1"/>
  <c r="A10227" i="1"/>
  <c r="A10226" i="1"/>
  <c r="A10225" i="1"/>
  <c r="A10224" i="1"/>
  <c r="A10223" i="1"/>
  <c r="A10222" i="1"/>
  <c r="A10221" i="1"/>
  <c r="A10220" i="1"/>
  <c r="A10219" i="1"/>
  <c r="A10218" i="1"/>
  <c r="A10217" i="1"/>
  <c r="A10216" i="1"/>
  <c r="A10215" i="1"/>
  <c r="A10214" i="1"/>
  <c r="A10213" i="1"/>
  <c r="A10212" i="1"/>
  <c r="A10211" i="1"/>
  <c r="A10210" i="1"/>
  <c r="A10209" i="1"/>
  <c r="A10208" i="1"/>
  <c r="A10207" i="1"/>
  <c r="A10206" i="1"/>
  <c r="A10205" i="1"/>
  <c r="A10204" i="1"/>
  <c r="A10203" i="1"/>
  <c r="A10202" i="1"/>
  <c r="A10201" i="1"/>
  <c r="A10200" i="1"/>
  <c r="A10199" i="1"/>
  <c r="A10198" i="1"/>
  <c r="A10197" i="1"/>
  <c r="A10196" i="1"/>
  <c r="A10195" i="1"/>
  <c r="A10194" i="1"/>
  <c r="A10193" i="1"/>
  <c r="A10192" i="1"/>
  <c r="A10191" i="1"/>
  <c r="A10190" i="1"/>
  <c r="A10189" i="1"/>
  <c r="A10188" i="1"/>
  <c r="A10187" i="1"/>
  <c r="A10186" i="1"/>
  <c r="A10185" i="1"/>
  <c r="A10184" i="1"/>
  <c r="A10183" i="1"/>
  <c r="A10182" i="1"/>
  <c r="A10181" i="1"/>
  <c r="A10180" i="1"/>
  <c r="A10179" i="1"/>
  <c r="A10178" i="1"/>
  <c r="A10177" i="1"/>
  <c r="A10176" i="1"/>
  <c r="A10175" i="1"/>
  <c r="A10174" i="1"/>
  <c r="A10173" i="1"/>
  <c r="A10172" i="1"/>
  <c r="A10171" i="1"/>
  <c r="A10170" i="1"/>
  <c r="A10169" i="1"/>
  <c r="A10168" i="1"/>
  <c r="A10167" i="1"/>
  <c r="A10166" i="1"/>
  <c r="A10165" i="1"/>
  <c r="A10164" i="1"/>
  <c r="A10163" i="1"/>
  <c r="A10162" i="1"/>
  <c r="A10161" i="1"/>
  <c r="A10160" i="1"/>
  <c r="A10159" i="1"/>
  <c r="A10158" i="1"/>
  <c r="A10157" i="1"/>
  <c r="A10156" i="1"/>
  <c r="A10155" i="1"/>
  <c r="A10154" i="1"/>
  <c r="A10153" i="1"/>
  <c r="A10152" i="1"/>
  <c r="A10151" i="1"/>
  <c r="A10150" i="1"/>
  <c r="A10149" i="1"/>
  <c r="A10148" i="1"/>
  <c r="A10147" i="1"/>
  <c r="A10146" i="1"/>
  <c r="A10145" i="1"/>
  <c r="A10144" i="1"/>
  <c r="A10143" i="1"/>
  <c r="A10142" i="1"/>
  <c r="A10141" i="1"/>
  <c r="A10140" i="1"/>
  <c r="A10139" i="1"/>
  <c r="A10138" i="1"/>
  <c r="A10137" i="1"/>
  <c r="A10136" i="1"/>
  <c r="A10135" i="1"/>
  <c r="A10134" i="1"/>
  <c r="A10133" i="1"/>
  <c r="A10132" i="1"/>
  <c r="A10131" i="1"/>
  <c r="A10130" i="1"/>
  <c r="A10129" i="1"/>
  <c r="A10128" i="1"/>
  <c r="A10127" i="1"/>
  <c r="A10126" i="1"/>
  <c r="A10125" i="1"/>
  <c r="A10124" i="1"/>
  <c r="A10123" i="1"/>
  <c r="A10122" i="1"/>
  <c r="A10121" i="1"/>
  <c r="A10120" i="1"/>
  <c r="A10119" i="1"/>
  <c r="A10118" i="1"/>
  <c r="A10117" i="1"/>
  <c r="A10116" i="1"/>
  <c r="A10115" i="1"/>
  <c r="A10114" i="1"/>
  <c r="A10113" i="1"/>
  <c r="A10112" i="1"/>
  <c r="A10111" i="1"/>
  <c r="A10110" i="1"/>
  <c r="A10109" i="1"/>
  <c r="A10108" i="1"/>
  <c r="A10107" i="1"/>
  <c r="A10106" i="1"/>
  <c r="A10105" i="1"/>
  <c r="A10104" i="1"/>
  <c r="A10103" i="1"/>
  <c r="A10102" i="1"/>
  <c r="A10101" i="1"/>
  <c r="A10100" i="1"/>
  <c r="A10099" i="1"/>
  <c r="A10098" i="1"/>
  <c r="A10097" i="1"/>
  <c r="A10096" i="1"/>
  <c r="A10095" i="1"/>
  <c r="A10094" i="1"/>
  <c r="A10093" i="1"/>
  <c r="A10092" i="1"/>
  <c r="A10091" i="1"/>
  <c r="A10090" i="1"/>
  <c r="A10089" i="1"/>
  <c r="A10088" i="1"/>
  <c r="A10087" i="1"/>
  <c r="A10086" i="1"/>
  <c r="A10085" i="1"/>
  <c r="A10084" i="1"/>
  <c r="A10083" i="1"/>
  <c r="A10082" i="1"/>
  <c r="A10081" i="1"/>
  <c r="A10080" i="1"/>
  <c r="A10079" i="1"/>
  <c r="A10078" i="1"/>
  <c r="A10077" i="1"/>
  <c r="A10076" i="1"/>
  <c r="A10075" i="1"/>
  <c r="A10074" i="1"/>
  <c r="A10073" i="1"/>
  <c r="A10072" i="1"/>
  <c r="A10071" i="1"/>
  <c r="A10070" i="1"/>
  <c r="A10069" i="1"/>
  <c r="A10068" i="1"/>
  <c r="A10067" i="1"/>
  <c r="A10066" i="1"/>
  <c r="A10065" i="1"/>
  <c r="A10064" i="1"/>
  <c r="A10063" i="1"/>
  <c r="A10062" i="1"/>
  <c r="A10061" i="1"/>
  <c r="A10060" i="1"/>
  <c r="A10059" i="1"/>
  <c r="A10058" i="1"/>
  <c r="A10057" i="1"/>
  <c r="A10056" i="1"/>
  <c r="A10055" i="1"/>
  <c r="A10054" i="1"/>
  <c r="A10053" i="1"/>
  <c r="A10052" i="1"/>
  <c r="A10051" i="1"/>
  <c r="A10050" i="1"/>
  <c r="A10049" i="1"/>
  <c r="A10048" i="1"/>
  <c r="A10047" i="1"/>
  <c r="A10046" i="1"/>
  <c r="A10045" i="1"/>
  <c r="A10044" i="1"/>
  <c r="A10043" i="1"/>
  <c r="A10042" i="1"/>
  <c r="A10041" i="1"/>
  <c r="A10040" i="1"/>
  <c r="A10039" i="1"/>
  <c r="A10038" i="1"/>
  <c r="A10037" i="1"/>
  <c r="A10036" i="1"/>
  <c r="A10035" i="1"/>
  <c r="A10034" i="1"/>
  <c r="A10033" i="1"/>
  <c r="A10032" i="1"/>
  <c r="A10031" i="1"/>
  <c r="A10030" i="1"/>
  <c r="A10029" i="1"/>
  <c r="A10028" i="1"/>
  <c r="A10027" i="1"/>
  <c r="A10026" i="1"/>
  <c r="A10025" i="1"/>
  <c r="A10024" i="1"/>
  <c r="A10023" i="1"/>
  <c r="A10022" i="1"/>
  <c r="A10021" i="1"/>
  <c r="A10020" i="1"/>
  <c r="A10019" i="1"/>
  <c r="A10018" i="1"/>
  <c r="A10017" i="1"/>
  <c r="A10016" i="1"/>
  <c r="A10015" i="1"/>
  <c r="A10014" i="1"/>
  <c r="A10013" i="1"/>
  <c r="A10012" i="1"/>
  <c r="A10011" i="1"/>
  <c r="A10010" i="1"/>
  <c r="A10009" i="1"/>
  <c r="A10008" i="1"/>
  <c r="A10007" i="1"/>
  <c r="A10006" i="1"/>
  <c r="A10005" i="1"/>
  <c r="A10004" i="1"/>
  <c r="A10003" i="1"/>
  <c r="A10002" i="1"/>
  <c r="A10001" i="1"/>
  <c r="A10000" i="1"/>
  <c r="A9999" i="1"/>
  <c r="A9998" i="1"/>
  <c r="A9997" i="1"/>
  <c r="A9996" i="1"/>
  <c r="A9995" i="1"/>
  <c r="A9994" i="1"/>
  <c r="A9993" i="1"/>
  <c r="A9992" i="1"/>
  <c r="A9991" i="1"/>
  <c r="A9990" i="1"/>
  <c r="A9989" i="1"/>
  <c r="A9988" i="1"/>
  <c r="A9987" i="1"/>
  <c r="A9986" i="1"/>
  <c r="A9985" i="1"/>
  <c r="A9984" i="1"/>
  <c r="A9983" i="1"/>
  <c r="A9982" i="1"/>
  <c r="A9981" i="1"/>
  <c r="A9980" i="1"/>
  <c r="A9979" i="1"/>
  <c r="A9978" i="1"/>
  <c r="A9977" i="1"/>
  <c r="A9976" i="1"/>
  <c r="A9975" i="1"/>
  <c r="A9974" i="1"/>
  <c r="A9973" i="1"/>
  <c r="A9972" i="1"/>
  <c r="A9971" i="1"/>
  <c r="A9970" i="1"/>
  <c r="A9969" i="1"/>
  <c r="A9968" i="1"/>
  <c r="A9967" i="1"/>
  <c r="A9966" i="1"/>
  <c r="A9965" i="1"/>
  <c r="A9964" i="1"/>
  <c r="A9963" i="1"/>
  <c r="A9962" i="1"/>
  <c r="A9961" i="1"/>
  <c r="A9960" i="1"/>
  <c r="A9959" i="1"/>
  <c r="A9958" i="1"/>
  <c r="A9957" i="1"/>
  <c r="A9956" i="1"/>
  <c r="A9955" i="1"/>
  <c r="A9954" i="1"/>
  <c r="A9953" i="1"/>
  <c r="A9952" i="1"/>
  <c r="A9951" i="1"/>
  <c r="A9950" i="1"/>
  <c r="A9949" i="1"/>
  <c r="A9948" i="1"/>
  <c r="A9947" i="1"/>
  <c r="A9946" i="1"/>
  <c r="A9945" i="1"/>
  <c r="A9944" i="1"/>
  <c r="A9943" i="1"/>
  <c r="A9942" i="1"/>
  <c r="A9941" i="1"/>
  <c r="A9940" i="1"/>
  <c r="A9939" i="1"/>
  <c r="A9938" i="1"/>
  <c r="A9937" i="1"/>
  <c r="A9936" i="1"/>
  <c r="A9935" i="1"/>
  <c r="A9934" i="1"/>
  <c r="A9933" i="1"/>
  <c r="A9932" i="1"/>
  <c r="A9931" i="1"/>
  <c r="A9930" i="1"/>
  <c r="A9929" i="1"/>
  <c r="A9928" i="1"/>
  <c r="A9927" i="1"/>
  <c r="A9926" i="1"/>
  <c r="A9925" i="1"/>
  <c r="A9924" i="1"/>
  <c r="A9923" i="1"/>
  <c r="A9922" i="1"/>
  <c r="A9921" i="1"/>
  <c r="A9920" i="1"/>
  <c r="A9919" i="1"/>
  <c r="A9918" i="1"/>
  <c r="A9917" i="1"/>
  <c r="A9916" i="1"/>
  <c r="A9915" i="1"/>
  <c r="A9914" i="1"/>
  <c r="A9913" i="1"/>
  <c r="A9912" i="1"/>
  <c r="A9911" i="1"/>
  <c r="A9910" i="1"/>
  <c r="A9909" i="1"/>
  <c r="A9908" i="1"/>
  <c r="A9907" i="1"/>
  <c r="A9906" i="1"/>
  <c r="A9905" i="1"/>
  <c r="A9904" i="1"/>
  <c r="A9903" i="1"/>
  <c r="A9902" i="1"/>
  <c r="A9901" i="1"/>
  <c r="A9900" i="1"/>
  <c r="A9899" i="1"/>
  <c r="A9898" i="1"/>
  <c r="A9897" i="1"/>
  <c r="A9896" i="1"/>
  <c r="A9895" i="1"/>
  <c r="A9894" i="1"/>
  <c r="A9893" i="1"/>
  <c r="A9892" i="1"/>
  <c r="A9891" i="1"/>
  <c r="A9890" i="1"/>
  <c r="A9889" i="1"/>
  <c r="A9888" i="1"/>
  <c r="A9887" i="1"/>
  <c r="A9886" i="1"/>
  <c r="A9885" i="1"/>
  <c r="A9884" i="1"/>
  <c r="A9883" i="1"/>
  <c r="A9882" i="1"/>
  <c r="A9881" i="1"/>
  <c r="A9880" i="1"/>
  <c r="A9879" i="1"/>
  <c r="A9878" i="1"/>
  <c r="A9877" i="1"/>
  <c r="A9876" i="1"/>
  <c r="A9875" i="1"/>
  <c r="A9874" i="1"/>
  <c r="A9873" i="1"/>
  <c r="A9872" i="1"/>
  <c r="A9871" i="1"/>
  <c r="A9870" i="1"/>
  <c r="A9869" i="1"/>
  <c r="A9868" i="1"/>
  <c r="A9867" i="1"/>
  <c r="A9866" i="1"/>
  <c r="A9865" i="1"/>
  <c r="A9864" i="1"/>
  <c r="A9863" i="1"/>
  <c r="A9862" i="1"/>
  <c r="A9861" i="1"/>
  <c r="A9860" i="1"/>
  <c r="A9859" i="1"/>
  <c r="A9858" i="1"/>
  <c r="A9857" i="1"/>
  <c r="A9856" i="1"/>
  <c r="A9855" i="1"/>
  <c r="A9854" i="1"/>
  <c r="A9853" i="1"/>
  <c r="A9852" i="1"/>
  <c r="A9851" i="1"/>
  <c r="A9850" i="1"/>
  <c r="A9849" i="1"/>
  <c r="A9848" i="1"/>
  <c r="A9847" i="1"/>
  <c r="A9846" i="1"/>
  <c r="A9845" i="1"/>
  <c r="A9844" i="1"/>
  <c r="A9843" i="1"/>
  <c r="A9842" i="1"/>
  <c r="A9841" i="1"/>
  <c r="A9840" i="1"/>
  <c r="A9839" i="1"/>
  <c r="A9838" i="1"/>
  <c r="A9837" i="1"/>
  <c r="A9836" i="1"/>
  <c r="A9835" i="1"/>
  <c r="A9834" i="1"/>
  <c r="A9833" i="1"/>
  <c r="A9832" i="1"/>
  <c r="A9831" i="1"/>
  <c r="A9830" i="1"/>
  <c r="A9829" i="1"/>
  <c r="A9828" i="1"/>
  <c r="A9827" i="1"/>
  <c r="A9826" i="1"/>
  <c r="A9825" i="1"/>
  <c r="A9824" i="1"/>
  <c r="A9823" i="1"/>
  <c r="A9822" i="1"/>
  <c r="A9821" i="1"/>
  <c r="A9820" i="1"/>
  <c r="A9819" i="1"/>
  <c r="A9818" i="1"/>
  <c r="A9817" i="1"/>
  <c r="A9816" i="1"/>
  <c r="A9815" i="1"/>
  <c r="A9814" i="1"/>
  <c r="A9813" i="1"/>
  <c r="A9812" i="1"/>
  <c r="A9811" i="1"/>
  <c r="A9810" i="1"/>
  <c r="A9809" i="1"/>
  <c r="A9808" i="1"/>
  <c r="A9807" i="1"/>
  <c r="A9806" i="1"/>
  <c r="A9805" i="1"/>
  <c r="A9804" i="1"/>
  <c r="A9803" i="1"/>
  <c r="A9802" i="1"/>
  <c r="A9801" i="1"/>
  <c r="A9800" i="1"/>
  <c r="A9799" i="1"/>
  <c r="A9798" i="1"/>
  <c r="A9797" i="1"/>
  <c r="A9796" i="1"/>
  <c r="A9795" i="1"/>
  <c r="A9794" i="1"/>
  <c r="A9793" i="1"/>
  <c r="A9792" i="1"/>
  <c r="A9791" i="1"/>
  <c r="A9790" i="1"/>
  <c r="A9789" i="1"/>
  <c r="A9788" i="1"/>
  <c r="A9787" i="1"/>
  <c r="A9786" i="1"/>
  <c r="A9785" i="1"/>
  <c r="A9784" i="1"/>
  <c r="A9783" i="1"/>
  <c r="A9782" i="1"/>
  <c r="A9781" i="1"/>
  <c r="A9780" i="1"/>
  <c r="A9779" i="1"/>
  <c r="A9778" i="1"/>
  <c r="A9777" i="1"/>
  <c r="A9776" i="1"/>
  <c r="A9775" i="1"/>
  <c r="A9774" i="1"/>
  <c r="A9773" i="1"/>
  <c r="A9772" i="1"/>
  <c r="A9771" i="1"/>
  <c r="A9770" i="1"/>
  <c r="A9769" i="1"/>
  <c r="A9768" i="1"/>
  <c r="A9767" i="1"/>
  <c r="A9766" i="1"/>
  <c r="A9765" i="1"/>
  <c r="A9764" i="1"/>
  <c r="A9763" i="1"/>
  <c r="A9762" i="1"/>
  <c r="A9761" i="1"/>
  <c r="A9760" i="1"/>
  <c r="A9759" i="1"/>
  <c r="A9758" i="1"/>
  <c r="A9757" i="1"/>
  <c r="A9756" i="1"/>
  <c r="A9755" i="1"/>
  <c r="A9754" i="1"/>
  <c r="A9753" i="1"/>
  <c r="A9752" i="1"/>
  <c r="A9751" i="1"/>
  <c r="A9750" i="1"/>
  <c r="A9749" i="1"/>
  <c r="A9748" i="1"/>
  <c r="A9747" i="1"/>
  <c r="A9746" i="1"/>
  <c r="A9745" i="1"/>
  <c r="A9744" i="1"/>
  <c r="A9743" i="1"/>
  <c r="A9742" i="1"/>
  <c r="A9741" i="1"/>
  <c r="A9740" i="1"/>
  <c r="A9739" i="1"/>
  <c r="A9738" i="1"/>
  <c r="A9737" i="1"/>
  <c r="A9736" i="1"/>
  <c r="A9735" i="1"/>
  <c r="A9734" i="1"/>
  <c r="A9733" i="1"/>
  <c r="A9732" i="1"/>
  <c r="A9731" i="1"/>
  <c r="A9730" i="1"/>
  <c r="A9729" i="1"/>
  <c r="A9728" i="1"/>
  <c r="A9727" i="1"/>
  <c r="A9726" i="1"/>
  <c r="A9725" i="1"/>
  <c r="A9724" i="1"/>
  <c r="A9723" i="1"/>
  <c r="A9722" i="1"/>
  <c r="A9721" i="1"/>
  <c r="A9720" i="1"/>
  <c r="A9719" i="1"/>
  <c r="A9718" i="1"/>
  <c r="A9717" i="1"/>
  <c r="A9716" i="1"/>
  <c r="A9715" i="1"/>
  <c r="A9714" i="1"/>
  <c r="A9713" i="1"/>
  <c r="A9712" i="1"/>
  <c r="A9711" i="1"/>
  <c r="A9710" i="1"/>
  <c r="A9709" i="1"/>
  <c r="A9708" i="1"/>
  <c r="A9707" i="1"/>
  <c r="A9706" i="1"/>
  <c r="A9705" i="1"/>
  <c r="A9704" i="1"/>
  <c r="A9703" i="1"/>
  <c r="A9702" i="1"/>
  <c r="A9701" i="1"/>
  <c r="A9700" i="1"/>
  <c r="A9699" i="1"/>
  <c r="A9698" i="1"/>
  <c r="A9697" i="1"/>
  <c r="A9696" i="1"/>
  <c r="A9695" i="1"/>
  <c r="A9694" i="1"/>
  <c r="A9693" i="1"/>
  <c r="A9692" i="1"/>
  <c r="A9691" i="1"/>
  <c r="A9690" i="1"/>
  <c r="A9689" i="1"/>
  <c r="A9688" i="1"/>
  <c r="A9687" i="1"/>
  <c r="A9686" i="1"/>
  <c r="A9685" i="1"/>
  <c r="A9684" i="1"/>
  <c r="A9683" i="1"/>
  <c r="A9682" i="1"/>
  <c r="A9681" i="1"/>
  <c r="A9680" i="1"/>
  <c r="A9679" i="1"/>
  <c r="A9678" i="1"/>
  <c r="A9677" i="1"/>
  <c r="A9676" i="1"/>
  <c r="A9675" i="1"/>
  <c r="A9674" i="1"/>
  <c r="A9673" i="1"/>
  <c r="A9672" i="1"/>
  <c r="A9671" i="1"/>
  <c r="A9670" i="1"/>
  <c r="A9669" i="1"/>
  <c r="A9668" i="1"/>
  <c r="A9667" i="1"/>
  <c r="A9666" i="1"/>
  <c r="A9665" i="1"/>
  <c r="A9664" i="1"/>
  <c r="A9663" i="1"/>
  <c r="A9662" i="1"/>
  <c r="A9661" i="1"/>
  <c r="A9660" i="1"/>
  <c r="A9659" i="1"/>
  <c r="A9658" i="1"/>
  <c r="A9657" i="1"/>
  <c r="A9656" i="1"/>
  <c r="A9655" i="1"/>
  <c r="A9654" i="1"/>
  <c r="A9653" i="1"/>
  <c r="A9652" i="1"/>
  <c r="A9651" i="1"/>
  <c r="A9650" i="1"/>
  <c r="A9649" i="1"/>
  <c r="A9648" i="1"/>
  <c r="A9647" i="1"/>
  <c r="A9646" i="1"/>
  <c r="A9645" i="1"/>
  <c r="A9644" i="1"/>
  <c r="A9643" i="1"/>
  <c r="A9642" i="1"/>
  <c r="A9641" i="1"/>
  <c r="A9640" i="1"/>
  <c r="A9639" i="1"/>
  <c r="A9638" i="1"/>
  <c r="A9637" i="1"/>
  <c r="A9636" i="1"/>
  <c r="A9635" i="1"/>
  <c r="A9634" i="1"/>
  <c r="A9633" i="1"/>
  <c r="A9632" i="1"/>
  <c r="A9631" i="1"/>
  <c r="A9630" i="1"/>
  <c r="A9629" i="1"/>
  <c r="A9628" i="1"/>
  <c r="A9627" i="1"/>
  <c r="A9626" i="1"/>
  <c r="A9625" i="1"/>
  <c r="A9624" i="1"/>
  <c r="A9623" i="1"/>
  <c r="A9622" i="1"/>
  <c r="A9621" i="1"/>
  <c r="A9620" i="1"/>
  <c r="A9619" i="1"/>
  <c r="A9618" i="1"/>
  <c r="A9617" i="1"/>
  <c r="A9616" i="1"/>
  <c r="A9615" i="1"/>
  <c r="A9614" i="1"/>
  <c r="A9613" i="1"/>
  <c r="A9612" i="1"/>
  <c r="A9611" i="1"/>
  <c r="A9610" i="1"/>
  <c r="A9609" i="1"/>
  <c r="A9608" i="1"/>
  <c r="A9607" i="1"/>
  <c r="A9606" i="1"/>
  <c r="A9605" i="1"/>
  <c r="A9604" i="1"/>
  <c r="A9603" i="1"/>
  <c r="A9602" i="1"/>
  <c r="A9601" i="1"/>
  <c r="A9600" i="1"/>
  <c r="A9599" i="1"/>
  <c r="A9598" i="1"/>
  <c r="A9597" i="1"/>
  <c r="A9596" i="1"/>
  <c r="A9595" i="1"/>
  <c r="A9594" i="1"/>
  <c r="A9593" i="1"/>
  <c r="A9592" i="1"/>
  <c r="A9591" i="1"/>
  <c r="A9590" i="1"/>
  <c r="A9589" i="1"/>
  <c r="A9588" i="1"/>
  <c r="A9587" i="1"/>
  <c r="A9586" i="1"/>
  <c r="A9585" i="1"/>
  <c r="A9584" i="1"/>
  <c r="A9583" i="1"/>
  <c r="A9582" i="1"/>
  <c r="A9581" i="1"/>
  <c r="A9580" i="1"/>
  <c r="A9579" i="1"/>
  <c r="A9578" i="1"/>
  <c r="A9577" i="1"/>
  <c r="A9576" i="1"/>
  <c r="A9575" i="1"/>
  <c r="A9574" i="1"/>
  <c r="A9573" i="1"/>
  <c r="A9572" i="1"/>
  <c r="A9571" i="1"/>
  <c r="A9570" i="1"/>
  <c r="A9569" i="1"/>
  <c r="A9568" i="1"/>
  <c r="A9567" i="1"/>
  <c r="A9566" i="1"/>
  <c r="A9565" i="1"/>
  <c r="A9564" i="1"/>
  <c r="A9563" i="1"/>
  <c r="A9562" i="1"/>
  <c r="A9561" i="1"/>
  <c r="A9560" i="1"/>
  <c r="A9559" i="1"/>
  <c r="A9558" i="1"/>
  <c r="A9557" i="1"/>
  <c r="A9556" i="1"/>
  <c r="A9555" i="1"/>
  <c r="A9554" i="1"/>
  <c r="A9553" i="1"/>
  <c r="A9552" i="1"/>
  <c r="A9551" i="1"/>
  <c r="A9550" i="1"/>
  <c r="A9549" i="1"/>
  <c r="A9548" i="1"/>
  <c r="A9547" i="1"/>
  <c r="A9546" i="1"/>
  <c r="A9545" i="1"/>
  <c r="A9544" i="1"/>
  <c r="A9543" i="1"/>
  <c r="A9542" i="1"/>
  <c r="A9541" i="1"/>
  <c r="A9540" i="1"/>
  <c r="A9539" i="1"/>
  <c r="A9538" i="1"/>
  <c r="A9537" i="1"/>
  <c r="A9536" i="1"/>
  <c r="A9535" i="1"/>
  <c r="A9534" i="1"/>
  <c r="A9533" i="1"/>
  <c r="A9532" i="1"/>
  <c r="A9531" i="1"/>
  <c r="A9530" i="1"/>
  <c r="A9529" i="1"/>
  <c r="A9528" i="1"/>
  <c r="A9527" i="1"/>
  <c r="A9526" i="1"/>
  <c r="A9525" i="1"/>
  <c r="A9524" i="1"/>
  <c r="A9523" i="1"/>
  <c r="A9522" i="1"/>
  <c r="A9521" i="1"/>
  <c r="A9520" i="1"/>
  <c r="A9519" i="1"/>
  <c r="A9518" i="1"/>
  <c r="A9517" i="1"/>
  <c r="A9516" i="1"/>
  <c r="A9515" i="1"/>
  <c r="A9514" i="1"/>
  <c r="A9513" i="1"/>
  <c r="A9512" i="1"/>
  <c r="A9511" i="1"/>
  <c r="A9510" i="1"/>
  <c r="A9509" i="1"/>
  <c r="A9508" i="1"/>
  <c r="A9507" i="1"/>
  <c r="A9506" i="1"/>
  <c r="A9505" i="1"/>
  <c r="A9504" i="1"/>
  <c r="A9503" i="1"/>
  <c r="A9502" i="1"/>
  <c r="A9501" i="1"/>
  <c r="A9500" i="1"/>
  <c r="A9499" i="1"/>
  <c r="A9498" i="1"/>
  <c r="A9497" i="1"/>
  <c r="A9496" i="1"/>
  <c r="A9495" i="1"/>
  <c r="A9494" i="1"/>
  <c r="A9493" i="1"/>
  <c r="A9492" i="1"/>
  <c r="A9491" i="1"/>
  <c r="A9490" i="1"/>
  <c r="A9489" i="1"/>
  <c r="A9488" i="1"/>
  <c r="A9487" i="1"/>
  <c r="A9486" i="1"/>
  <c r="A9485" i="1"/>
  <c r="A9484" i="1"/>
  <c r="A9483" i="1"/>
  <c r="A9482" i="1"/>
  <c r="A9481" i="1"/>
  <c r="A9480" i="1"/>
  <c r="A9479" i="1"/>
  <c r="A9478" i="1"/>
  <c r="A9477" i="1"/>
  <c r="A9476" i="1"/>
  <c r="A9475" i="1"/>
  <c r="A9474" i="1"/>
  <c r="A9473" i="1"/>
  <c r="A9472" i="1"/>
  <c r="A9471" i="1"/>
  <c r="A9470" i="1"/>
  <c r="A9469" i="1"/>
  <c r="A9468" i="1"/>
  <c r="A9467" i="1"/>
  <c r="A9466" i="1"/>
  <c r="A9465" i="1"/>
  <c r="A9464" i="1"/>
  <c r="A9463" i="1"/>
  <c r="A9462" i="1"/>
  <c r="A9461" i="1"/>
  <c r="A9460" i="1"/>
  <c r="A9459" i="1"/>
  <c r="A9458" i="1"/>
  <c r="A9457" i="1"/>
  <c r="A9456" i="1"/>
  <c r="A9455" i="1"/>
  <c r="A9454" i="1"/>
  <c r="A9453" i="1"/>
  <c r="A9452" i="1"/>
  <c r="A9451" i="1"/>
  <c r="A9450" i="1"/>
  <c r="A9449" i="1"/>
  <c r="A9448" i="1"/>
  <c r="A9447" i="1"/>
  <c r="A9446" i="1"/>
  <c r="A9445" i="1"/>
  <c r="A9444" i="1"/>
  <c r="A9443" i="1"/>
  <c r="A9442" i="1"/>
  <c r="A9441" i="1"/>
  <c r="A9440" i="1"/>
  <c r="A9439" i="1"/>
  <c r="A9438" i="1"/>
  <c r="A9437" i="1"/>
  <c r="A9436" i="1"/>
  <c r="A9435" i="1"/>
  <c r="A9434" i="1"/>
  <c r="A9433" i="1"/>
  <c r="A9432" i="1"/>
  <c r="A9431" i="1"/>
  <c r="A9430" i="1"/>
  <c r="A9429" i="1"/>
  <c r="A9428" i="1"/>
  <c r="A9427" i="1"/>
  <c r="A9426" i="1"/>
  <c r="A9425" i="1"/>
  <c r="A9424" i="1"/>
  <c r="A9423" i="1"/>
  <c r="A9422" i="1"/>
  <c r="A9421" i="1"/>
  <c r="A9420" i="1"/>
  <c r="A9419" i="1"/>
  <c r="A9418" i="1"/>
  <c r="A9417" i="1"/>
  <c r="A9416" i="1"/>
  <c r="A9415" i="1"/>
  <c r="A9414" i="1"/>
  <c r="A9413" i="1"/>
  <c r="A9412" i="1"/>
  <c r="A9411" i="1"/>
  <c r="A9410" i="1"/>
  <c r="A9409" i="1"/>
  <c r="A9408" i="1"/>
  <c r="A9407" i="1"/>
  <c r="A9406" i="1"/>
  <c r="A9405" i="1"/>
  <c r="A9404" i="1"/>
  <c r="A9403" i="1"/>
  <c r="A9402" i="1"/>
  <c r="A9401" i="1"/>
  <c r="A9400" i="1"/>
  <c r="A9399" i="1"/>
  <c r="A9398" i="1"/>
  <c r="A9397" i="1"/>
  <c r="A9396" i="1"/>
  <c r="A9395" i="1"/>
  <c r="A9394" i="1"/>
  <c r="A9393" i="1"/>
  <c r="A9392" i="1"/>
  <c r="A9391" i="1"/>
  <c r="A9390" i="1"/>
  <c r="A9389" i="1"/>
  <c r="A9388" i="1"/>
  <c r="A9387" i="1"/>
  <c r="A9386" i="1"/>
  <c r="A9385" i="1"/>
  <c r="A9384" i="1"/>
  <c r="A9383" i="1"/>
  <c r="A9382" i="1"/>
  <c r="A9381" i="1"/>
  <c r="A9380" i="1"/>
  <c r="A9379" i="1"/>
  <c r="A9378" i="1"/>
  <c r="A9377" i="1"/>
  <c r="A9376" i="1"/>
  <c r="A9375" i="1"/>
  <c r="A9374" i="1"/>
  <c r="A9373" i="1"/>
  <c r="A9372" i="1"/>
  <c r="A9371" i="1"/>
  <c r="A9370" i="1"/>
  <c r="A9369" i="1"/>
  <c r="A9368" i="1"/>
  <c r="A9367" i="1"/>
  <c r="A9366" i="1"/>
  <c r="A9365" i="1"/>
  <c r="A9364" i="1"/>
  <c r="A9363" i="1"/>
  <c r="A9362" i="1"/>
  <c r="A9361" i="1"/>
  <c r="A9360" i="1"/>
  <c r="A9359" i="1"/>
  <c r="A9358" i="1"/>
  <c r="A9357" i="1"/>
  <c r="A9356" i="1"/>
  <c r="A9355" i="1"/>
  <c r="A9354" i="1"/>
  <c r="A9353" i="1"/>
  <c r="A9352" i="1"/>
  <c r="A9351" i="1"/>
  <c r="A9350" i="1"/>
  <c r="A9349" i="1"/>
  <c r="A9348" i="1"/>
  <c r="A9347" i="1"/>
  <c r="A9346" i="1"/>
  <c r="A9345" i="1"/>
  <c r="A9344" i="1"/>
  <c r="A9343" i="1"/>
  <c r="A9342" i="1"/>
  <c r="A9341" i="1"/>
  <c r="A9340" i="1"/>
  <c r="A9339" i="1"/>
  <c r="A9338" i="1"/>
  <c r="A9337" i="1"/>
  <c r="A9336" i="1"/>
  <c r="A9335" i="1"/>
  <c r="A9334" i="1"/>
  <c r="A9333" i="1"/>
  <c r="A9332" i="1"/>
  <c r="A9331" i="1"/>
  <c r="A9330" i="1"/>
  <c r="A9329" i="1"/>
  <c r="A9328" i="1"/>
  <c r="A9327" i="1"/>
  <c r="A9326" i="1"/>
  <c r="A9325" i="1"/>
  <c r="A9324" i="1"/>
  <c r="A9323" i="1"/>
  <c r="A9322" i="1"/>
  <c r="A9321" i="1"/>
  <c r="A9320" i="1"/>
  <c r="A9319" i="1"/>
  <c r="A9318" i="1"/>
  <c r="A9317" i="1"/>
  <c r="A9316" i="1"/>
  <c r="A9315" i="1"/>
  <c r="A9314" i="1"/>
  <c r="A9313" i="1"/>
  <c r="A9312" i="1"/>
  <c r="A9311" i="1"/>
  <c r="A9310" i="1"/>
  <c r="A9309" i="1"/>
  <c r="A9308" i="1"/>
  <c r="A9307" i="1"/>
  <c r="A9306" i="1"/>
  <c r="A9305" i="1"/>
  <c r="A9304" i="1"/>
  <c r="A9303" i="1"/>
  <c r="A9302" i="1"/>
  <c r="A9301" i="1"/>
  <c r="A9300" i="1"/>
  <c r="A9299" i="1"/>
  <c r="A9298" i="1"/>
  <c r="A9297" i="1"/>
  <c r="A9296" i="1"/>
  <c r="A9295" i="1"/>
  <c r="A9294" i="1"/>
  <c r="A9293" i="1"/>
  <c r="A9292" i="1"/>
  <c r="A9291" i="1"/>
  <c r="A9290" i="1"/>
  <c r="A9289" i="1"/>
  <c r="A9288" i="1"/>
  <c r="A9287" i="1"/>
  <c r="A9286" i="1"/>
  <c r="A9285" i="1"/>
  <c r="A9284" i="1"/>
  <c r="A9283" i="1"/>
  <c r="A9282" i="1"/>
  <c r="A9281" i="1"/>
  <c r="A9280" i="1"/>
  <c r="A9279" i="1"/>
  <c r="A9278" i="1"/>
  <c r="A9277" i="1"/>
  <c r="A9276" i="1"/>
  <c r="A9275" i="1"/>
  <c r="A9274" i="1"/>
  <c r="A9273" i="1"/>
  <c r="A9272" i="1"/>
  <c r="A9271" i="1"/>
  <c r="A9270" i="1"/>
  <c r="A9269" i="1"/>
  <c r="A9268" i="1"/>
  <c r="A9267" i="1"/>
  <c r="A9266" i="1"/>
  <c r="A9265" i="1"/>
  <c r="A9264" i="1"/>
  <c r="A9263" i="1"/>
  <c r="A9262" i="1"/>
  <c r="A9261" i="1"/>
  <c r="A9260" i="1"/>
  <c r="A9259" i="1"/>
  <c r="A9258" i="1"/>
  <c r="A9257" i="1"/>
  <c r="A9256" i="1"/>
  <c r="A9255" i="1"/>
  <c r="A9254" i="1"/>
  <c r="A9253" i="1"/>
  <c r="A9252" i="1"/>
  <c r="A9251" i="1"/>
  <c r="A9250" i="1"/>
  <c r="A9249" i="1"/>
  <c r="A9248" i="1"/>
  <c r="A9247" i="1"/>
  <c r="A9246" i="1"/>
  <c r="A9245" i="1"/>
  <c r="A9244" i="1"/>
  <c r="A9243" i="1"/>
  <c r="A9242" i="1"/>
  <c r="A9241" i="1"/>
  <c r="A9240" i="1"/>
  <c r="A9239" i="1"/>
  <c r="A9238" i="1"/>
  <c r="A9237" i="1"/>
  <c r="A9236" i="1"/>
  <c r="A9235" i="1"/>
  <c r="A9234" i="1"/>
  <c r="A9233" i="1"/>
  <c r="A9232" i="1"/>
  <c r="A9231" i="1"/>
  <c r="A9230" i="1"/>
  <c r="A9229" i="1"/>
  <c r="A9228" i="1"/>
  <c r="A9227" i="1"/>
  <c r="A9226" i="1"/>
  <c r="A9225" i="1"/>
  <c r="A9224" i="1"/>
  <c r="A9223" i="1"/>
  <c r="A9222" i="1"/>
  <c r="A9221" i="1"/>
  <c r="A9220" i="1"/>
  <c r="A9219" i="1"/>
  <c r="A9218" i="1"/>
  <c r="A9217" i="1"/>
  <c r="A9216" i="1"/>
  <c r="A9215" i="1"/>
  <c r="A9214" i="1"/>
  <c r="A9213" i="1"/>
  <c r="A9212" i="1"/>
  <c r="A9211" i="1"/>
  <c r="A9210" i="1"/>
  <c r="A9209" i="1"/>
  <c r="A9208" i="1"/>
  <c r="A9207" i="1"/>
  <c r="A9206" i="1"/>
  <c r="A9205" i="1"/>
  <c r="A9204" i="1"/>
  <c r="A9203" i="1"/>
  <c r="A9202" i="1"/>
  <c r="A9201" i="1"/>
  <c r="A9200" i="1"/>
  <c r="A9199" i="1"/>
  <c r="A9198" i="1"/>
  <c r="A9197" i="1"/>
  <c r="A9196" i="1"/>
  <c r="A9195" i="1"/>
  <c r="A9194" i="1"/>
  <c r="A9193" i="1"/>
  <c r="A9192" i="1"/>
  <c r="A9191" i="1"/>
  <c r="A9190" i="1"/>
  <c r="A9189" i="1"/>
  <c r="A9188" i="1"/>
  <c r="A9187" i="1"/>
  <c r="A9186" i="1"/>
  <c r="A9185" i="1"/>
  <c r="A9184" i="1"/>
  <c r="A9183" i="1"/>
  <c r="A9182" i="1"/>
  <c r="A9181" i="1"/>
  <c r="A9180" i="1"/>
  <c r="A9179" i="1"/>
  <c r="A9178" i="1"/>
  <c r="A9177" i="1"/>
  <c r="A9176" i="1"/>
  <c r="A9175" i="1"/>
  <c r="A9174" i="1"/>
  <c r="A9173" i="1"/>
  <c r="A9172" i="1"/>
  <c r="A9171" i="1"/>
  <c r="A9170" i="1"/>
  <c r="A9169" i="1"/>
  <c r="A9168" i="1"/>
  <c r="A9167" i="1"/>
  <c r="A9166" i="1"/>
  <c r="A9165" i="1"/>
  <c r="A9164" i="1"/>
  <c r="A9163" i="1"/>
  <c r="A9162" i="1"/>
  <c r="A9161" i="1"/>
  <c r="A9160" i="1"/>
  <c r="A9159" i="1"/>
  <c r="A9158" i="1"/>
  <c r="A9157" i="1"/>
  <c r="A9156" i="1"/>
  <c r="A9155" i="1"/>
  <c r="A9154" i="1"/>
  <c r="A9153" i="1"/>
  <c r="A9152" i="1"/>
  <c r="A9151" i="1"/>
  <c r="A9150" i="1"/>
  <c r="A9149" i="1"/>
  <c r="A9148" i="1"/>
  <c r="A9147" i="1"/>
  <c r="A9146" i="1"/>
  <c r="A9145" i="1"/>
  <c r="A9144" i="1"/>
  <c r="A9143" i="1"/>
  <c r="A9142" i="1"/>
  <c r="A9141" i="1"/>
  <c r="A9140" i="1"/>
  <c r="A9139" i="1"/>
  <c r="A9138" i="1"/>
  <c r="A9137" i="1"/>
  <c r="A9136" i="1"/>
  <c r="A9135" i="1"/>
  <c r="A9134" i="1"/>
  <c r="A9133" i="1"/>
  <c r="A9132" i="1"/>
  <c r="A9131" i="1"/>
  <c r="A9130" i="1"/>
  <c r="A9129" i="1"/>
  <c r="A9128" i="1"/>
  <c r="A9127" i="1"/>
  <c r="A9126" i="1"/>
  <c r="A9125" i="1"/>
  <c r="A9124" i="1"/>
  <c r="A9123" i="1"/>
  <c r="A9122" i="1"/>
  <c r="A9121" i="1"/>
  <c r="A9120" i="1"/>
  <c r="A9119" i="1"/>
  <c r="A9118" i="1"/>
  <c r="A9117" i="1"/>
  <c r="A9116" i="1"/>
  <c r="A9115" i="1"/>
  <c r="A9114" i="1"/>
  <c r="A9113" i="1"/>
  <c r="A9112" i="1"/>
  <c r="A9111" i="1"/>
  <c r="A9110" i="1"/>
  <c r="A9109" i="1"/>
  <c r="A9108" i="1"/>
  <c r="A9107" i="1"/>
  <c r="A9106" i="1"/>
  <c r="A9105" i="1"/>
  <c r="A9104" i="1"/>
  <c r="A9103" i="1"/>
  <c r="A9102" i="1"/>
  <c r="A9101" i="1"/>
  <c r="A9100" i="1"/>
  <c r="A9099" i="1"/>
  <c r="A9098" i="1"/>
  <c r="A9097" i="1"/>
  <c r="A9096" i="1"/>
  <c r="A9095" i="1"/>
  <c r="A9094" i="1"/>
  <c r="A9093" i="1"/>
  <c r="A9092" i="1"/>
  <c r="A9091" i="1"/>
  <c r="A9090" i="1"/>
  <c r="A9089" i="1"/>
  <c r="A9088" i="1"/>
  <c r="A9087" i="1"/>
  <c r="A9086" i="1"/>
  <c r="A9085" i="1"/>
  <c r="A9084" i="1"/>
  <c r="A9083" i="1"/>
  <c r="A9082" i="1"/>
  <c r="A9081" i="1"/>
  <c r="A9080" i="1"/>
  <c r="A9079" i="1"/>
  <c r="A9078" i="1"/>
  <c r="A9077" i="1"/>
  <c r="A9076" i="1"/>
  <c r="A9075" i="1"/>
  <c r="A9074" i="1"/>
  <c r="A9073" i="1"/>
  <c r="A9072" i="1"/>
  <c r="A9071" i="1"/>
  <c r="A9070" i="1"/>
  <c r="A9069" i="1"/>
  <c r="A9068" i="1"/>
  <c r="A9067" i="1"/>
  <c r="A9066" i="1"/>
  <c r="A9065" i="1"/>
  <c r="A9064" i="1"/>
  <c r="A9063" i="1"/>
  <c r="A9062" i="1"/>
  <c r="A9061" i="1"/>
  <c r="A9060" i="1"/>
  <c r="A9059" i="1"/>
  <c r="A9058" i="1"/>
  <c r="A9057" i="1"/>
  <c r="A9056" i="1"/>
  <c r="A9055" i="1"/>
  <c r="A9054" i="1"/>
  <c r="A9053" i="1"/>
  <c r="A9052" i="1"/>
  <c r="A9051" i="1"/>
  <c r="A9050" i="1"/>
  <c r="A9049" i="1"/>
  <c r="A9048" i="1"/>
  <c r="A9047" i="1"/>
  <c r="A9046" i="1"/>
  <c r="A9045" i="1"/>
  <c r="A9044" i="1"/>
  <c r="A9043" i="1"/>
  <c r="A9042" i="1"/>
  <c r="A9041" i="1"/>
  <c r="A9040" i="1"/>
  <c r="A9039" i="1"/>
  <c r="A9038" i="1"/>
  <c r="A9037" i="1"/>
  <c r="A9036" i="1"/>
  <c r="A9035" i="1"/>
  <c r="A9034" i="1"/>
  <c r="A9033" i="1"/>
  <c r="A9032" i="1"/>
  <c r="A9031" i="1"/>
  <c r="A9030" i="1"/>
  <c r="A9029" i="1"/>
  <c r="A9028" i="1"/>
  <c r="A9027" i="1"/>
  <c r="A9026" i="1"/>
  <c r="A9025" i="1"/>
  <c r="A9024" i="1"/>
  <c r="A9023" i="1"/>
  <c r="A9022" i="1"/>
  <c r="A9021" i="1"/>
  <c r="A9020" i="1"/>
  <c r="A9019" i="1"/>
  <c r="A9018" i="1"/>
  <c r="A9017" i="1"/>
  <c r="A9016" i="1"/>
  <c r="A9015" i="1"/>
  <c r="A9014" i="1"/>
  <c r="A9013" i="1"/>
  <c r="A9012" i="1"/>
  <c r="A9011" i="1"/>
  <c r="A9010" i="1"/>
  <c r="A9009" i="1"/>
  <c r="A9008" i="1"/>
  <c r="A9007" i="1"/>
  <c r="A9006" i="1"/>
  <c r="A9005" i="1"/>
  <c r="A9004" i="1"/>
  <c r="A9003" i="1"/>
  <c r="A9002" i="1"/>
  <c r="A9001" i="1"/>
  <c r="A9000" i="1"/>
  <c r="A8999" i="1"/>
  <c r="A8998" i="1"/>
  <c r="A8997" i="1"/>
  <c r="A8996" i="1"/>
  <c r="A8995" i="1"/>
  <c r="A8994" i="1"/>
  <c r="A8993" i="1"/>
  <c r="A8992" i="1"/>
  <c r="A8991" i="1"/>
  <c r="A8990" i="1"/>
  <c r="A8989" i="1"/>
  <c r="A8988" i="1"/>
  <c r="A8987" i="1"/>
  <c r="A8986" i="1"/>
  <c r="A8985" i="1"/>
  <c r="A8984" i="1"/>
  <c r="A8983" i="1"/>
  <c r="A8982" i="1"/>
  <c r="A8981" i="1"/>
  <c r="A8980" i="1"/>
  <c r="A8979" i="1"/>
  <c r="A8978" i="1"/>
  <c r="A8977" i="1"/>
  <c r="A8976" i="1"/>
  <c r="A8975" i="1"/>
  <c r="A8974" i="1"/>
  <c r="A8973" i="1"/>
  <c r="A8972" i="1"/>
  <c r="A8971" i="1"/>
  <c r="A8970" i="1"/>
  <c r="A8969" i="1"/>
  <c r="A8968" i="1"/>
  <c r="A8967" i="1"/>
  <c r="A8966" i="1"/>
  <c r="A8965" i="1"/>
  <c r="A8964" i="1"/>
  <c r="A8963" i="1"/>
  <c r="A8962" i="1"/>
  <c r="A8961" i="1"/>
  <c r="A8960" i="1"/>
  <c r="A8959" i="1"/>
  <c r="A8958" i="1"/>
  <c r="A8957" i="1"/>
  <c r="A8956" i="1"/>
  <c r="A8955" i="1"/>
  <c r="A8954" i="1"/>
  <c r="A8953" i="1"/>
  <c r="A8952" i="1"/>
  <c r="A8951" i="1"/>
  <c r="A8950" i="1"/>
  <c r="A8949" i="1"/>
  <c r="A8948" i="1"/>
  <c r="A8947" i="1"/>
  <c r="A8946" i="1"/>
  <c r="A8945" i="1"/>
  <c r="A8944" i="1"/>
  <c r="A8943" i="1"/>
  <c r="A8942" i="1"/>
  <c r="A8941" i="1"/>
  <c r="A8940" i="1"/>
  <c r="A8939" i="1"/>
  <c r="A8938" i="1"/>
  <c r="A8937" i="1"/>
  <c r="A8936" i="1"/>
  <c r="A8935" i="1"/>
  <c r="A8934" i="1"/>
  <c r="A8933" i="1"/>
  <c r="A8932" i="1"/>
  <c r="A8931" i="1"/>
  <c r="A8930" i="1"/>
  <c r="A8929" i="1"/>
  <c r="A8928" i="1"/>
  <c r="A8927" i="1"/>
  <c r="A8926" i="1"/>
  <c r="A8925" i="1"/>
  <c r="A8924" i="1"/>
  <c r="A8923" i="1"/>
  <c r="A8922" i="1"/>
  <c r="A8921" i="1"/>
  <c r="A8920" i="1"/>
  <c r="A8919" i="1"/>
  <c r="A8918" i="1"/>
  <c r="A8917" i="1"/>
  <c r="A8916" i="1"/>
  <c r="A8915" i="1"/>
  <c r="A8914" i="1"/>
  <c r="A8913" i="1"/>
  <c r="A8912" i="1"/>
  <c r="A8911" i="1"/>
  <c r="A8910" i="1"/>
  <c r="A8909" i="1"/>
  <c r="A8908" i="1"/>
  <c r="A8907" i="1"/>
  <c r="A8906" i="1"/>
  <c r="A8905" i="1"/>
  <c r="A8904" i="1"/>
  <c r="A8903" i="1"/>
  <c r="A8902" i="1"/>
  <c r="A8901" i="1"/>
  <c r="A8900" i="1"/>
  <c r="A8899" i="1"/>
  <c r="A8898" i="1"/>
  <c r="A8897" i="1"/>
  <c r="A8896" i="1"/>
  <c r="A8895" i="1"/>
  <c r="A8894" i="1"/>
  <c r="A8893" i="1"/>
  <c r="A8892" i="1"/>
  <c r="A8891" i="1"/>
  <c r="A8890" i="1"/>
  <c r="A8889" i="1"/>
  <c r="A8888" i="1"/>
  <c r="A8887" i="1"/>
  <c r="A8886" i="1"/>
  <c r="A8885" i="1"/>
  <c r="A8884" i="1"/>
  <c r="A8883" i="1"/>
  <c r="A8882" i="1"/>
  <c r="A8881" i="1"/>
  <c r="A8880" i="1"/>
  <c r="A8879" i="1"/>
  <c r="A8878" i="1"/>
  <c r="A8877" i="1"/>
  <c r="A8876" i="1"/>
  <c r="A8875" i="1"/>
  <c r="A8874" i="1"/>
  <c r="A8873" i="1"/>
  <c r="A8872" i="1"/>
  <c r="A8871" i="1"/>
  <c r="A8870" i="1"/>
  <c r="A8869" i="1"/>
  <c r="A8868" i="1"/>
  <c r="A8867" i="1"/>
  <c r="A8866" i="1"/>
  <c r="A8865" i="1"/>
  <c r="A8864" i="1"/>
  <c r="A8863" i="1"/>
  <c r="A8862" i="1"/>
  <c r="A8861" i="1"/>
  <c r="A8860" i="1"/>
  <c r="A8859" i="1"/>
  <c r="A8858" i="1"/>
  <c r="A8857" i="1"/>
  <c r="A8856" i="1"/>
  <c r="A8855" i="1"/>
  <c r="A8854" i="1"/>
  <c r="A8853" i="1"/>
  <c r="A8852" i="1"/>
  <c r="A8851" i="1"/>
  <c r="A8850" i="1"/>
  <c r="A8849" i="1"/>
  <c r="A8848" i="1"/>
  <c r="A8847" i="1"/>
  <c r="A8846" i="1"/>
  <c r="A8845" i="1"/>
  <c r="A8844" i="1"/>
  <c r="A8843" i="1"/>
  <c r="A8842" i="1"/>
  <c r="A8841" i="1"/>
  <c r="A8840" i="1"/>
  <c r="A8839" i="1"/>
  <c r="A8838" i="1"/>
  <c r="A8837" i="1"/>
  <c r="A8836" i="1"/>
  <c r="A8835" i="1"/>
  <c r="A8834" i="1"/>
  <c r="A8833" i="1"/>
  <c r="A8832" i="1"/>
  <c r="A8831" i="1"/>
  <c r="A8830" i="1"/>
  <c r="A8829" i="1"/>
  <c r="A8828" i="1"/>
  <c r="A8827" i="1"/>
  <c r="A8826" i="1"/>
  <c r="A8825" i="1"/>
  <c r="A8824" i="1"/>
  <c r="A8823" i="1"/>
  <c r="A8822" i="1"/>
  <c r="A8821" i="1"/>
  <c r="A8820" i="1"/>
  <c r="A8819" i="1"/>
  <c r="A8818" i="1"/>
  <c r="A8817" i="1"/>
  <c r="A8816" i="1"/>
  <c r="A8815" i="1"/>
  <c r="A8814" i="1"/>
  <c r="A8813" i="1"/>
  <c r="A8812" i="1"/>
  <c r="A8811" i="1"/>
  <c r="A8810" i="1"/>
  <c r="A8809" i="1"/>
  <c r="A8808" i="1"/>
  <c r="A8807" i="1"/>
  <c r="A8806" i="1"/>
  <c r="A8805" i="1"/>
  <c r="A8804" i="1"/>
  <c r="A8803" i="1"/>
  <c r="A8802" i="1"/>
  <c r="A8801" i="1"/>
  <c r="A8800" i="1"/>
  <c r="A8799" i="1"/>
  <c r="A8798" i="1"/>
  <c r="A8797" i="1"/>
  <c r="A8796" i="1"/>
  <c r="A8795" i="1"/>
  <c r="A8794" i="1"/>
  <c r="A8793" i="1"/>
  <c r="A8792" i="1"/>
  <c r="A8791" i="1"/>
  <c r="A8790" i="1"/>
  <c r="A8789" i="1"/>
  <c r="A8788" i="1"/>
  <c r="A8787" i="1"/>
  <c r="A8786" i="1"/>
  <c r="A8785" i="1"/>
  <c r="A8784" i="1"/>
  <c r="A8783" i="1"/>
  <c r="A8782" i="1"/>
  <c r="A8781" i="1"/>
  <c r="A8780" i="1"/>
  <c r="A8779" i="1"/>
  <c r="A8778" i="1"/>
  <c r="A8777" i="1"/>
  <c r="A8776" i="1"/>
  <c r="A8775" i="1"/>
  <c r="A8774" i="1"/>
  <c r="A8773" i="1"/>
  <c r="A8772" i="1"/>
  <c r="A8771" i="1"/>
  <c r="A8770" i="1"/>
  <c r="A8769" i="1"/>
  <c r="A8768" i="1"/>
  <c r="A8767" i="1"/>
  <c r="A8766" i="1"/>
  <c r="A8765" i="1"/>
  <c r="A8764" i="1"/>
  <c r="A8763" i="1"/>
  <c r="A8762" i="1"/>
  <c r="A8761" i="1"/>
  <c r="A8760" i="1"/>
  <c r="A8759" i="1"/>
  <c r="A8758" i="1"/>
  <c r="A8757" i="1"/>
  <c r="A8756" i="1"/>
  <c r="A8755" i="1"/>
  <c r="A8754" i="1"/>
  <c r="A8753" i="1"/>
  <c r="A8752" i="1"/>
  <c r="A8751" i="1"/>
  <c r="A8750" i="1"/>
  <c r="A8749" i="1"/>
  <c r="A8748" i="1"/>
  <c r="A8747" i="1"/>
  <c r="A8746" i="1"/>
  <c r="A8745" i="1"/>
  <c r="A8744" i="1"/>
  <c r="A8743" i="1"/>
  <c r="A8742" i="1"/>
  <c r="A8741" i="1"/>
  <c r="A8740" i="1"/>
  <c r="A8739" i="1"/>
  <c r="A8738" i="1"/>
  <c r="A8737" i="1"/>
  <c r="A8736" i="1"/>
  <c r="A8735" i="1"/>
  <c r="A8734" i="1"/>
  <c r="A8733" i="1"/>
  <c r="A8732" i="1"/>
  <c r="A8731" i="1"/>
  <c r="A8730" i="1"/>
  <c r="A8729" i="1"/>
  <c r="A8728" i="1"/>
  <c r="A8727" i="1"/>
  <c r="A8726" i="1"/>
  <c r="A8725" i="1"/>
  <c r="A8724" i="1"/>
  <c r="A8723" i="1"/>
  <c r="A8722" i="1"/>
  <c r="A8721" i="1"/>
  <c r="A8720" i="1"/>
  <c r="A8719" i="1"/>
  <c r="A8718" i="1"/>
  <c r="A8717" i="1"/>
  <c r="A8716" i="1"/>
  <c r="A8715" i="1"/>
  <c r="A8714" i="1"/>
  <c r="A8713" i="1"/>
  <c r="A8712" i="1"/>
  <c r="A8711" i="1"/>
  <c r="A8710" i="1"/>
  <c r="A8709" i="1"/>
  <c r="A8708" i="1"/>
  <c r="A8707" i="1"/>
  <c r="A8706" i="1"/>
  <c r="A8705" i="1"/>
  <c r="A8704" i="1"/>
  <c r="A8703" i="1"/>
  <c r="A8702" i="1"/>
  <c r="A8701" i="1"/>
  <c r="A8700" i="1"/>
  <c r="A8699" i="1"/>
  <c r="A8698" i="1"/>
  <c r="A8697" i="1"/>
  <c r="A8696" i="1"/>
  <c r="A8695" i="1"/>
  <c r="A8694" i="1"/>
  <c r="A8693" i="1"/>
  <c r="A8692" i="1"/>
  <c r="A8691" i="1"/>
  <c r="A8690" i="1"/>
  <c r="A8689" i="1"/>
  <c r="A8688" i="1"/>
  <c r="A8687" i="1"/>
  <c r="A8686" i="1"/>
  <c r="A8685" i="1"/>
  <c r="A8684" i="1"/>
  <c r="A8683" i="1"/>
  <c r="A8682" i="1"/>
  <c r="A8681" i="1"/>
  <c r="A8680" i="1"/>
  <c r="A8679" i="1"/>
  <c r="A8678" i="1"/>
  <c r="A8677" i="1"/>
  <c r="A8676" i="1"/>
  <c r="A8675" i="1"/>
  <c r="A8674" i="1"/>
  <c r="A8673" i="1"/>
  <c r="A8672" i="1"/>
  <c r="A8671" i="1"/>
  <c r="A8670" i="1"/>
  <c r="A8669" i="1"/>
  <c r="A8668" i="1"/>
  <c r="A8667" i="1"/>
  <c r="A8666" i="1"/>
  <c r="A8665" i="1"/>
  <c r="A8664" i="1"/>
  <c r="A8663" i="1"/>
  <c r="A8662" i="1"/>
  <c r="A8661" i="1"/>
  <c r="A8660" i="1"/>
  <c r="A8659" i="1"/>
  <c r="A8658" i="1"/>
  <c r="A8657" i="1"/>
  <c r="A8656" i="1"/>
  <c r="A8655" i="1"/>
  <c r="A8654" i="1"/>
  <c r="A8653" i="1"/>
  <c r="A8652" i="1"/>
  <c r="A8651" i="1"/>
  <c r="A8650" i="1"/>
  <c r="A8649" i="1"/>
  <c r="A8648" i="1"/>
  <c r="A8647" i="1"/>
  <c r="A8646" i="1"/>
  <c r="A8645" i="1"/>
  <c r="A8644" i="1"/>
  <c r="A8643" i="1"/>
  <c r="A8642" i="1"/>
  <c r="A8641" i="1"/>
  <c r="A8640" i="1"/>
  <c r="A8639" i="1"/>
  <c r="A8638" i="1"/>
  <c r="A8637" i="1"/>
  <c r="A8636" i="1"/>
  <c r="A8635" i="1"/>
  <c r="A8634" i="1"/>
  <c r="A8633" i="1"/>
  <c r="A8632" i="1"/>
  <c r="A8631" i="1"/>
  <c r="A8630" i="1"/>
  <c r="A8629" i="1"/>
  <c r="A8628" i="1"/>
  <c r="A8627" i="1"/>
  <c r="A8626" i="1"/>
  <c r="A8625" i="1"/>
  <c r="A8624" i="1"/>
  <c r="A8623" i="1"/>
  <c r="A8622" i="1"/>
  <c r="A8621" i="1"/>
  <c r="A8620" i="1"/>
  <c r="A8619" i="1"/>
  <c r="A8618" i="1"/>
  <c r="A8617" i="1"/>
  <c r="A8616" i="1"/>
  <c r="A8615" i="1"/>
  <c r="A8614" i="1"/>
  <c r="A8613" i="1"/>
  <c r="A8612" i="1"/>
  <c r="A8611" i="1"/>
  <c r="A8610" i="1"/>
  <c r="A8609" i="1"/>
  <c r="A8608" i="1"/>
  <c r="A8607" i="1"/>
  <c r="A8606" i="1"/>
  <c r="A8605" i="1"/>
  <c r="A8604" i="1"/>
  <c r="A8603" i="1"/>
  <c r="A8602" i="1"/>
  <c r="A8601" i="1"/>
  <c r="A8600" i="1"/>
  <c r="A8599" i="1"/>
  <c r="A8598" i="1"/>
  <c r="A8597" i="1"/>
  <c r="A8596" i="1"/>
  <c r="A8595" i="1"/>
  <c r="A8594" i="1"/>
  <c r="A8593" i="1"/>
  <c r="A8592" i="1"/>
  <c r="A8591" i="1"/>
  <c r="A8590" i="1"/>
  <c r="A8589" i="1"/>
  <c r="A8588" i="1"/>
  <c r="A8587" i="1"/>
  <c r="A8586" i="1"/>
  <c r="A8585" i="1"/>
  <c r="A8584" i="1"/>
  <c r="A8583" i="1"/>
  <c r="A8582" i="1"/>
  <c r="A8581" i="1"/>
  <c r="A8580" i="1"/>
  <c r="A8579" i="1"/>
  <c r="A8578" i="1"/>
  <c r="A8577" i="1"/>
  <c r="A8576" i="1"/>
  <c r="A8575" i="1"/>
  <c r="A8574" i="1"/>
  <c r="A8573" i="1"/>
  <c r="A8572" i="1"/>
  <c r="A8571" i="1"/>
  <c r="A8570" i="1"/>
  <c r="A8569" i="1"/>
  <c r="A8568" i="1"/>
  <c r="A8567" i="1"/>
  <c r="A8566" i="1"/>
  <c r="A8565" i="1"/>
  <c r="A8564" i="1"/>
  <c r="A8563" i="1"/>
  <c r="A8562" i="1"/>
  <c r="A8561" i="1"/>
  <c r="A8560" i="1"/>
  <c r="A8559" i="1"/>
  <c r="A8558" i="1"/>
  <c r="A8557" i="1"/>
  <c r="A8556" i="1"/>
  <c r="A8555" i="1"/>
  <c r="A8554" i="1"/>
  <c r="A8553" i="1"/>
  <c r="A8552" i="1"/>
  <c r="A8551" i="1"/>
  <c r="A8550" i="1"/>
  <c r="A8549" i="1"/>
  <c r="A8548" i="1"/>
  <c r="A8547" i="1"/>
  <c r="A8546" i="1"/>
  <c r="A8545" i="1"/>
  <c r="A8544" i="1"/>
  <c r="A8543" i="1"/>
  <c r="A8542" i="1"/>
  <c r="A8541" i="1"/>
  <c r="A8540" i="1"/>
  <c r="A8539" i="1"/>
  <c r="A8538" i="1"/>
  <c r="A8537" i="1"/>
  <c r="A8536" i="1"/>
  <c r="A8535" i="1"/>
  <c r="A8534" i="1"/>
  <c r="A8533" i="1"/>
  <c r="A8532" i="1"/>
  <c r="A8531" i="1"/>
  <c r="A8530" i="1"/>
  <c r="A8529" i="1"/>
  <c r="A8528" i="1"/>
  <c r="A8527" i="1"/>
  <c r="A8526" i="1"/>
  <c r="A8525" i="1"/>
  <c r="A8524" i="1"/>
  <c r="A8523" i="1"/>
  <c r="A8522" i="1"/>
  <c r="A8521" i="1"/>
  <c r="A8520" i="1"/>
  <c r="A8519" i="1"/>
  <c r="A8518" i="1"/>
  <c r="A8517" i="1"/>
  <c r="A8516" i="1"/>
  <c r="A8515" i="1"/>
  <c r="A8514" i="1"/>
  <c r="A8513" i="1"/>
  <c r="A8512" i="1"/>
  <c r="A8511" i="1"/>
  <c r="A8510" i="1"/>
  <c r="A8509" i="1"/>
  <c r="A8508" i="1"/>
  <c r="A8507" i="1"/>
  <c r="A8506" i="1"/>
  <c r="A8505" i="1"/>
  <c r="A8504" i="1"/>
  <c r="A8503" i="1"/>
  <c r="A8502" i="1"/>
  <c r="A8501" i="1"/>
  <c r="A8500" i="1"/>
  <c r="A8499" i="1"/>
  <c r="A8498" i="1"/>
  <c r="A8497" i="1"/>
  <c r="A8496" i="1"/>
  <c r="A8495" i="1"/>
  <c r="A8494" i="1"/>
  <c r="A8493" i="1"/>
  <c r="A8492" i="1"/>
  <c r="A8491" i="1"/>
  <c r="A8490" i="1"/>
  <c r="A8489" i="1"/>
  <c r="A8488" i="1"/>
  <c r="A8487" i="1"/>
  <c r="A8486" i="1"/>
  <c r="A8485" i="1"/>
  <c r="A8484" i="1"/>
  <c r="A8483" i="1"/>
  <c r="A8482" i="1"/>
  <c r="A8481" i="1"/>
  <c r="A8480" i="1"/>
  <c r="A8479" i="1"/>
  <c r="A8478" i="1"/>
  <c r="A8477" i="1"/>
  <c r="A8476" i="1"/>
  <c r="A8475" i="1"/>
  <c r="A8474" i="1"/>
  <c r="A8473" i="1"/>
  <c r="A8472" i="1"/>
  <c r="A8471" i="1"/>
  <c r="A8470" i="1"/>
  <c r="A8469" i="1"/>
  <c r="A8468" i="1"/>
  <c r="A8467" i="1"/>
  <c r="A8466" i="1"/>
  <c r="A8465" i="1"/>
  <c r="A8464" i="1"/>
  <c r="A8463" i="1"/>
  <c r="A8462" i="1"/>
  <c r="A8461" i="1"/>
  <c r="A8460" i="1"/>
  <c r="A8459" i="1"/>
  <c r="A8458" i="1"/>
  <c r="A8457" i="1"/>
  <c r="A8456" i="1"/>
  <c r="A8455" i="1"/>
  <c r="A8454" i="1"/>
  <c r="A8453" i="1"/>
  <c r="A8452" i="1"/>
  <c r="A8451" i="1"/>
  <c r="A8450" i="1"/>
  <c r="A8449" i="1"/>
  <c r="A8448" i="1"/>
  <c r="A8447" i="1"/>
  <c r="A8446" i="1"/>
  <c r="A8445" i="1"/>
  <c r="A8444" i="1"/>
  <c r="A8443" i="1"/>
  <c r="A8442" i="1"/>
  <c r="A8441" i="1"/>
  <c r="A8440" i="1"/>
  <c r="A8439" i="1"/>
  <c r="A8438" i="1"/>
  <c r="A8437" i="1"/>
  <c r="A8436" i="1"/>
  <c r="A8435" i="1"/>
  <c r="A8434" i="1"/>
  <c r="A8433" i="1"/>
  <c r="A8432" i="1"/>
  <c r="A8431" i="1"/>
  <c r="A8430" i="1"/>
  <c r="A8429" i="1"/>
  <c r="A8428" i="1"/>
  <c r="A8427" i="1"/>
  <c r="A8426" i="1"/>
  <c r="A8425" i="1"/>
  <c r="A8424" i="1"/>
  <c r="A8423" i="1"/>
  <c r="A8422" i="1"/>
  <c r="A8421" i="1"/>
  <c r="A8420" i="1"/>
  <c r="A8419" i="1"/>
  <c r="A8418" i="1"/>
  <c r="A8417" i="1"/>
  <c r="A8416" i="1"/>
  <c r="A8415" i="1"/>
  <c r="A8414" i="1"/>
  <c r="A8413" i="1"/>
  <c r="A8412" i="1"/>
  <c r="A8411" i="1"/>
  <c r="A8410" i="1"/>
  <c r="A8409" i="1"/>
  <c r="A8408" i="1"/>
  <c r="A8407" i="1"/>
  <c r="A8406" i="1"/>
  <c r="A8405" i="1"/>
  <c r="A8404" i="1"/>
  <c r="A8403" i="1"/>
  <c r="A8402" i="1"/>
  <c r="A8401" i="1"/>
  <c r="A8400" i="1"/>
  <c r="A8399" i="1"/>
  <c r="A8398" i="1"/>
  <c r="A8397" i="1"/>
  <c r="A8396" i="1"/>
  <c r="A8395" i="1"/>
  <c r="A8394" i="1"/>
  <c r="A8393" i="1"/>
  <c r="A8392" i="1"/>
  <c r="A8391" i="1"/>
  <c r="A8390" i="1"/>
  <c r="A8389" i="1"/>
  <c r="A8388" i="1"/>
  <c r="A8387" i="1"/>
  <c r="A8386" i="1"/>
  <c r="A8385" i="1"/>
  <c r="A8384" i="1"/>
  <c r="A8383" i="1"/>
  <c r="A8382" i="1"/>
  <c r="A8381" i="1"/>
  <c r="A8380" i="1"/>
  <c r="A8379" i="1"/>
  <c r="A8378" i="1"/>
  <c r="A8377" i="1"/>
  <c r="A8376" i="1"/>
  <c r="A8375" i="1"/>
  <c r="A8374" i="1"/>
  <c r="A8373" i="1"/>
  <c r="A8372" i="1"/>
  <c r="A8371" i="1"/>
  <c r="A8370" i="1"/>
  <c r="A8369" i="1"/>
  <c r="A8368" i="1"/>
  <c r="A8367" i="1"/>
  <c r="A8366" i="1"/>
  <c r="A8365" i="1"/>
  <c r="A8364" i="1"/>
  <c r="A8363" i="1"/>
  <c r="A8362" i="1"/>
  <c r="A8361" i="1"/>
  <c r="A8360" i="1"/>
  <c r="A8359" i="1"/>
  <c r="A8358" i="1"/>
  <c r="A8357" i="1"/>
  <c r="A8356" i="1"/>
  <c r="A8355" i="1"/>
  <c r="A8354" i="1"/>
  <c r="A8353" i="1"/>
  <c r="A8352" i="1"/>
  <c r="A8351" i="1"/>
  <c r="A8350" i="1"/>
  <c r="A8349" i="1"/>
  <c r="A8348" i="1"/>
  <c r="A8347" i="1"/>
  <c r="A8346" i="1"/>
  <c r="A8345" i="1"/>
  <c r="A8344" i="1"/>
  <c r="A8343" i="1"/>
  <c r="A8342" i="1"/>
  <c r="A8341" i="1"/>
  <c r="A8340" i="1"/>
  <c r="A8339" i="1"/>
  <c r="A8338" i="1"/>
  <c r="A8337" i="1"/>
  <c r="A8336" i="1"/>
  <c r="A8335" i="1"/>
  <c r="A8334" i="1"/>
  <c r="A8333" i="1"/>
  <c r="A8332" i="1"/>
  <c r="A8331" i="1"/>
  <c r="A8330" i="1"/>
  <c r="A8329" i="1"/>
  <c r="A8328" i="1"/>
  <c r="A8327" i="1"/>
  <c r="A8326" i="1"/>
  <c r="A8325" i="1"/>
  <c r="A8324" i="1"/>
  <c r="A8323" i="1"/>
  <c r="A8322" i="1"/>
  <c r="A8321" i="1"/>
  <c r="A8320" i="1"/>
  <c r="A8319" i="1"/>
  <c r="A8318" i="1"/>
  <c r="A8317" i="1"/>
  <c r="A8316" i="1"/>
  <c r="A8315" i="1"/>
  <c r="A8314" i="1"/>
  <c r="A8313" i="1"/>
  <c r="A8312" i="1"/>
  <c r="A8311" i="1"/>
  <c r="A8310" i="1"/>
  <c r="A8309" i="1"/>
  <c r="A8308" i="1"/>
  <c r="A8307" i="1"/>
  <c r="A8306" i="1"/>
  <c r="A8305" i="1"/>
  <c r="A8304" i="1"/>
  <c r="A8303" i="1"/>
  <c r="A8302" i="1"/>
  <c r="A8301" i="1"/>
  <c r="A8300" i="1"/>
  <c r="A8299" i="1"/>
  <c r="A8298" i="1"/>
  <c r="A8297" i="1"/>
  <c r="A8296" i="1"/>
  <c r="A8295" i="1"/>
  <c r="A8294" i="1"/>
  <c r="A8293" i="1"/>
  <c r="A8292" i="1"/>
  <c r="A8291" i="1"/>
  <c r="A8290" i="1"/>
  <c r="A8289" i="1"/>
  <c r="A8288" i="1"/>
  <c r="A8287" i="1"/>
  <c r="A8286" i="1"/>
  <c r="A8285" i="1"/>
  <c r="A8284" i="1"/>
  <c r="A8283" i="1"/>
  <c r="A8282" i="1"/>
  <c r="A8281" i="1"/>
  <c r="A8280" i="1"/>
  <c r="A8279" i="1"/>
  <c r="A8278" i="1"/>
  <c r="A8277" i="1"/>
  <c r="A8276" i="1"/>
  <c r="A8275" i="1"/>
  <c r="A8274" i="1"/>
  <c r="A8273" i="1"/>
  <c r="A8272" i="1"/>
  <c r="A8271" i="1"/>
  <c r="A8270" i="1"/>
  <c r="A8269" i="1"/>
  <c r="A8268" i="1"/>
  <c r="A8267" i="1"/>
  <c r="A8266" i="1"/>
  <c r="A8265" i="1"/>
  <c r="A8264" i="1"/>
  <c r="A8263" i="1"/>
  <c r="A8262" i="1"/>
  <c r="A8261" i="1"/>
  <c r="A8260" i="1"/>
  <c r="A8259" i="1"/>
  <c r="A8258" i="1"/>
  <c r="A8257" i="1"/>
  <c r="A8256" i="1"/>
  <c r="A8255" i="1"/>
  <c r="A8254" i="1"/>
  <c r="A8253" i="1"/>
  <c r="A8252" i="1"/>
  <c r="A8251" i="1"/>
  <c r="A8250" i="1"/>
  <c r="A8249" i="1"/>
  <c r="A8248" i="1"/>
  <c r="A8247" i="1"/>
  <c r="A8246" i="1"/>
  <c r="A8245" i="1"/>
  <c r="A8244" i="1"/>
  <c r="A8243" i="1"/>
  <c r="A8242" i="1"/>
  <c r="A8241" i="1"/>
  <c r="A8240" i="1"/>
  <c r="A8239" i="1"/>
  <c r="A8238" i="1"/>
  <c r="A8237" i="1"/>
  <c r="A8236" i="1"/>
  <c r="A8235" i="1"/>
  <c r="A8234" i="1"/>
  <c r="A8233" i="1"/>
  <c r="A8232" i="1"/>
  <c r="A8231" i="1"/>
  <c r="A8230" i="1"/>
  <c r="A8229" i="1"/>
  <c r="A8228" i="1"/>
  <c r="A8227" i="1"/>
  <c r="A8226" i="1"/>
  <c r="A8225" i="1"/>
  <c r="A8224" i="1"/>
  <c r="A8223" i="1"/>
  <c r="A8222" i="1"/>
  <c r="A8221" i="1"/>
  <c r="A8220" i="1"/>
  <c r="A8219" i="1"/>
  <c r="A8218" i="1"/>
  <c r="A8217" i="1"/>
  <c r="A8216" i="1"/>
  <c r="A8215" i="1"/>
  <c r="A8214" i="1"/>
  <c r="A8213" i="1"/>
  <c r="A8212" i="1"/>
  <c r="A8211" i="1"/>
  <c r="A8210" i="1"/>
  <c r="A8209" i="1"/>
  <c r="A8208" i="1"/>
  <c r="A8207" i="1"/>
  <c r="A8206" i="1"/>
  <c r="A8205" i="1"/>
  <c r="A8204" i="1"/>
  <c r="A8203" i="1"/>
  <c r="A8202" i="1"/>
  <c r="A8201" i="1"/>
  <c r="A8200" i="1"/>
  <c r="A8199" i="1"/>
  <c r="A8198" i="1"/>
  <c r="A8197" i="1"/>
  <c r="A8196" i="1"/>
  <c r="A8195" i="1"/>
  <c r="A8194" i="1"/>
  <c r="A8193" i="1"/>
  <c r="A8192" i="1"/>
  <c r="A8191" i="1"/>
  <c r="A8190" i="1"/>
  <c r="A8189" i="1"/>
  <c r="A8188" i="1"/>
  <c r="A8187" i="1"/>
  <c r="A8186" i="1"/>
  <c r="A8185" i="1"/>
  <c r="A8184" i="1"/>
  <c r="A8183" i="1"/>
  <c r="A8182" i="1"/>
  <c r="A8181" i="1"/>
  <c r="A8180" i="1"/>
  <c r="A8179" i="1"/>
  <c r="A8178" i="1"/>
  <c r="A8177" i="1"/>
  <c r="A8176" i="1"/>
  <c r="A8175" i="1"/>
  <c r="A8174" i="1"/>
  <c r="A8173" i="1"/>
  <c r="A8172" i="1"/>
  <c r="A8171" i="1"/>
  <c r="A8170" i="1"/>
  <c r="A8169" i="1"/>
  <c r="A8168" i="1"/>
  <c r="A8167" i="1"/>
  <c r="A8166" i="1"/>
  <c r="A8165" i="1"/>
  <c r="A8164" i="1"/>
  <c r="A8163" i="1"/>
  <c r="A8162" i="1"/>
  <c r="A8161" i="1"/>
  <c r="A8160" i="1"/>
  <c r="A8159" i="1"/>
  <c r="A8158" i="1"/>
  <c r="A8157" i="1"/>
  <c r="A8156" i="1"/>
  <c r="A8155" i="1"/>
  <c r="A8154" i="1"/>
  <c r="A8153" i="1"/>
  <c r="A8152" i="1"/>
  <c r="A8151" i="1"/>
  <c r="A8150" i="1"/>
  <c r="A8149" i="1"/>
  <c r="A8148" i="1"/>
  <c r="A8147" i="1"/>
  <c r="A8146" i="1"/>
  <c r="A8145" i="1"/>
  <c r="A8144" i="1"/>
  <c r="A8143" i="1"/>
  <c r="A8142" i="1"/>
  <c r="A8141" i="1"/>
  <c r="A8140" i="1"/>
  <c r="A8139" i="1"/>
  <c r="A8138" i="1"/>
  <c r="A8137" i="1"/>
  <c r="A8136" i="1"/>
  <c r="A8135" i="1"/>
  <c r="A8134" i="1"/>
  <c r="A8133" i="1"/>
  <c r="A8132" i="1"/>
  <c r="A8131" i="1"/>
  <c r="A8130" i="1"/>
  <c r="A8129" i="1"/>
  <c r="A8128" i="1"/>
  <c r="A8127" i="1"/>
  <c r="A8126" i="1"/>
  <c r="A8125" i="1"/>
  <c r="A8124" i="1"/>
  <c r="A8123" i="1"/>
  <c r="A8122" i="1"/>
  <c r="A8121" i="1"/>
  <c r="A8120" i="1"/>
  <c r="A8119" i="1"/>
  <c r="A8118" i="1"/>
  <c r="A8117" i="1"/>
  <c r="A8116" i="1"/>
  <c r="A8115" i="1"/>
  <c r="A8114" i="1"/>
  <c r="A8113" i="1"/>
  <c r="A8112" i="1"/>
  <c r="A8111" i="1"/>
  <c r="A8110" i="1"/>
  <c r="A8109" i="1"/>
  <c r="A8108" i="1"/>
  <c r="A8107" i="1"/>
  <c r="A8106" i="1"/>
  <c r="A8105" i="1"/>
  <c r="A8104" i="1"/>
  <c r="A8103" i="1"/>
  <c r="A8102" i="1"/>
  <c r="A8101" i="1"/>
  <c r="A8100" i="1"/>
  <c r="A8099" i="1"/>
  <c r="A8098" i="1"/>
  <c r="A8097" i="1"/>
  <c r="A8096" i="1"/>
  <c r="A8095" i="1"/>
  <c r="A8094" i="1"/>
  <c r="A8093" i="1"/>
  <c r="A8092" i="1"/>
  <c r="A8091" i="1"/>
  <c r="A8090" i="1"/>
  <c r="A8089" i="1"/>
  <c r="A8088" i="1"/>
  <c r="A8087" i="1"/>
  <c r="A8086" i="1"/>
  <c r="A8085" i="1"/>
  <c r="A8084" i="1"/>
  <c r="A8083" i="1"/>
  <c r="A8082" i="1"/>
  <c r="A8081" i="1"/>
  <c r="A8080" i="1"/>
  <c r="A8079" i="1"/>
  <c r="A8078" i="1"/>
  <c r="A8077" i="1"/>
  <c r="A8076" i="1"/>
  <c r="A8075" i="1"/>
  <c r="A8074" i="1"/>
  <c r="A8073" i="1"/>
  <c r="A8072" i="1"/>
  <c r="A8071" i="1"/>
  <c r="A8070" i="1"/>
  <c r="A8069" i="1"/>
  <c r="A8068" i="1"/>
  <c r="A8067" i="1"/>
  <c r="A8066" i="1"/>
  <c r="A8065" i="1"/>
  <c r="A8064" i="1"/>
  <c r="A8063" i="1"/>
  <c r="A8062" i="1"/>
  <c r="A8061" i="1"/>
  <c r="A8060" i="1"/>
  <c r="A8059" i="1"/>
  <c r="A8058" i="1"/>
  <c r="A8057" i="1"/>
  <c r="A8056" i="1"/>
  <c r="A8055" i="1"/>
  <c r="A8054" i="1"/>
  <c r="A8053" i="1"/>
  <c r="A8052" i="1"/>
  <c r="A8051" i="1"/>
  <c r="A8050" i="1"/>
  <c r="A8049" i="1"/>
  <c r="A8048" i="1"/>
  <c r="A8047" i="1"/>
  <c r="A8046" i="1"/>
  <c r="A8045" i="1"/>
  <c r="A8044" i="1"/>
  <c r="A8043" i="1"/>
  <c r="A8042" i="1"/>
  <c r="A8041" i="1"/>
  <c r="A8040" i="1"/>
  <c r="A8039" i="1"/>
  <c r="A8038" i="1"/>
  <c r="A8037" i="1"/>
  <c r="A8036" i="1"/>
  <c r="A8035" i="1"/>
  <c r="A8034" i="1"/>
  <c r="A8033" i="1"/>
  <c r="A8032" i="1"/>
  <c r="A8031" i="1"/>
  <c r="A8030" i="1"/>
  <c r="A8029" i="1"/>
  <c r="A8028" i="1"/>
  <c r="A8027" i="1"/>
  <c r="A8026" i="1"/>
  <c r="A8025" i="1"/>
  <c r="A8024" i="1"/>
  <c r="A8023" i="1"/>
  <c r="A8022" i="1"/>
  <c r="A8021" i="1"/>
  <c r="A8020" i="1"/>
  <c r="A8019" i="1"/>
  <c r="A8018" i="1"/>
  <c r="A8017" i="1"/>
  <c r="A8016" i="1"/>
  <c r="A8015" i="1"/>
  <c r="A8014" i="1"/>
  <c r="A8013" i="1"/>
  <c r="A8012" i="1"/>
  <c r="A8011" i="1"/>
  <c r="A8010" i="1"/>
  <c r="A8009" i="1"/>
  <c r="A8008" i="1"/>
  <c r="A8007" i="1"/>
  <c r="A8006" i="1"/>
  <c r="A8005" i="1"/>
  <c r="A8004" i="1"/>
  <c r="A8003" i="1"/>
  <c r="A8002" i="1"/>
  <c r="A8001" i="1"/>
  <c r="A8000" i="1"/>
  <c r="A7999" i="1"/>
  <c r="A7998" i="1"/>
  <c r="A7997" i="1"/>
  <c r="A7996" i="1"/>
  <c r="A7995" i="1"/>
  <c r="A7994" i="1"/>
  <c r="A7993" i="1"/>
  <c r="A7992" i="1"/>
  <c r="A7991" i="1"/>
  <c r="A7990" i="1"/>
  <c r="A7989" i="1"/>
  <c r="A7988" i="1"/>
  <c r="A7987" i="1"/>
  <c r="A7986" i="1"/>
  <c r="A7985" i="1"/>
  <c r="A7984" i="1"/>
  <c r="A7983" i="1"/>
  <c r="A7982" i="1"/>
  <c r="A7981" i="1"/>
  <c r="A7980" i="1"/>
  <c r="A7979" i="1"/>
  <c r="A7978" i="1"/>
  <c r="A7977" i="1"/>
  <c r="A7976" i="1"/>
  <c r="A7975" i="1"/>
  <c r="A7974" i="1"/>
  <c r="A7973" i="1"/>
  <c r="A7972" i="1"/>
  <c r="A7971" i="1"/>
  <c r="A7970" i="1"/>
  <c r="A7969" i="1"/>
  <c r="A7968" i="1"/>
  <c r="A7967" i="1"/>
  <c r="A7966" i="1"/>
  <c r="A7965" i="1"/>
  <c r="A7964" i="1"/>
  <c r="A7963" i="1"/>
  <c r="A7962" i="1"/>
  <c r="A7961" i="1"/>
  <c r="A7960" i="1"/>
  <c r="A7959" i="1"/>
  <c r="A7958" i="1"/>
  <c r="A7957" i="1"/>
  <c r="A7956" i="1"/>
  <c r="A7955" i="1"/>
  <c r="A7954" i="1"/>
  <c r="A7953" i="1"/>
  <c r="A7952" i="1"/>
  <c r="A7951" i="1"/>
  <c r="A7950" i="1"/>
  <c r="A7949" i="1"/>
  <c r="A7948" i="1"/>
  <c r="A7947" i="1"/>
  <c r="A7946" i="1"/>
  <c r="A7945" i="1"/>
  <c r="A7944" i="1"/>
  <c r="A7943" i="1"/>
  <c r="A7942" i="1"/>
  <c r="A7941" i="1"/>
  <c r="A7940" i="1"/>
  <c r="A7939" i="1"/>
  <c r="A7938" i="1"/>
  <c r="A7937" i="1"/>
  <c r="A7936" i="1"/>
  <c r="A7935" i="1"/>
  <c r="A7934" i="1"/>
  <c r="A7933" i="1"/>
  <c r="A7932" i="1"/>
  <c r="A7931" i="1"/>
  <c r="A7930" i="1"/>
  <c r="A7929" i="1"/>
  <c r="A7928" i="1"/>
  <c r="A7927" i="1"/>
  <c r="A7926" i="1"/>
  <c r="A7925" i="1"/>
  <c r="A7924" i="1"/>
  <c r="A7923" i="1"/>
  <c r="A7922" i="1"/>
  <c r="A7921" i="1"/>
  <c r="A7920" i="1"/>
  <c r="A7919" i="1"/>
  <c r="A7918" i="1"/>
  <c r="A7917" i="1"/>
  <c r="A7916" i="1"/>
  <c r="A7915" i="1"/>
  <c r="A7914" i="1"/>
  <c r="A7913" i="1"/>
  <c r="A7912" i="1"/>
  <c r="A7911" i="1"/>
  <c r="A7910" i="1"/>
  <c r="A7909" i="1"/>
  <c r="A7908" i="1"/>
  <c r="A7907" i="1"/>
  <c r="A7906" i="1"/>
  <c r="A7905" i="1"/>
  <c r="A7904" i="1"/>
  <c r="A7903" i="1"/>
  <c r="A7902" i="1"/>
  <c r="A7901" i="1"/>
  <c r="A7900" i="1"/>
  <c r="A7899" i="1"/>
  <c r="A7898" i="1"/>
  <c r="A7897" i="1"/>
  <c r="A7896" i="1"/>
  <c r="A7895" i="1"/>
  <c r="A7894" i="1"/>
  <c r="A7893" i="1"/>
  <c r="A7892" i="1"/>
  <c r="A7891" i="1"/>
  <c r="A7890" i="1"/>
  <c r="A7889" i="1"/>
  <c r="A7888" i="1"/>
  <c r="A7887" i="1"/>
  <c r="A7886" i="1"/>
  <c r="A7885" i="1"/>
  <c r="A7884" i="1"/>
  <c r="A7883" i="1"/>
  <c r="A7882" i="1"/>
  <c r="A7881" i="1"/>
  <c r="A7880" i="1"/>
  <c r="A7879" i="1"/>
  <c r="A7878" i="1"/>
  <c r="A7877" i="1"/>
  <c r="A7876" i="1"/>
  <c r="A7875" i="1"/>
  <c r="A7874" i="1"/>
  <c r="A7873" i="1"/>
  <c r="A7872" i="1"/>
  <c r="A7871" i="1"/>
  <c r="A7870" i="1"/>
  <c r="A7869" i="1"/>
  <c r="A7868" i="1"/>
  <c r="A7867" i="1"/>
  <c r="A7866" i="1"/>
  <c r="A7865" i="1"/>
  <c r="A7864" i="1"/>
  <c r="A7863" i="1"/>
  <c r="A7862" i="1"/>
  <c r="A7861" i="1"/>
  <c r="A7860" i="1"/>
  <c r="A7859" i="1"/>
  <c r="A7858" i="1"/>
  <c r="A7857" i="1"/>
  <c r="A7856" i="1"/>
  <c r="A7855" i="1"/>
  <c r="A7854" i="1"/>
  <c r="A7853" i="1"/>
  <c r="A7852" i="1"/>
  <c r="A7851" i="1"/>
  <c r="A7850" i="1"/>
  <c r="A7849" i="1"/>
  <c r="A7848" i="1"/>
  <c r="A7847" i="1"/>
  <c r="A7846" i="1"/>
  <c r="A7845" i="1"/>
  <c r="A7844" i="1"/>
  <c r="A7843" i="1"/>
  <c r="A7842" i="1"/>
  <c r="A7841" i="1"/>
  <c r="A7840" i="1"/>
  <c r="A7839" i="1"/>
  <c r="A7838" i="1"/>
  <c r="A7837" i="1"/>
  <c r="A7836" i="1"/>
  <c r="A7835" i="1"/>
  <c r="A7834" i="1"/>
  <c r="A7833" i="1"/>
  <c r="A7832" i="1"/>
  <c r="A7831" i="1"/>
  <c r="A7830" i="1"/>
  <c r="A7829" i="1"/>
  <c r="A7828" i="1"/>
  <c r="A7827" i="1"/>
  <c r="A7826" i="1"/>
  <c r="A7825" i="1"/>
  <c r="A7824" i="1"/>
  <c r="A7823" i="1"/>
  <c r="A7822" i="1"/>
  <c r="A7821" i="1"/>
  <c r="A7820" i="1"/>
  <c r="A7819" i="1"/>
  <c r="A7818" i="1"/>
  <c r="A7817" i="1"/>
  <c r="A7816" i="1"/>
  <c r="A7815" i="1"/>
  <c r="A7814" i="1"/>
  <c r="A7813" i="1"/>
  <c r="A7812" i="1"/>
  <c r="A7811" i="1"/>
  <c r="A7810" i="1"/>
  <c r="A7809" i="1"/>
  <c r="A7808" i="1"/>
  <c r="A7807" i="1"/>
  <c r="A7806" i="1"/>
  <c r="A7805" i="1"/>
  <c r="A7804" i="1"/>
  <c r="A7803" i="1"/>
  <c r="A7802" i="1"/>
  <c r="A7801" i="1"/>
  <c r="A7800" i="1"/>
  <c r="A7799" i="1"/>
  <c r="A7798" i="1"/>
  <c r="A7797" i="1"/>
  <c r="A7796" i="1"/>
  <c r="A7795" i="1"/>
  <c r="A7794" i="1"/>
  <c r="A7793" i="1"/>
  <c r="A7792" i="1"/>
  <c r="A7791" i="1"/>
  <c r="A7790" i="1"/>
  <c r="A7789" i="1"/>
  <c r="A7788" i="1"/>
  <c r="A7787" i="1"/>
  <c r="A7786" i="1"/>
  <c r="A7785" i="1"/>
  <c r="A7784" i="1"/>
  <c r="A7783" i="1"/>
  <c r="A7782" i="1"/>
  <c r="A7781" i="1"/>
  <c r="A7780" i="1"/>
  <c r="A7779" i="1"/>
  <c r="A7778" i="1"/>
  <c r="A7777" i="1"/>
  <c r="A7776" i="1"/>
  <c r="A7775" i="1"/>
  <c r="A7774" i="1"/>
  <c r="A7773" i="1"/>
  <c r="A7772" i="1"/>
  <c r="A7771" i="1"/>
  <c r="A7770" i="1"/>
  <c r="A7769" i="1"/>
  <c r="A7768" i="1"/>
  <c r="A7767" i="1"/>
  <c r="A7766" i="1"/>
  <c r="A7765" i="1"/>
  <c r="A7764" i="1"/>
  <c r="A7763" i="1"/>
  <c r="A7762" i="1"/>
  <c r="A7761" i="1"/>
  <c r="A7760" i="1"/>
  <c r="A7759" i="1"/>
  <c r="A7758" i="1"/>
  <c r="A7757" i="1"/>
  <c r="A7756" i="1"/>
  <c r="A7755" i="1"/>
  <c r="A7754" i="1"/>
  <c r="A7753" i="1"/>
  <c r="A7752" i="1"/>
  <c r="A7751" i="1"/>
  <c r="A7750" i="1"/>
  <c r="A7749" i="1"/>
  <c r="A7748" i="1"/>
  <c r="A7747" i="1"/>
  <c r="A7746" i="1"/>
  <c r="A7745" i="1"/>
  <c r="A7744" i="1"/>
  <c r="A7743" i="1"/>
  <c r="A7742" i="1"/>
  <c r="A7741" i="1"/>
  <c r="A7740" i="1"/>
  <c r="A7739" i="1"/>
  <c r="A7738" i="1"/>
  <c r="A7737" i="1"/>
  <c r="A7736" i="1"/>
  <c r="A7735" i="1"/>
  <c r="A7734" i="1"/>
  <c r="A7733" i="1"/>
  <c r="A7732" i="1"/>
  <c r="A7731" i="1"/>
  <c r="A7730" i="1"/>
  <c r="A7729" i="1"/>
  <c r="A7728" i="1"/>
  <c r="A7727" i="1"/>
  <c r="A7726" i="1"/>
  <c r="A7725" i="1"/>
  <c r="A7724" i="1"/>
  <c r="A7723" i="1"/>
  <c r="A7722" i="1"/>
  <c r="A7721" i="1"/>
  <c r="A7720" i="1"/>
  <c r="A7719" i="1"/>
  <c r="A7718" i="1"/>
  <c r="A7717" i="1"/>
  <c r="A7716" i="1"/>
  <c r="A7715" i="1"/>
  <c r="A7714" i="1"/>
  <c r="A7713" i="1"/>
  <c r="A7712" i="1"/>
  <c r="A7711" i="1"/>
  <c r="A7710" i="1"/>
  <c r="A7709" i="1"/>
  <c r="A7708" i="1"/>
  <c r="A7707" i="1"/>
  <c r="A7706" i="1"/>
  <c r="A7705" i="1"/>
  <c r="A7704" i="1"/>
  <c r="A7703" i="1"/>
  <c r="A7702" i="1"/>
  <c r="A7701" i="1"/>
  <c r="A7700" i="1"/>
  <c r="A7699" i="1"/>
  <c r="A7698" i="1"/>
  <c r="A7697" i="1"/>
  <c r="A7696" i="1"/>
  <c r="A7695" i="1"/>
  <c r="A7694" i="1"/>
  <c r="A7693" i="1"/>
  <c r="A7692" i="1"/>
  <c r="A7691" i="1"/>
  <c r="A7690" i="1"/>
  <c r="A7689" i="1"/>
  <c r="A7688" i="1"/>
  <c r="A7687" i="1"/>
  <c r="A7686" i="1"/>
  <c r="A7685" i="1"/>
  <c r="A7684" i="1"/>
  <c r="A7683" i="1"/>
  <c r="A7682" i="1"/>
  <c r="A7681" i="1"/>
  <c r="A7680" i="1"/>
  <c r="A7679" i="1"/>
  <c r="A7678" i="1"/>
  <c r="A7677" i="1"/>
  <c r="A7676" i="1"/>
  <c r="A7675" i="1"/>
  <c r="A7674" i="1"/>
  <c r="A7673" i="1"/>
  <c r="A7672" i="1"/>
  <c r="A7671" i="1"/>
  <c r="A7670" i="1"/>
  <c r="A7669" i="1"/>
  <c r="A7668" i="1"/>
  <c r="A7667" i="1"/>
  <c r="A7666" i="1"/>
  <c r="A7665" i="1"/>
  <c r="A7664" i="1"/>
  <c r="A7663" i="1"/>
  <c r="A7662" i="1"/>
  <c r="A7661" i="1"/>
  <c r="A7660" i="1"/>
  <c r="A7659" i="1"/>
  <c r="A7658" i="1"/>
  <c r="A7657" i="1"/>
  <c r="A7656" i="1"/>
  <c r="A7655" i="1"/>
  <c r="A7654" i="1"/>
  <c r="A7653" i="1"/>
  <c r="A7652" i="1"/>
  <c r="A7651" i="1"/>
  <c r="A7650" i="1"/>
  <c r="A7649" i="1"/>
  <c r="A7648" i="1"/>
  <c r="A7647" i="1"/>
  <c r="A7646" i="1"/>
  <c r="A7645" i="1"/>
  <c r="A7644" i="1"/>
  <c r="A7643" i="1"/>
  <c r="A7642" i="1"/>
  <c r="A7641" i="1"/>
  <c r="A7640" i="1"/>
  <c r="A7639" i="1"/>
  <c r="A7638" i="1"/>
  <c r="A7637" i="1"/>
  <c r="A7636" i="1"/>
  <c r="A7635" i="1"/>
  <c r="A7634" i="1"/>
  <c r="A7633" i="1"/>
  <c r="A7632" i="1"/>
  <c r="A7631" i="1"/>
  <c r="A7630" i="1"/>
  <c r="A7629" i="1"/>
  <c r="A7628" i="1"/>
  <c r="A7627" i="1"/>
  <c r="A7626" i="1"/>
  <c r="A7625" i="1"/>
  <c r="A7624" i="1"/>
  <c r="A7623" i="1"/>
  <c r="A7622" i="1"/>
  <c r="A7621" i="1"/>
  <c r="A7620" i="1"/>
  <c r="A7619" i="1"/>
  <c r="A7618" i="1"/>
  <c r="A7617" i="1"/>
  <c r="A7616" i="1"/>
  <c r="A7615" i="1"/>
  <c r="A7614" i="1"/>
  <c r="A7613" i="1"/>
  <c r="A7612" i="1"/>
  <c r="A7611" i="1"/>
  <c r="A7610" i="1"/>
  <c r="A7609" i="1"/>
  <c r="A7608" i="1"/>
  <c r="A7607" i="1"/>
  <c r="A7606" i="1"/>
  <c r="A7605" i="1"/>
  <c r="A7604" i="1"/>
  <c r="A7603" i="1"/>
  <c r="A7602" i="1"/>
  <c r="A7601" i="1"/>
  <c r="A7600" i="1"/>
  <c r="A7599" i="1"/>
  <c r="A7598" i="1"/>
  <c r="A7597" i="1"/>
  <c r="A7596" i="1"/>
  <c r="A7595" i="1"/>
  <c r="A7594" i="1"/>
  <c r="A7593" i="1"/>
  <c r="A7592" i="1"/>
  <c r="A7591" i="1"/>
  <c r="A7590" i="1"/>
  <c r="A7589" i="1"/>
  <c r="A7588" i="1"/>
  <c r="A7587" i="1"/>
  <c r="A7586" i="1"/>
  <c r="A7585" i="1"/>
  <c r="A7584" i="1"/>
  <c r="A7583" i="1"/>
  <c r="A7582" i="1"/>
  <c r="A7581" i="1"/>
  <c r="A7580" i="1"/>
  <c r="A7579" i="1"/>
  <c r="A7578" i="1"/>
  <c r="A7577" i="1"/>
  <c r="A7576" i="1"/>
  <c r="A7575" i="1"/>
  <c r="A7574" i="1"/>
  <c r="A7573" i="1"/>
  <c r="A7572" i="1"/>
  <c r="A7571" i="1"/>
  <c r="A7570" i="1"/>
  <c r="A7569" i="1"/>
  <c r="A7568" i="1"/>
  <c r="A7567" i="1"/>
  <c r="A7566" i="1"/>
  <c r="A7565" i="1"/>
  <c r="A7564" i="1"/>
  <c r="A7563" i="1"/>
  <c r="A7562" i="1"/>
  <c r="A7561" i="1"/>
  <c r="A7560" i="1"/>
  <c r="A7559" i="1"/>
  <c r="A7558" i="1"/>
  <c r="A7557" i="1"/>
  <c r="A7556" i="1"/>
  <c r="A7555" i="1"/>
  <c r="A7554" i="1"/>
  <c r="A7553" i="1"/>
  <c r="A7552" i="1"/>
  <c r="A7551" i="1"/>
  <c r="A7550" i="1"/>
  <c r="A7549" i="1"/>
  <c r="A7548" i="1"/>
  <c r="A7547" i="1"/>
  <c r="A7546" i="1"/>
  <c r="A7545" i="1"/>
  <c r="A7544" i="1"/>
  <c r="A7543" i="1"/>
  <c r="A7542" i="1"/>
  <c r="A7541" i="1"/>
  <c r="A7540" i="1"/>
  <c r="A7539" i="1"/>
  <c r="A7538" i="1"/>
  <c r="A7537" i="1"/>
  <c r="A7536" i="1"/>
  <c r="A7535" i="1"/>
  <c r="A7534" i="1"/>
  <c r="A7533" i="1"/>
  <c r="A7532" i="1"/>
  <c r="A7531" i="1"/>
  <c r="A7530" i="1"/>
  <c r="A7529" i="1"/>
  <c r="A7528" i="1"/>
  <c r="A7527" i="1"/>
  <c r="A7526" i="1"/>
  <c r="A7525" i="1"/>
  <c r="A7524" i="1"/>
  <c r="A7523" i="1"/>
  <c r="A7522" i="1"/>
  <c r="A7521" i="1"/>
  <c r="A7520" i="1"/>
  <c r="A7519" i="1"/>
  <c r="A7518" i="1"/>
  <c r="A7517" i="1"/>
  <c r="A7516" i="1"/>
  <c r="A7515" i="1"/>
  <c r="A7514" i="1"/>
  <c r="A7513" i="1"/>
  <c r="A7512" i="1"/>
  <c r="A7511" i="1"/>
  <c r="A7510" i="1"/>
  <c r="A7509" i="1"/>
  <c r="A7508" i="1"/>
  <c r="A7507" i="1"/>
  <c r="A7506" i="1"/>
  <c r="A7505" i="1"/>
  <c r="A7504" i="1"/>
  <c r="A7503" i="1"/>
  <c r="A7502" i="1"/>
  <c r="A7501" i="1"/>
  <c r="A7500" i="1"/>
  <c r="A7499" i="1"/>
  <c r="A7498" i="1"/>
  <c r="A7497" i="1"/>
  <c r="A7496" i="1"/>
  <c r="A7495" i="1"/>
  <c r="A7494" i="1"/>
  <c r="A7493" i="1"/>
  <c r="A7492" i="1"/>
  <c r="A7491" i="1"/>
  <c r="A7490" i="1"/>
  <c r="A7489" i="1"/>
  <c r="A7488" i="1"/>
  <c r="A7487" i="1"/>
  <c r="A7486" i="1"/>
  <c r="A7485" i="1"/>
  <c r="A7484" i="1"/>
  <c r="A7483" i="1"/>
  <c r="A7482" i="1"/>
  <c r="A7481" i="1"/>
  <c r="A7480" i="1"/>
  <c r="A7479" i="1"/>
  <c r="A7478" i="1"/>
  <c r="A7477" i="1"/>
  <c r="A7476" i="1"/>
  <c r="A7475" i="1"/>
  <c r="A7474" i="1"/>
  <c r="A7473" i="1"/>
  <c r="A7472" i="1"/>
  <c r="A7471" i="1"/>
  <c r="A7470" i="1"/>
  <c r="A7469" i="1"/>
  <c r="A7468" i="1"/>
  <c r="A7467" i="1"/>
  <c r="A7466" i="1"/>
  <c r="A7465" i="1"/>
  <c r="A7464" i="1"/>
  <c r="A7463" i="1"/>
  <c r="A7462" i="1"/>
  <c r="A7461" i="1"/>
  <c r="A7460" i="1"/>
  <c r="A7459" i="1"/>
  <c r="A7458" i="1"/>
  <c r="A7457" i="1"/>
  <c r="A7456" i="1"/>
  <c r="A7455" i="1"/>
  <c r="A7454" i="1"/>
  <c r="A7453" i="1"/>
  <c r="A7452" i="1"/>
  <c r="A7451" i="1"/>
  <c r="A7450" i="1"/>
  <c r="A7449" i="1"/>
  <c r="A7448" i="1"/>
  <c r="A7447" i="1"/>
  <c r="A7446" i="1"/>
  <c r="A7445" i="1"/>
  <c r="A7444" i="1"/>
  <c r="A7443" i="1"/>
  <c r="A7442" i="1"/>
  <c r="A7441" i="1"/>
  <c r="A7440" i="1"/>
  <c r="A7439" i="1"/>
  <c r="A7438" i="1"/>
  <c r="A7437" i="1"/>
  <c r="A7436" i="1"/>
  <c r="A7435" i="1"/>
  <c r="A7434" i="1"/>
  <c r="A7433" i="1"/>
  <c r="A7432" i="1"/>
  <c r="A7431" i="1"/>
  <c r="A7430" i="1"/>
  <c r="A7429" i="1"/>
  <c r="A7428" i="1"/>
  <c r="A7427" i="1"/>
  <c r="A7426" i="1"/>
  <c r="A7425" i="1"/>
  <c r="A7424" i="1"/>
  <c r="A7423" i="1"/>
  <c r="A7422" i="1"/>
  <c r="A7421" i="1"/>
  <c r="A7420" i="1"/>
  <c r="A7419" i="1"/>
  <c r="A7418" i="1"/>
  <c r="A7417" i="1"/>
  <c r="A7416" i="1"/>
  <c r="A7415" i="1"/>
  <c r="A7414" i="1"/>
  <c r="A7413" i="1"/>
  <c r="A7412" i="1"/>
  <c r="A7411" i="1"/>
  <c r="A7410" i="1"/>
  <c r="A7409" i="1"/>
  <c r="A7408" i="1"/>
  <c r="A7407" i="1"/>
  <c r="A7406" i="1"/>
  <c r="A7405" i="1"/>
  <c r="A7404" i="1"/>
  <c r="A7403" i="1"/>
  <c r="A7402" i="1"/>
  <c r="A7401" i="1"/>
  <c r="A7400" i="1"/>
  <c r="A7399" i="1"/>
  <c r="A7398" i="1"/>
  <c r="A7397" i="1"/>
  <c r="A7396" i="1"/>
  <c r="A7395" i="1"/>
  <c r="A7394" i="1"/>
  <c r="A7393" i="1"/>
  <c r="A7392" i="1"/>
  <c r="A7391" i="1"/>
  <c r="A7390" i="1"/>
  <c r="A7389" i="1"/>
  <c r="A7388" i="1"/>
  <c r="A7387" i="1"/>
  <c r="A7386" i="1"/>
  <c r="A7385" i="1"/>
  <c r="A7384" i="1"/>
  <c r="A7383" i="1"/>
  <c r="A7382" i="1"/>
  <c r="A7381" i="1"/>
  <c r="A7380" i="1"/>
  <c r="A7379" i="1"/>
  <c r="A7378" i="1"/>
  <c r="A7377" i="1"/>
  <c r="A7376" i="1"/>
  <c r="A7375" i="1"/>
  <c r="A7374" i="1"/>
  <c r="A7373" i="1"/>
  <c r="A7372" i="1"/>
  <c r="A7371" i="1"/>
  <c r="A7370" i="1"/>
  <c r="A7369" i="1"/>
  <c r="A7368" i="1"/>
  <c r="A7367" i="1"/>
  <c r="A7366" i="1"/>
  <c r="A7365" i="1"/>
  <c r="A7364" i="1"/>
  <c r="A7363" i="1"/>
  <c r="A7362" i="1"/>
  <c r="A7361" i="1"/>
  <c r="A7360" i="1"/>
  <c r="A7359" i="1"/>
  <c r="A7358" i="1"/>
  <c r="A7357" i="1"/>
  <c r="A7356" i="1"/>
  <c r="A7355" i="1"/>
  <c r="A7354" i="1"/>
  <c r="A7353" i="1"/>
  <c r="A7352" i="1"/>
  <c r="A7351" i="1"/>
  <c r="A7350" i="1"/>
  <c r="A7349" i="1"/>
  <c r="A7348" i="1"/>
  <c r="A7347" i="1"/>
  <c r="A7346" i="1"/>
  <c r="A7345" i="1"/>
  <c r="A7344" i="1"/>
  <c r="A7343" i="1"/>
  <c r="A7342" i="1"/>
  <c r="A7341" i="1"/>
  <c r="A7340" i="1"/>
  <c r="A7339" i="1"/>
  <c r="A7338" i="1"/>
  <c r="A7337" i="1"/>
  <c r="A7336" i="1"/>
  <c r="A7335" i="1"/>
  <c r="A7334" i="1"/>
  <c r="A7333" i="1"/>
  <c r="A7332" i="1"/>
  <c r="A7331" i="1"/>
  <c r="A7330" i="1"/>
  <c r="A7329" i="1"/>
  <c r="A7328" i="1"/>
  <c r="A7327" i="1"/>
  <c r="A7326" i="1"/>
  <c r="A7325" i="1"/>
  <c r="A7324" i="1"/>
  <c r="A7323" i="1"/>
  <c r="A7322" i="1"/>
  <c r="A7321" i="1"/>
  <c r="A7320" i="1"/>
  <c r="A7319" i="1"/>
  <c r="A7318" i="1"/>
  <c r="A7317" i="1"/>
  <c r="A7316" i="1"/>
  <c r="A7315" i="1"/>
  <c r="A7314" i="1"/>
  <c r="A7313" i="1"/>
  <c r="A7312" i="1"/>
  <c r="A7311" i="1"/>
  <c r="A7310" i="1"/>
  <c r="A7309" i="1"/>
  <c r="A7308" i="1"/>
  <c r="A7307" i="1"/>
  <c r="A7306" i="1"/>
  <c r="A7305" i="1"/>
  <c r="A7304" i="1"/>
  <c r="A7303" i="1"/>
  <c r="A7302" i="1"/>
  <c r="A7301" i="1"/>
  <c r="A7300" i="1"/>
  <c r="A7299" i="1"/>
  <c r="A7298" i="1"/>
  <c r="A7297" i="1"/>
  <c r="A7296" i="1"/>
  <c r="A7295" i="1"/>
  <c r="A7294" i="1"/>
  <c r="A7293" i="1"/>
  <c r="A7292" i="1"/>
  <c r="A7291" i="1"/>
  <c r="A7290" i="1"/>
  <c r="A7289" i="1"/>
  <c r="A7288" i="1"/>
  <c r="A7287" i="1"/>
  <c r="A7286" i="1"/>
  <c r="A7285" i="1"/>
  <c r="A7284" i="1"/>
  <c r="A7283" i="1"/>
  <c r="A7282" i="1"/>
  <c r="A7281" i="1"/>
  <c r="A7280" i="1"/>
  <c r="A7279" i="1"/>
  <c r="A7278" i="1"/>
  <c r="A7277" i="1"/>
  <c r="A7276" i="1"/>
  <c r="A7275" i="1"/>
  <c r="A7274" i="1"/>
  <c r="A7273" i="1"/>
  <c r="A7272" i="1"/>
  <c r="A7271" i="1"/>
  <c r="A7270" i="1"/>
  <c r="A7269" i="1"/>
  <c r="A7268" i="1"/>
  <c r="A7267" i="1"/>
  <c r="A7266" i="1"/>
  <c r="A7265" i="1"/>
  <c r="A7264" i="1"/>
  <c r="A7263" i="1"/>
  <c r="A7262" i="1"/>
  <c r="A7261" i="1"/>
  <c r="A7260" i="1"/>
  <c r="A7259" i="1"/>
  <c r="A7258" i="1"/>
  <c r="A7257" i="1"/>
  <c r="A7256" i="1"/>
  <c r="A7255" i="1"/>
  <c r="A7254" i="1"/>
  <c r="A7253" i="1"/>
  <c r="A7252" i="1"/>
  <c r="A7251" i="1"/>
  <c r="A7250" i="1"/>
  <c r="A7249" i="1"/>
  <c r="A7248" i="1"/>
  <c r="A7247" i="1"/>
  <c r="A7246" i="1"/>
  <c r="A7245" i="1"/>
  <c r="A7244" i="1"/>
  <c r="A7243" i="1"/>
  <c r="A7242" i="1"/>
  <c r="A7241" i="1"/>
  <c r="A7240" i="1"/>
  <c r="A7239" i="1"/>
  <c r="A7238" i="1"/>
  <c r="A7237" i="1"/>
  <c r="A7236" i="1"/>
  <c r="A7235" i="1"/>
  <c r="A7234" i="1"/>
  <c r="A7233" i="1"/>
  <c r="A7232" i="1"/>
  <c r="A7231" i="1"/>
  <c r="A7230" i="1"/>
  <c r="A7229" i="1"/>
  <c r="A7228" i="1"/>
  <c r="A7227" i="1"/>
  <c r="A7226" i="1"/>
  <c r="A7225" i="1"/>
  <c r="A7224" i="1"/>
  <c r="A7223" i="1"/>
  <c r="A7222" i="1"/>
  <c r="A7221" i="1"/>
  <c r="A7220" i="1"/>
  <c r="A7219" i="1"/>
  <c r="A7218" i="1"/>
  <c r="A7217" i="1"/>
  <c r="A7216" i="1"/>
  <c r="A7215" i="1"/>
  <c r="A7214" i="1"/>
  <c r="A7213" i="1"/>
  <c r="A7212" i="1"/>
  <c r="A7211" i="1"/>
  <c r="A7210" i="1"/>
  <c r="A7209" i="1"/>
  <c r="A7208" i="1"/>
  <c r="A7207" i="1"/>
  <c r="A7206" i="1"/>
  <c r="A7205" i="1"/>
  <c r="A7204" i="1"/>
  <c r="A7203" i="1"/>
  <c r="A7202" i="1"/>
  <c r="A7201" i="1"/>
  <c r="A7200" i="1"/>
  <c r="A7199" i="1"/>
  <c r="A7198" i="1"/>
  <c r="A7197" i="1"/>
  <c r="A7196" i="1"/>
  <c r="A7195" i="1"/>
  <c r="A7194" i="1"/>
  <c r="A7193" i="1"/>
  <c r="A7192" i="1"/>
  <c r="A7191" i="1"/>
  <c r="A7190" i="1"/>
  <c r="A7189" i="1"/>
  <c r="A7188" i="1"/>
  <c r="A7187" i="1"/>
  <c r="A7186" i="1"/>
  <c r="A7185" i="1"/>
  <c r="A7184" i="1"/>
  <c r="A7183" i="1"/>
  <c r="A7182" i="1"/>
  <c r="A7181" i="1"/>
  <c r="A7180" i="1"/>
  <c r="A7179" i="1"/>
  <c r="A7178" i="1"/>
  <c r="A7177" i="1"/>
  <c r="A7176" i="1"/>
  <c r="A7175" i="1"/>
  <c r="A7174" i="1"/>
  <c r="A7173" i="1"/>
  <c r="A7172" i="1"/>
  <c r="A7171" i="1"/>
  <c r="A7170" i="1"/>
  <c r="A7169" i="1"/>
  <c r="A7168" i="1"/>
  <c r="A7167" i="1"/>
  <c r="A7166" i="1"/>
  <c r="A7165" i="1"/>
  <c r="A7164" i="1"/>
  <c r="A7163" i="1"/>
  <c r="A7162" i="1"/>
  <c r="A7161" i="1"/>
  <c r="A7160" i="1"/>
  <c r="A7159" i="1"/>
  <c r="A7158" i="1"/>
  <c r="A7157" i="1"/>
  <c r="A7156" i="1"/>
  <c r="A7155" i="1"/>
  <c r="A7154" i="1"/>
  <c r="A7153" i="1"/>
  <c r="A7152" i="1"/>
  <c r="A7151" i="1"/>
  <c r="A7150" i="1"/>
  <c r="A7149" i="1"/>
  <c r="A7148" i="1"/>
  <c r="A7147" i="1"/>
  <c r="A7146" i="1"/>
  <c r="A7145" i="1"/>
  <c r="A7144" i="1"/>
  <c r="A7143" i="1"/>
  <c r="A7142" i="1"/>
  <c r="A7141" i="1"/>
  <c r="A7140" i="1"/>
  <c r="A7139" i="1"/>
  <c r="A7138" i="1"/>
  <c r="A7137" i="1"/>
  <c r="A7136" i="1"/>
  <c r="A7135" i="1"/>
  <c r="A7134" i="1"/>
  <c r="A7133" i="1"/>
  <c r="A7132" i="1"/>
  <c r="A7131" i="1"/>
  <c r="A7130" i="1"/>
  <c r="A7129" i="1"/>
  <c r="A7128" i="1"/>
  <c r="A7127" i="1"/>
  <c r="A7126" i="1"/>
  <c r="A7125" i="1"/>
  <c r="A7124" i="1"/>
  <c r="A7123" i="1"/>
  <c r="A7122" i="1"/>
  <c r="A7121" i="1"/>
  <c r="A7120" i="1"/>
  <c r="A7119" i="1"/>
  <c r="A7118" i="1"/>
  <c r="A7117" i="1"/>
  <c r="A7116" i="1"/>
  <c r="A7115" i="1"/>
  <c r="A7114" i="1"/>
  <c r="A7113" i="1"/>
  <c r="A7112" i="1"/>
  <c r="A7111" i="1"/>
  <c r="A7110" i="1"/>
  <c r="A7109" i="1"/>
  <c r="A7108" i="1"/>
  <c r="A7107" i="1"/>
  <c r="A7106" i="1"/>
  <c r="A7105" i="1"/>
  <c r="A7104" i="1"/>
  <c r="A7103" i="1"/>
  <c r="A7102" i="1"/>
  <c r="A7101" i="1"/>
  <c r="A7100" i="1"/>
  <c r="A7099" i="1"/>
  <c r="A7098" i="1"/>
  <c r="A7097" i="1"/>
  <c r="A7096" i="1"/>
  <c r="A7095" i="1"/>
  <c r="A7094" i="1"/>
  <c r="A7093" i="1"/>
  <c r="A7092" i="1"/>
  <c r="A7091" i="1"/>
  <c r="A7090" i="1"/>
  <c r="A7089" i="1"/>
  <c r="A7088" i="1"/>
  <c r="A7087" i="1"/>
  <c r="A7086" i="1"/>
  <c r="A7085" i="1"/>
  <c r="A7084" i="1"/>
  <c r="A7083" i="1"/>
  <c r="A7082" i="1"/>
  <c r="A7081" i="1"/>
  <c r="A7080" i="1"/>
  <c r="A7079" i="1"/>
  <c r="A7078" i="1"/>
  <c r="A7077" i="1"/>
  <c r="A7076" i="1"/>
  <c r="A7075" i="1"/>
  <c r="A7074" i="1"/>
  <c r="A7073" i="1"/>
  <c r="A7072" i="1"/>
  <c r="A7071" i="1"/>
  <c r="A7070" i="1"/>
  <c r="A7069" i="1"/>
  <c r="A7068" i="1"/>
  <c r="A7067" i="1"/>
  <c r="A7066" i="1"/>
  <c r="A7065" i="1"/>
  <c r="A7064" i="1"/>
  <c r="A7063" i="1"/>
  <c r="A7062" i="1"/>
  <c r="A7061" i="1"/>
  <c r="A7060" i="1"/>
  <c r="A7059" i="1"/>
  <c r="A7058" i="1"/>
  <c r="A7057" i="1"/>
  <c r="A7056" i="1"/>
  <c r="A7055" i="1"/>
  <c r="A7054" i="1"/>
  <c r="A7053" i="1"/>
  <c r="A7052" i="1"/>
  <c r="A7051" i="1"/>
  <c r="A7050" i="1"/>
  <c r="A7049" i="1"/>
  <c r="A7048" i="1"/>
  <c r="A7047" i="1"/>
  <c r="A7046" i="1"/>
  <c r="A7045" i="1"/>
  <c r="A7044" i="1"/>
  <c r="A7043" i="1"/>
  <c r="A7042" i="1"/>
  <c r="A7041" i="1"/>
  <c r="A7040" i="1"/>
  <c r="A7039" i="1"/>
  <c r="A7038" i="1"/>
  <c r="A7037" i="1"/>
  <c r="A7036" i="1"/>
  <c r="A7035" i="1"/>
  <c r="A7034" i="1"/>
  <c r="A7033" i="1"/>
  <c r="A7032" i="1"/>
  <c r="A7031" i="1"/>
  <c r="A7030" i="1"/>
  <c r="A7029" i="1"/>
  <c r="A7028" i="1"/>
  <c r="A7027" i="1"/>
  <c r="A7026" i="1"/>
  <c r="A7025" i="1"/>
  <c r="A7024" i="1"/>
  <c r="A7023" i="1"/>
  <c r="A7022" i="1"/>
  <c r="A7021" i="1"/>
  <c r="A7020" i="1"/>
  <c r="A7019" i="1"/>
  <c r="A7018" i="1"/>
  <c r="A7017" i="1"/>
  <c r="A7016" i="1"/>
  <c r="A7015" i="1"/>
  <c r="A7014" i="1"/>
  <c r="A7013" i="1"/>
  <c r="A7012" i="1"/>
  <c r="A7011" i="1"/>
  <c r="A7010" i="1"/>
  <c r="A7009" i="1"/>
  <c r="A7008" i="1"/>
  <c r="A7007" i="1"/>
  <c r="A7006" i="1"/>
  <c r="A7005" i="1"/>
  <c r="A7004" i="1"/>
  <c r="A7003" i="1"/>
  <c r="A7002" i="1"/>
  <c r="A7001" i="1"/>
  <c r="A7000" i="1"/>
  <c r="A6999" i="1"/>
  <c r="A6998" i="1"/>
  <c r="A6997" i="1"/>
  <c r="A6996" i="1"/>
  <c r="A6995" i="1"/>
  <c r="A6994" i="1"/>
  <c r="A6993" i="1"/>
  <c r="A6992" i="1"/>
  <c r="A6991" i="1"/>
  <c r="A6990" i="1"/>
  <c r="A6989" i="1"/>
  <c r="A6988" i="1"/>
  <c r="A6987" i="1"/>
  <c r="A6986" i="1"/>
  <c r="A6985" i="1"/>
  <c r="A6984" i="1"/>
  <c r="A6983" i="1"/>
  <c r="A6982" i="1"/>
  <c r="A6981" i="1"/>
  <c r="A6980" i="1"/>
  <c r="A6979" i="1"/>
  <c r="A6978" i="1"/>
  <c r="A6977" i="1"/>
  <c r="A6976" i="1"/>
  <c r="A6975" i="1"/>
  <c r="A6974" i="1"/>
  <c r="A6973" i="1"/>
  <c r="A6972" i="1"/>
  <c r="A6971" i="1"/>
  <c r="A6970" i="1"/>
  <c r="A6969" i="1"/>
  <c r="A6968" i="1"/>
  <c r="A6967" i="1"/>
  <c r="A6966" i="1"/>
  <c r="A6965" i="1"/>
  <c r="A6964" i="1"/>
  <c r="A6963" i="1"/>
  <c r="A6962" i="1"/>
  <c r="A6961" i="1"/>
  <c r="A6960" i="1"/>
  <c r="A6959" i="1"/>
  <c r="A6958" i="1"/>
  <c r="A6957" i="1"/>
  <c r="A6956" i="1"/>
  <c r="A6955" i="1"/>
  <c r="A6954" i="1"/>
  <c r="A6953" i="1"/>
  <c r="A6952" i="1"/>
  <c r="A6951" i="1"/>
  <c r="A6950" i="1"/>
  <c r="A6949" i="1"/>
  <c r="A6948" i="1"/>
  <c r="A6947" i="1"/>
  <c r="A6946" i="1"/>
  <c r="A6945" i="1"/>
  <c r="A6944" i="1"/>
  <c r="A6943" i="1"/>
  <c r="A6942" i="1"/>
  <c r="A6941" i="1"/>
  <c r="A6940" i="1"/>
  <c r="A6939" i="1"/>
  <c r="A6938" i="1"/>
  <c r="A6937" i="1"/>
  <c r="A6936" i="1"/>
  <c r="A6935" i="1"/>
  <c r="A6934" i="1"/>
  <c r="A6933" i="1"/>
  <c r="A6932" i="1"/>
  <c r="A6931" i="1"/>
  <c r="A6930" i="1"/>
  <c r="A6929" i="1"/>
  <c r="A6928" i="1"/>
  <c r="A6927" i="1"/>
  <c r="A6926" i="1"/>
  <c r="A6925" i="1"/>
  <c r="A6924" i="1"/>
  <c r="A6923" i="1"/>
  <c r="A6922" i="1"/>
  <c r="A6921" i="1"/>
  <c r="A6920" i="1"/>
  <c r="A6919" i="1"/>
  <c r="A6918" i="1"/>
  <c r="A6917" i="1"/>
  <c r="A6916" i="1"/>
  <c r="A6915" i="1"/>
  <c r="A6914" i="1"/>
  <c r="A6913" i="1"/>
  <c r="A6912" i="1"/>
  <c r="A6911" i="1"/>
  <c r="A6910" i="1"/>
  <c r="A6909" i="1"/>
  <c r="A6908" i="1"/>
  <c r="A6907" i="1"/>
  <c r="A6906" i="1"/>
  <c r="A6905" i="1"/>
  <c r="A6904" i="1"/>
  <c r="A6903" i="1"/>
  <c r="A6902" i="1"/>
  <c r="A6901" i="1"/>
  <c r="A6900" i="1"/>
  <c r="A6899" i="1"/>
  <c r="A6898" i="1"/>
  <c r="A6897" i="1"/>
  <c r="A6896" i="1"/>
  <c r="A6895" i="1"/>
  <c r="A6894" i="1"/>
  <c r="A6893" i="1"/>
  <c r="A6892" i="1"/>
  <c r="A6891" i="1"/>
  <c r="A6890" i="1"/>
  <c r="A6889" i="1"/>
  <c r="A6888" i="1"/>
  <c r="A6887" i="1"/>
  <c r="A6886" i="1"/>
  <c r="A6885" i="1"/>
  <c r="A6884" i="1"/>
  <c r="A6883" i="1"/>
  <c r="A6882" i="1"/>
  <c r="A6881" i="1"/>
  <c r="A6880" i="1"/>
  <c r="A6879" i="1"/>
  <c r="A6878" i="1"/>
  <c r="A6877" i="1"/>
  <c r="A6876" i="1"/>
  <c r="A6875" i="1"/>
  <c r="A6874" i="1"/>
  <c r="A6873" i="1"/>
  <c r="A6872" i="1"/>
  <c r="A6871" i="1"/>
  <c r="A6870" i="1"/>
  <c r="A6869" i="1"/>
  <c r="A6868" i="1"/>
  <c r="A6867" i="1"/>
  <c r="A6866" i="1"/>
  <c r="A6865" i="1"/>
  <c r="A6864" i="1"/>
  <c r="A6863" i="1"/>
  <c r="A6862" i="1"/>
  <c r="A6861" i="1"/>
  <c r="A6860" i="1"/>
  <c r="A6859" i="1"/>
  <c r="A6858" i="1"/>
  <c r="A6857" i="1"/>
  <c r="A6856" i="1"/>
  <c r="A6855" i="1"/>
  <c r="A6854" i="1"/>
  <c r="A6853" i="1"/>
  <c r="A6852" i="1"/>
  <c r="A6851" i="1"/>
  <c r="A6850" i="1"/>
  <c r="A6849" i="1"/>
  <c r="A6848" i="1"/>
  <c r="A6847" i="1"/>
  <c r="A6846" i="1"/>
  <c r="A6845" i="1"/>
  <c r="A6844" i="1"/>
  <c r="A6843" i="1"/>
  <c r="A6842" i="1"/>
  <c r="A6841" i="1"/>
  <c r="A6840" i="1"/>
  <c r="A6839" i="1"/>
  <c r="A6838" i="1"/>
  <c r="A6837" i="1"/>
  <c r="A6836" i="1"/>
  <c r="A6835" i="1"/>
  <c r="A6834" i="1"/>
  <c r="A6833" i="1"/>
  <c r="A6832" i="1"/>
  <c r="A6831" i="1"/>
  <c r="A6830" i="1"/>
  <c r="A6829" i="1"/>
  <c r="A6828" i="1"/>
  <c r="A6827" i="1"/>
  <c r="A6826" i="1"/>
  <c r="A6825" i="1"/>
  <c r="A6824" i="1"/>
  <c r="A6823" i="1"/>
  <c r="A6822" i="1"/>
  <c r="A6821" i="1"/>
  <c r="A6820" i="1"/>
  <c r="A6819" i="1"/>
  <c r="A6818" i="1"/>
  <c r="A6817" i="1"/>
  <c r="A6816" i="1"/>
  <c r="A6815" i="1"/>
  <c r="A6814" i="1"/>
  <c r="A6813" i="1"/>
  <c r="A6812" i="1"/>
  <c r="A6811" i="1"/>
  <c r="A6810" i="1"/>
  <c r="A6809" i="1"/>
  <c r="A6808" i="1"/>
  <c r="A6807" i="1"/>
  <c r="A6806" i="1"/>
  <c r="A6805" i="1"/>
  <c r="A6804" i="1"/>
  <c r="A6803" i="1"/>
  <c r="A6802" i="1"/>
  <c r="A6801" i="1"/>
  <c r="A6800" i="1"/>
  <c r="A6799" i="1"/>
  <c r="A6798" i="1"/>
  <c r="A6797" i="1"/>
  <c r="A6796" i="1"/>
  <c r="A6795" i="1"/>
  <c r="A6794" i="1"/>
  <c r="A6793" i="1"/>
  <c r="A6792" i="1"/>
  <c r="A6791" i="1"/>
  <c r="A6790" i="1"/>
  <c r="A6789" i="1"/>
  <c r="A6788" i="1"/>
  <c r="A6787" i="1"/>
  <c r="A6786" i="1"/>
  <c r="A6785" i="1"/>
  <c r="A6784" i="1"/>
  <c r="A6783" i="1"/>
  <c r="A6782" i="1"/>
  <c r="A6781" i="1"/>
  <c r="A6780" i="1"/>
  <c r="A6779" i="1"/>
  <c r="A6778" i="1"/>
  <c r="A6777" i="1"/>
  <c r="A6776" i="1"/>
  <c r="A6775" i="1"/>
  <c r="A6774" i="1"/>
  <c r="A6773" i="1"/>
  <c r="A6772" i="1"/>
  <c r="A6771" i="1"/>
  <c r="A6770" i="1"/>
  <c r="A6769" i="1"/>
  <c r="A6768" i="1"/>
  <c r="A6767" i="1"/>
  <c r="A6766" i="1"/>
  <c r="A6765" i="1"/>
  <c r="A6764" i="1"/>
  <c r="A6763" i="1"/>
  <c r="A6762" i="1"/>
  <c r="A6761" i="1"/>
  <c r="A6760" i="1"/>
  <c r="A6759" i="1"/>
  <c r="A6758" i="1"/>
  <c r="A6757" i="1"/>
  <c r="A6756" i="1"/>
  <c r="A6755" i="1"/>
  <c r="A6754" i="1"/>
  <c r="A6753" i="1"/>
  <c r="A6752" i="1"/>
  <c r="A6751" i="1"/>
  <c r="A6750" i="1"/>
  <c r="A6749" i="1"/>
  <c r="A6748" i="1"/>
  <c r="A6747" i="1"/>
  <c r="A6746" i="1"/>
  <c r="A6745" i="1"/>
  <c r="A6744" i="1"/>
  <c r="A6743" i="1"/>
  <c r="A6742" i="1"/>
  <c r="A6741" i="1"/>
  <c r="A6740" i="1"/>
  <c r="A6739" i="1"/>
  <c r="A6738" i="1"/>
  <c r="A6737" i="1"/>
  <c r="A6736" i="1"/>
  <c r="A6735" i="1"/>
  <c r="A6734" i="1"/>
  <c r="A6733" i="1"/>
  <c r="A6732" i="1"/>
  <c r="A6731" i="1"/>
  <c r="A6730" i="1"/>
  <c r="A6729" i="1"/>
  <c r="A6728" i="1"/>
  <c r="A6727" i="1"/>
  <c r="A6726" i="1"/>
  <c r="A6725" i="1"/>
  <c r="A6724" i="1"/>
  <c r="A6723" i="1"/>
  <c r="A6722" i="1"/>
  <c r="A6721" i="1"/>
  <c r="A6720" i="1"/>
  <c r="A6719" i="1"/>
  <c r="A6718" i="1"/>
  <c r="A6717" i="1"/>
  <c r="A6716" i="1"/>
  <c r="A6715" i="1"/>
  <c r="A6714" i="1"/>
  <c r="A6713" i="1"/>
  <c r="A6712" i="1"/>
  <c r="A6711" i="1"/>
  <c r="A6710" i="1"/>
  <c r="A6709" i="1"/>
  <c r="A6708" i="1"/>
  <c r="A6707" i="1"/>
  <c r="A6706" i="1"/>
  <c r="A6705" i="1"/>
  <c r="A6704" i="1"/>
  <c r="A6703" i="1"/>
  <c r="A6702" i="1"/>
  <c r="A6701" i="1"/>
  <c r="A6700" i="1"/>
  <c r="A6699" i="1"/>
  <c r="A6698" i="1"/>
  <c r="A6697" i="1"/>
  <c r="A6696" i="1"/>
  <c r="A6695" i="1"/>
  <c r="A6694" i="1"/>
  <c r="A6693" i="1"/>
  <c r="A6692" i="1"/>
  <c r="A6691" i="1"/>
  <c r="A6690" i="1"/>
  <c r="A6689" i="1"/>
  <c r="A6688" i="1"/>
  <c r="A6687" i="1"/>
  <c r="A6686" i="1"/>
  <c r="A6685" i="1"/>
  <c r="A6684" i="1"/>
  <c r="A6683" i="1"/>
  <c r="A6682" i="1"/>
  <c r="A6681" i="1"/>
  <c r="A6680" i="1"/>
  <c r="A6679" i="1"/>
  <c r="A6678" i="1"/>
  <c r="A6677" i="1"/>
  <c r="A6676" i="1"/>
  <c r="A6675" i="1"/>
  <c r="A6674" i="1"/>
  <c r="A6673" i="1"/>
  <c r="A6672" i="1"/>
  <c r="A6671" i="1"/>
  <c r="A6670" i="1"/>
  <c r="A6669" i="1"/>
  <c r="A6668" i="1"/>
  <c r="A6667" i="1"/>
  <c r="A6666" i="1"/>
  <c r="A6665" i="1"/>
  <c r="A6664" i="1"/>
  <c r="A6663" i="1"/>
  <c r="A6662" i="1"/>
  <c r="A6661" i="1"/>
  <c r="A6660" i="1"/>
  <c r="A6659" i="1"/>
  <c r="A6658" i="1"/>
  <c r="A6657" i="1"/>
  <c r="A6656" i="1"/>
  <c r="A6655" i="1"/>
  <c r="A6654" i="1"/>
  <c r="A6653" i="1"/>
  <c r="A6652" i="1"/>
  <c r="A6651" i="1"/>
  <c r="A6650" i="1"/>
  <c r="A6649" i="1"/>
  <c r="A6648" i="1"/>
  <c r="A6647" i="1"/>
  <c r="A6646" i="1"/>
  <c r="A6645" i="1"/>
  <c r="A6644" i="1"/>
  <c r="A6643" i="1"/>
  <c r="A6642" i="1"/>
  <c r="A6641" i="1"/>
  <c r="A6640" i="1"/>
  <c r="A6639" i="1"/>
  <c r="A6638" i="1"/>
  <c r="A6637" i="1"/>
  <c r="A6636" i="1"/>
  <c r="A6635" i="1"/>
  <c r="A6634" i="1"/>
  <c r="A6633" i="1"/>
  <c r="A6632" i="1"/>
  <c r="A6631" i="1"/>
  <c r="A6630" i="1"/>
  <c r="A6629" i="1"/>
  <c r="A6628" i="1"/>
  <c r="A6627" i="1"/>
  <c r="A6626" i="1"/>
  <c r="A6625" i="1"/>
  <c r="A6624" i="1"/>
  <c r="A6623" i="1"/>
  <c r="A6622" i="1"/>
  <c r="A6621" i="1"/>
  <c r="A6620" i="1"/>
  <c r="A6619" i="1"/>
  <c r="A6618" i="1"/>
  <c r="A6617" i="1"/>
  <c r="A6616" i="1"/>
  <c r="A6615" i="1"/>
  <c r="A6614" i="1"/>
  <c r="A6613" i="1"/>
  <c r="A6612" i="1"/>
  <c r="A6611" i="1"/>
  <c r="A6610" i="1"/>
  <c r="A6609" i="1"/>
  <c r="A6608" i="1"/>
  <c r="A6607" i="1"/>
  <c r="A6606" i="1"/>
  <c r="A6605" i="1"/>
  <c r="A6604" i="1"/>
  <c r="A6603" i="1"/>
  <c r="A6602" i="1"/>
  <c r="A6601" i="1"/>
  <c r="A6600" i="1"/>
  <c r="A6599" i="1"/>
  <c r="A6598" i="1"/>
  <c r="A6597" i="1"/>
  <c r="A6596" i="1"/>
  <c r="A6595" i="1"/>
  <c r="A6594" i="1"/>
  <c r="A6593" i="1"/>
  <c r="A6592" i="1"/>
  <c r="A6591" i="1"/>
  <c r="A6590" i="1"/>
  <c r="A6589" i="1"/>
  <c r="A6588" i="1"/>
  <c r="A6587" i="1"/>
  <c r="A6586" i="1"/>
  <c r="A6585" i="1"/>
  <c r="A6584" i="1"/>
  <c r="A6583" i="1"/>
  <c r="A6582" i="1"/>
  <c r="A6581" i="1"/>
  <c r="A6580" i="1"/>
  <c r="A6579" i="1"/>
  <c r="A6578" i="1"/>
  <c r="A6577" i="1"/>
  <c r="A6576" i="1"/>
  <c r="A6575" i="1"/>
  <c r="A6574" i="1"/>
  <c r="A6573" i="1"/>
  <c r="A6572" i="1"/>
  <c r="A6571" i="1"/>
  <c r="A6570" i="1"/>
  <c r="A6569" i="1"/>
  <c r="A6568" i="1"/>
  <c r="A6567" i="1"/>
  <c r="A6566" i="1"/>
  <c r="A6565" i="1"/>
  <c r="A6564" i="1"/>
  <c r="A6563" i="1"/>
  <c r="A6562" i="1"/>
  <c r="A6561" i="1"/>
  <c r="A6560" i="1"/>
  <c r="A6559" i="1"/>
  <c r="A6558" i="1"/>
  <c r="A6557" i="1"/>
  <c r="A6556" i="1"/>
  <c r="A6555" i="1"/>
  <c r="A6554" i="1"/>
  <c r="A6553" i="1"/>
  <c r="A6552" i="1"/>
  <c r="A6551" i="1"/>
  <c r="A6550" i="1"/>
  <c r="A6549" i="1"/>
  <c r="A6548" i="1"/>
  <c r="A6547" i="1"/>
  <c r="A6546" i="1"/>
  <c r="A6545" i="1"/>
  <c r="A6544" i="1"/>
  <c r="A6543" i="1"/>
  <c r="A6542" i="1"/>
  <c r="A6541" i="1"/>
  <c r="A6540" i="1"/>
  <c r="A6539" i="1"/>
  <c r="A6538" i="1"/>
  <c r="A6537" i="1"/>
  <c r="A6536" i="1"/>
  <c r="A6535" i="1"/>
  <c r="A6534" i="1"/>
  <c r="A6533" i="1"/>
  <c r="A6532" i="1"/>
  <c r="A6531" i="1"/>
  <c r="A6530" i="1"/>
  <c r="A6529" i="1"/>
  <c r="A6528" i="1"/>
  <c r="A6527" i="1"/>
  <c r="A6526" i="1"/>
  <c r="A6525" i="1"/>
  <c r="A6524" i="1"/>
  <c r="A6523" i="1"/>
  <c r="A6522" i="1"/>
  <c r="A6521" i="1"/>
  <c r="A6520" i="1"/>
  <c r="A6519" i="1"/>
  <c r="A6518" i="1"/>
  <c r="A6517" i="1"/>
  <c r="A6516" i="1"/>
  <c r="A6515" i="1"/>
  <c r="A6514" i="1"/>
  <c r="A6513" i="1"/>
  <c r="A6512" i="1"/>
  <c r="A6511" i="1"/>
  <c r="A6510" i="1"/>
  <c r="A6509" i="1"/>
  <c r="A6508" i="1"/>
  <c r="A6507" i="1"/>
  <c r="A6506" i="1"/>
  <c r="A6505" i="1"/>
  <c r="A6504" i="1"/>
  <c r="A6503" i="1"/>
  <c r="A6502" i="1"/>
  <c r="A6501" i="1"/>
  <c r="A6500" i="1"/>
  <c r="A6499" i="1"/>
  <c r="A6498" i="1"/>
  <c r="A6497" i="1"/>
  <c r="A6496" i="1"/>
  <c r="A6495" i="1"/>
  <c r="A6494" i="1"/>
  <c r="A6493" i="1"/>
  <c r="A6492" i="1"/>
  <c r="A6491" i="1"/>
  <c r="A6490" i="1"/>
  <c r="A6489" i="1"/>
  <c r="A6488" i="1"/>
  <c r="A6487" i="1"/>
  <c r="A6486" i="1"/>
  <c r="A6485" i="1"/>
  <c r="A6484" i="1"/>
  <c r="A6483" i="1"/>
  <c r="A6482" i="1"/>
  <c r="A6481" i="1"/>
  <c r="A6480" i="1"/>
  <c r="A6479" i="1"/>
  <c r="A6478" i="1"/>
  <c r="A6477" i="1"/>
  <c r="A6476" i="1"/>
  <c r="A6475" i="1"/>
  <c r="A6474" i="1"/>
  <c r="A6473" i="1"/>
  <c r="A6472" i="1"/>
  <c r="A6471" i="1"/>
  <c r="A6470" i="1"/>
  <c r="A6469" i="1"/>
  <c r="A6468" i="1"/>
  <c r="A6467" i="1"/>
  <c r="A6466" i="1"/>
  <c r="A6465" i="1"/>
  <c r="A6464" i="1"/>
  <c r="A6463" i="1"/>
  <c r="A6462" i="1"/>
  <c r="A6461" i="1"/>
  <c r="A6460" i="1"/>
  <c r="A6459" i="1"/>
  <c r="A6458" i="1"/>
  <c r="A6457" i="1"/>
  <c r="A6456" i="1"/>
  <c r="A6455" i="1"/>
  <c r="A6454" i="1"/>
  <c r="A6453" i="1"/>
  <c r="A6452" i="1"/>
  <c r="A6451" i="1"/>
  <c r="A6450" i="1"/>
  <c r="A6449" i="1"/>
  <c r="A6448" i="1"/>
  <c r="A6447" i="1"/>
  <c r="A6446" i="1"/>
  <c r="A6445" i="1"/>
  <c r="A6444" i="1"/>
  <c r="A6443" i="1"/>
  <c r="A6442" i="1"/>
  <c r="A6441" i="1"/>
  <c r="A6440" i="1"/>
  <c r="A6439" i="1"/>
  <c r="A6438" i="1"/>
  <c r="A6437" i="1"/>
  <c r="A6436" i="1"/>
  <c r="A6435" i="1"/>
  <c r="A6434" i="1"/>
  <c r="A6433" i="1"/>
  <c r="A6432" i="1"/>
  <c r="A6431" i="1"/>
  <c r="A6430" i="1"/>
  <c r="A6429" i="1"/>
  <c r="A6428" i="1"/>
  <c r="A6427" i="1"/>
  <c r="A6426" i="1"/>
  <c r="A6425" i="1"/>
  <c r="A6424" i="1"/>
  <c r="A6423" i="1"/>
  <c r="A6422" i="1"/>
  <c r="A6421" i="1"/>
  <c r="A6420" i="1"/>
  <c r="A6419" i="1"/>
  <c r="A6418" i="1"/>
  <c r="A6417" i="1"/>
  <c r="A6416" i="1"/>
  <c r="A6415" i="1"/>
  <c r="A6414" i="1"/>
  <c r="A6413" i="1"/>
  <c r="A6412" i="1"/>
  <c r="A6411" i="1"/>
  <c r="A6410" i="1"/>
  <c r="A6409" i="1"/>
  <c r="A6408" i="1"/>
  <c r="A6407" i="1"/>
  <c r="A6406" i="1"/>
  <c r="A6405" i="1"/>
  <c r="A6404" i="1"/>
  <c r="A6403" i="1"/>
  <c r="A6402" i="1"/>
  <c r="A6401" i="1"/>
  <c r="A6400" i="1"/>
  <c r="A6399" i="1"/>
  <c r="A6398" i="1"/>
  <c r="A6397" i="1"/>
  <c r="A6396" i="1"/>
  <c r="A6395" i="1"/>
  <c r="A6394" i="1"/>
  <c r="A6393" i="1"/>
  <c r="A6392" i="1"/>
  <c r="A6391" i="1"/>
  <c r="A6390" i="1"/>
  <c r="A6389" i="1"/>
  <c r="A6388" i="1"/>
  <c r="A6387" i="1"/>
  <c r="A6386" i="1"/>
  <c r="A6385" i="1"/>
  <c r="A6384" i="1"/>
  <c r="A6383" i="1"/>
  <c r="A6382" i="1"/>
  <c r="A6381" i="1"/>
  <c r="A6380" i="1"/>
  <c r="A6379" i="1"/>
  <c r="A6378" i="1"/>
  <c r="A6377" i="1"/>
  <c r="A6376" i="1"/>
  <c r="A6375" i="1"/>
  <c r="A6374" i="1"/>
  <c r="A6373" i="1"/>
  <c r="A6372" i="1"/>
  <c r="A6371" i="1"/>
  <c r="A6370" i="1"/>
  <c r="A6369" i="1"/>
  <c r="A6368" i="1"/>
  <c r="A6367" i="1"/>
  <c r="A6366" i="1"/>
  <c r="A6365" i="1"/>
  <c r="A6364" i="1"/>
  <c r="A6363" i="1"/>
  <c r="A6362" i="1"/>
  <c r="A6361" i="1"/>
  <c r="A6360" i="1"/>
  <c r="A6359" i="1"/>
  <c r="A6358" i="1"/>
  <c r="A6357" i="1"/>
  <c r="A6356" i="1"/>
  <c r="A6355" i="1"/>
  <c r="A6354" i="1"/>
  <c r="A6353" i="1"/>
  <c r="A6352" i="1"/>
  <c r="A6351" i="1"/>
  <c r="A6350" i="1"/>
  <c r="A6349" i="1"/>
  <c r="A6348" i="1"/>
  <c r="A6347" i="1"/>
  <c r="A6346" i="1"/>
  <c r="A6345" i="1"/>
  <c r="A6344" i="1"/>
  <c r="A6343" i="1"/>
  <c r="A6342" i="1"/>
  <c r="A6341" i="1"/>
  <c r="A6340" i="1"/>
  <c r="A6339" i="1"/>
  <c r="A6338" i="1"/>
  <c r="A6337" i="1"/>
  <c r="A6336" i="1"/>
  <c r="A6335" i="1"/>
  <c r="A6334" i="1"/>
  <c r="A6333" i="1"/>
  <c r="A6332" i="1"/>
  <c r="A6331" i="1"/>
  <c r="A6330" i="1"/>
  <c r="A6329" i="1"/>
  <c r="A6328" i="1"/>
  <c r="A6327" i="1"/>
  <c r="A6326" i="1"/>
  <c r="A6325" i="1"/>
  <c r="A6324" i="1"/>
  <c r="A6323" i="1"/>
  <c r="A6322" i="1"/>
  <c r="A6321" i="1"/>
  <c r="A6320" i="1"/>
  <c r="A6319" i="1"/>
  <c r="A6318" i="1"/>
  <c r="A6317" i="1"/>
  <c r="A6316" i="1"/>
  <c r="A6315" i="1"/>
  <c r="A6314" i="1"/>
  <c r="A6313" i="1"/>
  <c r="A6312" i="1"/>
  <c r="A6311" i="1"/>
  <c r="A6310" i="1"/>
  <c r="A6309" i="1"/>
  <c r="A6308" i="1"/>
  <c r="A6307" i="1"/>
  <c r="A6306" i="1"/>
  <c r="A6305" i="1"/>
  <c r="A6304" i="1"/>
  <c r="A6303" i="1"/>
  <c r="A6302" i="1"/>
  <c r="A6301" i="1"/>
  <c r="A6300" i="1"/>
  <c r="A6299" i="1"/>
  <c r="A6298" i="1"/>
  <c r="A6297" i="1"/>
  <c r="A6296" i="1"/>
  <c r="A6295" i="1"/>
  <c r="A6294" i="1"/>
  <c r="A6293" i="1"/>
  <c r="A6292" i="1"/>
  <c r="A6291" i="1"/>
  <c r="A6290" i="1"/>
  <c r="A6289" i="1"/>
  <c r="A6288" i="1"/>
  <c r="A6287" i="1"/>
  <c r="A6286" i="1"/>
  <c r="A6285" i="1"/>
  <c r="A6284" i="1"/>
  <c r="A6283" i="1"/>
  <c r="A6282" i="1"/>
  <c r="A6281" i="1"/>
  <c r="A6280" i="1"/>
  <c r="A6279" i="1"/>
  <c r="A6278" i="1"/>
  <c r="A6277" i="1"/>
  <c r="A6276" i="1"/>
  <c r="A6275" i="1"/>
  <c r="A6274" i="1"/>
  <c r="A6273" i="1"/>
  <c r="A6272" i="1"/>
  <c r="A6271" i="1"/>
  <c r="A6270" i="1"/>
  <c r="A6269" i="1"/>
  <c r="A6268" i="1"/>
  <c r="A6267" i="1"/>
  <c r="A6266" i="1"/>
  <c r="A6265" i="1"/>
  <c r="A6264" i="1"/>
  <c r="A6263" i="1"/>
  <c r="A6262" i="1"/>
  <c r="A6261" i="1"/>
  <c r="A6260" i="1"/>
  <c r="A6259" i="1"/>
  <c r="A6258" i="1"/>
  <c r="A6257" i="1"/>
  <c r="A6256" i="1"/>
  <c r="A6255" i="1"/>
  <c r="A6254" i="1"/>
  <c r="A6253" i="1"/>
  <c r="A6252" i="1"/>
  <c r="A6251" i="1"/>
  <c r="A6250" i="1"/>
  <c r="A6249" i="1"/>
  <c r="A6248" i="1"/>
  <c r="A6247" i="1"/>
  <c r="A6246" i="1"/>
  <c r="A6245" i="1"/>
  <c r="A6244" i="1"/>
  <c r="A6243" i="1"/>
  <c r="A6242" i="1"/>
  <c r="A6241" i="1"/>
  <c r="A6240" i="1"/>
  <c r="A6239" i="1"/>
  <c r="A6238" i="1"/>
  <c r="A6237" i="1"/>
  <c r="A6236" i="1"/>
  <c r="A6235" i="1"/>
  <c r="A6234" i="1"/>
  <c r="A6233" i="1"/>
  <c r="A6232" i="1"/>
  <c r="A6231" i="1"/>
  <c r="A6230" i="1"/>
  <c r="A6229" i="1"/>
  <c r="A6228" i="1"/>
  <c r="A6227" i="1"/>
  <c r="A6226" i="1"/>
  <c r="A6225" i="1"/>
  <c r="A6224" i="1"/>
  <c r="A6223" i="1"/>
  <c r="A6222" i="1"/>
  <c r="A6221" i="1"/>
  <c r="A6220" i="1"/>
  <c r="A6219" i="1"/>
  <c r="A6218" i="1"/>
  <c r="A6217" i="1"/>
  <c r="A6216" i="1"/>
  <c r="A6215" i="1"/>
  <c r="A6214" i="1"/>
  <c r="A6213" i="1"/>
  <c r="A6212" i="1"/>
  <c r="A6211" i="1"/>
  <c r="A6210" i="1"/>
  <c r="A6209" i="1"/>
  <c r="A6208" i="1"/>
  <c r="A6207" i="1"/>
  <c r="A6206" i="1"/>
  <c r="A6205" i="1"/>
  <c r="A6204" i="1"/>
  <c r="A6203" i="1"/>
  <c r="A6202" i="1"/>
  <c r="A6201" i="1"/>
  <c r="A6200" i="1"/>
  <c r="A6199" i="1"/>
  <c r="A6198" i="1"/>
  <c r="A6197" i="1"/>
  <c r="A6196" i="1"/>
  <c r="A6195" i="1"/>
  <c r="A6194" i="1"/>
  <c r="A6193" i="1"/>
  <c r="A6192" i="1"/>
  <c r="A6191" i="1"/>
  <c r="A6190" i="1"/>
  <c r="A6189" i="1"/>
  <c r="A6188" i="1"/>
  <c r="A6187" i="1"/>
  <c r="A6186" i="1"/>
  <c r="A6185" i="1"/>
  <c r="A6184" i="1"/>
  <c r="A6183" i="1"/>
  <c r="A6182" i="1"/>
  <c r="A6181" i="1"/>
  <c r="A6180" i="1"/>
  <c r="A6179" i="1"/>
  <c r="A6178" i="1"/>
  <c r="A6177" i="1"/>
  <c r="A6176" i="1"/>
  <c r="A6175" i="1"/>
  <c r="A6174" i="1"/>
  <c r="A6173" i="1"/>
  <c r="A6172" i="1"/>
  <c r="A6171" i="1"/>
  <c r="A6170" i="1"/>
  <c r="A6169" i="1"/>
  <c r="A6168" i="1"/>
  <c r="A6167" i="1"/>
  <c r="A6166" i="1"/>
  <c r="A6165" i="1"/>
  <c r="A6164" i="1"/>
  <c r="A6163" i="1"/>
  <c r="A6162" i="1"/>
  <c r="A6161" i="1"/>
  <c r="A6160" i="1"/>
  <c r="A6159" i="1"/>
  <c r="A6158" i="1"/>
  <c r="A6157" i="1"/>
  <c r="A6156" i="1"/>
  <c r="A6155" i="1"/>
  <c r="A6154" i="1"/>
  <c r="A6153" i="1"/>
  <c r="A6152" i="1"/>
  <c r="A6151" i="1"/>
  <c r="A6150" i="1"/>
  <c r="A6149" i="1"/>
  <c r="A6148" i="1"/>
  <c r="A6147" i="1"/>
  <c r="A6146" i="1"/>
  <c r="A6145" i="1"/>
  <c r="A6144" i="1"/>
  <c r="A6143" i="1"/>
  <c r="A6142" i="1"/>
  <c r="A6141" i="1"/>
  <c r="A6140" i="1"/>
  <c r="A6139" i="1"/>
  <c r="A6138" i="1"/>
  <c r="A6137" i="1"/>
  <c r="A6136" i="1"/>
  <c r="A6135" i="1"/>
  <c r="A6134" i="1"/>
  <c r="A6133" i="1"/>
  <c r="A6132" i="1"/>
  <c r="A6131" i="1"/>
  <c r="A6130" i="1"/>
  <c r="A6129" i="1"/>
  <c r="A6128" i="1"/>
  <c r="A6127" i="1"/>
  <c r="A6126" i="1"/>
  <c r="A6125" i="1"/>
  <c r="A6124" i="1"/>
  <c r="A6123" i="1"/>
  <c r="A6122" i="1"/>
  <c r="A6121" i="1"/>
  <c r="A6120" i="1"/>
  <c r="A6119" i="1"/>
  <c r="A6118" i="1"/>
  <c r="A6117" i="1"/>
  <c r="A6116" i="1"/>
  <c r="A6115" i="1"/>
  <c r="A6114" i="1"/>
  <c r="A6113" i="1"/>
  <c r="A6112" i="1"/>
  <c r="A6111" i="1"/>
  <c r="A6110" i="1"/>
  <c r="A6109" i="1"/>
  <c r="A6108" i="1"/>
  <c r="A6107" i="1"/>
  <c r="A6106" i="1"/>
  <c r="A6105" i="1"/>
  <c r="A6104" i="1"/>
  <c r="A6103" i="1"/>
  <c r="A6102" i="1"/>
  <c r="A6101" i="1"/>
  <c r="A6100" i="1"/>
  <c r="A6099" i="1"/>
  <c r="A6098" i="1"/>
  <c r="A6097" i="1"/>
  <c r="A6096" i="1"/>
  <c r="A6095" i="1"/>
  <c r="A6094" i="1"/>
  <c r="A6093" i="1"/>
  <c r="A6092" i="1"/>
  <c r="A6091" i="1"/>
  <c r="A6090" i="1"/>
  <c r="A6089" i="1"/>
  <c r="A6088" i="1"/>
  <c r="A6087" i="1"/>
  <c r="A6086" i="1"/>
  <c r="A6085" i="1"/>
  <c r="A6084" i="1"/>
  <c r="A6083" i="1"/>
  <c r="A6082" i="1"/>
  <c r="A6081" i="1"/>
  <c r="A6080" i="1"/>
  <c r="A6079" i="1"/>
  <c r="A6078" i="1"/>
  <c r="A6077" i="1"/>
  <c r="A6076" i="1"/>
  <c r="A6075" i="1"/>
  <c r="A6074" i="1"/>
  <c r="A6073" i="1"/>
  <c r="A6072" i="1"/>
  <c r="A6071" i="1"/>
  <c r="A6070" i="1"/>
  <c r="A6069" i="1"/>
  <c r="A6068" i="1"/>
  <c r="A6067" i="1"/>
  <c r="A6066" i="1"/>
  <c r="A6065" i="1"/>
  <c r="A6064" i="1"/>
  <c r="A6063" i="1"/>
  <c r="A6062" i="1"/>
  <c r="A6061" i="1"/>
  <c r="A6060" i="1"/>
  <c r="A6059" i="1"/>
  <c r="A6058" i="1"/>
  <c r="A6057" i="1"/>
  <c r="A6056" i="1"/>
  <c r="A6055" i="1"/>
  <c r="A6054" i="1"/>
  <c r="A6053" i="1"/>
  <c r="A6052" i="1"/>
  <c r="A6051" i="1"/>
  <c r="A6050" i="1"/>
  <c r="A6049" i="1"/>
  <c r="A6048" i="1"/>
  <c r="A6047" i="1"/>
  <c r="A6046" i="1"/>
  <c r="A6045" i="1"/>
  <c r="A6044" i="1"/>
  <c r="A6043" i="1"/>
  <c r="A6042" i="1"/>
  <c r="A6041" i="1"/>
  <c r="A6040" i="1"/>
  <c r="A6039" i="1"/>
  <c r="A6038" i="1"/>
  <c r="A6037" i="1"/>
  <c r="A6036" i="1"/>
  <c r="A6035" i="1"/>
  <c r="A6034" i="1"/>
  <c r="A6033" i="1"/>
  <c r="A6032" i="1"/>
  <c r="A6031" i="1"/>
  <c r="A6030" i="1"/>
  <c r="A6029" i="1"/>
  <c r="A6028" i="1"/>
  <c r="A6027" i="1"/>
  <c r="A6026" i="1"/>
  <c r="A6025" i="1"/>
  <c r="A6024" i="1"/>
  <c r="A6023" i="1"/>
  <c r="A6022" i="1"/>
  <c r="A6021" i="1"/>
  <c r="A6020" i="1"/>
  <c r="A6019" i="1"/>
  <c r="A6018" i="1"/>
  <c r="A6017" i="1"/>
  <c r="A6016" i="1"/>
  <c r="A6015" i="1"/>
  <c r="A6014" i="1"/>
  <c r="A6013" i="1"/>
  <c r="A6012" i="1"/>
  <c r="A6011" i="1"/>
  <c r="A6010" i="1"/>
  <c r="A6009" i="1"/>
  <c r="A6008" i="1"/>
  <c r="A6007" i="1"/>
  <c r="A6006" i="1"/>
  <c r="A6005" i="1"/>
  <c r="A6004" i="1"/>
  <c r="A6003" i="1"/>
  <c r="A6002" i="1"/>
  <c r="A6001" i="1"/>
  <c r="A6000" i="1"/>
  <c r="A5999" i="1"/>
  <c r="A5998" i="1"/>
  <c r="A5997" i="1"/>
  <c r="A5996" i="1"/>
  <c r="A5995" i="1"/>
  <c r="A5994" i="1"/>
  <c r="A5993" i="1"/>
  <c r="A5992" i="1"/>
  <c r="A5991" i="1"/>
  <c r="A5990" i="1"/>
  <c r="A5989" i="1"/>
  <c r="A5988" i="1"/>
  <c r="A5987" i="1"/>
  <c r="A5986" i="1"/>
  <c r="A5985" i="1"/>
  <c r="A5984" i="1"/>
  <c r="A5983" i="1"/>
  <c r="A5982" i="1"/>
  <c r="A5981" i="1"/>
  <c r="A5980" i="1"/>
  <c r="A5979" i="1"/>
  <c r="A5978" i="1"/>
  <c r="A5977" i="1"/>
  <c r="A5976" i="1"/>
  <c r="A5975" i="1"/>
  <c r="A5974" i="1"/>
  <c r="A5973" i="1"/>
  <c r="A5972" i="1"/>
  <c r="A5971" i="1"/>
  <c r="A5970" i="1"/>
  <c r="A5969" i="1"/>
  <c r="A5968" i="1"/>
  <c r="A5967" i="1"/>
  <c r="A5966" i="1"/>
  <c r="A5965" i="1"/>
  <c r="A5964" i="1"/>
  <c r="A5963" i="1"/>
  <c r="A5962" i="1"/>
  <c r="A5961" i="1"/>
  <c r="A5960" i="1"/>
  <c r="A5959" i="1"/>
  <c r="A5958" i="1"/>
  <c r="A5957" i="1"/>
  <c r="A5956" i="1"/>
  <c r="A5955" i="1"/>
  <c r="A5954" i="1"/>
  <c r="A5953" i="1"/>
  <c r="A5952" i="1"/>
  <c r="A5951" i="1"/>
  <c r="A5950" i="1"/>
  <c r="A5949" i="1"/>
  <c r="A5948" i="1"/>
  <c r="A5947" i="1"/>
  <c r="A5946" i="1"/>
  <c r="A5945" i="1"/>
  <c r="A5944" i="1"/>
  <c r="A5943" i="1"/>
  <c r="A5942" i="1"/>
  <c r="A5941" i="1"/>
  <c r="A5940" i="1"/>
  <c r="A5939" i="1"/>
  <c r="A5938" i="1"/>
  <c r="A5937" i="1"/>
  <c r="A5936" i="1"/>
  <c r="A5935" i="1"/>
  <c r="A5934" i="1"/>
  <c r="A5933" i="1"/>
  <c r="A5932" i="1"/>
  <c r="A5931" i="1"/>
  <c r="A5930" i="1"/>
  <c r="A5929" i="1"/>
  <c r="A5928" i="1"/>
  <c r="A5927" i="1"/>
  <c r="A5926" i="1"/>
  <c r="A5925" i="1"/>
  <c r="A5924" i="1"/>
  <c r="A5923" i="1"/>
  <c r="A5922" i="1"/>
  <c r="A5921" i="1"/>
  <c r="A5920" i="1"/>
  <c r="A5919" i="1"/>
  <c r="A5918" i="1"/>
  <c r="A5917" i="1"/>
  <c r="A5916" i="1"/>
  <c r="A5915" i="1"/>
  <c r="A5914" i="1"/>
  <c r="A5913" i="1"/>
  <c r="A5912" i="1"/>
  <c r="A5911" i="1"/>
  <c r="A5910" i="1"/>
  <c r="A5909" i="1"/>
  <c r="A5908" i="1"/>
  <c r="A5907" i="1"/>
  <c r="A5906" i="1"/>
  <c r="A5905" i="1"/>
  <c r="A5904" i="1"/>
  <c r="A5903" i="1"/>
  <c r="A5902" i="1"/>
  <c r="A5901" i="1"/>
  <c r="A5900" i="1"/>
  <c r="A5899" i="1"/>
  <c r="A5898" i="1"/>
  <c r="A5897" i="1"/>
  <c r="A5896" i="1"/>
  <c r="A5895" i="1"/>
  <c r="A5894" i="1"/>
  <c r="A5893" i="1"/>
  <c r="A5892" i="1"/>
  <c r="A5891" i="1"/>
  <c r="A5890" i="1"/>
  <c r="A5889" i="1"/>
  <c r="A5888" i="1"/>
  <c r="A5887" i="1"/>
  <c r="A5886" i="1"/>
  <c r="A5885" i="1"/>
  <c r="A5884" i="1"/>
  <c r="A5883" i="1"/>
  <c r="A5882" i="1"/>
  <c r="A5881" i="1"/>
  <c r="A5880" i="1"/>
  <c r="A5879" i="1"/>
  <c r="A5878" i="1"/>
  <c r="A5877" i="1"/>
  <c r="A5876" i="1"/>
  <c r="A5875" i="1"/>
  <c r="A5874" i="1"/>
  <c r="A5873" i="1"/>
  <c r="A5872" i="1"/>
  <c r="A5871" i="1"/>
  <c r="A5870" i="1"/>
  <c r="A5869" i="1"/>
  <c r="A5868" i="1"/>
  <c r="A5867" i="1"/>
  <c r="A5866" i="1"/>
  <c r="A5865" i="1"/>
  <c r="A5864" i="1"/>
  <c r="A5863" i="1"/>
  <c r="A5862" i="1"/>
  <c r="A5861" i="1"/>
  <c r="A5860" i="1"/>
  <c r="A5859" i="1"/>
  <c r="A5858" i="1"/>
  <c r="A5857" i="1"/>
  <c r="A5856" i="1"/>
  <c r="A5855" i="1"/>
  <c r="A5854" i="1"/>
  <c r="A5853" i="1"/>
  <c r="A5852" i="1"/>
  <c r="A5851" i="1"/>
  <c r="A5850" i="1"/>
  <c r="A5849" i="1"/>
  <c r="A5848" i="1"/>
  <c r="A5847" i="1"/>
  <c r="A5846" i="1"/>
  <c r="A5845" i="1"/>
  <c r="A5844" i="1"/>
  <c r="A5843" i="1"/>
  <c r="A5842" i="1"/>
  <c r="A5841" i="1"/>
  <c r="A5840" i="1"/>
  <c r="A5839" i="1"/>
  <c r="A5838" i="1"/>
  <c r="A5837" i="1"/>
  <c r="A5836" i="1"/>
  <c r="A5835" i="1"/>
  <c r="A5834" i="1"/>
  <c r="A5833" i="1"/>
  <c r="A5832" i="1"/>
  <c r="A5831" i="1"/>
  <c r="A5830" i="1"/>
  <c r="A5829" i="1"/>
  <c r="A5828" i="1"/>
  <c r="A5827" i="1"/>
  <c r="A5826" i="1"/>
  <c r="A5825" i="1"/>
  <c r="A5824" i="1"/>
  <c r="A5823" i="1"/>
  <c r="A5822" i="1"/>
  <c r="A5821" i="1"/>
  <c r="A5820" i="1"/>
  <c r="A5819" i="1"/>
  <c r="A5818" i="1"/>
  <c r="A5817" i="1"/>
  <c r="A5816" i="1"/>
  <c r="A5815" i="1"/>
  <c r="A5814" i="1"/>
  <c r="A5813" i="1"/>
  <c r="A5812" i="1"/>
  <c r="A5811" i="1"/>
  <c r="A5810" i="1"/>
  <c r="A5809" i="1"/>
  <c r="A5808" i="1"/>
  <c r="A5807" i="1"/>
  <c r="A5806" i="1"/>
  <c r="A5805" i="1"/>
  <c r="A5804" i="1"/>
  <c r="A5803" i="1"/>
  <c r="A5802" i="1"/>
  <c r="A5801" i="1"/>
  <c r="A5800" i="1"/>
  <c r="A5799" i="1"/>
  <c r="A5798" i="1"/>
  <c r="A5797" i="1"/>
  <c r="A5796" i="1"/>
  <c r="A5795" i="1"/>
  <c r="A5794" i="1"/>
  <c r="A5793" i="1"/>
  <c r="A5792" i="1"/>
  <c r="A5791" i="1"/>
  <c r="A5790" i="1"/>
  <c r="A5789" i="1"/>
  <c r="A5788" i="1"/>
  <c r="A5787" i="1"/>
  <c r="A5786" i="1"/>
  <c r="A5785" i="1"/>
  <c r="A5784" i="1"/>
  <c r="A5783" i="1"/>
  <c r="A5782" i="1"/>
  <c r="A5781" i="1"/>
  <c r="A5780" i="1"/>
  <c r="A5779" i="1"/>
  <c r="A5778" i="1"/>
  <c r="A5777" i="1"/>
  <c r="A5776" i="1"/>
  <c r="A5775" i="1"/>
  <c r="A5774" i="1"/>
  <c r="A5773" i="1"/>
  <c r="A5772" i="1"/>
  <c r="A5771" i="1"/>
  <c r="A5770" i="1"/>
  <c r="A5769" i="1"/>
  <c r="A5768" i="1"/>
  <c r="A5767" i="1"/>
  <c r="A5766" i="1"/>
  <c r="A5765" i="1"/>
  <c r="A5764" i="1"/>
  <c r="A5763" i="1"/>
  <c r="A5762" i="1"/>
  <c r="A5761" i="1"/>
  <c r="A5760" i="1"/>
  <c r="A5759" i="1"/>
  <c r="A5758" i="1"/>
  <c r="A5757" i="1"/>
  <c r="A5756" i="1"/>
  <c r="A5755" i="1"/>
  <c r="A5754" i="1"/>
  <c r="A5753" i="1"/>
  <c r="A5752" i="1"/>
  <c r="A5751" i="1"/>
  <c r="A5750" i="1"/>
  <c r="A5749" i="1"/>
  <c r="A5748" i="1"/>
  <c r="A5747" i="1"/>
  <c r="A5746" i="1"/>
  <c r="A5745" i="1"/>
  <c r="A5744" i="1"/>
  <c r="A5743" i="1"/>
  <c r="A5742" i="1"/>
  <c r="A5741" i="1"/>
  <c r="A5740" i="1"/>
  <c r="A5739" i="1"/>
  <c r="A5738" i="1"/>
  <c r="A5737" i="1"/>
  <c r="A5736" i="1"/>
  <c r="A5735" i="1"/>
  <c r="A5734" i="1"/>
  <c r="A5733" i="1"/>
  <c r="A5732" i="1"/>
  <c r="A5731" i="1"/>
  <c r="A5730" i="1"/>
  <c r="A5729" i="1"/>
  <c r="A5728" i="1"/>
  <c r="A5727" i="1"/>
  <c r="A5726" i="1"/>
  <c r="A5725" i="1"/>
  <c r="A5724" i="1"/>
  <c r="A5723" i="1"/>
  <c r="A5722" i="1"/>
  <c r="A5721" i="1"/>
  <c r="A5720" i="1"/>
  <c r="A5719" i="1"/>
  <c r="A5718" i="1"/>
  <c r="A5717" i="1"/>
  <c r="A5716" i="1"/>
  <c r="A5715" i="1"/>
  <c r="A5714" i="1"/>
  <c r="A5713" i="1"/>
  <c r="A5712" i="1"/>
  <c r="A5711" i="1"/>
  <c r="A5710" i="1"/>
  <c r="A5709" i="1"/>
  <c r="A5708" i="1"/>
  <c r="A5707" i="1"/>
  <c r="A5706" i="1"/>
  <c r="A5705" i="1"/>
  <c r="A5704" i="1"/>
  <c r="A5703" i="1"/>
  <c r="A5702" i="1"/>
  <c r="A5701" i="1"/>
  <c r="A5700" i="1"/>
  <c r="A5699" i="1"/>
  <c r="A5698" i="1"/>
  <c r="A5697" i="1"/>
  <c r="A5696" i="1"/>
  <c r="A5695" i="1"/>
  <c r="A5694" i="1"/>
  <c r="A5693" i="1"/>
  <c r="A5692" i="1"/>
  <c r="A5691" i="1"/>
  <c r="A5690" i="1"/>
  <c r="A5689" i="1"/>
  <c r="A5688" i="1"/>
  <c r="A5687" i="1"/>
  <c r="A5686" i="1"/>
  <c r="A5685" i="1"/>
  <c r="A5684" i="1"/>
  <c r="A5683" i="1"/>
  <c r="A5682" i="1"/>
  <c r="A5681" i="1"/>
  <c r="A5680" i="1"/>
  <c r="A5679" i="1"/>
  <c r="A5678" i="1"/>
  <c r="A5677" i="1"/>
  <c r="A5676" i="1"/>
  <c r="A5675" i="1"/>
  <c r="A5674" i="1"/>
  <c r="A5673" i="1"/>
  <c r="A5672" i="1"/>
  <c r="A5671" i="1"/>
  <c r="A5670" i="1"/>
  <c r="A5669" i="1"/>
  <c r="A5668" i="1"/>
  <c r="A5667" i="1"/>
  <c r="A5666" i="1"/>
  <c r="A5665" i="1"/>
  <c r="A5664" i="1"/>
  <c r="A5663" i="1"/>
  <c r="A5662" i="1"/>
  <c r="A5661" i="1"/>
  <c r="A5660" i="1"/>
  <c r="A5659" i="1"/>
  <c r="A5658" i="1"/>
  <c r="A5657" i="1"/>
  <c r="A5656" i="1"/>
  <c r="A5655" i="1"/>
  <c r="A5654" i="1"/>
  <c r="A5653" i="1"/>
  <c r="A5652" i="1"/>
  <c r="A5651" i="1"/>
  <c r="A5650" i="1"/>
  <c r="A5649" i="1"/>
  <c r="A5648" i="1"/>
  <c r="A5647" i="1"/>
  <c r="A5646" i="1"/>
  <c r="A5645" i="1"/>
  <c r="A5644" i="1"/>
  <c r="A5643" i="1"/>
  <c r="A5642" i="1"/>
  <c r="A5641" i="1"/>
  <c r="A5640" i="1"/>
  <c r="A5639" i="1"/>
  <c r="A5638" i="1"/>
  <c r="A5637" i="1"/>
  <c r="A5636" i="1"/>
  <c r="A5635" i="1"/>
  <c r="A5634" i="1"/>
  <c r="A5633" i="1"/>
  <c r="A5632" i="1"/>
  <c r="A5631" i="1"/>
  <c r="A5630" i="1"/>
  <c r="A5629" i="1"/>
  <c r="A5628" i="1"/>
  <c r="A5627" i="1"/>
  <c r="A5626" i="1"/>
  <c r="A5625" i="1"/>
  <c r="A5624" i="1"/>
  <c r="A5623" i="1"/>
  <c r="A5622" i="1"/>
  <c r="A5621" i="1"/>
  <c r="A5620" i="1"/>
  <c r="A5619" i="1"/>
  <c r="A5618" i="1"/>
  <c r="A5617" i="1"/>
  <c r="A5616" i="1"/>
  <c r="A5615" i="1"/>
  <c r="A5614" i="1"/>
  <c r="A5613" i="1"/>
  <c r="A5612" i="1"/>
  <c r="A5611" i="1"/>
  <c r="A5610" i="1"/>
  <c r="A5609" i="1"/>
  <c r="A5608" i="1"/>
  <c r="A5607" i="1"/>
  <c r="A5606" i="1"/>
  <c r="A5605" i="1"/>
  <c r="A5604" i="1"/>
  <c r="A5603" i="1"/>
  <c r="A5602" i="1"/>
  <c r="A5601" i="1"/>
  <c r="A5600" i="1"/>
  <c r="A5599" i="1"/>
  <c r="A5598" i="1"/>
  <c r="A5597" i="1"/>
  <c r="A5596" i="1"/>
  <c r="A5595" i="1"/>
  <c r="A5594" i="1"/>
  <c r="A5593" i="1"/>
  <c r="A5592" i="1"/>
  <c r="A5591" i="1"/>
  <c r="A5590" i="1"/>
  <c r="A5589" i="1"/>
  <c r="A5588" i="1"/>
  <c r="A5587" i="1"/>
  <c r="A5586" i="1"/>
  <c r="A5585" i="1"/>
  <c r="A5584" i="1"/>
  <c r="A5583" i="1"/>
  <c r="A5582" i="1"/>
  <c r="A5581" i="1"/>
  <c r="A5580" i="1"/>
  <c r="A5579" i="1"/>
  <c r="A5578" i="1"/>
  <c r="A5577" i="1"/>
  <c r="A5576" i="1"/>
  <c r="A5575" i="1"/>
  <c r="A5574" i="1"/>
  <c r="A5573" i="1"/>
  <c r="A5572" i="1"/>
  <c r="A5571" i="1"/>
  <c r="A5570" i="1"/>
  <c r="A5569" i="1"/>
  <c r="A5568" i="1"/>
  <c r="A5567" i="1"/>
  <c r="A5566" i="1"/>
  <c r="A5565" i="1"/>
  <c r="A5564" i="1"/>
  <c r="A5563" i="1"/>
  <c r="A5562" i="1"/>
  <c r="A5561" i="1"/>
  <c r="A5560" i="1"/>
  <c r="A5559" i="1"/>
  <c r="A5558" i="1"/>
  <c r="A5557" i="1"/>
  <c r="A5556" i="1"/>
  <c r="A5555" i="1"/>
  <c r="A5554" i="1"/>
  <c r="A5553" i="1"/>
  <c r="A5552" i="1"/>
  <c r="A5551" i="1"/>
  <c r="A5550" i="1"/>
  <c r="A5549" i="1"/>
  <c r="A5548" i="1"/>
  <c r="A5547" i="1"/>
  <c r="A5546" i="1"/>
  <c r="A5545" i="1"/>
  <c r="A5544" i="1"/>
  <c r="A5543" i="1"/>
  <c r="A5542" i="1"/>
  <c r="A5541" i="1"/>
  <c r="A5540" i="1"/>
  <c r="A5539" i="1"/>
  <c r="A5538" i="1"/>
  <c r="A5537" i="1"/>
  <c r="A5536" i="1"/>
  <c r="A5535" i="1"/>
  <c r="A5534" i="1"/>
  <c r="A5533" i="1"/>
  <c r="A5532" i="1"/>
  <c r="A5531" i="1"/>
  <c r="A5530" i="1"/>
  <c r="A5529" i="1"/>
  <c r="A5528" i="1"/>
  <c r="A5527" i="1"/>
  <c r="A5526" i="1"/>
  <c r="A5525" i="1"/>
  <c r="A5524" i="1"/>
  <c r="A5523" i="1"/>
  <c r="A5522" i="1"/>
  <c r="A5521" i="1"/>
  <c r="A5520" i="1"/>
  <c r="A5519" i="1"/>
  <c r="A5518" i="1"/>
  <c r="A5517" i="1"/>
  <c r="A5516" i="1"/>
  <c r="A5515" i="1"/>
  <c r="A5514" i="1"/>
  <c r="A5513" i="1"/>
  <c r="A5512" i="1"/>
  <c r="A5511" i="1"/>
  <c r="A5510" i="1"/>
  <c r="A5509" i="1"/>
  <c r="A5508" i="1"/>
  <c r="A5507" i="1"/>
  <c r="A5506" i="1"/>
  <c r="A5505" i="1"/>
  <c r="A5504" i="1"/>
  <c r="A5503" i="1"/>
  <c r="A5502" i="1"/>
  <c r="A5501" i="1"/>
  <c r="A5500" i="1"/>
  <c r="A5499" i="1"/>
  <c r="A5498" i="1"/>
  <c r="A5497" i="1"/>
  <c r="A5496" i="1"/>
  <c r="A5495" i="1"/>
  <c r="A5494" i="1"/>
  <c r="A5493" i="1"/>
  <c r="A5492" i="1"/>
  <c r="A5491" i="1"/>
  <c r="A5490" i="1"/>
  <c r="A5489" i="1"/>
  <c r="A5488" i="1"/>
  <c r="A5487" i="1"/>
  <c r="A5486" i="1"/>
  <c r="A5485" i="1"/>
  <c r="A5484" i="1"/>
  <c r="A5483" i="1"/>
  <c r="A5482" i="1"/>
  <c r="A5481" i="1"/>
  <c r="A5480" i="1"/>
  <c r="A5479" i="1"/>
  <c r="A5478" i="1"/>
  <c r="A5477" i="1"/>
  <c r="A5476" i="1"/>
  <c r="A5475" i="1"/>
  <c r="A5474" i="1"/>
  <c r="A5473" i="1"/>
  <c r="A5472" i="1"/>
  <c r="A5471" i="1"/>
  <c r="A5470" i="1"/>
  <c r="A5469" i="1"/>
  <c r="A5468" i="1"/>
  <c r="A5467" i="1"/>
  <c r="A5466" i="1"/>
  <c r="A5465" i="1"/>
  <c r="A5464" i="1"/>
  <c r="A5463" i="1"/>
  <c r="A5462" i="1"/>
  <c r="A5461" i="1"/>
  <c r="A5460" i="1"/>
  <c r="A5459" i="1"/>
  <c r="A5458" i="1"/>
  <c r="A5457" i="1"/>
  <c r="A5456" i="1"/>
  <c r="A5455" i="1"/>
  <c r="A5454" i="1"/>
  <c r="A5453" i="1"/>
  <c r="A5452" i="1"/>
  <c r="A5451" i="1"/>
  <c r="A5450" i="1"/>
  <c r="A5449" i="1"/>
  <c r="A5448" i="1"/>
  <c r="A5447" i="1"/>
  <c r="A5446" i="1"/>
  <c r="A5445" i="1"/>
  <c r="A5444" i="1"/>
  <c r="A5443" i="1"/>
  <c r="A5442" i="1"/>
  <c r="A5441" i="1"/>
  <c r="A5440" i="1"/>
  <c r="A5439" i="1"/>
  <c r="A5438" i="1"/>
  <c r="A5437" i="1"/>
  <c r="A5436" i="1"/>
  <c r="A5435" i="1"/>
  <c r="A5434" i="1"/>
  <c r="A5433" i="1"/>
  <c r="A5432" i="1"/>
  <c r="A5431" i="1"/>
  <c r="A5430" i="1"/>
  <c r="A5429" i="1"/>
  <c r="A5428" i="1"/>
  <c r="A5427" i="1"/>
  <c r="A5426" i="1"/>
  <c r="A5425" i="1"/>
  <c r="A5424" i="1"/>
  <c r="A5423" i="1"/>
  <c r="A5422" i="1"/>
  <c r="A5421" i="1"/>
  <c r="A5420" i="1"/>
  <c r="A5419" i="1"/>
  <c r="A5418" i="1"/>
  <c r="A5417" i="1"/>
  <c r="A5416" i="1"/>
  <c r="A5415" i="1"/>
  <c r="A5414" i="1"/>
  <c r="A5413" i="1"/>
  <c r="A5412" i="1"/>
  <c r="A5411" i="1"/>
  <c r="A5410" i="1"/>
  <c r="A5409" i="1"/>
  <c r="A5408" i="1"/>
  <c r="A5407" i="1"/>
  <c r="A5406" i="1"/>
  <c r="A5405" i="1"/>
  <c r="A5404" i="1"/>
  <c r="A5403" i="1"/>
  <c r="A5402" i="1"/>
  <c r="A5401" i="1"/>
  <c r="A5400" i="1"/>
  <c r="A5399" i="1"/>
  <c r="A5398" i="1"/>
  <c r="A5397" i="1"/>
  <c r="A5396" i="1"/>
  <c r="A5395" i="1"/>
  <c r="A5394" i="1"/>
  <c r="A5393" i="1"/>
  <c r="A5392" i="1"/>
  <c r="A5391" i="1"/>
  <c r="A5390" i="1"/>
  <c r="A5389" i="1"/>
  <c r="A5388" i="1"/>
  <c r="A5387" i="1"/>
  <c r="A5386" i="1"/>
  <c r="A5385" i="1"/>
  <c r="A5384" i="1"/>
  <c r="A5383" i="1"/>
  <c r="A5382" i="1"/>
  <c r="A5381" i="1"/>
  <c r="A5380" i="1"/>
  <c r="A5379" i="1"/>
  <c r="A5378" i="1"/>
  <c r="A5377" i="1"/>
  <c r="A5376" i="1"/>
  <c r="A5375" i="1"/>
  <c r="A5374" i="1"/>
  <c r="A5373" i="1"/>
  <c r="A5372" i="1"/>
  <c r="A5371" i="1"/>
  <c r="A5370" i="1"/>
  <c r="A5369" i="1"/>
  <c r="A5368" i="1"/>
  <c r="A5367" i="1"/>
  <c r="A5366" i="1"/>
  <c r="A5365" i="1"/>
  <c r="A5364" i="1"/>
  <c r="A5363" i="1"/>
  <c r="A5362" i="1"/>
  <c r="A5361" i="1"/>
  <c r="A5360" i="1"/>
  <c r="A5359" i="1"/>
  <c r="A5358" i="1"/>
  <c r="A5357" i="1"/>
  <c r="A5356" i="1"/>
  <c r="A5355" i="1"/>
  <c r="A5354" i="1"/>
  <c r="A5353" i="1"/>
  <c r="A5352" i="1"/>
  <c r="A5351" i="1"/>
  <c r="A5350" i="1"/>
  <c r="A5349" i="1"/>
  <c r="A5348" i="1"/>
  <c r="A5347" i="1"/>
  <c r="A5346" i="1"/>
  <c r="A5345" i="1"/>
  <c r="A5344" i="1"/>
  <c r="A5343" i="1"/>
  <c r="A5342" i="1"/>
  <c r="A5341" i="1"/>
  <c r="A5340" i="1"/>
  <c r="A5339" i="1"/>
  <c r="A5338" i="1"/>
  <c r="A5337" i="1"/>
  <c r="A5336" i="1"/>
  <c r="A5335" i="1"/>
  <c r="A5334" i="1"/>
  <c r="A5333" i="1"/>
  <c r="A5332" i="1"/>
  <c r="A5331" i="1"/>
  <c r="A5330" i="1"/>
  <c r="A5329" i="1"/>
  <c r="A5328" i="1"/>
  <c r="A5327" i="1"/>
  <c r="A5326" i="1"/>
  <c r="A5325" i="1"/>
  <c r="A5324" i="1"/>
  <c r="A5323" i="1"/>
  <c r="A5322" i="1"/>
  <c r="A5321" i="1"/>
  <c r="A5320" i="1"/>
  <c r="A5319" i="1"/>
  <c r="A5318" i="1"/>
  <c r="A5317" i="1"/>
  <c r="A5316" i="1"/>
  <c r="A5315" i="1"/>
  <c r="A5314" i="1"/>
  <c r="A5313" i="1"/>
  <c r="A5312" i="1"/>
  <c r="A5311" i="1"/>
  <c r="A5310" i="1"/>
  <c r="A5309" i="1"/>
  <c r="A5308" i="1"/>
  <c r="A5307" i="1"/>
  <c r="A5306" i="1"/>
  <c r="A5305" i="1"/>
  <c r="A5304" i="1"/>
  <c r="A5303" i="1"/>
  <c r="A5302" i="1"/>
  <c r="A5301" i="1"/>
  <c r="A5300" i="1"/>
  <c r="A5299" i="1"/>
  <c r="A5298" i="1"/>
  <c r="A5297" i="1"/>
  <c r="A5296" i="1"/>
  <c r="A5295" i="1"/>
  <c r="A5294" i="1"/>
  <c r="A5293" i="1"/>
  <c r="A5292" i="1"/>
  <c r="A5291" i="1"/>
  <c r="A5290" i="1"/>
  <c r="A5289" i="1"/>
  <c r="A5288" i="1"/>
  <c r="A5287" i="1"/>
  <c r="A5286" i="1"/>
  <c r="A5285" i="1"/>
  <c r="A5284" i="1"/>
  <c r="A5283" i="1"/>
  <c r="A5282" i="1"/>
  <c r="A5281" i="1"/>
  <c r="A5280" i="1"/>
  <c r="A5279" i="1"/>
  <c r="A5278" i="1"/>
  <c r="A5277" i="1"/>
  <c r="A5276" i="1"/>
  <c r="A5275" i="1"/>
  <c r="A5274" i="1"/>
  <c r="A5273" i="1"/>
  <c r="A5272" i="1"/>
  <c r="A5271" i="1"/>
  <c r="A5270" i="1"/>
  <c r="A5269" i="1"/>
  <c r="A5268" i="1"/>
  <c r="A5267" i="1"/>
  <c r="A5266" i="1"/>
  <c r="A5265" i="1"/>
  <c r="A5264" i="1"/>
  <c r="A5263" i="1"/>
  <c r="A5262" i="1"/>
  <c r="A5261" i="1"/>
  <c r="A5260" i="1"/>
  <c r="A5259" i="1"/>
  <c r="A5258" i="1"/>
  <c r="A5257" i="1"/>
  <c r="A5256" i="1"/>
  <c r="A5255" i="1"/>
  <c r="A5254" i="1"/>
  <c r="A5253" i="1"/>
  <c r="A5252" i="1"/>
  <c r="A5251" i="1"/>
  <c r="A5250" i="1"/>
  <c r="A5249" i="1"/>
  <c r="A5248" i="1"/>
  <c r="A5247" i="1"/>
  <c r="A5246" i="1"/>
  <c r="A5245" i="1"/>
  <c r="A5244" i="1"/>
  <c r="A5243" i="1"/>
  <c r="A5242" i="1"/>
  <c r="A5241" i="1"/>
  <c r="A5240" i="1"/>
  <c r="A5239" i="1"/>
  <c r="A5238" i="1"/>
  <c r="A5237" i="1"/>
  <c r="A5236" i="1"/>
  <c r="A5235" i="1"/>
  <c r="A5234" i="1"/>
  <c r="A5233" i="1"/>
  <c r="A5232" i="1"/>
  <c r="A5231" i="1"/>
  <c r="A5230" i="1"/>
  <c r="A5229" i="1"/>
  <c r="A5228" i="1"/>
  <c r="A5227" i="1"/>
  <c r="A5226" i="1"/>
  <c r="A5225" i="1"/>
  <c r="A5224" i="1"/>
  <c r="A5223" i="1"/>
  <c r="A5222" i="1"/>
  <c r="A5221" i="1"/>
  <c r="A5220" i="1"/>
  <c r="A5219" i="1"/>
  <c r="A5218" i="1"/>
  <c r="A5217" i="1"/>
  <c r="A5216" i="1"/>
  <c r="A5215" i="1"/>
  <c r="A5214" i="1"/>
  <c r="A5213" i="1"/>
  <c r="A5212" i="1"/>
  <c r="A5211" i="1"/>
  <c r="A5210" i="1"/>
  <c r="A5209" i="1"/>
  <c r="A5208" i="1"/>
  <c r="A5207" i="1"/>
  <c r="A5206" i="1"/>
  <c r="A5205" i="1"/>
  <c r="A5204" i="1"/>
  <c r="A5203" i="1"/>
  <c r="A5202" i="1"/>
  <c r="A5201" i="1"/>
  <c r="A5200" i="1"/>
  <c r="A5199" i="1"/>
  <c r="A5198" i="1"/>
  <c r="A5197" i="1"/>
  <c r="A5196" i="1"/>
  <c r="A5195" i="1"/>
  <c r="A5194" i="1"/>
  <c r="A5193" i="1"/>
  <c r="A5192" i="1"/>
  <c r="A5191" i="1"/>
  <c r="A5190" i="1"/>
  <c r="A5189" i="1"/>
  <c r="A5188" i="1"/>
  <c r="A5187" i="1"/>
  <c r="A5186" i="1"/>
  <c r="A5185" i="1"/>
  <c r="A5184" i="1"/>
  <c r="A5183" i="1"/>
  <c r="A5182" i="1"/>
  <c r="A5181" i="1"/>
  <c r="A5180" i="1"/>
  <c r="A5179" i="1"/>
  <c r="A5178" i="1"/>
  <c r="A5177" i="1"/>
  <c r="A5176" i="1"/>
  <c r="A5175" i="1"/>
  <c r="A5174" i="1"/>
  <c r="A5173" i="1"/>
  <c r="A5172" i="1"/>
  <c r="A5171" i="1"/>
  <c r="A5170" i="1"/>
  <c r="A5169" i="1"/>
  <c r="A5168" i="1"/>
  <c r="A5167" i="1"/>
  <c r="A5166" i="1"/>
  <c r="A5165" i="1"/>
  <c r="A5164" i="1"/>
  <c r="A5163" i="1"/>
  <c r="A5162" i="1"/>
  <c r="A5161" i="1"/>
  <c r="A5160" i="1"/>
  <c r="A5159" i="1"/>
  <c r="A5158" i="1"/>
  <c r="A5157" i="1"/>
  <c r="A5156" i="1"/>
  <c r="A5155" i="1"/>
  <c r="A5154" i="1"/>
  <c r="A5153" i="1"/>
  <c r="A5152" i="1"/>
  <c r="A5151" i="1"/>
  <c r="A5150" i="1"/>
  <c r="A5149" i="1"/>
  <c r="A5148" i="1"/>
  <c r="A5147" i="1"/>
  <c r="A5146" i="1"/>
  <c r="A5145" i="1"/>
  <c r="A5144" i="1"/>
  <c r="A5143" i="1"/>
  <c r="A5142" i="1"/>
  <c r="A5141" i="1"/>
  <c r="A5140" i="1"/>
  <c r="A5139" i="1"/>
  <c r="A5138" i="1"/>
  <c r="A5137" i="1"/>
  <c r="A5136" i="1"/>
  <c r="A5135" i="1"/>
  <c r="A5134" i="1"/>
  <c r="A5133" i="1"/>
  <c r="A5132" i="1"/>
  <c r="A5131" i="1"/>
  <c r="A5130" i="1"/>
  <c r="A5129" i="1"/>
  <c r="A5128" i="1"/>
  <c r="A5127" i="1"/>
  <c r="A5126" i="1"/>
  <c r="A5125" i="1"/>
  <c r="A5124" i="1"/>
  <c r="A5123" i="1"/>
  <c r="A5122" i="1"/>
  <c r="A5121" i="1"/>
  <c r="A5120" i="1"/>
  <c r="A5119" i="1"/>
  <c r="A5118" i="1"/>
  <c r="A5117" i="1"/>
  <c r="A5116" i="1"/>
  <c r="A5115" i="1"/>
  <c r="A5114" i="1"/>
  <c r="A5113" i="1"/>
  <c r="A5112" i="1"/>
  <c r="A5111" i="1"/>
  <c r="A5110" i="1"/>
  <c r="A5109" i="1"/>
  <c r="A5108" i="1"/>
  <c r="A5107" i="1"/>
  <c r="A5106" i="1"/>
  <c r="A5105" i="1"/>
  <c r="A5104" i="1"/>
  <c r="A5103" i="1"/>
  <c r="A5102" i="1"/>
  <c r="A5101" i="1"/>
  <c r="A5100" i="1"/>
  <c r="A5099" i="1"/>
  <c r="A5098" i="1"/>
  <c r="A5097" i="1"/>
  <c r="A5096" i="1"/>
  <c r="A5095" i="1"/>
  <c r="A5094" i="1"/>
  <c r="A5093" i="1"/>
  <c r="A5092" i="1"/>
  <c r="A5091" i="1"/>
  <c r="A5090" i="1"/>
  <c r="A5089" i="1"/>
  <c r="A5088" i="1"/>
  <c r="A5087" i="1"/>
  <c r="A5086" i="1"/>
  <c r="A5085" i="1"/>
  <c r="A5084" i="1"/>
  <c r="A5083" i="1"/>
  <c r="A5082" i="1"/>
  <c r="A5081" i="1"/>
  <c r="A5080" i="1"/>
  <c r="A5079" i="1"/>
  <c r="A5078" i="1"/>
  <c r="A5077" i="1"/>
  <c r="A5076" i="1"/>
  <c r="A5075" i="1"/>
  <c r="A5074" i="1"/>
  <c r="A5073" i="1"/>
  <c r="A5072" i="1"/>
  <c r="A5071" i="1"/>
  <c r="A5070" i="1"/>
  <c r="A5069" i="1"/>
  <c r="A5068" i="1"/>
  <c r="A5067" i="1"/>
  <c r="A5066" i="1"/>
  <c r="A5065" i="1"/>
  <c r="A5064" i="1"/>
  <c r="A5063" i="1"/>
  <c r="A5062" i="1"/>
  <c r="A5061" i="1"/>
  <c r="A5060" i="1"/>
  <c r="A5059" i="1"/>
  <c r="A5058" i="1"/>
  <c r="A5057" i="1"/>
  <c r="A5056" i="1"/>
  <c r="A5055" i="1"/>
  <c r="A5054" i="1"/>
  <c r="A5053" i="1"/>
  <c r="A5052" i="1"/>
  <c r="A5051" i="1"/>
  <c r="A5050" i="1"/>
  <c r="A5049" i="1"/>
  <c r="A5048" i="1"/>
  <c r="A5047" i="1"/>
  <c r="A5046" i="1"/>
  <c r="A5045" i="1"/>
  <c r="A5044" i="1"/>
  <c r="A5043" i="1"/>
  <c r="A5042" i="1"/>
  <c r="A5041" i="1"/>
  <c r="A5040" i="1"/>
  <c r="A5039" i="1"/>
  <c r="A5038" i="1"/>
  <c r="A5037" i="1"/>
  <c r="A5036" i="1"/>
  <c r="A5035" i="1"/>
  <c r="A5034" i="1"/>
  <c r="A5033" i="1"/>
  <c r="A5032" i="1"/>
  <c r="A5031" i="1"/>
  <c r="A5030" i="1"/>
  <c r="A5029" i="1"/>
  <c r="A5028" i="1"/>
  <c r="A5027" i="1"/>
  <c r="A5026" i="1"/>
  <c r="A5025" i="1"/>
  <c r="A5024" i="1"/>
  <c r="A5023" i="1"/>
  <c r="A5022" i="1"/>
  <c r="A5021" i="1"/>
  <c r="A5020" i="1"/>
  <c r="A5019" i="1"/>
  <c r="A5018" i="1"/>
  <c r="A5017" i="1"/>
  <c r="A5016" i="1"/>
  <c r="A5015" i="1"/>
  <c r="A5014" i="1"/>
  <c r="A5013" i="1"/>
  <c r="A5012" i="1"/>
  <c r="A5011" i="1"/>
  <c r="A5010" i="1"/>
  <c r="A5009" i="1"/>
  <c r="A5008" i="1"/>
  <c r="A5007" i="1"/>
  <c r="A5006" i="1"/>
  <c r="A5005" i="1"/>
  <c r="A5004" i="1"/>
  <c r="A5003" i="1"/>
  <c r="A5002" i="1"/>
  <c r="A5001" i="1"/>
  <c r="A5000" i="1"/>
  <c r="A4999" i="1"/>
  <c r="A4998" i="1"/>
  <c r="A4997" i="1"/>
  <c r="A4996" i="1"/>
  <c r="A4995" i="1"/>
  <c r="A4994" i="1"/>
  <c r="A4993" i="1"/>
  <c r="A4992" i="1"/>
  <c r="A4991" i="1"/>
  <c r="A4990" i="1"/>
  <c r="A4989" i="1"/>
  <c r="A4988" i="1"/>
  <c r="A4987" i="1"/>
  <c r="A4986" i="1"/>
  <c r="A4985" i="1"/>
  <c r="A4984" i="1"/>
  <c r="A4983" i="1"/>
  <c r="A4982" i="1"/>
  <c r="A4981" i="1"/>
  <c r="A4980" i="1"/>
  <c r="A4979" i="1"/>
  <c r="A4978" i="1"/>
  <c r="A4977" i="1"/>
  <c r="A4976" i="1"/>
  <c r="A4975" i="1"/>
  <c r="A4974" i="1"/>
  <c r="A4973" i="1"/>
  <c r="A4972" i="1"/>
  <c r="A4971" i="1"/>
  <c r="A4970" i="1"/>
  <c r="A4969" i="1"/>
  <c r="A4968" i="1"/>
  <c r="A4967" i="1"/>
  <c r="A4966" i="1"/>
  <c r="A4965" i="1"/>
  <c r="A4964" i="1"/>
  <c r="A4963" i="1"/>
  <c r="A4962" i="1"/>
  <c r="A4961" i="1"/>
  <c r="A4960" i="1"/>
  <c r="A4959" i="1"/>
  <c r="A4958" i="1"/>
  <c r="A4957" i="1"/>
  <c r="A4956" i="1"/>
  <c r="A4955" i="1"/>
  <c r="A4954" i="1"/>
  <c r="A4953" i="1"/>
  <c r="A4952" i="1"/>
  <c r="A4951" i="1"/>
  <c r="A4950" i="1"/>
  <c r="A4949" i="1"/>
  <c r="A4948" i="1"/>
  <c r="A4947" i="1"/>
  <c r="A4946" i="1"/>
  <c r="A4945" i="1"/>
  <c r="A4944" i="1"/>
  <c r="A4943" i="1"/>
  <c r="A4942" i="1"/>
  <c r="A4941" i="1"/>
  <c r="A4940" i="1"/>
  <c r="A4939" i="1"/>
  <c r="A4938" i="1"/>
  <c r="A4937" i="1"/>
  <c r="A4936" i="1"/>
  <c r="A4935" i="1"/>
  <c r="A4934" i="1"/>
  <c r="A4933" i="1"/>
  <c r="A4932" i="1"/>
  <c r="A4931" i="1"/>
  <c r="A4930" i="1"/>
  <c r="A4929" i="1"/>
  <c r="A4928" i="1"/>
  <c r="A4927" i="1"/>
  <c r="A4926" i="1"/>
  <c r="A4925" i="1"/>
  <c r="A4924" i="1"/>
  <c r="A4923" i="1"/>
  <c r="A4922" i="1"/>
  <c r="A4921" i="1"/>
  <c r="A4920" i="1"/>
  <c r="A4919" i="1"/>
  <c r="A4918" i="1"/>
  <c r="A4917" i="1"/>
  <c r="A4916" i="1"/>
  <c r="A4915" i="1"/>
  <c r="A4914" i="1"/>
  <c r="A4913" i="1"/>
  <c r="A4912" i="1"/>
  <c r="A4911" i="1"/>
  <c r="A4910" i="1"/>
  <c r="A4909" i="1"/>
  <c r="A4908" i="1"/>
  <c r="A4907" i="1"/>
  <c r="A4906" i="1"/>
  <c r="A4905" i="1"/>
  <c r="A4904" i="1"/>
  <c r="A4903" i="1"/>
  <c r="A4902" i="1"/>
  <c r="A4901" i="1"/>
  <c r="A4900" i="1"/>
  <c r="A4899" i="1"/>
  <c r="A4898" i="1"/>
  <c r="A4897" i="1"/>
  <c r="A4896" i="1"/>
  <c r="A4895" i="1"/>
  <c r="A4894" i="1"/>
  <c r="A4893" i="1"/>
  <c r="A4892" i="1"/>
  <c r="A4891" i="1"/>
  <c r="A4890" i="1"/>
  <c r="A4889" i="1"/>
  <c r="A4888" i="1"/>
  <c r="A4887" i="1"/>
  <c r="A4886" i="1"/>
  <c r="A4885" i="1"/>
  <c r="A4884" i="1"/>
  <c r="A4883" i="1"/>
  <c r="A4882" i="1"/>
  <c r="A4881" i="1"/>
  <c r="A4880" i="1"/>
  <c r="A4879" i="1"/>
  <c r="A4878" i="1"/>
  <c r="A4877" i="1"/>
  <c r="A4876" i="1"/>
  <c r="A4875" i="1"/>
  <c r="A4874" i="1"/>
  <c r="A4873" i="1"/>
  <c r="A4872" i="1"/>
  <c r="A4871" i="1"/>
  <c r="A4870" i="1"/>
  <c r="A4869" i="1"/>
  <c r="A4868" i="1"/>
  <c r="A4867" i="1"/>
  <c r="A4866" i="1"/>
  <c r="A4865" i="1"/>
  <c r="A4864" i="1"/>
  <c r="A4863" i="1"/>
  <c r="A4862" i="1"/>
  <c r="A4861" i="1"/>
  <c r="A4860" i="1"/>
  <c r="A4859" i="1"/>
  <c r="A4858" i="1"/>
  <c r="A4857" i="1"/>
  <c r="A4856" i="1"/>
  <c r="A4855" i="1"/>
  <c r="A4854" i="1"/>
  <c r="A4853" i="1"/>
  <c r="A4852" i="1"/>
  <c r="A4851" i="1"/>
  <c r="A4850" i="1"/>
  <c r="A4849" i="1"/>
  <c r="A4848" i="1"/>
  <c r="A4847" i="1"/>
  <c r="A4846" i="1"/>
  <c r="A4845" i="1"/>
  <c r="A4844" i="1"/>
  <c r="A4843" i="1"/>
  <c r="A4842" i="1"/>
  <c r="A4841" i="1"/>
  <c r="A4840" i="1"/>
  <c r="A4839" i="1"/>
  <c r="A4838" i="1"/>
  <c r="A4837" i="1"/>
  <c r="A4836" i="1"/>
  <c r="A4835" i="1"/>
  <c r="A4834" i="1"/>
  <c r="A4833" i="1"/>
  <c r="A4832" i="1"/>
  <c r="A4831" i="1"/>
  <c r="A4830" i="1"/>
  <c r="A4829" i="1"/>
  <c r="A4828" i="1"/>
  <c r="A4827" i="1"/>
  <c r="A4826" i="1"/>
  <c r="A4825" i="1"/>
  <c r="A4824" i="1"/>
  <c r="A4823" i="1"/>
  <c r="A4822" i="1"/>
  <c r="A4821" i="1"/>
  <c r="A4820" i="1"/>
  <c r="A4819" i="1"/>
  <c r="A4818" i="1"/>
  <c r="A4817" i="1"/>
  <c r="A4816" i="1"/>
  <c r="A4815" i="1"/>
  <c r="A4814" i="1"/>
  <c r="A4813" i="1"/>
  <c r="A4812" i="1"/>
  <c r="A4811" i="1"/>
  <c r="A4810" i="1"/>
  <c r="A4809" i="1"/>
  <c r="A4808" i="1"/>
  <c r="A4807" i="1"/>
  <c r="A4806" i="1"/>
  <c r="A4805" i="1"/>
  <c r="A4804" i="1"/>
  <c r="A4803" i="1"/>
  <c r="A4802" i="1"/>
  <c r="A4801" i="1"/>
  <c r="A4800" i="1"/>
  <c r="A4799" i="1"/>
  <c r="A4798" i="1"/>
  <c r="A4797" i="1"/>
  <c r="A4796" i="1"/>
  <c r="A4795" i="1"/>
  <c r="A4794" i="1"/>
  <c r="A4793" i="1"/>
  <c r="A4792" i="1"/>
  <c r="A4791" i="1"/>
  <c r="A4790" i="1"/>
  <c r="A4789" i="1"/>
  <c r="A4788" i="1"/>
  <c r="A4787" i="1"/>
  <c r="A4786" i="1"/>
  <c r="A4785" i="1"/>
  <c r="A4784" i="1"/>
  <c r="A4783" i="1"/>
  <c r="A4782" i="1"/>
  <c r="A4781" i="1"/>
  <c r="A4780" i="1"/>
  <c r="A4779" i="1"/>
  <c r="A4778" i="1"/>
  <c r="A4777" i="1"/>
  <c r="A4776" i="1"/>
  <c r="A4775" i="1"/>
  <c r="A4774" i="1"/>
  <c r="A4773" i="1"/>
  <c r="A4772" i="1"/>
  <c r="A4771" i="1"/>
  <c r="A4770" i="1"/>
  <c r="A4769" i="1"/>
  <c r="A4768" i="1"/>
  <c r="A4767" i="1"/>
  <c r="A4766" i="1"/>
  <c r="A4765" i="1"/>
  <c r="A4764" i="1"/>
  <c r="A4763"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alcChain>
</file>

<file path=xl/sharedStrings.xml><?xml version="1.0" encoding="utf-8"?>
<sst xmlns="http://schemas.openxmlformats.org/spreadsheetml/2006/main" count="74358" uniqueCount="24094">
  <si>
    <t>Ед. Изм.</t>
  </si>
  <si>
    <t>Кол-во</t>
  </si>
  <si>
    <t>шт.</t>
  </si>
  <si>
    <t>Цена, за ед. запчасти, $, (без НДС).</t>
  </si>
  <si>
    <t>022N02014 Ролик прижимной ADF WC PE220</t>
  </si>
  <si>
    <t>0388B002AA 000 Узел формирования изображения C-EXV18 iR-1018/1022/ iR-1020/1024</t>
  </si>
  <si>
    <t>0416B004 FINISHER-U2 (CBS) iR-2016/2016J/2016i/2020/2020J/2020i/2020S</t>
  </si>
  <si>
    <t>0950-4401 Блок питания</t>
  </si>
  <si>
    <t>0957-2093 Блок питания Photosmart 8230/8250/8253/8258/B8850/Officejet Pro K5300/K5400/K5440/K8600</t>
  </si>
  <si>
    <t>0957-2105 Блок питания</t>
  </si>
  <si>
    <t>0957-2119 Блок питания</t>
  </si>
  <si>
    <t>109R00636 BRUN60HZFSR CRU SOLD Xerox WC M35</t>
  </si>
  <si>
    <t>126K22542 Термоблок в сборе Xerox WC415</t>
  </si>
  <si>
    <t>127N07405 Мотор (двигатель) гл. редуктора WC- РE220</t>
  </si>
  <si>
    <t>130N01414 Узел захвата/подачи в ADF, в сборе WC РE220/Phaser3200MFP/SCX-4321/4521F</t>
  </si>
  <si>
    <t>130N01415 | 0609-001223 Узел сканера (сканирующая линейка) SCX-4321/4521F/4725FN/STS/Ph3200MFP/e-St200s/WC РE220</t>
  </si>
  <si>
    <t>140N63040 Главная плата (форматтер) WC РE220</t>
  </si>
  <si>
    <t>140N63041 Плата управления ADF WC- РE220</t>
  </si>
  <si>
    <t>2FB00040 Ролик Kyocera KM-8030</t>
  </si>
  <si>
    <t>2FB06060 Ролик подачи Kyocera KM-8030</t>
  </si>
  <si>
    <t>2FB06080 ролик отделения Kyocera KM 8030</t>
  </si>
  <si>
    <t>2FB17030 Нижний ролик регистрации Kyocera KM-8030</t>
  </si>
  <si>
    <t>2FB20020 Резиновый вал Kyocera KM-8030</t>
  </si>
  <si>
    <t>2FB93051 Блок проявки Kyocera KM 8030</t>
  </si>
  <si>
    <t>2fb93060 лента переноса Kyocera KM 8030</t>
  </si>
  <si>
    <t>2FB93070 Узел очистки фотобарабана Kyocera KM 8030</t>
  </si>
  <si>
    <t>2J525030 Тефлоновый вал FS-6970D</t>
  </si>
  <si>
    <t>302F793063 | 302F793062 | 302F793061 | 302F793060 | CT-440 Кассета в сборе CT-440 FS-6950DN,6970D</t>
  </si>
  <si>
    <t>302F794120 Вал переноса в сборе FS-6970D</t>
  </si>
  <si>
    <t>302F894042 | 302F894040 Узел захвата в сборе FS-2000D,2020D,6950DN,6970D</t>
  </si>
  <si>
    <t>302FB01042 Плата Kyocera KM-8030</t>
  </si>
  <si>
    <t>302FB25191 Панель управления Kyocera KM-8030</t>
  </si>
  <si>
    <t>302FB93031 Главный коротрон, PARTS,MC-650 KM-6030/8030</t>
  </si>
  <si>
    <t>302FB93042 Блок лазера, PARTS,LK-650 KM-6030/8030 </t>
  </si>
  <si>
    <t>302FB93134 Привод термоблока Kyocera KM-8030</t>
  </si>
  <si>
    <t>302J501100 Плата форматирования FS-6970D</t>
  </si>
  <si>
    <t>302J580011 | 302J580010 Плата управления двигателем FS-6970D</t>
  </si>
  <si>
    <t>302J593011 | 302J593010 | DK-450 Узел формирования изображения DK-450 FS-6970D</t>
  </si>
  <si>
    <t>302J593020 | DV-450 Блок проявки DV-450 FS-6970D</t>
  </si>
  <si>
    <t>302J593040 | LK-450 Блок лазера (сканер) LK-450 FS-6970D</t>
  </si>
  <si>
    <t>302J593051 | 302J593050 | FK-450 Печь в сборе FK-450 FS-6970D</t>
  </si>
  <si>
    <t>3H607010 Ремень АПД Kyocera KM 8030</t>
  </si>
  <si>
    <t>3H607020 ролик захвата АПД Kyocera KM 8030</t>
  </si>
  <si>
    <t>3H607120 ролик отделения АПД Kyocera KM 8030</t>
  </si>
  <si>
    <t>4021301201 | 4004300201 Ролик захвата бумаги из кассеты Konica Minolta BIZHUB C350</t>
  </si>
  <si>
    <t>4030015101 Ролик отделения бумаги Konica Minolta BIZHUB C350</t>
  </si>
  <si>
    <t>4036044701 Озоновый фильтр Konica Minolta BIZHUB C350</t>
  </si>
  <si>
    <t>4037780701 Сенсорная панель Konica Minolta BIZHUB C350</t>
  </si>
  <si>
    <t>4131300101 | 8314131-3001-01 Ролик захвата лотка ручной подачи Konica Minolta BIZHUB C350</t>
  </si>
  <si>
    <t>4582303901 Площадка отделения AFR-18, AFR-20 для Konica Minolta BIZHUB C350</t>
  </si>
  <si>
    <t>5188-6700 Блок питания</t>
  </si>
  <si>
    <t>604K41660 Лоток выходной в сборе Xerox CopyCentre 35</t>
  </si>
  <si>
    <t>A0VU0Y1 Узел формирования изображения Konica Minolta MAGICOLOR 1690 MF</t>
  </si>
  <si>
    <t>A143PP5200 Ролик захвата автоподатчика (ADF) Bizhub 423, 363, 283, 223</t>
  </si>
  <si>
    <t>A161M40601 плата высоковольтная BIZHUB c454</t>
  </si>
  <si>
    <t>A161M70603 Панель BIZHUB c454</t>
  </si>
  <si>
    <t>A161N14000 шлейф сканера BIZHUB c454</t>
  </si>
  <si>
    <t>A161N14401 шлейф сканера BIZHUB c454</t>
  </si>
  <si>
    <t>A161R70000 подсветка черного BIZHUB c454</t>
  </si>
  <si>
    <t>A161R70100 подсветка цветного BIZHUB c454</t>
  </si>
  <si>
    <t>A161R71300 Узел переноса изображения bizhub C224,C284,C364</t>
  </si>
  <si>
    <t xml:space="preserve">A161R71311 Transfer Unit </t>
  </si>
  <si>
    <t>A161R71311 Ролик переноса Konica Minolta BIZHUB C364e/C554e</t>
  </si>
  <si>
    <t>A161R71944 термоузел Konica Minolta BIZHUB C364e</t>
  </si>
  <si>
    <t>A2XKH00502 плата PWB</t>
  </si>
  <si>
    <t>A2XKH02004 главная плата</t>
  </si>
  <si>
    <t>A2XKR71033 термоузел Konica Minolta BIZHUB C554e</t>
  </si>
  <si>
    <t>A2XKR71300 блок питания</t>
  </si>
  <si>
    <t>A2XKR71400 - Sub Hopper Assy блок подмеса</t>
  </si>
  <si>
    <t xml:space="preserve">A2XMWY1 PC-110 Universal Tray </t>
  </si>
  <si>
    <t xml:space="preserve">A2XMWY2 PC-210 Universal Tray (2x) </t>
  </si>
  <si>
    <t xml:space="preserve">A2XN03D DV-512K Developer K </t>
  </si>
  <si>
    <t>A2XN08D DV-512Y Носитель Y Konica Minolta BIZHUB C364e/C554e</t>
  </si>
  <si>
    <t>A2XN0ED DV-512M Носитель M Konica Minolta BIZHUB C364e/C554e</t>
  </si>
  <si>
    <t>A2XN0KD DV-512C Носитель C Konica Minolta BIZHUB C364e/C554e</t>
  </si>
  <si>
    <t xml:space="preserve">A2XN0RD DR-512K Drum Unit K </t>
  </si>
  <si>
    <t xml:space="preserve">A2XN0TD DR-512 Y/M/C Drum Unit for YMC </t>
  </si>
  <si>
    <t>A3CFPP4H00 ролик отделения автоподатчика</t>
  </si>
  <si>
    <t>A4FJH00104 плата управления</t>
  </si>
  <si>
    <t>A4FJM40M01 плата печки</t>
  </si>
  <si>
    <t xml:space="preserve">A4FJR70400 Fusing Unit </t>
  </si>
  <si>
    <t xml:space="preserve">A4NNWY1 Waste Toner Box </t>
  </si>
  <si>
    <t>A5C1H00102 Плата Konica Minolta BIZHUB C364e</t>
  </si>
  <si>
    <t>A5C1H02007 PWB assembly(PWB-MFP) Konica Minolta BIZHUB C364e</t>
  </si>
  <si>
    <t>A5C1R70600 Power supply Assy /230V Konica Minolta BIZHUB C364e</t>
  </si>
  <si>
    <t>Brother LE1196001 Шестерня ролика захвата документа HL-P2500/PB-16/MFC-8220/9030/9070/4800/ Fax-8070P</t>
  </si>
  <si>
    <t>Brother LE1808001 Редуктор Сканера в сборе с мотором (двиг.) MFC-9030/9070/4800/ Fax-8070P</t>
  </si>
  <si>
    <t>Brother LE1850001 Вал нагрева (теф.) MFC9030/9070/4800/ Fax-8070P</t>
  </si>
  <si>
    <t>Brother LE1943001 Площадка отделения(торм.) в сборе MFC-9030/9070/4800/ Fax-8070P</t>
  </si>
  <si>
    <t>Brother LE1945001 Ролик захвата бумаги MFC-9030/9070/4800/ Fax-8070P</t>
  </si>
  <si>
    <t>Brother LE7135001 Ролик выхода документов FAX2800/2850/2880/2900/3800/MFC9030/9070/4800/ Fax-8070P</t>
  </si>
  <si>
    <t>Brother LE7343001 Узел термозакрепления в сборе MFC-9030/9070/4800/ Fax-8070P</t>
  </si>
  <si>
    <t>Brother LF6077001 Накладка площадки отделения (торм.) MFC-9030/9070/4800/ Fax-8070P/2800/2850/2880/2900/3800</t>
  </si>
  <si>
    <t>Brother LG3157001 Сканирующая линейка MFC-9030/9070/4800/ Fax-8070P</t>
  </si>
  <si>
    <t>Brother LJ7432001 Чистящий ролик HL-2030/2032/2040/2070N/2045/2075N/ 5000/5130/5140/5150D/5170DN/5150DL/T/5170DNLT/ MFC7220/7225N/FAX2820/2825/2920/7420/7820N/ DCP7010/7010L/7025/8420/8820D/8820DN/ DC8020/8025D/8025DN/8440/8840D/8840DN/ DCP-8040/8045D/8045DN/8220</t>
  </si>
  <si>
    <t>Brother LJ9708001 Плата питания (высоковольтная) HL-2030/2032/2040/2070N/2045/ 2075N/MFC7420/7820N/DCP7010/7010L/7025</t>
  </si>
  <si>
    <t>Brother LJ9712001 Главная плата (форматтер) HL-2030</t>
  </si>
  <si>
    <t>Brother LJ9740001 Датчик тонера HL-2030/2032/2040/2070N/2045/ 2075N/MFC7220/7225N/FAX2820/2825/2920</t>
  </si>
  <si>
    <t>Brother LJ9884001 Плата питания (низковольтная) HL-2030/2032/2040/2070N/2045/2075N</t>
  </si>
  <si>
    <t>Brother LM4009001 | LM6545001 Вал нагрева (теф.) MFC7420/7820N/DCP7010/7010L/7025 MFC7220/7225N FAX2820/2825/2920/HL2030/2032/ 2035/2037/2040/2045/2070N/2075</t>
  </si>
  <si>
    <t>Brother LM4013001 Вал прижимной (рез.) HL2030/2032/2035/2037/2040/ 2045/2070N/2075/MFC7420/7820N/ DCP7010/7010L/7025/MFC7220/7225N/FAX2820/2825/2920</t>
  </si>
  <si>
    <t>Brother LM4022001 Лампа нагрева MFC7420/7820N/DCP7010/7010L/ 7025/HL-2030/2032/2040/2070N/2045/2075N</t>
  </si>
  <si>
    <t>Brother LM4105001 Вал выхода бумаги в сборе HL-2030/2032/2040/2070N/2045/ 2075N/MFC7220/7225N/FAX2820/ 2825/2920/MFC7420/7820N/DCP7010/7010L/7025</t>
  </si>
  <si>
    <t>Brother LM4107001 Подшипник (правый) вала выхода бумаги HL-2030/2032/2040/2070N/2045/ 2075N/MFC7220/7225N/FAX2820/ 2825/2920/MFC7420/7820N/DCP7010/7010L/7025</t>
  </si>
  <si>
    <t>Brother LM4108001 Подшипник (левый) вала выхода бумаги HL-2030/2032/2040/2070N/2045/ 2075N/MFC7220/7225N/FAX2820/ 2825/2920/MFC7420/7820N/DCP7010/7010L/7025</t>
  </si>
  <si>
    <t>Brother LM4129001 Ограничитель выхода бумаги HL2030/2040</t>
  </si>
  <si>
    <t>Brother LM4129002 Ограничитель выхода бумаги HL2030/2070N</t>
  </si>
  <si>
    <t>Brother LM4225001 Шестерня привода картриджа HL-2030/2032/2040/2070N/2045/ 2075N/MFC7420/7820N/DCP7010/ 7010L/7025/MFC7220/7225N/FAX2820/2825/2920</t>
  </si>
  <si>
    <t>Brother LM4227001 Муфта зацепления с шестерней HL-2030/2032/2040/2070N/2045/2075N HL-5240/5240L/5250DN/5250DNT/5270DN/5280DW MFC7220/7225N/FAX2820/2825/2920 MFC7420/7820N/DCP7010/7010L/7025 MFC-8460N/8860DN/8870DW/DCP8065DN/8060</t>
  </si>
  <si>
    <t>Brother LM4257001 Датчик передней крышки HL-2030/2032/2040/2070N/2045/2075N</t>
  </si>
  <si>
    <t>Brother LM4260001 Флажок счетчика сброса картриджа HL-2030/2032/2040/2070N/2045/ 2075N/MFC7420/7820N/DCP7010/ 7010L/7025/MFC7220/7225N/FAX2820/2825/2920</t>
  </si>
  <si>
    <t>Brother LM4275001 Узел направляющих роликов в сборе HL2030/2032/2035/2037/2040/2045/2070N/2075</t>
  </si>
  <si>
    <t>Brother LM4284001 Флажок датчика прохождения бумаги MFC7220/7225N/FAX2820/2825/ 2920/HL-2030/2032/2040/2070N/ 2045/2075N/MFC7420/7820N/DCP7010/7010L/7025</t>
  </si>
  <si>
    <t>Brother LM4300001 Ролик захвата/подачи бумаги из кассеты в сборе HL2030/2032/2035/2037/2040/ 2045/2070N/2075/MFC7420/7820N/DCP7010/7010L/7025</t>
  </si>
  <si>
    <t>Brother LM4341001 Главный мотор (двигатель) в сборе HL-2030/2032/2040/2070N/2045/2075N</t>
  </si>
  <si>
    <t>Brother LM4358001 Пружина HL2030/2032/2035/2037/2040/ 2045/2070N/2075/FAX2820/2825/ 2920/MFC7420/7820N/7220/7225N/DCP7010/7010L/7025</t>
  </si>
  <si>
    <t>Brother LM4578001 Блок лазера HL-2030/2032/2040/2070N/2045/2075N</t>
  </si>
  <si>
    <t>Brother LM4865001 Термистор MFC7420/7820N/DCP7010/7010L/ 7025/MFC7220/7225N/FAX2820/2825/2920</t>
  </si>
  <si>
    <t>Brother LM4921001 Левая сторона корпуса в сборе HL-2030/2032/2040/2070N/2045/2075N</t>
  </si>
  <si>
    <t>Brother LM4994001 Палец (с пруж.) отделения от тефлонового вала MFC7420/7820N/DCP7010/7010L/ 7025/MFC7220/7225N/FAX2820/2825/2920</t>
  </si>
  <si>
    <t>Brother LM6238001 Главная рама (левая) в сборе HL-2030/2032/2040/2070N/2045/2075N</t>
  </si>
  <si>
    <t>Brother LM6291001 Рем. комплект (KIT) HL-2030/2032/2040/2070N/2045/ 2075N/MFC7220/7225N/FAX2820/ 2825/2920/MFC7420/7820N/DCP7010/7010L/7025</t>
  </si>
  <si>
    <t>Brother LM6309001 Пружина флажка датчика выхода HL2030/2032/2035/2037/2040/2045/2070N/2075</t>
  </si>
  <si>
    <t>Brother LM6320001 Флажок датчика прохождения бумаги MFC7220/7225N/FAX2820/2825/ 2920/HL-2030/2032/2040/2070N/ 2045/2075N/MFC7420/7820N/DCP7010/ 7010L/7025/HL-2035R</t>
  </si>
  <si>
    <t>Brother LM6480001 Пружина лазера HL2030/2032/2035/2037/2040/ 2045/2070N/2075/MFC7220/7225N/ FAX2820/MFC7420/7820N/DCP7010/7010L/70252825/2920</t>
  </si>
  <si>
    <t>Brother LM6598001 Прижимной ролик узла выхода бумаги (комплект - 4 ролика с пруж.) HL-2030/2032/2040/2070N/2045/ 2075N/MFC7220/7225N/FAX2820/ 2825/2920/MFC7420/7820N/DCP7010/7010L/7025</t>
  </si>
  <si>
    <t>Brother LM6724001 Узел термозакрепления в сборе MFC7420/7820N/DCP7010/7010L/ 7025/MFC7220/7225N/FAX2820/ 2825/2920/HL2030/2032/2035/ 2037/2040/2045/2070N/2075</t>
  </si>
  <si>
    <t>Brother LM6735001 Подшипник вала нагрева (теф.) - левый HL2030/2032/2035/2037/2040/ 2045/2070N/2075/MFC7420/7820N/DCP7010/7010L/7025</t>
  </si>
  <si>
    <t>Brother LM6736001 Подшипник вала нагрева- правый (теф.) HL2030/2032/2035/2037/2040/ 2045/2070N/2075/MFC7420/7820N/DCP7010/7010L/7025</t>
  </si>
  <si>
    <t>Brother LM9056001 Главная плата (форматтер) 2070N</t>
  </si>
  <si>
    <t>Brother LM9062001 Главная плата (форматтер) HL-2030</t>
  </si>
  <si>
    <t>Brother LM9104001 Главная плата (форматтер) 2040</t>
  </si>
  <si>
    <t>Brother LS0018008 | UF8167008 Флажок - рычаг FAX-2800/2800/2850/2880/2900/3800/8070P/MFC-4800/9030/9070</t>
  </si>
  <si>
    <t>Brother LU1199001 | LM6723001 Узел термозакрепления в сборе MFC7420/7820N/DCP7010/7010L/ 7025/MFC7220/7225N/FAX2820/ 2825/2920/HL2030/2032/2035/ 2037/2040/2045/2070N/2075</t>
  </si>
  <si>
    <t>Brother LV0206001 Главная плата (форматтер) 2037 VA STD</t>
  </si>
  <si>
    <t>Brother UF5511001 Ролик отделения (торм.) MFC-9030/9070/4800/Fax-8070P/MFC7220/7225N/FAX2820/2825/2920/FAX-1010Plus/FAX-1020Plus/FAX-1030Plus</t>
  </si>
  <si>
    <t>Brother Магнитный вал (devel roller) HL 2030/2040/2070/2075</t>
  </si>
  <si>
    <t>Brother Флажок сброса картриджа TN-2075 | TN-2085 Brother HL2030/2040/2070N, DCP7010/7025, MFC7420/7820N, FAX2825/2920,HL-2035R</t>
  </si>
  <si>
    <t>C2693-67020 Узел ролика двигателя</t>
  </si>
  <si>
    <t>C2693-67042 Абсорбер станции парковки DeskJet 1180C/1220/1280/1600/9300</t>
  </si>
  <si>
    <t>C2693-67082 | C2693-67015 Лента позиционирования DeskJet 1180C/1220/1600/9300</t>
  </si>
  <si>
    <t>C8150-67036 | C8111-67022 Батарея DeskJet 450/OJ H470</t>
  </si>
  <si>
    <t>C8173-67019 | C2693-67012 Плата питания DeskJet 1220C</t>
  </si>
  <si>
    <t>Canon (Mitsubishi) Фотовал iR2270/4570/3570/2230/2870/3530/</t>
  </si>
  <si>
    <t>Canon 0415B006 Автоподатчик DADF-P2 для iR2016/2020/2020i/ iR2018/2022/2025/2030/ iR2320/2318/2420/2422</t>
  </si>
  <si>
    <t>Canon 0418B002 Дуплекс DUPLEX UNIT-A1 для iR-2016/2020/ iR-2318/2320/2420/ MF7170i</t>
  </si>
  <si>
    <t>Canon 0419B001 Дополнительный лоток для бумаги MODULE-J1 для Canon iR2016/2020/2020i/ iR2320/2318/2420/2422</t>
  </si>
  <si>
    <t>Canon 0422B001 Дополнительный лоток для бумаги FL CASSETTE-AC1 для iR2318/2320</t>
  </si>
  <si>
    <t>Canon 0511A002 Power Supply Kit K1 NP-7161/ 7160/ 7164/ 7163/ 7210/ 7214</t>
  </si>
  <si>
    <t>Canon 15020997 Katun | 20997 Фотовал NP-7161/7160/7164/7163/7210/7214</t>
  </si>
  <si>
    <t>Canon 3218B001 Сетевой адаптер (плата) IN-E14 iR-2320/2318/2420/2422</t>
  </si>
  <si>
    <t>Canon 4A3-6738-000000 | FC6-4352-000000 Держатель пружины iR2016/2020/2020i/ iR2018/2022/2025/2030/ iR-2320/2318/2420/2422/ MF7170i/ iR-ADV-c5051/c5045/c5035/c5030</t>
  </si>
  <si>
    <t>Canon 7833A002 Картридж type T Canon FAX-L400 / PC-D320/340</t>
  </si>
  <si>
    <t>Canon 96-0093-000 Шестерня нижнего вала регистрации, 32T NP-1215/ 6416/ 1550/ 6216/ 6317/ 2020/ 2120/ 6320</t>
  </si>
  <si>
    <t>Canon 97-5527-000 Пружина натяжения проволоки нижнего коротрона NP-1215/ 6416/ 1550/ 6216/ 2020/ 2120/ 6317</t>
  </si>
  <si>
    <t>Canon FA0-0650-00P000 | FC1-5369-00P Ручка подъема транспортера NP-1550/ 6216/ 6317/ 6320</t>
  </si>
  <si>
    <t>Canon FA0-0665-00P000 Цифровые кнопки панели управления NP-6216 (только)</t>
  </si>
  <si>
    <t>Canon FA0-0667-00P000 | FA0-0667-01P000 Кнопка "СТАРТ/ Сброс" NP-6216/ 6220/ 6320 (только), для NP-1550 (не подходит)</t>
  </si>
  <si>
    <t>Canon FA1-0056-000000 Подшипник нижнего вала регистрации передний (латунь) iR-2200/2800/3300/2220/3320/ 2200i/2800i/3300i/NP-1215/ 6416/ 1550/ 6216/ 6317/ 2020/ 2120/ 6030/ 6330/ 6035/ 6320</t>
  </si>
  <si>
    <t>Canon FA2-8225-000000 Подшипник 2 вала захвата бумаги NP-1215/ 6416</t>
  </si>
  <si>
    <t>Canon FA2-9037-000000 Палец отделения от резинового вала (нижний) (в апп.5 шт) NP-1215/ 6416/ 1550/ 6216/ 6317/ 2020/ 2120/ (3050/3030-в апп.4шт)/ 6035/ 3825/ 6020/ 6330/ 6030/ 4835/ 7161/ 4050/ iR-8500</t>
  </si>
  <si>
    <t>Canon FA2-9221-000000 Стопорная пластина NP-1215/6416</t>
  </si>
  <si>
    <t>Canon FA3-4893-000000 | FA3-8493-000000 Прокладка амортизирующая(CBS) NP-7161/7160/7164/7163/7210/7214</t>
  </si>
  <si>
    <t>Canon FA3-9829-000000 Пластина крепления стекла оригинала NP-1215</t>
  </si>
  <si>
    <t>Canon FA4-1149-000000 Фиксатор вала регистрации NP-1215/ 6416/ 6317/ 2020/ 2120</t>
  </si>
  <si>
    <t>Canon FA4-1159-000000 Стопорное кольцо</t>
  </si>
  <si>
    <t>Canon FA4-2766-000000 Пластиковая прокладка подшипн. магн. вала (цена за 1шт) NP-1215/ 6416/ 1550/ 6216/ 3525</t>
  </si>
  <si>
    <t>Canon FA4-5543-000000 Пружина ролика продвижения бумаги обходной подачи (в узле 8шт) NP-1215/ 6416</t>
  </si>
  <si>
    <t>Canon FA5-1577-000000 Тросик блока линз NP-1215/6416</t>
  </si>
  <si>
    <t>Canon FA5-1580-000 Направляющая кулачка блока линз NP-1215/ 6416/ 1550/ 6216/ 2020/ 2120</t>
  </si>
  <si>
    <t>Canon FA5-1600-000000 Полоска упора блока линз (брак) NP-1215/6416</t>
  </si>
  <si>
    <t>Canon FA5-1631-020000 Держатель лампы сканирования NP-1215/ 6416/ 1550/ 6216</t>
  </si>
  <si>
    <t>Canon FA5-1646-000000 Шкив тросика блока зеркал NP-1215/ 6416/ 1550/ 6216/ 6317/ 2020/ 2120</t>
  </si>
  <si>
    <t>Canon FA5-1672-000 Ракель (Тайвань) NP-1215/ 2020/ 1550/ 6317/ 6416/ 6216/ 6020/ 6320/ 2020/GP-215</t>
  </si>
  <si>
    <t>Canon FA5-1749-000000 Держатель озонового фильтра NP-1215/ 6416/ 1318</t>
  </si>
  <si>
    <t>Canon FA5-1765-000000 ROD,STIRRING NP-2020, 6216</t>
  </si>
  <si>
    <t>Canon FA5-1768-000000 Шайба регулировочная NP-1215/ 6416/ 1550/ 6216/ 2020/ 2120</t>
  </si>
  <si>
    <t>Canon FA5-1769-000000 Прокладка фетр. длинная (о) NP-1215/ 6416/ 1550/ 6216/ 2020/ 2120</t>
  </si>
  <si>
    <t>Canon FA5-1771-000000 Держатель подшипника блока проявки, задний NP-1215/ 6416/ 1318/ 1550/ 6216</t>
  </si>
  <si>
    <t>Canon FA5-1790-000000 Прокладка фетр. короткая (о) NP-1215/ 1015/ 6416/ 1550/ 6216</t>
  </si>
  <si>
    <t>Canon FA5-1816-000000 Ось металлическая, на которую ставятся сегменты захвата, узла захвата бумаги NP-1215/ 6416</t>
  </si>
  <si>
    <t>Canon FA5-1824-000000 Держатель (лента) лотка обходной (ручной подачи) NP-1215/ 6416/ 1520</t>
  </si>
  <si>
    <t>Canon FA5-1848-000000 Диск датчика наличия бумаги в кассете</t>
  </si>
  <si>
    <t>Canon FA5-1854-000000 Передняя блокировка NP-1215/ 6416/ 1550/ 6216/ 6317/ 2020/ 2120</t>
  </si>
  <si>
    <t>Canon FA5-1862-000000 Ручка коротрона NP-1215/1015</t>
  </si>
  <si>
    <t>Canon FA5-1874-020000 Задняя защитная крышка нижнего коротрона (прозрачная) NP-1215/ 6416/ 1550/ 6216/ 6317/ 2020/ 2120</t>
  </si>
  <si>
    <t>Canon FA5-1875-020000 Передняя защитная крышка нижнего коротрона (прозрачная) NP-1215/ 6416/ 1550/ 6216/ 6317</t>
  </si>
  <si>
    <t>Canon FA5-1894-000000 Ось транспортера NP-1015/1215/6416/1550</t>
  </si>
  <si>
    <t>Canon FA5-1896-000000 Ролик транспортера (ребристый, белый) NP-1215/ 6416/ 1550/ 6216/ 2020/ 2120</t>
  </si>
  <si>
    <t>Canon FA5-1905-000000 Держатель ролика транспортера (ребристого, белого) NP-1215/ 6416/ 1550/ 6216</t>
  </si>
  <si>
    <t>Canon FA5-1908-000000 Направляющая подачи бумаги NP-1520</t>
  </si>
  <si>
    <t>Canon FA5-1911-000000 Вал подъема транспортера NP-1215/6416</t>
  </si>
  <si>
    <t>Canon FA5-1912-000000 Кулачок вала подъема транспортера NP-1215/ 6416</t>
  </si>
  <si>
    <t>Canon FA5-1913-030000 Ручка подъема транспортера NP-1215/6416</t>
  </si>
  <si>
    <t>Canon FA5-1916-05E000 | FA5-1916-000 Тефлоновый вал (OEM) 1215/ 1015/ 1318/ 1520/ 1530/ 6416/ 1550/ 6216</t>
  </si>
  <si>
    <t>Canon FA5-1920-030000 Верхний держатель роликов выхода NP-1215/ 6416/ 1550/ 6216</t>
  </si>
  <si>
    <t>Canon FA5-1926-000000 Пластина-держатель подшипника резинового вала NP-1215/ 6416/ 1550/ 6216</t>
  </si>
  <si>
    <t>Canon FA5-1927-000000 Держатель термовыключателя NP-1215/ 6416/ 1550/ 6216</t>
  </si>
  <si>
    <t>Canon FA5-1932-000000 Задний держатель лампы нагрева NP-1215/ 6416/ 1550/ 6216/ 6317</t>
  </si>
  <si>
    <t>Canon FA5-1935-00 Держатель датчика NP-1215/6416/1520</t>
  </si>
  <si>
    <t>Canon FA5-1939-000000 Лента удержания дверцы печки NP-1215/ 6416/ 1550/ 6216/ 2020/ 2120</t>
  </si>
  <si>
    <t>Canon FA5-1952-000 | FC2-2261-000 Фетровый вал совместимый NP-1215/ 6416/ 1015/ 1550/ 6216/ 6317</t>
  </si>
  <si>
    <t>Canon FA5-1966-000000 Флажок датчика выхода (1 часть) NP-1215/ 6416/ 1550/ 6216</t>
  </si>
  <si>
    <t>Canon FA5-1967-000000 Флажок датчика выхода (2 часть) NP-1215/ 6416/ 1550/ 6216</t>
  </si>
  <si>
    <t>Canon FA5-1969-000000 Щетка снятия заряда NP-1215/ 6416/ 1550/ 6216/ 6317</t>
  </si>
  <si>
    <t>Canon FA5-2031-030000 Корпус-кожух высоковольтного блока NP-1215/ 6416/ 1550/ 6216/ 2020/ 2120</t>
  </si>
  <si>
    <t>Canon FA5-2067-000000 Направляющая NP-1215/6416</t>
  </si>
  <si>
    <t>Canon FA5-2071-000000 Рельса движения Сканера NP-1215/6416</t>
  </si>
  <si>
    <t>Canon FA5-2073-000000 Тросик каретки сканера NP-1215/ 6416/ 1550/ 6216/ 6020/ 6220</t>
  </si>
  <si>
    <t>Canon FA5-2082-000000 Муфта вала захвата из кассеты (механ., черная) NP-1215/ 6416</t>
  </si>
  <si>
    <t>Canon FA5-2089-000000 Кулачок нижнего вала регистрации NP 1215/ 6416/ 2020/ 2120</t>
  </si>
  <si>
    <t>Canon FA5-2093-030000 Ручка проворота термоузла (зеленая) NP-1215/ 6416/ 6317/ 1550/ 6216/ 6320</t>
  </si>
  <si>
    <t>Canon FA5-2096-000000 Ручка прижимная блока проявки NP-1520/ 1215</t>
  </si>
  <si>
    <t>Canon FA5-2110-000000 Держатель лотка обходной(ручной) подачиоси (в аппарате 2шт) NP-1215/ 6416/ 1520</t>
  </si>
  <si>
    <t>Canon FA5-2112-000 Задняя панель корпуса аппарата NP-1215</t>
  </si>
  <si>
    <t>Canon FA5-2113-000000 Крышка, верхняя, задняя (с гнездами для шарниров) NP-1215/ 6416/ 1520</t>
  </si>
  <si>
    <t>Canon FA5-2114-000 Панель корпуса (правая) NP-1215</t>
  </si>
  <si>
    <t>Canon FA5-2115-000000 Панель левая NP-1215/6416</t>
  </si>
  <si>
    <t>Canon FA5-2116-000000 Панель выхода бумаги из печки (корпусная деталь) NP-1215/ 6416 (только)</t>
  </si>
  <si>
    <t>Canon FA5-2119-030000 Крышка сервисного доступа NP-1215/6416</t>
  </si>
  <si>
    <t>Canon FA5-2121-000000 Держатель передней дверцы NP-1215/6416</t>
  </si>
  <si>
    <t>Canon FA5-2126-000000 Держатель вала NP-1215/6416/1520</t>
  </si>
  <si>
    <t>Canon FA5-2155-000000 Задняя часть крышки стола оригинала, куда крепятся шарниры (белая) NP-1215 (только)</t>
  </si>
  <si>
    <t>Canon FA5-2159-000000 Ролик продвижения бумаги боковой, ручной подачи (пластик), (в аппарате 4шт) NP-1215/ 6416</t>
  </si>
  <si>
    <t>Canon FA5-2231-030000 Заглушка для определения формата бумаги NP-1215/ 6416/ 1550/ 6216/ 2020/ 2120</t>
  </si>
  <si>
    <t>Canon FA6-3921-00E000 | FA5-1917-000 | FA5-2829-000 | FA0-0330-00P Резиновый вал (OEM) NP-1215/ 6416/ 1550/ 6216/ 2020/ 2120/ 6020/ 6220/ 6221/ 1015/ 1318/ 1510/ 1520/ 1530/ 3050/ 3030/ 3325/ 3825/ 2010/ 6020/ 6825/ 6826/ GP30/ 55</t>
  </si>
  <si>
    <t>Canon FA6-4682-030000 Держатель нижних пальцев отделения (пластина) NP-1215/ 6416/ 1550/ 6216</t>
  </si>
  <si>
    <t>Canon FA6-4683-000000 Держатель верхнего пальца отделения (тип A) в аппарате 4шт NP-1215/ 6416/ 1550/ 6216</t>
  </si>
  <si>
    <t>Canon FA6-4684-000000 Держатель верхнего пальца отделения (тип B) в аппарате 1шт NP-1215/ 6416/ 1550/ 6216</t>
  </si>
  <si>
    <t>Canon FA6-4685-000000 Держатель ролика выхода NP-1215/ 6416/ 1550/ 6216</t>
  </si>
  <si>
    <t>Canon FA6-5306-00P000 | FF1-9411-000000 Ручка блока проявки NP-1215/6416</t>
  </si>
  <si>
    <t>Canon FA6-5618-000000 ФИКСАТОР</t>
  </si>
  <si>
    <t>Canon FA6-5625-000000 Пластинка крепления стекла оригинала NP-1550/ 6216</t>
  </si>
  <si>
    <t>Canon FA6-5640-000000 Задняя часть крышки стола оригинала, куда крепятся шарниры (белая) NP-1550/ 6216 (только)</t>
  </si>
  <si>
    <t>Canon FA6-5650-000000 | FA9-3633-000000 Шарнир крышки стола (белый) NP-1550/ 6216/ 1215/ 6416/ 6317/ 2020/ 2120/ 6030/ 6330/ 8580/ GP-405/ 335/ 355</t>
  </si>
  <si>
    <t>Canon FA9-1934-000000 Стопорное кольцо тефлонового вала NP-1215/ 1015/ 6416/ 1550/ 6216</t>
  </si>
  <si>
    <t>Canon FA9-2112-000000 Подшипник iR-5055/5065/5075</t>
  </si>
  <si>
    <t>Canon FA9-3063-000000 Подшипник статического разрядника NP-6512/ 6612</t>
  </si>
  <si>
    <t>Canon FA9-3207-000000 | FB3-0711-000000 | FA9-3207-000 Уплотнитель магнитного вала (передний и задний одинаковые) NP-6512/6612</t>
  </si>
  <si>
    <t>Canon FA9-3870-000000 Замок магнитный (на передней панели) (CBS) iR-2016/2020/1020/1021/1024/1025</t>
  </si>
  <si>
    <t>Canon FB1-0301-000000 | FC2-9907-00P000 | FA6-5433-000 Палец отделения от тефлонового вала (верхний) (o) NP-6317/ NP-6320/ NP-2020/2120/NP-1215/6416/1520/1015</t>
  </si>
  <si>
    <t>Canon FB1-6710-000000 SPRING, COMPRESSION</t>
  </si>
  <si>
    <t>Canon FB1-6718-000000 Уплотнение переднее(CBS) GP-55</t>
  </si>
  <si>
    <t>Canon FB1-6719-000000 Уплотнение заднее (CBS) GP-55</t>
  </si>
  <si>
    <t>Canon FB1-6841-000000 WIRE, FRONT (MECH)</t>
  </si>
  <si>
    <t>Canon FB1-7075-000000 Палец отделения верхний NP-6030/ 6330/ 6035/ 6230/ 6028/ 7161/ GP-30F/ 20F/ 20FA/ 25FA/ 405/ 335/ 355/ 315/ 40/ 35F/ 35/ 31F/ 31</t>
  </si>
  <si>
    <t>Canon FB1-7218-000000 CARTRIDGE LOCK, RIGHT</t>
  </si>
  <si>
    <t>Canon FB1-7219-000000 CARTRIDGE LOCK, LEFT</t>
  </si>
  <si>
    <t>Canon FB1-7267-000000 Ремень подачи бумаги (широкий) NP-6512/6612/7120/7130/ NP-6012/6212/ PC740/770</t>
  </si>
  <si>
    <t>Canon FB1-7270-000000 Шкив широкого ремня NP-6512/ 6012/ FC 310/ 330/ PC-770/ 760/ 780/ PC-860/ 890</t>
  </si>
  <si>
    <t>Canon FB1-7281-000000 Тормозная площадка FC100/108/120/128/290/ FC-310/330/336/PC-310/330</t>
  </si>
  <si>
    <t>Canon FB1-7283-000000 Пружинящая пластина PC-720/ 740/ 750/ 770/ 760/ 780/ 880/ 890/ NP-6012/ 6212/ 6112/ 6312/ 6512/ 6612/ FC-210/ 230/ 200/ 220/ 204/ 206/ 208/ 224/ 226/ 228/ 128</t>
  </si>
  <si>
    <t>Canon FB1-7285-000000 Флажок датчика узла захвата FC100/108/120/128/290/ FC-310/330/336/PC-310/330</t>
  </si>
  <si>
    <t>Canon FB1-7295-000000 | FF5-1645-020000 | FF5-1645-000000 Рычаг подъема (поставляется с наклейкой FB1-7295 в сборе) NP-6512/6612/7120/7130/ NP-6012/6212/ PC740/770</t>
  </si>
  <si>
    <t>Canon FB1-7303-000000 | FB1-9766-000000 Ролик захвата бумаги из обходной (ручной) подачи FC200/220/228/226/224/208/206/204/280/260/PC425/ FC100/108/120/128/290/ PC740/770/ NP-6012/6212/ NP-6512/6612/7120/7130/ NP-2020/2120</t>
  </si>
  <si>
    <t>Canon FB1-7305-000000 Муфта узла захвата FC-224/ 226/ 228 (в однолистовых FC-204/ 206/ 208 - нет!)</t>
  </si>
  <si>
    <t>Canon FB1-7308-020000 | FB1-7308-000000 Шестерня 39Т узла ролика захвата бумаги FC100/108/120/128/290/ FC200/220/228/226/224/208/206/204/280/260/PC425</t>
  </si>
  <si>
    <t>Canon FB1-7316-000000 Подшипник верхнего вала регистрации FC200/220/228/226/224/208/206/204/280/260/PC425/ FC100/108/120/128/290/ FC-310/330/336/PC-310/330/330L</t>
  </si>
  <si>
    <t>Canon FB1-7317-000000 Шестерня муфты, 20T с нижнего вала регистрации FC-108/ 310/ 330/ 336/ 210/ 230/ 200/ 220/ 204/ 206/ 224/ 226</t>
  </si>
  <si>
    <t>Canon FB1-7319-000000 Контрольное кольцо FC-330/ 200/ 220/ 204/ 206/ 224/ 226</t>
  </si>
  <si>
    <t>Canon FB1-7344-000000 Резиновое кольцо муфты регистрации FC-210/ 230/ 200/ 220/ 204/ 206/ 224/ 226/ 310/ 330</t>
  </si>
  <si>
    <t>Canon FB1-7359-020000 | FB1-7359-000000 Регистрационная кулиса FC-210/ 230/ 310/ 330/ 204/ 206/ 224/ 226/ PC-300/ 320/ 325/ 400/ 420/ 430</t>
  </si>
  <si>
    <t>Canon FB1-7383-000000 | FB1-7383-020000 Верхняя направляющая захвата бумаги FC-200/ 220/ 204/ 206/ 208/ 224/ 226/ 228/ 230/ 330/ 336</t>
  </si>
  <si>
    <t>Canon FB1-8130-000000 PLATE, POSITIONING</t>
  </si>
  <si>
    <t>Canon FB1-8439-000000 тросик</t>
  </si>
  <si>
    <t>Canon FB1-8581-000000 Ролик захвата из кассеты/ручн.подачи iR-2200/2800/3300/ NP-2020/2120/6521/6012/6016/6330/6030/6035/6028/6230/6317/ 7161/ PC740/770/ 760/780/ GP-405/335/ 215/211/210/30f/ iR2270/4570/3570/2230/2870/3530/ iR-5055/5065/5075/../ Oki-C3200</t>
  </si>
  <si>
    <t>Canon FB1-8583-000000 Держатель NP-7161/ 7160/ 7164/ 7163/ 7210/ 7214</t>
  </si>
  <si>
    <t>Canon FB1-8584-000000 Накладка узла ручной подачи NP-6330/ 6030/ 6031/ 6022/ 6025</t>
  </si>
  <si>
    <t>Canon FB1-8587-000000 Флажок датчика бумаги в обходной (ручной) подаче NP-6030/ 7161</t>
  </si>
  <si>
    <t>Canon FB1-8621-000000 PLATE, LOCK</t>
  </si>
  <si>
    <t>Canon FB1-8625-000000 GEAR, 18T</t>
  </si>
  <si>
    <t>Canon FB1-8832-000000 Вал с роликами захвата (металл. ось с 2 резинками), там где подача по 1 листу и лоток-пластинка (только FC-200/ 210/ 204/ 204S/ 206/ 208/ 260/ 100/ 108/128/ 310/ 530/ PC-300/ 310/ 400/ 550)</t>
  </si>
  <si>
    <t>Canon FB1-9224-000000 Заглушка передняя FC-200/ 220/ 204/ 206/ 208/ 224/ 226/ 228/ 128</t>
  </si>
  <si>
    <t>Canon FB1-9225-000000 Заглушка задняя FC-200/ 220/ 204/ 206/ 208/ 224/ 226/ 228/ 128</t>
  </si>
  <si>
    <t>Canon FB1-9280-000000 Металлическая пластина тормозной площадки FC-200/ 220/ 204/ 206/ 224/ 226/ 210/ 230/ 310/ 330</t>
  </si>
  <si>
    <t>Canon FB2-2324-000000 Опора вала теплоотвода (в аппарате 2шт) NP-7161/7160/7164/7163/ 6218/6021/6521/6621</t>
  </si>
  <si>
    <t>Canon FB2-3900-030000 | FB2-3900-000000 Рычаг прижима (в аппарате 2шт) iR-2200/2800/3300/ NP-7161/7160/7164/7163/7210/7214</t>
  </si>
  <si>
    <t>Canon FB2-4611-000000 Тросик 1 (черный) PC-740/ 750/ 770/ NP-6012/ 6112/ PC-860/ 880/ NP-6512</t>
  </si>
  <si>
    <t>Canon FB2-4612-000000 Тросик привода зеркал 2 (метал. белый) PC-720/ 740/ 750/ 770/ 760/ 780/ 860/ 890/ NP-6012/ 6312/ 6112/ 6512/ 6612</t>
  </si>
  <si>
    <t>Canon FB2-4622-000000 | FB2-4622-020000 Держатель тросика PC-860/ NP-6512/ 6612/ 6012/ 6212</t>
  </si>
  <si>
    <t>Canon FB2-4701-000000 | FB2-4701-020000 Держатель соленоида 1NP-6512/6612/7120/7130/7130F</t>
  </si>
  <si>
    <t>Canon FB2-4702-000000 Трос привода Сканера NP-6012/ 6212/ 6112/ 6312/ 6512/ 6612/ PC-770/ 760/ 780/ 860/ 880/ 890</t>
  </si>
  <si>
    <t>Canon FB2-4703-000000 Держатель соленоида 2 NP-6512/6612/7120/7130/7130F</t>
  </si>
  <si>
    <t>Canon FB2-4840-000000 Шторка (7) объектива Сканера</t>
  </si>
  <si>
    <t>Canon FB2-5016-000000 Ролик выхода бумаги FC-200/ 220/ 204/ 206/ 208/ 224/ 226/ 228/ 400/ 420/ 430</t>
  </si>
  <si>
    <t>Canon FB2-5040-000000 Чистящий вал (алюминиевый) NP-6012/6212/ NP-6512/6612/7120/7130/ PC740/770</t>
  </si>
  <si>
    <t>Canon FB2-5041-000000 Подшипник алюминиевого чистящего вала PC-860/ 880/ 890/ NP-6012/ 6212/ 6112/ 6312/ 6512/ 6612</t>
  </si>
  <si>
    <t>Canon FB2-5042-000000 | FB2-5042-020000 Пружинная пластина из печки, держатель втулки (в печи 2шт) NP-6512/ 6612/ 6012/ 6212/ 6112/ 6312/ PC-760/ 780/ 860/ 880/ 890</t>
  </si>
  <si>
    <t>Canon FB2-5162-000000 Кольцо уплотнительное муфты NP-6012/6212/ NP-6512/ 6012/ PC-740/ 750/ 770</t>
  </si>
  <si>
    <t>Canon FB2-5163-000000 Пружина муфты вала регистрации (Левая навивка) NP-6512/ 6012/ PC-740/ 750/ 770/ 860/ 880/ 890/ 920</t>
  </si>
  <si>
    <t>Canon FB2-5164-000000 Корпус муфты NP-6012/6212/ NP-6512/6612/7120/7130</t>
  </si>
  <si>
    <t>Canon FB2-5165-000000 | FB2-5161-000000 | FB2-5161-030000 | FB2-5161-030 Вал регистрации нижний NP-6512/ 6012/ PC-800/ 740/ 750/ 770/ 6112/PC-880/890/</t>
  </si>
  <si>
    <t>Canon FB2-5183-000000 Кольцо уплотнительное PC-780/ NP-6012/ 6112/ 6212</t>
  </si>
  <si>
    <t>Canon FB2-5198-000000 Шестерня 32Т узла привода захвата бумаги NP-6012/ 6212/ 6112/ 6312/ 6512/ 6612/ PC-720/ 740/ 750/ 770/ 760/ 780/ 860/ 880/ 890 С8/ П2</t>
  </si>
  <si>
    <t>Canon FB2-5210-000000 | FB4-1109-000000 Тормозная площадка NP-6012/6212/ NP-6512/6612/7120/7130/ PC740/770</t>
  </si>
  <si>
    <t>Canon FB2-5215-000000 | FB2-5215-020000 | FB2-5215-000 Шестерня 26T с вала захвата бумаги NP-6512/ 6012/ PC-720/740/750/770</t>
  </si>
  <si>
    <t>Canon FB2-5217-020000 | FB2-5217-000000 Ролик кулачковый оси захвата PC-860/ 720/ 740/ 750/ 770/ 760/ 780/ NP-6012/ 6212/ 6112/ 6312/ 6512/ 6612</t>
  </si>
  <si>
    <t>Canon FB2-5221-020000 | FB2-5221-000000 Флажок датчика регистрации бумаги (черный, длинный) NP-6012/ 6112/ 6512/ PC-860/ 880/ 740</t>
  </si>
  <si>
    <t>Canon FB2-5303-000000 FOOT, RUBBER</t>
  </si>
  <si>
    <t>Canon FB2-5304-000000 | FB2-5304-020000 Упор верхней рамы аппарата NP-6512/6612</t>
  </si>
  <si>
    <t>Canon FB2-5309-000000 Шкив транспортера с шестерней17T NP-6012/ 6112/ 6512/ 6612/PC-860/ 880/720/740/750/770/760/780</t>
  </si>
  <si>
    <t>Canon FB2-5310-000000 Шкив узкого ремня транспортера NP-6512/ PC-860/ 880</t>
  </si>
  <si>
    <t>Canon FB2-5424-000000 Часть 1 крышки стола оригинала (с шарнирами) NP-6512/ PC-860/ 880</t>
  </si>
  <si>
    <t>Canon FB2-5428-000000 Вспомогательная деталь выходного лотока PC-720/ 740/ 750/ 770/ NP-6512/6612</t>
  </si>
  <si>
    <t>Canon FB2-9570-000000 Кулачок блокировки (Block, Shutter) FC-220/ 226/ 230</t>
  </si>
  <si>
    <t>Canon FB2-9594-000000 Нижний вал регистрации (мет.ось с 2мя резинками) FC200/220/228/226/224/208/206/204/280/260/PC425/ FC100/108/120/128/290</t>
  </si>
  <si>
    <t>Canon FB2-9595-020000 | FB2-9595-000000 Держатель вала регистрации, передний, (белый) FC200/220/228/226/224/208/206/204/280/260/PC425/ FC100/108/120/128/290</t>
  </si>
  <si>
    <t>Canon FB2-9596-020000 | FB2-9596-000000 | FB2-9596-000 Держатель вала регистрации, задний (черный) FC-100/108/120/128/290/ FC200/220/228/226/224/208/206/204/280/260/PC425</t>
  </si>
  <si>
    <t>Canon FB2-9599-000000 Барабан (корпус) муфты FC230/ 200/ 220/ 204/ 206/ 224/ 226</t>
  </si>
  <si>
    <t>Canon FB2-9600-000000 Верхний вал регистрации (металлический) FC-108/ 210/ 230/ 200/ 220/ 204/ 206/ 224/ 226</t>
  </si>
  <si>
    <t>Canon FB2-9601-000000 | FB2-9615-000000 | FB2-9615-000 | RB1-3100-000 Резиновый вал (без резин. шестерни, оранжевый) ориг. FC200/220/228/226/224/208/206/204/280/260/PC425/ FC100/108/120/128/290/ hp LJ 4L/ 4P</t>
  </si>
  <si>
    <t>Canon FB2-9610-000000 Направляющая бумаги (нижняя) FC-220/ 230, iR-2016/2016J/2016i/2020/2020J/2020i/2020S</t>
  </si>
  <si>
    <t>Canon FB2-9612-000000 Вал выхода термоблока FC-200/ 220/ 204/ 206/ 224/ 226/ 210/ 230/208/228/100/108/120/128</t>
  </si>
  <si>
    <t>Canon FB2-9613-020000 | FB2-9613-000000 Флажок датчика выхода бумаги FC-210/ 230/ 206/ 208/ 224/ 226/ PC-300/ 320/ 325</t>
  </si>
  <si>
    <t>Canon FB2-9617-000000 Подшипник вала выхода бумаги из печи (задний) NP-6512/6612/7120/7130/ FC100/108/120/128/290/ FC210/230/PC300/320/325/ PC-860/880/890/920</t>
  </si>
  <si>
    <t>Canon FB2-9622-020000 | FB2-9622-000000 Держатель выключателя открытия дверцы печки FC-210/ 230/ 200/ 220/ 224/ 226/</t>
  </si>
  <si>
    <t>Canon FB2-9625-000000 Палец отделения от прижимного вала FC200/220/228/226/224/208/206/204/230/280/260/PC425/ FC100/108/120/128/290</t>
  </si>
  <si>
    <t>Canon FB2-9640-000000 Регистрационная кулиса №3, FC-100/108/120/128/270/290/ 298/500/520/210/230/220/206/204/226/PC140 (не подходит для FC-310/330/530)</t>
  </si>
  <si>
    <t>Canon FB2-9641-000000 Ремень (пассик) вентилятора FC-210/ 230/ 200/ 220/ 204/ 206/ 224/ 226/ 400/ 420/ 430</t>
  </si>
  <si>
    <t>Canon FB2-9645-020000 | FB1-7357-000 Регистрационная кулиса,2 FC200/220/228/226/224/208/206/204/280/260/PC425/ FC100/108/120/128/290</t>
  </si>
  <si>
    <t>Canon FB2-9692-000000 | FB2-9691-000000 | FB2-9691-010000 SHEET, ANTI-REFLECTIVE (Рефлектор) FC 220</t>
  </si>
  <si>
    <t>Canon FB3-0688-000000 Ролик передний магнитного вала NP-6512/ 6012/ 6112</t>
  </si>
  <si>
    <t>Canon FB3-0691-000000 Фиксатор шестерен блока проявки NP-6512</t>
  </si>
  <si>
    <t>Canon FB3-0715-000000 Наклейка уплотнительная из блока проявки NP-6012/ 6212/ 6112/ 6312/ 6512/ 6612</t>
  </si>
  <si>
    <t>Canon FB3-0743-000000 Рычаг верхнего вала регистрации NP-6512/ 6612</t>
  </si>
  <si>
    <t>Canon FB3-0744-000000 Подшипник нижнего вала регистрации NP-6512/6612</t>
  </si>
  <si>
    <t>Canon FB3-0745-000000 Направляющая вала регистрации верхнего NP-6512/ 6612</t>
  </si>
  <si>
    <t>Canon FB3-0782-000000 Ручка из узла каретки лампы засветки NP-6012/ 6212/ 6112/ 6312/ 6512/ 6612</t>
  </si>
  <si>
    <t>Canon FB3-0805-000000 Рычаг предохранительный (черный) NP-6012/ 6212/ 6112/ 6312/ 6512/ 6612</t>
  </si>
  <si>
    <t>Canon FB3-0806-000000 Триггерно-пусковое устройство защиты NP-6012/ 6212/ 6112/ 6312/ 6512/ 6612</t>
  </si>
  <si>
    <t>Canon FB3-0807-000000 Держатель суппорта NP-6012/ 6212/ 6112/ 6312/ 6512/ 6612</t>
  </si>
  <si>
    <t>Canon FB3-2206-000000 PLATE, STOP DEVELOPING</t>
  </si>
  <si>
    <t>Canon FB3-2224-000000 PIN, HINGE</t>
  </si>
  <si>
    <t>Canon FB3-2411-000000 PIN, SLIDE NP6030 / NP6025</t>
  </si>
  <si>
    <t>Canon FB3-2658-000000 пружина кручения</t>
  </si>
  <si>
    <t>Canon FB3-2679-000000 WIRE, STIRRING</t>
  </si>
  <si>
    <t>Canon FB3-2812-000000 HANDLE, RIGHT DOOR</t>
  </si>
  <si>
    <t>Canon FB3-2815-000000 ARM, MULTI FEED, 1</t>
  </si>
  <si>
    <t>Canon FB3-2829-000000 BLOCK, MULTI FEED TRAY, STOP</t>
  </si>
  <si>
    <t>Canon FB3-2898-000000 | FB3-2898-020000 Пружинящая пластина iR-2200/2800/3300</t>
  </si>
  <si>
    <t>Canon FB3-2926-000000 PLATE, SIDE END</t>
  </si>
  <si>
    <t>Canon FB3-2927-000000 RACK, MANUAL</t>
  </si>
  <si>
    <t>Canon FB3-2937-000000 BLOCK, CASSETTE STOP GP-215/211/210</t>
  </si>
  <si>
    <t>Canon FB3-2947-000000 HOLDER, PCB</t>
  </si>
  <si>
    <t>Canon FB3-2955-000000 GEAR, 20T ШЕТЕРНЯ, 20Т</t>
  </si>
  <si>
    <t>Canon FB3-3338-000000 SHEET, 2(CBS) NP-6612</t>
  </si>
  <si>
    <t>Canon FB3-3350-000000 Листовая пластина узла отделения из ADF NP-6012F/ 6212/ 6312/ 6612/ PC-890</t>
  </si>
  <si>
    <t>Canon FB3-3361-000000 Шарнир правый (CBS) NP-6012/6212/6112/6312/6512/6612/PC890</t>
  </si>
  <si>
    <t>Canon FB3-3365-000000 Вал привода ремня подачи в ADF NP-6012/ 6212/ 6312/ 6612/ PC-890</t>
  </si>
  <si>
    <t>Canon FB3-3373-020000 | FB3-3373-000000 Ролик захвата в ADF NP-6012F/ 6212/ 6312/ 6612/ PC-890</t>
  </si>
  <si>
    <t>Canon FB3-3377-000000 SUPPORT, REGIST. SHAFT NP-6612/PC-890</t>
  </si>
  <si>
    <t>Canon FB3-3387-000000 Лента подачи документа в ADF PC-890/ NP-6212/ 6312/ 6612</t>
  </si>
  <si>
    <t>Canon FB3-8860-000000 Лоток общий волнообразный (белый) FC/ PC-серия №1</t>
  </si>
  <si>
    <t>Canon FB4-0027-000 | FB1-7436-000 Рельс стола оригинала FC-220/ 224/ 226/ 210/ 230/ 310/ 330/ 336/ 530</t>
  </si>
  <si>
    <t>Canon FB4-0048-000000 Нажимной рычаг дверцы выхода бумаги, 2 FC-200/ 220/ 204/ 206/ 208/ 224/ 226/ 228/ 128/ 400/ 420/ 430</t>
  </si>
  <si>
    <t>Canon FB4-0053-000000 Рычаг, передний узла регистрации FC200/220/228/226/224/208/206/204/280/260/PC425/ FC100/108/120/128/290</t>
  </si>
  <si>
    <t>Canon FB4-0054-000000 Рычаг задний узла регистрации FC200/220/228/226/224/208/206/204/280/260/PC425/ FC100/108/120/128/290</t>
  </si>
  <si>
    <t>Canon FB4-0055-000000 | FB4-0055-000 Пружина рычага узла регистрации FC-200/204/206/208/220/224/226/228/100/108/120/128</t>
  </si>
  <si>
    <t>Canon FB4-0246-000000 Рычаг из редуктора (LINK,5) для моделей FC-200/ PC-400</t>
  </si>
  <si>
    <t>Canon FB4-0325-000000 пружина сжатия FC100/108/120/128/290/ FC200/220/228/226/224/208/206/204/280/260/PC425</t>
  </si>
  <si>
    <t>Canon FB4-1096-00S000 Входной лоток (однолистовая подача, белый) NP-6512/ 6612/ 6112/ PC-880/ 890/780</t>
  </si>
  <si>
    <t>Canon FB4-1150-000000 Держатель ролика захвата в узле ADF NP-6512/ 6612/ PC-860/880/890</t>
  </si>
  <si>
    <t>Canon FB4-1194-000000 Крюк передний, фиксации верхней рамы PC-860/ NP-6512/ 6612</t>
  </si>
  <si>
    <t>Canon FB4-1195-000000 Пластина-стопор, передняя NP-6512/ 6612/ 6112/ 6312/ PC-760/ 780/ 860/ 880/ 890</t>
  </si>
  <si>
    <t>Canon FB4-1196-000000 Пластина-стопор, задняя NP-6512/ 6612/ 6112/ 6312/ PC-760/ 780/ 860/ 880/ 890</t>
  </si>
  <si>
    <t>Canon FB4-2007-000000 Шайба</t>
  </si>
  <si>
    <t>Canon FB4-2817-000000 | FB4-2817-00U000 Крепёж датчитка iR-2200/2800/3300</t>
  </si>
  <si>
    <t>Canon FB4-3057-000000 SUPPORT, STIRRING, FRONT</t>
  </si>
  <si>
    <t>Canon FB4-3058-000000 SUPPORT, STIRRING, REAR</t>
  </si>
  <si>
    <t>Canon FB4-3343-000000 FLAG, RETRY SENSOR</t>
  </si>
  <si>
    <t>Canon FB4-3355-000000 SHEET, HOLE BLANKING</t>
  </si>
  <si>
    <t>Canon FB4-5349-000000 | FB4-5394-000000 Пружина плоская(CBS) iR-2200 /IR 400/ GP405/ GP335 /GP285</t>
  </si>
  <si>
    <t>Canon FB4-5382-000000 | FB4-5382-020000 рычаг давления в сборе</t>
  </si>
  <si>
    <t>Canon FB4-5532-000000 Узел амортизации кассеты iR-1600/2000/1610F/2010F/ NP-7161/7160/7164/7163/7210/7214</t>
  </si>
  <si>
    <t>Canon FB4-5808-000000 | FB4-5808-020000 РЫЧАГ</t>
  </si>
  <si>
    <t>Canon FB4-5809-000000 | FB4-5809-020000 LEVER, LOCK iR-1600/2016/2020</t>
  </si>
  <si>
    <t>Canon FB4-5813-000000 | FB4-5813-020000 РЫЧАГ</t>
  </si>
  <si>
    <t>Canon FB4-5814-000000 Фиксатор (огранич.) размера бумаги, задний (CBS) GP-160/iR-1600/2000/1610F/2010F/ iR-2016/2016J/2016i/2020/2020J/2020i/2020S</t>
  </si>
  <si>
    <t>Canon FB4-5933-000000 Лоток входной ADF (CBS) GP-160/160PF/160F/160DF/LP-300/3010</t>
  </si>
  <si>
    <t>Canon FB4-9811-000000 Держатель шестерен PC-860/NP-6512</t>
  </si>
  <si>
    <t>Canon FB4-9812-000000 Поворотная крышка (Cover; V-turn) NP-6512/ PC-860</t>
  </si>
  <si>
    <t>Canon FB4-9813-000000 Вал поворотной крышки PC-860/ 880/ 890/ NP-6512/ 6612</t>
  </si>
  <si>
    <t>Canon FB4-9818-000000 Ось роликов (сегментов) вала захвата из кассеты NP-6512/PC-860/880</t>
  </si>
  <si>
    <t>Canon FB4-9819-000000 Держатель вала захвата NP-6512/ 6045/ PC-860/ 880</t>
  </si>
  <si>
    <t>Canon FB4-9820-000000 Держатель пружины (крюк) вала захвата из кассеты iR-1018/1022/ iR-1020/1024/ iR1210/1510/1530/1570/1230/1270/ NP-6512/6612/7120/7130/ PC-860/880/890/920/921/940/941/950/960/980/981/ MF6530/6540pl/6550/6560pl/6580pl</t>
  </si>
  <si>
    <t>Canon FB4-9821-000000 Вал (ролик) подачи бумаги из кассеты (мет. ось с двумя резинками) NP-6512/6612/PC-860/880/890</t>
  </si>
  <si>
    <t>Canon FB4-9823-020000 Рычаг NP-6512, PC-890</t>
  </si>
  <si>
    <t>Canon FB4-9824-000000 Кольцо уплотнительное вала захвата из кассеты PC-860/ NP-6512/ 6612</t>
  </si>
  <si>
    <t>Canon FB4-9827-000000 Панель правая обходной (ручной) подачи PC-880/ 890/ NP-6512/ 6612</t>
  </si>
  <si>
    <t>Canon FB4-9847-000000 SPACER, PICK-UP ROLLER ВСТАВКА</t>
  </si>
  <si>
    <t>Canon FB4-9866-000000 Вал выхода бумаги из печи NP-6512/PC-800s/900s</t>
  </si>
  <si>
    <t>Canon FB4-9867-000000 Флажок датчика выхода бумаги NP-6512/ 6612/ PC-860/ 880/ 890</t>
  </si>
  <si>
    <t>Canon FB4-9872-000000 Пружина на выходе из печки NP-6512 PC-860/ 880</t>
  </si>
  <si>
    <t>Canon FB4-9873-000000 Ось ролика выхода(CBS) NP-6512/6612</t>
  </si>
  <si>
    <t>Canon FB4-9881-000000 Ремень подачи бумаги (узкий) NP-6512/ PC-860</t>
  </si>
  <si>
    <t>Canon FB4-9887-000000 Крышка стола оригинала PC-860/NP-6512/6612/7120/7130/7130F/P7130F</t>
  </si>
  <si>
    <t>Canon FB5-0097-000 | FB3-0630-000 Ремень вентилятора печки NP-6512/ 6612/ 6012/ 6212/ 6112/ 6312/ PC-860/ 880/ 89</t>
  </si>
  <si>
    <t>Canon FB5-0123-020000 | FB5-0123-000000 Кнопка "СТАРТ" NP-6512/6612/7120/7130/ PC-860</t>
  </si>
  <si>
    <t>Canon FB5-0159-000000 Тормозная накладка отделения кассеты (черная фетровая самоклейка) NP-6512/ 6612/ PC-860/ 880/ 890/ iR-/ Smart Base PC -1210/ 1230/ 1270F/ 1310/ 1330/ 1370F/1510/1530/1570/1610/1630/1670</t>
  </si>
  <si>
    <t>Canon FB5-0173-000000 Фиксатор iR1210/1510/1530/1570/1230/1270/ NP-6512/6612/7120/7130/ PC1270d/1230d/1210d/1000s</t>
  </si>
  <si>
    <t>Canon FB5-0191-000000 Кнопка 1 (CBS) NP-6512/6612/7120/7130/7130F</t>
  </si>
  <si>
    <t>Canon FB5-0192-000000 Кнопка 2 (настройка яркости)(CBS) NP-6512/6612/7120/7130/7130F</t>
  </si>
  <si>
    <t>Canon FB5-0193-000000 Ручка регулировки контроля "плотности-контрастности изображения" NP-6512/6612</t>
  </si>
  <si>
    <t>Canon FB5-0199-000000 Панель левая. передняя(CBS) NP-6512/6612</t>
  </si>
  <si>
    <t>Canon FB5-0203-000000 Панель (CBS) NP7120 NP7130, 6512, SELEX GR1220</t>
  </si>
  <si>
    <t>Canon FB5-0206-00S000 Панель(CBS) NP-6512/6612</t>
  </si>
  <si>
    <t>Canon FB5-1471-000000 Рычаг (защелка) в кассете (CBS) iR-C2050/2020/2100/2100S</t>
  </si>
  <si>
    <t>Canon FB5-1877-000000 Кнопка "ВКЛ/ ВЫКЛ" PC-860/ NP-6512/ 6612/ 7120/ 7130/ 7130F/ 6012/ 6112/ 6312</t>
  </si>
  <si>
    <t>Canon FB5-1878-00S000 PANEL,TOP(CBS) NP-6512</t>
  </si>
  <si>
    <t>Canon FB5-1880-00S000 | FB4-1088-00S000 Лоток выходной NP-6112/ 6312/ PC-760/ 780/ 860/ 6512/ 6612</t>
  </si>
  <si>
    <t>Canon FB5-2172-000000 КНОПКА (СТАРТ)</t>
  </si>
  <si>
    <t>Canon FB5-2843-00S000 Фиксатор подъемного механизма кассеты передний iR-1210/1230/1270F/1310/1330/1370F/1510/1530/ 1570/1610/1630/1670</t>
  </si>
  <si>
    <t>Canon FB5-2844-00S000 Фиксатор подъемного механизма кассеты задний iR-1210/1230/1270F/1310/1330/1370F/1510/1530/ 1570/1610/1630/1670</t>
  </si>
  <si>
    <t>Canon FB5-3052-000000 PLATE, WIDTH INDEX IR 5000I 230V</t>
  </si>
  <si>
    <t>Canon FB5-3090-000000 LEVER, SENSOR</t>
  </si>
  <si>
    <t>Canon FB5-3698-000000 | FB5-3698-010000 KEY TOP, RESET</t>
  </si>
  <si>
    <t>Canon FB5-3699-000000 KEY TOP, POWER SUPPLY</t>
  </si>
  <si>
    <t>Canon FB5-4713-000000 | FB5-4713-020000 Флажок</t>
  </si>
  <si>
    <t>Canon FB5-4720-000000 ограничитель</t>
  </si>
  <si>
    <t>Canon FB5-4728-000000 Рама редуктора узла захвата бумаги iR-2200/ 2800/ 3300</t>
  </si>
  <si>
    <t>Canon FB5-4747-000000 Ролик подачи в дуплексе iR-2200/ 2800/ 3300</t>
  </si>
  <si>
    <t>Canon FB5-4766-000000 DOOR, RIGHT UPPER iR-2200N/2800N/3300N/2220 /3320</t>
  </si>
  <si>
    <t>Canon FB5-4767-000000 RIGHT PANEL, MIDDLE</t>
  </si>
  <si>
    <t>Canon FB5-4768-000000 RIGHT PANEL, REAR</t>
  </si>
  <si>
    <t>Canon FB5-4769-000000 панель</t>
  </si>
  <si>
    <t>Canon FB5-4773-000000 Ролик в дуплексе (в узле 4шт) iR-2200/ 2800/ 3300</t>
  </si>
  <si>
    <t>Canon FB5-4777-000000 CLUTCH, ONE-WAY</t>
  </si>
  <si>
    <t>Canon FB5-4779-000000 Ролик подачи бумаги из кассеты iR-2200/ 2800/ 3300</t>
  </si>
  <si>
    <t>Canon FB5-4780-000000 Ролик подачи бумаги, нижний (из кассеты) (CBS) iR-2200/ 2800/ 3300</t>
  </si>
  <si>
    <t>Canon FB5-4783-000000 ПРУЖИНА НАТЯЖЕНИЯ</t>
  </si>
  <si>
    <t>Canon FB5-4785-000000 Подшипник задний транспортного вала (CBS) iR-2200/2800/3300/2200i/2800i/3300i</t>
  </si>
  <si>
    <t>Canon FB5-4786-000000 Подшипник передний транспортного вала (CBS) iR-2200/2800/3300/2200i/2800i/3300i</t>
  </si>
  <si>
    <t>Canon FB5-4787-000000 PIN, POSITIONING шпилька фиксирующая</t>
  </si>
  <si>
    <t>Canon FB5-4788-000000 TERMINAL PLATE, TRANSFER GUIDE</t>
  </si>
  <si>
    <t>Canon FB5-4789-000000 TERMINAL PLATE, TRANSFER</t>
  </si>
  <si>
    <t>Canon FB5-4790-000000 TERMINAL PLATE, ELIMINATOR</t>
  </si>
  <si>
    <t>Canon FB5-4791-000000 Щетка снятия статики iR-2200/2800/3300</t>
  </si>
  <si>
    <t>Canon FB5-4796-000000 пружиа натяжения</t>
  </si>
  <si>
    <t>Canon FB5-4798-000000 ФИКСАТОР</t>
  </si>
  <si>
    <t>Canon FB5-4800-000000 LINK, TOP SENSOR</t>
  </si>
  <si>
    <t>Canon FB5-4802-000000 SPRING, TORSION</t>
  </si>
  <si>
    <t>Canon FB5-4804-000000 Вал регистрации, нижний iR-2200/ 2800/ 3300</t>
  </si>
  <si>
    <t>Canon FB5-4805-000000 Вал регистрации, верхний iR-2200/ 2800/ 3300</t>
  </si>
  <si>
    <t>Canon FB5-4814-000000 SHEET, TRANSFER AUXILIARY</t>
  </si>
  <si>
    <t>Canon FB5-4854-000000 Флажок выхода бумаги iR-2200/2800/3300</t>
  </si>
  <si>
    <t>Canon FB5-4858-000000 ELIMINATOR, STATIC CHARGE</t>
  </si>
  <si>
    <t>Canon FB5-4911-000000 PANEL, PAPER DELIVERY ДВЕРЦА</t>
  </si>
  <si>
    <t>Canon FB5-4914-000000 DEFLECTOR, DELIVERY INLET</t>
  </si>
  <si>
    <t>Canon FB5-4915-000000 SPRING, TORSION ПРУЖИНА НАТЯЖЕНИЯ</t>
  </si>
  <si>
    <t>Canon FB5-4916-000000 GUIDE, VERTICAL PATH</t>
  </si>
  <si>
    <t>Canon FB5-4919-000000 Выходной вал узла дуплекса (ролик, металлическая ось с 4 резинками) iR-2200/ 2800/ 3300</t>
  </si>
  <si>
    <t>Canon FB5-4920-000000 ROLLER, FEED(CBS) iR-2200/2800/3300/2200i/2800i/3300i</t>
  </si>
  <si>
    <t>Canon FB5-4925-000000 Вал выхода бумаги из печки (мет. ось с 6 резинками) iR-2200/ 2800/ 3300</t>
  </si>
  <si>
    <t>Canon FB5-4926-000000 GUIDE, FIXING DELIVERY, UPPER</t>
  </si>
  <si>
    <t>Canon FB5-4927-000000 привод</t>
  </si>
  <si>
    <t>Canon FB5-4928-000000 GUIDE, FIXING DELIVERY, LOWER</t>
  </si>
  <si>
    <t>Canon FB5-4930-000000 PLATE, CLEANING ROLLER</t>
  </si>
  <si>
    <t>Canon FB5-4931-000000 Вал теплоотвода и очистки iR-2200/2800/3300/ iR2270/4570/3570/2230/2870/3530/ iR-3025/3030/3035/3045/ iR-3245/3235/3230/3225</t>
  </si>
  <si>
    <t>Canon FB5-4932-000000 Держатель чистящего вала (CBS) iR-2200N/2800N/3300N/2220 /3320</t>
  </si>
  <si>
    <t>Canon FB5-4940-000000 пружина</t>
  </si>
  <si>
    <t>Canon FB5-4941-000000 направляющая</t>
  </si>
  <si>
    <t>Canon FB5-4966-000000 Торцевая панель блока проявки iR-2200/2800/3300/2220/3320</t>
  </si>
  <si>
    <t>Canon FB5-4968-000000 Дозирующее лезвие iR-2200/2800/3300</t>
  </si>
  <si>
    <t>Canon FB5-5045-000000 ARM, TRIGGER</t>
  </si>
  <si>
    <t>Canon FB5-5143-000000 Лоток выходной выдвижная часть iR-2200/ 2800/ 3300</t>
  </si>
  <si>
    <t>Canon FB5-5146-000000 Флажок</t>
  </si>
  <si>
    <t>Canon FB5-5200-020000 | FB5-5200-000000 | FA9-3967-000000 | FB5-5200-000 Держатель вала выхода бумаги(CBS) iR-2200/2800/3300/2200i/2800i/3300i</t>
  </si>
  <si>
    <t>Canon FB5-5206-000000 Ремень привода Сканера (CBS) iR-2200</t>
  </si>
  <si>
    <t>Canon FB5-5260-000000 кольцо дуплексной передач</t>
  </si>
  <si>
    <t>Canon FB5-5266-000000 | FB5-5266-020000 LEFT PANEL, MIDDLE</t>
  </si>
  <si>
    <t>Canon FB5-5267-000000 LEFT PANEL, REAR</t>
  </si>
  <si>
    <t>Canon FB5-5286-000000 CAM, PICK-UP ROLLER, UPPER IR2200N</t>
  </si>
  <si>
    <t>Canon FB5-5287-000000 CAM, PICK-UP ROLLER, LOWER</t>
  </si>
  <si>
    <t>Canon FB5-8353-000000 пластина ограничения разм</t>
  </si>
  <si>
    <t>Canon FB5-8526-020 | FB5-8525-000 Лоток входной пластинка (серый-прозрачный) однолистовая подача FC-200/ 204/ 206/ 208 (только)-серия №5</t>
  </si>
  <si>
    <t>Canon FB5-9410-000000 Штемпель DADF (CBS) iR-2270/2870/3570/4570</t>
  </si>
  <si>
    <t>Canon FB5-9467-020000 | FB5-9467-000000 | FB5-9467-000 Вал (ролик) подачи бумаги ADF (метал. ось с 3 резинками) №1 iR-2270/2870/3570/4570</t>
  </si>
  <si>
    <t>Canon FB5-9468-020000 | FB5-9468-000000 | FB5-9468-000 Вал подачи бумаги ADF (метал. ось с 3 резинками) №2 iR-2270/2870/3570/4570</t>
  </si>
  <si>
    <t>Canon FB5-9469-000000 | FB5-9469-020000 | FB5-9469-000 Вал (ролик) выхода бумаги (металл. ось с двумя резинками) DADF-H1</t>
  </si>
  <si>
    <t>Canon FB5-9794-000000 рычагiR-2200/2800/3300/2220/3320</t>
  </si>
  <si>
    <t>Canon FB5-9795-000000 LEVER, LOCK, UPPER</t>
  </si>
  <si>
    <t>Canon FB5-9802-000000 CAM, LIFT UP, LOWER</t>
  </si>
  <si>
    <t>Canon FB5-9806-000000 | FB5-9806-00U000 SUPPORT, COPY TRAY</t>
  </si>
  <si>
    <t>Canon FB6-0074-000000 FRAME, MULTI FEED</t>
  </si>
  <si>
    <t>Canon FB6-0075-000000 FLAG, MULTI PICK-UP SENSOR iR1210/1510/1530/1570/1230/1270/ PC1270d/1230d/1210d/1000s</t>
  </si>
  <si>
    <t>Canon FB6-0077-000000 блок кассеты</t>
  </si>
  <si>
    <t>Canon FB6-0085-000000 панель правая</t>
  </si>
  <si>
    <t>Canon FB6-0094-000000 SUPPORT, READER STOP</t>
  </si>
  <si>
    <t>Canon FB6-0114-000000 PLATE, GROUNDING</t>
  </si>
  <si>
    <t>Canon FB6-0115-000000 Направляющая верхних отделителей верхняя (без роликов)(CBS)iR-1210/1230/1270F/1310/1330/1370F/1510/1530/1570/1610/1630/1670/Smart Base PC-1210/1230/1270F</t>
  </si>
  <si>
    <t>Canon FB6-0116-000000 Направляющая выхода бумаги (нижняя) iR-1210/1230/1270F/1310/1330/1370F/1510/1530/1570/1610/1630/1670/Smart Base PC-1210/1230/1270F</t>
  </si>
  <si>
    <t>Canon FB6-0121-000000 крышка</t>
  </si>
  <si>
    <t>Canon FB6-0122-000000 направляющая</t>
  </si>
  <si>
    <t>Canon FB6-0123-020000 Лоток (панель) подачи бумаги(CBS) iR-1210/1230/1270F/1310/1330/1370F/1510/1530/ 1570/1610/1630/1670 SmartBasePC-1210/1230/1270F</t>
  </si>
  <si>
    <t>Canon FB6-0126-000000 PANEL, PAPER DELIVERY, REAR</t>
  </si>
  <si>
    <t>Canon FB6-0127-000000 Панель левая (CBS) iR-1210/1230/1270F/1310/1330/1370F/1510/1530/ 1570/1610/1630/1670 SmartBasePC-1210/1230/1270F</t>
  </si>
  <si>
    <t>Canon FB6-0138-000000 KEY TOP, START</t>
  </si>
  <si>
    <t>Canon FB6-0145-000000 CASE, LCD CASE, LCD</t>
  </si>
  <si>
    <t>Canon FB6-0147-000000 PLATE, GROUNDING</t>
  </si>
  <si>
    <t>Canon FB6-0158-000000 Флажок датчика регистрации iR-1200/1300/1500/1600 Series</t>
  </si>
  <si>
    <t>Canon FB6-0164-000000 Направляющая картриджа (задняя) iR-/Smart Base PC -1210/1230/1270F/1310/1330/1370F</t>
  </si>
  <si>
    <t>Canon FB6-0179-000000 COVER, DF CABLE (CBS) iR-1210/1230/1270F/1310/1330/1370F/1510/1530/ 1570/1610/1630/1670/ SmartBasePC-1210/1230/1270F/PC1210D</t>
  </si>
  <si>
    <t>Canon FB6-0182-000000 SPRING, LEAF</t>
  </si>
  <si>
    <t>Canon FB6-0189-000000 DISTRIB. 3PT PBA</t>
  </si>
  <si>
    <t>Canon FB6-0198-000000 COVER, SHIELD</t>
  </si>
  <si>
    <t>Canon FB6-0204-000000 крышка</t>
  </si>
  <si>
    <t>Canon FB6-0208-000000 SPRING, LEAF</t>
  </si>
  <si>
    <t>Canon FB6-0210-000000 SPRING, LEAF</t>
  </si>
  <si>
    <t>Canon FB6-0214-000000 BELT, MOTOR DRIVE</t>
  </si>
  <si>
    <t>Canon FB6-0215-000000 BELT, TIMING</t>
  </si>
  <si>
    <t>Canon FB6-0224-000000 BLOCK, SLIDE</t>
  </si>
  <si>
    <t>Canon FB6-0229-000000 Крышка передняя (узкая) (CBS) iR-1210/1230/1270F/1310/1330/1370F/1510/1530/ 1570/1610/1630/1670/SmartBase PC-1210/1230/1270F</t>
  </si>
  <si>
    <t>Canon FB6-0237-000000 SPACER Smart Base PC-1210D/1230D/1270D</t>
  </si>
  <si>
    <t>Canon FB6-0243-000000 дверца правая</t>
  </si>
  <si>
    <t>Canon FB6-0245-000000 ARM, RETURN PC1210D IR1210</t>
  </si>
  <si>
    <t>Canon FB6-0250-000000 ARM, LOCK (CBS) iR-1210/1230/1270F/1310/1330/1370F/1510</t>
  </si>
  <si>
    <t>Canon FB6-0258-000000 | FB6-0240-000000 | FB6-0240-000 Вал подачи бумаги (мет. ось с двумя резинками) из узла транспорта iR1210/1510/1530/1570/1230/1270/ PC1270d/1230d/1210d/1000s</t>
  </si>
  <si>
    <t>Canon FB6-0260-000000 Рукоять рычага возврата iR-1210/1230/1270F/1310/1330/1370F/1510/1530/ 1570/1610/1630/1670 SmartBasePC-1210/1230/1270F</t>
  </si>
  <si>
    <t>Canon FB6-0261-000000 втулка</t>
  </si>
  <si>
    <t>Canon FB6-0265-000000 SHEET, NOISE PREVENTION</t>
  </si>
  <si>
    <t>Canon FB6-0276-000000 SUPPORT, RAIL, RIGHT</t>
  </si>
  <si>
    <t>Canon FB6-0277-000000 | FB6-0277-00U000 SUPPORT, RAIL, LEFT</t>
  </si>
  <si>
    <t>Canon FB6-0279-000000 | FB6-0279-030000 PANEL, REAR</t>
  </si>
  <si>
    <t>Canon FB6-0324-000000 Защелка (фиксатор) стола оригиналов iR-1210/1230/1270F/1310/1330/1370F/1510/1530/ 1570/1610/1630/1670</t>
  </si>
  <si>
    <t>Canon FB6-0330-000000 петля крышки из пластика</t>
  </si>
  <si>
    <t>Canon FB6-0344-000000 RETAINER, GASKET</t>
  </si>
  <si>
    <t>Canon FB6-1541-000000 Подшипник (в узле захвата) iR-1600/2000/ iR2016/2020/2020i/ iR2018/2022/2025/2030/ iR2320/2318/2420/2422/ MF7170i</t>
  </si>
  <si>
    <t>Canon FB6-1550-000000 Пружина из узла захвата бумаги iR-1600/2000/ iR2016/2020/2020i/ iR2018/2022/2025/2030/ iR2320/2318/2420/2422</t>
  </si>
  <si>
    <t>Canon FB6-1608-000000 | FB6-1608-000 Держатель узла амортизации кассеты iR-1600/2000/1610F/2010F</t>
  </si>
  <si>
    <t>Canon FB6-1613-000000 Вал вертикальной подачи (мет. ось с 3 резинками) iR-1600/2000/ iR2016/2020/2020i/ iR2018/2022/2025/2030/ iR2320/2318/2420/2422/ MF7170i</t>
  </si>
  <si>
    <t>Canon FB6-1615-000000 ПЛАСТИНА ЗАЗЕМЛЕНИЯ</t>
  </si>
  <si>
    <t>Canon FB6-1616-000000 Направляющая вертикальной подачи iR-1600/2000/ iR2016/2020/2020i/ iR2018/2022/2025/2030/ iR2320/2318/2420/2422/ MF7170i</t>
  </si>
  <si>
    <t>Canon FB6-1623-000000 Флажок датчика выхода бумаги iR-1600/2000/ iR2016/2020/2020i/ iR2018/2022/2025/2030/ iR2320/2318/2420/2422/ MF7170i</t>
  </si>
  <si>
    <t>Canon FB6-1624-000000 Пружина (CBS) iR-270</t>
  </si>
  <si>
    <t>Canon FB6-1631-030000 | FB6-1631-000000 | FB6-1631-000 Ось роликов (сегментов) захвата металлическая iR-1600/ 2000/ 1610F/ 2010F</t>
  </si>
  <si>
    <t>Canon FB6-1634-000000 Шестерня,29T iR-1600/2000/ iR2016/2020/2020i/ iR2018/2022/2025/2030/ iR2320/2318/2420/2422/ MF7170i</t>
  </si>
  <si>
    <t>Canon FB6-1636-000000 Шестерня,39T iR-1600/2000/ iR2016/2020/2020i/ iR2018/2022/2025/2030/ iR2320/2318/2420/2422</t>
  </si>
  <si>
    <t>Canon FB6-1640-000000 LEVER, PAPER SIZE</t>
  </si>
  <si>
    <t>Canon FB6-1644-000000 Блокиратор ограничителя бумаги iR-1600/2000/ iR2016/2020/2020i/ iR2018/2022/2025/2030/ iR2320/2318/2420/2422/ MF7170i</t>
  </si>
  <si>
    <t>Canon FB6-1650-000000 Пластина разделения (в кассете) iR2016/2020/2020i/ iR2018/2022/2025/2030/ iR2320/2318/2420/2422/ MF7170i</t>
  </si>
  <si>
    <t>Canon FB6-1660-000000 Кулачок iR-1600/2000/ iR2016/2020/2020i/ iR2018/2022/2025/2030/ iR-2320/2318/2420/2422</t>
  </si>
  <si>
    <t>Canon FB6-1905-000000 Шестерня, 14T iR-1600/2000/1610F/2010F</t>
  </si>
  <si>
    <t>Canon FB6-1908-000000 CAP КОЛПАЧОК</t>
  </si>
  <si>
    <t>Canon FB6-1909-000000 Подшипник вала захвата бумаги (с креплением под защелку пружины) iR-1600/2000/1610F/2010F/2016/2020/2318/2320/2420</t>
  </si>
  <si>
    <t>Canon FB6-1996-000000 Ролик вертикальной подачи iR-1600/2000/ iR2016/2020/2020i/ iR2018/2022/2025/2030/ iR2320/2318/2420/2422/ MF7170i</t>
  </si>
  <si>
    <t>Canon FB6-2000-000000 Пружина</t>
  </si>
  <si>
    <t>Canon FB6-2777-000000 | FB6-2777-00U000 PLATE, LIFTER</t>
  </si>
  <si>
    <t>Canon FB6-2778-000000 Шестерня храповая iR-2200/2800/3300/2200i/2800i/3300i</t>
  </si>
  <si>
    <t>Canon FB6-2779-000000 LEVER, LIFTER, UPPER (CBS) iR-2200/2800/3300/2200i/2800i/3300i</t>
  </si>
  <si>
    <t>Canon FB6-2780-000000 LEVER, LIFTER, LOWER iR-2200/2800/3300/2220/3320</t>
  </si>
  <si>
    <t>Canon FB6-2781-000000 CLAW, LIFTER LOCK (CBS) iR-2200/2800/3300/2200i/2800i/3300i</t>
  </si>
  <si>
    <t>Canon FB6-2785-000000 Замок (крюк) правой дверцы (в аппарате 2шт) iR-2200/ 2800/ 3300</t>
  </si>
  <si>
    <t>Canon FB6-2786-000000 рычаг iR-2200/2800/3300/2220/3320</t>
  </si>
  <si>
    <t>Canon FB6-2787-020000 | FB6-2787-000000 CAM, LIFT UP, UPPER iR-2200/2800/3300/2220/3320</t>
  </si>
  <si>
    <t>Canon FB6-2788-000000 Кулачок нижний узла захвата бумаги (CBS) iR-2200/2800/3300/2200i/2800i/3300i</t>
  </si>
  <si>
    <t>Canon FB6-2789-020000 | FB6-2789-000000 Рычаг подъема iR-2200/2800/3300/2200i/2800i/3300i</t>
  </si>
  <si>
    <t>Canon FB6-2790-000000 рычаг</t>
  </si>
  <si>
    <t>Canon FB6-2792-000000 рычаг замка iR-2200/2800/3300/2220/3320</t>
  </si>
  <si>
    <t>Canon FB6-2860-000000 LEVER, SENSOR</t>
  </si>
  <si>
    <t>Canon FB6-3391-000000 Шестерня храповая(CBS) iR-2520/2525/2530/2535/2545/ iRc-3170/3180/3200/3220/CLC3200/ 5180/5185/4580/4080/ iR2270/4570/3570/2230/2870/3530/ iR3025/3035/3045/ iR3225/3235/3245/ iR-ADV-c2030/c2025/c2020/ c2230/c2225/c2220/ 4025i/4051i/4045i/4035i/c5051</t>
  </si>
  <si>
    <t>Canon FB6-3397-000000 Флажок датчика прохождения бумаги iR2270/4570/3570/2230/2870/3530/ iR2520/2525/2530/2535/2545/ iR3025/3035/3045/ iR3225/3235/3245/ iR-ADV-4025i/4051i/4045i/4035i/ iR-ADV-c5051/c5045/c5035/c5030/ iR-ADV-c5255/c5250/c5240/c5235/ iR-ADV-c2030/c2025/</t>
  </si>
  <si>
    <t>Canon FB6-3398-000000 | FF6-2363-000000 Флажок сенсора iR2270/4570/2230/3570/3530/2870/4530/ 2545/2535/2530/2525/2520/ 3025/3030/3035/3045/ 3245/3235/3230/3225/ c3100/c3170/c2570/ c3180/3180c/c2580i/ c3200/c3220/c2620/ c5180/c5185/c4580/c4080/CLC5151/ iR-ADV-c2030/c2025/c2020</t>
  </si>
  <si>
    <t>Canon FB6-3405-000000 Ролик захвата бумаги из кассеты iR2270/4570/3570/2230/2870/3530/ iR3225/3235/3245/ iR-2230/3530/ iR-c3170/c2570/c3170i/c2570i/ iR-c3200/c3220/c2620/CLC3200/3220/2620/ iR-c5185i/c4580i/c4080i/CLC4040/CLC5151/ C3100/3200/5100/5200/5300/5250/5400/5450</t>
  </si>
  <si>
    <t>Canon FB6-3410-000000 Ограничитель движения ролика торможения iR-2270/2870/3570/4570/ iR-C5800N</t>
  </si>
  <si>
    <t>Canon FB6-3413-000000 ВТУЛКА ВАЛА ЗАХВАТА(CBS) iR-2270/2870/3570/4570/2230</t>
  </si>
  <si>
    <t>Canon FB6-3480-000000 Направляющая в кассете iR2270/4570/3570/2230/2870/3530/ iR3025/3035/3045/ iR3225/3235/3245/ iR-c3200/c3220/c2620/CLC3200/3220/2620/ iR-c5180/c5185/c4580/c4080/CLC5151/CLC4040/ iRc-2380/3080/3580/3080i/3580i/ iRc-3170/2570/ iRc-3380/2880</t>
  </si>
  <si>
    <t>Canon FB6-4396-000000 Лоток выходной FC-208/266/228/288</t>
  </si>
  <si>
    <t>Canon FB6-4638-000000 PANEL, UPPER</t>
  </si>
  <si>
    <t>Canon FB6-4647-000000 Верхняя передняя направляющая картриджа iR-1210/1230/1270F/1310/1330/1370F/1510/1530/1570/1610/1630/1670</t>
  </si>
  <si>
    <t>Canon FB6-4648-000000 Нижняя передняя направляющая картриджа iR-1210/1230/1270F/1310/1330/1370F /1510/1530/1570/1610/1630/1670</t>
  </si>
  <si>
    <t>Canon FB6-4657-000000 РЫЧАГ</t>
  </si>
  <si>
    <t>Canon FB6-4666-000000 Флажок датчика (CBS) iR-1210/1230/1270F/1310/1330/1370F/1510/1530/ 1570/1610/1630/1670/SmartBase PC-1210/1230/1270F</t>
  </si>
  <si>
    <t>Canon FB6-4672-000000 PLATE, GROUNDING</t>
  </si>
  <si>
    <t>Canon FB6-4685-000000 затвор</t>
  </si>
  <si>
    <t>Canon FB6-4689-000000 крышка блока проявки с сб</t>
  </si>
  <si>
    <t>Canon FB6-4690-000000 держат.крышки (проволока)</t>
  </si>
  <si>
    <t>Canon FB6-4691-000000 затвор</t>
  </si>
  <si>
    <t>Canon FB6-4693-000000 SEAL, STIRRER GEAR(CBS) iR-1570F</t>
  </si>
  <si>
    <t>Canon FB6-4764-000000 SEAL, BASE AUXILIARY</t>
  </si>
  <si>
    <t>Canon FB6-4782-000000 НАКЛЕЙКА (ПРЕДУПРЕЖДЕНИЕ)</t>
  </si>
  <si>
    <t>Canon FB6-4790-000000 PANEL, FRONT</t>
  </si>
  <si>
    <t>Canon FB6-4815-000000 KEY TOP, NUMBERS</t>
  </si>
  <si>
    <t>Canon FB6-4827-000000 SEAL, SHUTTER, HORIZONTAL</t>
  </si>
  <si>
    <t>Canon FB6-4830-000000 PANEL, FRONT</t>
  </si>
  <si>
    <t>Canon FB6-4835-000000 SHEET, BLADE BASE IR1570F</t>
  </si>
  <si>
    <t>Canon FB6-4852-000000 | FB6-6526-000000 Ролик вертикального тракта iR-2270/2870/3570/4570</t>
  </si>
  <si>
    <t>Canon FB6-5091-000000 Ограничитель (CBS) GP-215/211/210</t>
  </si>
  <si>
    <t>Canon FB6-5512-020000 | FB6-5512-000000 | RB2-2908-000000 | FB6-5512-000 Вал регистрации iR-1200/1300/1500/1600 Series</t>
  </si>
  <si>
    <t>Canon FB6-6891-000000 FLANGE, SPRING</t>
  </si>
  <si>
    <t>Canon FB6-6896-000000 CAP, DEVELOPPING крышка</t>
  </si>
  <si>
    <t>Canon FB9-0001-000000 | FA9-3936-000000 Стопорное кольцо FC-200/ 220/ 204/ 206/ 224/ 226</t>
  </si>
  <si>
    <t>Canon FC0-0657-000000 TRAY, PAPER DELIVERY TRAY, PAPER DELIVERY</t>
  </si>
  <si>
    <t>Canon FC0-6755-000000 | FB6-3380-020000 | FB6-3380-000000 Держатель ролика iR2270/4570/3570/2230/2870/3530/ iR2520/2525/2530/2535/2545/ iR3025/3035/3045/ iR3225/3235/3245/ iR-c2380i/c3080/c3580/c3080i/c3580/ iR-c3170/c2570/ iR-c3180/ iR-c3200/c3220/c2620/CLC3200/3220/2620/ iRc-3380/2880/ iR-c5180/c5185</t>
  </si>
  <si>
    <t>Canon FC1-0675-00P000 Ось, на которую ставятся сегменты захвата бумаги из кассеты (металл.) NP-1550/ 6216</t>
  </si>
  <si>
    <t>Canon FC1-0679-00P000 Кулак нижнего, левого вала регистрации (передний), белый NP-1550/ 6216/ 6320</t>
  </si>
  <si>
    <t>Canon FC1-0680-00P000 Кулачок, передний нижнего, правого вала регистрации NP-1550/ 6216</t>
  </si>
  <si>
    <t>Canon FC1-0706-00P | FA5-1900-000 Пластина передняя узла транспорта NP-1215/ 6416/ 1550/ 6216/ 6317</t>
  </si>
  <si>
    <t>Canon FC1-0712-00P000 Кулачок NP-1550/6317</t>
  </si>
  <si>
    <t>Canon FC1-0717-00P000 Флажок датчика в узле подачи бумаги NP-1550</t>
  </si>
  <si>
    <t>Canon FC1-0740-00P000 Флажок захвата бумаги в ручной подаче NP-1550/ 6216</t>
  </si>
  <si>
    <t>Canon FC1-0744-00P000 | FC1-0744-01P000 Нижняя часть крышки, обходной подачи NP-1550/ 6216</t>
  </si>
  <si>
    <t>Canon FC1-0746-00P000 Направляющая из узла ручной подачи бумаги NP-1550/ 6216</t>
  </si>
  <si>
    <t>Canon FC1-0754-00P000 Упор пружины тормозной площадки в ручной подаче NP-1550/ 6216/ 6320</t>
  </si>
  <si>
    <t>Canon FC1-0758-00P000 Пружина в узле ручной подачи NP-1550/ 6216</t>
  </si>
  <si>
    <t>Canon FC1-0770-00P000 Подшипник оси ролика захвата из обходной (ручной) подачи (в аппарате 2шт) NP-1550/6216/1530</t>
  </si>
  <si>
    <t>Canon FC1-0779-00P000 Кулак нижнего, левого вала регистрации (задний), черный NP-1550/ 6216/ 6320</t>
  </si>
  <si>
    <t>Canon FC1-0780-01P | FC1-0780-00P Подкассетник нижнего лотка (кассеты) NP-1550/ 6216</t>
  </si>
  <si>
    <t>Canon FC1-0781-01P000 Шестерня, 18Тиз узла подкассетника (в узле 2шт) NP-1550/ 6216/ 6320</t>
  </si>
  <si>
    <t>Canon FC1-0898-06P000 | FC1-0898-05P000 | FC1-0898-00P000 Крюк узла фиксации кассеты (замок) OEM NP-6317/ 1550/ 6216/ 6020/ 6220/ 6320</t>
  </si>
  <si>
    <t>Canon FC1-0916-00P | FA5-2228-000 Пластинка установки размера бумаги в кассете (A3/ A4/ A5R) NP-1215/ 6416/ 1520/ 1550/ 6216/ 6320</t>
  </si>
  <si>
    <t>Canon FC1-0978-00P000 Держатель направляющей NP-1550/6216</t>
  </si>
  <si>
    <t>Canon FC1-0980-00P000 Ручка фиксации блока проявки NP-1550</t>
  </si>
  <si>
    <t>Canon FC1-0992-00P000 Соединительная лента узла регистрации NP-1550/ 6216</t>
  </si>
  <si>
    <t>Canon FC1-0993-00P000 Рычаг NP-1550</t>
  </si>
  <si>
    <t>Canon FC1-1013-00P000 Муфта механическая вала захвата из кассеты (зеленая или серая) NP-1550/ 6216/ 6317</t>
  </si>
  <si>
    <t>Canon FC1-3544-00P000 Пластина входного лотка NP-1550/6216</t>
  </si>
  <si>
    <t>Canon FC1-3570-00P000 Воздуховод вентилятора сканера NP-1550/ 6216</t>
  </si>
  <si>
    <t>Canon FC1-5375-00P000 Цифровые кнопки панели управления NP-1550</t>
  </si>
  <si>
    <t>Canon FC1-5378-00P000 | FC1-5378-01P000 Кнопка "СТАРТ/ Сброс" NP-1550/ 6020 (только), для NP-6216 (не подходит)</t>
  </si>
  <si>
    <t>Canon FC1-5402-00P Пружина узла ручной подачи NP-1550/6216</t>
  </si>
  <si>
    <t>Canon FC1-5407-00P000 Держатель шестерни узла боковой загрузки NP-1550</t>
  </si>
  <si>
    <t>Canon FC2-5618-00K | FF2-0021-000 Направляющая выхода бумаги NP-1215/6416</t>
  </si>
  <si>
    <t>Canon FC5-0009-000000 Ролик захвата бумаги в узле ADF iR1200/1300/1500/ iR1600iR-/ iR-1210/1230/1270F/1310/1330/1370F/1510/1530/ 1570/1610/1630/1670</t>
  </si>
  <si>
    <t>Canon FC5-0010-000000 | FC5-0070-000000 Вал регистрации iR-1200/1300/1500/1600 Series</t>
  </si>
  <si>
    <t>Canon FC5-0011-000000 Шарнир (кронштейн) ADF iR1210/1510/1530/1570/1230/1270/ PC-1210D/1230D/1270D</t>
  </si>
  <si>
    <t>Canon FC5-0014-000000 НАПРАВЛЯЮЩАЯ</t>
  </si>
  <si>
    <t>Canon FC5-0019-000000 | FC6-4796-000000 COLLAR, PAPER FEED</t>
  </si>
  <si>
    <t>Canon FC5-0020-000000 HOLDER, PAPER FEED COLLAR</t>
  </si>
  <si>
    <t>Canon FC5-0034-000000 пластина</t>
  </si>
  <si>
    <t>Canon FC5-0035-000000 ARM, PAPER PICK-UP в ADF iR1210/1510/1530/1570/1230/1270/ PC1270d/1230d/1210d/1000s</t>
  </si>
  <si>
    <t>Canon FC5-0037-000000 FLAG, PAPER PICK-UP SENSOR</t>
  </si>
  <si>
    <t>Canon FC5-0060-000000 SHEET, REGIST. LOWER GUIDE</t>
  </si>
  <si>
    <t>Canon FC5-0061-020000 Прокладка iR1210/1510/1530/1570/1230/1270/ PC1270d/1230d/1210d/1000s</t>
  </si>
  <si>
    <t>Canon FC5-0063-000000 SHEET, PICK-UP</t>
  </si>
  <si>
    <t>Canon FC5-0064-000000 Накладка тормозной площадки ADF(CBS) iR-1210/1230/1270F/1310/1330/1370F/1510/1530/1570/1610/1630/1670/Smart Base PC-1210/1230/1270F</t>
  </si>
  <si>
    <t>Canon FC5-0488-000000 Тормозная площадка узла обходной подачи iR-3570</t>
  </si>
  <si>
    <t>Canon FC5-0489-000000 FLAG, MULTI FEED SENSOR iR2270/4570/3570/2230/2870/3530/ iR3025/3035/3045/ iR3225/3235/3245/ iRc-2380/3080/3580/3080i/3580i/ iRc-3170/2570/ iRc-3380/2880/ iR-3180/c3180/</t>
  </si>
  <si>
    <t>Canon FC5-0543-000000 пластина разделительная</t>
  </si>
  <si>
    <t>Canon FC5-0549-000000 Пластина снятия статического заряда(CBS) iR-2270/2870/3570/4570/2230/ iR3025/3035/3045/ iR3225/3235/3245/ iRc-2380/3080/3580/3080i/3580i/ iRc-3170/2570/ iR-3180/c3180/ iRc-3380/2880</t>
  </si>
  <si>
    <t>Canon FC5-0567-010000 | FC5-0567-000000 PLATE, PICK-UP ASS'Y MOUNT, U IR-2270/2870/4570</t>
  </si>
  <si>
    <t>Canon FC5-0576-000000 | FC5-0576-020000 PANEL, LEFT, LOWER IR2270</t>
  </si>
  <si>
    <t>Canon FC5-0592-000000 Защелка правой нижней дверцы iR2270/4570/3570/2230/2870/3530/ iR3025/3035/3045/ iR3180/ iR3225/3235/3245/ iR-c2380i/c3080/c3580/c3080i/c3580i/ iR-c3170/c2570/c3170i/c2570i/ iR-c3380/c2880/c3380i/c2880i</t>
  </si>
  <si>
    <t>Canon FC5-0593-000000 Крюк правой нижней дверцы iR2270/4570/3570/2230/2870/3530/ iR3025/3035/3045/ iR3180/ iR3225/3235/3245/ iR-c2380i/c3080/c3580/c3080i/c3580i/ iR-c3170/c2570/c3170i/c2570i/ iR-c3380/c2880/c3380i/c2880i</t>
  </si>
  <si>
    <t>Canon FC5-0594-000000 GRIP, RIGHT LOWER DOOR, IR-2270</t>
  </si>
  <si>
    <t>Canon FC5-0595-010000 | FC5-0595-000000 Направляющая вертикального транспорта(CBS) iR-2270/2870/3570/4570/ iR3025/3035/3045/ iR3180/ iR3225/3235/3245/ iR-c2380i/c3080/c3580/c3080i/c3580i/ iR-c3380/c2880/c3380i/c2880i/ iR-ADV-4025i/4051i/4045i/4035i/ iR-ADV-c5051/c5045/c5035/c5030/ c5255/..</t>
  </si>
  <si>
    <t>Canon FC5-0641-010000 | FC5-0641-000000 COVER, PCB, IR-2270/2870/4570</t>
  </si>
  <si>
    <t>Canon FC5-0674-000000 Планка IR-2230/2270/2870/4570/3570, IR- C3170I</t>
  </si>
  <si>
    <t>Canon FC5-0697-000000 GUIDE, DUPLEXING FEEDER, UPPER(CBS) iR-2270/2870/3570/4570</t>
  </si>
  <si>
    <t>Canon FC5-0799-010000 Флажок датчика выхода iR2270/4570/3570/2230/2870/3530/ iR3025/3035/3045/ iR-3180c/ iRc-2380/3080/3580/3080i/3580i/ iRc-3380/2880/ iR-ADV-c5051/c5045/c5035/c5030/ iR-ADV-c5255/c5250/c5240/c5235</t>
  </si>
  <si>
    <t>Canon FC5-0800-000000 Ролик подачи бумаги(CBS) iR2270/4570/3570/2230/2870/3530/ iR3025/3035/3045/ iR3225/3235/3245/ iRc-3170/2570/ iR-3180/c3180/ iRc-2380/3080/3580/3080i/3580i/ iRc-3380/2880/-3380i/2880i/ iR-ADV-c5051/c5045/c5035/c5030/ iR-ADV-c5255/c5250/c5240/c5235</t>
  </si>
  <si>
    <t>Canon FC5-0957-000000 CAP, INTERNAL PAPER DELIVERY IR2270</t>
  </si>
  <si>
    <t>Canon FC5-0972-000000 Пружинка iR-3570, iR-C2100</t>
  </si>
  <si>
    <t>Canon FC5-0974-000000 Пружина отделительной пластины iR2270/4570/3570/2230/2870/3530/ iR-2520/2525/2530/2535/2545/ iR3025/3035/3045/ iR3225/3235/3245/ iRc-2380/3080/3580/3080i/3580i/ 3380/2880/ iR-ADV-4025i/4051i/4045i/4035i/ c5051/c5045/c5035/c5030/ c5255/c5250/c5240</t>
  </si>
  <si>
    <t>Canon FC5-0992-000000 Флажок датчика бумаги iR-2270/2870/3570/4570/2230</t>
  </si>
  <si>
    <t>Canon FC5-0996-000000 Флажок датчика выхода бумаги iR-2270/2870/3570/4570/2230</t>
  </si>
  <si>
    <t>Canon FC5-0997-000000 Пружина флажка датчика выхода бумаги iR-2270/2870/3570/4570/2230</t>
  </si>
  <si>
    <t>Canon FC5-0998-000000 Вал выхода бумаги iR-2270/2870/3570/4570/2230</t>
  </si>
  <si>
    <t>Canon FC5-1003-050000 | FC5-1003-040000 Направляющая вторичной подачи iR2270/4570/3570/2230/2870/3530/ iR3025/3035/3045/ iR3225/3235/3245/ iR-c3380/c2880/c3380i/c2880i/ iR-c2380i/c3080/c3580/c3080i/c3580i</t>
  </si>
  <si>
    <t>Canon FC5-1057-000000 WINDOW, LAMP IR-2270</t>
  </si>
  <si>
    <t>Canon FC5-1100-000000 COVER, FRONT IR-2270/2230</t>
  </si>
  <si>
    <t>Canon FC5-1120-000000 Рама узла выхода iR-2270</t>
  </si>
  <si>
    <t>Canon FC5-1124-000000 Подшипник (втулка) вала переноса передний iR-2270/2870/3570/4570/2230/3025/3030/3035/3045</t>
  </si>
  <si>
    <t>Canon FC5-1125-000000 Подшипник (втулка) вала переноса задний iR-2270/2870/3570/4570/2230/3025/3030/3035/3045</t>
  </si>
  <si>
    <t>Canon FC5-1205-000000 Подшипник</t>
  </si>
  <si>
    <t>Canon FC5-1206-000000 SHAFT, COUPLING IR2270</t>
  </si>
  <si>
    <t>Canon FC5-1208-000000 HOLDER, GUIDE IR2270</t>
  </si>
  <si>
    <t>Canon FC5-1215-000000 Кулачок iR2270/4570/3570/2230/2870/3530/ iR3025/3035/3045</t>
  </si>
  <si>
    <t>Canon FC5-1221-000000 RING, SEAL IR-2270</t>
  </si>
  <si>
    <t>Canon FC5-1243-000000 HANDLE, PRESSURE, IR-2270</t>
  </si>
  <si>
    <t>Canon FC5-1249-000000 PLATE, ANGLE ADJUSTMENT, IR-2270/2870</t>
  </si>
  <si>
    <t>Canon FC5-1268-000000 Кулачок iR2270/4570/3570/2230/2870/3530/ iR3025/3035/3045</t>
  </si>
  <si>
    <t>Canon FC5-1280-000000 EMBLEM, IR-2270/2870/4570</t>
  </si>
  <si>
    <t>Canon FC5-1340-000000 GUIDE, INLET, IR-2270</t>
  </si>
  <si>
    <t>Canon FC5-1348-000000 | FC5-1348-000 Направляющая входа в печке iR-2270/2870/3570/4570</t>
  </si>
  <si>
    <t>Canon FC5-1353-000000 Направляющая выхода из печи (верхняя) iR-2270/2870/3570/4570/2230</t>
  </si>
  <si>
    <t>Canon FC5-1354-000000 FLAPPER, FIXING DELIVERY REV iR-3570, iR-3100C</t>
  </si>
  <si>
    <t>Canon FC5-1356-000000 Нижняя направляющая выхода бумаги из печки iR-2270/2870/3570/4570</t>
  </si>
  <si>
    <t>Canon FC5-1360-000000 ELIMINATOR, STATIC CHARGE, IR-2270</t>
  </si>
  <si>
    <t>Canon FC5-1367-000000 SPRING,SENSOR LEVER, IR-2270</t>
  </si>
  <si>
    <t>Canon FC5-1368-000000 Пружина iR-2270/2870/3570/4570/2230</t>
  </si>
  <si>
    <t>Canon FC5-1382-000000 GUIDE, FIXING DELIVERY FIX, L., IR-2270</t>
  </si>
  <si>
    <t>Canon FC5-4286-000000 Ролик подачи,1-й, DADF-N 1 (CBS) iR2270/4570/3570/2230/2870/3530/ iR2520/2525/2530/2535/2545/ iR3025/3035/3045/ iR3180/ iR3225/3235/3245/ iR-c2380i/c3080/c3580/c3080i/c3580i/ iR-c3380/c2880/c3380i/c2880i/ iR-ADV-c2030/c2025/c2020/ iR-ADV-c2230/c2225</t>
  </si>
  <si>
    <t>Canon FC5-4287-000000 Ролик подачи 2-й, DADF-N 1 (CBS) iR2270/4570/3570/2230/2870/3530/ iR2520/2525/2530/2535/2545/ iR3025/3035/3045/ iR3180/ iR3225/3235/3245/ iR-c2380i/c3080/c3580/c3080i/c3580i/ iR-c3380/c2880/c3380i/c2880i/ iR-ADV-c2030/c2025/c2020/ iR-ADV-c2230/c2225</t>
  </si>
  <si>
    <t>Canon FC5-4306-000000 Флажок iR2270/4570/3570/2230/2870/3530/ iR3025/3035/3045/ iR3180/ iR-c2380i/c3080/c3580/c3080i/c3580i/ iR-c3380/c2880/c3380i/c2880i</t>
  </si>
  <si>
    <t>Canon FC5-4307-000000 Флажок датчика DADF iR2270/4570/3570/2230/2870/3530/ iR3025/3035/3045/ iRc-2380/3080/3580/3080i/3580i/ iRc-3380/2880/-3380i/2880i/ iR-3180/c3180</t>
  </si>
  <si>
    <t>Canon FC5-4326-000000 LEVER, OPEN/CLOSE iR-2270/2870/3570/4570/2230</t>
  </si>
  <si>
    <t>Canon FC5-4336-000000 РЫЧАГ DADF-N1 A</t>
  </si>
  <si>
    <t>Canon FC5-4354-000000 Вал регистрации (метал. ось с 3 резинками) iR-2270/2870/3570/4570</t>
  </si>
  <si>
    <t>Canon FC5-4368-000000 Тормозная площадка обходной (ручной) подачи iR-2270/2870/3570/4570</t>
  </si>
  <si>
    <t>Canon FC5-4771-000000 НАПРАВЛЯЮЩАЯ д/КАРТРИДЖА MF3110/ LBP-3200/3210/ MF5630/5650/5730/5750/5770</t>
  </si>
  <si>
    <t>Canon FC5-4799-000000 | FC5-4799-000 Флажок датчика регистрации LaserBase MF3110/ LASER SHOT MF3110</t>
  </si>
  <si>
    <t>Canon FC5-4805-010000 | FC5-4805-000000 | RC1-1776-000 | RC1-1776-000000 Вал переноса (коротрон) LBP-3200/MF3220/MF3110</t>
  </si>
  <si>
    <t>Canon FC5-4808-000000 Флажок датчика ручной подачи MF3110/ MF3220/3240/ LBP3200/ FAX-L380/ MF5630/5650/5730/5750/5770</t>
  </si>
  <si>
    <t>Canon FC5-4814-020000 | FC5-4814-000000 Флажок датчика кассеты LBP-3200/3210/ FAX-L380/ MF3110/ MF3220/3240/ MF5630/5650/5730/5750/5770</t>
  </si>
  <si>
    <t>Canon FC5-4828-000000 Рычаг разжатия валов MF3220/3222/3228/3240/3241/ MF3110/ FAX-L380/ LBP-3200/3210/ MF5630/5650/5730/5750/5770</t>
  </si>
  <si>
    <t>Canon FC5-4829-000000 Подшипник прижимного рез. вала (правый) MF3110/ MF3220/3222/3228/3240/3241/ MF5630/5650/5730/5750/5770/ FAX-L380/ LBP-3200/3210</t>
  </si>
  <si>
    <t>Canon FC5-4830-000000 Подшипник прижимного (рез.) вала (левый) MF3220/3222/3228/3240/3241/ MF3110/ MF5630/5650/5730/5750/5770/ FAX-L380/ LBP-3200/3210</t>
  </si>
  <si>
    <t>Canon FC5-4834-000000 Флажок датчика выхода бумаги FAX-L380/ MF3220/3240/ MF3110/ MF5630/5650/5730/5750/5770/ LBP-3200/3210</t>
  </si>
  <si>
    <t>Canon FC5-4849-000000 Подшипник вала выхода бумаги (CBS) iR-1018/1018J/1019J/1022/1022A/1022F/ 1022i/1022iF/1022J/iR-1020/ 1020J/1021/1024A/1024F/1024i/1024iF/1025 1023/1023iF/1023N/LaserBase MF6530/6531/6540PL/6550/6560/6560PL/6570/6580/6580PL</t>
  </si>
  <si>
    <t>Canon FC5-4850-000000 Флажок предохранительного ролика MF3110/ FAX-L380/ LBP-3200/ MF3220/3240/ MF5630/5650/5730/5750/5770</t>
  </si>
  <si>
    <t>Canon FC5-4851-050000 Internal Component - Frame, Delivery MF3110</t>
  </si>
  <si>
    <t>Canon FC5-4860-000000 Антистатический ролик iR2016/2020/2020i/ iR2320/2318/2420/2422/ FAX-L380/ MF3110/ MF3220/3240/ MF5630/5650/5730/5750/5770/ MF7170i</t>
  </si>
  <si>
    <t>Canon FC5-4871-000000 Резиновый (прижимной) вал MF3110/ MF3220/3240/ MF5630/5650/5730/5750/5770/ FAX-L380/ LBP3200</t>
  </si>
  <si>
    <t>Canon FC5-4881-000000 Рычаг MF3110/ MF3220/3240/ FAX-L380/ MF5630/5650/5730/5750/5770/ LBP-3200</t>
  </si>
  <si>
    <t>Canon FC5-4899-000000 Тяга соединительная MF5630/5650/5730/5750/5770/ FAX-L380/</t>
  </si>
  <si>
    <t>Canon FC5-4900-000000 Тяга направляющая MF3110/ LBP-3200/3210/ FAX-L380/ MF5630/5650/5730/5750/5770</t>
  </si>
  <si>
    <t>Canon FC5-4901-000000 Держатель (кольцо) пружины LBP-3200/ LaserBase MF3110</t>
  </si>
  <si>
    <t>Canon FC5-4908-040000 | FC5-4908-000000 Ограничитель формата бумаги MF3110/3112/ MF5630/5650/5730 MF3222/3240/3220 / LBP3200/3210</t>
  </si>
  <si>
    <t>Canon FC5-4928-030000 | FC5-4928-000000 Кассета (задняя часть с крепежными ушками) MF3220/3222/3228/3240/ FAX-L380/ LBP-3200/3210/ MF3110</t>
  </si>
  <si>
    <t>Canon FC5-4933-000000 Лоток МФУ LBP-3200/3210</t>
  </si>
  <si>
    <t>Canon FC5-5297-000000 Подшипник вала подачи бумаги iR-2016/2020/2318/2320/2420</t>
  </si>
  <si>
    <t>Canon FC5-6032-020000 Вал транспортировки iR-1200/1300/1500/1600/iR-1210/1230/1270F/1310/1330/1370F/1510/1530/ 1570/1610/1630/1670/SmartBase PC-1210/1230/1270F/PC-1210D/1230D/1270D</t>
  </si>
  <si>
    <t>Canon FC5-6033-000000 | FC5-0006-000000 Вал транспортировки iR-1200/1300/1500/1600 Series</t>
  </si>
  <si>
    <t>Canon FC5-6034-000000 | FC5-0007-000000 Вал "белый" iR-1200/1300/1500/1600 Series</t>
  </si>
  <si>
    <t>Canon FC5-6087-000000 | FC5-0042-000000 ADF Тормозная накладка (резиновая)(CBS) iR-1210/1230/1270F/1310/1330/1370F/1510/1530/ 1570/1610/1630/1670/ SmartBasePC-1210/1230/1270F/ PC-1210D/1230D/1270D</t>
  </si>
  <si>
    <t>Canon FC5-6088-000000 | FC5-0044-000000 Накладка тормозной площадки ADF (губчатая)(CBS) iR-1210/1230/1270F/1310/1330/1370F/1510/1530/1570/1610/1630/1670/Smart Base PC-1210/1230/1270F/PC-1210D/1230D/1270D</t>
  </si>
  <si>
    <t>Canon FC5-6805-000000 Ролик выхода бумаги iR-2016/2020/2318/2320/2420</t>
  </si>
  <si>
    <t>Canon FC5-6912-000000 | FC5-1094-000000 LID, ASSIST iR-2270/2870/4570</t>
  </si>
  <si>
    <t>Canon FC5-7156-000000 | FC5-7156-000 Крепление дуплексной подачи iR-2270/2870/3570/4570</t>
  </si>
  <si>
    <t>Canon FC5-7160-000000 Флажок датчика выхода бумаги iR-2270/2870/3570/4570/2230</t>
  </si>
  <si>
    <t>Canon FC5-7182-000000 Корпус (втулка) подшипника резинового вала (CBS) iR4570/3570/3530/ iR-2535/2545(только)/ iR3035/3045/ iR3235/3245/ iRc-2380/3080/3580/3080i/3580i/ iRc-3380/2880/ iR-ADV-4025i/4051i/4045i/4035i/ c5051/c5045/c5035/c5030/ c5255/c5250/c5240</t>
  </si>
  <si>
    <t>Canon FC5-7207-010000 | FC5-7207-000000 | FC5-7245-000000 | FC5-7207-000 Резиновый вал iR4570/3570/3530 только/ iR3035/3045 только/ iR3235/3245 только</t>
  </si>
  <si>
    <t>Canon FC6-2607-000000 Шарнир крышки стола оригиналов MF3220/3240/ MF3110</t>
  </si>
  <si>
    <t>Canon FC6-2616-020000 | FC6-2616-000000 Передняя крышка (панель) кассеты MF3110/ MF3220/3240</t>
  </si>
  <si>
    <t>Canon FC6-2638-000000 Тыльняя часть корпуса аппарата (составляющая №2) MF3220/3240/ MF3110</t>
  </si>
  <si>
    <t>Canon FC6-2765-000000 PANEL, READER, FRONT, IR-2270</t>
  </si>
  <si>
    <t>Canon FC6-2784-000000 Ролик отделения бумаги DADF-N1(CBS) iR2270/4570/3570/2230/2870/3530/ iR-2520/2525/2530/2535/2545/ iR3025/3035/3045/ iR-ADV-4025i/4051i/4045i/4035i/ iR-ADV-c2030/c2025/c2020/ c2230/c2225/c2220/ c5051/c5045/c5035/c5030/ c5255/c5250/c5240/c5235</t>
  </si>
  <si>
    <t>Canon FC6-2911-000000 | FC6-2911-000 | FC5-1121-000000 Вал (коротрон) переноса iR-2230/2270/2830/2870/3025/3030/3530/3570/4570</t>
  </si>
  <si>
    <t>Canon FC6-2924-000000 Направляющая (выступ) (CBS) iR-2270/2870/3570/4570</t>
  </si>
  <si>
    <t>Canon FC6-2929-000000 Рычаг фиксации резинового вала, IR-2270</t>
  </si>
  <si>
    <t>Canon FC6-2941-000000 Ролик iR-2270/2870/3570/4570</t>
  </si>
  <si>
    <t>Canon FC6-2943-000000 Вал выхода бумаги из печки (мет. ось с 6 резинками) iR2270/4570/3570/2230/2870/3530/ iR3025/3035/3045/ iR3225/3235/3245</t>
  </si>
  <si>
    <t>Canon FC6-4113-000000 Держатель-подшипник iR2016/2020/2020i/ iR2018/2022/2025/2030/ iR-2320/2318/2420/2422/ MF7170i</t>
  </si>
  <si>
    <t>Canon FC6-4144-000000 Направляющая тубы тонера iR2016/2020/2020i/ iR2016/2020/2020i</t>
  </si>
  <si>
    <t>Canon FC6-4146-020000 ARM, RELEASE, LEFT DOO ФИКСАТОР</t>
  </si>
  <si>
    <t>Canon FC6-4147-000000 Индикатор заполненности тонера iR2016/2020/ iR-2018/2022/2025/2030/ iR-2318/2420/2422/2320/ DADF-P2/ MF7170i</t>
  </si>
  <si>
    <t>Canon FC6-4164-000000 Подшипник (втулка) передний iR-2016/2020/ iR-2030/2025/2022/2018/ iR-2318/2320/2420</t>
  </si>
  <si>
    <t>Canon FC6-4165-000000 Подшипник задний (втулка) iR2016/2020/2020i/ iR2018/2022/2025/2030/ iR2320/2318/2420/2422</t>
  </si>
  <si>
    <t>Canon FC6-4167-000000 ROD, DETECTION iR-2016/2020/ iR2018/2022/2025/2030/ iR2320/2318/2420/2422</t>
  </si>
  <si>
    <t>Canon FC6-4169-000000 муфта</t>
  </si>
  <si>
    <t>Canon FC6-4170-000000 Втулка магнитного вала iR2016/2020/2020i/ iR2018/2022/2025/2030/ iR2320/2318/2420/2422</t>
  </si>
  <si>
    <t>Canon FC6-4191-000000 STOPPER, MULTI FEED</t>
  </si>
  <si>
    <t>Canon FC6-4209-020000 Флажок датчика</t>
  </si>
  <si>
    <t>Canon FC6-4211-000000 Направляющая лотка iR2016/2020/2020i/ iR2018/2022/2025/2030/ iR2320/2318/2420/2422/ MF7170i</t>
  </si>
  <si>
    <t>Canon FC6-4215-000000 Нижняя часть лотка ручной подачи бумаги iR-2016/2020/ iR2018/2022/2025/2030/ iR-2320/2318/2420/2422/ MF7170i</t>
  </si>
  <si>
    <t>Canon FC6-4224-000000 Держатель (CBS) iR-2016/2016J/2016i/2020/2020J/2020i/2020S</t>
  </si>
  <si>
    <t>Canon FC6-4227-020000 | FC6-4227-000000 Рычаг ручной подачи iR2016/2020/2020i/ iR2018/2022/2025/2030/ iR2320/2318/2420/2422/ MF7170i</t>
  </si>
  <si>
    <t>Canon FC6-4234-000000 Держатель площадки отделения iR2016/2020/2020i/ iR2018/2022/2025/2030/ iR2320/2318/2420/2422/ MF7170i</t>
  </si>
  <si>
    <t>Canon FC6-4238-000000 Держатель лотка ручной подачи бумаги iR-2016/2020/ iR-2030/2025/2022/2018/ iR-2318/2320/2420</t>
  </si>
  <si>
    <t>Canon FC6-4239-000000 Держатель датчика (CBS) iR-2016/2016J/2016i/2020/2020J/2020i/2020S</t>
  </si>
  <si>
    <t>Canon FC6-4264-000000 | FC6-4264-010000 COVER, LEFT, FRONT</t>
  </si>
  <si>
    <t>Canon FC6-4268-000000 COVER, RIGHT, LOWER</t>
  </si>
  <si>
    <t>Canon FC6-4271-000000 COVER, FOOL PROOF (CBS) iR-2016/2016J/2016i/2020/2020J/2020i/2020S</t>
  </si>
  <si>
    <t>Canon FC6-4273-000000 Держатель (на пердней панели) (CBS) iR-2016/2016J/2016i/2020/2020J/2020i/2020S</t>
  </si>
  <si>
    <t>Canon FC6-4284-000000 Ось ролика захвата iR-2016/2020/ iR-2030i/2025i/2022/2018/ iR-2318/2320/2420/ MF6530/6531/6550/6560/6570/6580</t>
  </si>
  <si>
    <t>Canon FC6-4285-000000 Направляющая бумаги в узле захвата iR2016/2020/2020i/ iR2320/2318/2420/2422/ MF7170i</t>
  </si>
  <si>
    <t>Canon FC6-4286-000000 Вал вертикальной подачи iR2016/2020/2020i/ iR2320/2318/2420/2422/ MF7170i</t>
  </si>
  <si>
    <t>Canon FC6-4288-020000 LEVER, PRESSURE ВИНТ</t>
  </si>
  <si>
    <t>Canon FC6-4290-000000 Ограничительная муфта ролика подачи бумаги iR2016/2020/2020i/ iR2018/2022/2025/2030/ iR2320/2318/2420/2422/ MF7170i</t>
  </si>
  <si>
    <t>Canon FC6-4291-000000 Втулка (подшипник) iR2016/2020/2020i/ iR2018/2022/2025/2030/ iR-2320/2318/2420/2422/ MF7170i</t>
  </si>
  <si>
    <t>Canon FC6-4297-000000 Подшипник (держатель) ролика вертикальной подачи (CBS) iR-2016/2016J/2016i/2020/2020J/2020i/2020S</t>
  </si>
  <si>
    <t>Canon FC6-4298-000000 Направляющая бумаги iR2016/2020/2020i/ iR2018/2022/2025/2030/ iR2320/2318/2420/2422/ MF7170i</t>
  </si>
  <si>
    <t>Canon FC6-4300-000000 Ролик вертикальной подачи iR2016/2020/2020i/ iR2018/2022/2025/2030/ iR2320/2318/2420/2422/ MF7170i</t>
  </si>
  <si>
    <t>Canon FC6-4304-000000 втулка</t>
  </si>
  <si>
    <t>Canon FC6-4305-000000 Направляющая верхняя iR2016/2020/2020i/ iR2320/2318/2420/2422/ MF7170i</t>
  </si>
  <si>
    <t>Canon FC6-4307-000000 Планка ролика регистрации iR2016/2020/2020i/ iR2018/2022/2025/2030/ iR2320/2318/2420/2422</t>
  </si>
  <si>
    <t>Canon FC6-4308-000000 Пружина натяжения iR2016/2020/2020i/ iR2018/2022/2025/2030/ iR2320/2318/2420/2422/ MF7170i</t>
  </si>
  <si>
    <t>Canon FC6-4309-030000 | FC6-4309-000000 Направляющая iR-2016/2020/ iR-2030/2025/2022/2018/ iR-2320/2318/2420/2422/ MF7170i</t>
  </si>
  <si>
    <t>Canon FC6-4310-000000 Флажок датчика узла регистрации iR2016/2020/2020i/ iR2018/2022/2025/2030/ iR-2320/2318/2420/2422/ MF7170i</t>
  </si>
  <si>
    <t>Canon FC6-4311-000000 | FC6-4311-020000 Втулка (подшипник) вала регистрации передняя (CBS) iR-2016/2016J/2016i/2020/2020J/2020i/2020S</t>
  </si>
  <si>
    <t>Canon FC6-4312-020000 | FC6-4312-000000 Втулка (подшипник) вала регистрации задняя (CBS) iR-2016/2016J/2016i/2020/2020J/2020i/2020S</t>
  </si>
  <si>
    <t>Canon FC6-4313-000000 Вал переноса (коротрон) iR2016/2020/2020i/ iR2018/2022/2025/2030/ iR2320/2318/2420/2422/ MF7170i</t>
  </si>
  <si>
    <t>Canon FC6-4314-030000 | FC6-4314-000000 Втулка (подшипник) MF7200/7100/7170i/ iR-2030i/2025i/2022/2018/ iR-2318/2320/2420</t>
  </si>
  <si>
    <t>Canon FC6-4315-000000 Подшипник узла переноса iR2016/2020/ iR2030/2025/2022/2018/ iR2318/2320/2420</t>
  </si>
  <si>
    <t>Canon FC6-4316-000000 Подшипник вала переноса iR2016/2020/2020i/ iR2018/2022/2025/2030/ iR2320/2318/2420/2422/ MF7170i</t>
  </si>
  <si>
    <t>Canon FC6-4317-000000 Подшипник (бушинг) вала регистрации iR-2016/2020/ iR-2030i/2025i/2022/2018/ iR-2318/2320/2420/ MF7170i/7120/7280</t>
  </si>
  <si>
    <t>Canon FC6-4324-000000 ELIMINATOR, STATIC CHA ЩЕТКА АНТИСТАТИЧЕСКАЯ</t>
  </si>
  <si>
    <t>Canon FC6-4326-000000 LOCK, VERTICAL PASS</t>
  </si>
  <si>
    <t>Canon FC6-4327-000000 | FC6-4389-000000 Шестерня, 50T/36T iR2016/2020/2020i/ iR2320/2318/2420/2422</t>
  </si>
  <si>
    <t>Canon FC6-4348-000000 BUSHING, CLUTCH, REAR iR-2016/2020/2318/2320/2420</t>
  </si>
  <si>
    <t>Canon FC6-4351-000000 Вал iR2016/2020/2020i/ iR2018/2022/2025/2030/ iR2320/2318/2420/2422/ MF7170i</t>
  </si>
  <si>
    <t>Canon FC6-4355-000000 Втулка (бушинг) вала вертикальной подачи iR-2016/2020/2318/2320/2420</t>
  </si>
  <si>
    <t>Canon FC6-4356-000000 Вспомогательный ролик узла захвата из кассеты (в узле 2шт) iR-2016/2020/ iR-2030i/2025i/2022/2018/ iR-2318/2320/2420</t>
  </si>
  <si>
    <t>Canon FC6-4357-000000 BLOCK, POSITIONING</t>
  </si>
  <si>
    <t>Canon FC6-4358-000000 | FC9-4290-000000 JOINT, RETARD</t>
  </si>
  <si>
    <t>Canon FC6-4360-030000 | FC6-4360-000000 Направляющая iR2016/2020/2020i/ iR2018/2022/2025/2030/ iR2320/2318/2420/2422/ MF7170i</t>
  </si>
  <si>
    <t>Canon FC6-4412-000000 Крепление узла переноса (левое) iR2016/2020/2020i/ iR2018/2022/2025/2030/ iR2320/2318/2420/2422/ MF7170i</t>
  </si>
  <si>
    <t>Canon FC6-4413-000000 SPACER, FRAME, FEED iR2016/2020/2020i/ iR2018/2022/2025/2030/ iR2320/2318/2420/2422/ MF7170i</t>
  </si>
  <si>
    <t>Canon FC6-4414-000000 Крепление узла переноса (правое) iR2016/2020/2020i/ iR2018/2022/2025/2030/ iR2320/2318/2420/2422/ MF7170i</t>
  </si>
  <si>
    <t>Canon FC6-4448-000000 Направляющая выхода верхняя iR2016/2020/2020i/ iR2320/2318/2420/2422/ MF7170i</t>
  </si>
  <si>
    <t>Canon FC6-4449-000000 Нижняя направляющая выхода бумаги из т/у iR2016/2020/2020i/ iR-2320/2318/2420/2422</t>
  </si>
  <si>
    <t>Canon FC6-4450-000000 Рычаг (флажок) датчика выхода iR2016/2020/2020i/ iR2320/2318/2420/2422/ MF7170i</t>
  </si>
  <si>
    <t>Canon FC6-4452-000000 Вал подачи бумаги iR-2016/2020/2318/2320/2420</t>
  </si>
  <si>
    <t>Canon FC6-4453-000000 Резиновый вал (o) iR2016/2020/2020i/ iR2320/2318/2420/2422/ MF7170i</t>
  </si>
  <si>
    <t>Canon FC6-4454-000000 Блокиратор iR-2016/2020/2318/2320/2420/ iR2018/2022/2025/2030/ iR2320/2318/2420/2422/ MF7170i</t>
  </si>
  <si>
    <t>Canon FC6-4462-000000 BLOCK, PRESSURE RELEASE (F) iR-2016/2020//2318/2320/2420</t>
  </si>
  <si>
    <t>Canon FC6-4463-000000 BLOCK, PRESSURE RELEASE (R) iR-2016/2020/2318/2320/2420</t>
  </si>
  <si>
    <t>Canon FC6-4470-030000 Направляющая выхода бумаги нижняя iR2016/2020/2020i/ iR2018/2022/2025/2030/ iR2320/2318/2420/2422/ MF7170i</t>
  </si>
  <si>
    <t>Canon FC6-4473-020000 LEVER, DELIVERY SENSOR Рычаг</t>
  </si>
  <si>
    <t>Canon FC6-4474-030000 | FC6-4474-000000 Направляющая (верхняя) выхода бумаги iR-2016/2020/ iR2018/2022/2025/2030/ iR2320/2318/2420/2422/ MF7170i</t>
  </si>
  <si>
    <t>Canon FC6-4477-000000 ПЛАСТИНА ПРИЖИМНАЯ iR2016/2020/2020i/ iR2018/2022/2025/2030/ iR2320/2318/2420/2422</t>
  </si>
  <si>
    <t>Canon FC6-4479-000000 COVER, FIXING, LEFT крышка</t>
  </si>
  <si>
    <t>Canon FC6-4481-000000 Направляющая, фиксирующая кабель, правая iR-2016/2020//2318/2320/2420</t>
  </si>
  <si>
    <t>Canon FC6-4492-000000 GUIDE, FILM SENSOR CAB НАПРАВЛЯЮЩАЯ Д/КАБЕЛЯ</t>
  </si>
  <si>
    <t>Canon FC6-4502-000000 STOPPER, DELIVERY GUID (CBS) iR-2016/2016J/2016i/2020/2020J/2020i/2020S</t>
  </si>
  <si>
    <t>Canon FC6-4503-000000 Рычаг передний iR2016/2020/2020i/ iR2320/2318/2420/2422/ MF7170i</t>
  </si>
  <si>
    <t>Canon FC6-4504-000000 COVER, GEAR</t>
  </si>
  <si>
    <t>Canon FC6-4508-000000 ОПОРА, 1 iR2030/2025/2022/2018</t>
  </si>
  <si>
    <t>Canon FC6-4509-000000 ОПОРА, 2 iR2030/2025/2022/2018</t>
  </si>
  <si>
    <t>Canon FC6-4541-010000 | FC6-4541-000000 Крышка левая, верхняя</t>
  </si>
  <si>
    <t>Canon FC6-4558-000000 Держатель шарнира ADF (левый) iR-2016</t>
  </si>
  <si>
    <t>Canon FC6-4561-010000 РЫЧАГ iR2016/2020/2020i/ iR2018/2022/2025/2030/ iR2320/2318/2420/2422/ MF7170i/ iR2520/2525/2530 только</t>
  </si>
  <si>
    <t>Canon FC6-4562-000000 Держатель шарнира ADF (правый) iR-2016</t>
  </si>
  <si>
    <t>Canon FC6-4738-000000 Шарнир (кронштейн) крышки стола iR2016/2020/2020i/ iR2018/2022/2025/2030/ iR-2320/2318/2420/2422</t>
  </si>
  <si>
    <t>Canon FC6-5210-000000 Стопорное кольцо (E-TYRE) MF4018/4010/4120/4150/4140/ MF4270/4690pl/4660pl/ MF4350/4320/4370/4380/4340/4330/PC-D450/440/ MF4410/4450/4570/4430/4550/4580/D550/520/ MF4730/4750/4890/4870/4780/ FAX-L100/L120/L95/ FAX-L160/L140/ FAX-L170/L150/ Fax-L418s</t>
  </si>
  <si>
    <t>Canon FC6-6661-000000 Ролик отделения iR1730i/1740i/1750i/ 2270/4570/3570/2230/2870/3530/ 2520/2525/2530/2535/2545/ 3025/3035/3045/ 3225/3235/3245/ iRc-2380/3080/3580/3080i/3580i/ 3170/2570/ 3200/3220/2620/CLC3200/3220/2620/ iRc-3380/2880/ iR-ADV-4025i/4051i/4045i/4035i</t>
  </si>
  <si>
    <t>Canon FC6-6740-000000 пластина</t>
  </si>
  <si>
    <t>Canon FC6-6753-000000 | FL2-3857-000000 GUIDE, DUPLEX UNIT-A1</t>
  </si>
  <si>
    <t>Canon FC6-6755-000000 Дефлектор качающейся направляющей дуплекса iR-2030/2025/2022/2018 / 2318/2320/2420</t>
  </si>
  <si>
    <t>Canon FC6-6757-000000 Вал транспортирующий дуплекса iR-2016</t>
  </si>
  <si>
    <t>Canon FC6-6758-000000 Подшипник выходного вала ADF (CBS) iR-2016/2016J/2016i/2020/2020J/2020i/2020S/2025</t>
  </si>
  <si>
    <t>Canon FC6-6778-000000 MOUNT, REVERSE GUIDE</t>
  </si>
  <si>
    <t>Canon FC6-7083-000000 | FC5-6934-000000 | FB6-3407-000000 | FB6-3406-000000 | FC6-7083-000 | FC5-6934-000 Ролик подачи/отделения Oki-C3100/3200/ iR-1730/ 2270/4570/2230/ 2545/2535/2530/ 3025/3030/ 3245/3235/ c3100/c3170/ c3180/3180c/c2580i/ c3200/c3220/c2620/ c5180/c5185/c4580/ iR-ADV-c2030/c2025/ c2230/ c5051/c5045/c5035/ 4051/4045/4035/ c5255/c5250/</t>
  </si>
  <si>
    <t>Canon FC6-7311-000000 SPRING, COMPRESSION</t>
  </si>
  <si>
    <t>Canon FC6-7312-000000 SPRING, COMPRESSION</t>
  </si>
  <si>
    <t>Canon FC6-7314-000000 SPRING, COMPRESSION</t>
  </si>
  <si>
    <t>Canon FC6-7315-000000 SPRING, COMPRESSION</t>
  </si>
  <si>
    <t>Canon FC6-7352-000000 Ось ролика захвата iR-1018/1022/ iR-1020/1024/ FAX-L3000/ MF6530/6540pl/6550/6560pl/6580pl</t>
  </si>
  <si>
    <t>Canon FC6-7353-000000 Подшипник вала захвата бумаги iR-1018/1022/ iR-1020/1024/ FAX-L3000/ MF6530/6540pl/6550/6560pl/6580pl</t>
  </si>
  <si>
    <t>Canon FC6-7354-000000 Втулка ролика подачи iR-1018/1022/ iR-1020/1024/ FAX-L3000/ MF6530/6540pl/6550/6560pl/6580pl</t>
  </si>
  <si>
    <t>Canon FC6-7357-000000 Ось ролика подачи iR-1018/1022/ iR-1020/1024/ FAX-L3000/ MF6530/6540pl/6550/6560pl/6580pl</t>
  </si>
  <si>
    <t>Canon FC6-7358-000000 Ось ролика подачи (CBS) iR-1018/1019/1022/1023/1020/1021/1024/1025</t>
  </si>
  <si>
    <t>Canon FC6-7360-000000 PLATE, SEPARATION PRES LaserBase MF6530/6531/6540PL/6550/6560/6560PL/6570/6580/6580PL/iR-1020/1024/-1025/1021</t>
  </si>
  <si>
    <t>Canon FC6-7361-000000 Держатель ролика подачи iR-1018/1022/1023/1019/ iR-1020/1021/1025/1024/ MF6530/6540pl/6550/6560pl/6580pl/ FAX-L3000</t>
  </si>
  <si>
    <t>Canon FC6-7362-000000 Вал (ролик) регистрации</t>
  </si>
  <si>
    <t>Canon FC6-7366-000000 Флажок узла захвата IR-1020/1021/1024/1025/MF6530/6531/6540PL/6550/6560/6570/6580</t>
  </si>
  <si>
    <t>Canon FC6-7367-000000 РЫЧАГ ДАТЧИКА iR-1018/1022/1023/1019/ iR-1020/1021/1025/1024/ MF6530/6540pl/6550/6560pl/6580pl/ FAX-L3000</t>
  </si>
  <si>
    <t>Canon FC6-7376-000000 ось</t>
  </si>
  <si>
    <t>Canon FC6-7377-000000 Ограничитель бумаги в кассете (задний) iR-1018/1022/ iR-1020/1024/ FAX-L3000/ MF6530/6540pl/6550/6560pl/6580pl</t>
  </si>
  <si>
    <t>Canon FC6-7392-000000 Ограничительная муфта ролика подачи бумаги iR-1018/1022/ iR-1020/1024/ FAX-L3000/ MF6530/6540pl/6550/6560pl/6580pl</t>
  </si>
  <si>
    <t>Canon FC6-7399-030000 | FC6-7399-000000 GUIDE, ROLLER, FEED NP-6550</t>
  </si>
  <si>
    <t>Canon FC6-7401-000000 Подшипник (втулка) ролика подачи iR-1018/1022/ iR-1020/1021/1025/1024/ FAX-L3000/ MF6530/6531/6550/6560/6570/6580</t>
  </si>
  <si>
    <t>Canon FC6-7410-000000 ARM, HOLDER iR-1018/1022/1023/ iR-1020/1021/1025/1024/ MF6530/6531/6550/6560/6570/6580</t>
  </si>
  <si>
    <t>Canon FC6-7411-020000 | FC6-7411-000000 Рама узла захвата IR-1020/1021/1024/1025/MF6530/6531/6540PL/6550/6560/6570/6580</t>
  </si>
  <si>
    <t>Canon FC6-7415-000000 Флажок датчика iR-1018/1022/ iR-1020/1024/ FAX-L3000/ MF6530/6540pl/6550/6560pl/6580pl</t>
  </si>
  <si>
    <t>Canon FC6-7431-000000 CAM, MP, LEFT КУЛАЧОК ЛЕВЫЙ</t>
  </si>
  <si>
    <t>Canon FC6-7442-000000 | FC6-7442-040000 HOLDER, SENSOR</t>
  </si>
  <si>
    <t>Canon FC6-7443-020000 | FC6-7443-000000 Флажок датчика iR-1018/1022/ 1020/1025 / MF6570</t>
  </si>
  <si>
    <t>Canon FC6-7444-000000 пружиа натяжения</t>
  </si>
  <si>
    <t>Canon FC6-7447-000000 Щетка снятия статич. заряда iR-1018/1022/ iR-1020/1024/ FAX-L3000/ MF6530/6540pl/6550/6560pl/6580pl</t>
  </si>
  <si>
    <t>Canon FC6-7449-000000 Контакт заземления iR-1018/1022/ iR-1020/1024/ FAX-L3000/ MF6530/6540pl/6550/6560pl/6580pl</t>
  </si>
  <si>
    <t>Canon FC6-7450-000000 Вал переноса (коротрон) iR-1018/1022/ iR-1020/1024/ FAX-L3000/ MF6530/6540pl/6550/6560pl/6580pl</t>
  </si>
  <si>
    <t>Canon FC6-7455-010000 Направляющая iR-1018/1022/1023/1019/ iR-1020/1021/1025/1024/ MF6530/6540pl/6550/6560pl/6580pl/ FAX-L3000</t>
  </si>
  <si>
    <t>Canon FC6-7457-000000 Направляющая подачи дуплекса MF6530/6531/6550/6560/6580</t>
  </si>
  <si>
    <t>Canon FC6-7459-000000 COLLAR МАНЖЕТА</t>
  </si>
  <si>
    <t>Canon FC6-7461-000000 Крюк (фиксатор) левой дверцы iR-1018/1022/1023/ iR-1020/1021/1025/1024/ MF6530/6531/6540PL/6550/6560/6560PL/6570/6580/6580PL</t>
  </si>
  <si>
    <t>Canon FC6-7464-000000 Подшипник вала переноса (коротрона) задний(CBS) iR-1018/1018J/1019J/1022/1022A/1022F/ 1022i/1022iF/1022J/ 1023/1023iF/1023N/LASERBASE MF6550 EU1,LASERBASE MF6540PL EU1, Canon IR1022A</t>
  </si>
  <si>
    <t>Canon FC6-7465-000000 Подшипник вала переноса (коротрона) передний (CBS) iR-1018/1022/ iR-1020/1024/ FAX-L3000/ MF6530/6540pl/6550/6560pl/6580pl</t>
  </si>
  <si>
    <t>Canon FC6-7472-000000 Наклейка iR-1018/1022/ iR-1020/1024/ FAX-L3000/ MF6530/6540pl/6550/6560pl/6580pl</t>
  </si>
  <si>
    <t>Canon FC6-7476-000000 Щетка снятия статич.заряда iR-1018/1022/ iR-1020/1024/ FAX-L3000/ MF6530/6540pl/6550/6560pl/6580pl</t>
  </si>
  <si>
    <t>Canon FC6-7477-000000 SUPPORT, REGISTRATION ОПОРА ВАЛА</t>
  </si>
  <si>
    <t>Canon FC6-7478-000000 Направляющая входная iR-1018/1022/ iR-1020/1024/ MF6530/6540pl/6550/6560pl/6580pl/ FAX-L3000</t>
  </si>
  <si>
    <t>Canon FC6-7482-000000 Резиновый (прижимной) вал iR-1018/1019J/1022/1020/1021/1024/1025/ 1023/LaserBase MF6530/6531/6540PL/6550/6560/6570/6580</t>
  </si>
  <si>
    <t>Canon FC6-7486-000000 Антистатический ролик iR-1018/1022/ iR-1020/1024/ FAX-L3000/ MF6530/6540pl/6550/6560pl/6580pl</t>
  </si>
  <si>
    <t>Canon FC6-7487-000000 Направляющая (CBS) iR-1018/1018J/1019J/1022/1022A/1022F/ 1022i/1022iF/1022J/ 1023/1023iF/1023N</t>
  </si>
  <si>
    <t>Canon FC6-7488-000000 Направляющая iR-1018/1022/ iR-1020/1024/ FAX-L3000/ MF6530/6540pl/6550/6560pl/6580pl</t>
  </si>
  <si>
    <t>Canon FC6-7489-000000 Направляющая двойная iR-1018/1022/ iR-1020/1024/ MF6530/6540pl/6550/6560pl/6580pl/ FAX-L3000</t>
  </si>
  <si>
    <t>Canon FC6-7491-000000 Флажок датчика iR-1018/1022/ iR-1020/1024/ FAX-L3000/ MF6530/6540pl/6550/6560pl/6580pl</t>
  </si>
  <si>
    <t>Canon FC6-7492-000000 ARM, PRESSURE RELEASE, FRONT iR-1018/1022/ iR-1020/1024/ FAX-L3000/ MF6530/6540pl/6550/6560pl/6580pl</t>
  </si>
  <si>
    <t>Canon FC6-7493-000000 ARM, PRESSURE RELEASE, REAR iR-1018/1022/ iR-1020/1024/ FAX-L3000/ MF6530/6540pl/6550/6560pl/6580pl</t>
  </si>
  <si>
    <t>Canon FC6-7494-000000 Рычаг соединения iR-1018/1022/ iR-1020/1024/ FAX-L3000/ MF6530/6540pl/6550/6560pl/6580pl</t>
  </si>
  <si>
    <t>Canon FC6-7495-000000 Рычаг соединения iR-1018/1019/1022/1023/MF6530/ 6531/6540PL/6550/6560/6570/6580</t>
  </si>
  <si>
    <t>Canon FC6-7496-000000 Направляющая втулка iR-1018/1022/ iR-1020/1024/ FAX-L3000/ MF6530/6540pl/6550/6560pl/6580pl</t>
  </si>
  <si>
    <t>Canon FC6-7497-000000 Направляющая втулка iR-1018/1019/1022/1023</t>
  </si>
  <si>
    <t>Canon FC6-7501-000000 Панель выхода бумаги iR-1020/ 1020J/1021/1024A/1024F/1024i/1024iF/1025</t>
  </si>
  <si>
    <t>Canon FC6-7502-020000 | FC6-7502-000000 ДЕРЖАТЕЛЬ РОЛИКА</t>
  </si>
  <si>
    <t>Canon FC6-7503-000000 Внутренний ролик выхода бумаги iR-1018/1022/ iR-1020/1024/ FAX-L3000/ MF6530/6540pl/6550/6560pl/6580pl</t>
  </si>
  <si>
    <t>Canon FC6-7505-000000 FLAG, STOPPER iR-1018/1018J/1019J/1022/1022A/1022F/ 1022i/1022iF/1022J/ 1023/1023iF/1023N</t>
  </si>
  <si>
    <t>Canon FC6-7507-000000 Направляющая внутренняя iR-1018/1022/ iR-1020/1024/ FAX-L3000/ MF6530/6540pl/6550/6560pl/6580pl</t>
  </si>
  <si>
    <t>Canon FC6-7514-000000 STOPPER, GEAR, DELIVERY</t>
  </si>
  <si>
    <t>Canon FC6-7517-000000 ARM, SOLENOID</t>
  </si>
  <si>
    <t>Canon FC6-7529-000000 LEVER, FULL DETECT iR-1018/1022/ iR-1020/1024/ FAX-L3000/ MF6530/6540pl/6550/6560pl/6580pl</t>
  </si>
  <si>
    <t>Canon FC6-7530-050000 LEVER, FULL DETECT iR-1018/1022/ iR-1020/1024/ FAX-L3000/ MF6530/6540pl/6550/6560pl/6580pl</t>
  </si>
  <si>
    <t>Canon FC6-7549-000000 BUSHING, COUPLING, R</t>
  </si>
  <si>
    <t>Canon FC6-7552-000000 CAM, COUPLING IR1022A</t>
  </si>
  <si>
    <t>Canon FC6-7553-000000 Рыгач iR-1018/1022/ iR-1020/1024/ FAX-L3000/ MF6530/6540pl/6550/6560pl/6580pl</t>
  </si>
  <si>
    <t>Canon FC6-7554-000000 Коромысло (CBS) iR-1018/1018J/1019J/1022/1023/ iR1020/1021/1024/1025/ MF6530/6531/6540PL/6550/6570/6580</t>
  </si>
  <si>
    <t>Canon FC6-7557-000000 Тяга (соединение) крышки iR-1018/1022/ iR-1020/1024/ FAX-L3000/ MF6530/6540pl/6550/6560pl/6580pl</t>
  </si>
  <si>
    <t>Canon FC6-7574-000000 держатель вентилятора</t>
  </si>
  <si>
    <t>Canon FC6-7580-000000 SPRING, PLATE</t>
  </si>
  <si>
    <t>Canon FC6-7583-000000 SHEET, PROTECTION</t>
  </si>
  <si>
    <t>Canon FC6-7747-000000 LEVER, SENSOR</t>
  </si>
  <si>
    <t>Canon FC6-7750-000000 ЗУБЧАТАЯ РЕЙКА</t>
  </si>
  <si>
    <t>Canon FC6-7765-000000 Ролик отделения ADF iR-1018/1022/ iR-1020/1024/ MF6530/6540pl/6550/6560pl/6580pl</t>
  </si>
  <si>
    <t>Canon FC6-7766-000000 Ролик захвата ADF iR-1018/1022/ iR-1020/1024/ FAX-L3000/ MF6530/6540pl/6550/6560pl/6580pl</t>
  </si>
  <si>
    <t>Canon FC6-7767-000000 лист панели печати</t>
  </si>
  <si>
    <t>Canon FC6-7772-000000 SHEET, REVERSE</t>
  </si>
  <si>
    <t>Canon FC6-7787-000000 JOINT, PICK ARM</t>
  </si>
  <si>
    <t>Canon FC6-7789-000000 Пружина натяжения</t>
  </si>
  <si>
    <t>Canon FC7-0242-000000 | FC6-2942-000000 Прижимной резиновый вал iR2520/2525/2530(только)/ iR2270/2230/2870 только/ iR3025только/ iR3225 только</t>
  </si>
  <si>
    <t>Canon FC7-0546-000000 SHEET, REVERSE</t>
  </si>
  <si>
    <t>Canon FC7-1757-020000 | FC7-1757-000000 Ручка прижима блока iR2016/2020/2020i/ iR2018/2022/2025/2030/ iR2320/2318/2420/2422</t>
  </si>
  <si>
    <t>Canon FC7-1771-000000 Заглушка iR-2016/2020/2318/2320/2420</t>
  </si>
  <si>
    <t>Canon FC7-1772-000000 | FC6-4171-000000 Подшипник магнитного вала iR2016/2020/2020i/ iR-2018/2025/2022/2030/ iR-2320/2318/2420/2422</t>
  </si>
  <si>
    <t>Canon FC7-2805-000000 | FC6-7504-000000 Внешний ролик выхода бумаги iR-1018/1022/ iR-1020/1024/ FAX-L3000/ MF6530/6540pl/6550/6560pl/6580pl</t>
  </si>
  <si>
    <t>Canon FC7-2858-000000 Ролик (CBS) iR-1018/1022/ iR-1020/1024</t>
  </si>
  <si>
    <t>Canon FC7-2859-000000 Ролик, SD iR-1018/1022/ iR-1020/1024</t>
  </si>
  <si>
    <t>Canon FC7-2864-000000 HOLDER, DEVELOPING BUS ДЕРЖАТЕЛЬ</t>
  </si>
  <si>
    <t>Canon FC7-2883-000000 HOLDER, DEVELOPING</t>
  </si>
  <si>
    <t>Canon FC7-2893-000000 Втулка (фланец) передняя iR-1018/1018J/1019J/1022/1022A/1022F/ 1022i/1022iF/1022J/ 1023/1023iF/1023N</t>
  </si>
  <si>
    <t>Canon FC7-2894-000000 Магнитный вал (без оболочки) iR-1018/1022/ iR-1020/1024</t>
  </si>
  <si>
    <t>Canon FC7-2911-000000 КРЫШКА iR-1018/1022/ iR-1020/1024</t>
  </si>
  <si>
    <t>Canon FC7-2923-000000 Шарнирный рычаг iR-1018/1018J/1019J/1022/1022A/1022F/ 1022i/1022iF/1022J/ 1023/1023iF/1023N / 1020/ 1020J/1021/1024A/1024F/1024i/1024iF/1025</t>
  </si>
  <si>
    <t>Canon FC7-2932-000000 PLATE, GROUNDING PLATE, GROUNDING</t>
  </si>
  <si>
    <t>Canon FC7-2934-000000 НАПРАВЛЯЮЩАЯ</t>
  </si>
  <si>
    <t>Canon FC7-2937-000000 CAM, DEVELOPING PRESSU КУЛАЧОК</t>
  </si>
  <si>
    <t>Canon FC7-2939-000000 | FC8-9902-000000 | FC6-7575-000000 | FM3-9113-000000 Фильтр вентилятора iR-1018/1018J/1019J/1022/1022A/1022F/ 1022i/1022iF/1022J/ 1023/1023iF/1023N/iR-1020/ 1020J/1021/1024A/1024F/1024i/1024iF/1025/LaserBase MF6530/6531/6540PL/6550/6560/6560PL/6570/6580/6580PL</t>
  </si>
  <si>
    <t>Canon FC7-2945-000000 рамка iR-1018/1022/ iR-1020/1024</t>
  </si>
  <si>
    <t>Canon FC7-2946-000000 Пластина высоковольт. контакт. iR-1018/1022/ iR-1020/1024</t>
  </si>
  <si>
    <t>Canon FC7-2951-000000 Крышка верхняя левая iR-1018/1022/ iR-1020/1024</t>
  </si>
  <si>
    <t>Canon FC7-2952-010000 LEVER, COVER OPEN/CLOSE IR1022A</t>
  </si>
  <si>
    <t>Canon FC7-2953-000000 DOOR, LEFT ДВЕРЦА ЛЕВАЯ</t>
  </si>
  <si>
    <t>Canon FC7-2956-000000 TRAY, EXTENSION, 1</t>
  </si>
  <si>
    <t>Canon FC7-2957-000000 TRAY, EXTENSION, 2</t>
  </si>
  <si>
    <t>Canon FC7-2958-000000 КРЫШКА</t>
  </si>
  <si>
    <t>Canon FC7-2961-000000 Шарнир лотка ручной подачи (правый) iR-1018/1022/ iR-1020/1024</t>
  </si>
  <si>
    <t>Canon FC7-2964-000000 HINGE,MULTI PAPER PICK-UP,LEFT iR-1018/1022/ iR-1020/1024</t>
  </si>
  <si>
    <t>Canon FC7-2974-000000 MOUNT,JUMP</t>
  </si>
  <si>
    <t>Canon FC7-2976-000000 стекло</t>
  </si>
  <si>
    <t>Canon FC7-2982-000000 SUPPORT, GLASS, LEFT</t>
  </si>
  <si>
    <t>Canon FC7-2989-000000 | FC6-7373-000000 Палец отделения из кассеты передний(CBS) iR-1018/1018J/1019J/1022/1022A/1022F/ 1022i/1022iF/1022J/ 1023/1023iF/1023N</t>
  </si>
  <si>
    <t>Canon FC7-2990-000000 | FC6-7375-000000 Палец отделения из кассеты задний(CBS) iR-1018/1018J/1019J/1022/1022A/1022F/ 1022i/1022iF/1022J/ 1023/1023iF/1023N</t>
  </si>
  <si>
    <t>Canon FC7-3258-000000 | HC1-1947-000000 | HC1-1947-000 Язычок (лоток вспомогательный) MF3110/ FAX-L380/ MF3220/3222/3228/3240/3241</t>
  </si>
  <si>
    <t>Canon FC7-3407-000000 Направляющая откр./закр. iR-1018/1022/ iR-1020/1024</t>
  </si>
  <si>
    <t>Canon FC7-3548-000000 Лоток автоподатчика MF4018/4010/4120/4150/4140/ MF4270/4690pl/4660pl/ MF4350/4320/4370/4380/4340/4330/PC-D450/440</t>
  </si>
  <si>
    <t>Canon FC7-3549-000000 Крышка MF4018/4010/4120/4150/4140/ MF4270/4690pl/4660pl/ MF4350/4320/4370/4380/4340/4330/PC-D450/440</t>
  </si>
  <si>
    <t>Canon FC7-3554-010000 | FC7-3554-000000 Крышка доступа к картриджу MF4018/4010/4120/4150/4140/ MF4270/4690pl/4660pl/ MF4270/4690pl/4660pl</t>
  </si>
  <si>
    <t>Canon FC7-3557-000000 GUIDE, SEPARATION</t>
  </si>
  <si>
    <t>Canon FC7-3558-000000 Направляющая подачи бумаги MF4018/4010/4120/4150/4140/ MF4270/4690pl/4660pl/ MF4350/4320/4370/4380/4340/4330/PC-D450/440</t>
  </si>
  <si>
    <t>Canon FC7-3573-000000 Крышка защитная MF4018/4010/4120/4150/4140/</t>
  </si>
  <si>
    <t>Canon FC7-3598-000000 ОГРАНИЧИТЕЛЬ ПОДАЧИ бумаги MF4018/4010/4120/4150/4140/ MF4270/4690pl/4660pl/ MF4350/4320/4370/4380/4340/4330/PC-D450/440</t>
  </si>
  <si>
    <t>Canon FC7-3615-000000 Кронштейн стола оригиналов MF4018/4010/4120/4150/4140/ MF4270/4690pl/4660pl/ MF4350/4320/4370/4380/4340/4330/PC-D450/440</t>
  </si>
  <si>
    <t>Canon FC7-3616-000000 Фиксатор MF4018/4010/4120/4150/4140/ MF4270/4690pl/4660pl/ MF4350/4320/4370/4380/4340/4330/PC-D450/440</t>
  </si>
  <si>
    <t>Canon FC7-3617-000000 Амортизатор держателя MF4018/4010/4120/4150/4140 icMF4012/4122/sMF4130/MF4350/4320/4370/4380/4340/4330/PC-D450/440 icMF4383/4353/4352/4322/D480/460/420</t>
  </si>
  <si>
    <t>Canon FC7-3623-000000 SPACER, CIS MF4018/4010/4120/4150/4140/_icMF4012/4122/sMF4130</t>
  </si>
  <si>
    <t>Canon FC7-3630-000000 Зубчатый ремень MF4018/4010/4120/4150/4140/ MF4270/4690pl/4660pl/ MF4350/4320/4370/4380/4340/4330/PC-D450/440/ MF4410/4450/4570/4430/4550/4580/D550/520</t>
  </si>
  <si>
    <t>Canon FC7-3637-000000 петля MF4120/4140</t>
  </si>
  <si>
    <t>Canon FC7-3642-000000 Прижимной рычаг MF4018/4010/4120/4150/4140/</t>
  </si>
  <si>
    <t>Canon FC7-3643-000000 Прижимной рычаг в сборе (правый) MF4018/4010/4120/4150/4140/ MF4270/4690pl/4660pl/ MF4350/4320/4370/4380/4340/4330/PC-D450/440</t>
  </si>
  <si>
    <t>Canon FC7-3644-000000 Флажок датчика выхода бумаги MF4018/4010/4120/4150/4140/ MF4270/4690pl/4660pl/ MF4350/4320/4370/4380/4340/4330/PC-D450/440</t>
  </si>
  <si>
    <t>Canon FC7-3646-000000 ПОДАЧИ БУМАГИ MF4018/4010/4120/4150/4140/ MF4270/4690pl/4660pl/ MF4350/4320/4370/4380/4340/4330/PC-D450/440</t>
  </si>
  <si>
    <t>Canon FC7-3647-000000 Рычаг привода картриджа MF4018/4010/4120/4150/4140/ MF4270/4690pl/4660pl/ MF4350/4320/4370/4380/4340/4330/PC-D450/440</t>
  </si>
  <si>
    <t>Canon FC7-3648-000000 SHEET, PAPER FEED MF4018/4010/4120/4150/4140/ MF4270/4690pl/4660pl/ MF4350/4320/4370/4380/4340/4330/PC-D450/440</t>
  </si>
  <si>
    <t>Canon FC7-3652-000000 Флажок датчика ширины бумаги MF4010/4012/4018/4120/4122/4130/4140/4150/-4010B/4012B/4012G/4120K/4150K</t>
  </si>
  <si>
    <t>Canon FC7-3690-000000 НАПРАВЛЯЮЩАЯ КАРТРИДЖА, П MF4018/4010/4120/4150/4140/ MF4270/4690pl/4660pl/ MF4350/4320/4370/4380/4340/4330/PC-D450/440</t>
  </si>
  <si>
    <t>Canon FC7-3702-000000 HINGE, ADF MF4018/4010/4120/4150/4140/ MF4270/4690pl/4660pl/ MF4350/4320/4370/4380/4340/4330/PC-D450/440</t>
  </si>
  <si>
    <t>Canon FC7-3710-000000 Пластина разметочная (линейка-указатель размера листа оригинала) MF4120/4150/4140/ MF4350/4320/4370/4380/4340/4330/PC-D450/440</t>
  </si>
  <si>
    <t>Canon FC7-3712-000000 Пластина разметочная (линейка-указатель размера листа оригинала) MF4018/4010/4120/4150/4140/ MF4270/4690pl/4660pl/ MF4350/4320/4370/4380/4340/4330/PC-D450/440</t>
  </si>
  <si>
    <t>Canon FC7-3713-000000 Держатель MF4018/4010/4120/4150/4140/ MF4270/4690pl/4660pl/ MF4350/4320/4370/4380/4340/4330/PC-D450/440</t>
  </si>
  <si>
    <t>Canon FC7-3714-000000 Фиксатор кронштейна MF4018/4010/4120/4150/4140/ MF4270/4690pl/4660pl/ MF4350/4320/4370/4380/4340/4330/PC-D450/440</t>
  </si>
  <si>
    <t>Canon FC7-3727-000000 Наклейка "HIGH TMP. CAUTION" ("Осторожно, высокая температура!")</t>
  </si>
  <si>
    <t>Canon FC7-3813-000000 Флажок датчика ширины бумаги imageCLASS MF4150/MF4140/MF4122/MF4120/i-SENSYS MF4150/MF4140/MF4120</t>
  </si>
  <si>
    <t>Canon FC7-5047-000000 | FC6-7448- old Направляющая iR-1018/1022/ iR-1020/1024/ FAX-L3000/ MF6530/6540pl/6550/6560pl/6580pl</t>
  </si>
  <si>
    <t>Canon FC7-5820-000000 РОЛИК РЕГИСТРАЦИИ</t>
  </si>
  <si>
    <t>Canon FC7-5825-000000 Подшипник (бушинг) вала регистрации правый iR-1018/1018J/1019J/1022/1022A/1022F/ 1022i/1022iF/1022J/ 1023/1023iF/1023N</t>
  </si>
  <si>
    <t>Canon FC7-5826-000000 Подшипник (бушинг) вала регистрации левый iR-1018/1018J/1019J/1022/1022A/1022F/ 1022i/1022iF/1022J/ 1023/1023iF/1023N</t>
  </si>
  <si>
    <t>Canon FC7-5893-000000 | FC5-1546-000000 | FC5-1546-000 Фильтр (CBS) iR-2270/2870/3570/4570iR-3570</t>
  </si>
  <si>
    <t>Canon FC7-7152-020000 | FC7-7152-000000 GUIDE, PRE-REGISTRATION</t>
  </si>
  <si>
    <t>Canon FC8-0139-000000 COVER, DELIVERY, UPPER, 1</t>
  </si>
  <si>
    <t>Canon FC8-0165-000000 | FU6-0813 Шестерня ролика захвата ручной подачи iR-2016/2020/ iR2018/2022/2025/2030/ iR-2320/2318/2420/2422/ MF7170i</t>
  </si>
  <si>
    <t>Canon FC8-0166-000000 Шестерня, 39T iR2016/2020/2020i/ iR2018/2022/2025/2030/ iR2320/2318/2420/2422/ MF7170i</t>
  </si>
  <si>
    <t>Canon FC8-0167-010000 | FC8-0167-000000 Ограничитель (new) iR2016/2020/2020i/ iR2018/2022/2025/2030/ iR2320/2318/2420/2422/ MF7170i</t>
  </si>
  <si>
    <t>Canon FC8-0168-000000 Кулачок iR2016/2020/2020i/ iR-2030/2025/2022/2018/ iR2320/2318/2420/2422/ MF7170i</t>
  </si>
  <si>
    <t>Canon FC8-0215-000000 | FC6-4475-000000 Направляющая подачи бумаги д/моделей без дуплекса iR2016/2020/2020i/ iR2018/2022/2025/2030/ iR-2320/2318/2420/2422/ MF7170i</t>
  </si>
  <si>
    <t>Canon FC8-0220-000000 | FC6-6782-000000 Направляющая выхода iR-2018</t>
  </si>
  <si>
    <t>Canon FC8-0353-000000 | FB6-1906-000000 | FB6-1906-020000 ПЛАСТИНА СОЕДИНИТЕЛЬНАЯ (CBS) iR-1600/2000/1610F/2010F</t>
  </si>
  <si>
    <t>Canon FC8-1178-000000 | FB6-3390-000000 Крюк узла захвата/отделения iR-2270/2870/3570/4570/2230</t>
  </si>
  <si>
    <t>Canon FC8-1256-020000 | FE5-3632-020 | FC8-1256-010 | FC8-1256-000 | FE5-3632-030 Шарнир (кронштейн) крышки стола оригиналов iR2200/2800/3300/ NP-7161/7160/7164/7163/7210/7214</t>
  </si>
  <si>
    <t>Canon FC8-9921-000000 | FC7-7143-000000 Ограничитель движения LaserBase MF6530/6531/6540PL/6550/6560/6560PL/6570/6580/6580PL</t>
  </si>
  <si>
    <t>Canon FC9-4288-000000 | FC6-4350-000000 Флажок датчика наличия бумаги в кассете iR-2030/2025/2022/2018/2020/2318/2320/2420</t>
  </si>
  <si>
    <t>Canon FC9-8330-000000 PANEL, REAR PANEL, REAR</t>
  </si>
  <si>
    <t>Canon FC9-8332-000000 COVER, RIGHT COVER, RIGHT</t>
  </si>
  <si>
    <t>Canon FC9-8334-000000 Дверца картриджа (WHITE MODEL) LBP6000/6020</t>
  </si>
  <si>
    <t>Canon FC9-8336-000000 TRAY, PAPER DELIVERY TRAY, PAPER DELIVERY</t>
  </si>
  <si>
    <t>Canon FC9-8349-000000 Дверца картриджа (BLACK MODEL) LBP6000/6020</t>
  </si>
  <si>
    <t>Canon FC9-8352-000000 COVER, RIGHT COVER, RIGHT</t>
  </si>
  <si>
    <t>Canon FE5-3504-000000 Рельса узла оптики NP-7161/ 7160/ 7164/ 7163/ 7210/ 7214</t>
  </si>
  <si>
    <t>Canon FE5-3519-000000 SHEET,LIGHT BLOCKING,REAR2</t>
  </si>
  <si>
    <t>Canon FE5-3559-000000 Крышка, задняя (верхняя) NP-7161/7164</t>
  </si>
  <si>
    <t>Canon FE5-3565-000000 Стойка зеркал 4/ 5 NP-7161/ 7160/ 7164/ 7163/ 7210/ 7214</t>
  </si>
  <si>
    <t>Canon FE5-3570-000000 Тросик Сканера, передний NP-7161/ 7160/ 7164/ 7163/ 7210/ 7214</t>
  </si>
  <si>
    <t>Canon FE5-3571-000000 Тросик Сканера задний NP-7161/ 7160/ 7164/ 7163/ 7210/ 7214</t>
  </si>
  <si>
    <t>Canon FE5-3612-000000 PIN, SLIDER (CBS) NP-7161/7160/7164/7163/7210/7214</t>
  </si>
  <si>
    <t>Canon FE5-3631-000000 | FE5-3631-020000 Задняя часть верхней крышки аппарата (куда крепятся шарниры) NP-7161/ 7160/ 7164/ 7163/ 7210/ 7214</t>
  </si>
  <si>
    <t>Canon FE5-3633-000000 Самоклеящееся крепление мягкой прокладки крышки стола NP-7161/7160/7164/7163/7210/7214/ iR-2200/2800/3300/ 1600/2000</t>
  </si>
  <si>
    <t>Canon FE5-3651-000000 Токосъемная пластина NP-7161/7160/7164/7163/7210/7214</t>
  </si>
  <si>
    <t>Canon FE5-3664-000000 Держатель крюка (левый) узла запирания верхней рамы NP-7161/ 7160/ 7164/ 7163/ 7210/ 7214</t>
  </si>
  <si>
    <t>Canon FE5-3716-000000 Накладка индикации NP-7161/7160/7164/7163/7210/7214</t>
  </si>
  <si>
    <t>Canon FE5-3718-000000 Кнопка "Ждущего режима" (KEY TOP, STAND-BY) NP-7161/ 7160/ 7164/ 7163/ 7210/ 7214</t>
  </si>
  <si>
    <t>Canon FE5-3719-000000 Панель с кнопками (клавиатура) NP-7161/7160/7164/7163/7210/7214</t>
  </si>
  <si>
    <t>Canon FE5-3720-000000 Кнопка "Стоп" NP-7161/7160/7164/7163/7210/7214</t>
  </si>
  <si>
    <t>Canon FE5-3721-000000 Кнопка "СТАРТ" NP-7161/ 7160/ 7164/ 7163/ 7210/ 7214</t>
  </si>
  <si>
    <t>Canon FE5-3724-000000 Кнопка "ZOOM" NP7161/7164/7210/NP7214</t>
  </si>
  <si>
    <t>Canon FE5-3725-000000 Кнопка переключения лотков NP-7161/7160/7164/7163/7210/7214</t>
  </si>
  <si>
    <t>Canon FE5-3726-000000 Кнопка "ZOOM SELECT" NP-7161/7160/7164/7163/7210/7214</t>
  </si>
  <si>
    <t>Canon FE5-3727-000000 Кнопка автоэкспозиции (KEY TOP, AE) NP-7161/7160/7164/7163/7210/7214</t>
  </si>
  <si>
    <t>Canon FE5-3728-000000 Кнопка "TWO-PAGES SEPARATION"</t>
  </si>
  <si>
    <t>Canon FE5-3729-000000 KEY TOP, PhotoGRAPH (CBS) NP-7161/7160/7164/7163/7210/7214</t>
  </si>
  <si>
    <t>Canon FE5-3730-000000 Рычаг контроля плотности, 1 NP-7161/ 7160/ 7164/ 7163/ 7210/ 7214</t>
  </si>
  <si>
    <t>Canon FE5-3731-000000 Рычаг контроля плотности, 2 NP-7161/ 7160/ 7164/ 7163/ 7210/ 7214</t>
  </si>
  <si>
    <t>Canon FE5-3736-000000 Кнопка "Вкл./ Выкл." питания NP-7161/7160/7164/7163/7210/7214</t>
  </si>
  <si>
    <t>Canon FE5-3751-000000 Ручка прижима блока проявки (фиолетовая) NP-7161/7160/7164/7163/7210/7214</t>
  </si>
  <si>
    <t>Canon FE5-3785-000000 Поддон (фиолетовый) под картонный контейнер отработанного тонера NP-7161</t>
  </si>
  <si>
    <t>Canon FE5-3839-000000 Передняя крышка NP-7161</t>
  </si>
  <si>
    <t>Canon FE5-3870-000000 BLOCK,TRANSFER CORONA,REAR NP-7161/7210</t>
  </si>
  <si>
    <t>Canon FE5-3891-000000 Нижняя направляющая передающей сборки NP-7161/ 7160/ 7164/ 7163/ 7210/ 7214</t>
  </si>
  <si>
    <t>Canon FE5-3892-000000 Верхняя направляющая (шасси коротрона) NP-7161/ 7160/ 7164/ 7163/ 7210/ 7214</t>
  </si>
  <si>
    <t>Canon FE5-3895-000000 Верхняя направляющая передающей сборки NP-7161/ 7160/ 7164/ 7163/ 7210/ 7214</t>
  </si>
  <si>
    <t>Canon FE5-3912-010000 | FA8-2391-000000 | FE5-3912-000 Тефлоновый вал (o) NP-7161/7160/7164/7163/7210/7214</t>
  </si>
  <si>
    <t>Canon FE5-3915-000000 Направляющая в печке (верхняя) NP-7161/ 7160/ 7164/ 7163/ 7210/ 7214</t>
  </si>
  <si>
    <t>Canon FE5-3923-000000 Направляющая выхода, верхняя NP-7161/ 7160/ 7164/ 7163/ 7210/ 7214</t>
  </si>
  <si>
    <t>Canon FE5-3925-000000 Флажок датчика выхода из печи NP-7161/ 7160/ 7164/ 7163/ 7210/ 7214</t>
  </si>
  <si>
    <t>Canon FE5-3926-000000 Пружина флажка выхода бумаги из печки NP-7161/ 7160/ 7164/ 7163/ 7210/ 7214</t>
  </si>
  <si>
    <t>Canon FE5-3927-000000 Вал выхода из печки NP-7161/ 7160/ 7164/ 7163/ 7210/ 7214</t>
  </si>
  <si>
    <t>Canon FE5-3929-000000 Направляющая выхода бумаги нижняя NP-7161/ 7160/ 7164/ 7163/ 7210/ 7214</t>
  </si>
  <si>
    <t>Canon FE5-3933-000000 Держатель вала теплоотвода (передний) NP-7161/7160/7164/7163</t>
  </si>
  <si>
    <t>Canon FE5-3934-000000 Держатель вала теплоотвода (задний) NP-7161/7160/7164/7163</t>
  </si>
  <si>
    <t>Canon FE5-3936-000000 Ручка проворота термоблока (зеленая) NP-7161/ 7160/ 7164/ 7163/ 7210/ 7214</t>
  </si>
  <si>
    <t>Canon FE5-3947-000000 Лоток выходной NP-7161/ 7160/ 7164/ 7163/ 7210/ 7214</t>
  </si>
  <si>
    <t>Canon FE5-3956-000000 Озоновый фильтр в узле охлаждения печки NP-7161</t>
  </si>
  <si>
    <t>Canon FE5-3957-000000 Щетка снятия статич. заряда NP-7161/7160/7164/7163/7210/7214</t>
  </si>
  <si>
    <t>Canon FE5-4018-000000 Ось ролика определения размера бумаги в кассете NP-7161/7160/7164/7163/7210/7214</t>
  </si>
  <si>
    <t>Canon FE5-4031-000000 Выпускной рычаг ролика подачи/ отделения NP-7161/ 7160/ 7164/ 7163/ 7210/ 7214</t>
  </si>
  <si>
    <t>Canon FE5-4032-000000 Ролик ограничительный NP-7161/ 7160/ 7164/ 7163/ 7210/ 7214</t>
  </si>
  <si>
    <t>Canon FE5-4034-000000 Держатель ролика подачи/ отделения NP-7161/ 7160/ 7164/ 7163/ 7210/ 7214</t>
  </si>
  <si>
    <t>Canon FE5-4035-000000 Подшипник вала, передний узла ролика отделения NP-7161/ 7160/ 7164/ 7163/ 7210/ 7214</t>
  </si>
  <si>
    <t>Canon FE5-4036-000000 Подшипник вала, задний узла ролика отделения NP-7161/ 7160/ 7164/ 7163/ 7210/ 7214</t>
  </si>
  <si>
    <t>Canon FE5-4041-000000 Направляющая верхнего вала регистрации NP-7161/ 7160/ 7164/ 7163/ 7210/ 7214</t>
  </si>
  <si>
    <t>Canon FE5-4043-000000 Флажок датчика узла регистрации NP-7161/ 7160/ 7164/ 7163/ 7210/ 7214</t>
  </si>
  <si>
    <t>Canon FE5-4046-000000 Подшипник вала регистрации, верхнего iR-2200/ 2800/ 3300</t>
  </si>
  <si>
    <t>Canon FE5-4047-000000 Вал захвата бумаги (мет.ось с 4 резинками) NP-7161/7160/7164/7163/7210/7214</t>
  </si>
  <si>
    <t>Canon FE5-4048-000000 Основание сегмента (ролика) вала захвата бумаги из кассеты (в узле 4шт.) NP-7161/7160/7164/7163/7210/7214/ iR-1600/2000/1610F/2010F</t>
  </si>
  <si>
    <t>Canon FE5-4049-000000 Ролик захвата из кассеты (вспомогательный) NP-7161/7160/7164/7163/7210/7214</t>
  </si>
  <si>
    <t>Canon FE5-4052-000000 Подшипник вала ролика захвата бумаги, задняя NP-7161/ 7160/ 7164/ 7163/ 7210/ 7214</t>
  </si>
  <si>
    <t>Canon FE5-4053-000000 Флажок датчика наличия бумаги (узла захвата из кассеты) NP-7161/ 7160/ 7164/ 7163/ 7210/ 7214</t>
  </si>
  <si>
    <t>Canon FE5-4080-000000 Лента из узла обходной (ручной) подачи бумаги NP-7161</t>
  </si>
  <si>
    <t>Canon FE5-4086-000000 Флажок датчика NP-7161</t>
  </si>
  <si>
    <t>Canon FE5-4087-000000 FLAG, SIZE SENSOR,2 NP-7161</t>
  </si>
  <si>
    <t>Canon FE5-4105-000000 Входной лоток, основание, ручная подача NP-7161/7160/7164/7163/7210/7214</t>
  </si>
  <si>
    <t>Canon FE5-4106-000000 Входной лоток, внешняя часть, ручная подача NP-7161/7160/7164/7163/7210/7214</t>
  </si>
  <si>
    <t>Canon FE5-4107-000000 Скоба поддержки документа, ручная подача NP-7161/7160/7164/7163/7210/7214</t>
  </si>
  <si>
    <t>Canon FE5-4112-000000 Крюк (защелка) правой дверцы задний NP-7161/7160/7164/7163/7210/7214</t>
  </si>
  <si>
    <t>Canon FE5-4114-000000 Крышка вала захвата бумаги из кассеты NP-7161/ 7160/ 7164/ 7163/ 7210/ 7214</t>
  </si>
  <si>
    <t>Canon FE5-4132-000000 Тормозная площадка обходной многолистовой подачи NP-7161/ iR-2200/ 2800/ 3300/ GP-405/ 335/ 355</t>
  </si>
  <si>
    <t>Canon FE5-4134-000000 SPRING, LEAF</t>
  </si>
  <si>
    <t>Canon FE5-4139-000000 Крышка узла стирания NP-7161/7160/7164/7163/7210/7214</t>
  </si>
  <si>
    <t>Canon FE5-4148-000000 Направляющая пластина (1)NP-7161/7160/7164/7163/7210/7214</t>
  </si>
  <si>
    <t>Canon FE5-4149-000000 Направляющая пластина (2)NP-7161/7160/7164/7163/7210/7214</t>
  </si>
  <si>
    <t>Canon FE5-4150-000000 Направляющая пластина (3)NP-7161/7160/7164/7163/7210/7214</t>
  </si>
  <si>
    <t>Canon FE5-4198-000000 Нижняя направляющая вала захвата, передняя NP-7161/ 7160/ 7164/ 7163/ 7210/ 7214</t>
  </si>
  <si>
    <t>Canon FE5-4356-000000 | FE5-3932-000 Вал теплоотвода тефлонового вала NP-7161</t>
  </si>
  <si>
    <t>Canon FE5-5121-000000 | FE5-5121-000 Шестерня, 26T/58T NP-7161/7160/7164/7163/7210/7214</t>
  </si>
  <si>
    <t>Canon FE5-5137-000000 Шестерня блока проявки, 16T/21T NP-7161/ 7160/ 7164/ 7163/ 7210/ 7214</t>
  </si>
  <si>
    <t>Canon FE5-5138-000000 Шестерня 48T NP-7161</t>
  </si>
  <si>
    <t>Canon FE5-5139-000000 Шестерня блока проявки, 17/43T NP-7161/ 7160/ 7164/ 7163/ 7210/ 7214</t>
  </si>
  <si>
    <t>Canon FE5-5140-000000 Шестерня 36T NP-7161/7461</t>
  </si>
  <si>
    <t>Canon FE5-5141-000000 Шестерня блока проявки, 23T NP-7161/7160/7164/7163/7210/7214</t>
  </si>
  <si>
    <t>Canon FE5-5142-000000 Шестерня магнитного вала, 19T NP-7161/ 7160/ 7164/ 7163/ 7210/ 7214</t>
  </si>
  <si>
    <t>Canon FE5-5143-000000 Шестерня блока проявки, 20T NP-7161/ 7160/ 7164/ 7163/ 7210/ 7214</t>
  </si>
  <si>
    <t>Canon FE5-5157-000000 Шестерня редуктора, 26T NP-7161/ 7160/ 7164/ 7163/ 7210/ 7214</t>
  </si>
  <si>
    <t>Canon FE5-5158-000000 Шестерня редуктора, 21T NP-7161/7160/7164/7163/7210/7214</t>
  </si>
  <si>
    <t>Canon FE5-5160-000000 Шестерня верхнего привода, 24Т NP-7161</t>
  </si>
  <si>
    <t>Canon FE5-5161-000000 Шестерня верхнего привода, 29T NP-7161</t>
  </si>
  <si>
    <t>Canon FE5-5162-000000 Шестерня, 21/33T NP-7161/ 7160/ 7164/ 7163/ 7210/ 7214</t>
  </si>
  <si>
    <t>Canon FE5-5163-000000 Шестерня верхнего редуктора, 20Т, NP-7161/7160/7164</t>
  </si>
  <si>
    <t>Canon FE5-5165-000000 Шестерня главного привода, 21T/74T NP-7161/ 7160/ 7164/ 7163/ 7210/ 7214</t>
  </si>
  <si>
    <t>Canon FE5-5166-000000 Шестерня редуктора, 20T/78T NP-7161/ 7160/ 7164/ 7163/ 7210/ 7214</t>
  </si>
  <si>
    <t>Canon FE5-5170-000000 Шестерня выходного вала, 20T NP-7161/ 7160/ 7164/ 7163/ 7210/ 7214</t>
  </si>
  <si>
    <t>Canon FE5-5174-000000 Шестерня тефлонового вала, 45T NP-7161/ 7160/ 7164/ 7163/ 7210/ 7214</t>
  </si>
  <si>
    <t>Canon FE5-5176-000000 Шестерня печки, 14T NP-7161/7160/7164/7163/7210/7214</t>
  </si>
  <si>
    <t>Canon FE5-5183-000000 Шестерня, 38T из узла захвата бумаги NP-7161/ 7160/ 7164/ 7163/ 7210/ 7214</t>
  </si>
  <si>
    <t>Canon FE5-5184-000000 Шестерня, 15T из узла подачи бумаги NP-7161/ 7160/ 7164/ 7163/ 7210/ 7214</t>
  </si>
  <si>
    <t>Canon FE5-5185-000000 Шестерня, 24T из узла подачи бумаги NP-7161/ 7160/ 7164/ 7163/ 7210/ 7214</t>
  </si>
  <si>
    <t>Canon FE5-6205-000000 Пружина вала узла ролика отделения NP-7161/ 7160/ 7164/ 7163/ 7210/ 7214</t>
  </si>
  <si>
    <t>Canon FE5-6207-000000 Пружина флажка узла регистрации NP-7161/ 7160/ 7164/ 7163/ 7210/ 7214</t>
  </si>
  <si>
    <t>Canon FE5-6213-000000 Пружина NP-7161/7160/7164/7163/7210/7214</t>
  </si>
  <si>
    <t>Canon FE5-7051-000000 Подшипник (втулка) тефлонового вала NP-7161</t>
  </si>
  <si>
    <t>Canon FE5-7058-000000 Втулка NP-7161/7160/7164/7163/7210/7214</t>
  </si>
  <si>
    <t>Canon FE5-7066-000 Подшипник вала захвата бумаги (в аппарате 2шт) NP-7161/7160/7164/7163/7210/7214</t>
  </si>
  <si>
    <t>Canon FE5-7073-000000 Подшипник NP-7161/7160/7164/7163/7210/7214</t>
  </si>
  <si>
    <t>Canon FF0-0051-00P000 Датчик наличия бумаги (CBS) NP-1550</t>
  </si>
  <si>
    <t>Canon FF0-0197-00P | FF2-6700-00P Направляющая бумаги из узла обходной подачи NP-1550/ 6216</t>
  </si>
  <si>
    <t>Canon FF1-9379-020000 RAIL LENS (CBS) NP-1215/6416/1520/1015</t>
  </si>
  <si>
    <t>Canon FF1-9387-020000 | FF1-9387-000000 | FC2-8973-00P000 Предохранитель лампы сканирования (104°C) NP-1215/ 6416/ 1550/ 6216/ 6317/ 2020/ 2120/ 6020/ 6220</t>
  </si>
  <si>
    <t>Canon FF1-9399-020000 Сетчатая пластина коротрона NP-1215/ 6416</t>
  </si>
  <si>
    <t>Canon FF1-9410-000000 Датчик тонера блока проявки NP-1215/ 6416/ 1550/ 6216/ 1530/ 6216/ 6317/ 2020/ 2120/ 6020/ 6220/ 6221/ 6320/ 3020/1015</t>
  </si>
  <si>
    <t>Canon FF1-9414-020000 Диск узла привода драма NP-1215/ 6416/ 1520/ 1550/ 6216/ 6317/ 6320</t>
  </si>
  <si>
    <t>Canon FF1-9415-000000 Основание редуктора металлическое (часть 2) NP-1215/ 6416</t>
  </si>
  <si>
    <t>Canon FF1-9421-020000 Рычаг датчика NP-1215/6416/1520</t>
  </si>
  <si>
    <t>Canon FF1-9423-000000 Ролик направляющий из ручной подачи (в аппарате 4шт) NP-1215/ 6416</t>
  </si>
  <si>
    <t>Canon FF1-9425-000000 Держатель датчика наличия бумаги NP-1215/ 6416</t>
  </si>
  <si>
    <t>Canon FF1-9430-000000 Тормозная накладка из кассеты (нижнего лотка. В аппарате 4шт) NP-2020/2120/ NP-6320/ NP-1215/ 6416/ 1550/ 6216/ 2020/ 2120/ 6020/ 6220/ 6221/ 6320</t>
  </si>
  <si>
    <t>Canon FF1-9431-000000 Блок шкива троса Сканера NP1215/6416</t>
  </si>
  <si>
    <t>Canon FF1-9432-000000 Шкив тросика оптики NP-1215/6416</t>
  </si>
  <si>
    <t>Canon FF1-9438-050000 | FF1-9438-070000 Статический разрядник NP-1215/ 6416/ 1550/ 6216/ 6317</t>
  </si>
  <si>
    <t>Canon FF1-9440-030000 Скребок очистки проволоки нижнего коротрона NP-1215/ 6416/ 1550/ 6416/ 6317</t>
  </si>
  <si>
    <t>Canon FF1-9447-020000 Задняя стенка печки NP-1215</t>
  </si>
  <si>
    <t>Canon FF2-0012-000000 | FF2-0012-030000 Пластина крепления стекла (левая, белая) NP-1215/ 6416/ 1520</t>
  </si>
  <si>
    <t>Canon FF2-0019-000000 Крышка блока оптики NP-1215/6416</t>
  </si>
  <si>
    <t>Canon FF2-5576-00P000 Входной лоток однолистовой, обходной подачи NP-1550/ 6216/ 6020/ 6220/ 6221/ 6320</t>
  </si>
  <si>
    <t>Canon FF2-5583-00P000 Направляющая движения блока линз NP-1550/ 6216</t>
  </si>
  <si>
    <t>Canon FF2-5588-00P000 | FF2-5588-01P000 Держатель лампы предварительной засветки NP-1550/ 6216/ 6317</t>
  </si>
  <si>
    <t>Canon FF2-5596-00P000 Шкив тросика сканера NP-1550/6216</t>
  </si>
  <si>
    <t>Canon FF2-5607-00P000 | FF2-5607-01P000 Внутренняя панель (крепежно-защитная, декоративная) NP-1550/ 6216</t>
  </si>
  <si>
    <t>Canon FF2-5619-00P000 Держатель (крышка) узла обходной подачи NP-1550/ 6216</t>
  </si>
  <si>
    <t>Canon FF2-5623-00P000 Пружина выталкивания кассеты NP-1550/ 6216/ 6320</t>
  </si>
  <si>
    <t>Canon FF2-6701-00P000 Держатель стопора кассеты (замок) NP-6020/6220/6221/ NP-1550/6216/1530/6116</t>
  </si>
  <si>
    <t>Canon FF2-6703-00P000 Датчик размера бумаги в сборе NP-1550/ 6216/ 6320</t>
  </si>
  <si>
    <t>Canon FF2-6704-00P000 PULLEY UNIT NP-1550/6216/1530/6116</t>
  </si>
  <si>
    <t>Canon FF2-6705-00P000 | FF2-6705-01P000 Задняя панель корпуса NP-1550/6216</t>
  </si>
  <si>
    <t>Canon FF2-7417-00P000 Рычаг NP-1550/6216</t>
  </si>
  <si>
    <t>Canon FF2-7419-00P000 | FF2-7419-01P000 Подставка (правая) NP-1550</t>
  </si>
  <si>
    <t>Canon FF3-3126-000000 Прошивка IC EP-ROM, M27C256B-15F1 NP-6612</t>
  </si>
  <si>
    <t>Canon FF3-4175-000000 CABLE, VERTICAL PATH C</t>
  </si>
  <si>
    <t>Canon FF3-4632-000000 Узел тормозной площадки ADF iR2016/2020/2020i/ iR2018/2022/2025/2030/ iR2320/2318/2420/2422/ MF7170i</t>
  </si>
  <si>
    <t>Canon FF5-1205-000000 Ось подмеса тонера (мешалка) NP-7161/ 7160/ 7164/ 7163/ 7210/ 7214</t>
  </si>
  <si>
    <t>Canon FF5-1458-020000 | FF5-1458-000000 Контакт с держателем NP-6030/6025/NP-7161/7160/7164/7163/7210/7214</t>
  </si>
  <si>
    <t>Canon FF5-2867-020000 | FF5-2867-000000 Ролик промежуточный узла оптики PC-720/ 740/ 750/ 770/ 760/ 780/ 860/ 880/ 890/ NP-6012/ 6212/ 6112/ 6312/ 6512/ 6612</t>
  </si>
  <si>
    <t>Canon FF5-2870-000000 Статический разрядник NP-6512/6612</t>
  </si>
  <si>
    <t>Canon FF5-2871-020000 | FF5-2871-000000 Вал переноса (коротрон) NP-6012/ 6512/6612/7120/7130/ PC-740/ 750/ 770/ 860/ 880/ 760/ 780</t>
  </si>
  <si>
    <t>Canon FF5-2875-000000 Рычаг подъема (с наклейкой FB1-7295-000) NP-6012/ 6112/ 6312/ 6512/ 6612/ PC-760/ 740/ 770/ 860/ 890</t>
  </si>
  <si>
    <t>Canon FF5-3660-000000 | FB2-9590-000(приклеена) Рычаг подъема (поставляется с наклейкой FB2-9590-000 в сборе) FC100/108/120/128/290/ FC200/220/228/226/224/208/206/204/280/260/PC425</t>
  </si>
  <si>
    <t>Canon FF5-3714-000000 Шестерня 17/80T NP-6512/ PC-760/ 740/ 750/ 770</t>
  </si>
  <si>
    <t>Canon FF5-3729-000000 | FF5-9011-000 | FF5-9011-000000 | FF5-3729-000 Стекло оригинала (для моделей с ADF) NP-6012F/ 6212/ 6312/ 6612/ PC-890/ 960/ 980/ 981</t>
  </si>
  <si>
    <t>Canon FF5-3910-020000 | FF5-3910-000000 Держатель блока проявки, передний NP-6512/ 6612</t>
  </si>
  <si>
    <t>Canon FF5-3927-000000 Колебательный узел NP-6512/6012/6112</t>
  </si>
  <si>
    <t>Canon FF5-3928-020000 | FF5-3928-000000 Ролик регистрации верхний (с шестерней) NP-6512/ 6112</t>
  </si>
  <si>
    <t>Canon FF5-4480-000000 Держатель подшипника-втулки магнитного вала, передний NP-7161/ 7160/ 7164/ 7163/ 7210/ 7214/ iR-2200/ 2800/ 3300</t>
  </si>
  <si>
    <t>Canon FF5-4481-000000 Держатель подшипника-втулки магнитного вала, задний iR-2200/ 2800/ 3300</t>
  </si>
  <si>
    <t>Canon FF5-4569-000000 | FF5-4569-020000 PLATE, SIDE END, REAR</t>
  </si>
  <si>
    <t>Canon FF5-4634-020000 | FF5-4634-000000 | FF5-4553-000000 | RF5-1426-000000 Ролик отделения кассеты GP-200/ 216/ 405/ 335/ 355/ 315/ 40/ 35F/ (CBS) iR-2200/2800/3300/2200i/2800i/3300i</t>
  </si>
  <si>
    <t>Canon FF5-4679-020000 | FF5-4679-000000 Подвижное основание узла отделения из ADF NP-6012/6212/ NP-6512/6612/7120/7130/</t>
  </si>
  <si>
    <t>Canon FF5-6424-000000 BLOCK, FRONT SPACer FC100/108/120/128/290/ FC200/220/228/226/224/208/206/204/280/260/PC425</t>
  </si>
  <si>
    <t>Canon FF5-6425-000000 BLOCK, REAR SPACER FC100/108/120/128/290/ FC200/220/228/226/224/208/206/204/280/260/PC425</t>
  </si>
  <si>
    <t>Canon FF5-6753-000000 Верхняя площадка из узла ADF PC-890/ NP-6612</t>
  </si>
  <si>
    <t>Canon FF5-6761-000000 Микровыключатель PC-890/NP-6612/6212</t>
  </si>
  <si>
    <t>Canon FF5-7246-000000 Щетка снятия статики GP-405/ 335/ 355/ 315/ 40/ 35F/ 35/ 31F/ 31/ 200/ 210/ 211/ 215/ 216</t>
  </si>
  <si>
    <t>Canon FF5-7611-000000 Ролик захвата (CBS) NP-7161</t>
  </si>
  <si>
    <t>Canon FF5-8991-000000 Шестерня в сборе (качалка) PC-860/ 880/ 890/ NP-6512/ 6612</t>
  </si>
  <si>
    <t>Canon FF5-9010-000000 | FF5-3728-000000 | FN1-4210-000000 Стекло оригинала (для моделей без ADF) NP-6012/ 6112/ 6512/ PC-860/ 760/ 780/ 770</t>
  </si>
  <si>
    <t>Canon FF5-9043-000000 | FB5-0096-000000 | FF5-9043-030000 Вентилятор печки NP-6512/6612</t>
  </si>
  <si>
    <t>Canon FF5-9073-000000 PLATE, SIDE LIMIT, FRONT</t>
  </si>
  <si>
    <t>Canon FF5-9074-000000 PLATE, SIDE LIMIT, REAR</t>
  </si>
  <si>
    <t>Canon FF5-9816-000000 Стекло сканирования (CBS) iR-2200N/2800N/3300N/2220 /3320/iR-5000/6000/5000i/6000i</t>
  </si>
  <si>
    <t>Canon FF5-9820-000000 | FF5-9820-020000 RAIL, SCANNER, FRONT</t>
  </si>
  <si>
    <t>Canon FF5-9821-000000 | FF5-9821-030000 RAIL, SCANNER, REAR</t>
  </si>
  <si>
    <t>Canon FF6-0097-000000 Вал регистрации, верхний (ролик) iR-2200/ 2800/ 3300</t>
  </si>
  <si>
    <t>Canon FF6-0099-000000 BODY, CASSETTE</t>
  </si>
  <si>
    <t>Canon FF6-0100-000000 | FF5-4524-020000 ARM, TENSION</t>
  </si>
  <si>
    <t>Canon FF6-0104-000000 Вал переноса (коротрон) iR-2200/ 2800/ 3300</t>
  </si>
  <si>
    <t>Canon FF6-0105-000000 GUIDE, TRANSFER, LOWER</t>
  </si>
  <si>
    <t>Canon FF6-0108-000000 HOLLER, ROLLER, UPPER</t>
  </si>
  <si>
    <t>Canon FF6-0109-000000 HOLLER, ROLLER, LOWER</t>
  </si>
  <si>
    <t>Canon FF6-0132-000000 крепление ролика (CBS) iR-2200/2800/3300/2200i/2800i/3300i/ iR-2200N/2800N/3300N/2220 /3320</t>
  </si>
  <si>
    <t>Canon FF6-0138-000000 Направляющая бумаги iR-2200/2800/3300/2220/3320</t>
  </si>
  <si>
    <t>Canon FF6-0139-000000 направляющая подачи бумаг</t>
  </si>
  <si>
    <t>Canon FF6-0141-000000 Плата привода узла нижней подачи iR-2200/2800/3300</t>
  </si>
  <si>
    <t>Canon FF6-0155-000000 STIRRER, 3</t>
  </si>
  <si>
    <t>Canon FF6-0157-000000 STIRRER, 2</t>
  </si>
  <si>
    <t>Canon FF6-0345-000000 Петля (с пружинкой)(CBS) iR-2200/2800/3300/2200i/2800i/3300i</t>
  </si>
  <si>
    <t>Canon FF6-1435-000000 | FF6-1435-020000 | FF6-1435-000 Стекло оригинала iR-1210/1230/1270F/1310/1330/1370F/1510/1530/1570/1610/1630/1670/Smart Base PC-1210/1230/1270F</t>
  </si>
  <si>
    <t>Canon FF6-1443-030000 | FH2-6930-000000 | FF6-1443-000000 | FF6-1443-000 | FH2-6930-000 Шлейф к плате аналогового преобразователя iR1210/1510/1530/1570/1230/1270/ PC1270d/1230d/1210d/1000s</t>
  </si>
  <si>
    <t>Canon FF6-1455-000000 | FF6-1455-030000 NR?PLATE, GROUNDING</t>
  </si>
  <si>
    <t>Canon FF6-1460-010000 | FF6-1460-000000 | RF5-3272BK Площадка отделения (тормозная) PC1210</t>
  </si>
  <si>
    <t>Canon FF6-1610-000000 держатель ролика отделения iR-1600/2000/-1610F/2010F/ iR2018/2022/2025/2030/_2030ig/ 2025k/2025ig/2022g/2022k/2022n/ 2018g/2018n/iR2320/2318/2420/2422</t>
  </si>
  <si>
    <t>Canon FF6-1621-000000 Ролик отделения кассеты iR-1600/2000/ iR2016/2020/2020i/ iR2018/2022/2025/2030/ iR2320/2318/2420/2422/ MF7170i</t>
  </si>
  <si>
    <t>Canon FF6-2299-000000 | FF6-2299-020000 HOLDER, DEVELOPING, RIGHT</t>
  </si>
  <si>
    <t>Canon FF6-2303-010000 | MF4-0008-000000 | MF3-2185-000000 Муфта магнитного вала правая iR-1210/1230/1270F/1310/1330/1370F/1510/1530/ 1570/1610/1630/1670 SmartBasePC-1210/1230/1270F</t>
  </si>
  <si>
    <t>Canon FF9-0968-000000 Соединительный кабель блока проявки, с разъемами (подходит для NP-6317, но нужно перепаять саму фишку-разъем на старый провод) NP-1215/ 6416/ 2020/ 2120/6317</t>
  </si>
  <si>
    <t>Canon FF9-0972-000000 Кабель датчика выхода печки в сборе NP-1215</t>
  </si>
  <si>
    <t>Canon FF9-1504-000000 | FF9-1505-000000 Соленоид NP-6512/PC-860/880/6012</t>
  </si>
  <si>
    <t>Canon FF9-1858-000000 Стекло стола копира iR-2200/2800/3300/2200i/2800i/3300i</t>
  </si>
  <si>
    <t>Canon FF9-1859-000000 GLASS, COPYBOARD</t>
  </si>
  <si>
    <t>Canon FG0-1070-00P000 Транспортер в сборе NP-1550/ 6216/ 6020/ 6220/ 6221</t>
  </si>
  <si>
    <t>Canon FG1-7374-000000 Узел привода Сканера в сборе NP-1215</t>
  </si>
  <si>
    <t>Canon FG1-7381-340000 | FG1-7381-280000 Блок проявки NP1015/1215/1318/1520/1550/6416</t>
  </si>
  <si>
    <t>Canon FG1-7384-000000 Верхняя крышка аппарата (В сборе) NP-1215</t>
  </si>
  <si>
    <t>Canon FG1-7392-120000 Транспортер в сборе NP-1215/6416</t>
  </si>
  <si>
    <t>Canon FG1-7398-060000 Узел привода барабана (2 часть редуктора) NP-1215/ 6416</t>
  </si>
  <si>
    <t>Canon FG1-7411-040000 Плата управления фьюзером и главным двигателем (мотором) NP-1215/6416</t>
  </si>
  <si>
    <t>Canon FG1-7415-020000 Датчик автоэкспозиции в сборе NP-1215/ 6416</t>
  </si>
  <si>
    <t>Canon FG2-1332-000000 | FG2-1332-030000 Верхняя крышка аппарата в сборе NP-1550/ 6216/ 2020/ 2120</t>
  </si>
  <si>
    <t>Canon FG2-2974-00P000 Вал регистрации нижний правый (длинная ось) NP-1550/ 6216</t>
  </si>
  <si>
    <t>Canon FG2-2975-00P000 Верхний вал регистрации (металлический) NP-1550/ 6216/ 6317/ 1530</t>
  </si>
  <si>
    <t>Canon FG2-2989-01P000 | FG2-2989-00P000 | FG2-2989-02P000 Подкассетник NP-1550/6320</t>
  </si>
  <si>
    <t>Canon FG2-3008-00P000 | FG2-3008-01P000 Плата DC-контроллера NP-1550</t>
  </si>
  <si>
    <t>Canon FG2-3019-00P000 Направляющая узла переноса изображения в сборе NP-1550/ 6216/ 6317/ 6020/ 6220</t>
  </si>
  <si>
    <t>Canon FG2-4181-00P000 Дверца передняя (FRONT DOOR) NP-1550 (только)</t>
  </si>
  <si>
    <t>Canon FG2-4747-01P000 Плата блока питания в сборе NP-1550/6216</t>
  </si>
  <si>
    <t>Canon FG2-7469-000000 Кабель из узла ADF, 1 PC-890/NP-6612</t>
  </si>
  <si>
    <t>Canon FG2-7470-000000 Кабель из узла ADF, 2 PC-890/NP-6612</t>
  </si>
  <si>
    <t>Canon FG2-9013-00P000 Плата DC контроллера NP-6216</t>
  </si>
  <si>
    <t>Canon FG2-9823-000000 Плата ADF контроллера ADF-G1/NP-7161/7160/7164/7163/7210/7214</t>
  </si>
  <si>
    <t>Canon FG3-0204-00K000 Плата DC контроллера NP-6416</t>
  </si>
  <si>
    <t>Canon FG3-1599-000000 CABLE, CURL CORRECT FAN</t>
  </si>
  <si>
    <t>Canon FG3-1600-000000 Кабель из печки iR-2200/2800/3300</t>
  </si>
  <si>
    <t>Canon FG3-1604-000000 СИЛОВАЯ ПЛАТА</t>
  </si>
  <si>
    <t>Canon FG3-1608-000000 THERMISTOR PCB ASSEMBLY</t>
  </si>
  <si>
    <t>Canon FG3-1617-000000 UPPER CASSETTE SIZE PCB ASS'Y</t>
  </si>
  <si>
    <t>Canon FG3-1620-120000 | FG3-1620-110000 | FG3-1620-100000 | FG3-1620-090000 | FG3-1620-060000 | FG3-1620-050000 | FG3-1620-0 Память ROM нужна при установке новой печки или узла закрепления (для платы FG6-5783-000 DC-контроллера) iR-2200/ 2800/ 3300</t>
  </si>
  <si>
    <t>Canon FG3-1795-000000 Плата панели управления CPU PCB ASSEMBLY(CBS) iR-5000i/6000i</t>
  </si>
  <si>
    <t>Canon FG3-2498-000 Плата DC контроллера ADF NP-6312/ 6612/ PC-890/ FG2-7466-000/ FG2-9891-000</t>
  </si>
  <si>
    <t>Canon FG3-2798-000000 | FM2-2770-000000 SIZE SENSOR PCB ASSEMBLY, iR-2270</t>
  </si>
  <si>
    <t>Canon FG3-3501-000000 Датчик скорости вращения термопленки в сборе iR2016/2020/2020i/ iR2320/2318/2420/2422/ MF7170i</t>
  </si>
  <si>
    <t>Canon FG3-3832-030000 | FG3-3830-060000 | FG3-3830-050000 | FG3-3830-030000 | FG3-3830-000000 | FG3-3832-0 Плата системного контроллера (форматирования) LaserBase MF3110, LASER SHOT MF3110/imageCLASS MF3110/ imageCLASS MF3112/</t>
  </si>
  <si>
    <t>Canon FG3-3965-000000 | FM2-1249-000000 Плата панели управления iR2270/4570/3570/2230/2870/3530/ iR3025/3035/3045/ iR3180/ iR5570/6570/ iR-5055/5065/5075/ iR-c2380i/c3080/c3580/c3080i/c3580i/-2550i/ iR-c3380/c2880/c3380i/c2880i/ iR-c5185i/c4580i/c4080i/CLC4040/CLC5151</t>
  </si>
  <si>
    <t>Canon FG3-4102-000000 | FG6-9558-000000 | FG6-9558-020000 Плата памяти iR-1210/1230/1270F/1310/1330/1370F/1510/1530/ 1570/1610/1630/1670 SmartBasePC-1210/1230/1270F</t>
  </si>
  <si>
    <t>Canon FG3-4169-000000 | FG6-9560-000000 | FG6-9580-000000 | FG3-4168-000000 DIMM ASS'Y</t>
  </si>
  <si>
    <t>Canon FG5-4799-000000 Датчик выхода в сборе FC-200/ 220/ 204/ 206/ 208/ 224/ 226/ 228/ 128/ 400/ 420/ 430</t>
  </si>
  <si>
    <t>Canon FG5-4800-000000 | FG5-4800-010000 | FG5-4800-000 Плата с фотодатчиком из редуктора FC-200/ 220/ 204/ 210/ 230/ 206/ 208/ 224/ 226/ 228/ 128/ 400/ 420/ 430</t>
  </si>
  <si>
    <t>Canon FG5-4808-010000 | FG5-4808-000000 Фотодатчик мотора</t>
  </si>
  <si>
    <t>Canon FG5-4811-030000 | FG5-4811-000000 Узел закрепления FC200/210/230/220/228/226/ 224/208/206/204/280/260/PC425/ FC100/108/120/128/290</t>
  </si>
  <si>
    <t>Canon FG5-4815-000000 Вал переноса (коротрон) в сборе с подшипниками и шестерней FC-100/108/120/128/200/ 204/ 206/ 220/ 226/ 210/ 230/ PC-300/ 320/ 325/ 400/ 420/ 430</t>
  </si>
  <si>
    <t>Canon FG5-5465-080000 | FG5-5465-040000 | FG5-5465-000000 Блок проявки NP-6012/6212/ NP-6512/6612/7120/7130</t>
  </si>
  <si>
    <t>Canon FG5-5466-030000 | FF5-3909-000000 | FB3-0685-000000 | FB3-0683-000000 Дозирующее лезвие магнитного вала NP-6512/ 6012/ 6112</t>
  </si>
  <si>
    <t>Canon FG5-5499-000000 Лампа предварительной засветки NP-6512/ 6612/ 6012/ 6212/ 6112/ 6312</t>
  </si>
  <si>
    <t>Canon FG5-6289-000000 плата в сборе</t>
  </si>
  <si>
    <t>Canon FG5-6297-000000 Линейка лампы предварительной засветки в сборе iR-2200/2800/3300</t>
  </si>
  <si>
    <t>Canon FG5-6420-000000 Привод автоподатчика в сборе PC-860/ 880/ NP-6512</t>
  </si>
  <si>
    <t>Canon FG5-9452-000000 | FG5-9452-010000 Плата DC-контроллера/питания/главная (220/ 240В) FC-220/ 224/ 224S/ 226/ 228/ 260/ 280/ 120/ 128/ 290</t>
  </si>
  <si>
    <t>Canon FG5-9457-010000 | FG5-9457-000000 Датчик выхода бумаги FC-280, FC-228, F- C220</t>
  </si>
  <si>
    <t>Canon FG5-9477-000000 | FG5-9477-040000 Верхняя часть корпуса FC200</t>
  </si>
  <si>
    <t>Canon FG5-9502-010000 | FG5-9502-000000 | FG5-9502-000 Плата DC-контроллера (220/240В) FC200/220/228/226/224/208/206/204/280/260/PC425/ FC100/108/120/128/290</t>
  </si>
  <si>
    <t>Canon FG5-9534-050000 | FG9-5002-020000 | FG9-5002-000000 | FG5-9534-040000 | FG5-9534-000000 Редуктор в сборе FC-100/108/120/128/290/ FC200/220/228/226/224/208/206/204/280/260/PC425</t>
  </si>
  <si>
    <t>Canon FG5-9535-020000 | FG5-9535-000000 Нижний вал регистрации в сборе с муфтой, рычаг. (передн. и задн.), держат. (передн. и задн.) FC-100/108/120/128/290/ FC-280/260/228/226/224/220/208/206/204/200/PC425/</t>
  </si>
  <si>
    <t>Canon FG5-9538-040000 | FG5-9538-000000 | FG5-9538-000 Печь в сборе FC100/108/120/290 / FC-200/ 220/ 204/ 206/ 208/ 224/ 226/FC280-FC288/ FC260-FC266/FC220SFC200s/220s/224/224s/280/260/288</t>
  </si>
  <si>
    <t>Canon FG5-9609-000000 | FG5-1596-020000 | FG5-4768-000 Ролик захвата бумаги с осью в сборе FC200/220/228/226/224/208/206/204/280/260/PC425/ FC100/108/120/128/290</t>
  </si>
  <si>
    <t>Canon FG5-9619-040000 | FG5-9619-000000 | FG5-9619-000 Печь в сборе (220В) FC100/108/120/128/290/ FC228/226/208/206 только</t>
  </si>
  <si>
    <t>Canon FG6-0455-000000 Плата датчиков захвата бумаги iR-2200/ 2800/ 3300</t>
  </si>
  <si>
    <t>Canon FG6-0561-000000 FEEDER ENGAGEMENT HANDLE UNIT</t>
  </si>
  <si>
    <t>Canon FG6-3712-000000 Узел привода захвата бумаги в сборе (MULTI TYPE) NP-6512/6612/7120/7130/ PC-860/880/890/920/921/940/941/950/960/980/981</t>
  </si>
  <si>
    <t>Canon FG6-3721-000000 Печь в сборе (220В) PC-860/890/ NP-6512/6612/7120/7130</t>
  </si>
  <si>
    <t>Canon FG6-3723-000000 Узел закрепления (220v) NP-6512/6612/7120/7130</t>
  </si>
  <si>
    <t>Canon FG6-3733-000000 | FG5-3465-020000 | FG5-3465-000000 | FG5-3465-040000 | FG5-3465-050 Привод Сканера в сборе (с мотором и соленоидом) PC-720/ 770/ 760/ 780/ 860/ 890/ NP-6012/ 6212/ 6112/ 6312/ 6512/ 6612</t>
  </si>
  <si>
    <t>Canon FG6-3737-000000 Верхняя крышка в сборе NP-6512/6612/7120/7130</t>
  </si>
  <si>
    <t>Canon FG6-3753-000000 Зеркало 2 в сборе (CBS) NP-6512, PC-860, NP-7130</t>
  </si>
  <si>
    <t>Canon FG6-3756-000000 Датчик автоэкспозиции PC-860/ 880/ 890/ NP-6512/ 6612</t>
  </si>
  <si>
    <t>Canon FG6-3822-000000 Панель управления в сборе (с платой) NP-6512/7120/7130 только</t>
  </si>
  <si>
    <t>Canon FG6-3824-00S000 Панель управления в сборе NP-6612 только</t>
  </si>
  <si>
    <t>Canon FG6-3832-000000 Главный мотор в сборе NP-6512</t>
  </si>
  <si>
    <t>Canon FG6-3833-000000 Редуктор в сборе NP-6512</t>
  </si>
  <si>
    <t>Canon FG6-3840-050000 Плата DC-контроллера NP-6512</t>
  </si>
  <si>
    <t>Canon FG6-3843-04S000 | FG6-3843-00S000 | FG6-3843-05S000 Плата DC-контроллера NP-6612</t>
  </si>
  <si>
    <t>Canon FG6-3845-000000 Плата панели управления NP-6512</t>
  </si>
  <si>
    <t>Canon FG6-3846-000000 Панель управления в сборе NP-6512</t>
  </si>
  <si>
    <t>Canon FG6-3849-000000 | FG6-4028-000000 Плата датчиков NP-6512/6612, PC-860/880/890</t>
  </si>
  <si>
    <t>Canon FG6-3852-000000 | FG6-3852-030000 /FG6-3852-00R000 Блок питания NP-6512/6612</t>
  </si>
  <si>
    <t>Canon FG6-4779-000000 Узел вала переноса (коротрона) в сборе NP-6512/ 6612</t>
  </si>
  <si>
    <t>Canon FG6-5633-000000 Блок Сканера (лазер) iR-2200/2800/3300</t>
  </si>
  <si>
    <t>Canon FG6-5644-100000 | FG6-5644-090000 | FG6-5644-060000 | FG6-5644-000000 | FG6-5644-130000 Уэел захвата бумаги в сборе (CBS) iR-2200N</t>
  </si>
  <si>
    <t>Canon FG6-5648-000000 Правая дверь в сборе iR-2200/2800/3300/2200i/2800i/3300i</t>
  </si>
  <si>
    <t>Canon FG6-5649-000000 Ручной лоток в сборе</t>
  </si>
  <si>
    <t>Canon FG6-5650-000000 DUPLEXING FEEDER ASSEMBLY</t>
  </si>
  <si>
    <t>Canon FG6-5670-00U000 | FG6-5670-000000 | FG6-5670-000 Податчик бумаги в сборе (CBS) iR-2200/2800/3300/2200i/2800i/3300i/2200N</t>
  </si>
  <si>
    <t>Canon FG6-5703-000000 | FG6-5703-00U000 Привод подачи печки в сборе с мотором (двигателем) iR-2200/ 2800/ 3300</t>
  </si>
  <si>
    <t>Canon FG6-5709-000000 Узел вала теплоотвода и очистки в сборе (CBS) iR-2200/2800/3300/2200i/2800i/3300i</t>
  </si>
  <si>
    <t>Canon FG6-5710-000000 FIXING FILM SENSOR PCB ASS'Y</t>
  </si>
  <si>
    <t>Canon FG6-5726-000000 | FG6-5726-00U000 PAPER PICK-UP DRIVE ASSEMBLY</t>
  </si>
  <si>
    <t>Canon FG6-5736-000000 PANEL, FRONT</t>
  </si>
  <si>
    <t>Canon FG6-5756-000000 CONTROL PANEL ASSEMBLY</t>
  </si>
  <si>
    <t>Canon FG6-5815-000000 Бункер отработанного тонера (CBS) iR-2200/2800/3300/2200i/2800i/3300i</t>
  </si>
  <si>
    <t>Canon FG6-6018-000000 Зеркало в сборе 1(CBS) iR-2200/3300</t>
  </si>
  <si>
    <t>Canon FG6-6019-000000 Зеркало в сборе (2) (CBS) iR-2200/2800/3300</t>
  </si>
  <si>
    <t>Canon FG6-6039-000000 | FG6-6039-120000 FIXING FILM ASSEMBLY</t>
  </si>
  <si>
    <t>Canon FG6-7021-000000 CONTROL PANEL PCB ASSEMBLY</t>
  </si>
  <si>
    <t>Canon FG6-7161-020000 | FG6-7161-010000 | FG6-7161-000000 | FG6-7161-000 Плата панели управления FC100/108/120/128/290/ FC228/226/224/PC425/428 только, и FC220s/280 на 220V</t>
  </si>
  <si>
    <t>Canon FG6-7169-000000 Панель управления в сборе (белая) FC-204/ 206</t>
  </si>
  <si>
    <t>Canon FG6-7176-020000 | FG6-7176-010000 | FG6-7176-000000 Плата панели управления на 110V для FC220/PC420/430 и FC510</t>
  </si>
  <si>
    <t>Canon FG6-7924-020000 | FG6-7924-000000 Качающаяся шестерня в сборе(CBS) iR1210/1510/1530/1570/1230/1270/ PC1270d/1230d/1210d/1000s</t>
  </si>
  <si>
    <t>Canon FG6-7925-120000 | FG6-7925-000000 Блок Сканера (лазер) iR-/ Smart Base PC -1210/ 1230/ 1270F/ 1310/ 1330/ 1370F (только)</t>
  </si>
  <si>
    <t>Canon FG6-7933-020000 | FG6-7933-000000 READER DRIVE ASSEMBLY1210/1230/1270F/1310/1330/1370F/1510/1530/ 1570/1610/1630/1670 SmartBasePC-1210/1230/1270F</t>
  </si>
  <si>
    <t>Canon FG6-7944-000000 | FG6-7944-030000 COPYBOARD COVER ASSEMBLY</t>
  </si>
  <si>
    <t>Canon FG6-7945-150000 | FG6-7945-000000 | FG6-7945-140000 Печь в сборе (220/240v) iR1210/1510/1530/1570/1230/1270/ PC-1210D/1230D/1270D</t>
  </si>
  <si>
    <t>Canon FG6-7946-090000 | FG6-7946-000000 | FG6-7946-080000 Узел закрепления Smart Base PC-1210/1230/1270F/1310/1330/1370F/ iR1210/1510/1530/1570/1230/1270</t>
  </si>
  <si>
    <t>Canon FG6-7947-150000 | FG6-7947-140000 | FG6-7947-000000 | FG6-7947-000 Печь в сборе iR-1530 (только для аппаратов 127В)</t>
  </si>
  <si>
    <t>Canon FG6-7953-010000 | FG6-7953-000000 Узел ролика захвата в сборе с ручной подачи (CBS) iR-1210/1230/1270F/1310/1330/1370F/1510/1530/ 1570/1610/1630/1670/SmartBase PC-1210/1230/1270F (230V)</t>
  </si>
  <si>
    <t>Canon FG6-7954-010000 | FG6-7954-000000 Вал захвата бумаги в сборе(CBS) iR-1210/1230/1270F/1310/1330/1370F/1510/1530/ 1570/1610/1630/1670 SmartBasePC-1210/1230/1270F</t>
  </si>
  <si>
    <t>Canon FG6-7972-000000 | FG6-7972-010000 PAPER PICK-UP TRAY UNIT</t>
  </si>
  <si>
    <t>Canon FG6-8440-000000 ДАТЧИК РАЗМЕРА БУМАГИ</t>
  </si>
  <si>
    <t>Canon FG6-8550-000000 | FG6-8550-010000 CABLE, READER MOTOR</t>
  </si>
  <si>
    <t>Canon FG6-8800-000000 | FG6-8800-040000 Аналоговый процессор iR-1230/1270D/1310/1330/1370F/SmartBase PC-1210/1230/1270F (только)</t>
  </si>
  <si>
    <t>Canon FG6-8801-000000 | FG6-8801-010000 SENSOR PCB ASSEMBLY</t>
  </si>
  <si>
    <t>Canon FG6-8804-000000 Плата панели управления PC1270D/ IR1270F(C+P+F+ADF) EUR/ IR1570F(C+P+F+ADF)</t>
  </si>
  <si>
    <t>Canon FG6-8834-000000 | FG6-8834-010000 CABLE, MOTOR/FAN</t>
  </si>
  <si>
    <t>Canon FG6-8836-000000 | FG6-8836-010000 CABLE, ADF</t>
  </si>
  <si>
    <t>Canon FG6-8839-000000 Шлейф мотора Сканера iR-/Smart Base PC -1210/1230/1270F</t>
  </si>
  <si>
    <t>Canon FG6-9149-000000 LCD CONTROL PANEL UNIT(CBS) iR-5000i</t>
  </si>
  <si>
    <t>Canon FG6-9504-020000 | FG6-9504-000000 Вал переноса в сборе iR-1210/1230/1270F/1310/1330/1370F/1510/1530/ 1570/1610/1630/1670/SmartBase PC-1210/1230/1270F</t>
  </si>
  <si>
    <t>Canon FG6-9514-000000 | FG6-9514-070000 CONTROL PANEL ASSEMBLY</t>
  </si>
  <si>
    <t>Canon FG6-9516-000000 CONTROL PANEL ASSEMBLY</t>
  </si>
  <si>
    <t>Canon FG6-9528-060000 | FG6-9528-000000 | FG6-9528-000 Блок проявки iR-1210/ 1230/ 1270F/ 1310/ 1330/ 1370F/ 1510/ 1530/ 1570/ 1610/ 1630/ 1670 (не путать со Smart Base PC -1210D/ 1230D/ 1270D - там его нет! и с iR1600/1605/2000/ 1610F/2010F)</t>
  </si>
  <si>
    <t>Canon FG6-9532-010000 | FG6-9532-000000 Дозирующее лезвие магнитного вала iR-1210/1230/1270F/1310/1330/1370F/1510/1530/1570/1610/1630/1670</t>
  </si>
  <si>
    <t>Canon FG6-9533-010000 | FG6-9533-000000 | FG6-9533-000 Магнитный вал в комплекте с шест, уплотнительн.кольц.iR-1210/1230/1270F/1310/1330/1370F/1510/1530/1570/1610/1630/1670 (не путать со Smart Base PC -1210D/ 1230D/ 1270D - там его нет!)</t>
  </si>
  <si>
    <t>Canon FG6-9551-000000 | FG6-9551-020000 Дверца передняя(CBS) iR-1210/1230/1270F/1310/1330/1370F/1510/1530/ 1570/1610/1630/1670 SmartBasePC-1210/1230/1270F</t>
  </si>
  <si>
    <t>Canon FG6-9552-000000 | FG6-9552-010000 панель открытия/закрытия</t>
  </si>
  <si>
    <t>Canon FG6-9555-000000 | FG6-9555-060000 Плата DC-контроллера iR-1210/1230/1270F/1310/1330/1370F</t>
  </si>
  <si>
    <t>Canon FG6-9556-000000 | FG6-9556-030000 SENSOR CONNECT PCB ASSEMBLY</t>
  </si>
  <si>
    <t>Canon FG6-9569-110000 Плата контроллера изображения iR1230 только</t>
  </si>
  <si>
    <t>Canon FG6-9571-100000 Плата контроллера изображения iR1210 только</t>
  </si>
  <si>
    <t>Canon FG6-9850-000000 Кабель считывающий передней панели (CBS) iR-1210/1230/1270F/1310/1330/1370F/1510/1530/ 1570/1610/1630/1670/SmartBase PC-1210/1230/1270F</t>
  </si>
  <si>
    <t>Canon FG6-9860-000000 | FG6-9860-060000 Плата управления Принтером (CBS) iR-1210/1230/1270F/1310/1330/1370F/1510/1530/ 1570/1610/1630/1670/SmartBase PC-1210/1230/1270F</t>
  </si>
  <si>
    <t>Canon FG6-9898-000000 | FG6-5964-000000 плата в сборе (CBS) iR-2220i/3320n/IR5020i</t>
  </si>
  <si>
    <t>Canon FG9-2401-000000 Передняя дверца NP-1215</t>
  </si>
  <si>
    <t>Canon FG9-3060-000000 Рефлектор каретки оптики NP-1550/6216</t>
  </si>
  <si>
    <t>Canon FG9-3913-000000 | FG6-5714-000000 | FG6-5714-000 Магнитный вал iR2200/2800/3300/ iR2270/4570/3570/2230/2870/3530</t>
  </si>
  <si>
    <t>Canon FG9-3917-000000 SL | FG6-5713-000 SL Блок проявки iR-2200/2800/3300/2220/3320/2200i/2800i/3300i</t>
  </si>
  <si>
    <t>Canon FG9-3972-000000 | FM5-0721-000 Магнитный вал NP-7161/ 7160/ 7164/ 7163/ 7210/ 7214</t>
  </si>
  <si>
    <t>Canon FH0-0055-00P000 Фотопрерыватель (датчик) NP-6317/1550/6216/6320/iR-2270/2870/3570/4570</t>
  </si>
  <si>
    <t>Canon FH0-0090-00P000 Трансформатор силовой 220В NP-1550</t>
  </si>
  <si>
    <t>Canon FH0-0092-00P000 Муфта электромагнитная нижнего вала регистрации OEM NP-1550/ 6216/ 6020/ 6220</t>
  </si>
  <si>
    <t>Canon FH0-0093-00P000 Вентилятор сканера NP-1550/ 6216/ 6317/ 6320</t>
  </si>
  <si>
    <t>Canon FH2-5568-000000 | FF9-0967-000000 Разъем с кабелем датчика тонера внутри блока проявки (ПАПА) NP-1215/ 6416/ 1520/ 1550/ 6216/ 1530/ 6317/ 2020/ 2120/ 6020/ 6220/ 6221/ 6320/ 3020</t>
  </si>
  <si>
    <t>Canon FH2-5761-020000 | FH2-5761-000000 | FH2-7080-000000 POWER CORD, 220V</t>
  </si>
  <si>
    <t>Canon FH2-6578-000000 CORD, POWER</t>
  </si>
  <si>
    <t>Canon FH2-6806-000000 Шлейф платы панели управления NP-6512</t>
  </si>
  <si>
    <t>Canon FH2-6931-000000 | FH2-7064-000000 КАБЕЛЬ</t>
  </si>
  <si>
    <t>Canon FH2-6937-000000 | FH2-7070-000000 CABLE, FLAT</t>
  </si>
  <si>
    <t>Canon FH2-6941-000000 | FH2-5762-000000 | FH2-7081-000000 CORD, POWER</t>
  </si>
  <si>
    <t>Canon FH2-7037-000000 Шлейф (в панели управления) iR2270/4570/3570/2230/2870/3530/ iR3025/3035/3045/ iR3180/ iR-5055/5065/5075/ iR5570/6570/ iR-c2380i/c3080/c3580/c3080i/c3580i/-2550i/ iR-c3170/c2570/c3170i/c2570i/ iR-c3200/c3220/c2620/CLC3200/3220/2620/ iR-c3380/c2880/c</t>
  </si>
  <si>
    <t>Canon FH2-7062-000000 | FH2-6929-000 Шлейф считывающей линейки ( Сканер) iR-/ Smart Base PC -1210/ 1230/ 1270F/ 1310/ 1330/ 1370F/1510/1530</t>
  </si>
  <si>
    <t>Canon FH2-7065-000000 | FH2-6932-000000 | FH2-6932-000 Шлейф панели управления iR-1230/ PC1210D, IR1210G</t>
  </si>
  <si>
    <t>Canon FH2-7067-000000 | FH2-6934-000000 Шлейф блока Сканера (лазера) iR-/Smart Base PC (CBS) (CBS) iR-1210/1230/1270F/1310/1330/1370F/1510/1530/ 1570/1610/1630/1670/SmartBase PC-1210/1230/1270F</t>
  </si>
  <si>
    <t>Canon FH2-7172-000000 | HH2-2654-000000 | FH2-7192-000000 CABLE,USB</t>
  </si>
  <si>
    <t>Canon FH2-7174-000000 CABLE, FLEXIBLE FLAT, IR-2270</t>
  </si>
  <si>
    <t>Canon FH2-9039-020000 | FH2-9039-030000 Соединитель нижнего коротрона NP-6317/ 1215/ 6416/ 1550/ 6216/ 2020/ 2120</t>
  </si>
  <si>
    <t>Canon FH2-9228-000000 Соединитель высоковольтный NP-7161/7160/7164/7163</t>
  </si>
  <si>
    <t>Canon FH3-0300-000000 Трансформатор блока питания (220 в) NP-1215/ 6416/ 1015</t>
  </si>
  <si>
    <t>Canon FH3-0753-010000 | FH3-0753-000000 Трансформатор (Т101) 220/ 240В FC100/108/120/128/290/ FC-210/ 230/ FC-200/ 220/ 204/ 206/ 224/ 226/ FC210/230/PC300/320/325</t>
  </si>
  <si>
    <t>Canon FH3-0912-00S000 | FH3-0912-000000 Трансформатор с платы блока питания (220/ 240В) NP-6512/ 6612 (T101)</t>
  </si>
  <si>
    <t>Canon FH3-2545-000000 Плата высоковольтного преобразователя в сборе NP-7161/ 7160/ 7164/ 7163/ 7210/ 7214</t>
  </si>
  <si>
    <t>Canon FH3-2639-000000 | FH3-2684-000000 DC POWER SUPPLY PCB ASSEMBLY</t>
  </si>
  <si>
    <t>Canon FH3-2648-000 | FH3-2544-000 Плата блока питания в сборе (220/ 240В) NP-7161/ 7160/ 7164/ 7163/ 7210/ 7214</t>
  </si>
  <si>
    <t>Canon FH3-2651-000000 | FH3-2685-000000 DC POWER SUPPLY PCB ASSEMBLY</t>
  </si>
  <si>
    <t>Canon FH3-2686-000000 | FH3-2643-000000 | FH3-2643-000 Плата питания Smart Base PC -1210/1230/1270F/1310/1330/1370F</t>
  </si>
  <si>
    <t>Canon FH3-7050-000000 Плата управления лампой сканирования NP-1215/ 6416</t>
  </si>
  <si>
    <t>Canon FH3-7207-020000 | FH3-7206-000 | FH3-7205-000000 | FH3-7174-000000 | FH3-7173-000000 Плата управления лампой сканирования NP-7161/ 7160/ 7164/ 7163/ 7210/ 7214/NP 6050</t>
  </si>
  <si>
    <t>Canon FH4-1303-000000 Фотопрерыватель (датчик) (IC, UPD18001CW-531, MPU) с главной платы FC-220/ 224/ 226/ 228</t>
  </si>
  <si>
    <t>Canon FH4-1304-000000 Фотопрерыватель (датчик) (IC, UPD18001CW-541, MCU) с главной платы FC-200/ 204/ 206/ 208</t>
  </si>
  <si>
    <t>Canon FH4-6123-000000 | FH4-6300-000000 IC, M38871M2-010GP, MPU</t>
  </si>
  <si>
    <t>Canon FH4-6202-000000 | FK2-0248-000000 IC, SLA7044MC</t>
  </si>
  <si>
    <t>Canon FH5-1088-000000 | FH5-1088-020000 MOTOR, DC BRUSHLESS</t>
  </si>
  <si>
    <t>Canon FH6-0202-000000 Панель управления в сборе(220 В) NP-1215</t>
  </si>
  <si>
    <t>Canon FH6-0766-00K000 Панель управления в сборе NP-6416</t>
  </si>
  <si>
    <t>Canon FH6-0846-000000 Монитор панели управления (ж/к дисплей) (CBS) iR-1210/1230/1270F/1310/1330/1370F/1510/1530/ 1570/1610/1630/1670 SmartBasePC-1210/1210D/1230/1230D/1270D</t>
  </si>
  <si>
    <t>Canon FH6-1238-000000 Двигатель автоподатчика(мотор) DC 24 V PC-890/ NP-6212/ 6512/ 6612</t>
  </si>
  <si>
    <t>Canon FH6-1606-000000 | FH6-1607-000 Главный двигатель (мотор), DC24V NP-7161/7160/7164/7163/7210/7214</t>
  </si>
  <si>
    <t>Canon FH6-1609-000000 Мотор (двигатель) шаговый 24В NP-7161/ 7160/ 7164/ 7163</t>
  </si>
  <si>
    <t>Canon FH6-1613-000000 Двигатель(мотор) привода Сканера NP-7161/ 7160/ 7164/ 7163/ 7210/ 7214</t>
  </si>
  <si>
    <t>Canon FH6-1614-000000 Шаговый двигатель (мотор) узла оптики, DC24V NP-7161/ 7160/ 7164/ 7163/ 7210/ 7214</t>
  </si>
  <si>
    <t>Canon FH6-1618-000000 | 3110NL-05W-B50 Вентилятор вытяжной узла охлаждения печки (в аппарате 2шт) 24В 0.17А (3110NL-05W-B50) NP-7161/ 7160/ 7164/ 7163/ 7210/ 7214</t>
  </si>
  <si>
    <t>Canon FH6-1620-000000 Вентилятор Сканера NP-7161/ 7160/ 7164/ 7163/ 7210/ 7214</t>
  </si>
  <si>
    <t>Canon FH6-1679-000000 Вентилятор DC24V NP-6512/PC-860/880</t>
  </si>
  <si>
    <t>Canon FH6-1845-000000 | FH6-1846-000000 Главный мотор (двигатель) iR-2200/ 2800/ 3300</t>
  </si>
  <si>
    <t>Canon FH6-1848-000000 Мотор (двигатель) DC14.8W из привода подачи печки iR-2200/ 2800/ 3300</t>
  </si>
  <si>
    <t>Canon FH6-1849-000000 Мотор (двигатель) шаговый из привода захвата бумаги iR-2200/ 2800/ 3300</t>
  </si>
  <si>
    <t>Canon FH6-1850-000000 Шаговый двигатель(CBS) iR-2200N</t>
  </si>
  <si>
    <t>Canon FH6-1851-000000 Мотор (двигатель) шаговый привода дуплекса iR-2200/ 2800/ 3300</t>
  </si>
  <si>
    <t>Canon FH6-1852-000000 Вентилятор (в аппарате 2шт) iR-2200/ 2800/ 3300</t>
  </si>
  <si>
    <t>Canon FH6-1885-000000 | FH6-1885-020000 FAN</t>
  </si>
  <si>
    <t>Canon FH6-1888-000000 | FH6-1477-000000 MOTOR, STEPPING, DC</t>
  </si>
  <si>
    <t>Canon FH6-1921-000000 | FH6-1921-020000 встраиваемый бескорпусной</t>
  </si>
  <si>
    <t>Canon FH6-1922-020000 | FH6-1922-000000 Двигатель (мотор) шаговый Сканера iR-/ Smart Base PC -1210/ 1230/ 1270F/ 1310/ 1330/ 1370F/Smart Base PC-1210D/1230D/1270D</t>
  </si>
  <si>
    <t>Canon FH6-1923-000000 | FH6-1923-020000 MOTOR, DC BRUSHLESS</t>
  </si>
  <si>
    <t>Canon FH6-5005-020000 | FH6-5005-000000 Муфта электромагнитная из узла захвата бумаги iR-2200/2800/3300/ IR3225</t>
  </si>
  <si>
    <t>Canon FH6-5006-000000 CLUTCH, ELECTRO MAGNETIC</t>
  </si>
  <si>
    <t>Canon FH6-5007-000000 CLUTCH, ELECTRO MAGNETIC</t>
  </si>
  <si>
    <t>Canon FH6-5009-000000 | FH6-5051-000000 SOLENOID</t>
  </si>
  <si>
    <t>Canon FH6-5020-000000 Соленоид редуктора узла захвата бумаги iR-2200/ 2800/ 3300</t>
  </si>
  <si>
    <t>Canon FH6-5037-020000 | FH6-5037-000000 Соленоид iR1210/1510/1530/1570/1230/1270/ PC1270d/1230d/1210d/1000s</t>
  </si>
  <si>
    <t>Canon FH6-5075-020000 | FH6-5075-000000 муфта электромагнитная iR-2270/2870/3570/4570/2230</t>
  </si>
  <si>
    <t>Canon FH6-5132-020000 | FH6-5093-000000 | FH6-5132-000000 | FH6-5093-000 Соленоид вала захвата бумаги LaserBase MF3110/3228/ LASER SHOT MF3110, LBP-3300/3360</t>
  </si>
  <si>
    <t>Canon FH7-1528-000000 Вентилятор печки NP-1215/6416/1318</t>
  </si>
  <si>
    <t>Canon FH7-1529-000000 Вентилятор узла транспорта DC24V NP-1215/ 6416/ 1318/ 1550/ 6216</t>
  </si>
  <si>
    <t>Canon FH7-3113-000000 Лампа сканирования (экспонирования) 80V, 300W NP-1215/ 6416/ 2020/ 2120 100V/ 115V</t>
  </si>
  <si>
    <t>Canon FH7-3363-000000 | FH7-3361-000000 | FH7-3361-000 Лампа сканирования (экспонирования) (USHID GC4 Y QR175-220CAZF) NP-7161</t>
  </si>
  <si>
    <t>Canon FH7-3374-000000 Лампа предварительной засветки NP-7161/ 7160</t>
  </si>
  <si>
    <t>Canon FH7-3375-000000 Лампа бланкирования NP-7161/ 7160/ 7164/ 7163/ 7210/ 7214</t>
  </si>
  <si>
    <t>Canon FH7-3382-000000 | FH7-3380-000000 Лампа сканирования (экспонирования) 150V, 160W (Toshiba i 15) NP-6512/ 6612/ 860/ 880/ 890</t>
  </si>
  <si>
    <t>Canon FH7-3393-000000 | FH7-3392-000000 | FG6-6028-000000 | FH3-7211-020000 ЛАМПА В СБОРЕ</t>
  </si>
  <si>
    <t>Canon FH7-4238-020000 Галогеновая лампа 115V NP-1520</t>
  </si>
  <si>
    <t>Canon FH7-4239-020 (совместимые RI/BA) Лампа нагрева 220V 900w NP-1215/ 6416/ 1550/ 6216</t>
  </si>
  <si>
    <t>Canon FH7-5141-000000 Соленоид NP-1215/6416/1550/6216/6317</t>
  </si>
  <si>
    <t>Canon FH7-5628-000000 | FH7-5508-000000 | FH7-5631-000000 Соленоид DC24V NP-6512/PC-860/880</t>
  </si>
  <si>
    <t>Canon FH7-5867-000000 Муфта электромагнитная узла привода ролика захвата бумаги NP-7161/ 7160/ 7164/ 7163/ 7210/ 7214</t>
  </si>
  <si>
    <t>Canon FH7-5870-000000 Муфта электромагнитная ручной подачи NP-7161/ 7160/ 7164/ 7163/ 7210/ 7214</t>
  </si>
  <si>
    <t>Canon FH7-5871-000000 Соленоид узла захвата из кассеты (в ручной подаче он же) NP-7161/ 7160/ 7164/ 7163/ 7210/ 7214</t>
  </si>
  <si>
    <t>Canon FH7-5893-000000 Соленоид NP-6512/PC-860/880</t>
  </si>
  <si>
    <t>Canon FH7-5967-000000 Соленоид DC24V NP-6512/PC-860/880</t>
  </si>
  <si>
    <t>Canon FH7-6080-000000 Выключатель сетевой NP-1215</t>
  </si>
  <si>
    <t>Canon FH7-6337-000000 Выключатель мембранный (CBS) iR-1210/1230/1270F/1310/1330/1370F/1510/1530/ 1570/1610/1630/1670 SmartBasePC-1210/1230/1270F</t>
  </si>
  <si>
    <t>Canon FH7-7083-000000 Термовыключатель (термостат) NP-1215/ 6416/ 1550/ 6216/ 6317/ 2020/ 2120/ 6020/ 6220/ 6621/ 7161</t>
  </si>
  <si>
    <t>Canon FH7-7087-020000 Фотопрерыватель (датчик вых. бумаги) PC-6/ 7/ 11/ NP-1215/ 6416/ 1550/ 6216/ 6317/ 2020/ 2120/ 1010/ 6010</t>
  </si>
  <si>
    <t>Canon FH7-7235-000000 Предохранитель лампы сканирования (104°C) NP-2020/ 2120/ 1215/ 6416/ 1550/ 6216/ 6317/ 6020/ 6220</t>
  </si>
  <si>
    <t>Canon FH7-7391-000000 | FH7-7422-000000 Датчик тонера блока проявки iR-2200/ 2800/ 3300</t>
  </si>
  <si>
    <t>Canon FH7-7488-000000 Термистор (термодатчик), дополнительный-SUB NP-7161/ 7160/ 7164/ 7163/ 7210/ 7214</t>
  </si>
  <si>
    <t>Canon FH7-7489-000000 Предохранитель лампы сканирования NP-7161/ 7160/ 7164/ 7163/ 7210/ 7214</t>
  </si>
  <si>
    <t>Canon FH7-7495-000000 Датчик тонера блока проявки NP-7161/ 7160/ 7164/ 7163/ 7210/ 7214</t>
  </si>
  <si>
    <t>Canon FH7-7501-000 Термистор (термодатчик) NP-7161</t>
  </si>
  <si>
    <t>Canon FH7-7511-000000 Предохранитель лампы сканирования, 128*С, PC-860/ 880/ 890/ NP-6512/ 6612</t>
  </si>
  <si>
    <t>Canon FH7-7557-000000 | FH7-7557-020000 Фотопрерыватель (датчик) iR-2200/2800/3300</t>
  </si>
  <si>
    <t>Canon FH7-7565-000000 Линейка Сканера iR-1210/1230/1270F/1310/1330/1370F/1510/1530/1570/1610/1630/1670/Smart Base PC-1210/1230/1270F</t>
  </si>
  <si>
    <t>Canon FH7-7569-000000 DOCUMENT SIZE SENSOR UNIT iR2520/2525/2530/2535/2545</t>
  </si>
  <si>
    <t>Canon FH7-7611-030000 | FH7-7611-000000 Датчик влажности iR-1018/1022/ iR1210/1510/1530/1570/1230/1270/ MF6530/6540pl/6550/6560pl/6580pl</t>
  </si>
  <si>
    <t>Canon FH7-7620-000000 | FK2-0160-000000 HUMIDITY SENSOR UNIT, IR-2270</t>
  </si>
  <si>
    <t>Canon FH7-9315-000000 Трансформатор 220/ 240В PC-860/ 880/ 890/ NP-6512/ 6612</t>
  </si>
  <si>
    <t>Canon FH9-0492-000000 Соленоид FC-200/ 220/ 204/ 206/ 224/ 226/ 210/ 230</t>
  </si>
  <si>
    <t>Canon FH9-0585-000000 | WG8-0173-020000 фотопрерыватель, датчик</t>
  </si>
  <si>
    <t>Canon FH9-3036-000000 | FB2-9611-020000 Вентилятор печки FC-210/ 230/ 200/ 220/ 204/ 206/ 208/ 224/ 226/ 228/ 128</t>
  </si>
  <si>
    <t>Canon FH9-3050-000000 | FH7-5565-030 | FH7-5564-000 Соленоид привода Сканера PC-860/ 880/ 890/ 920/ 921/NP-6512/6612</t>
  </si>
  <si>
    <t>Canon FK2-0015-000000 MOTOR, DC24V (CBS) iR-2270/2870/3570/4570</t>
  </si>
  <si>
    <t>Canon FK2-0144-000000 | FH6-1253-000000 | FH6-1253-020000 мотор шаговый IR C2100 / IR 5000I</t>
  </si>
  <si>
    <t>Canon FK2-0165-000000 | FH7-7625-000000 | FH7-7527-000000 | FH7-7625-030000 BREAKER, CIRCUIT</t>
  </si>
  <si>
    <t>Canon FK2-0329-000000 | FK2-0246-000000 | FH6-0784-000000 | FH6-0834-000000 Сенсорная панель в сборе (с контактами) iR2270/4570/3570/2230/2870/3530/ iR3025/3035/3045/ iR3225/3235/3245/ iR-5055/5065/5075/ iR5570/6570/ iRc-2380/3080/3580/3080i/3580i/ iRc-3170/2570/ iR-c3200/c3220/ iRc-3380/2880/ iR-c5180/c5185/c4580/c4080</t>
  </si>
  <si>
    <t>Canon FK2-0341-020000 | FK2-0341-000000 | FK2-0341-000 Блок питания в сборе, 230В iR-2270/2870/3570/4570</t>
  </si>
  <si>
    <t>Canon FK2-0358-000000 Датчик тонера блока проявки iR-2270/2870/3570/4570</t>
  </si>
  <si>
    <t>Canon FK2-0360-000000 Вентилятор iR2270/4570/3570/2230/2870/3530/ iR2520/2525/2530/2535/2545/ iR3025/3035/3045/ iR3225/3235/3245/ iR-c2380i/c3080/c3580/c3080i/c3580i/ iR-c3380/c2880/c3380i/c2880i/ iR-c5185i/c4580i/c4080i/CLC4040/CLC5151/ LBP5970/5960/5975/ iR-ADV-c2030/</t>
  </si>
  <si>
    <t>Canon FK2-0361-000000 Муфта электромагнитная iR4570/3570/3530/4530 только, iR3035/3045/3030 только, iR3235/3245/3230 только</t>
  </si>
  <si>
    <t>Canon FK2-0363-000000 | FK2-0362-000000 MOTOR, DC iR-3570</t>
  </si>
  <si>
    <t>Canon FK2-0367-000000 | FK2-0366-000000 MOTOR, DC, IR-2270</t>
  </si>
  <si>
    <t>Canon FK2-0379-000000 MOTOR, DC, IR-2270/2870/3570/4570/</t>
  </si>
  <si>
    <t>Canon FK2-0404-000000 муфта iR 2870/ 3570/ 4570/ 2830/ 3025/ 3030/ 3035/ 3045/ 4570/ iR2270</t>
  </si>
  <si>
    <t>Canon FK2-1058-000000 | FK3-0181-000000 CABLE, FLAT, HVT</t>
  </si>
  <si>
    <t>Canon FK2-1066-020000 | FK2-1066-000000 Мотор шаговый iR2016/2020/2020i/ iR2018/2022/2025/2030/ iR2320/2318/2420/2422/ MF7170/ iR2520/2525/2530 только</t>
  </si>
  <si>
    <t>Canon FK2-1067-000000 Мотор (шаговый) DC24v iR-2016/2020/ iR-2318/2320/2420/2422/ MF7170i/7120/7280</t>
  </si>
  <si>
    <t>Canon FK2-1068-000000 Муфта электромагнитная iR2016/2020/2020i/ iR2320/2318/2420/2422/ MF7170i</t>
  </si>
  <si>
    <t>Canon FK2-1070-000000 Электромагнитная муфта ручной подачи iR2016/2020/2020i/ iR2018/2022/2025/2030/ iR-2320/2318/2420/2422/ MF7170i</t>
  </si>
  <si>
    <t>Canon FK2-1072-000000 Соленоид iR-2016/2020/ iR-2018/2025/2022/2030/ iR-2422/2420/2320/2318/ MF7170i</t>
  </si>
  <si>
    <t>Canon FK2-1082-000000 Соленоид iR-2016/2020/2318/2320/2420</t>
  </si>
  <si>
    <t>Canon FK2-1084-000000 | FK2-1073-000000 Вентилятор iR-2016/2016J/2016i/2020/2020J/2020i/2020S</t>
  </si>
  <si>
    <t>Canon FK2-1104-000000 Соленоид (CBS) iR-2016/2016J/2016i/2020/2020J/2020i/2020S</t>
  </si>
  <si>
    <t>Canon FK2-1373-000000 POWER SUPPLY PCB ASSEMBLY LASERBASE MF6550/6580</t>
  </si>
  <si>
    <t>Canon FK2-1376-000000 Плата питания в сборе iR-1018/1022/ iR-1020/1024/</t>
  </si>
  <si>
    <t>Canon FK2-1377-000000 Сканирующая линейка iR-1018/1022/ iR-1020/1024/ MF6530/6540pl/6550/6560pl/6580pl/ FAX-L3000</t>
  </si>
  <si>
    <t>Canon FK2-1383-000000 мотор</t>
  </si>
  <si>
    <t>Canon FK2-1385-000000 мотор</t>
  </si>
  <si>
    <t>Canon FK2-1386-000000 Вентилятор FM1 iR-1020/ 1020J/1021/1024A/1024F/1024i/1024iF/1025/MF6530/6531/6540PL/ 6550/6560/6560PL/6570/6580/6580PL/iR-1018/1018J/1019J/1022/1022A/1022F/ 1022i/1022iF/1022J/ 1023/1023iF/1023N</t>
  </si>
  <si>
    <t>Canon FK2-1393-000000 SOLENOID</t>
  </si>
  <si>
    <t>Canon FK2-1395-000000 CABLE, FLAT</t>
  </si>
  <si>
    <t>Canon FK2-1396-000000 CABLE, FLAT</t>
  </si>
  <si>
    <t>Canon FK2-1401-000000 Муфта электромагнитная iR-1018/1022/ iR-1020/1024/ MF6530/6540pl/6550/6560pl/6580pl/ FAX-L3000</t>
  </si>
  <si>
    <t>Canon FK2-1409-000000 | FK2-1408-000000 SOLENOID</t>
  </si>
  <si>
    <t>Canon FK2-1412-000000 | FK2-1413-000000 Соленоид iR-1018/1022/ iR-1020/1024/ FAX-L3000/ MF6530/6540pl/6550/6560pl/6580pl</t>
  </si>
  <si>
    <t>Canon FK2-3508-000000 СОЛЕНОИД MF4018/4010/4120/4150/4140/ MF4270/4690pl/4660pl/ MF4350/4320/4370/4380/4340/4330/PC-D450/440</t>
  </si>
  <si>
    <t>Canon FK2-3510-000000 СОЛЕНОИД MF4018/4010/4120/4150/4140/ MF4270/4690pl/4660pl/ MF4350/4320/4370/4380/4340/4330/PC-D450/440</t>
  </si>
  <si>
    <t>Canon FK2-3699-020000 | FK2-3699-010000 | FK2-3699-000000 Плата форматирования MF4120/4122 только</t>
  </si>
  <si>
    <t>Canon FK2-3761-000000 Шаговый мотор MF4018/4010/4120/4150/4140</t>
  </si>
  <si>
    <t>Canon FK2-3764-000000 | FK2-3516-000000 Шлейф лампы сканирования MF4018/4010/4120/4150/4140/ MF4350/4320/4370/4380/4340/4330/PC-D450/440/</t>
  </si>
  <si>
    <t>Canon FK2-4642-000000 Кабель MF4350/4320/4370/4380/4340/4330/PC-D450/440/ MF4018/4010/4120/4150/4140/ MF4270/4690pl/4660pl</t>
  </si>
  <si>
    <t>Canon FK2-5122-000000 | FK2-1101-000000 | FK2-5725-000000 MEMORY, USB FLASH, 128</t>
  </si>
  <si>
    <t>Canon FK2-5927-000000 Плата форматирования MF4018/4120/4150/4140 только</t>
  </si>
  <si>
    <t>Canon FK2-7390-000000 | FK2-6289-000000 | FK2-3494-000000 Плата питания в сборе MF4018/4010/4120/4150/4140/ MF4270/4690pl/4660pl</t>
  </si>
  <si>
    <t>Canon FK2-7632-000000 Линейка сканера MF4018/4010/4120/4150/4140/ MF4350/4320/4370/4380/4340/4330/PC-D450/440</t>
  </si>
  <si>
    <t>Canon FK2-8101-000000 Плата питания iR 2320/2318/2420/2422</t>
  </si>
  <si>
    <t>Canon FK2-8104-000000 Мотор DC 24V (CBS) iR-2318/2320/2420</t>
  </si>
  <si>
    <t>Canon FK2-8238-000000 Плата форматирования iR-2318</t>
  </si>
  <si>
    <t>Canon FK2-8239-000000 Плата форматирования iR-2318</t>
  </si>
  <si>
    <t>Canon FK2-8240-000000 СЕТЕВАЯ ПЛАТА iR2320/2318/2420/2422</t>
  </si>
  <si>
    <t>Canon FK3-0186-000000 | FK2-1061-000000 Шлейф сканера iR2016/2020/2020i/ iR2018/2022/2025/2030/ iR2320/2318/2420/2422/ MF7170i</t>
  </si>
  <si>
    <t>Canon FK3-1230-000000 CORD, POWER CORD, POWER</t>
  </si>
  <si>
    <t>Canon FK3-1698-000000 Шлейф сканирующей линейки iR-1018/1022/ iR-1020/1024</t>
  </si>
  <si>
    <t>Canon FL2-0005-000000 | FL2-0005-010000 GUIDE, REGISTRATION LOWER</t>
  </si>
  <si>
    <t>Canon FL2-0006-010000 | FL2-0006-000000 Держатель накладки тормозной площадки iR1210/1510/1530/1570/1230/1270/ PC1270d/1230d/1210d/1000s</t>
  </si>
  <si>
    <t>Canon FL2-0007-030000 WHITE SHEET UNIT узел подачи листа</t>
  </si>
  <si>
    <t>Canon FL2-0247-000000 Статический разрядник (CBS) iR-2270/2870/3570/4570/2230</t>
  </si>
  <si>
    <t>Canon FL2-0251-000000 Вал регистрации iR-2270/2870/3570/4570</t>
  </si>
  <si>
    <t>Canon FL2-0298-000000 HOLDER, FILTER, IR-2270</t>
  </si>
  <si>
    <t>Canon FL2-0309-000000 BASE, SEAL, iR2270/4570/3570/2230/2870/3530/ iR3025/3035/3045/ iR3225/3235/3245</t>
  </si>
  <si>
    <t>Canon FL2-0314-000000 Вал регистрации (CBS) iR-2270/2870/3570/4570/3025/3025N/3030/3030N/3030A/3035/3035N/3035A/3045/3045N/3045A</t>
  </si>
  <si>
    <t>Canon FL2-0376-000000 | FL2-0318-000000 | FL2-0290-000 | FL2-0290-000000 Магнитный вал iR2270/4570/3570/2230/2870/3530/ iR3025/3035/3045/ iR3225/3235/3245</t>
  </si>
  <si>
    <t>Canon FL2-0963-010000 | FL2-0963-000000 Тормозная площадка (держатель) ADF-SC A iR2270/4570/3570/2230/2870/3530/ iR3025/3035/3045/ iR-3180/ iR-c2380i/c3080/c3580/c3080i/c3580i/ iR-c3380/c2880/c3380i/c2880i</t>
  </si>
  <si>
    <t>Canon FL2-0964-000000 Держатель площадки отделения,2 DADF-N1 (CBS) iR2270/4570/3570/2230/2870/3530/ iR3025/3035/3045/ iR3180/ iR-c2380i/c3080/c3580/c3080i/c3580i/-2550i/ iR-c3380/c2880/c3380i/c2880i</t>
  </si>
  <si>
    <t>Canon FL2-1042-000000 Ролик (вал) подачи бумаги LBP-3200/ FAX-L380/ MF3110/3222/3240/3241/3220/3228/3240/ MF5630/5650/5730/5750/5770</t>
  </si>
  <si>
    <t>Canon FL2-1043-000000 Вал выхода бумаги из печки LaserBase MF3110/LBP-3200/ FAX-L380s/398s/390/408s/LaserClass310</t>
  </si>
  <si>
    <t>Canon FL2-1044-000000 | FL2-1044-020000 Вал выхода LBP-3200/LaserBase MF3110/ FAX-L380s/398s/390/408s/LaserClass310</t>
  </si>
  <si>
    <t>Canon FL2-1046-000000 Ролик захвата бумаги из кассеты (ролик на длинной пластиковой оси) FAX-L380/ LBP-3200/3210/ MF3110/ MF3220/3222/3228/3240/3241/ MF5630/5650/5730/5750/5770</t>
  </si>
  <si>
    <t>Canon FL2-1047-000000 Площадка отделения кассеты FAX-L380/ LBP-3200/3210/ MF3110/ MF3220/3222/3228/3240/3241/ MF5630/5650/5730/5750/5770</t>
  </si>
  <si>
    <t>Canon FL2-1203-010000 | FL2-1203-000000 Соленоид (CBS) iR-2270/2870</t>
  </si>
  <si>
    <t>Canon FL2-1212-030000 | FL2-1212-000000 Отделительная пластина в сборе iR2270/4570/3570/2230/2870/3530</t>
  </si>
  <si>
    <t>Canon FL2-2942-000000 Стекло Сканера (экспонирования) iR-2270/2870/3570/4570/ iR3025/3035/3045</t>
  </si>
  <si>
    <t>Canon FL2-2945-000000 GLASS, COPYBOARD, IR-2270</t>
  </si>
  <si>
    <t>Canon FL2-3181-000000 HINGE PIN UNIT</t>
  </si>
  <si>
    <t>Canon FL2-3193-000000 Шестерня</t>
  </si>
  <si>
    <t>Canon FL2-3200-000000 Подъемная пластина в сборе iR2016/2020/2020i/ iR2018/2022/2025/2030/ iR2320/2318/2420/2422/ MF7170i</t>
  </si>
  <si>
    <t>Canon FL2-3201-010000 | FL2-3201-000000 Площадка отделения (торм.) в сборе iR2016/2020/2020i/ iR2018/2022/2025/2030/ iR2320/2318/2420/2422/ MF7170i</t>
  </si>
  <si>
    <t>Canon FL2-3202-000000 Ролик захвата бумаги ручной подачи (вертикального транспортера) iR-2016/2016J/2020/2020J</t>
  </si>
  <si>
    <t>Canon FL2-3214-000000 Вал регистрации iR-2016/2016J/2020/2020J</t>
  </si>
  <si>
    <t>Canon FL2-3220-000000 Вал выхода (CBS) iR-2030/2025/2022/2018</t>
  </si>
  <si>
    <t>Canon FL2-3230-000000 Стопорное устройство, стекла (справа) (CBS) iR-2016/2016J/2016i/2020/2020J/2020i/2020S</t>
  </si>
  <si>
    <t>Canon FL2-3266-000000 MOTOR,STEPPING,DC</t>
  </si>
  <si>
    <t>Canon FL2-3268-000000 | FL2-3268-010000 COVER, READER, RIGHT</t>
  </si>
  <si>
    <t>Canon FL2-3282-000000 Стекло стола оригиналов (CBS) iR-2320</t>
  </si>
  <si>
    <t>Canon FL2-3286-010000 | FL2-3286-000000 Линейка сканера в сборе iR2016/2020/2020i/ iR2018/2022/2025/2030/ iR2320/2318/2420/2422/ FAX-L3000/ MF7170i</t>
  </si>
  <si>
    <t>Canon FL2-3304-000000 ROD, STEERING ПЕРЕМЕШИВАЮЩАЯ ПЛАСТИНА</t>
  </si>
  <si>
    <t>Canon FL2-3730-010000 | FL2-1092-000000 | FM1-0625-000000 | FM1-0625-020000 ЖК панель iR2270/4570/3570/2230/2870/3530/ iR3025/3035/3045/ iR-c2380i/c3080/c3580/c3080i/c3580i/ iR-c3200/c3220/c2620/CLC3200/3220/2620/ iR-c3380/c2880/c3380i/c2880i/ iR-c6870/c5870/c6870i/c5870i</t>
  </si>
  <si>
    <t>Canon FL2-3744-000000 SOLENOID СОЛЕНОИД</t>
  </si>
  <si>
    <t>Canon FL2-3887-000000 Ролик подачи/отделения бумаги из кассеты iR-1018/1022/ iR-1020/1024/ MF6530/6540pl/6550/6560pl/6580pl/ FAX-L3000</t>
  </si>
  <si>
    <t>Canon FL2-3889-000000 PLATE, CST, LIFTER ПОДЪЕМНАЯ ПЛАСТИНА</t>
  </si>
  <si>
    <t>Canon FL2-3892-000000 | FC7-5821-000000 FRAME, REGISTRATION</t>
  </si>
  <si>
    <t>Canon FL2-3897-000000 Сегмент ролика захвата боковой подачи iR-1018/1022/ iR-1020/1024/ iR-1730i/1740i/1750i/ FAX-L3000/ MF6530/6540pl/6550/6560pl/6580pl</t>
  </si>
  <si>
    <t>Canon FL2-3898-020000 | FL2-3898-000000 Площадка отделения в боковой подаче iR-1018/1022/ iR-1020/1024/ FAX-L3000/ MF6530/6540pl/6550/6560pl/6580pl</t>
  </si>
  <si>
    <t>Canon FL2-3901-000000 Ролик подачи iR-1018/1022/ iR-1020/1024/ FAX-L3000/ MF6530/6540pl/6550/6560pl/6580pl</t>
  </si>
  <si>
    <t>Canon FL2-3908-000000 Вал выхода бумаги iR-1018/1022/1023/ iR-1020/1021/1025/1024/ MF6530/6531/6540PL/6550/6560/6560PL/6570/6580/6580PL</t>
  </si>
  <si>
    <t>Canon FL2-3941-000000 Стекло считывающее (CBS) iR-1018/1022/ iR-1020/1024/ iR-1730i/1740i/1750i/ MF6530/6540pl/6550/6560pl/6580pl</t>
  </si>
  <si>
    <t>Canon FL2-3983-010000 Рама основания ADF iR-1018/1022/ iR-1020/1024/ MF6530/6540pl/6550/6560pl/6580pl</t>
  </si>
  <si>
    <t>Canon FL2-3987-000000 | FL2-3978-000000 Площадка отделения (тормозная) ADF iR-1018/1022/ iR-1020/1024/ MF6530/6540pl/6550/6560pl/6580pl</t>
  </si>
  <si>
    <t>Canon FL2-5373-000000 Дозирующее лезвие iR-1018/1022/ iR-1020/1024</t>
  </si>
  <si>
    <t>Canon FL2-5374-000000 Оболочка магнитного вала (труба) iR-1018/1022/ iR-1020/1024/</t>
  </si>
  <si>
    <t>Canon FL2-5379-000000 Стекло стола оригиналов iR-1018/1022/ iR-1020/1024</t>
  </si>
  <si>
    <t>Canon FL2-5385-000000 COPYBOARD GLASS UNIT</t>
  </si>
  <si>
    <t>Canon FL2-5610-000000 TRAY, DOCUMENT ЛОТОК Д/ДОКУМЕНТОВ</t>
  </si>
  <si>
    <t>Canon FL2-5611-000000 Крышка iR-1018/1022/ iR-1020/1024</t>
  </si>
  <si>
    <t>Canon FL2-5613-000000 GUIDE UNIT НАПРАВЛЯЮЩАЯ</t>
  </si>
  <si>
    <t>Canon FL2-5620-000000 Держатель документа MF4018/4010/4120/4150/4140/ MF4270/4690pl/4660pl/ MF4350/4320/4370/4380/4340/4330/PC-D450/440</t>
  </si>
  <si>
    <t>Canon FL2-5621-000000 Стекло стола оригиналов в сборе MF4010/4120/4150/4140</t>
  </si>
  <si>
    <t>Canon FL2-5629-000000 Ролик дуплекса в сборе imageCLASS MF4150/MF4140/MF4122/MF4120/i-SENSYS MF4150/MF4140/MF4120</t>
  </si>
  <si>
    <t>Canon FL2-5920-000000 Крышка передняя (CBS) iR-1018 (только)</t>
  </si>
  <si>
    <t>Canon FL2-5926-000000 COVER, FRONT крышка</t>
  </si>
  <si>
    <t>Canon FL2-6580-000000 | FB6-3399-000000 | FB6-3399-000 Флажок регистрации из узла захвата бумаги iR-2270/2870/3570/4570</t>
  </si>
  <si>
    <t>Canon FL2-8094-000000 | FC6-6785-000000 Направляющая iR2016/2020/ iR-2018/2022/2025/2030/ iR-2318/2420/2422/2320/ MF7170i</t>
  </si>
  <si>
    <t>Canon FL5-0534-000000 Ролик тросика оптики (передний) NP-7161/ 7160/ 7164/ 7163/ 7210/ 7214</t>
  </si>
  <si>
    <t>Canon FL5-0550-000000 | FF6-1620-000000 | FL5-0550-040000 Мягкая прокладка (амортизатор) верхней крышки аппарата NP-7161/7160/7164/7163/7210/7214/ iR-2200/2800/3300/ 1600/2000</t>
  </si>
  <si>
    <t>Canon FL5-0555-000000 Держатель дозирующего лезвия NP-7161/ 7160/ 7164/ 7163/ 7210/ 7214</t>
  </si>
  <si>
    <t>Canon FL5-0556-000000 Держатель подшипника-втулки магнитного вала, задний NP-7161/ 7160/ 7164/ 7163/ 7210/ 7214</t>
  </si>
  <si>
    <t>Canon FL5-0574-000000 Шестерня на качалке (в сборе) NP-7161/7210</t>
  </si>
  <si>
    <t>Canon FL5-0578-000000 Колебательный узел NP-7161/7160/7164/7163</t>
  </si>
  <si>
    <t>Canon FL5-0581-000000 Щетка снятия статики NP-7161/7160</t>
  </si>
  <si>
    <t>Canon FL5-0597-000000 Пластина вертикальная NP-7161/7160/7164/7163/7210/7214/iR-6570</t>
  </si>
  <si>
    <t>Canon FL5-0600-000000 Направляющая подачи бумаги NP-7161/7160/7164/7163/7210/7214</t>
  </si>
  <si>
    <t>Canon FL5-0601-000000 Левый рельс кассеты (пластик-деталь корпуса) NP-7161/ 7160/ 7164/ 7163/ 7210/ 7214</t>
  </si>
  <si>
    <t>Canon FL5-0607-000000 Корпус кассеты (нижнего лотка) без начинки NP-7161/7160/7210</t>
  </si>
  <si>
    <t>Canon FL5-0613-000000 Вал регистрации нижний NP-7161/ 7160/ 7164/ 7163/ 7210/ 7214</t>
  </si>
  <si>
    <t>Canon FL5-0632-000000 Вал ролика отделения NP-7161/ 7160/ 7164/ 7163/ 7210/ 7214</t>
  </si>
  <si>
    <t>Canon FL5-0642-000000 GUIDE, MULTIFEEDER, LOWER NP-7161/7210</t>
  </si>
  <si>
    <t>Canon FL5-5073-000000 Счетчик копий (основной) E660 DC24V 1, 2W (CNT1) NP-7161/ 7160/ 7164/ 7163/ 7210/ 7214</t>
  </si>
  <si>
    <t>Canon FL5-5074-000000 Счетчик копий (дополнительный аксессуар) (CNT2) NP-7161/ 7160/ 7164/ 7163/ 7210/ 7214</t>
  </si>
  <si>
    <t>Canon FL5-5085-000000 Шлейф лампы сканирования NP-7161/ 7160/ 7164/ 7163/ 7210/ 7214</t>
  </si>
  <si>
    <t>Canon FL5-5087-060000 | FL5-5087-000000 | FL5-5087-090000 Микросхема IC121, TMS27C020-12, EP-ROM (поставляется с прошивкой Версия Ver 10.01, для платы DC-контроллера) NP-7161/ 7160/ 7164/ 7163</t>
  </si>
  <si>
    <t>Canon FL5-5105-000000 Соединительный кабель NP-7161/7160/7164/7163/7210/7214</t>
  </si>
  <si>
    <t>Canon FM0-4096-000000 Плата форматирования LBP6000/6020</t>
  </si>
  <si>
    <t>Canon FM1-0443-000000 Плата DC-контроллера iR-1510/1530/1570F/1610/1630/1670F</t>
  </si>
  <si>
    <t>Canon FM1-0447-030000 Плата с памятью в сборе iR-1210/1230/1270F/1310/1330/1370F/1510/1530/1570/1610/1630/1670/Smart Base PC-1210/1230/1270FiR-1570</t>
  </si>
  <si>
    <t>Canon FM1-0448-070000 Плата контроллера изображения iR1510 только</t>
  </si>
  <si>
    <t>Canon FM1-0449-080000 Плата контроллера изображения iR1530 только</t>
  </si>
  <si>
    <t>Canon FM1-0450-080000 Плата контроллера изображения iR1570 только</t>
  </si>
  <si>
    <t>Canon FM1-0457-000000 Аналоговый преобразователь (плата) iR-1510/1530/ 1570/1610/1630/1670 (только)</t>
  </si>
  <si>
    <t>Canon FM1-0458-000000 SENSOR PCB ASSEMBLY</t>
  </si>
  <si>
    <t>Canon FM1-0459-000000 плата в сборе</t>
  </si>
  <si>
    <t>Canon FM1-0464-000000 панель управления в сборе</t>
  </si>
  <si>
    <t>Canon FM1-0470-140000 | FM1-0470-000000 | FM1-0470-150000 Печь в сборе iR-1570</t>
  </si>
  <si>
    <t>Canon FM1-0480-000000 | FM1-0454-000000 Модуль памяти iR-1210/1230/1270F/1310/1330/1370F/1510/1530/1570/1610/1630/1670/Smart Base PC-1210/1230/1270F</t>
  </si>
  <si>
    <t>Canon FM1-0481-000000 DIMM ASS'Y</t>
  </si>
  <si>
    <t>Canon FM1-0579-000000 | FG6-7926-000000 | FG6-7926-060000 REGISTRATION ASSEMBLY</t>
  </si>
  <si>
    <t>Canon FM2-0002-000000 | FM2-0002-030000 РАМА УС-ВА ПОДАЧИ</t>
  </si>
  <si>
    <t>Canon FM2-0015-020000 | FM2-0015-000000 | FM2-0015-000 Ролик отделения бумаги в сборе в узле ADF iR-/iR-1210/1230/1270F/1310/1330/1370F/1510/1530/ 1570/1610/1630/1670 SmartBasePC-1210/1230/1270F</t>
  </si>
  <si>
    <t>Canon FM2-0132-000000 Правая нижняя внутренняя крышка в сборе с роликами подачи iR-2270/2870/3570/4570/2230/3025/3030/3035/3045</t>
  </si>
  <si>
    <t>Canon FM2-0141-020000 | FM2-0141-000000 | FM2-0141-010000 Кассета IR-2270/IR-C3100N</t>
  </si>
  <si>
    <t>Canon FM2-0241-000000 Главный привод iR2270/2230/2870/2830 только</t>
  </si>
  <si>
    <t>Canon FM2-0250-000000 Правая дверца в сборе iR-2270/2870/3570/4570/2230</t>
  </si>
  <si>
    <t>Canon FM2-0252-010000 | FM2-0252-000000 Узел подачи бумаги в сборе (CBS) iR-2270/2870/3570/4570</t>
  </si>
  <si>
    <t>Canon FM2-0261-010000 | FM2-0261-000000 | FM2-3568-000000 Плата высоковольтного преобразователя iR2270/2870/3570/4570/2230/3530/4530/ iR-3025/3030/3035/3045</t>
  </si>
  <si>
    <t>Canon FM2-0276-000000 Блок Сканера (лазер) iR-2270/2270F/2870/2870F</t>
  </si>
  <si>
    <t>Canon FM2-0286-010000 | FM2-0286-000000 Блок подачи тонера в сборе iR2270/4570/3570/2230/2870/3530/ iR3025/3035/3045</t>
  </si>
  <si>
    <t>Canon FM2-0289-000000 Чистящее лезвие (CBS) iR-3530/2270/2870/3570/4570/2230/iR3025/3035/3045/_3030/3035a/3045a</t>
  </si>
  <si>
    <t>Canon FM2-0290-000000 | FM2-0290-010000 Дополнительный блок подачи тонера, iR-2270/2870</t>
  </si>
  <si>
    <t>Canon FM2-0299-000000 Держатель ролика (вала) очистки передний (F) iR-2270/2870/3570/4570/2230/3025</t>
  </si>
  <si>
    <t>Canon FM2-0300-020000 | FM2-0300-000000 Держатель ролика (вала) очистки тыльный (R) iR-2230/2270/2870/3570/4570/3025/3025N</t>
  </si>
  <si>
    <t>Canon FM2-0303-000000 Контейнер (бункер) отработанного тонера iR-2830/ 3570/ 3025iR-3025/3025N/3030/3030N/3030A/3035/IR-3225/3230/3235/3245 3035N/3035A/3045/3045N/3045A</t>
  </si>
  <si>
    <t>Canon FM2-0334-000000 Блок Сканера (лазер) iR-3570/3570F/4570/4570F</t>
  </si>
  <si>
    <t>Canon FM2-0358-000000 Узел закрепления (120В) iR-2270/2870</t>
  </si>
  <si>
    <t>Canon FM2-0359-000000 Узел закрепления (220В) iR-2270/2870/3025 (только)</t>
  </si>
  <si>
    <t>Canon FM2-0387-000000 MULTI FEED TRAY ASSEMBLY, IR-2270/3570</t>
  </si>
  <si>
    <t>Canon FM2-0389-000000 ДАТЧИК РАЗМЕРА БУМАГИ iR-2270/2870/3570/4570/2230</t>
  </si>
  <si>
    <t>Canon FM2-1069-000000 | FM2-1069-000 Шестерня в сборе MF3110/ FAX-L380/ LBP-3200/3210/ MF3220/3240/ MF3110</t>
  </si>
  <si>
    <t>Canon FM2-1099-020000 | FM2-1099-000000 | FM2-1099-000 Узел закрепления (220В) MF3110/ MF3220/3240/ MF5630/5650/5730/5750/5770</t>
  </si>
  <si>
    <t>Canon FM2-1116-010000 | FM2-1116-000000 Кнопка "Старт" iR-C3100/C3100N/C2570/C3170/C3170i/C2570i/iR-2270/2870/3570/4570/2230</t>
  </si>
  <si>
    <t>Canon FM2-1578-130000 | FM2-1578-100000 | FM2-1578-000000 Узел захвата бумаги в сборе iR-2270/2870/3570/4570/ iR3025/3035/3045/ iR3180/ iR3225/3235/3245/</t>
  </si>
  <si>
    <t>Canon FM2-1772-000000 | FM2-1772-000 Главный двигатель(мотор) с редуктором в сборе iR-2270/2270F/2870/2870F</t>
  </si>
  <si>
    <t>Canon FM2-1775-020000 | FM2-1775-000000 Держатель чистящего ролика передний (F) iR2270/2870/3570/4570/2230/3530/4530/ iR-3025/3030/3035/3045/ iR-2230/3530</t>
  </si>
  <si>
    <t>Canon FM2-1812-020000 | FM2-1794-000000 | FM2-1812-010000 | FM2-1812-000000 | FM2-1794-000 Узел закрепления iR4570/3570/3530только/ iR3035/3045только</t>
  </si>
  <si>
    <t>Canon FM2-1853-000000 | FM2-1081-000000 | FM2-1081-000 Блок лазера LBP-3200только/ FAX-L380/ MF3110/ MF3220/3240/ MF5630/5650/5730/5750/5770</t>
  </si>
  <si>
    <t>Canon FM2-2764-000000 | FM2-2764-010000 Плата PS контроллера iR-2270/2870/3570/3570F/4570/4570F</t>
  </si>
  <si>
    <t>Canon FM2-2767-000000 | FM2-2788-000000 Плата DC контроллера iR-2270/2270F/2870/2870F</t>
  </si>
  <si>
    <t>Canon FM2-2779-000000 | FM2-4903-000000 Плата DC контроллера iR-3570/3570F/4570/4570F</t>
  </si>
  <si>
    <t>Canon FM2-2782-170000 | FM2-2782-000000 | FM2-2782-200000 FLASH DIMM PCB ASSEMBLY, iR-2270/2870/2230</t>
  </si>
  <si>
    <t>Canon FM2-2880-030000 | FM2-2880-000000 Крышка передняя в сборе MF3110</t>
  </si>
  <si>
    <t>Canon FM2-2881-040000 | FM2-2881-030000 | FM2-2881-020000 | FM2-2881-000000 Панель (крышка) левая MF3220/3240/ MF3110</t>
  </si>
  <si>
    <t>Canon FM2-2883-050000 | FM2-2883-000000 Кассета в сборе (передняя часть) MF3220/3222/3228/3240/3241/ MF3110</t>
  </si>
  <si>
    <t>Canon FM2-2898-000000 | FM2-2887-000000 Панель управления LaserBase MF3110, LASER SHOT MF3110</t>
  </si>
  <si>
    <t>Canon FM2-2955-000000 Ролик отделения DADF-N1 для iR2270/4570/3570/2230/2870/3530/ iR3025/3035/3045</t>
  </si>
  <si>
    <t>Canon FM2-2956-000000 Ролик захвата бумаги из обходной (ручной) подачи iR2270/4570/3570/2230/2870/3530/ iR3025/3035/3045</t>
  </si>
  <si>
    <t>Canon FM2-3294-000000 Лоток ручной подачи бумаги в сборе (CBS) iR-2016/2016J/2016i/2020/2020J/2020i/2020S</t>
  </si>
  <si>
    <t>Canon FM2-3315-000000 Узел переноса в сборе iR2016/2020/2020i/ iR2320/2318/2420/2422</t>
  </si>
  <si>
    <t>Canon FM2-3319-000000 Датчик размера бумаги в сборе iR-2016/2020/ iR-2030/2025/2022/2018/ iR-2318/2320/2420/ MF7170i/</t>
  </si>
  <si>
    <t>Canon FM2-3320-050000 Узел захвата бумаги из кассеты в сборе iR2016/2020/2020i/ iR2320/2318/2420/2422/ MF7170i</t>
  </si>
  <si>
    <t>Canon FM2-3325-000000 Направляющая (передний ограничитель) бумаги в сборе iR2016/2020/2020i/ iR2018/2022/2025/2030/ iR2320/2318/2420/2422/ MF7170i</t>
  </si>
  <si>
    <t>Canon FM2-3326-000000 направляющая (R) UNIT iR-2016</t>
  </si>
  <si>
    <t>Canon FM2-3330-300000 | FM2-3330-000000 Левая крышка в сборе iR2016/2020/2020i/ iR2320/2318/2420/2422</t>
  </si>
  <si>
    <t>Canon FM2-3350-000000 Привод узла фиксации</t>
  </si>
  <si>
    <t>Canon FM2-3351-000000 Узел подачи бумаги iR2016/2020/2020i/ iR2320/2318/2420/2422/ MF7170i</t>
  </si>
  <si>
    <t>Canon FM2-3352-000000 Печь в сборе (220В) iR2016/2020/2020i/ iR2320/2318/2420/2422/ MF7170i</t>
  </si>
  <si>
    <t>Canon FM2-3353-000000 Узел закрепления (220В) iR2016/2020/2020i/ iR2320/2318/2420/2422/ MF7170i</t>
  </si>
  <si>
    <t>Canon FM2-3383-000000 Блок лазера (сканер) в сборе (CBS) iR-2016J/2020J/2020S</t>
  </si>
  <si>
    <t>Canon FM2-3544-000000 | FM2-0362-000000 Панель управления в сборе (CBS) iR-2270/2870/3570/4570/2230</t>
  </si>
  <si>
    <t>Canon FM2-3695-170000 | FM2-3695-000000 | FM2-3695-180000 FLASH DIMM PCB ASSEMBLY</t>
  </si>
  <si>
    <t>Canon FM2-3816-000000 | HG5-2587-000000 NCU BOARD ASS'Y FAX-L280</t>
  </si>
  <si>
    <t>Canon FM2-3947-000000 NCU BOARD ASS'Y</t>
  </si>
  <si>
    <t>Canon FM2-4020-000000 Концевой выключатель DOOR SWITCH PCB ASS'Y</t>
  </si>
  <si>
    <t>Canon FM2-4055-000000 | FM2-4897-000000 Модуль оперативной памяти (плата) iR-1018/1022/ iR-1020/1024/ MF6530/6540pl/6550/6560pl/6580pl/ iR-2016i/2020i только</t>
  </si>
  <si>
    <t>Canon FM2-4411-000000 CABLE, FIXING SENSOR iR-2016/2020/2318/2320/2420</t>
  </si>
  <si>
    <t>Canon FM2-4417-000000 кабель</t>
  </si>
  <si>
    <t>Canon FM2-4433-000000 Выключатель двери в сборе, 2 iR-2016/2020</t>
  </si>
  <si>
    <t>Canon FM2-4484-010000 | FM2-4484-000000 Узел захвата бумаги в сборе iR-2016/2020/ iR-2422/2420/2320/2318/ MF7170i/7120/7280</t>
  </si>
  <si>
    <t>Canon FM2-4497-000000 кабель интерфейса</t>
  </si>
  <si>
    <t>Canon FM2-4515-000000 Плата управления дуплексом iR2016/2020/2020i/ iR-2320/2318/2420/2422</t>
  </si>
  <si>
    <t>Canon FM2-4780-000000 плата в сборе</t>
  </si>
  <si>
    <t>Canon FM2-4786-000000 POWER CORD</t>
  </si>
  <si>
    <t>Canon FM2-4898-000000 | FM2-4056-000000 Модуль оперативной памяти(CBS) iR-1018/1022/ iR-1020/1024/ iR-2016i/2020i только</t>
  </si>
  <si>
    <t>Canon FM2-4918-000000 Плата iR-1018/1022/ iR-1020/1024/ FAX-L3000/ MF6530/6540pl/6550/6560pl/6580pl</t>
  </si>
  <si>
    <t>Canon FM2-4930-000000 CABLE, MULTI-REGI</t>
  </si>
  <si>
    <t>Canon FM2-4943-000000 CABLE, SENSOR</t>
  </si>
  <si>
    <t>Canon FM2-4945-000000 Шлейф сетевой платы iR-1018/1022/ iR-1020/1024/ MF6530/6540pl/6550/6560pl/6580pl</t>
  </si>
  <si>
    <t>Canon FM2-5046-000000 Модуль оперативной памяти (плата)(CBS) iR-1018J/1019J/1022J(только)</t>
  </si>
  <si>
    <t>Canon FM2-5048-000000 Плата сетевая iR-1018/1022/ iR-1020/1024/ MF6530/6540pl/6550/6560pl/6580pl</t>
  </si>
  <si>
    <t>Canon FM2-5051-000000 MODULAR JACK PCB ASSEMBLY</t>
  </si>
  <si>
    <t>Canon FM2-5271-000000 Блок лазерного Сканера iR-1018/1022/ iR-1020/1024/ MF6530/6540pl/6550/6560pl/6580pl</t>
  </si>
  <si>
    <t>Canon FM2-5274-000000 Ролик захвата боковой подачи в сборе iR-1018/1022/ iR-1020/1024/ FAX-L3000/ MF6530/6540pl/6550/6560pl/6580pl</t>
  </si>
  <si>
    <t>Canon FM2-5280-000000 Узел закрепления</t>
  </si>
  <si>
    <t>Canon FM2-5283-000000 GEAR UNIT</t>
  </si>
  <si>
    <t>Canon FM2-5284-000000 GEAR UNIT</t>
  </si>
  <si>
    <t>Canon FM2-5296-000000 Узел закрепления iR-1018/1022/ iR-1020/1024/ FAX-L3000/ MF6530/6540pl/6550/6560pl/6580pl</t>
  </si>
  <si>
    <t>Canon FM2-6093-020000 | FM2-6093-000000 | FM2-6093-010000 Плата форматирования IR1018J</t>
  </si>
  <si>
    <t>Canon FM2-6094-030000 | FM2-6094-020000 | FM2-6094-000000 | FM2-6081-000000 | FM2-5045-000 Плата форматирования (CBS) iR1023/1023N/1023iF (только!)</t>
  </si>
  <si>
    <t>Canon FM2-8207-000000 §BELT DRIVE UNIT</t>
  </si>
  <si>
    <t>Canon FM2-8208-000000 мотор</t>
  </si>
  <si>
    <t>Canon FM2-8210-000000 | FM2-4974-000000 | FC7-0556-000000 Шарнир (кронштейн) крышки стола для моделей с ADF iR-1018/1022/1023/1019/ iR-1020/1021/1025/1024/ MF6530/6531/6550/6560/6570/6580</t>
  </si>
  <si>
    <t>Canon FM2-8214-000000 Блок проявки iR-1018/1022/ iR-1020/1024</t>
  </si>
  <si>
    <t>Canon FM2-8236-000000 Крышка стола оригиналов в сборе(CBS) iR-1018/1022/1023/ iR-1020/1021/1025/1024</t>
  </si>
  <si>
    <t>Canon FM2-8363-010000 | FM2-4919-000000 | FM2-8363-000000 Плата управления узла сканирования LaserBase MF6530/6531/6540PL/6550/6560/6560PL/6570/6580/6580PL</t>
  </si>
  <si>
    <t>Canon FM2-8365-000000 Плата DC контроллера iR-1018 только</t>
  </si>
  <si>
    <t>Canon FM2-8367-000000 Плата блока питания iR1022 только</t>
  </si>
  <si>
    <t>Canon FM2-8846-000000 Верхняя часть ADF в сборе (узел подачи) iR-1018/1022/ iR-1020/1024</t>
  </si>
  <si>
    <t>Canon FM2-8848-000000 Узел подачи бумаги(CBS) iR-1020/ 1020J/1021/1024A/1024F/1024i/1024iF/1025</t>
  </si>
  <si>
    <t>Canon FM2-8861-000000 Механизм протяжки документа в ADF MF4018/4010/4120/4150/4140/; MF4350/4320/4380/4340/4330/PC-D450/440/; MF4690 и 4680 только</t>
  </si>
  <si>
    <t>Canon FM2-8862-000000 Направляющая подачи документов ADF в сборе MF4018/4010/4120/4150/4140/ MF4270/4690pl/4660pl/ MF4350/4320/4370/4380/4340/4330/PC-D450/440</t>
  </si>
  <si>
    <t>Canon FM2-8864-000000 Узел подачи документа, верхний (ADF) MF4018/4010/4120/4150/4140/ MF4350/4320/4370/4380/4340/4330/PC-D450/440/ MF4690 и 4680 только</t>
  </si>
  <si>
    <t>Canon FM2-8865-000000 Крышка ADF в сборе MF4018/4010/4120/4150/4140/ MF4270/4690pl/4660pl</t>
  </si>
  <si>
    <t>Canon FM2-8867-000000 | FM2-8935-000000 Планшетный Сканер в сборе MF4150/4130 только</t>
  </si>
  <si>
    <t>Canon FM2-8868-000000 Мотор сканирующей линейки MF4018/4010/4120/4150/4140/ MF4270/4690pl/4660pl/ MF4350/4320/4370/4380/4340/4330/PC-D450/440</t>
  </si>
  <si>
    <t>Canon FM2-8870-000000 Крышка дуплекса (для моделей с дуплексом) MF4018/4010/4120/4150/4140/ MF4270/4690pl/4660pl/ MF4350/4320/4370/4380/4340/4330/PC-D450/440</t>
  </si>
  <si>
    <t>Canon FM2-8871-010000 | FM2-8871-000000 Узел захвата бумаги MF4120/4150/4140 icMF4012/4122/sMF4130(только)</t>
  </si>
  <si>
    <t>Canon FM2-8872-000000 Узел захвата в сборе (с рамой) imageCLASS MF4150/MF4140/MF4122/MF4120/i-SENSYS MF4150/MF4140/MF4120 /MF4690/4680/4690PL/4660PL/ 4270</t>
  </si>
  <si>
    <t>Canon FM2-8874-000000 Тормозная площадка в сборе MF4018/4010/4120/4150/4140/ MF4270/4690pl/4660pl/ MF4350/4320/4370/4380/4340/4330/PC-D450/440</t>
  </si>
  <si>
    <t>Canon FM2-8879-000000 Направляющая картриджа MF4018/4010/4120/4150/4140/ MF4270/4690pl/4660pl/ MF4350/4320/4370/4380/4340/4330/PC-D450/440</t>
  </si>
  <si>
    <t>Canon FM2-8882-000000 Датчик наличия тонера MF4018/4010/4120/4150/4140/ MF4270/4690pl/4660pl/ MF4350/4320/4370/4380/4340/4330/PC-D450/440</t>
  </si>
  <si>
    <t>Canon FM2-8883-000000 Лоток подхвата бумаги из лотка MF40184120/4150/4140 только/ MF4350/4320/4370/4380/4340/4330 только</t>
  </si>
  <si>
    <t>Canon FM2-8885-000000 Крышка узла термозакрепления д/моделей с дуплексом MF4018/4010/4120/4150/4140/ MF4270/4690pl/4660pl/ MF4350/4320/4370/4380/4340/4330/PC-D450/440</t>
  </si>
  <si>
    <t>Canon FM2-8892-000000 Узел термозакрепления в сборе (печь) ДЛЯ МОДЕЛЕЙ С ДУПЛЕКСом MF4018/4010/4120/4150/4140/ MF4270/4690pl/4660pl/ MF4350/4320/4370/4380/4340/4330/PC-D450/440</t>
  </si>
  <si>
    <t>Canon FM2-8898-000000 Панель управления в сборе MF4150</t>
  </si>
  <si>
    <t>Canon FM2-8899-000000 Панель управления в сборе MF4150</t>
  </si>
  <si>
    <t>Canon FM2-8903-000000 Панель управления в сборе MF4120</t>
  </si>
  <si>
    <t>Canon FM2-8908-000000 Панель корпусная передняя imageCLASS MF4150/MF4140/MF4122/MF4120/i-SENSYS MF4150/MF4140/MF4120</t>
  </si>
  <si>
    <t>Canon FM2-8911-000000 Ось ролика захвата в сборе MF4018/4010/4120/4150/4140/ MF4270/4690pl/4660pl/ MF4350/4320/4370/4380/4340/4330/PC-D450/440</t>
  </si>
  <si>
    <t>Canon FM2-8914-000000 Вал переноса в сборе MF4018/4010/4120/4150/4140/ MF4270/4690pl/4660pl/ MF4350/4320/4370/4380/4340/4330/PC-D450/440</t>
  </si>
  <si>
    <t>Canon FM2-8916-000000 Узел закрепления MF4018/4010/4120/4150/4140/ MF4270/4690pl/4660pl/ MF4350/4320/4370/4380/4340/4330/PC-D450/440</t>
  </si>
  <si>
    <t>Canon FM2-8918-000000 Панель управления в сборе MF4140</t>
  </si>
  <si>
    <t>Canon FM2-8933-000000 | FM2-8907-000000 Крышка стола оригиналов в сборе с шарнирами MF4350/4320/4370/4380/4340/4330/PC-D450/440/; MF4018/4010/4120/4150/4140 только для моделей с дуплексом</t>
  </si>
  <si>
    <t>Canon FM2-8936-000000 | FM3-4111-000000 | FM2-8913-000000 Планшетный Сканер в сборе MF4140/4122/4120/4010 только</t>
  </si>
  <si>
    <t>Canon FM2-8937-000000 | FM3-4101-000000 Планшетный Сканер MF4018 только</t>
  </si>
  <si>
    <t>Canon FM2-9005-000000 панель управления в сборе</t>
  </si>
  <si>
    <t>Canon FM2-9006-000000 CONTROL PANEL ASSEMBLY ПАНЕЛЬ УПРАВЛЕНИЯ</t>
  </si>
  <si>
    <t>Canon FM2-9011-000000 Панель управления в сборе</t>
  </si>
  <si>
    <t>Canon FM2-9017-000000 контрольная панель в сбор</t>
  </si>
  <si>
    <t>Canon FM2-9018-000000 CONTROL PANEL ASSEMBLY ПАНЕЛЬ УПРАВЛЕНИЯ</t>
  </si>
  <si>
    <t>Canon FM2-9039-000000 Шарнир (кронштейн) крышки стола iR-1018/1022/ iR-1020/1024</t>
  </si>
  <si>
    <t>Canon FM2-9044-010000 Левая дверца в сборе iR-1018/1018J/1019J/1022/1022A/1022F/ 1022i/1022iF/1022J/ 1023/1023iF/1023N</t>
  </si>
  <si>
    <t>Canon FM2-9046-000000 Печь в сборе iR-1018/1022/ iR-1020/1024</t>
  </si>
  <si>
    <t>Canon FM2-9907-000000 Сканер в сборе imageCLASS MF4010/MF401/MF4150/MF4140/MF4122/MF4120/i-SENSYS MF4150/MF4140/MF4120</t>
  </si>
  <si>
    <t>Canon FM2-9909-000000 Плата управления главный мотором MF4018/4010/4120/4150/4140 для моделей с дуплексом</t>
  </si>
  <si>
    <t>Canon FM2-9912-000000 Плата высоковольтного преобразователя MF4018/4010/4120/4150/4140 д/моделей с дуплексом/ MF4270/4690pl/4660pl/ MF4350/4320/4370/4380/4340/4330/PC-D450/440</t>
  </si>
  <si>
    <t>Canon FM2-9914-010000 | FM2-9914-000000 Плата датчика MF4018/4010/4120/4150/4140/ MF4270/4690pl/4660pl/ MF4350/4320/4370/4380/4340/4330/PC-D450/440</t>
  </si>
  <si>
    <t>Canon FM2-9916-000000 Плата датчика MF4018/4010/4120/4150/4140/ MF4270/4690pl/4660pl/ MF4350/4320/4370/4380/4340/4330/PC-D450/440</t>
  </si>
  <si>
    <t>Canon FM3-0009-000000 | FM2-1577-130000 | FM2-1577-100000 | FM2-1577-000000 | FM2-1577-100 Узел захвата бумаги в сборе (средний) iR2270/4570/3570/2230/2870/3530/ iR3025/3035/3045/ iR-3180/c3180/ iR3225/3235/3245/ iRc-2380/3080/3580/3080i/3580i/ iRc-3170/2570/ iRc-3380/2880/-3380i/2880i</t>
  </si>
  <si>
    <t>Canon FM3-1279-000000 | FM2-0357-000000 Печь в сборе (220В) iR2270/2230/2870/3530/2830 только/ iR-3025 только</t>
  </si>
  <si>
    <t>Canon FM3-1294-020000 | FM3-1294-010000 | FM3-1294-000000 | FM2-1813-010000 | FM2-1787-030000 Печь в сборе (220В) iR4570/3570/3530/4530/только iR-3030/3030A/3035/3035N/3045/3045A/3045Nтолько</t>
  </si>
  <si>
    <t>Canon FM3-1297-000000 | FC5-0596-000 Направляющая (CBS) iR2270/4570/3570/2230/2870/3530/ iR3025/3035/3045/ iR3225/3235/3245/ iRc-3170/2570/ iR-ADV-4025i/4051i/4045i/4035i</t>
  </si>
  <si>
    <t>Canon FM3-2185-020000 | FM3-2185-010000 | FM3-2185-000000 Плата форматирования MF4150/4150k (только)</t>
  </si>
  <si>
    <t>Canon FM3-2186-020000 | FM3-2186-010000 | FM3-2186-000000 Плата форматирования MF4140 (только)</t>
  </si>
  <si>
    <t>Canon FM3-2352-000000 Плата управления главный мотором MF4018/4010/4120/4150/4140 для моделей без дуплекса</t>
  </si>
  <si>
    <t>Canon FM3-2355-000000 Плата высоковольтного преобразователя д/моделей без дуплекса MF4018/4010/4120/4150/4140</t>
  </si>
  <si>
    <t>Canon FM3-2397-000000 | FU6-2433- old Пружина сжатия iR-1018/1022/ iR-1020/1024/ FAX-L3000/ MF6530/6540pl/6550/6560pl/6580pl</t>
  </si>
  <si>
    <t>Canon FM3-3671-010000 | FM3-3671-000000 | FM2-3286-000000 Блок проявки изображения iR2016/2020/2020i/ iR2018/2022/2025/2030/ iR2320/2318/2420/2422</t>
  </si>
  <si>
    <t>Canon FM3-3672-010000 | FM3-3672-000000 | FM2-3289-000000 Дозирующее лезвие iR2016/2020/2020i/ iR2018/2022/2025/2030/ iR-2320/2318/2420/2422</t>
  </si>
  <si>
    <t>Canon FM3-3676-000000 | FM2-3288-000000 Магнитный вал iR2016/2020/2020i/ iR2018/2022/2025/2030/ iR-2320/2318/2420/2422</t>
  </si>
  <si>
    <t>Canon FM3-4082-000000 Крышка стола оригиналов в сборе MF4010 только</t>
  </si>
  <si>
    <t>Canon FM3-4084-000000 Лоток подхвата бумаги из лотка MF4010 только</t>
  </si>
  <si>
    <t>Canon FM3-4090-000000 Контрольная панель в сборе MF4010 только</t>
  </si>
  <si>
    <t>Canon FM3-4097-000000 Узел термозакрепления в сборе (печь) ДЛЯ МОДЕЛЕЙ БЕЗ ДУПЛЕКСа MF4010/4120/4150/4140</t>
  </si>
  <si>
    <t>Canon FM3-4098-000000 Крышка узла термозакрепления д/моделей без дуплекса MF4018/4010/4120/4150/4140</t>
  </si>
  <si>
    <t>Canon FM3-4104-000000 Крышка стола оригиналов в сборе с шарнирами MF4018 только</t>
  </si>
  <si>
    <t>Canon FM3-4113-000000 Узел захвата бумаги в сборе MF4018/4010/4012 (только)</t>
  </si>
  <si>
    <t>Canon FM3-4146-000000 | FB6-3393-000000 | FS7-2802-000000 PICK-UP ARM UNIT iR2520/2525/2530/2535/2545/ iR2270/4570/3570/2230/2870/3530/ iR3025/3035/3045/ iR3180/ iR3225/3235/3245/ iR-c2380i/c3080/c3580/c3080i/c3580i/ iR-c3170/c2570/c3170i/c2570i/</t>
  </si>
  <si>
    <t>Canon FM3-5410-000000 Плата управления LBP-3010</t>
  </si>
  <si>
    <t>Canon FM3-5736-000000 Плата контроллера в сборе LBP-3150/3108/3100/3050/3018/3010</t>
  </si>
  <si>
    <t>Canon FM3-5738-000000 Плата контроллера (форматтер) в сборе LBP-3150/3108/3100/3050/3018/3010</t>
  </si>
  <si>
    <t>Canon FM3-5746-000000 HVT PCB ASSEMBLY ВЫСОКОВОЛЬТ. ПЛАТА</t>
  </si>
  <si>
    <t>Canon FM3-6973-000000 | FM3-7127-000000 Узел термозакрепления в сборе LBP-3150/3108/3100/3050/3018/ 3010/-3108B/3100B/3018B/3010B</t>
  </si>
  <si>
    <t>Canon FM3-7045-000000 | FM2-0287-030000 | FM2-0287-020000 | FM2-0287-010000 Блок проявки iR2270/4570/3570/2230/2870/3530/ iR3025/3035/3045/ iR3225/3235/3245</t>
  </si>
  <si>
    <t>Canon FM3-9466-000000 | FM3-4092-000000 Панель управления в сборе MF4018 только</t>
  </si>
  <si>
    <t>Canon FM3-9475-000000 | FM3-4106-000000 Узел термозакрепления в сборе (печь) MF4018/4012/4010 только</t>
  </si>
  <si>
    <t>Canon FM4-0027-000000 DC CONTROLLER PCB ASSE</t>
  </si>
  <si>
    <t>Canon FM4-0028-000000 DC CONTROLLER PCB ASSE ПЛАТА КОНТРОЛЛЕРА В СБОРЕ</t>
  </si>
  <si>
    <t>Canon FM4-0041-000000 ПЛАТА ПАНЕЛИ УПРАВЛЕНИЯ iR2320/2318/2420/2422</t>
  </si>
  <si>
    <t>Canon FM4-5095-000000 TOP COVER ASSEMBLY TOP COVER ASSEMBLY</t>
  </si>
  <si>
    <t>Canon FM4-5097-000000 FRONT COVER ASS'Y FRONT COVER ASS'Y</t>
  </si>
  <si>
    <t>Canon FM4-5098-000000 LEFT COVER ASS'Y LEFT COVER ASS'Y</t>
  </si>
  <si>
    <t>Canon FM4-5099-000000 PAPER PICK-UP TRAY ASS PAPER PICK-UP TRAY ASS'Y</t>
  </si>
  <si>
    <t>Canon FM4-5100-000000 TOP COVER ASSEMBLY TOP COVER ASSEMBLY</t>
  </si>
  <si>
    <t>Canon FM4-5101-000000 FRONT COVER ASS'Y FRONT COVER ASS'Y</t>
  </si>
  <si>
    <t>Canon FM4-5102-000000 LEFT COVER ASS'Y LEFT COVER ASS'Y</t>
  </si>
  <si>
    <t>Canon FM4-5103-000000 PAPER PICK-UP TRAY ASS PAPER PICK-UP TRAY ASS'Y</t>
  </si>
  <si>
    <t>Canon FM4-5106-000000 PICK-UP TRANSFER FRAME LBP6000/6020</t>
  </si>
  <si>
    <t>Canon FM4-5108-000000 PAPER PICK-UP TRAY ASS PAPER PICK-UP TRAY ASS'Y</t>
  </si>
  <si>
    <t>Canon FM4-5109-000000 PAPER PICK-UP TRAY ASS PAPER PICK-UP TRAY ASS'Y</t>
  </si>
  <si>
    <t>Canon FM4-5330-000000 Узел захвата из ADF iR-1018/1022/ iR-1020/1024</t>
  </si>
  <si>
    <t>Canon FM4-6846-000000 ПЛАТА УПРАВЛЕНИЯ LBP-6000/6000B/6020/6020B/6018/6018B</t>
  </si>
  <si>
    <t>Canon FM4-6848-000000 PAPER PICK-UP SENSOR P PAPER PICK-UP SENSOR PCB</t>
  </si>
  <si>
    <t>Canon FM4-6849-000000 Плата привода LBP6000/6020</t>
  </si>
  <si>
    <t>Canon FM4-7016-000000 ПЛАТА УПРАВЛЕНИЯ</t>
  </si>
  <si>
    <t>Canon FM4-7392-000000 | RM1-4352-000000 Лента (ремень) переноса iR-C1022i/iR-C1022/LBP-5360/MF9170/MF9150/ MF8450</t>
  </si>
  <si>
    <t>Canon FM5-0710-000000 Каретка лампы сканирования в сборе NP-7161/7160/7164/7163/7210/7214</t>
  </si>
  <si>
    <t>Canon FM5-0712-070000 | FM5-0712-060000 | FM5-0712-050000 | FM5-0712-040000 | FM5-0712-000000 | FM5-0712-0 Крышка стола оригинала (с шарнирами, белая) iR-2200/2800/3300/ NP-7161/7160/7164/7163/7210/7214</t>
  </si>
  <si>
    <t>Canon FM5-0720-000000 Блок проявки NP-7161/7160/7164/7163/7210/7214</t>
  </si>
  <si>
    <t>Canon FM5-0722-000000 Панель управления в сборе с платой AB/INCH SIZE NP-7161/7210 только</t>
  </si>
  <si>
    <t>Canon FM5-0760-000000 Главный редуктор в сборе NP-7161/7160/7164</t>
  </si>
  <si>
    <t>Canon FM5-0761-000000 2 часть редуктора в сборе NP-7161/7160/7164</t>
  </si>
  <si>
    <t>Canon FM5-0762-000000 Передающая сборка NP-7161/ 7160/ 7164/ 7163/ 7210/ 7214</t>
  </si>
  <si>
    <t>Canon FM5-0763-000000 Коротрон переноса NP-7161/7160/7164/7163/7210/7214</t>
  </si>
  <si>
    <t>Canon FM5-0770-000000 Печь в сборе (220В) NP-7161/7160/7164/7163/7210/7214</t>
  </si>
  <si>
    <t>Canon FM5-0772-000000 Узел выхода бумаги в сборе NP-7161/ 7160/ 7164/ 7163/ 7210/ 7214</t>
  </si>
  <si>
    <t>Canon FM5-0775-000000 | FM5-0775-040000 Узел охлаждения (вентиляторов) печки NP-7161/7160/7164/7163/7210/7214</t>
  </si>
  <si>
    <t>Canon FM5-0788-000000 Узел регистрации в сборе NP-7161/7160/7164/7163/7210/7214</t>
  </si>
  <si>
    <t>Canon FM5-0789-000000 Узел захвата бумаги в сборе(CBS) NP-7161/7160 (только)</t>
  </si>
  <si>
    <t>Canon FM5-0794-000000 Узел ручной (боковой) подачи бумаги (без лотка) (CBS) NP-7161/7160/7164/7163/7210/7214</t>
  </si>
  <si>
    <t>Canon FM5-0992-080000 | FM5-0992-000000 | FM1-0582-000000 | FM5-0992-160000 | FM5-0992-150000 Печь в сборе iR-1510 (только для аппаратов 127В)</t>
  </si>
  <si>
    <t>Canon FM5-0995-080000 | FM5-0995-000000 | FM5-0995-000 Блок Сканера (лазер) iR -1510/1530/1570F/1610/1630/1670F (только)</t>
  </si>
  <si>
    <t>Canon FM5-1012-050000 | FM5-1012-000000 Главный редуктор в сборе iR-1510/1530/1570 только/</t>
  </si>
  <si>
    <t>Canon FM5-1014-000000 | FG6-7948-080000 | FG6-7948-000000 | FG6-7948-090000 FIXING FILM GUIDE ASSEMBLY</t>
  </si>
  <si>
    <t>Canon FM5-5153-000000 Плата датчика ёмкости тонера iR2200/2800/3300/ iR3310 / NP-7161</t>
  </si>
  <si>
    <t>Canon FM5-5157-120000 | FM5-5157-000000 | FM5-5157-060000 Плата DC-контроллера NP-7160/7163</t>
  </si>
  <si>
    <t>Canon FM5-5158-060000 | FM5-5158-000000 | FM5-5158-120000 Плата DC-контроллера NP-7161/ 7164</t>
  </si>
  <si>
    <t>Canon FM5-5161-000000 Плата панели управления NP-7161/7160/7164/7163/7210/7214</t>
  </si>
  <si>
    <t>Canon FM5-5273-000000 CORD, POWER CORD, POWER</t>
  </si>
  <si>
    <t>Canon FM5-5279-000000 | FM1-0469-000000 | FG6-8805-000 Плата панели управления PC1210D/ IR1210G/ IR1510/ IR1530</t>
  </si>
  <si>
    <t>Canon FM5-5303-000000 | FM5-5262-000000 Плата высоковольтного преобразователя MF3220/3240/3228/3222/3240/3241/ MF3110/ MF5630/5650/5730/5750/5770 LBP3200/3210</t>
  </si>
  <si>
    <t>Canon FM5-5315-000000 | FM5-5318-000000 Плата датчиков наличия бумаги MF3110</t>
  </si>
  <si>
    <t>Canon FN1-4212-000000 Зеркало оптики 1 NP-1215/ 1015/ 6416/ 1550/ 6216/ 2020/ 2120</t>
  </si>
  <si>
    <t>Canon FN1-4213-000000 Зеркало оптики 2/ 3 NP-1215/ 6416/ 1550/ 6216/ 2020/ 2120</t>
  </si>
  <si>
    <t>Canon FN1-4214-000000 Зеркало, 4/ 5 (в аппарате 2шт) NP-1215/ 6416/ 1520</t>
  </si>
  <si>
    <t>Canon FN1-4327-000000 Стекло оригинала (без держателя) FC-200/220/204/206/208/224/226/228/100/108/120/128/ FC-210/230/PC-300/320/325/ FC-310/330/336/PC-310/330/330L</t>
  </si>
  <si>
    <t>Canon FN8-4001-000000 Зеркало, 1 NP-7161/ 7160/ 7164/ 7163/ 7210/ 7214</t>
  </si>
  <si>
    <t>Canon FN8-4003-000 Зеркало, 3 NP-7161/ 7160/ 7164/ 7163/ 7210/ 7214</t>
  </si>
  <si>
    <t>Canon FN8-4004-000000 Зеркало, 4/ 5 NP-7161/ 7160/ 7164/ 7163/ 7210/ 7214</t>
  </si>
  <si>
    <t>Canon FN8-4005-000 Зеркало, 6 NP-7161/ 7160/ 7164/ 7163/ 7210/ 7214</t>
  </si>
  <si>
    <t>Canon FN8-4008-000 | FN5-4101-000 Стекло стола оригинала NP-7161</t>
  </si>
  <si>
    <t>Canon FS1-1189-000000 | FA1-3224-000000 Подшипник транспортера (латунь) передний (8ММ) NP-1215/ 6416/ 1550/ 6216/ 1530/ 6116/ 6317/ 2020/ 2120/ 6020/ 6220/ 6320/ 6330/ 6750/ 6350/ 3020/ 3325/ 3825/ 4335/ 3725/ 3525/ 3225/ 3025/ 4035/ 4540/ 6045/ 6060/ 6085/ 6285/ 9085/ 7000Series/ 8530/ 8</t>
  </si>
  <si>
    <t>Canon FS1-1205-000000 Подшипник выход.вала NP-7161/7160/ CLC-300/320/350/500/550/ 700/730/750/780/70T/800/ 900/920/950/ DR-6080/9080c/ DR-9050/7550/6050/ FAX-L900/ L1000/ L2000/ GP160/ NP-6012/6212/ 6317/ 6320/ NP-6512/6612/7120/7130/ PC740/770/...</t>
  </si>
  <si>
    <t>Canon FS1-1402-000000 Подшипник нижнего вала регистрации задний (черный пластик) NP-1215/ 6416/ 1550/ 6216/ 6317/ 2020/ 2120/ 6035/ 6330/ 6030</t>
  </si>
  <si>
    <t>Canon FS1-1411-000000 Подшипник вала захвата бумаги NP-1215/ 6416/ 1550/ 6216/ 2020/ 2120/ 6317/ 6320</t>
  </si>
  <si>
    <t>Canon FS1-1462-000000 | FS1-1202-000 Втулка транспортера (8mm) iR2200/2800/3300/ iR-5000/6000/ iR-5055/5065/5075/ iR5570/6570/ CLC-700/730/750/780/70T/800/ CLC-900/920/950/ CLC-1100/1120/1130/1150/1160/1180/ iR-c6870/c5870/c6870i/c5870i/ iR-105/105+/9070/ NP-2020/2120/ NP-6317/ NP-6030</t>
  </si>
  <si>
    <t>Canon FS1-1512-000000 BUSHING</t>
  </si>
  <si>
    <t>Canon FS1-1569-000000 Подшипник NP-6016/6218/6021/6521/6621</t>
  </si>
  <si>
    <t>Canon FS1-1593-000000 Подшипник в оптическом узле NP-1215/ 6416/ 2020/ 2120</t>
  </si>
  <si>
    <t>Canon FS1-1594-000000 Втулка (на шестерню FS2-0871-000) NP-1215/ 6416/ 1550/ 6216/ 6317/7161/7160</t>
  </si>
  <si>
    <t>Canon FS1-1595-000000 Подшипник вала регистрации NP-1215/ 6416/ 1550/ 6216/ 6317/ 2020/ 2120/ 6320</t>
  </si>
  <si>
    <t>Canon FS1-1596-000000 Подшипник выходного вала NP-1215, 6221</t>
  </si>
  <si>
    <t>Canon FS1-2833-000000 Пружина пальцев отделения от тефлон.вала NP-7161/7160/7164/7163/7210/7214/ NP-6030/6031/6022/6025/ GP-30f</t>
  </si>
  <si>
    <t>Canon FS1-2834-000000 Пружина пальца отделения от резинового вала NP-7161/7160/ iR-105/105+/9070/ iR-5000/6000/ iR-5055/5065/5075/ iR-5570/5070/6570/ iR7086/7095/7105/ iR-ADV-6075/6065/6055/ iR-ADV-8105/8095/8085</t>
  </si>
  <si>
    <t>Canon FS1-6238-000000 | XG9-0089-000000 Ролик узла оптики NP-1215/ 6416/ 1520/ 1550/ 6216/ 6317</t>
  </si>
  <si>
    <t>Canon FS1-9010-000000 | FS1-9010-020000 SCREW, STEPPED, M3 S</t>
  </si>
  <si>
    <t>Canon FS1-9073-000000 | FS1-9073-020000 Винт ступенчатый из узла привода Сканера NP-6317/ 1215/ 6416/ 1550/ 6216</t>
  </si>
  <si>
    <t>Canon FS1-9255-000000 | FS1-9255-020000 Винт ручки проворота термоузла NP-1215/6416/6317</t>
  </si>
  <si>
    <t>Canon FS2-0867-000000 Шестерня блока привода Сканера, 25Т/ 20Т NP-1215/ 6416/ 1550/ 6216/ 6317/ 1015/ 6320</t>
  </si>
  <si>
    <t>Canon FS2-0868-000000 Шестерня блока привода Сканера, 48Т NP-1215/ 6416/ 1550/ 6216/ 6317/ 6320</t>
  </si>
  <si>
    <t>Canon FS2-0869-000000 Шестерня блока привода Сканера, 72T NP-1215/ 6416/ 1550/ 6216/ 6317/ 1015/ 6320</t>
  </si>
  <si>
    <t>Canon FS2-0871-000000 Шестерня блока проявки, 45Т NP-1215/ 6416/ 1550/ 6216/ 2020/ 2120</t>
  </si>
  <si>
    <t>Canon FS2-0872-020000 Шестерня блока проявки, 14T NP-1215/ 6416/ 1550/ 6216/ 2020/ 2120/ 6317</t>
  </si>
  <si>
    <t>Canon FS2-0873-000000 Шестерня блока проявки 17Т NP-1215/ 6416/ 1550/ 6216/ 2020/ 2120/ 6317</t>
  </si>
  <si>
    <t>Canon FS2-0874-000000 Шестерня блока проявки, 30Т NP-1215/ 6416/ 1550/ 6216/ 2020/ 2120/ 6317</t>
  </si>
  <si>
    <t>Canon FS2-0878-000000 Шестерня 60Т NP-1215/ 6416/ 6317/ 2020/ 2120/ 1550/ 1015/ 6320</t>
  </si>
  <si>
    <t>Canon FS2-0880-000000 Шестерня 33/22T NP-1215/6416/2020/2120</t>
  </si>
  <si>
    <t>Canon FS2-0881-020000 Шестерня 40Т привода фотовала в сборе NP-1215/6416/1520/1015/ NP-1550/6216/1530/6116/ NP-2020/2120/ NP-6317/ NP-6320</t>
  </si>
  <si>
    <t>Canon FS2-0887-000000 Шестерня узла транспортера, 20Т NP-1215/ 6416/ 1550/ 6216/ 6317</t>
  </si>
  <si>
    <t>Canon FS2-0890-020000 Шестерня термоблока (ставится в качалку), косозуб. 29Т OEM NP-1215/ 6416/ 6317/ 1015/ 1550/ 6216/ 1318/ 1050</t>
  </si>
  <si>
    <t>Canon FS2-0891-020000 Шестерня термоблока 30/20Т (черная)OEM NP-1215/ 6416/ 6317/ 1015/ 1550/ 6216/ 1318/ 1050</t>
  </si>
  <si>
    <t>Canon FS2-1431-000000 Подшипник вала захвата из кассеты (в аппарате 2 шт) NP-6317</t>
  </si>
  <si>
    <t>Canon FS2-2161-000000 Пружина растяжения NP-1215/ 6416/ 1550/ 6216/ 2020/ 2120</t>
  </si>
  <si>
    <t>Canon FS2-2764-000000 Пружина тросика каретки лампы экспозиции NP-1215/ 6416</t>
  </si>
  <si>
    <t>Canon FS2-2768-000000 Пружина NP-1215/6416/1520/6317/6320</t>
  </si>
  <si>
    <t>Canon FS2-2770-000000 Пружина фиксатора лотка NP-6512/1000</t>
  </si>
  <si>
    <t>Canon FS2-2777-000000 Пружина втулки фетрового вала (в аппарате 2шт) NP-1215/ 6416/ 1550/ 6216</t>
  </si>
  <si>
    <t>Canon FS2-2782-000000 Пружина сжатия NP-1215/6416</t>
  </si>
  <si>
    <t>Canon FS2-2783-000000 Пружина сжатия NP-1215/ 6416/ 1550/ 6216/ 2020/ 2120/ 6320</t>
  </si>
  <si>
    <t>Canon FS2-2784-000000 Пружина ручки NP-1215/ 6416/ 6317/ 2020/ 2120/ 6320/ 6330/ 6020/ 6220/ 6221</t>
  </si>
  <si>
    <t>Canon FS2-2785-000000 Пружина из лотка (кассеты, голубая) NP-1215/ 6416/ 1550/ 6216/ 6320</t>
  </si>
  <si>
    <t>Canon FS2-2789-000000 Пружина узла главного (верхнего) коротрона NP-1215/ 6416/ 2020/ 2120</t>
  </si>
  <si>
    <t>Canon FS2-6019-000000 | FS2-6006-000000 | FC2-9473-00P000 Подшипник магнитного вала (черный, пластиковый обод) NP-7161/7160/7164/7163/7210/7214/ NP-2020/2120/ NP-6030/6031/6022/6025/ NP-6218/6021/6521/6621/ NP-6317/ NP-6320</t>
  </si>
  <si>
    <t>Canon FS2-9374-00P000 Винт NP-1550</t>
  </si>
  <si>
    <t>Canon FS2-9478-000000 SCREW M3</t>
  </si>
  <si>
    <t>Canon FS2-9540-000000 SCREW,STEPPED,M5</t>
  </si>
  <si>
    <t>Canon FS2-9542-000000 | FU5-9140-000000 SCREW, STEPPED, M4X10</t>
  </si>
  <si>
    <t>Canon FS4-0562-00P000 Шестерня 25Т, широкая, косозубая NP-6317/ 6320</t>
  </si>
  <si>
    <t>Canon FS4-2032-00P000 Пружина под вспомогательный лоток в ручной подаче NP-1550/ 6216/ 6320</t>
  </si>
  <si>
    <t>Canon FS4-2033-00P000 Пружина под заглушку узла обходной (ручной) подачи NP-1550</t>
  </si>
  <si>
    <t>Canon FS4-2038-00P000 Пружина NP-1550</t>
  </si>
  <si>
    <t>Canon FS5-0883-000000 Шестерня, 34T муфты NP-6512/ PC-740/ 750/ 770</t>
  </si>
  <si>
    <t>Canon FS5-0885-000000 Шестерня 14Т нижнего вала регистрации PC-800/ 770/ NP-6512/ 6012/ 6212/ 6112/ 6312</t>
  </si>
  <si>
    <t>Canon FS5-0898-000000 Шестерня 14Т с верхнего вала регистрации, NP-6512/ PC-860/ 770</t>
  </si>
  <si>
    <t>Canon FS5-0905-000000 Шестерня 58/35T NP-6012/ NP-6512/ PC-860/ 880/ 6212</t>
  </si>
  <si>
    <t>Canon FS5-0913-020000 | FS5-0913-000000 | FS5-0913-030000 Шестерня 17Т/18Т NP-6512/PC-800</t>
  </si>
  <si>
    <t>Canon FS5-0917-000000 Шестерня 40T привода Сканера NP-6012/6212/ NP-6512/6612/7120/7130/ PC740/770</t>
  </si>
  <si>
    <t>Canon FS5-0918-000000 Шестерня,24/ 39Т привода Сканера NP-6012/6212/ NP-6512/6612/7120/7130/ PC740/770</t>
  </si>
  <si>
    <t>Canon FS5-0919-000000 Шестерня,53Т привода Сканер NP-6012/6212/ NP-6512/6612/7120/7130/ PC740/770</t>
  </si>
  <si>
    <t>Canon FS5-1212-000000 Подшипник шестерни 14Т(FS6 - 0592 - 000)(CBS) GP-405/335/355/315/285/215/ 210/ 30F/40/35F/35/31F/31/55/ NP6521/NP6021/6016</t>
  </si>
  <si>
    <t>Canon FS5-1261-000000 Подшипник верхнего вала регистрации (в аппарате 2шт) NP-6035/ 6028/ 6230/ 6330/ 6030/ 6031/ 6022/ 6025</t>
  </si>
  <si>
    <t>Canon FS5-1439-000000 Подшипник NP-6512/6612/7120/7130/7130F</t>
  </si>
  <si>
    <t>Canon FS5-1440-000000 Подшипник вала регистрации задний NP-6512/ 6112/ PC-860/ 880</t>
  </si>
  <si>
    <t>Canon FS5-1530-000000 BUSHING (CBS) NP-6512/6612/7120/7130/7130F/P7130F</t>
  </si>
  <si>
    <t>Canon FS5-1598-000000 BUSHING, VERTICAL ROLLER</t>
  </si>
  <si>
    <t>Canon FS5-1943-000000 Подшипник (в узле 2 шт.) iR2200/2800/3300/ iR1730i/1740i/1750i/ iR2270/4570/3570/2230/2870/3530/ iR2520/2525/2530/2535/2545/ iR3025/3035/3045/ iR3180/ iR3225/3235/3245/ iR-c2380i/c3080/c3580/c3080i/c3580i/ iR-c3170/c2570/c3170i/c2570i/</t>
  </si>
  <si>
    <t>Canon FS5-1944-000000 ВТУЛКА iR-2200/2800/3300/2220/3320</t>
  </si>
  <si>
    <t>Canon FS5-1945-000000 Втулка (подшипник) iR2200/2800/3300/ iR2270/4570/3570/2230/2870/3530/ iR3025/3035/3045/ iR3225/3235/3245</t>
  </si>
  <si>
    <t>Canon FS5-1948-000000 BUSHING</t>
  </si>
  <si>
    <t>Canon FS5-2334-000000 Пружина натяжения FC100/108/120/128/290/ FC210/230/PC300/320/325/ FC200/220/228/226/224/208/206/204/280/260/PC425</t>
  </si>
  <si>
    <t>Canon FS5-2335-000000 Пружина вала переноса (коротрона) задняя PC-310/ 330/ 336/ 750/ 770/ 760/ 780/ 860/ 880/ 890/ NP-6012/ 6212/ 6112/ 6312/ 6512/ 6612</t>
  </si>
  <si>
    <t>Canon FS5-2347-000000 Пружина кулисы регистрации 2 FC100/108/120/128/290/ FC-310/330/336/PC-310/330</t>
  </si>
  <si>
    <t>Canon FS5-2351-000000 | FS7-2185-000000 Пружина муфты вала регистрации (Правая завивка) FC 200/ 310/ 330/ 200/ 220/ 224/ 226/ 210/ 230/ NP-6012/ 6212/ 6112/ 6312/ 6512/ 6612/ PC-860/ 760/ 780</t>
  </si>
  <si>
    <t>Canon FS5-2650-000000 пружина сжатия</t>
  </si>
  <si>
    <t>Canon FS5-2661-000000 Пружина NP-7161/7160/7164/7163</t>
  </si>
  <si>
    <t>Canon FS5-2769-000000 Пружина тормозной площадки обходной подачи PC-860/ 720/ 740/ 750/ 770/ 760/ 780/ NP-6012/ 6212/ 6112/ 6312/ 6512/ 6612</t>
  </si>
  <si>
    <t>Canon FS5-2783-000000 Пружина поворотной крышки NP-6012/6212/6112/6312/ NP-6512/6612/7120/7130/ PC760/780/860</t>
  </si>
  <si>
    <t>Canon FS5-2796-000000 | FS5-2796-000 Пружина откидной крышки выхода бумаги FC-310/ 330/ 336/ PC-310/ 330/ 330L/ FC-200/220/204/206/208/224/226/228/100/108/120/128/ FC-210/230/PC-300/320/325</t>
  </si>
  <si>
    <t>Canon FS5-3177-000000 PULLEY, IDOLER</t>
  </si>
  <si>
    <t>Canon FS5-3620-000000 GEAR PULLEY, 32T/50T iR-C2050/2020/2100/2100S/CP-2150/2120</t>
  </si>
  <si>
    <t>Canon FS5-3815-000000 PULLEY, 51T</t>
  </si>
  <si>
    <t>Canon FS5-3820-000000 Шкив, 24T iR-2200/2800/3300</t>
  </si>
  <si>
    <t>Canon FS5-3822-000000 шестерня</t>
  </si>
  <si>
    <t>Canon FS5-3823-000000 шестерня</t>
  </si>
  <si>
    <t>Canon FS5-3824-000000 PULLEY, 38T/34T</t>
  </si>
  <si>
    <t>Canon FS5-3830-000000 PULLEY, 25T/GEAR, 28T</t>
  </si>
  <si>
    <t>Canon FS5-3833-000000 PULLEY, 24T</t>
  </si>
  <si>
    <t>Canon FS5-6393-000000 Ролик PC-860/880/6512/6112</t>
  </si>
  <si>
    <t>Canon FS5-6448-000000 Втулка магнитного вала iR-2200/2800/3300/ GP-215/211/210/ GP-405/335/ iR2270/4570/3570/2230/2870/3530/ iR-2520/2525/2530/2535/2545/ iR3025/3035/3045/ iR3225/3235/3245/</t>
  </si>
  <si>
    <t>Canon FS5-6453-000000 Ролик дампер узла отделения из ADF (в узле 2шт) NP-6012F/ 6212/ 6312/ 6612/ PC-890</t>
  </si>
  <si>
    <t>Canon FS5-9397-000000 SCREW, STEPPED, M4</t>
  </si>
  <si>
    <t>Canon FS6-0337-000000 Шестерня резинового вала 22Т FC-210/ 230/ 220/ 224/ 226/ 204/ 206/208</t>
  </si>
  <si>
    <t>Canon FS6-0338-000 | FS6-0962-000 Шестерня, 12Т FC-200/ 220/ 204/ 206/ 224/ 226/ 400/ 420/ 430</t>
  </si>
  <si>
    <t>Canon FS6-0339-000000 Шестерня, 32Т FC-210/230/220/226/224</t>
  </si>
  <si>
    <t>Canon FS6-0340-020000 | FS6-0340-000000 Шестерня печки с защелкой, 20Т FC-200/ 220/ 204/ 206/ 208/ 224/ 226/ 228/ FC-210/ 230</t>
  </si>
  <si>
    <t>Canon FS6-0347-000000 Шестерня, 20Т узла регистрации FC-200/ 220/ 204/ 206/ 226</t>
  </si>
  <si>
    <t>Canon FS6-0352-000000 Шестерня 15/53Т OEM FC-200/220/204/206/208/224/226/228/100/108/120/128</t>
  </si>
  <si>
    <t>Canon FS6-0437-000000 Шестерня, 18T магнитного вала NP-6512/ 6012/ 6112</t>
  </si>
  <si>
    <t>Canon FS6-0552-000000 Шестерня магнитного вала, 20Т iR-2200/ 2800/ 3300</t>
  </si>
  <si>
    <t>Canon FS6-0564-000000 шестерня</t>
  </si>
  <si>
    <t>Canon FS6-0565-000000 Шестерня, 42T GP-215/211/210</t>
  </si>
  <si>
    <t>Canon FS6-0572-000000 шестерня</t>
  </si>
  <si>
    <t>Canon FS6-1063-000000 Подшипник(CBS) iR-2270/2870/3570/4570/2230/2520/2525/2530/2535/2545</t>
  </si>
  <si>
    <t>Canon FS6-1090-000000 Подшипник iR-1018/1022/ iR-1020/1024</t>
  </si>
  <si>
    <t>Canon FS6-1094-000000 BUSHING</t>
  </si>
  <si>
    <t>Canon FS6-2163-000000 Пружина пальца отделения FC-210/230/PC-300/320/325/ FC200/220/204/206/224/226</t>
  </si>
  <si>
    <t>Canon FS6-2230-000000 Пружина фиксатора блока проявки в каретке лампы засветки NP-6512/ 6612</t>
  </si>
  <si>
    <t>Canon FS6-2231-000000 Пружина фиксатора блока проявки в каретке лампы засветки, правая NP-6512/ 6612</t>
  </si>
  <si>
    <t>Canon FS6-2232-000000 Пружина сжатия NP-6012/6512/6612</t>
  </si>
  <si>
    <t>Canon FS6-2234-000 Пружина сжатия NP-6012/6512/6612</t>
  </si>
  <si>
    <t>Canon FS6-2240-000000 Пружина узла регистрации NP-6012/6212/ NP-6512/6612/7120/7130</t>
  </si>
  <si>
    <t>Canon FS6-2242-000000 Пружина NP-6012/6212/6112/6312/6512/6612</t>
  </si>
  <si>
    <t>Canon FS6-2311-000000 SPRING, COMPRESSION</t>
  </si>
  <si>
    <t>Canon FS6-2328-000000 | FS6-2328-020000 пружина</t>
  </si>
  <si>
    <t>Canon FS6-2331-000000 SPRING, TENSION</t>
  </si>
  <si>
    <t>Canon FS6-2337-000000 SPRING, TENSION</t>
  </si>
  <si>
    <t>Canon FS6-2370-000000 Пружина узла отделения из ADF NP-6012F/ 6212/ 6312/ 6612/ PC-890</t>
  </si>
  <si>
    <t>Canon FS6-2900-000000 пружина</t>
  </si>
  <si>
    <t>Canon FS6-2917-000000 Пружина GP-160/160PF/160F/160DF/LP-3000/3010</t>
  </si>
  <si>
    <t>Canon FS7-0103-000000 Шестерня , 35T iR-C2050/2020/2100/2100S/CP-2150/2120/GP405</t>
  </si>
  <si>
    <t>Canon FS7-0104-000000 шестерня,24Т iR-C2050/2020/2100/2100S/CP-2150/2120</t>
  </si>
  <si>
    <t>Canon FS7-0207-000000 Шестерня, 20T (CBS) GP-160/160PF/160F/160DF/LP-3000/3010</t>
  </si>
  <si>
    <t>Canon FS7-0225-000000 Шестерня узла захвата бумаги 53T iR-1600/2000/ iR2016/2020/2020i/ iR2018/2022/2025/2030/ iR-2320/2318/2420/2422/ GP160</t>
  </si>
  <si>
    <t>Canon FS7-0226-000000 Шестерня узла захвата бумаги 36T iR-2016/2020</t>
  </si>
  <si>
    <t>Canon FS7-0227-000000 Шестерня узла захвата бумаги 21T/33T/22T iR-2016/2020</t>
  </si>
  <si>
    <t>Canon FS7-0228-000000 Шестерня узла захвата бумаги,31T iR-1600/2000/ iR2016/2020/2020i/ GP160/ iR2018/2022/2025/2030/ iR-2320/2318/2420/2422/ MF7170i</t>
  </si>
  <si>
    <t>Canon FS7-0229-000000 Шестерня узла захвата бумаги 18T iR-2016/2020</t>
  </si>
  <si>
    <t>Canon FS7-0230-000000 шестерня</t>
  </si>
  <si>
    <t>Canon FS7-0427-000000 Шестерня 20Т NP-6512/PC-800</t>
  </si>
  <si>
    <t>Canon FS7-0428-000000 Шестерня 21Т NP-6521/PC-800 С8/П2</t>
  </si>
  <si>
    <t>Canon FS7-0429-000000 Шестерня 26Т NP-6521/PC-800</t>
  </si>
  <si>
    <t>Canon FS7-0430-000000 Шестерня 35T/32T NP-6512/6612/7120/7130/PC880/890</t>
  </si>
  <si>
    <t>Canon FS7-0431-000000 Шестерня из привода узла захвата бумаги (ручн.подача), 14/ 19Т (multi type) PC-860/ NP-6512</t>
  </si>
  <si>
    <t>Canon FS7-0432-000000 Шестерня из привода узла захвата бумаги (ручн.подача), 14Т PC-860/ 880/ 890/ NP-6512/ 6612</t>
  </si>
  <si>
    <t>Canon FS7-0434-000000 Шестерня 26Т NP-6512/PC-860/880</t>
  </si>
  <si>
    <t>Canon FS7-0435-000000 Шестерня, 16Т NP-6512/6612/7120/7130/</t>
  </si>
  <si>
    <t>Canon FS7-0436-000000 Шестерня вала захвата из кассеты, 25Т NP-6512/6612/7120/7130</t>
  </si>
  <si>
    <t>Canon FS7-0437-000000 Шестерня из привода узла захвата бумаги (ручн.подача), 14/ 19Т (single type) PC-860/ NP-6512</t>
  </si>
  <si>
    <t>Canon FS7-0438-000000 | FS5-0887-000000 Шестерня, 25T NP-6512/PC-860/880</t>
  </si>
  <si>
    <t>Canon FS7-0443-000000 Шестерня 38/42Т NP-6512/PC-860/880</t>
  </si>
  <si>
    <t>Canon FS7-0444-000000 Шестерня, 18Т NP-6512/PC-860/880</t>
  </si>
  <si>
    <t>Canon FS7-0446-000000 Шестерня 16/18Т NP-6521/PC-800</t>
  </si>
  <si>
    <t>Canon FS7-0702-000000 Шестерня, 21T/28T(CBS) iR-2200/2800/3300/2200i/2800i/3300i</t>
  </si>
  <si>
    <t>Canon FS7-0703-000000 шестерня</t>
  </si>
  <si>
    <t>Canon FS7-0704-000000 Шестерня, 23T/70T(CBS) iR-2200/2800/3300/2200i/2800i/3300i</t>
  </si>
  <si>
    <t>Canon FS7-0705-000000 | FG9-3987-000000 UPPER PLATE FEEDER DRIVE ASSY</t>
  </si>
  <si>
    <t>Canon FS7-0707-000000 | FS7-0707-00U000 GEAR, 22T</t>
  </si>
  <si>
    <t>Canon FS7-0708-000000 GEAR, 17T/19T</t>
  </si>
  <si>
    <t>Canon FS7-0709-000000 Шестерня резинового вала, 27Т iR-2200/ 2800/ 3300</t>
  </si>
  <si>
    <t>Canon FS7-0719-000000 GEAR, 17T/48T</t>
  </si>
  <si>
    <t>Canon FS7-0720-000000 GEAR, 15T/65T</t>
  </si>
  <si>
    <t>Canon FS7-0721-000000 GEAR, 40T</t>
  </si>
  <si>
    <t>Canon FS7-0728-000000 GEAR, 25T/39T</t>
  </si>
  <si>
    <t>Canon FS7-0737-000000 GEAR, 24T</t>
  </si>
  <si>
    <t>Canon FS7-0738-000000 Шестерня, 29Tнижнего вала регистрации iR-2200/ 2800/ 3300</t>
  </si>
  <si>
    <t>Canon FS7-0739-000000 Шестерня, 32T Вала (ролика), пред-переноса, нижнего iR-2200/ 2800/ 3300</t>
  </si>
  <si>
    <t>Canon FS7-0740-000000 Шестерня, 26T вала (ролика), пред-переноса, верхнего iR-2200/ 2800/ 3300</t>
  </si>
  <si>
    <t>Canon FS7-0744-000 Шестерня, 16T</t>
  </si>
  <si>
    <t>Canon FS7-0750-00U000 | FS7-0750-000000 Шестерня, 56T/14T(CBS) iR-2200/2800/3300/2200i/2800i/3300i</t>
  </si>
  <si>
    <t>Canon FS7-0752-000000 шестерня, 86T iR-2200/2800/3300/2220/3320</t>
  </si>
  <si>
    <t>Canon FS7-0756-000000 Шестерня, 35T/44T iR-2200/2800/3300/2220/3320</t>
  </si>
  <si>
    <t>Canon FS7-0757-000000 | FS7-0757-00U000 шестерня</t>
  </si>
  <si>
    <t>Canon FS7-0758-000000 GEAR, 14T</t>
  </si>
  <si>
    <t>Canon FS7-0760-000000 Шестерня, 38T</t>
  </si>
  <si>
    <t>Canon FS7-2181-000000 Пружина сжатия NP-6512/6612</t>
  </si>
  <si>
    <t>Canon FS7-2183-000000 ПРУЖИНА НАТЯЖЕНИЯ NP-6512/6612/7120/7130</t>
  </si>
  <si>
    <t>Canon FS7-2184-000000 Пружина вала поворотной крышки PC-860/ 880/ 890/ NP-6512/ 6612</t>
  </si>
  <si>
    <t>Canon FS7-2189-000000 Пружина сжатия NP-6512/ 6612/ PC-860</t>
  </si>
  <si>
    <t>Canon FS7-2201-000000 Пружина (1) подъёмника бумаги в кассете</t>
  </si>
  <si>
    <t>Canon FS7-2202-000000 Пружина (2) подъёмника бумаги в кассете</t>
  </si>
  <si>
    <t>Canon FS7-2211-000000 SPRING, COMPRESSION</t>
  </si>
  <si>
    <t>Canon FS7-2287-000000 | FS7-2287-00U000 Пружина защелки кассеты(CBS) iR-C2050/2020/2100/2100S/CP-2150/2120</t>
  </si>
  <si>
    <t>Canon FS7-2373-000000 SPRING, COMPRESSION</t>
  </si>
  <si>
    <t>Canon FS7-2374-000000 SPRING, TENSION</t>
  </si>
  <si>
    <t>Canon FS7-2375-000000 SPRING, COMPRESSION</t>
  </si>
  <si>
    <t>Canon FS7-2382-000000 пружина сжатия</t>
  </si>
  <si>
    <t>Canon FS7-2409-000000 SPRING, COMPRESSION</t>
  </si>
  <si>
    <t>Canon FS7-2413-000000 SPRING, TENSION</t>
  </si>
  <si>
    <t>Canon FS7-2414-000000 SPRING, TENSION</t>
  </si>
  <si>
    <t>Canon FS7-2663-000000 Пружна натяжения iR-1600/2000/ iR2270/4570/3570/2230/2870/3530/ iR3025/3035/3045/ iR3180/ iR-c2380i/c3080/c3580/c3080i/c3580i/ iR-c3380/c2880/c3380i/c2880i</t>
  </si>
  <si>
    <t>Canon FS7-2687-000000 SPRING, TENSION</t>
  </si>
  <si>
    <t>Canon FS7-2689-000000 Пружина, (CBS) iR-1210/1230/1270F/1310/1330/1370F/1510/1530/ 1570/1610/1630/1670 SmartBasePC-1210/1230/1270F</t>
  </si>
  <si>
    <t>Canon FS7-2690-000000 SPRING, COMPRESSION</t>
  </si>
  <si>
    <t>Canon FS7-2693-000000 SPRING, TORSION (CBS) iR-1210/1230/1270F/1310/1330/1370F/1510</t>
  </si>
  <si>
    <t>Canon FS7-2801-000000 Пружина натяжения (CBS) iR-2270/2870/3570/4570/2230</t>
  </si>
  <si>
    <t>Canon FS7-2926-000000 пружина натяжения</t>
  </si>
  <si>
    <t>Canon FS7-2927-000000 пружина кручения</t>
  </si>
  <si>
    <t>Canon FS7-2990-000000 | FS7-2700-000000 Пружина флажка выхода бумаги из термоузла iR-1210/1230/1270F/1310/1330/1370F/1510/1530/ 1570/1610/1630/1670</t>
  </si>
  <si>
    <t>Canon FS8-8185-000000 Пластина, указатель формата бумаги (левой панели) NP-1550/ 6216/ 6317</t>
  </si>
  <si>
    <t>Canon FU3-0068-000000 Шестерня, 14T/28T</t>
  </si>
  <si>
    <t>Canon FU3-0069-000000 Шестерня 28T</t>
  </si>
  <si>
    <t>Canon FU3-0071-000000 GEAR, 14T</t>
  </si>
  <si>
    <t>Canon FU3-0072-000000 GEAR, 26T ШЕСТЕРНЯ, 26T</t>
  </si>
  <si>
    <t>Canon FU3-0073-000000 GEAR, 32T</t>
  </si>
  <si>
    <t>Canon FU3-0074-000000 Шестерня, 14T с вала подачи бумаги iR-/ Smart Base PC -1210/ 1230/ 1270F/ 1310/ 1330/ 1370F</t>
  </si>
  <si>
    <t>Canon FU3-0430-000000 Шестерня,29T/17T iR1210/1510/1530/1570/1230/1270</t>
  </si>
  <si>
    <t>Canon FU3-0431-000000 Шестерня,51T/15T iR1210/1510/1530/1570/1230/1270</t>
  </si>
  <si>
    <t>Canon FU3-0433-000000 Шестерня 18Т iR1210/1510/1530/1570/1230/1270</t>
  </si>
  <si>
    <t>Canon FU3-0434-000000 Шестерня 28T/17T(CBS) iR1210/1510/1530/1570/1230/1270</t>
  </si>
  <si>
    <t>Canon FU3-0435-000000 Шестерня, 28T/17T(CBS) iR-1210/1230/1270F/1310/1330/1370F/1510/1530/ 1570/1610/1630/1670 SmartBasePC-1210/1230/1270F</t>
  </si>
  <si>
    <t>Canon FU3-0436-000000 шестерня 17TiR-1210/1230/1270F/1310/1330/1370F/1510/1530/ 1570/1610/1630/1670 SmartBasePC-1210/1230/1270F</t>
  </si>
  <si>
    <t>Canon FU3-0437-000000 шестерня</t>
  </si>
  <si>
    <t>Canon FU3-0441-000000 GEAR, 17T ШЕСТЕРНЯ, 17Т</t>
  </si>
  <si>
    <t>Canon FU5-0113-000000 Шестерня,31T/13T iR2270/2870/3570/4570/2230/3530/4530/ iR-3025/3030/3035/3045/ iR-3245/3235/3230/3225</t>
  </si>
  <si>
    <t>Canon FU5-0114-000000 Шестерня,31T/13T iR2270/2870/3570/4570/2230/3530/4530/ iR-3025/3030/3035/3045/ iR-3245/3235/3230/3225</t>
  </si>
  <si>
    <t>Canon FU5-0127-000000 Шестерня, 27T,резинового вала iR-2270/2870/2230/3025/</t>
  </si>
  <si>
    <t>Canon FU5-0702-000000 Шестерня, 18T/107T MF3220/3240/ FAX-L380/ MF3110/ MF5630/5650/5730/5750/5770/ LBP-3200/3210</t>
  </si>
  <si>
    <t>Canon FU5-0705-000000 Шестерня, 22T/86T LBP-3200/3210/ FAX-L380/ MF3110/ MF3220/3240/ MF5630/5650/5730/5750/5770</t>
  </si>
  <si>
    <t>Canon FU5-0707-000000 | FU5-0707-000 Шестерня, 51T MF3220/3240/ FAX-L380/ MF3110/ MF5630/5650/5730/5750/5770/ LBP-3200/3210</t>
  </si>
  <si>
    <t>Canon FU5-0709-000000 | FU5-0709-000 Шестерня,17T MF3220/3240/ FAX-L380/ MF3110/ MF5630/5650/5730/5750/5770/ LBP-3200/3210</t>
  </si>
  <si>
    <t>Canon FU5-0710-000000 Шестерня 19T/35Т LaserBase MF3110</t>
  </si>
  <si>
    <t>Canon FU5-0713-000000 Шестерня прижимного (рез.) вала,29T MF3110/ MF3220/3240/ LBP-3200/ FAX-L380/ MF5630/5650/5730/5750/5770</t>
  </si>
  <si>
    <t>Canon FU5-0714-000000 Шестерня муфты ролика захвата 25T MF3110/ FAX-L380/ LBP-3200/3210/ MF3220/3222/3228/3240/3241/ MF5630/5650/5730/5750/5770</t>
  </si>
  <si>
    <t>Canon FU5-1001-000000 | FU5-5619-000000 втулка</t>
  </si>
  <si>
    <t>Canon FU5-1002-000000 втулка</t>
  </si>
  <si>
    <t>Canon FU5-1519-000000 Левый подшипник резинового вала iR-2016/2020/2020i/ iR-2422/2420/2320/2318/ MF7170i</t>
  </si>
  <si>
    <t>Canon FU5-1520-000000 Правый подшипник резинового вала iR-2016/2020/ iR2320/2318/2420/2422/ MF7170i</t>
  </si>
  <si>
    <t>Canon FU5-1527-000000 Подшипник оси ролика захвата ручной подачи iR-2016/2020/ iR-2018/2025/2022/2030/ iR-2422/2420/2320/2318/ MF7170i/7120/7280</t>
  </si>
  <si>
    <t>Canon FU5-1528-000000 Подшипник захвата в ручной подаче iR-2016/2020/ iR-2018/2022/2025/2030/ iR-2318/2420/2422/2320/ MF7170i</t>
  </si>
  <si>
    <t>Canon FU5-1529-000000 ВТУЛКА</t>
  </si>
  <si>
    <t>Canon FU5-1774-000000 ВТУЛКА iR1020/1021/1024/1025 / iR-1018/ 1019J/ 1022/ 1023</t>
  </si>
  <si>
    <t>Canon FU5-1775-000000 Подшипник (CBS) iR-1018/1018J/1019J/1022/1022A/1022F/ 1022i/1022iF/1022J/ 1023/1023iF/1023N</t>
  </si>
  <si>
    <t>Canon FU5-1776-000000 BUSHING</t>
  </si>
  <si>
    <t>Canon FU5-1804-000000 Подшипник ролика левый MF4018/4010/4120/4150/4140/ MF4270/4690pl/4660pl/ MF4350/4320/4370/4380/4340/4330/PC-D450/440</t>
  </si>
  <si>
    <t>Canon FU5-1805-000000 Подшипник ролика правый MF4018/4010/4120/4150/4140 icMF4012/4122/sMF4130</t>
  </si>
  <si>
    <t>Canon FU5-2010-000000 SPRING, COMPRESSION iC D860</t>
  </si>
  <si>
    <t>Canon FU5-2030-000000 Пружина iR-2270/2870/3025/3030/3035/3045/3570/4570 (старый тип)</t>
  </si>
  <si>
    <t>Canon FU5-2431-000000 Пружина захвата LBP-3200/3210/MF3110, LASER SHOT MF3110</t>
  </si>
  <si>
    <t>Canon FU5-2470-000000 пружина</t>
  </si>
  <si>
    <t>Canon FU5-2476-000000 SPRING, TRANSFER ROLLER, RIGHT iR2016/2020/2020i/ iR2018/2022/2025/2030/ iR2320/2318/2420/2422/ MF7170i</t>
  </si>
  <si>
    <t>Canon FU5-3001-000000 PULLEY, 18T</t>
  </si>
  <si>
    <t>Canon FU5-3006-000000 PULLEY, 14T</t>
  </si>
  <si>
    <t>Canon FU5-6001-000000 Втулка регистрации iR-1200/1300/1500/1600 Series</t>
  </si>
  <si>
    <t>Canon FU5-8005-000000 PLATE, WIDTH INDEX, iR-2270</t>
  </si>
  <si>
    <t>Canon FU5-8586-000000 Заглушка iR-2016/2016J/2016i/2020/2020J/2020i/2020S</t>
  </si>
  <si>
    <t>Canon FU6-0021-000000 ШЕСТЕРНЯ, 27T шестерня резинового вала IR3030/3035/3045/3570/4570 ( только)</t>
  </si>
  <si>
    <t>Canon FU6-0023-000000 Шестерня 15T iR-2270/2870/3570/4570/2230/3025/3030/3035/3045/3530</t>
  </si>
  <si>
    <t>Canon FU6-0029-000000 Шестерня, 18T iR2270/4570/3570/2230/2870/3530/ iR3025/3035/3045/ iR3225/3235/3245/ iR-c2380i/c3080/c3580/c3080i/c3580i/ iR-c3380/c2880/c3380i/c2880i/ iR-ADV-c9075/c9070/c9065/c9060/c7065/c7055/ iR-ADV-c9280/c9270/c7280/c7270/c7260</t>
  </si>
  <si>
    <t>Canon FU6-0761-000000 GEAR, 41T GEAR, 41T</t>
  </si>
  <si>
    <t>Canon FU6-0762-000000 GEAR, 31T шестерня</t>
  </si>
  <si>
    <t>Canon FU6-0763-000000 шестерня</t>
  </si>
  <si>
    <t>Canon FU6-0764-000000 шестерня</t>
  </si>
  <si>
    <t>Canon FU6-0765-000000 Шестерня,32T iR-2016/2020/ iR-2030i/2025i/2022/2018/ iR-2318/2320/2420</t>
  </si>
  <si>
    <t>Canon FU6-0766-000000 Шестерня,13Т iR-2016/2020/ iR-2018/2025/2022/2030/ iR-2422/2420/2320/2318/ MF7170i/7120/7280</t>
  </si>
  <si>
    <t>Canon FU6-0767-000000 Шестерня,9Т iR-2016/2020/ iR-2018/2025/2022/2030/ iR-2422/2420/2320/2318/ MF7170i/7120/7280</t>
  </si>
  <si>
    <t>Canon FU6-0769-000000 Шестерня, 17Т, узла захвата бумаги iR-2016/2020</t>
  </si>
  <si>
    <t>Canon FU6-0771-030000 | FU6-0771-000000 Шестерня,16T/34T iR2016/2020/2020i/ iR2018/2022/2025/2030/ iR2320/2318/2420/2422/ MF7170i</t>
  </si>
  <si>
    <t>Canon FU6-0773-000000 Шестерня вала переноса,30T iR2016/2020/2020i/ iR2018/2022/2025/2030/ iR-2320/2318/2420/2422</t>
  </si>
  <si>
    <t>Canon FU6-0776-030000 | FU6-0776-030 Шестерня, 29T из узла захвата бумаги iR2016/2020/2020i/ iR2018/2022/2025/2030/ iR2320/2318/2420/2422/ MF7170i</t>
  </si>
  <si>
    <t>Canon FU6-0788-000000 GEAR, 161T</t>
  </si>
  <si>
    <t>Canon FU6-0794-000000 Шестерня, 29T iR-2016/2016J/2016i/2020/2020J/2020i/2020S</t>
  </si>
  <si>
    <t>Canon FU6-0799-000000 Шестерня резинового вала iR2016/2020/2020i/ iR-2320/2318/2420/2422/ MF7170i</t>
  </si>
  <si>
    <t>Canon FU6-0800-000000 Промежуточная шестерня,17T iR2016/2020/2020i/ iR2320/2318/2420/2422/ MF7170i</t>
  </si>
  <si>
    <t>Canon FU6-0801-000000 Шестерня вала подачи iR-2016/2020/2318/2320/2420</t>
  </si>
  <si>
    <t>Canon FU6-0803-000000 Шестерня 31T iR2016/2020/2020i/ iR-2320/2318/2420/2422/ MF7170i</t>
  </si>
  <si>
    <t>Canon FU6-0814-000000 Шестерня, 25T (CBS) iR-2030/2025/2022/2018</t>
  </si>
  <si>
    <t>Canon FU6-0940-000000 Шестерня 21Т вала выхода ADF (CBS) iR-2016/2016J/2016i/2020/2020J/2020i/2020S/2025</t>
  </si>
  <si>
    <t>Canon FU6-2021-000000 SPRING, FIXING GUIDE, LOWER, IR-2270</t>
  </si>
  <si>
    <t>Canon FU6-2162-000000 Пружина iR2016/2020/2020i/ iR2018/2022/2025/2030/ iR2320/2318/2420/2422/ MF7170i</t>
  </si>
  <si>
    <t>Canon FU6-2170-000000 Пружина подшипника ролика вертикальной подачи (CBS) iR-2016/2016J/2016i/2020/2020J/2020i/2020S</t>
  </si>
  <si>
    <t>Canon FU6-2171-000000 SPRING, TRANSFER ROLLER, LEFT iR2016/2020/2020i/ iR2018/2022/2025/2030/ iR2320/2318/2420/2422/ MF7170i</t>
  </si>
  <si>
    <t>Canon FU6-2173-000000 Пружина сжатия iR-2030i/2025i/2022/2018/ iR-2318/2320/2420/ MF7200/7100/7170i</t>
  </si>
  <si>
    <t>Canon FU6-2174-000000 SPRING, TENSION пружина натяжения</t>
  </si>
  <si>
    <t>Canon FU6-2177-000000 | FU6-2177-020000 ПРУЖИНА СЖАТИЯ</t>
  </si>
  <si>
    <t>Canon FU6-2178-000000 Пружина компрессионная iR2016/2020/2020i/ iR2018/2022/2025/2030/ iR2320/2318/2420/2422/ MF7170i</t>
  </si>
  <si>
    <t>Canon FU6-2182-000000 Пружина (CBS) iR-2016/2016J/2016i/2020/2020J/2020i/2020S</t>
  </si>
  <si>
    <t>Canon FU6-2185-000000 SPRING, TENSION</t>
  </si>
  <si>
    <t>Canon FU6-2186-000000 SPRING, COMPRESSION пружина сжатия</t>
  </si>
  <si>
    <t>Canon FU6-2188-000000 SPRINGM, TORSION</t>
  </si>
  <si>
    <t>Canon FU6-2206-000000 пружина фиксатора Canon (CBS) iR-2016/2016J/2016i/2020/2020J/2020i/2020S</t>
  </si>
  <si>
    <t>Canon FU6-2208-000000 Пружина iR2016/2020/2020i/ iR2018/2022/2025/2030/ iR-2320/2318/2420/2422/ MF7170i</t>
  </si>
  <si>
    <t>Canon FU6-2209-000000 Пружина узла регистрации iR2016/2020/2020i/ iR2018/2022/2025/2030/ iR2320/2318/2420/2422/ MF7170i</t>
  </si>
  <si>
    <t>Canon FU6-2255-000000 Пружина вала подачи imageCLASS MF4150/MF4140/MF4122/MF4120/i-SENSYS MF4150/MF4140/MF4120</t>
  </si>
  <si>
    <t>Canon FU6-2387-000000 SPRING, TENSION ПРУЖИНА НАТЯЖЕНИЯ</t>
  </si>
  <si>
    <t>Canon FU6-2407-000000 Пружина (CBS) iR-1018/1022/ iR-1020/1024/ FAX-L3000/ MF6530/6540pl/6550/6560pl/6580pl</t>
  </si>
  <si>
    <t>Canon FU6-2412-000000 Пружина</t>
  </si>
  <si>
    <t>Canon FU6-2414-000000 Пружина iR-1018/1022/1023/1019/ iR-1020/1021/1025/1024/ FAX-L3000/ MF6530/6540pl/6550/6560pl/6580pl</t>
  </si>
  <si>
    <t>Canon FU6-2416-000000 Пружина iR-1018/1022/ iR-1020/1024/ FAX-L3000/ MF6530/6540pl/6550/6560pl/6580pl</t>
  </si>
  <si>
    <t>Canon FU6-2423-000000 Пружина натяжения</t>
  </si>
  <si>
    <t>Canon FU6-2425-000000 Пружина iR-1018/1022/ iR-1020/1024/ MF6530/6540pl/6550/6560pl/6580pl/ FAX-L3000</t>
  </si>
  <si>
    <t>Canon FU6-2432-000000 Пружина передняя вала переноса (коротрона) iR-1018/1022/ iR-1020/1024/ FAX-L3000/ MF6530/6540pl/6550/6560pl/6580pl</t>
  </si>
  <si>
    <t>Canon FU6-2472-000000 Пружина iR-1018/1022/ iR-1020/1024/ MF6530/6540pl/6550/6560pl/6580pl</t>
  </si>
  <si>
    <t>Canon FU6-2473-000000 Пружина iR-1018/1018J/1019J/1022/1022A/1022F/ 1022i/1022iF/1022J/ 1023/1023iF/1023N</t>
  </si>
  <si>
    <t>Canon FU6-2508-000000 SPRING, COMPRESSION ПРУЖИНА СЖАТИЯ</t>
  </si>
  <si>
    <t>Canon FU6-2833-000000 SPRING, COMPRESSION</t>
  </si>
  <si>
    <t>Canon FU6-2875-000000 Пружина MF4018/4010/4120/4150/4140/ MF4270/4690pl/4660pl/ MF4350/4320/4370/4380/4340/4330/PC-D450/440</t>
  </si>
  <si>
    <t>Canon FU7-0009-000000 GEAR, 34T ШЕСТЕРНЯ, 34T</t>
  </si>
  <si>
    <t>Canon FU7-0010-000000 Шестерня,54T iR-1018/1022/ iR-1020/1024/ FAX-L3000/ MF6530/6540pl/6550/6560pl/6580pl</t>
  </si>
  <si>
    <t>Canon FU7-0011-000000 Шестерня 29T iR-1018/1018J/1019J/1022/1022A/1022F/ 1022i/1022iF/1022J/ 1023/1023iF/1023N</t>
  </si>
  <si>
    <t>Canon FU7-0012-000000 Шестерня,29Т iR-1018/1022/1023/1019/ iR-1020/1021/1025/1024/ FAX-L3000/ MF6530/6531/6550/6560/6570/6580</t>
  </si>
  <si>
    <t>Canon FU7-0013-000000 Шестерня,41T iR-1018/1022/ MF6530/6540pl/6550/6560pl/6580pl/ FAX-L3000</t>
  </si>
  <si>
    <t>Canon FU7-0014-000000 Шестерня 17T iR-1018/1022/ iR-1020/1024/ FAX-L3000/ MF6530/6540pl/6550/6560pl/6580pl</t>
  </si>
  <si>
    <t>Canon FU7-0015-000000 GEAR, 28T</t>
  </si>
  <si>
    <t>Canon FU7-0025-000000 Шестерня 30T IR-1023/1025</t>
  </si>
  <si>
    <t>Canon FU7-0026-000000 GEAR, 31T/58T ШЕСТЕРНЯ, 31T/58T</t>
  </si>
  <si>
    <t>Canon FU7-0029-000000 Шестерня, 17Т, iR-1018/1022/ iR-1020/1024/ FAX-L3000/ MF6530/6540pl/6550/6560pl/6580pl</t>
  </si>
  <si>
    <t>Canon FU7-0030-000000 | FU7-0032-000000 ШЕСТЕРНЯ, 19T, БЕЛАЯ</t>
  </si>
  <si>
    <t>Canon FU7-0031-000000 | FU7-0041-000000 Шестерня,27T/25T iR-1018/1022/ iR-1020/1024/ FAX-L3000/ MF6530/6540pl/6550/6560pl/6580pl</t>
  </si>
  <si>
    <t>Canon FU7-0034-000000 | FU7-0034-000 Шестерня резинового вала,32T iR-1018/1022/ iR-1020/1024/ FAX-L3000/ MF6530/6540pl/6550/6560pl/6580pl</t>
  </si>
  <si>
    <t>Canon FU7-0035-000000 Шестерня 19T iR-1018/1022/ iR-1020/1024/ MF6530/6540pl/6550/6560pl/6580pl/ FAX-L3000</t>
  </si>
  <si>
    <t>Canon FU7-0036-000000 шестерня</t>
  </si>
  <si>
    <t>Canon FU7-0039-000000 Шестерня, 23T iR-1018/1022/ iR-1020/1024/ MF6530/6540pl/6550/6560pl/6580pl/ FAX-L3000</t>
  </si>
  <si>
    <t>Canon FU7-0040-000000 Шестерня 18T/41T iR-1018/1022/ iR-1020/1024/ FAX-L3000/ MF6530/6540pl/6550/6560pl/6580pl</t>
  </si>
  <si>
    <t>Canon FU7-0045-000000 Шестерня, 59T iR-1018/1022/ iR-1020/1024/ FAX-L3000/ MF6530/6540pl/6550/6560pl/6580pl</t>
  </si>
  <si>
    <t>Canon FU7-0046-000000 Шестерня, 74T/64T iR-1018/1022/ iR-1020/1024/ FAX-L3000/ MF6530/6540pl/6550/6560pl/6580pl</t>
  </si>
  <si>
    <t>Canon FU7-0047-000000 GEAR, 103T/67T IR-1020/1021/1024/1025/MF6530/6531/6540PL/6550/6560/6570/6580</t>
  </si>
  <si>
    <t>Canon FU7-0048-000000 Шестерня, 30T/104T - IR-1020/1021/1024/1025/MF6530/6531/6540PL/6550/6560/6570/6580</t>
  </si>
  <si>
    <t>Canon FU7-0049-000000 | FU7-0055-000000 Шестерня, 106T/42T IR-1020/1021/1024/1025/MF6530/6531/6540PL/6550/6560/6570/6580</t>
  </si>
  <si>
    <t>Canon FU7-0050-000000 Шестерня, 28T/41T IR-1020/1021/1024/1025/MF6530/6531/6540PL/6550/6560/6570/6580</t>
  </si>
  <si>
    <t>Canon FU7-0051-000000 Шестерня, 37T</t>
  </si>
  <si>
    <t>Canon FU7-0052-000000 Шестерня, 20T</t>
  </si>
  <si>
    <t>Canon FU7-0053-000000 Шестерня, 26T</t>
  </si>
  <si>
    <t>Canon FU7-0104-000000 GEAR, 18T ШЕСТЕРНЯ, 18T</t>
  </si>
  <si>
    <t>Canon FU7-0120-000000 GEAR, 26T шестерня</t>
  </si>
  <si>
    <t>Canon FU7-0121-000000 Шестерня, 26т</t>
  </si>
  <si>
    <t>Canon FU7-0476-000000 Шестерня,24T iR-1018/1022/ iR-1020/1024</t>
  </si>
  <si>
    <t>Canon FU7-0477-000000 ШЕСТЕРНЯ, 32T iR-1018/1018J/1019J/1022/1022A/1022F/ 1022i/1022iF/1022J/ 1023/1023iF/1023N</t>
  </si>
  <si>
    <t>Canon FU7-0479-000000 GEAR, 25T/17T ШЕСТЕРНЯ, 25T/17T</t>
  </si>
  <si>
    <t>Canon FU7-0480-000000 GEAR, 17T ШЕСТЕРНЯ, 17T</t>
  </si>
  <si>
    <t>Canon FU7-0481-000000 GEAR, 38T/17T</t>
  </si>
  <si>
    <t>Canon FU7-0483-000000 GEAR, 18T</t>
  </si>
  <si>
    <t>Canon FU7-0484-000000 шестерня</t>
  </si>
  <si>
    <t>Canon FU7-0485-000000 Шестерня,34T/18T iR-1018/1022/ iR-1020/1024</t>
  </si>
  <si>
    <t>Canon FU7-0495-000000 Шестерня, 91T iR-1018/1022/ iR-1020/1024</t>
  </si>
  <si>
    <t>Canon FU7-0496-000000 шестерня</t>
  </si>
  <si>
    <t>Canon FU7-0497-000000 шестерня</t>
  </si>
  <si>
    <t>Canon FU7-0498-000000 шестерня</t>
  </si>
  <si>
    <t>Canon FU7-0539-000000 Шестерня, 28T MF4018/4010/4120/4150/4140/ MF4270/4690pl/4660pl/ MF4350/4320/4370/4380/4340/4330/PC-D450/440</t>
  </si>
  <si>
    <t>Canon FU7-0543-000000 Шестерня 31T MF4018/4010/4120/4150/4140/ MF4270/4690pl/4660pl/ MF4350/4320/4370/4380/4340/4330/PC-D450/440</t>
  </si>
  <si>
    <t>Canon FU7-2222-000000 Пружинка кручения iR-2016/2020/ iR-2018/2025/2022/2030/ iR2320/2318/2420/2422/ MF7170i</t>
  </si>
  <si>
    <t>Canon FY3-0040-000000 | FY3-0030-000000 Проволока коротрона (золотистая) (60 мкм, катушка 20 м) Canon CLC.../ NP-2020/2120/ NP6045/ NP6050/ NP-6317/ NP-6320/ NP-7161/7160/7164/7163/7210/7214</t>
  </si>
  <si>
    <t>Canon FY6-0383-000000 Сканер в сборе MF3110</t>
  </si>
  <si>
    <t>Canon FY6-0384-000000 Крышка сканирующего устройства со стеклом оригинала MF3110</t>
  </si>
  <si>
    <t>Canon FY6-0385-000000 Узел Сканера в сборе MF3110</t>
  </si>
  <si>
    <t>Canon FY6-0386-000000 ПРИВОД (мотор) в сборе MF3110</t>
  </si>
  <si>
    <t>Canon Hanp Фотовал iR-1018/1022/iR-1020/1024</t>
  </si>
  <si>
    <t>Canon HB1-3023-000000 HOLDER, SPEAKER HOLDER, SPEAKER</t>
  </si>
  <si>
    <t>Canon HB1-5127-000000 LABEL, DESTINATION LABEL, DESTINATION</t>
  </si>
  <si>
    <t>Canon HB1-5637-000000 Нажимной механизм, кнопки-1 FC120/128/290/298/PC140</t>
  </si>
  <si>
    <t>Canon HB1-5638-000000 Флажок кнопки,2 FC100/108/120/128/290</t>
  </si>
  <si>
    <t>Canon HB1-5641-000000 Пластина с кнопками в сборе (включая "СТАРТ") FC-128 (только)</t>
  </si>
  <si>
    <t>Canon HB1-5645-000000 Лоток общий (бесцветный-прозрачный) FC-128</t>
  </si>
  <si>
    <t>Canon HB1-5647-000000 Лоток входной основание (бесцветный-прозрачный) FC120/128/290 только</t>
  </si>
  <si>
    <t>Canon HB1-5648-000000 Лоток выходной основание (бесцветный-прозрачный) FC120/128/290/298/PC140</t>
  </si>
  <si>
    <t>Canon HB1-5703-000000 Защелка секции картриджа FC100/108/120/128/270/290/298/500/520/PC140</t>
  </si>
  <si>
    <t>Canon HB1-5704-000000 GUIDE,MANUAL PAPER FEE FC100/108/120/128/290</t>
  </si>
  <si>
    <t>Canon HB1-5736-000000 EMBLEM FC128</t>
  </si>
  <si>
    <t>Canon HC1-0524-000000 Связывающий кронштейн PC-D320/D340/FAX-L400</t>
  </si>
  <si>
    <t>Canon HC1-0590-000000 Ролик подачи документа ADF MF5630/5650/5730/5750/5770/ PC-D320/D340/FAX-L400/ MF8180c</t>
  </si>
  <si>
    <t>Canon HC1-2008-000000 Верхняя крышка кассеты MF3220/3222/3228/3240/3241/ MF3110/ FAX-L380/L390/L398/L408s</t>
  </si>
  <si>
    <t>Canon HF5-0676-000000 Крышка верхняя (оригинал.держателя) FC100/108/120/128/290</t>
  </si>
  <si>
    <t>Canon HF5-0680-000000 Верхняя крышка аппарата FC-100/108/120/128</t>
  </si>
  <si>
    <t>Canon HG1-4440-000000 | HG1-4440-530000 ECNT BOARD ASS'Y FAX-L400</t>
  </si>
  <si>
    <t>Canon HG1-4558-000000 | HG1-4558-510000 Плата панели управления PC-D320/D340</t>
  </si>
  <si>
    <t>Canon HG1-4578-000000 | HG1-4449-570000 | HG1-4449-060000 | HG1-4449-030000 Плата системного контроллера (форматирования) PC-D320/D340/FAX-L400</t>
  </si>
  <si>
    <t>Canon HG1-4579-000000 | HG1-4450-060000 | HG1-4450-030000 | HG1-4450-570000 Плата форматера PC-D340</t>
  </si>
  <si>
    <t>Canon HG5-2598-000000 | FM2-3815-000000 NCU PCB ASSEMBLY</t>
  </si>
  <si>
    <t>Canon HG5-3164-040000 | HG5-3164-000000 | HG5-3164-000 Узел лампы сканирования в сборе FC120/128/290/298/PC140</t>
  </si>
  <si>
    <t>Canon HG5-3177-000000 Панель управления в сборе FC-128/120</t>
  </si>
  <si>
    <t>Canon HG5-3180-000000 Стекло оригинала с держателем в сборе FC-100/108/120/128 только (взаимозаменяем с FG5-9573-030 отличае в цвете)</t>
  </si>
  <si>
    <t>Canon HG5-3191-040000 | FG6-7174-000000 | HG5-3191-000000 | FG6-7174-000 | FG5-5413-000 Узел лампы сканирования в сборе FC-210/ 204/ 206/ 208/ PC-300 (1 датчик экспозиции)</t>
  </si>
  <si>
    <t>Canon HG5-3198-000000 Панель управления в сборе FC108</t>
  </si>
  <si>
    <t>Canon HH2-2824-000000 MODULAR CORD, 2P MODULAR CORD,2P</t>
  </si>
  <si>
    <t>Canon HH2-3222-000000 Шлейф 12P PC-D320/D340/FAX-L400</t>
  </si>
  <si>
    <t>Canon HH7-2290-000 Мотор факса с шестерней 17T б/у FAX-L250/Multi PASS tm L60 _/6L/3100/3150/</t>
  </si>
  <si>
    <t>Canon HL1-0060-000000 Стекло оригинала планшетного Сканера PC-D320</t>
  </si>
  <si>
    <t>Canon HL1-0436-000000 | HH7-2691-000000 | HL1-0070-000000 | HH7-2691-000 Линейка Сканера (BFD-60216P) PC-D320/D340/FAX-L400</t>
  </si>
  <si>
    <t>Canon HM1-0228-000000 Узел захвата бумаги из лотка PC-D320/D340/FAX-L400</t>
  </si>
  <si>
    <t>Canon HM1-0238-000000 узел закрепления в сборе FAX-L400</t>
  </si>
  <si>
    <t>Canon HM1-0242-000000 Держатель ролика подачи бумаги в сборе PC-D320/D340/FAX-L400</t>
  </si>
  <si>
    <t>Canon HM1-0246-000000 PAPER PICK-UP COVER ASS'Y PC-D320/D340/FAX-L400</t>
  </si>
  <si>
    <t>Canon HM1-0258-000000 Направляющая узла отделения MF5630/5650/5730/5750/5770/ MF8180c/ PC-D320/D340/FAX-L400</t>
  </si>
  <si>
    <t>Canon HM1-0259-000000 Вал отделения в сборе MF5630/5650/5730/5750/5770/ PC-D320/D340/FAX-L400/ MF8180c</t>
  </si>
  <si>
    <t>Canon HM1-0268-000000 Панель управления в сборе PC-D320/PC-D340</t>
  </si>
  <si>
    <t>Canon HS5-2276-000000 | FS5-2349-000000 Пружина держателя вала регистрации FC-210/ 230/ 220/ 224/ 226/ 310/ 330</t>
  </si>
  <si>
    <t>Canon HU1-0046-000000 Шестерня 22T MF5630/5650/5730/5750/5770/ MF8180c/ FAX-L400/ PC-D320/D340</t>
  </si>
  <si>
    <t>Canon HU1-0051-000000 Шестерня 21/69T FAX-L400, LaserBase MF5630/PC-D320/D340/FAX-L400</t>
  </si>
  <si>
    <t>Canon HU1-1022-000000 Подшипник FAX-L400</t>
  </si>
  <si>
    <t>Canon HU1-6004-000000 Ролик выдачи документа MF5630/5650/5730/5750/5770/ PC-D320/D340/FAX-L400/ MF8170c/MF8180c</t>
  </si>
  <si>
    <t>Canon Katun 35272 Фотовал Canon (Katun) Kit + ракель iR-1018/1022/ iR-1020/1024</t>
  </si>
  <si>
    <t>Canon MF4-0009-000000 | FF6-2304-010000 SEAL, MAGNET, LEFT</t>
  </si>
  <si>
    <t>Canon MH2-5313-000000 | RK2-1302-000000 CABLE,USB</t>
  </si>
  <si>
    <t>Canon MH7-9001-000000 | FH7-9132-000000 | FH7-9132-000 Противошумовой фильтр NP-1215</t>
  </si>
  <si>
    <t>Canon Mitsubishi Фотобарабан iR-1018/1022/ iR-1020/1024</t>
  </si>
  <si>
    <t>Canon MS4-2703-000000 RING, DEVELOPING BUSHI (CBS) iR-1018/1018J/1019J/1022/1022A/1022F/ 1022i/1022iF/1022J/ 1023/1023iF/1023N</t>
  </si>
  <si>
    <t>Canon OEM Термопленка OEM MF4410/4450/4570/4430/4550/4580/D550/520/ MF4730/4750/4890/4870/4780 / LJ M1522 / M1120 MFP/LJ Professional M1536 / P1566 / P1606 / CP1525/P1505</t>
  </si>
  <si>
    <t>Canon OEM Термоэлемент LBP-P1020/ LBP-1210/LJ 1200/1000W/3300/3310/3320/3330/3380</t>
  </si>
  <si>
    <t>Canon Original со смазкой Термопленка (О) iR-1018/1018J/1019J/1022/1022A/1022F/ 1022i/1022iF/1022J/ 1023/1023iF/1023N/iR-1020/ 1020J/1021/1024A/1024F/1024i/1024iF/1025LaserBase MF6530/6531/6540PL/6550/6560/6560PL/6570/6580/6580PL</t>
  </si>
  <si>
    <t>Canon Original Термопленка MF3110/3228/ MF6680/MF6680dn/ MF3110/ LBP-1210/ LBP2900/3000 / LJ 1020/1022/1018/ LJ 1200/1000W/3300/3310/3320/3330/3380/ LJ 3015/3020/3030/ LJ M1005</t>
  </si>
  <si>
    <t>Canon Original Термопленка со смазкой в комплекте LBP-1210/ MF3220/3240/ LBP-2900/3000/ LBP3310/3370 / LJ 1300/1150/LJ 1200/1000W/3300/3310/3320/3330/3380/LJ 1320/1160/LJ P2015, P2014, M2727/1200</t>
  </si>
  <si>
    <t>Canon QC1-4284-000000 | QC1-4284-000 Лента для позиционирования печатающей головки PIXMA IP3000/iP4000/PIXMA MP760</t>
  </si>
  <si>
    <t>Canon QK1-1095-000000 AC Адаптер переменного тока 220V-240V 50/60HZ PIXMA IP4000</t>
  </si>
  <si>
    <t>Canon QL2-0605-000000 CDR TRAY ASS'Y IP3000 IP4000 IP5000 IP4000R IP8500 IP6000D</t>
  </si>
  <si>
    <t>Canon QM2-1204-000000 MAIN CASE UNIT IP4000</t>
  </si>
  <si>
    <t>Canon QM2-1230-000000 OPERATION PANEL UNIT IP4000</t>
  </si>
  <si>
    <t>Canon QM2-1234-000000 ACCESS COVER UNIT IP4000</t>
  </si>
  <si>
    <t>Canon QM2-1235-000000 Ролик давления в сборе PIXMA iP4000/5000</t>
  </si>
  <si>
    <t>Canon QM2-1548-000000 Плата управления OEM PIXMA IP3000/4000/P5000/4000R/P8500/6000D</t>
  </si>
  <si>
    <t>Canon QY6-0049 Печатающая головка CANON i865/ PIXMA iP4000/ PIXMA MP750/ MP780 (QY6-0049)</t>
  </si>
  <si>
    <t>Canon RA0-1019-000000 Подшипник MF4018/4010/4120/4150/4140/ FAX-L100/L120/L95/ FAX-L160/L140/ MF4270/4690pl/4660pl/ MF4350/4320/4370/4380/4340/4330/PC-D450/440/ LBP2900/3000</t>
  </si>
  <si>
    <t>Canon RA0-1050-000000 Пружинка PC-D320/D340/ FAX-L400</t>
  </si>
  <si>
    <t>Canon RA9-1124-000000 GEAR ШЕСТЕРНЯ, 18T</t>
  </si>
  <si>
    <t>Canon RB1-3096-020000 Флажок датчика выхода бумаги FAX-L800/ 900/ HP LJ 5P/ 6P</t>
  </si>
  <si>
    <t>Canon RB1-6286-000000 | RB1-6286-030000 Пластина 1, установки размера бумаги в кассете NP-7161/ 7160/ 7164/ 7163/ 7210/ 7214</t>
  </si>
  <si>
    <t>Canon RB1-6287-000000 | RB1-6287-030000 Пластина 2, установки размера бумаги в кассете NP-7161/ 7160/ 7164/ 7163/ 7210/ 7214</t>
  </si>
  <si>
    <t>Canon RB1-6288-030000 Пластина 3, установки размера бумаги в кассете NP-7161/ 7160/ 7164/ 7163/ 7210/ 7214</t>
  </si>
  <si>
    <t>Canon RB1-6592-000000 шестерня, 3Т, iR-2200/2800/3300/2220/3320/GP-405/335/355/315/285/40/35F/35/31F/31</t>
  </si>
  <si>
    <t>Canon RB1-6653-000000 | FB6-6546-000000 SHAFT, GEAR</t>
  </si>
  <si>
    <t>Canon RB1-7197-000 Муфта ролика захвата (механич., 41T) б/у FAX-L200/240/280/290/250/220 /5L/ 6L/ 3100/ 3150/</t>
  </si>
  <si>
    <t>Canon RB1-8806-000000 Ролик на выходе из печки (в печке 4 шт.) NP-6512 PC-860/ 880/ FAX-L1000</t>
  </si>
  <si>
    <t>Canon RB2-1850-040000 | RB2-1850-020000 | RB2-1850-000000 | RB2-1850-050000 Штифт из узла редуктора GP-160/ 160PF/ 160F/ 160DF/ LP-300/ 3010</t>
  </si>
  <si>
    <t>Canon RB2-1929-000000 SPRING SPRING, LEAF</t>
  </si>
  <si>
    <t>Canon RB2-1930-000000 PIN</t>
  </si>
  <si>
    <t>Canon RB2-1947-000000 SPRING SPRING, LEAF</t>
  </si>
  <si>
    <t>Canon RB2-2885-000000 GEAR GEAR, 18T</t>
  </si>
  <si>
    <t>Canon RB2-2911-000000 Направляющий ролик iR-1200/1300/1500/1600</t>
  </si>
  <si>
    <t>Canon RB2-2912-000000 Направляющий ролик iR-1200/1300/1500/1600</t>
  </si>
  <si>
    <t>Canon RB2-2913-000000 Направляющий ролик iR-1200/1300/1500/1600</t>
  </si>
  <si>
    <t>Canon RB2-2918-000000 BUSHING BUSHING, RIGHT</t>
  </si>
  <si>
    <t>Canon RB2-2919-000000 BUSHING BUSHING, LEFT</t>
  </si>
  <si>
    <t>Canon RB2-2920-000000 BUSHING BUSHING</t>
  </si>
  <si>
    <t>Canon RB2-2985-000000 BUSHING втулка</t>
  </si>
  <si>
    <t>Canon RB2-2986-000000 BUSHING Втулка</t>
  </si>
  <si>
    <t>Canon RB2-3043-000000 BUSHING, LEFT</t>
  </si>
  <si>
    <t>Canon RB2-3045-000000 | FB6-0162-000000 SPRING, LEAF, GROUNDING (CBS) SmartBase PC-1210/1230/1270F</t>
  </si>
  <si>
    <t>Canon RB2-3960-000000 Флажок датчика выхода бумаги LJ 1100/ 3200 / LBP800/810</t>
  </si>
  <si>
    <t>Canon RB2-4389-000000 Пружина iR-2200/2800/3300/2220/3320</t>
  </si>
  <si>
    <t>Canon RB2-6357-000000 GUIDE, ENTRANCE</t>
  </si>
  <si>
    <t>Canon RB3-0771-000000 Дополнительный лоток LBP-1120</t>
  </si>
  <si>
    <t>Canon RB3-0806-000000 вал LBP-1120</t>
  </si>
  <si>
    <t>Canon RB3-0808-000000 CAM LBP-1120</t>
  </si>
  <si>
    <t>Canon RB3-0809-000000 Флажок LBP-1120</t>
  </si>
  <si>
    <t>Canon RC1-1954-000000 Подшипник MF4018/4010/4120/4150/4140/ FAX-L100/L120/L95/ FAX-L160/L140/ LBP2900/3000/ MF4270/4690pl/4660pl/ MF4350/4320/4370/4380/4340/4330/PC-D450/440</t>
  </si>
  <si>
    <t>Canon RC1-1955-000000 Кулачок муфты MF4018/4010/4120/4150/4140/ FAX-L100/L120/L95/ FAX-L160/L140/ LBP2900/3000/ MF4270/4690pl/4660pl/ MF4350/4320/4370/4380/4340/4330/PC-D450/440</t>
  </si>
  <si>
    <t>Canon RC1-1959-000000 Подшипник MF4018/4010/4120/4150/4140/ FAX-L100/L120/L95/ FAX-L160/L140/ LBP2900/3000/ MF4270/4690pl/4660pl/ MF4350/4320/4370/4380/4340/4330/PC-D450/440</t>
  </si>
  <si>
    <t>Canon RC1-1960-000000 Храповик вала подачи LBP2900/3000/ FAX-L100/L120/L95/ FAX-L160/L140/ MF4018/4010/4120/4150/4140/ MF4270/4690pl/4660pl/ MF4350/4320/4370/4380/4340/4330/PC-D450/440</t>
  </si>
  <si>
    <t>Canon RC1-2040-000000 Флажок регистрирующего датчика imageCLASS MF4150/MF4140/MF4122/MF4120/i-SENSYS MF4150/MF4140/MF4120</t>
  </si>
  <si>
    <t>Canon RC1-2041-000000 Пружина флажка датчика регистрации MF4150/4140/MF4122/MF4120/LBP-2900/3000</t>
  </si>
  <si>
    <t>Canon RC1-2044-000000 Подшипник вала подачи (RL1-0268) MF4018/4010/4120/4150/4140/ FAX-L100/L120/L95/ FAX-L160/L140/ LBP2900/3000/ MF4270/4690pl/4660pl/ MF4350/4320/4370/4380/4340/4330/PC-D450/440</t>
  </si>
  <si>
    <t>Canon RC1-2098-000000 Пружина MF4018/4010/4120/4150/4140/ MF4270/4690pl/4660pl/ MF4350/4320/4370/4380/4340/4330/PC-D450/440/ FAX-L100/L120/L95/ FAX-L160/L140/ LBP2900/3000</t>
  </si>
  <si>
    <t>Canon RC1-2135-020 | RC1-2135-000 | RC1-2136-000 Резиновый вал (ОЕМ) Тайвань LBP-2900/3000 /LJ 1010/1012/1015/1020/1018/3015/3020/3030/M1005/</t>
  </si>
  <si>
    <t>Canon RC1-5552-000000 Флажок-датчик наличия картриджа imageCLASS MF4150/MF4140/MF4122/MF4120/i-SENSYS MF4150/MF4140/MF4120</t>
  </si>
  <si>
    <t>Canon RC1-5582-000000 | RC1-5573 | RC1-5572 Резиновый вал OEM LJ 1022/3050/3052/3055/M1319F, imageCLASS MF4150/MF4140/MF4122/MF4120/i-SENSYS MF4150/MF4140/MF4120/4010/4018</t>
  </si>
  <si>
    <t>Canon RF5-2367-000 | RB1-7288-000 | RS5-0797-000 Вал выхода бумаги(пласм.ось с 4 резин.роликами) +Подшипник +Шестерня_18T б/у LBP460/ FAX-L200/ 280/ 250/ L60/ 3100/ 3150</t>
  </si>
  <si>
    <t>Canon RF5-2601-020000 OEM Резиновый прижимной вал LJ2100 / iR1210/1510/1530/1570/1230/1270/ LBP-1000/ PC1270d/1230d/1210d/1000s</t>
  </si>
  <si>
    <t>Canon RF5-2701-020000 | RF5-2701-000000 | RF5-1440-000000 | RF5-2701-060000 Держатель (стопор) дверцы</t>
  </si>
  <si>
    <t>Canon RG0-1025-000000 Вал переноса PC-D320/D340/FAX-L400</t>
  </si>
  <si>
    <t>Canon RG0-1139-000000 Лоток входной (нижняя часть) LBP-1210 (на LJ 1200 ставить только с крышкой вместе)</t>
  </si>
  <si>
    <t>Canon RG0-1140-000000 Лоток входной (верхняя часть, прозрачная) Canon LBP-1210, (на LJ 1200 только с нижним лотком в сборе)</t>
  </si>
  <si>
    <t>Canon RG5-2786-000000 | RG5-2929-000000 Главный мотор FAX-L900/6P</t>
  </si>
  <si>
    <t>Canon RG5-7254-000000 Шестерня ролика захвата в сборе LBP-1120</t>
  </si>
  <si>
    <t>Canon RG5-7265-000000 Блок Сканера (лазер) LBP-1120</t>
  </si>
  <si>
    <t>Canon RG5-7266-000000 Плата DC контроллера LBP-1120</t>
  </si>
  <si>
    <t>Canon RH7-1597-000000 Главный двигатель (мотор) LBP-1120</t>
  </si>
  <si>
    <t>Canon RL1-0268-000000 Вал подачи LBP2900/3000/ FAX-L100/L120/L95/ FAX-L160/L140/ MF4018/4010/4120/4150/4140/ MF4270/4690pl/4660pl/ MF4350/4320/4370/4380/4340/4330/PC-D450/440/_icMF4383/4353/4352/4322/D480/460/420</t>
  </si>
  <si>
    <t>Canon RM1-2046-000000 Шестерня ролика захвата в сборе MF4018/4010/4120/4150/4140/ MF4270/4690pl/4660pl/ MF4350/4320/4370/4380/4340/4330/PC-D450/440</t>
  </si>
  <si>
    <t>Canon RM1-6872-000000 FIXING FILM ASS'Y</t>
  </si>
  <si>
    <t>Canon RM1-6920-000000 FIXING PAPER DELIVERY</t>
  </si>
  <si>
    <t>Canon RS5-1446-000000 Подшипник резинового вала iR-2200/2800/3300/ iR2270/2770F/2870/2870F/3570/4570/2230/3530/4530/ iR-3025/3025N(только)</t>
  </si>
  <si>
    <t>Canon RS5-2489-000000 NR#SPRING NR#SPRING, COMPRESSION</t>
  </si>
  <si>
    <t>Canon RS6-0354-000000 GEAR, 15T</t>
  </si>
  <si>
    <t>Canon RS6-0442-000000 GEAR шестерня</t>
  </si>
  <si>
    <t>Canon RS6-0447-000000 GEAR GEAR, 58T/92T</t>
  </si>
  <si>
    <t>Canon RS6-0450-000000 GEAR шестерня</t>
  </si>
  <si>
    <t>Canon RS6-2026-000000 SPRING, TENSION</t>
  </si>
  <si>
    <t>Canon RS6-2192-000000 SPRING, COMPRESSION</t>
  </si>
  <si>
    <t>Canon RS7-0526-000000 Шестерня 20T LBP-1120</t>
  </si>
  <si>
    <t>Canon RU5-0176-000000 Шестерня, 129T LBP2900/3000/ FAX-L100/L120/L95/ FAX-L160/L140/ MF4018/4010/4120/4150/4140/ MF4270/4690pl/4660pl/ MF4350/4320/4370/4380/4340/4330/PC-D450/440</t>
  </si>
  <si>
    <t>Canon RU5-0179-000000 Шестерня, 66T/25T LBP-2900/3000/ FAX-L100/L120/L95/ L160/L140/ MF4018/4010/4120/4150/4140/ MF4270/4690pl/4660pl/ MF4350/4320/4370/4380/4340/4330/PC-D450/440</t>
  </si>
  <si>
    <t>Canon RU5-0180-000000 Шестерня вала подачи, 21T/29T LBP2900/3000/ FAX-L160/100/L120/L95/ MF4018/4010/4120/4150/4140/ MF4270/4690pl/4660pl/ MF4350/4320/4370/4380/4340/4330/PC-D450/440</t>
  </si>
  <si>
    <t>Canon RU5-0505-000000 Шестерня,74T MF4018/4010/4120/4150/4140/ MF4270/4690pl/4660pl/ MF4350/4320/4370/4380/4340/4330/PC-D450/440</t>
  </si>
  <si>
    <t>Canon VS1-5057-003 CONNECTOR, 3P</t>
  </si>
  <si>
    <t>Canon VS1-5057-004000 NR#VONNECTOR NR#CONNECTOR, 4P</t>
  </si>
  <si>
    <t>Canon VS1-7177-002000 КОННЕКТОР</t>
  </si>
  <si>
    <t>Canon VS1-7178-003000 | VS1-0842-003000 CONNECTOR, 3P, FEMALE</t>
  </si>
  <si>
    <t>Canon VS1-7440-006000 КОННЕКТОР</t>
  </si>
  <si>
    <t>Canon VS3-5083-002000 CONNECTOR, 2P, FEMALE</t>
  </si>
  <si>
    <t>Canon VS3-5118-003000 CONNECTOR, (3P) CONNECTOR, (3P)</t>
  </si>
  <si>
    <t>Canon WA2-7298-000000 | WA2-0991-000 Транзистор 2SD1521 (находится на главной плате) NP-1215</t>
  </si>
  <si>
    <t>Canon WA4-0572-000000 Микросхема IC, SI-7300A NP-1215</t>
  </si>
  <si>
    <t>Canon WA5-0094-000000 TRIAC,BCR5AM-12L-A8 NP-1215/6416</t>
  </si>
  <si>
    <t>Canon WA5-0096-000000 TRIAC NP-1215</t>
  </si>
  <si>
    <t>Canon WC2-0137-000000 Нажимной выключатель (концевик) NP-1215/ 6416/ 1550/ 6216</t>
  </si>
  <si>
    <t>Canon WC2-5680-000000 | WC2-5332-000000 Переключатель размера бумаги кассеты GP-160/160PF/160F/160DF</t>
  </si>
  <si>
    <t>Canon WG2-5190-000000 Счетчик копий NP-6512/6612</t>
  </si>
  <si>
    <t>Canon WG3-0055-000000 | DUNT-6171FCZZ Датчик экспозиции (BS520 SHARP) FC-210/ 230/ 200/ 220/ 204/ 226/ 224/ 206/ 310/ 330/ 336/ 530/ PC-720/ 740/ 750/ 770/ NP-1215/ 6416/ 1520/ 1550/ 6216/ 6012/ 6212/Z-30/ XC-520/540/560/580/5220/5222/5210/5205</t>
  </si>
  <si>
    <t>Canon WG8-5001-000000 Фотопрерыватель (датчик) (IC, TLP 1231) NP-6012/ 6212/ 6112/ 6312/ 6512/ 6612/ PC-770/ 760/ 780</t>
  </si>
  <si>
    <t>Canon WG8-5187-000000 Фотопрерыватель (датчик) NP-6012/ 6212/ 6112/ 6312/ 6218/ 6021/ 6521/ 6621/ 6512/ 6612/ PC-760/ 780PC-860/ 880/ 890</t>
  </si>
  <si>
    <t>Canon WG8-5206-000000 Фотопрерыватель (датчик) NP-6521/6612/PC-890</t>
  </si>
  <si>
    <t>Canon WG8-5309-010000 | WG8-5309-000000 ФОТОДАТЧИК</t>
  </si>
  <si>
    <t>Canon WG8-5723-000000 | WG8-5426-000 Фотопрерыватель (датчик) NP-7161/ 7160/ 7164/ 7163/ 7210/ 7214</t>
  </si>
  <si>
    <t>Canon WK1-5016-000000 | WK1-0082-000000 Батарейка CR2450-F12 (для платы FG3-1742-080 главного контроллера iR-2200/ 2800/ 3300)/ NP-7161</t>
  </si>
  <si>
    <t>Canon WK1-5112-000000 LITHIUM BATTERY, CR2450VN75N</t>
  </si>
  <si>
    <t>Canon WP1-0019-000000 Счетчик копий NP-1215/ 6416/ 1550/ 6216/ 6317/ 6320/ 6020/ 6220/ 6221</t>
  </si>
  <si>
    <t>Canon WT2-5056-000000 CLIP CORD iR-1018/1020/1022 LBP-5200/2410 MF6530/6531/6540PL/6550/6560//6570/6580</t>
  </si>
  <si>
    <t>Canon WT2-5465-000000 Заглушка PC-D320/D340/Fax-L400/ FAX-L350/360</t>
  </si>
  <si>
    <t>Canon WT2-6276-000000 | WT2-5621-000000 CLAMP, EDGE</t>
  </si>
  <si>
    <t>Canon X71-9310-000000 Уплотнительное кольцо (CBS) iR-2270/2870/3570/4570/2230</t>
  </si>
  <si>
    <t>Canon XA9-0679-000000 SCREW, MACH., FLAT HEAD, M3X4</t>
  </si>
  <si>
    <t>Canon XA9-1031-000000 SCREW, MACH. TRUSS HEAD, M2X16</t>
  </si>
  <si>
    <t>Canon XA9-1567-000000 SCREW, RS, M3X8.5</t>
  </si>
  <si>
    <t>Canon XA9-1832-000000 SCREW, D, M3X10 SCREW, D, M3X10</t>
  </si>
  <si>
    <t>Canon XB1-2300-407000 SCREW BH3X4</t>
  </si>
  <si>
    <t>Canon XB1-2300-609000 SCREW, MACHINE M3X6</t>
  </si>
  <si>
    <t>Canon XB1-2300-807000 SCREW BH3X8 X07-3008070</t>
  </si>
  <si>
    <t>Canon XB2-1300-605000 | BS0-1022-000000 | XB1-2300-409000 | XB1-2300-605000 SCREW, MACHINE M3X6</t>
  </si>
  <si>
    <t>Canon XB4-7400-806000 SCREW, SELF-TAPPING, M4X8 S</t>
  </si>
  <si>
    <t>Canon XB4-7400-809000 SCREW, TAP. BINDING HEAD, M4X8</t>
  </si>
  <si>
    <t>Canon XB4-7401-009000 BINDING HEAD SELFTAPPING SCREW</t>
  </si>
  <si>
    <t>Canon XB7-1030-169000 болт</t>
  </si>
  <si>
    <t>Canon XD1-1104-132000 Шайба из узла регистрации FC-200/ 220/ 204/ 206/ 224/ 226</t>
  </si>
  <si>
    <t>Canon XD1-1104-635000 WASHER (S)</t>
  </si>
  <si>
    <t>Canon XD1-1106-235000 SHIM, CIRCULAR</t>
  </si>
  <si>
    <t>Canon XD1-1108-211000 Прокладка магнитного вала (CBS) NP-7161/ 7160/ 7164/ 7163/ 7210/ 7214</t>
  </si>
  <si>
    <t>Canon XD1-1108-212000 Прокладка NP-7161/ 7160/ 7164/ 7163/ 7210/ 7214/ 6317</t>
  </si>
  <si>
    <t>Canon XD2-1100-322000 шайба</t>
  </si>
  <si>
    <t>Canon XD2-1100-402000 винт</t>
  </si>
  <si>
    <t>Canon XD2-1100-502 Стопорное Е-кольцо для ADF iR-1600</t>
  </si>
  <si>
    <t>Canon XD2-1100-642000 Стопорное кольцо NP-6035</t>
  </si>
  <si>
    <t>Canon XD3-1160-142000 Штифт крепления шестерни вала регистрации нижнего правого</t>
  </si>
  <si>
    <t>Canon XD3-1200-122000 SPRING PIN</t>
  </si>
  <si>
    <t>Canon XD3-2160-062000 Штифт FC-200/220/204/206/224/226</t>
  </si>
  <si>
    <t>Canon XD3-2160-162000 Шплинт FC-200/220/204/206/224/226</t>
  </si>
  <si>
    <t>Canon XD3-2200-082000 PIN, PARALLEL</t>
  </si>
  <si>
    <t>Canon XD3-2200-102000 PIN PARALLEL 2.0X10</t>
  </si>
  <si>
    <t>Canon XD3-2200-122000 Штифт</t>
  </si>
  <si>
    <t>Canon XD9-0133-000000 RING СТОПОРНОЕ КОЛЬЦО</t>
  </si>
  <si>
    <t>Canon XD9-0134-000000 Стопорное кольцо, E PC-860/IR-2318/2320/2420</t>
  </si>
  <si>
    <t>Canon XF2-1109-040000 Ремень привода в узле подачи дуплекса ( модель с дуплексом) iR2320/2318/2420/2422</t>
  </si>
  <si>
    <t>Canon XF2-1605-240000 BELT TIMING</t>
  </si>
  <si>
    <t>Canon XF2-1609-440000 Ремень синхронизации движения(CBS) iR-2270/2870/3570/4570/2230/5000I</t>
  </si>
  <si>
    <t>Canon XF2-4104-240000 Ремень синхронизации движения зубчатый (верхнего выходного узла) iR-2270/2870/3570/4570</t>
  </si>
  <si>
    <t>Canon XF2-4108-240000 Ремень синхронизации движения зубчатый (верхнего выходного узла) iR-2270/2870/3570/4570</t>
  </si>
  <si>
    <t>Canon XF2-4661-440000 Ремень привода (CBS)iR-2018/iR-2016/2016J/ 2016i/2020/2020J/2020i/2020S</t>
  </si>
  <si>
    <t>Canon XF9-0210-000000 Ремень редуктора NP-1215/ 6416/ 1550/ 6216/ 2020/ 2120/ 6317/ 3020/ 6320</t>
  </si>
  <si>
    <t>Canon XF9-0404-000000 BELT, COGGED DRIVE, 71T</t>
  </si>
  <si>
    <t>Canon XF9-0525-000000 ремень привода зубчатый</t>
  </si>
  <si>
    <t>Canon XG9-0172-000000 Подшипник резинового вала iR-2535/2545(только)/ iRc-2380/3080/3580/ iRc-3380/2880/ NP-2020/2120/ NP-6317/ NP-6320/ CLC-700/730/750/780/70T/800/ CLC-900/920/950/ iR-ADV-4025i/4051i/4045i/4035i/ c5045/c5035/c5030/ c5255/c5250/c5240/c5235</t>
  </si>
  <si>
    <t>Canon XG9-0177-000000 Подшипник магнитного вала задний iRC3200/3220/C2620/ iR-c5185i/c4580i/c4080i/CLC4040/CLC5151/ NP-1215/6416/1550/</t>
  </si>
  <si>
    <t>Canon XG9-0218-000000 Подшипник магнитного вала NP-6045/ 6545/ 7161/ iR-2200/ 2800/ 3300/ GP-200/ 405/ 335</t>
  </si>
  <si>
    <t>Canon XG9-0250-000000 Подшипник шариковый iR-2200N/2800N/3300N/2220 /3320</t>
  </si>
  <si>
    <t>Canon XG9-0387-000000 Подшипник резинового вала (металлический) iR4570/3570/3530/ GP-605/ iR-2520/2525/2530/2535/2545/ iR3035/3045/ iR3235/3245/ iPress C7000vp/C6000vp/C6000/ iPress C7010vps/C6010vps/C6000s/ iR-ADV-4025i/4051i/4045i/4035i</t>
  </si>
  <si>
    <t>Canon XG9-0388-000000 Подшипник резинового вала NP-7161/7160/7164/7163/7210/7214</t>
  </si>
  <si>
    <t>Canon XG9-0389-000000 Подшипник тефлонового вала (металл) NP-7161/7160/7164/7163/7210/7214</t>
  </si>
  <si>
    <t>Canon XH9-0135-000000 FOOT, RUBBER</t>
  </si>
  <si>
    <t>Canon XZ9-0580-000000 | XZ9-0251-000000 Магнит удержания передней дверцы NP-1215/ 6416/ 1550/ 6216</t>
  </si>
  <si>
    <t>Canon КОРЕЯ Фотобарабан iR-1018/1022/ iR-1020/1024</t>
  </si>
  <si>
    <t>Canon ОЕМ TYPE Сингапур Термопленка (CBS) NP-6512/6612/IR//Smart Base PC-1210/1230/1270F/1310/1330/1370F 7120/7130/7130F/P7130F/PC-860/880/890/920/921/940/941/950/960/980/LJ 2100</t>
  </si>
  <si>
    <t>Canon Ракель Тайвань Ракель iR-1018/1022/ iR-1020/1024</t>
  </si>
  <si>
    <t>Canon Ракель Япония Ракель LJ 1010/1012/1200/1160/P2015 / LBP2900/3000</t>
  </si>
  <si>
    <t>Canon Россия (FS4-0562-00P-сточенная) Снимается с производства. Распродажа.Шестерня 25Т, широкая, косозубая (диам. 8мм) NP-1215/ 2020/ 1550</t>
  </si>
  <si>
    <t>Canon Россия Снимается с производства. Распродажа.Шестерня 22/29Тс длинной втулкой в середине FC-210/ 230/ 200/ 220/ 204/ 206/ 208/ 224/ 226/ 228/ 310/ 330/ 336</t>
  </si>
  <si>
    <t>Canon ТАКОНИК ИРЛАНДИЯ Термопленка со смазк.,салфет. и флакон -спрей для очистки резиновго вала FAX-L200/240/280/290/250/FAX-Multi PASS tm L60/LJ 5L/6L/3100/3150</t>
  </si>
  <si>
    <t>Canon ТАКОНИК Ирландия Термопленка со смазк.,салфет. и флакон -спрей для очистки резинового вала(CBS) iR-1018/1018J/1019J/1022/1022A/1022F/iR-1020/ 1020J/1021/1024A/1024F/1 1022i/1022iF/1022J/ 1023/1023iF/1023N/LaserBase MF6530/6531/6540PL/6550/6560/6560PL/6570/6580/6580PL</t>
  </si>
  <si>
    <t>Canon Термопленка OEM TYPE Сингапур (c окошком) LJ 5000/5100/5200/M5025/M5035/M5039 / iR2016/2020/2020i/ iR2018/2022/2025/2030/ iR-2200/2800/3300/ iR-2318/2320/ iR-2520/2525/2530/2535</t>
  </si>
  <si>
    <t>Canon Термопленка OEM TYPE Сингапур LBP-800/810/1120/FAX-L900/ LJ 1100/3200/FC-200/220/204/206/ 208/224/226/228/100/108/120/128</t>
  </si>
  <si>
    <t>Canon Термопленка OEM TYPE Сингапур MF3220/3240/ MF6680/MF6680dn/ MF4018/4010/4120/4150/4140/ MF3110/ LBP-1210/ LBP2900/3000 / hp LJ 1010/1012/1015/ LJ 1020/1022/1018/ LJ 1200/1000W/3300/3310/3320/3330/3380/ LJ 1320/1160/3390/3392/ LJ 3015/3020/3030/ LJ M1005</t>
  </si>
  <si>
    <t>Canon Термопленка Original со смазкой (CBS) iR-1210/1230/1270F/1310/1330/1370F/1510/1530/ 1570/1610/1630/1670 SmartBasePC-1210/1230/1270F/NP-6512/6612/7120/7130/PC-1210D/1230D/1270D/PC-860/880/890/920/921/940/941/950/960/980/981/LJ 2100</t>
  </si>
  <si>
    <t>Canon Термопленка ТАКОНИК ИРЛАНДИЯ со смазк.,салфет. и флакон -спрей для очистки резиновго вала (CBS) iR/Smart Base PC-1210/1230/1270F/1310/1330/1370F/NP-6512/6612/7120/7130/PC-860/880/890/920/921/940/941/950/960/980/981/LJ 2100/4000</t>
  </si>
  <si>
    <t>Canon Термопленка ТАКОНИК ИРЛАНДИЯ со смазк.,салфет. и флакон -спрей для очистки резинового вала LaserBase MF3110 /3228/LBP-1210/2900/3000/LJ 3015/3020/3030/1300/1150/1200/1000W/3300/3310/3320/3330/3380</t>
  </si>
  <si>
    <t>Canon Термопленка ТАКОНИК ИРЛАНДИЯ со смазк.,салфет. и флакон -спрей для очистки резинового вала LBP-800/810/FAX-L900/1120/LJ 1100/3200/FC-200/220/204/206/208/224/226/228/100/108/120/128</t>
  </si>
  <si>
    <t>Canon Термоэлемент OEM FC-200/204/ 206/ 208/ 210/ 220/ 224/ 226/ 228/ 106/ 108/128/ 230/ PC-300/ 320/ 325</t>
  </si>
  <si>
    <t>Canon Термоэлемент ОЕМ LBP-2900/3000/LJ 1010/1012/1015 /1020/1022/1018</t>
  </si>
  <si>
    <t>Canon Чип Китай Чип картриджа LBP 6300/6650/iR1133/LJ P2055</t>
  </si>
  <si>
    <t>CB026-67043 | C8150-67028 Абсорбер OFFICEJET H470</t>
  </si>
  <si>
    <t>CB057-60070 | 0957-2271 | 0957-2230 Блок питания OJ-6000/6500/7000/7500/PS-C7200</t>
  </si>
  <si>
    <t>CB090A | CB090-67001 Доп. 250-лист. лоток OfficeJet Pro 8000 printer series</t>
  </si>
  <si>
    <t>CE828-60001 Плата форматирования OEM LJ PRO CP1025</t>
  </si>
  <si>
    <t>CE863-60119 Сканер для аппаратов с дуплексом LJ PRO 400 COLOR MFP M475</t>
  </si>
  <si>
    <t>DV-650 Узел проявки Kyocera Mita Kyocera KM-8030</t>
  </si>
  <si>
    <t>Epson 1000004 Вал каретки металлический EPSON LX 1050, GUIDE SHAFT, CARRIAGE, п.568</t>
  </si>
  <si>
    <t>Epson 1000018 Ось привода каретки EPSON LX 1050+, п.516</t>
  </si>
  <si>
    <t>Epson 1000020 Направляющая бумаги - PAPER GUIDE LX 1050+, п.529</t>
  </si>
  <si>
    <t>Epson 1000021 Вал подачи бумаги-резиновый вал -PLATEN EPSON LX 1050</t>
  </si>
  <si>
    <t>Epson 1000042 PAPER GUIDE, PAPER EJECT, LX 1050</t>
  </si>
  <si>
    <t>Epson 1000054 Корпус блока перемотки LX 1050/ LX 1050+</t>
  </si>
  <si>
    <t>Epson 1000055 Верхняя крышка из блока перемотки - COVER, RIBBON GEAR EPSON LX 1050/ LX 1050+, п.507/ п.507</t>
  </si>
  <si>
    <t>Epson 1000059 Шестерня двойная из блока перемотки LX 1050/ LX 1050+</t>
  </si>
  <si>
    <t>Epson 1000088 Шестерня с кольцом из блока перемотки LX 1050/ LX 1050+</t>
  </si>
  <si>
    <t>Epson 1000094 CARRIAGE MOTOR FRAME ASSY LX 1050, п.509</t>
  </si>
  <si>
    <t>Epson 1001468 TORSION SPRING,3490 Stylus Color 3000</t>
  </si>
  <si>
    <t>Epson 1002902 CLAMP Запчасть п.Ориг.</t>
  </si>
  <si>
    <t>Epson 1003041 Крышка прозрачная верхняя EPSON LX 1050, п.109.</t>
  </si>
  <si>
    <t>Epson 1003070 п.100 (LX-1050)</t>
  </si>
  <si>
    <t>Epson 1003071 п.106 (LX-1050)</t>
  </si>
  <si>
    <t>Epson 1003073 Крышка COVER, SUB ASSY., PRINTER 1 EPSON LX1050+/ LX1050, п.104 (LX-1050)</t>
  </si>
  <si>
    <t>Epson 1003078 Лоток-Подставка для бумаги EPSON LX 1050-SHEET GUIDE ASSY LX 1050, п.105</t>
  </si>
  <si>
    <t>Epson 1004605 Рычаг FOOT Epson FX880/FX880+/FX1180+/FX890/FX2190, п.101/п.101/п.101/п.101/п.101</t>
  </si>
  <si>
    <t>Epson 1004929 Шестерня SPUR GEAR,11.5 Epson FX890/FX2190 п.562/п.562</t>
  </si>
  <si>
    <t>Epson 1005157 Валик SHAFT, RELEASE Epson FX870/FX890/FX880+ п.526/п.526/п.526</t>
  </si>
  <si>
    <t>Epson 1005164 | 1083356 Валик SHAFT, TR, GUIDE Epson FX880+/FX890/FX870/FX880, п.545/п.545/п.545/п.545</t>
  </si>
  <si>
    <t>Epson 1005176 Держатель HOLDER,CABLE,HEAD Epson FX890/FX2190 п.568/п.615</t>
  </si>
  <si>
    <t>Epson 1005213 Ролик ROLLER, PF, DRIVEN, LOWER Epson FX1170/FX890/FX2190/FX880+/FX1180+/FX880/LQ2180, п.532/п.532/п.532/п.532/п.532/п.532/п.532</t>
  </si>
  <si>
    <t>Epson 1005214 COMPRESSION SPRING,1000 FX 2190</t>
  </si>
  <si>
    <t>Epson 1005215 Пружина FX1170/FX890/FX880+/FX1180+/FX880/LQ2180</t>
  </si>
  <si>
    <t>Epson 1005216 Пружина EXTENSION SPRING,46 Epson FX2190 п.534</t>
  </si>
  <si>
    <t>Epson 1005218 Шестерня прерывистого движения Epson FX2170/ FX1170/FX870/ FX1180/FX880/FX1180+/FX880+/FX880, INTERMITTEN GEAR, п.598/ п.598/ п.598/ п.598/ п.598/ п.598/ п.598/п.598</t>
  </si>
  <si>
    <t>Epson 1005224 Шестерня SPUR GEAR 27 Epson FX890/FX2190/FX880+/FX1180+/FX880/LQ2180, п.594/п.594/п.594/п.594/п.594/п.594</t>
  </si>
  <si>
    <t>Epson 1005226 Шестерня Epson LQ2180/FX2180/FX890/FX2190/FX880+/FX1180+/FX880, SPUR GEAR, 34, п.596/п.596/п.596/п.596/п.596/п.596/п.596</t>
  </si>
  <si>
    <t>Epson 1005227 Шестерня SPUR GEAR 15 Epson FX890/FX2190/FX880+/FX1180+/FX880, п.597/п.597/п.597/п.597/п.597</t>
  </si>
  <si>
    <t>Epson 1005243 Пружина FX1170/FX890/FX2190/FX880+/FX880</t>
  </si>
  <si>
    <t>Epson 1005282 Узел ролика подачи бумаги FX 1170/FX 870/FX 890/FX 2190/FX 880+/FX 1180+/FX 880</t>
  </si>
  <si>
    <t>Epson 1005514 Пружина выхода бумаги LQ 2090, FX 870/FX 1170, FX 880/FX 1180/FX 880+/FX 1180+, FX 890/FX 2190, LQ 590, LQ 870/LQ 1170</t>
  </si>
  <si>
    <t>Epson 1005727 Датчик конца бумаги FX870/FX1170/FX880/FX1180/FX880+/FX1180+/FX 2170/FX2180/LQ2070/LQ2170/LQ870/LQ1170/LQ2180/FX2190/ FX890</t>
  </si>
  <si>
    <t>Epson 1008651 GEAR,30 LQ 100, п.563</t>
  </si>
  <si>
    <t>Epson 1008680 Шестерня каретки LQ100/ LX100 (CLUTCH, LD LQ 100), п.557</t>
  </si>
  <si>
    <t>Epson 1008704 Слайдер SLIDER,CR Epson FX890/FX2190, п.537/п.565</t>
  </si>
  <si>
    <t>Epson 1008716 Шестерня комбинированная 31/5/8 FX 1170/FX 2180/FX 890/FX 2190/FX 880+/FX 1180+/FX 880</t>
  </si>
  <si>
    <t>Epson 1008995 Подшипник LX300+/LX1170/LX300/LQ100/LX 100/LX300+ II/LX1170 II</t>
  </si>
  <si>
    <t>Epson 1010272 | 1001108 Трактор - Tractor Left FX 850/ FX 1050/ FX 870/ FX 1170, п.542</t>
  </si>
  <si>
    <t>Epson 1010273 | 1001109 Трактор - Tractor Right FX 870/ FX 1170/ FX 850/ FX 1050/ SQ870/ SQ1170, п.543</t>
  </si>
  <si>
    <t>Epson 1011120 Тормозная площадка EPSON LX 300/ LQ 100, OIL PAD, п.534/ п.565</t>
  </si>
  <si>
    <t>Epson 1011130 | B310104611 Крепежный винт CPB SCREW (B310104611) EPSON LX300/LX300+/ LX1170/LX100/LQ100/LQ630, п.556/п.518/ п.518/п.564/п.564/п.580</t>
  </si>
  <si>
    <t>Epson 1012616 GROUNDING PLATE, CR, MOTOR Запчасть п.Ориг.</t>
  </si>
  <si>
    <t>Epson 1012855 GROUNDING SPRING, TYPE-B Epson AcuLaser C9100 п.'05-02-101', GROUNDING SPRING, TYPE-B Epson EPL 6100, п.05-08</t>
  </si>
  <si>
    <t>Epson 1013093 Шестерня 35.5R FX1170/FX2180/FX890/FX2190/FX880+/FX1180+/FX880/LQ2180</t>
  </si>
  <si>
    <t>Epson 1013374 Трактор - Tractor Left LQ 550/ LX 1050+, п.548</t>
  </si>
  <si>
    <t>Epson 1013375 Трактор - Tractor Right LQ 550/ LX 1050+, п.549</t>
  </si>
  <si>
    <t>Epson 1013593 | 1284167 Винт C.B.B-TITE(O)SCREW, 3X8, F/ ZN Epson LQ630, п.581</t>
  </si>
  <si>
    <t>Epson 1014600 | 1005153 Направляющая бумаги FX 870/FX880/ FX890/FX880+</t>
  </si>
  <si>
    <t>Epson 1015038 Шкив DRIVE EPSON LX 300</t>
  </si>
  <si>
    <t>Epson 1015457 Валик SHAFT,HOUSING,LOWER EPSON LX 300, п.122</t>
  </si>
  <si>
    <t>Epson 1016186 COMPRESSION SPRING, 500 EPSON LX 300, п.558</t>
  </si>
  <si>
    <t>Epson 1016265 Ролик LX 300, LQ 300</t>
  </si>
  <si>
    <t>Epson 1016611 Ручка ST COL 3000, KNOB G ADJ, п.169 Ориг.</t>
  </si>
  <si>
    <t>Epson 1016625 Ролик резиновый с шестерней EPSON LX 300</t>
  </si>
  <si>
    <t>Epson 1018145 FRAME,BASE EPSON LX 300, п.517</t>
  </si>
  <si>
    <t>Epson 1018153 Рама левая LX300</t>
  </si>
  <si>
    <t>Epson 1018157 Шестерня №1 из блока перемотки (наружный диаметр 13,2) 1шт. в блоке LX300/LQ300/LX300+/LX1170/LX300+ II/LX1170 II</t>
  </si>
  <si>
    <t>Epson 1018169 Флажок LEVER,DISENGAGE EPSON LX 300, п.551</t>
  </si>
  <si>
    <t>Epson 1018172 SHAFT, FRICTION (Фрикционный вал)EPSON LX 300, п.553</t>
  </si>
  <si>
    <t>Epson 1018174 Paper Guide, Upper (Верхняя направляющая)EPSON LX 300, п.513</t>
  </si>
  <si>
    <t>Epson 1018175 Направляющий ролик (пластик)</t>
  </si>
  <si>
    <t>Epson 1018178 Вал подачи бумаги (резиновый) LX 300</t>
  </si>
  <si>
    <t>Epson 1018179 Шестерня 25 LX 300</t>
  </si>
  <si>
    <t>Epson 1018182 Платка GROUNDING PLATE,HEAD EPSON LX 300, п.531</t>
  </si>
  <si>
    <t>Epson 1018183 Направляющая (металлический вал)печат. головки EPSON LX 300, SHAFT ASSY., CR, GUIDE, п.532</t>
  </si>
  <si>
    <t>Epson 1018185 Платка GROUNDING PLATE, SHAFT, CR EPSON LX 300, п.533</t>
  </si>
  <si>
    <t>Epson 1018188 FRAME,TR,RIGHT EPSON LX 300, п.563</t>
  </si>
  <si>
    <t>Epson 1018189 Рамка FRAME,TR,LEFT EPSON LX 300, п.562</t>
  </si>
  <si>
    <t>Epson 1018190 Шестерня 17 LX300/LX300+/LX1170/LX1170 II</t>
  </si>
  <si>
    <t>Epson 1018191 Провод заземления платы LX300/LX300+/LX1170/LX300+ II/LX1170 II, п.541/п.515/п.515/п.515/п.515</t>
  </si>
  <si>
    <t>Epson 1018192 Пластина SHEET,CABLE,HEAD EPSON LX 300, п.543</t>
  </si>
  <si>
    <t>Epson 1018193 Дампер DAMPER EPSON LX300+/LX1170/LX300/LQ300/LX300+ II/LX1170 II, п.559/п.559/п.559/п.559/п.559/п.559</t>
  </si>
  <si>
    <t>Epson 1018199 Верхняя часть корпуса LX 300</t>
  </si>
  <si>
    <t>Epson 1018200 Панель LX 300, п.111</t>
  </si>
  <si>
    <t>Epson 1018219 Направляющая бумаги LX300, LQ300, LX300+, LQ 300+, LX1170, LX1170 II</t>
  </si>
  <si>
    <t>Epson 1018220 Направляющий вал, SHAFT, GUIDE, TR EPSON LX 300, п.567</t>
  </si>
  <si>
    <t>Epson 1018248 Маска LX 300/LX 300+/LQ 300/LQ 300+/LX 300+ II</t>
  </si>
  <si>
    <t>Epson 1018287 LX300 JACK SOCKET EPSON LX 300, п.128</t>
  </si>
  <si>
    <t>Epson 1018296 Валик SHAFT,HOUSING,LOWER EPSON LX 300, п.121</t>
  </si>
  <si>
    <t>Epson 1019356 Держатель ST COL 3000, HOLDER PF SUPPORT, п.530, Ориг.</t>
  </si>
  <si>
    <t>Epson 1019387 ROLLER PAPER LOAD SUPP Запчасть п.Ориг.</t>
  </si>
  <si>
    <t>Epson 1019407 Ролик захвата бумаги из кассеты Stylus 1500/ Color 1520/ PRO XL/ PRO XL+/ Stylus PRO/ Stylus 1500/ Stylus Color 3000</t>
  </si>
  <si>
    <t>Epson 1019437 Подшипник ST COL 3000, BUSHING, п.649</t>
  </si>
  <si>
    <t>Epson 1019480 Рама увлажнителя DAMPER, BASE EPSON LX 300, п.560</t>
  </si>
  <si>
    <t>Epson 1019481 Пластина датчика LX 300/ LQ 300</t>
  </si>
  <si>
    <t>Epson 1019483 Ролик ROLLER,EJ,SUPPORT EPSON LX 300, п.574</t>
  </si>
  <si>
    <t>Epson 1019484 Держатель HOLDER,EJ,ROLLER EPSON LX 300, п.575</t>
  </si>
  <si>
    <t>Epson 1019833 Лейбл, LABEL,POSITION EPSON LX 300, п.118</t>
  </si>
  <si>
    <t>Epson 1021050 | 1018167 Рамка FRAME,RIGHT EPSON LX 300, п.502</t>
  </si>
  <si>
    <t>Epson 1021543 Шестерня 34 LQ100/LX100/LX300/LX300+/LX1170/LX300+ II/LX1170 II</t>
  </si>
  <si>
    <t>Epson 1022011 | 1018217 ТРАКТОР ПРАВЫЙ, TRACTOR, RIGHT EPSON LX 300/ LQ 300, п.565/ п.565</t>
  </si>
  <si>
    <t>Epson 1022013 Трактор - TRACTOR, LEFT EPSON LQ 300/ LX 300, п.564/ п.564</t>
  </si>
  <si>
    <t>Epson 1022317 | 1008990 Ролик, ROLLER, EJ, TRANSMISSION EPSON LX 300/ LQ 300, п.573/ п.573</t>
  </si>
  <si>
    <t>Epson 1023880 | 1018160 Шестерня со шкивом LX 300</t>
  </si>
  <si>
    <t>Epson 1023883 | 1021961 Крышка-COVER ASSY., PRINTER EPSON LX 300, п.104</t>
  </si>
  <si>
    <t>Epson 1023980 BUSHING, LEVER, CHANGE Epson ST 200/ 820/ 1500/ COL 2S/ 300/ 1520/ 3000, п.563/ п.563/ п.556/ п.563/ п.563/ п.556/ п.556</t>
  </si>
  <si>
    <t>Epson 1024594 | F353654030 Кнопка-ручка, Platen knob EPSON LQ 550/ LX 850/ LX 850+/ LX 1050/ LX 1050+</t>
  </si>
  <si>
    <t>Epson 1025024 Крышка FX2170/LQ 2170, COVER ASSY PRINTER, п.104/п.104</t>
  </si>
  <si>
    <t>Epson 1025203 Роликовый узел ROLLER ASSY., PF, DRIVE Epson FX2170/LQ2180, п.565/п.565</t>
  </si>
  <si>
    <t>Epson 1025285 Подшипник правый LQ 2170/FX 2170/LQ 2070/FX 880/FX 1180/LQ 2180/LQ 2080/FX 980/LQ 580/FX 880+/FX 1180+</t>
  </si>
  <si>
    <t>Epson 1025293 | (1039420) Трактор Stylus 1500/ Color 1520/ Color 3000, FX 2170/ LQ 2070/ LQ 2170</t>
  </si>
  <si>
    <t>Epson 1025294 | 1039419 Трактор-TRACTOR ST 1500/ COL 1520/ COL 3000 (BLACK)FX 2170/ LQ 2070/ LQ 2170, п.543, п.593</t>
  </si>
  <si>
    <t>Epson 1025296 Бумагоподдероживающая PAPER SUPPORT Epson FX2190/FX2180/FX890/FX880+/FX1180+/FX880/LQ2180</t>
  </si>
  <si>
    <t>Epson 1025301 COVER,PAPER EJECT LQ2180/FX2170</t>
  </si>
  <si>
    <t>Epson 1025302 п.557 Рамка, FRAME-PR EJECT/ (L)Epson FX2170, п.558</t>
  </si>
  <si>
    <t>Epson 1025303 п.559 Рамка FRAME, PAPER EJECT, RIGHT FX2170 п.559</t>
  </si>
  <si>
    <t>Epson 1025305 Ролик Epson FX2170/LQ2180, ROLLER, PAPER EJECT, DRIVE, п.564/п.564</t>
  </si>
  <si>
    <t>Epson 1025308 ДержательHOLDER,PAPER EJECT,SPRING FX-2170 п.629</t>
  </si>
  <si>
    <t>Epson 1025310 Шестерня - SPUR GEAR,15 FX2170/LQ2180, п.561/п.561</t>
  </si>
  <si>
    <t>Epson 1025311 Платка GROUNDING PLATE, PAPER EJECT Epson LQ2180/FX2170 п.612/п.612</t>
  </si>
  <si>
    <t>Epson 1025321 | 1109354 Бумагонаправляющая PAPER GUIDE Epson FX 2180, п.525</t>
  </si>
  <si>
    <t>Epson 1025322 SHAFT,RELEASE FX2170/LQ2180 п.526/п.526</t>
  </si>
  <si>
    <t>Epson 1025323 Флажок LEVER, DETECTOR, PE, REAR Epson FX1180+/FX890/FX2190/FX880+/FX880/LQ2180, п.620/п.620/п.620/п.620/п.620/п.620</t>
  </si>
  <si>
    <t>Epson 1025324 Флажок LEVER, PE, SUPPORT Epson FX1180+/FX890/FX2190/FX880+/FX880/LQ2180 п.621/п.621/п.621/п.621/п.621/п.529</t>
  </si>
  <si>
    <t>Epson 1025325 Пружина TORSION SPRING, 0.26 Epson FX1180+/FX890/FX2190/FX880+/FX880/LQ2180, п.622/п.622/п.622/п.622/п.622/п.626</t>
  </si>
  <si>
    <t>Epson 1025326 FRAME,REAR FX2170/LQ2180 п.578/п.578</t>
  </si>
  <si>
    <t>Epson 1025327 Рамка FRAME,FRONT Epson FX2170/LQ2180, п.579/п.579</t>
  </si>
  <si>
    <t>Epson 1025329 Вал SHAFT, CR, GUIDE, REAR Epson LQ2180/FX2170 п.581/п.581</t>
  </si>
  <si>
    <t>Epson 1025344 Крышка COVER,CR Epson FX2170/LQ2180 п.538/п.538</t>
  </si>
  <si>
    <t>Epson 1025346 | 1479451 Держатель маски -HOLDER, RIBBON MASK Epson LQ 2170/FX 2170/LQ2180/FX2180, п.588/п.588/п.588/п.588</t>
  </si>
  <si>
    <t>Epson 1025349 MOUNTING PLATE, MOTOR, CR Epson LQ2180/FX2170 п.587/п.587</t>
  </si>
  <si>
    <t>Epson 1025350 Пружина EXTENSION SPRING, 15.7 Epson FX2170/LQ2180 п.552/п.552</t>
  </si>
  <si>
    <t>Epson 1025352 Металлическая направляющая бумаги LQ2170/ FX2170/ FX2180/LQ2180</t>
  </si>
  <si>
    <t>Epson 1025355 Подшипник левый FX 2170/LQ 2170/LQ 2070/FX 880/FX 1180/FX 2180/LQ 2180/LQ 2080/FX 980/LQ 580/FX 880+/FX 1180+/LQ 2190</t>
  </si>
  <si>
    <t>Epson 1025360 Шестерня SPUR GEAR,21 Epson LQ2180/FX2170 п.602/п.602</t>
  </si>
  <si>
    <t>Epson 1025363 Пружинка прижима, пружина сжатия Epson FX2180/LQ2180, COMPRESSION SPRING, 10.8, п.535/п.535</t>
  </si>
  <si>
    <t>Epson 1025374 Капа SHEET, RELEASE, CAP Epson LQ2180/FX2170 п.586/п.586</t>
  </si>
  <si>
    <t>Epson 1025669 Платка GROUNDING PLATE, I/F FX2170/LQ2180 п.113/п.113</t>
  </si>
  <si>
    <t>Epson 1025954 Пластина крепления помпы Stylus 1500, Stylus Color 1520/3000</t>
  </si>
  <si>
    <t>Epson 1025970 Шестерня ST COL 3000/ COL 1520, SPUR GEAR 12, п.655/п.?</t>
  </si>
  <si>
    <t>Epson 1026001 STY1500 PULLEY DRIVEN B Запчасть п.Ориг.</t>
  </si>
  <si>
    <t>Epson 1026031 Направляющая ST COL 3000, STY1500 PG REAR, п.524</t>
  </si>
  <si>
    <t>Epson 1026059 STY1500 LEVER TRIGGER Запчасть п.Ориг.</t>
  </si>
  <si>
    <t>Epson 1026068 Вал ST COL 3000, SHAFT,EDGE GUIDE, п.641</t>
  </si>
  <si>
    <t>Epson 1026072 Stylus Color 1500 COMPRESSION SPRING Запчасть п.Ориг.</t>
  </si>
  <si>
    <t>Epson 1026077 BUSHING,EDGE GUIDE Запчасть п.Ориг.</t>
  </si>
  <si>
    <t>Epson 1026080 Храповик трансмиссии ST COL 1520/ ST COL 3000, п.?/п.633</t>
  </si>
  <si>
    <t>Epson 1026081 Шестерня ST COL 3000, SPUR GEAR 29, п.661, Ориг.</t>
  </si>
  <si>
    <t>Epson 1026083 Шестерня ST СOL 1520/ST COL 3000, GEAR LD, п.?/п.662, Ориг.</t>
  </si>
  <si>
    <t>Epson 1026084 Кулачек муфты ST COL 3000, 1520, п.634</t>
  </si>
  <si>
    <t>Epson 1026088 Шестерня ST COL 3000, SPUR GEAR,13.5, п.663</t>
  </si>
  <si>
    <t>Epson 1026103 Деталь ST COL 3000, STY1500 CLUTCH EJECT OUT, п.564</t>
  </si>
  <si>
    <t>Epson 1026120 Рамка ST COL 3000, FRAME,TRACTOR,LEFT, п.597</t>
  </si>
  <si>
    <t>Epson 1026302 Держатель, HOLDER ASSY.PAD Epson ST 1500/ COL 1520/ COL 3000, п.588/ п.588/ п.588</t>
  </si>
  <si>
    <t>Epson 1026304 HOPPER ASSY. Запчасть п.Ориг.</t>
  </si>
  <si>
    <t>Epson 1026551 Держатель HOLDER, CABLE Epson LQ2180/FX2170, п.609/п.609</t>
  </si>
  <si>
    <t>Epson 1027101 Площадка OIL PAD, LOWER Epson LQ2180/FX-2170 п.589/п.589</t>
  </si>
  <si>
    <t>Epson 1027828 TORSION SPRING,908.5 Запчасть п.Ориг.</t>
  </si>
  <si>
    <t>Epson 1027829 TORSION SPRING 728.1 Запчасть п.Ориг.</t>
  </si>
  <si>
    <t>Epson 1028359 Шестерня INTERMITENT GEAR Epson FX890/FX2190/LQ2180, п.598/п.598/п.598</t>
  </si>
  <si>
    <t>Epson 1029076 Рычаг LEVER, RELEASE, DETECTOR Epson LQ2180/FX2180 п.606/п.606</t>
  </si>
  <si>
    <t>Epson 1030382 Тормозная площадка Stylus Color 400/440/460/ 600/ 640/660/670/740/760/800/850/900/980/1520/3000/ Stylus Photo 700/750</t>
  </si>
  <si>
    <t>Epson 1030420 ROD SPRING HOLDER PAD Запчасть п.Ориг.</t>
  </si>
  <si>
    <t>Epson 1030565 Держатель ролика правый Stylus Color 3000</t>
  </si>
  <si>
    <t>Epson 1030566 Держатель ролика левый Stylus Color 3000</t>
  </si>
  <si>
    <t>Epson 1030783 STYCOL800 LEVER HEAD ADJ. Запчасть п.Ориг.</t>
  </si>
  <si>
    <t>Epson 1030784 STYC800 LEVER HD ADJUST Запчасть п.Ориг.</t>
  </si>
  <si>
    <t>Epson 1030785 Рычаг позиционирования Epson ST COL 3000, п.737</t>
  </si>
  <si>
    <t>Epson 1030787 COMPRESSION SPRING,9.9</t>
  </si>
  <si>
    <t>Epson 1030844 Площадка OIL PAD Epson FX2180/ FX980/LQ2180, п.604/ п.604/п.604</t>
  </si>
  <si>
    <t>Epson 1031612 Шестерня 36 FX1170/FX890/FX2190/FX880+/FX1180+/FX880/LQ2180</t>
  </si>
  <si>
    <t>Epson 1031702 SPRING PIN, 2X18, F/B Epson FX1170/FX890/FX880+/FX1180+/LQ2180, п.602/п.602/п.602/п.602/п.634</t>
  </si>
  <si>
    <t>Epson 1031867 ANTI-STATIC BRUSH Запчасть п.Ориг.</t>
  </si>
  <si>
    <t>Epson 1032469 Шестерня из подмотки LQ 670/ LQ 680/ LQ 680+, RATCHET, RD, п.521</t>
  </si>
  <si>
    <t>Epson 1032496 Маска - Ribbon mask LQ 670/ LQ 680/ LQ 680+, п.547</t>
  </si>
  <si>
    <t>Epson 1032534 Каретка LQ 670, CARRIAGE UNIT</t>
  </si>
  <si>
    <t>Epson 1033228 Узел ST COL 300, ROLLER ASSY. PF SUPPORT, п.525 Ориг.</t>
  </si>
  <si>
    <t>Epson 1033229 Узел ST COL 3000, ROLLER ASSY. DRIVEN SUPPORT, п.526, Ориг.</t>
  </si>
  <si>
    <t>Epson 1033440 FRAME ASSY.,MAIN,LEFT STYL COL 3000</t>
  </si>
  <si>
    <t>Epson 1033447 Вал ST COL 3000, SHAFT,CR GUIDE, п.544, Ориг.</t>
  </si>
  <si>
    <t>Epson 1033451 PIPE,SUPPLY,INK,BK Запчасть п.Ориг.</t>
  </si>
  <si>
    <t>Epson 1033456 Трубка подачи чернил ST COL 3000</t>
  </si>
  <si>
    <t>Epson 1033457 Деталь ST COL 3000 TUBE SUPPLY INK BK, п.789, Ориг.</t>
  </si>
  <si>
    <t>Epson 1033458 Деталь ST COL 3000, PIPE SUPPLY INK YMC, п.790, Ориг.</t>
  </si>
  <si>
    <t>Epson 1033461 COVER HOLDER INK CARTRIDGE Запчасть п.Ориг.</t>
  </si>
  <si>
    <t>Epson 1033466 Деталь ST COL 3000, LEAF SPRING FASTEN TUBE, п.750</t>
  </si>
  <si>
    <t>Epson 1033472 Поглотитель чернил (памперс, абсорбер) главный Stylus Color 3000</t>
  </si>
  <si>
    <t>Epson 1033473 Поглотитель чернил (памперс, абсорбер) дополнительный Stylus Color 3000</t>
  </si>
  <si>
    <t>Epson 1033480 Деталь ST COL 3000, STY3000 JOINT YMC, п.755</t>
  </si>
  <si>
    <t>Epson 1033481 Деталь ST COL 3000/ST PRO 10000CF, JOINT BK, п.756/п.613, Ориг.</t>
  </si>
  <si>
    <t>Epson 1033482 Винт ST PRO 10600/ST COL 3000/ST PRO 10000CF, JOINT SCREWS M6, (п.521 и п.611)/п.757/п.611, Ориг.</t>
  </si>
  <si>
    <t>Epson 1033483 Кольцо ST PRO 10600/ST PRO 7400/ST COL 3000/ST PRO 10000CF, O RING TUBE FASTEN, (п.522 и п.612)/п.525/п.758/п.612, Ориг.</t>
  </si>
  <si>
    <t>Epson 1033485 Каретка Stylus Color 3000</t>
  </si>
  <si>
    <t>Epson 1033487 Ремень ST COL 3000, TIMING BELT, п.600</t>
  </si>
  <si>
    <t>Epson 1033488 Шлейф к головке Stylus Color 3000 (Color)</t>
  </si>
  <si>
    <t>Epson 1033489 Шлейф к головке Stylus Color 3000 (Black)</t>
  </si>
  <si>
    <t>Epson 1033490 HOLDER,FFC Запчасть п.Ориг.</t>
  </si>
  <si>
    <t>Epson 1033495 Ролик ST COL 3000, STYCOL3000 ROLLER PF DRIVE, п.531, Ориг.</t>
  </si>
  <si>
    <t>Epson 1033497 CAM,RELEASE,TR,SUPPORT SRTY Color 3000</t>
  </si>
  <si>
    <t>Epson 1033499 Шестерня ST COL 3000, SPUR GEAR 32 Запчасть п.664, Ориг.</t>
  </si>
  <si>
    <t>Epson 1033500 Шестерня ST COL 3000, SPUR GEAR,54, п.665</t>
  </si>
  <si>
    <t>Epson 1033501 SPUR GEAR,20(1026117) Запчасть п.Ориг.</t>
  </si>
  <si>
    <t>Epson 1033502 Рычаг ST COL 3000, LEVER RELEASE, п.623, Ориг.</t>
  </si>
  <si>
    <t>Epson 1033506 SLIDE PLATE,PAPER WIDE DETECTION</t>
  </si>
  <si>
    <t>Epson 1033524 FRAME,EJ Запчасть п.Ориг.</t>
  </si>
  <si>
    <t>Epson 1033532 Шестерня ST COL 3000, COMBINATION GEAR 8.4 20.8, п.656</t>
  </si>
  <si>
    <t>Epson 1033533 Шестерня ST COL 3000, COMBINATION GEAR 45 48, п.658</t>
  </si>
  <si>
    <t>Epson 1033541 ?COVER,POROUS,PAD,LEFT Запчасть п.Ориг.</t>
  </si>
  <si>
    <t>Epson 1033549 Чернильная трубка (для цветных чернил) Stylus Color 3000</t>
  </si>
  <si>
    <t>Epson 1033588 STRENGTHEN PLATE PAPER SUPPORT Запчасть п.Ориг.</t>
  </si>
  <si>
    <t>Epson 1033596 Деталь ST COL 3000, STYCOL3000 COVER IC, п.166 Ориг.</t>
  </si>
  <si>
    <t>Epson 1033601 Направляющая ST COL 3000, SHEET GUIDE REAR, п.112 Ориг.</t>
  </si>
  <si>
    <t>Epson 1033602 Ручка ST COL 3000</t>
  </si>
  <si>
    <t>Epson 1033604 STYCOL3000 COVER PR ROLL Запчасть п.Ориг.</t>
  </si>
  <si>
    <t>Epson 1033606 STYCOL3000 COVER PR SUPPORT Запчасть п.Ориг.</t>
  </si>
  <si>
    <t>Epson 1033657 Смазка G-45</t>
  </si>
  <si>
    <t>Epson 1033716 STYCOL3000 STACKER Запчасть п.Ориг.</t>
  </si>
  <si>
    <t>Epson 1033717 STYCOL3000 STACKER SUPPORT Запчасть п.Ориг.</t>
  </si>
  <si>
    <t>Epson 1033925 Дампер для черной головки Stylus Color 3000</t>
  </si>
  <si>
    <t>Epson 1033926 Дампер в сборе для цветной головки Stylus Color 3000</t>
  </si>
  <si>
    <t>Epson 1033927 TRACTOR ASSY. Запчасть п.Ориг.</t>
  </si>
  <si>
    <t>Epson 1033930 Рычаг ST COL3000, LEVER ASSY, п.775, Ориг.</t>
  </si>
  <si>
    <t>Epson 1033931 GUIDE ASSY.,TUBE Запчасть п.Ориг.</t>
  </si>
  <si>
    <t>Epson 1033975 INK CARTRIDGE LOWER B, AS#F699 Запчасть п.Ориг.</t>
  </si>
  <si>
    <t>Epson 1033976 INK CARTRIDGE CASE LOWER Y, AS #F700 Запчасть п.Ориг.</t>
  </si>
  <si>
    <t>Epson 1033980 Stylus HOLDER ASSY BLACK Запчасть п.Ориг.</t>
  </si>
  <si>
    <t>Epson 1033981 Узел ST COL 3000, Stylus HOLDER ASSYYELLOW, п.744, Ориг.</t>
  </si>
  <si>
    <t>Epson 1033982 Stylus HOLDER ASSY MAGENTA Запчасть п.Ориг.</t>
  </si>
  <si>
    <t>Epson 1033983 Stylus HOLDER ASSY CYAN Запчасть п.Ориг.</t>
  </si>
  <si>
    <t>Epson 1034100 Шлейф к головке LQ 670, HEAD CABLE</t>
  </si>
  <si>
    <t>Epson 1034303 HEAT SINK Запчасть п.Ориг.</t>
  </si>
  <si>
    <t>Epson 1035092 SHEET HOUSING UPPER Запчасть п.Ориг.</t>
  </si>
  <si>
    <t>Epson 1035094 FRAME,CUTTER,LEFT Запчасть п.Ориг.</t>
  </si>
  <si>
    <t>Epson 1035096 Площадка ST COL1520/ST COL 3000, OIL PAD C, п.?/ п.718, Ориг.</t>
  </si>
  <si>
    <t>Epson 1035184 Деталь ST COL1520/ST COL 3000, LEAF SPRING CR FELT, п.719, Ориг.</t>
  </si>
  <si>
    <t>Epson 1035494 COMPRESSION SPRING,0.98 Запчасть п.Ориг.</t>
  </si>
  <si>
    <t>Epson 1035586 LABEL,INK CARTRIDGE Запчасть п.Ориг.</t>
  </si>
  <si>
    <t>Epson 1035696 COMPRESSION SPRING,0.46 Запчасть п.Ориг.</t>
  </si>
  <si>
    <t>Epson 1035697 LEVER,LOCK,EDGE GUIDE Запчасть п.Ориг.</t>
  </si>
  <si>
    <t>Epson 1035799 LABEL PAPER SET2;C Запчасть п.Ориг.</t>
  </si>
  <si>
    <t>Epson 1035821 LABEL,CAUTION3 Запчасть п.Ориг.</t>
  </si>
  <si>
    <t>Epson 1035823 LABEL,CAUTION2;C Запчасть п.Ориг.</t>
  </si>
  <si>
    <t>Epson 1035886 LABEL,CAUTION1;C Запчасть п.Ориг.</t>
  </si>
  <si>
    <t>Epson 1035888 LABEL,PAPER SET1;C Запчасть п.Ориг.</t>
  </si>
  <si>
    <t>Epson 1036146 LABEL, CAUTION, TRANSPORT;C Запчасть п.Ориг.</t>
  </si>
  <si>
    <t>Epson 1036192 LABEL,EDGE GUIDE Запчасть п.Ориг.</t>
  </si>
  <si>
    <t>Epson 1036500 Валик SHAFT, TR, DRIVE Epson FX880+/FX890/FX880, п.544/п.544/п.544</t>
  </si>
  <si>
    <t>Epson 1036530 Вал подачи в сборе FX 880+, FX 890, FX880</t>
  </si>
  <si>
    <t>Epson 1036563 BUSHING, PARALLEL, ADJUST, LEFT Запчасть п.Ориг.</t>
  </si>
  <si>
    <t>Epson 1036660 LABEL,PAPER SET 3;B Запчасть п.Ориг.</t>
  </si>
  <si>
    <t>Epson 1036752 Капа, CAP ASSY Epson ST COL 3000, п.540</t>
  </si>
  <si>
    <t>Epson 1036753 Платка ST COL 3000, MOUNTING PLATE ASSY.,PUMP,CAP, п.587</t>
  </si>
  <si>
    <t>Epson 1037088 | 1232687 Поглотитель чернил (памперс, абсорбер) в направляющей бумаги Stylus Color 3000</t>
  </si>
  <si>
    <t>Epson 1037110 Помпа Stylus Color 3000</t>
  </si>
  <si>
    <t>Epson 1038016 | 1034103 Бумагонаправляющая панель LQ 670, SHEET GUIDE ASSY(o), п.105</t>
  </si>
  <si>
    <t>Epson 1038496 Войлочная подушка для сбора масла FX1180+/FX1180/FX2190</t>
  </si>
  <si>
    <t>Epson 1038502 | 1038501 Вал выхода бумаги FX1180/FX2190</t>
  </si>
  <si>
    <t>Epson 1038503 Валик SHAFT, TR, DRIVE Epson FX1180+/FX2190, п.544/п.544</t>
  </si>
  <si>
    <t>Epson 1038560 Шайба PLANE WASHER, 8.2X0.5X12, L/ NA Epson FX1180+/FX2190, п.553/п.607</t>
  </si>
  <si>
    <t>Epson 1038628 COVER DETECTOR PAPER Запчасть п.Ориг.</t>
  </si>
  <si>
    <t>Epson 1038991 | O-12 | OIL 012 Масло техническое 012 (40г.)</t>
  </si>
  <si>
    <t>Epson 1039155 Транспортировочная жидкость для головки Epson, S46 Cleaning fluid Half</t>
  </si>
  <si>
    <t>Epson 1039403 Крышка COVER,FRONT;W Epson LQ2180/FX2180 п.101/п.100</t>
  </si>
  <si>
    <t>Epson 1039413 Рама изъятия бумаги, левая LQ2180/ LQ2170/ LQ2070/ LQ2080/ FX2180</t>
  </si>
  <si>
    <t>Epson 1039414 Рама изъятия бумаги, правая LQ2180/ LQ2170/ LQ2070/ LQ2080/ FX2180</t>
  </si>
  <si>
    <t>Epson 1039456 Направляющая EDGE GUIDE ASSY., FRONT;W Epson FX2180, п.105</t>
  </si>
  <si>
    <t>Epson 1039457 Механизм подъема бумаги LQ2180/FX2180</t>
  </si>
  <si>
    <t>Epson 1039459 Направляющая бумаги FX2180/LQ2180, п.106/п.106</t>
  </si>
  <si>
    <t>Epson 1039461 Направляющая GUIDE, PAPER EJECT;W Epson LQ2180/FX2180 п.632/п.632</t>
  </si>
  <si>
    <t>Epson 1039462 | 1025042 Ручка FX 980, FX 2170, FX 2180, LQ 2170, LQ 2180</t>
  </si>
  <si>
    <t>Epson 1039507 | 1025295 Шестерня 20 FX1180+/FX2170/FX890/FX2190/FX880+/FX880/LQ2180</t>
  </si>
  <si>
    <t>Epson 1039816 Шестерня ST COL 3000, STYC3000 COMB GEAR (WKSP), п.618, Ориг.</t>
  </si>
  <si>
    <t>Epson 1039892 | 1025376 FRAME ASSY.,LEFT FX2170/LQ2180, п.502/п.502</t>
  </si>
  <si>
    <t>Epson 1040084 Поглотитель чернил (памперс, абсорбер) задний Stylus Color 3000</t>
  </si>
  <si>
    <t>Epson 1040085 Поглотитель чернил (памперс, абсорбер) задний, B Stylus Color 3000</t>
  </si>
  <si>
    <t>Epson 1040140 HOLDER ASSY.,EJ,DOUBLE;E STY C3000</t>
  </si>
  <si>
    <t>Epson 1040607 WHEEL DETECT ST COL 760, п.740</t>
  </si>
  <si>
    <t>Epson 1040650 COMPRESSION SPRING,2.94 Запчасть п.Ориг.</t>
  </si>
  <si>
    <t>Epson 1040657 | 1508446 Узел захвата бумаги правый в сборе Stylus Photo 890/1290</t>
  </si>
  <si>
    <t>Epson 1040667 | 1508442 Узел захвата бумаги левый в сборе Stylus Photo 890/1290</t>
  </si>
  <si>
    <t>Epson 1040923 | 1025192 Каретка Принтера- CARRIAGE UNIT FX2170/FX2180/LQ2170/LQ2180</t>
  </si>
  <si>
    <t>Epson 1042307 Направляющая подачи документа Color 1160/Stylus Photo 1270</t>
  </si>
  <si>
    <t>Epson 1043027 Защелка Stylus Photo R1800, R2400, 1400, 1410, R800, PRO 7400, 4800, 3800, 9800, 9400, 4880, 7800, 9880, 7880, 9450, 4900</t>
  </si>
  <si>
    <t>Epson 1043222 Узел прижима FX 1170/FX1180+/FX2190</t>
  </si>
  <si>
    <t>Epson 1044174 HOUSING ASSY.,LOWER Epson FX 980, п.100</t>
  </si>
  <si>
    <t>Epson 1044188 Каретка FX 980, CARRIAGE UNIT</t>
  </si>
  <si>
    <t>Epson 1044193 HOUSING ASSY.,UPPER Epson FX 980, п.102</t>
  </si>
  <si>
    <t>Epson 1044690 Подшипник, BEARING, ROLLER, DRIVE Epson LQ680, п.646</t>
  </si>
  <si>
    <t>Epson 1044906 | 1033522 Шестерня ST COL 3000, SPUR GEAR 56.4;B(1033522) Запчасть п.765, Ориг.</t>
  </si>
  <si>
    <t>Epson 1046748 | 1036548 Направляющая ST COL 3000, PAPER GUIDE, FRONT;B(1036548) п.521 Ориг.</t>
  </si>
  <si>
    <t>Epson 1047761 | 1025249 Ролик, валик направляющей бумаги(пластик)Epson FX2180/LQ2180 п.533/п.533</t>
  </si>
  <si>
    <t>Epson 1048750 Узел парковки (помпа), без двигателя (мотора) помпы- Epson ST COL 760/ 860/ 1160/ST Photo 1270,поз.508/</t>
  </si>
  <si>
    <t>Epson 1048807 | 1051077 Каретка ST COL 760/ 860, ST COL 760/ 860</t>
  </si>
  <si>
    <t>Epson 1048898 Платка EPSON ST PHOTO 1290/ ST PHOTO 1270/ST PRO 7600/PRO 9600, MOUNTING PLATE, SCALE п.607/п.607/п.500/п.500, Ориг.</t>
  </si>
  <si>
    <t>Epson 1049376 Каретка ST COL 1160</t>
  </si>
  <si>
    <t>Epson 1049976 | 1025199 Блок шестерней узла перемотки красящей ленты FX2170/ FX2180/ LQ2070/ LQ2080/ LQ2170/ LQ2180</t>
  </si>
  <si>
    <t>Epson 1050218 Крышка узла выхода бумаги FX-890</t>
  </si>
  <si>
    <t>Epson 1050984 Вал протяжки FX-890</t>
  </si>
  <si>
    <t>Epson 1051302 | 1026019 STY1500 LEVER SWITCH CAM(1026019) Запчасть п.Ориг.</t>
  </si>
  <si>
    <t>Epson 1054494 | 1032471 Ролик, PULLY,DRIVEN(1032471) Epson LQ680, п.523</t>
  </si>
  <si>
    <t>Epson 1054802 Каретка LQ 680, LQ 680+, CARRIAGE UNIT</t>
  </si>
  <si>
    <t>Epson 1056226 | 1049379 Вал каретки Stylus Photo 1270, Stylus Color 1160</t>
  </si>
  <si>
    <t>Epson 1058170 Правая заглушка держателя рулона бумаги Stylus Photo 890/1290</t>
  </si>
  <si>
    <t>Epson 1058403 Логотип</t>
  </si>
  <si>
    <t>Epson 1058816 | 1048712 | 1050541 Узел парковки (капа) Stylus Color 760/860/1160 Stylus Color 1270</t>
  </si>
  <si>
    <t>Epson 1059471 Площадка Epson ST Photo 1290/ST Photo 1270, POROUS PAD, INK EJECT, PUMP;S п.776/п.776 Ориг.</t>
  </si>
  <si>
    <t>Epson 1059592 Вал каретки Stylus Photo 890</t>
  </si>
  <si>
    <t>Epson 1059633 ROLLER, LD Epson ST PH 895/PH 915/COL 680, п.586/п.754/п.716</t>
  </si>
  <si>
    <t>Epson 1061327 | 1012841 Подшипник LX300/LX300+/LX1170/LX300+ II/LX1170 II</t>
  </si>
  <si>
    <t>Epson 1061328 | 1018164 Крышка LX300/LX300+/LX1170/LX300+ II/LX1170 II</t>
  </si>
  <si>
    <t>Epson 1064686 Направляющая GUIDE, I/F BOARD Epson FX1180+/FX890/FX880+, п.117/п.117/п.117</t>
  </si>
  <si>
    <t>Epson 1064693 Платка GROUNDING PLATE, I/F, UPPER FX1180+/FX890/FX2190/FX880+, п.133/п.133/п.133/п.133</t>
  </si>
  <si>
    <t>Epson 1073169 | B300204711 Винт C.B.S. SCREW (B300204711) Epson LQ630, п.123</t>
  </si>
  <si>
    <t>Epson 1073210 | B303104411 Винт C.B.S.(P) SCREW(B303104411) Epson LQ630, п.584</t>
  </si>
  <si>
    <t>Epson 1073255 | B310206411 C.B.B.SCREW, 4X12, F/ ZN EPSON LX 300/ FX 1170, п.126/ п.126</t>
  </si>
  <si>
    <t>Epson 1073443 | F323201020 HEAD LOCK LEVER SPRING LX 1050, п.522</t>
  </si>
  <si>
    <t>Epson 1073476 | F333001090 RIBBON TRANSMISSION GEAR LX 800/ LX 1050, п.410</t>
  </si>
  <si>
    <t>Epson 1073494 | F333003100 Держатель вала -SHAFT HOLDER EPSON LX 800/ LQ 500, п.433/ п.?</t>
  </si>
  <si>
    <t>Epson 1073499 | F333051060 Пружина BELT TENSION SPRING EPSON LX 300, п.523</t>
  </si>
  <si>
    <t>Epson 1073501 | 1073500 | F333051080 | F33395107 Плоская шайба LX 1050/ LX 300/DFX8500, PLAIN WASHER, п.513/ п.528/п.309</t>
  </si>
  <si>
    <t>Epson 1073503 | F333253010 | F33325301 Вал резиновый LX 800 - PLATEN, п.432</t>
  </si>
  <si>
    <t>Epson 1073525 | F334005140 Тормозная площадка FX 880+/FX 890/FX 880</t>
  </si>
  <si>
    <t>Epson 1073532 | F334005230 PLATEN SHAFT HOLD (F334005230) Запчасть п.Ориг.</t>
  </si>
  <si>
    <t>Epson 1073535 | F334005270 Шестерня узла подачи бумаги LX 300</t>
  </si>
  <si>
    <t>Epson 1073544 | F334005370 Держатель ST COL 3000, PLATEN SHAFT HOLDER GREY(F334005370), п.644, Ориг.</t>
  </si>
  <si>
    <t>Epson 1073560 Шайба, BELT DRIVEN PULLEY FLANGE Epson LQ 630, п.503</t>
  </si>
  <si>
    <t>Epson 1073568 | F334101070 (№9)Кольцо из блока перемотки Epson LQ630, CUT WASHER, п.586</t>
  </si>
  <si>
    <t>Epson 1073731 | F336051020 Шкив ремня LX 1050/1050+</t>
  </si>
  <si>
    <t>Epson 1073733 | F336051030 Фланец шкива ремня LX1050/ LX1050+/ LX300/ LQ1070+, п.512/ п.512/ п.527/ п.573</t>
  </si>
  <si>
    <t>Epson 1074087 PLAIN WASHER MINI (B100154712)</t>
  </si>
  <si>
    <t>Epson 1074111 | 1283662 RETAINING RING Запчасть п.Ориг.</t>
  </si>
  <si>
    <t>Epson 1074292 | F353003070 Маска EPSON LX 850/ LX 1050/ LX 1050+/ LQ 550/ 1070/ 570, Ribbbon mask, п.579</t>
  </si>
  <si>
    <t>Epson 1074370 | F353651040 Резиновое основание EPSON FX 1170/ LX-1050, п.101/ п.112 (LX-1050)</t>
  </si>
  <si>
    <t>Epson 1074431 | F360351020 Деталь ST CIL 3000, TUBE SET SCREW, п.645</t>
  </si>
  <si>
    <t>Epson 1074432 | F360351030 Кольцо ST COL 3000, O-RING (F360351030), п.646, Ориг.</t>
  </si>
  <si>
    <t>Epson 1074745 Шайба DFX 8500/ DFX 8000</t>
  </si>
  <si>
    <t>Epson 1074747 | B100153090 Шайба PLAIN WASHER EPSON LX300+/LX1170/LX300/LX300+ II/LX1170 II, п.566/п.566/п.511/п.566/п.566</t>
  </si>
  <si>
    <t>Epson 1075149 Ограничитель ширины рулона бумаги Stylus Photo 1290/890</t>
  </si>
  <si>
    <t>Epson 1075955 | 1409610 Насадка на ролик захвата Stylus Photo R200/R270/R300/RX640/R220/R340/R320/R390/R300/L800 / P50 / T50 / T59</t>
  </si>
  <si>
    <t>Epson 1076264 | 1039378 Шайба PLAIN WASHER, 3X0.5X8, F/ZB(1076264)Epson FX890/FX880+/FX1180+/COL 800/LX1170/DFX8500/FX880, п.607/п.623/п.607/п.620/ п.809/п.622/п.623</t>
  </si>
  <si>
    <t>Epson 1076309 | B210151690 Шариковый подшипник (8мм) LX 1050/ LX 1050+</t>
  </si>
  <si>
    <t>Epson 1080933 Пружина EXTENSION SPRING, 16.45 Epson FX880+/FX890/FX2190 п.651/п.651/п.651</t>
  </si>
  <si>
    <t>Epson 1080935 Держатель HOLDER, PULLEY DRIVEN FX880+/FX890/FX2190 п.652/п.652/п.652</t>
  </si>
  <si>
    <t>Epson 1082365 Узел ST C60/ST C62, CARTRIDGE SET, C, ASSEMBLE, WITH IC MODULE, п.NON FIG/п.NON FIG, Ориг.</t>
  </si>
  <si>
    <t>Epson 1082448 | 1036498 Держатель HOLDER, CABLE Epson FX1180+/FX2190/FX890/FX880+/FX880, п.592/п.122/п.592/п.592/п.579</t>
  </si>
  <si>
    <t>Epson 1083948 Прерывистая шестерня Stylus Photo 2100</t>
  </si>
  <si>
    <t>Epson 1083972 Рычаг LEVER,SET,EDGE GUIDE EPSON ST PH 2100 п.721</t>
  </si>
  <si>
    <t>Epson 1084729 Площадка POROUS PAD, SLIDER, CAP Epson ST CX3200/PH 830U/830/C60/ST C62</t>
  </si>
  <si>
    <t>Epson 1090459 Узел роликов FX1180+/FX2190</t>
  </si>
  <si>
    <t>Epson 1091087 MOUNTING PLATE, HOLDER, IC, L Запчасть п.Ориг.</t>
  </si>
  <si>
    <t>Epson 1091090 FRAME,HOLDER,IC,UPPER Запчасть п.Ориг.</t>
  </si>
  <si>
    <t>Epson 1091091 FRAME,HOLDER,IC,LOWER Запчасть п.Ориг.</t>
  </si>
  <si>
    <t>Epson 1091094 PRESSING PLATE,IC Запчасть п.Ориг.</t>
  </si>
  <si>
    <t>Epson 1091096 TORSION SPRING,158.6 Запчасть п.Ориг.</t>
  </si>
  <si>
    <t>Epson 1091098 FAN GEAR,34 Запчасть п.Ориг.</t>
  </si>
  <si>
    <t>Epson 1091099 CAM,IC,FIXING Запчасть п.Ориг.</t>
  </si>
  <si>
    <t>Epson 1091107 Соединительный винт M7 Stylus PRO 7600/ 9600/ 7400</t>
  </si>
  <si>
    <t>Epson 1091661 Рамка FRAME ASSY.,LEFT Epson LQ630, п.510</t>
  </si>
  <si>
    <t>Epson 1091664 Рамка FRAME, ROLLER DRIVEN, FRONT Epson LQ630, п.512</t>
  </si>
  <si>
    <t>Epson 1091665 Рычаг LEVER,DETECTOR,PE,REAR Epson LQ630, п.513</t>
  </si>
  <si>
    <t>Epson 1091666 Вал SHAFT,TR Epson LQ630, п.514</t>
  </si>
  <si>
    <t>Epson 1091667 Ролик ROLLER,DRIVE,REAR Epson LQ630, п.515</t>
  </si>
  <si>
    <t>Epson 1091701 Поглотитель чернил (абсорбер, памперс) левый Stylus Photo 2100</t>
  </si>
  <si>
    <t>Epson 1091840 Узел парковки каретки Stylus Photo 2100</t>
  </si>
  <si>
    <t>Epson 1103764 Пробка OPTICAL,TUBE Epson LQ630, п.104</t>
  </si>
  <si>
    <t>Epson 1103766 Крышка COVER,PANEL Epson LQ630, п.106</t>
  </si>
  <si>
    <t>Epson 1103767 Держатель HOLDER,AC,CABLE Epson LQ630, п.107</t>
  </si>
  <si>
    <t>Epson 1103768 Платка SHIELD PLATE,COVER Epson LQ630, п.108</t>
  </si>
  <si>
    <t>Epson 1103769 Абсорбер SOUND ABSORBER,A Epson LQ630, п.109</t>
  </si>
  <si>
    <t>Epson 1103816 Держатель HOLDER,CABLE,HEAD Epson LQ630, п.520</t>
  </si>
  <si>
    <t>Epson 1103819 Слайдер SLIDER,CR,REAR Epson LQ630, п.542</t>
  </si>
  <si>
    <t>Epson 1103820 Площадка OIL PAD Epson Epson LQ630, п.522</t>
  </si>
  <si>
    <t>Epson 1103821 Пружина COMPRESSION SPRING,0.98 Epson LQ630, п.543</t>
  </si>
  <si>
    <t>Epson 1103822 Вал SHAFT,CR,GUIDE Epson LQ630, п.523</t>
  </si>
  <si>
    <t>Epson 1103823 Шкив PULLEY,DRIVEN Epson LQ630, п.524</t>
  </si>
  <si>
    <t>Epson 1103824 Вал SHAFT,PULLEY,DRIVEN Epson LQ630,п.525</t>
  </si>
  <si>
    <t>Epson 1103825 | 1504700 Держатель HOLDER,PULLEY,DRIVEN Epson LQ630, п.526</t>
  </si>
  <si>
    <t>Epson 1103826 Пружина COMPRESSION SPRING, 24.78 Epson LQ630, п.527</t>
  </si>
  <si>
    <t>Epson 1103828 Подшипник BUSHING,LEFT Epson LQ630, п.529</t>
  </si>
  <si>
    <t>Epson 1103829 Подшипник BUSHING,RIGHT Epson LQ630, п.530</t>
  </si>
  <si>
    <t>Epson 1103830 Рычаг Epson LQ630, LEVER, G, ADJUST, п.531</t>
  </si>
  <si>
    <t>Epson 1103831 (№1)Главная шестерня блока перемотки Epson LQ630, RATCHET, RD, п.532</t>
  </si>
  <si>
    <t>Epson 1103832 (№2)Платформочка из блока перемотки HOUSING, RD Epson LQ 630, п.533</t>
  </si>
  <si>
    <t>Epson 1103833 (№3)Рычажок из блока перемотки Epson LQ630, LEVER, PLANET, п.534</t>
  </si>
  <si>
    <t>Epson 1103834 (№4)Комбинированная шестерня из блока перемотки Epson LQ630, COMBINATION GEAR,8.5,20, п.535</t>
  </si>
  <si>
    <t>Epson 1103835 (№5)Шестерня из блока перемотки (3шт в блоке, цена за 1шт)Epson LQ630, SPUR GEAR, 9.5, п.536</t>
  </si>
  <si>
    <t>Epson 1103836 (№6)Комбинированная шестерня из блока шестерен Epson LQ630, COMBINATION GEAR, 8.5, 19, п.537</t>
  </si>
  <si>
    <t>Epson 1103843 (№8)Пружинка прижима из блока перемотки Epson LQ630, COMPRESSION SPRING, 1.90, п.539</t>
  </si>
  <si>
    <t>Epson 1103844 Проводка GROUNDING WIRE, SHAFT, CR Epson LQ630, п.540</t>
  </si>
  <si>
    <t>Epson 1103846 Резиновый вал Epson LQ630, PLATEN ASSY., п.541</t>
  </si>
  <si>
    <t>Epson 1103850 Направляющая PAPER GUIDE Epson LQ630, п.545</t>
  </si>
  <si>
    <t>Epson 1103854 Ролик ROLLER,DRIVEN Epson LQ630, п.112</t>
  </si>
  <si>
    <t>Epson 1103859 Пружина SPRING,DRIVEN,REAR Epson LQ630, п.547</t>
  </si>
  <si>
    <t>Epson 1103860 Пружина SPRING,DRIVEN,FRONT Epson LQ630, п.548</t>
  </si>
  <si>
    <t>Epson 1103862 Шестерня COMBINATION GEAR,30,8.5 Epson LQ630, п.549</t>
  </si>
  <si>
    <t>Epson 1103863 Шестерня SPUR GEAR,18 Epson LQ630, п.550</t>
  </si>
  <si>
    <t>Epson 1103864 Шестерня SPUR GEAR,22 Epson LQ630, п.551</t>
  </si>
  <si>
    <t>Epson 1103865 Шестерня SPUR GEAR,27.5 Epson LQ630, п.552</t>
  </si>
  <si>
    <t>Epson 1103866 Пружина COMPRESSION SPRING,1.28 Epson LQ630, п.553</t>
  </si>
  <si>
    <t>Epson 1103867 Рычаг LEVER,DISENGAGE Epson LQ630, п.554</t>
  </si>
  <si>
    <t>Epson 1103868 Держатель HOLDER, DETECTOR, PE, FRONT Epson LQ630, п.555</t>
  </si>
  <si>
    <t>Epson 1103869 Держатель HOLDER, ROLLER, DRIVE, REAR Epson LQ630, п.556</t>
  </si>
  <si>
    <t>Epson 1103870 Пружина EXTENSION SPRING,1.54 Epson LQ630, п.557</t>
  </si>
  <si>
    <t>Epson 1103875 Держатель PAPER SUPPORT,TR Epson LQ630, п.558</t>
  </si>
  <si>
    <t>Epson 1104087 Верхняя крышка Stylus Photo 2100</t>
  </si>
  <si>
    <t>Epson 1104157 Выходной лоток в сборе Stylus Photo 2100</t>
  </si>
  <si>
    <t>Epson 1104158 Входной лоток в сборе Stylus Photo 2100</t>
  </si>
  <si>
    <t>Epson 1104282 Рычаг LEVER,ADJUST Epson LQ630, п.559</t>
  </si>
  <si>
    <t>Epson 1104330 Фланец правый Stylus PRO 7600/PRO 9600/PRO 7400</t>
  </si>
  <si>
    <t>Epson 1104331 Фланец левый Stylus PRO 7600/PRO 9600</t>
  </si>
  <si>
    <t>Epson 1104332 Втулка-переходник для крепления рулона бумаги Stylus PRO 7600/PRO 9600/PRO 7400</t>
  </si>
  <si>
    <t>Epson 1104401 | 1057137 Трактор правый LQ 680/ LQ 680+</t>
  </si>
  <si>
    <t>Epson 1104403 | 1408772 | 1032526 Трактор - Tractor Right LQ 670, п.566</t>
  </si>
  <si>
    <t>Epson 1104406 | 1057136 Трактор левый LQ 680/ LQ 680+</t>
  </si>
  <si>
    <t>Epson 1104796 Платка GROUNDING PLATE,HEAD Epson LQ630, п.560</t>
  </si>
  <si>
    <t>Epson 1104833 LABEL, ROLLPAPER SET, 2/ 3 INCH Запчасть п.Ориг.</t>
  </si>
  <si>
    <t>Epson 1108107 FOOT EPSON Stylus CX3900/CX4900/CX5900/CX3700/CX4100/CX4700/CX3500, п.109/п.111/п.111/п.109/п.111/п.111/п.111</t>
  </si>
  <si>
    <t>Epson 1108118 Пластина SHEET,PANEL;B Epson LQ630, п.110</t>
  </si>
  <si>
    <t>Epson 1108198 Шайба PLAIN WASHER, 6.5X0.5X10, S/ Na Epson LQ630, п.563</t>
  </si>
  <si>
    <t>Epson 1108253 | 1032521 Ремень LQ 680</t>
  </si>
  <si>
    <t>Epson 1108696 | 1214678 CLEANER,HEAD,ASP Запчасть п.Ориг.</t>
  </si>
  <si>
    <t>Epson 1109674 | 1047760 Направляющая PAPER GUIDE ASSY., REAR;W Epson LQ2180/FX2170/FX2180, п.540/п.540/п.540</t>
  </si>
  <si>
    <t>Epson 1111793 Поглотитель чернил (абсорбер, памперс) передний, ограничивающий Stylus Photo 2100</t>
  </si>
  <si>
    <t>Epson 1111796 Поглотитель чернил (абсорбер, памперс) нижний, ограничивающий Stylus Photo 2100</t>
  </si>
  <si>
    <t>Epson 1112492 POROUS PAD, INK, STOPPER, SMALL Stylus Photo 2100</t>
  </si>
  <si>
    <t>Epson 1113382 | 1073497 | F333051020 Ремень каретки LX 300</t>
  </si>
  <si>
    <t>Epson 1113615 Подставка для бумаги Epson ST C42PLUS/C42UX/C42SX/C42S/C62, PAPER SUPPORT;EDG2, п.102/п.102/п.102/п.102/п.102</t>
  </si>
  <si>
    <t>Epson 1113868 Рамка Epson ST Photo 1290, FRAME, ROLL PAPER, LEFT;E ASSY,п.807 Ориг.</t>
  </si>
  <si>
    <t>Epson 1113869 Рамка Epson ST Photo 1290, FRAME, ROLL PAPER, RIGHT;E ASSY п.808 Ориг.</t>
  </si>
  <si>
    <t>Epson 1154279 | 1154278 | 1070531 Памперс Stylus CX3200/ST PH 830U/830/ST C43SX/C43UX/C48/C40UX/C42UX/C42SX/C42S/C45, п.523/п.706/п.706/п.503/п.503/п.502/п.601/п.503/п.503/п.503/п.502</t>
  </si>
  <si>
    <t>Epson 1155760 Каретка Epson LQ630, CARRIAGE ASSY., п.521</t>
  </si>
  <si>
    <t>Epson 1155761 PAPER EJECT ASSY. Epson LQ630, п.544</t>
  </si>
  <si>
    <t>Epson 1155763 Основание корпуса HOUSING ASSY., LOWER Epson LQ630, п.100</t>
  </si>
  <si>
    <t>Epson 1155764 Крышка COVER,PRINTER,ASSY.Epson LQ630, п.102</t>
  </si>
  <si>
    <t>Epson 1155766 Лоток подачи бумаги Epson LQ 630, SHEET GUIDE ASSY., п.103</t>
  </si>
  <si>
    <t>Epson 1156255 Крышка COVER, HEAT SINK Epson LQ630, п.502</t>
  </si>
  <si>
    <t>Epson 1175070 CLAMP, TUBE EPSON Stylus CX3700/CX4100/CX4700/CX3500, п.546/п.538/п.538/п.538</t>
  </si>
  <si>
    <t>Epson 1196525 | 1006142 P.W., 4.2X0.3X7, L/ Na(1006142) Запчасть п.Ориг.</t>
  </si>
  <si>
    <t>Epson 1212722 Двухсторонний скотч крепления шкалы позиционирования Stylus Photo R390 / TX650</t>
  </si>
  <si>
    <t>Epson 1213086 (№7)Валик из блока перемотки Epson LQ630, SHAFT, RD, PLANET;B, п.538</t>
  </si>
  <si>
    <t>Epson 1214008 | 1109282 Узел захвата в сборе с входным лотком Stylus Photo 2100</t>
  </si>
  <si>
    <t>Epson 1214012 | 1104367 Ролик правый B (1104367) EPSON ST PHOTO 2100, п.711</t>
  </si>
  <si>
    <t>Epson 1214013 | 1104368 Ролик главный в сборе, левый B (1104368) ST PHOTO 2100, п.705</t>
  </si>
  <si>
    <t>Epson 1214680 Памперс H Stylus Photo R800</t>
  </si>
  <si>
    <t>Epson 1215633 | 1104883 | 1155382 | 1156264 | 1083451 Держатель HOLDER SHAFT ASSY.;B Epson ST C60/ C62/ ST PH 810/ CX3200, п.508/ п.?/ п.508/ п.517</t>
  </si>
  <si>
    <t>Epson 1218178 Крышка картриджа (пластик) ST PH 900</t>
  </si>
  <si>
    <t>Epson 1218179 Крышка картриджа черного COVER . CARTRIDGE ASSY . BK Epson ST Photo 900, п.759</t>
  </si>
  <si>
    <t>Epson 1218181 Помпа в сборе Stylus Photo 900</t>
  </si>
  <si>
    <t>Epson 1218182 Узел парковки каретки Stylus Photo 900</t>
  </si>
  <si>
    <t>Epson 1218798 Платка LOGO PLATE;B Epson LQ630, п.111</t>
  </si>
  <si>
    <t>Epson 1219632 SHAFT,LOCK,IC Запчасть п.Ориг.</t>
  </si>
  <si>
    <t>Epson 1219633 FRAME,I/S,TOP Запчасть п.Ориг.</t>
  </si>
  <si>
    <t>Epson 1219661 LEVER,IC,OPERATE Запчасть п.Ориг.</t>
  </si>
  <si>
    <t>Epson 1219663 SPUR GEAR,22 Запчасть п.Ориг.</t>
  </si>
  <si>
    <t>Epson 1219681 LEVER,LOCK,DE Запчасть п.Ориг.</t>
  </si>
  <si>
    <t>Epson 1219686 COMBINATION GEAR, 12, 22.4 Запчасть п.Ориг.</t>
  </si>
  <si>
    <t>Epson 1219688 COMBINATION GEAR, 13.6, 28.8 Запчасть п.Ориг.</t>
  </si>
  <si>
    <t>Epson 1219691 SPUR GEAR,25.6 Запчасть п.Ориг.</t>
  </si>
  <si>
    <t>Epson 1219693 COMBINATION GEAR, 12.8, 36 Запчасть п.Ориг.</t>
  </si>
  <si>
    <t>Epson 1219694 SPUR GEAR,33.6 Запчасть п.Ориг.</t>
  </si>
  <si>
    <t>Epson 1219695 COMBINATION GEAR, 16.74, 24 Запчасть п.Ориг.</t>
  </si>
  <si>
    <t>Epson 1219702 | 1290785 CARRIAGE,B Запчасть п.Ориг.</t>
  </si>
  <si>
    <t>Epson 1219708 SHAFT,BEARING Запчасть п.Ориг.</t>
  </si>
  <si>
    <t>Epson 1219709 SHAFT,CONNECTION Запчасть п.Ориг.</t>
  </si>
  <si>
    <t>Epson 1219711 HOLDER,BEARING Запчасть п.Ориг.</t>
  </si>
  <si>
    <t>Epson 1219712 Держатель ремня привода каретки Stylus PRO 4880</t>
  </si>
  <si>
    <t>Epson 1219716 HOLDER,MULTISENSOR Запчасть п.Ориг.</t>
  </si>
  <si>
    <t>Epson 1219720 PULLEY,DRIVEN Запчасть п.Ориг.</t>
  </si>
  <si>
    <t>Epson 1219721 SHAFT,PULLEY Запчасть п.Ориг.</t>
  </si>
  <si>
    <t>Epson 1219727 SHEET,SUS Запчасть п.Ориг.</t>
  </si>
  <si>
    <t>Epson 1219730 SLIDER,CR LOCK Запчасть п.Ориг.</t>
  </si>
  <si>
    <t>Epson 1219739 SHAFT,INCLINATION CAM Запчасть п.Ориг.</t>
  </si>
  <si>
    <t>Epson 1219741 LEVER,SCALE,CR Запчасть п.Ориг.</t>
  </si>
  <si>
    <t>Epson 1219744 BELT,CR</t>
  </si>
  <si>
    <t>Epson 1219747 CAM,INCLINATION,L Запчасть п.Ориг.</t>
  </si>
  <si>
    <t>Epson 1219748 CAM,INCLINATION,R</t>
  </si>
  <si>
    <t>Epson 1219751 PLATE,DAMPER Запчасть п.Ориг.</t>
  </si>
  <si>
    <t>Epson 1219753 D!#PULLEY,SHAFT,CR Запчасть п.Ориг.</t>
  </si>
  <si>
    <t>Epson 1219758 COMBINATION GEAR,56,8.8 Запчасть п.Ориг.</t>
  </si>
  <si>
    <t>Epson 1219759 SPUR GEAR,36 Запчасть п.Ориг.</t>
  </si>
  <si>
    <t>Epson 1219760 COMBINATION GEAR,40,20 Запчасть п.Ориг.</t>
  </si>
  <si>
    <t>Epson 1219761 COMBINATION GEAR,36,8.8 Запчасть п.Ориг.</t>
  </si>
  <si>
    <t>Epson 1219762 HOLDER,PLANET Запчасть п.Ориг.</t>
  </si>
  <si>
    <t>Epson 1219763 SPUR GEAR,16,PLANET Запчасть п.Ориг.</t>
  </si>
  <si>
    <t>Epson 1219764 LEVER,LOCK,PLANET Запчасть п.Ориг.</t>
  </si>
  <si>
    <t>Epson 1219765 SPUR GEAR,20,PLANET Запчасть п.Ориг.</t>
  </si>
  <si>
    <t>Epson 1219767 SPUR GEAR,16 Запчасть п.Ориг.</t>
  </si>
  <si>
    <t>Epson 1219768 SPUR GEAR,20 Запчасть п.Ориг.</t>
  </si>
  <si>
    <t>Epson 1219777 LEVER,LOCK,PG Запчасть п.Ориг.</t>
  </si>
  <si>
    <t>Epson 1219798 PULLEY,ROLLER,PF</t>
  </si>
  <si>
    <t>Epson 1219802 HOLDER,SENSOR Запчасть п.Ориг.</t>
  </si>
  <si>
    <t>Epson 1219807 PULLEY,DRIVE SUBROLLEY</t>
  </si>
  <si>
    <t>Epson 1219809 PULLEY,BELT TENSION Запчасть п.Ориг.</t>
  </si>
  <si>
    <t>Epson 1219818 COMBINATION GEAR, 22, 16.8 Запчасть п.Ориг.</t>
  </si>
  <si>
    <t>Epson 1219820 SPUR GEAR,22,RELEASE Запчасть п.Ориг.</t>
  </si>
  <si>
    <t>Epson 1219821 SPUR GEAR,16,RELEASE Запчасть п.Ориг.</t>
  </si>
  <si>
    <t>Epson 1219822 INTERMITTENT GEAR, RELEASE, TRANSMIT Запчасть п.Ориг.</t>
  </si>
  <si>
    <t>Epson 1219824 | 1405100 HOLDER,PLANET,RELEASE Запчасть п.Ориг.</t>
  </si>
  <si>
    <t>Epson 1219843 LEVER, RELEASE, ROLLER, DRIVEN Запчасть п.Ориг.</t>
  </si>
  <si>
    <t>Epson 1219845 SHAFT, RELEASE, ROLLER, DRIVEN Запчасть п.Ориг.</t>
  </si>
  <si>
    <t>Epson 1219850 Держатель Stylus PRO 4000</t>
  </si>
  <si>
    <t>Epson 1219851 LEVER, DETECTOR, PAPER THICKNESS, A Запчасть п.Ориг.</t>
  </si>
  <si>
    <t>Epson 1219852 LEVER, DETECTOR, PAPER THICKNESS, B Запчасть п.Ориг.</t>
  </si>
  <si>
    <t>Epson 1219853 HOLDER, DETECTOR, PAPER THICKNESS Запчасть п.Ориг.</t>
  </si>
  <si>
    <t>Epson 1219865 BUSHING,SPACER,PLATEN Запчасть п.Ориг.</t>
  </si>
  <si>
    <t>Epson 1219867 DUCT,AIR,C Запчасть п.Ориг.</t>
  </si>
  <si>
    <t>Epson 1219868 DUCT,AIR,A Запчасть п.Ориг.</t>
  </si>
  <si>
    <t>Epson 1219869 DUCT,AIR,D Запчасть п.Ориг.</t>
  </si>
  <si>
    <t>Epson 1219870 DUCT,AIR,B Запчасть п.Ориг.</t>
  </si>
  <si>
    <t>Epson 1219871 DUCT,AIR,E Запчасть п.Ориг.</t>
  </si>
  <si>
    <t>Epson 1219882 SPUR GEAR,15.2 Запчасть п.Ориг.</t>
  </si>
  <si>
    <t>Epson 1219883 SPUR GEAR,28 Запчасть п.Ориг.</t>
  </si>
  <si>
    <t>Epson 1219885 SPUR GEAR,32.8,A Запчасть п.Ориг.</t>
  </si>
  <si>
    <t>Epson 1219886 COMBINATION GEAR, 19.2, 33.6 Запчасть п.Ориг.</t>
  </si>
  <si>
    <t>Epson 1219888 HOLDER, PLANET, CHANGE PAPER EJECT Запчасть п.Ориг.</t>
  </si>
  <si>
    <t>Epson 1219889 SPUR GEAR,17.6,PLANET Запчасть п.Ориг.</t>
  </si>
  <si>
    <t>Epson 1219890 SPUR GEAR,33.6,B Запчасть п.Ориг.</t>
  </si>
  <si>
    <t>Epson 1219891 COMBINATION GEAR,24,36 Запчасть п.Ориг.</t>
  </si>
  <si>
    <t>Epson 1219904 PAD,AIR SEAL,D Запчасть п.Ориг.</t>
  </si>
  <si>
    <t>Epson 1219908 ROLLER ASSY., PAPER EJECT Запчасть п.Ориг.</t>
  </si>
  <si>
    <t>Epson 1219909 LEVER, CHANGE PAPER EJECT, R Запчасть п.Ориг.</t>
  </si>
  <si>
    <t>Epson 1219914 LEVER, CHANGE PAPER EJECT, L Запчасть п.Ориг.</t>
  </si>
  <si>
    <t>Epson 1219916 SPUR GEAR, 44, PAPER EJECT Запчасть п.Ориг.</t>
  </si>
  <si>
    <t>Epson 1219919 PULLEY, PAPER EJECT ROLLER Запчасть п.Ориг.</t>
  </si>
  <si>
    <t>Epson 1219922 HOLDER, PAPER EJECT ROLLER Запчасть п.Ориг.</t>
  </si>
  <si>
    <t>Epson 1219923 PAPER GUIDE, PAPER EJECT, STACK Запчасть п.Ориг.</t>
  </si>
  <si>
    <t>Epson 1219926 ROLLER,PAPER GUIDE Запчасть п.Ориг.</t>
  </si>
  <si>
    <t>Epson 1219936 ROLLER,SUB,LD,MIDDLE Запчасть п.Ориг.</t>
  </si>
  <si>
    <t>Epson 1219938 HOLDER, ROLLER, LD, SUPPORT, RIGHT Запчасть п.Ориг.</t>
  </si>
  <si>
    <t>Epson 1219940 HOLDER, ROLLER, LD, SUPPORT, LEFT Stylus PRO 4000 / 4800 / 4400 / 4450 / 4880</t>
  </si>
  <si>
    <t>Epson 1219941 LEVER, PAPER RETURN, RIGHT Запчасть п.Ориг.</t>
  </si>
  <si>
    <t>Epson 1219942 LEVER,PAPER RETURN,LEFT Запчасть п.Ориг.</t>
  </si>
  <si>
    <t>Epson 1219948 SLIDER,EDGE GUIDE Запчасть п.Ориг.</t>
  </si>
  <si>
    <t>Epson 1219949 CORK,PAPER FEED Запчасть п.Ориг.</t>
  </si>
  <si>
    <t>Epson 1219952 COVER,ROLLER,LD,RIGHT Запчасть п.Ориг.</t>
  </si>
  <si>
    <t>Epson 1219953 COVER,ROLLER,LD,LEFT Запчасть п.Ориг.</t>
  </si>
  <si>
    <t>Epson 1219959 LEVER,HOPPER,RELEASE Запчасть п.Ориг.</t>
  </si>
  <si>
    <t>Epson 1219960 BUSHING,LOCK,11.4 Запчасть п.Ориг.</t>
  </si>
  <si>
    <t>Epson 1219961 WHEEL,DETECTION Запчасть п.Ориг.</t>
  </si>
  <si>
    <t>Epson 1219962 GEAR,44.74 Запчасть п.Ориг.</t>
  </si>
  <si>
    <t>Epson 1219963 LEVER,LOCK,EDGE GUIDE Запчасть п.Ориг.</t>
  </si>
  <si>
    <t>Epson 1219968 GROUND SPRING,ASF Запчасть п.Ориг.</t>
  </si>
  <si>
    <t>Epson 1219992 GUIDE RAIL, INK EJEXT BOX, LEFT Запчасть п.Ориг.</t>
  </si>
  <si>
    <t>Epson 1219993 FRAME,PANEL,UNDER,RIGHT Запчасть п.Ориг.</t>
  </si>
  <si>
    <t>Epson 1219997 GUIDE RAIL, INK EJECT BOX, UPPER Запчасть п.Ориг.</t>
  </si>
  <si>
    <t>Epson 1220006 BRACKET,INK EJECT BOX Запчасть п.Ориг.</t>
  </si>
  <si>
    <t>Epson 1220013 LEAF SPRING,LOCK Запчасть п.Ориг.</t>
  </si>
  <si>
    <t>Epson 1220015 SHAFT,STOPPER,L Запчасть п.Ориг.</t>
  </si>
  <si>
    <t>Epson 1230146 Абсорбер SOUND ABSORBER;D Epson LQ630, п.114</t>
  </si>
  <si>
    <t>Epson 1230147 Абсорбер SOUND ABSORBER;E Epson LQ630, п.113</t>
  </si>
  <si>
    <t>Epson 1230512 EXTENSION SPRING,2.41 Запчасть п.Ориг.</t>
  </si>
  <si>
    <t>Epson 1230515 EXTENSION SPRING,3.81 Запчасть п.Ориг.</t>
  </si>
  <si>
    <t>Epson 1230517 Пружина, 0.52 Stylus PRO 4000 / 4800 / 4400 / 4450 / 4880</t>
  </si>
  <si>
    <t>Epson 1230518 COMPRESSION SPRING, 0.191 Запчасть п.Ориг.</t>
  </si>
  <si>
    <t>Epson 1230519 EXTENSION SPRING,3.86 Запчасть п.Ориг.</t>
  </si>
  <si>
    <t>Epson 1230520 EXTENSION SPRING,2.55 Запчасть п.Ориг.</t>
  </si>
  <si>
    <t>Epson 1230523 EXTENSION SPRING,11.6 Запчасть п.Ориг.</t>
  </si>
  <si>
    <t>Epson 1230524 BELT,PG Запчасть п.Ориг.</t>
  </si>
  <si>
    <t>Epson 1230525 COMPRESSION SPRING,3.38 Запчасть п.Ориг.</t>
  </si>
  <si>
    <t>Epson 1230530 EXTENSION SPRING,13.05 Запчасть п.Ориг.</t>
  </si>
  <si>
    <t>Epson 1230531 EXTENSION SPRING,15.98 Запчасть п.Ориг.</t>
  </si>
  <si>
    <t>Epson 1230533 COMPRESSION SPRING,2.98 Запчасть п.Ориг.</t>
  </si>
  <si>
    <t>Epson 1230534 EXTENSION SPRING,8.08 Запчасть п.Ориг.</t>
  </si>
  <si>
    <t>Epson 1230535 TORSION SPRING,615 Запчасть п.Ориг.</t>
  </si>
  <si>
    <t>Epson 1230536 INTERMITTENT GEAR,40 Запчасть п.Ориг.</t>
  </si>
  <si>
    <t>Epson 1230537 SPUR GEAR,18 Запчасть п.Ориг.</t>
  </si>
  <si>
    <t>Epson 1230539 SPUR GEAR,38 Запчасть п.Ориг.</t>
  </si>
  <si>
    <t>Epson 1230542 TAPE,PULLY,PF</t>
  </si>
  <si>
    <t>Epson 1230543 EXTENSION SPRING,6.71 Запчасть п.Ориг.</t>
  </si>
  <si>
    <t>Epson 1230544 EXTENSION SPRING,6.99 Запчасть п.Ориг.</t>
  </si>
  <si>
    <t>Epson 1230547 EXTENSION SPRING,0.871 Запчасть п.Ориг.</t>
  </si>
  <si>
    <t>Epson 1230550 COMPRESSION SPRING,0.40 Запчасть п.Ориг.</t>
  </si>
  <si>
    <t>Epson 1230552 COMPRESSION SPRING, 0.407 Запчасть п.Ориг.</t>
  </si>
  <si>
    <t>Epson 1230884 MOUNTING PLATE ASSY., HOLDER, IC, R Запчасть п.Ориг.</t>
  </si>
  <si>
    <t>Epson 1231616 Платка SUPPORT PLATE, FRAME, RIGHT Epson LQ630, п.519</t>
  </si>
  <si>
    <t>Epson 1231678 | 1294120 SONIC TENSION METER U-505(1294120) Запчасть п.Ориг.</t>
  </si>
  <si>
    <t>Epson 1232259 Рамка FRAME,REAR FX-890 п.578</t>
  </si>
  <si>
    <t>Epson 1232260 Рамка FRAME,FRONT FX-890 п.579</t>
  </si>
  <si>
    <t>Epson 1232261 Рамка FRAME,BASE FX-890 п.582</t>
  </si>
  <si>
    <t>Epson 1232267 Флажок LEVER, GAP, ADJUST Epson FX890/FX2190 п.584/п.584</t>
  </si>
  <si>
    <t>Epson 1232294 Подшипник BUSHING, PARALLEL, ADJUST Epson FX890/FX2190 п.583/п.583</t>
  </si>
  <si>
    <t>Epson 1232296 Подшипник левый FX-890</t>
  </si>
  <si>
    <t>Epson 1232297 Подшипник FX-890</t>
  </si>
  <si>
    <t>Epson 1232300 Направляющая GUIDE,PAPER LOAD FX-890 п.577</t>
  </si>
  <si>
    <t>Epson 1232301 Крышка COVER,PLATEN FX-890 п.573</t>
  </si>
  <si>
    <t>Epson 1232302 Рамка FRAME ASSY., LEFT Epson FX890/FX2190, п.502/п.502</t>
  </si>
  <si>
    <t>Epson 1232303 Рамка FRAME ASSY.,RIGHT FX890/FX2190, п.501/п.501</t>
  </si>
  <si>
    <t>Epson 1232304 Каретка FX 890</t>
  </si>
  <si>
    <t>Epson 1232657 COVER,I/F Запчасть п.Ориг.</t>
  </si>
  <si>
    <t>Epson 1233911 Платка GROUNDING PLATE, I/F FX-890/FX-2190 п.132/п.132</t>
  </si>
  <si>
    <t>Epson 1233912 Платка SHIELD PLATE FX-890/FX-2190 п.111/п.111</t>
  </si>
  <si>
    <t>Epson 1233914 Платка SHIELD PLATE;B Epson FX-890/FX-2190, п.110/п.110</t>
  </si>
  <si>
    <t>Epson 1233915 Платка SHIELD, PLATE, UPPER FX-890/FX-2190, п.109/п.109</t>
  </si>
  <si>
    <t>Epson 1233916 Платка GROUNDING PLATE FX-890/FX-2190 п.112/п.112</t>
  </si>
  <si>
    <t>Epson 1233917 Основание MOUNTING,HOUSING FX-890 п.116</t>
  </si>
  <si>
    <t>Epson 1234017 EXTENSION SPRING,2.58 Запчасть п.Ориг.</t>
  </si>
  <si>
    <t>Epson 1234018 GUIDE,INK EJECT,A Запчасть п.Ориг.</t>
  </si>
  <si>
    <t>Epson 1234019 GUIDE,INK EJECT,B Запчасть п.Ориг.</t>
  </si>
  <si>
    <t>Epson 1234020 SHEET,TUBE Запчасть п.Ориг.</t>
  </si>
  <si>
    <t>Epson 1234159 Держатель HOLDER,SHEET GUIDE,L FX-2190 п.118</t>
  </si>
  <si>
    <t>Epson 1234160 Держатель HOLDER,SHEET GUIDE,R FX-2190 п.119</t>
  </si>
  <si>
    <t>Epson 1234169 Держатель HOLDER, CABLE Epson FX890/FX2190, п.138/п.592</t>
  </si>
  <si>
    <t>Epson 1234171 Ручка вала подачи бумаги FX890, FX2190, FX890, LQ2090</t>
  </si>
  <si>
    <t>Epson 1234322 COMPRESSION SPRING,29.4 Запчасть п.Ориг.</t>
  </si>
  <si>
    <t>Epson 1234468 Резиновый вал FX 890</t>
  </si>
  <si>
    <t>Epson 1235237 JOINT,3 Запчасть п.Ориг.</t>
  </si>
  <si>
    <t>Epson 1235581 | 1005244 Шестерня 15 FX890/FX2190</t>
  </si>
  <si>
    <t>Epson 1235583 | 1039410 | 1028356 | 1039427 Рычаг LQ2180/LQ2070/FX2180</t>
  </si>
  <si>
    <t>Epson 1235585 | 1039411 Флажок LEVER, RELEASE, TRANSMISSION;W(1039411)Epson FX890/FX2190/LQ2180, п.599/п.578/п.603</t>
  </si>
  <si>
    <t>Epson 1235586 Рамка FRAME, SUB, RIGHT Epson FX890/FX2190 п.580/п.580</t>
  </si>
  <si>
    <t>Epson 1235796 WING;EPAG FX-890 п.105</t>
  </si>
  <si>
    <t>Epson 1235931 ROLLER ASSY., LD, RIGHT ST PRO 4000, п.968 Запчасть п.Ориг.</t>
  </si>
  <si>
    <t>Epson 1235932 ROLLER ASSY., LD, LEFT ST PRO 4000, п.965.Запчасть п.Ориг.</t>
  </si>
  <si>
    <t>Epson 1236041 Стопор STOPPER, COVER, FRONT FX-890/FX-2190, п.122/п.121</t>
  </si>
  <si>
    <t>Epson 1236444 | 1061518 SHEET,CD,DUMMY Запчасть п.Ориг.</t>
  </si>
  <si>
    <t>Epson 1236997 Рамка FRAME,REAR Epson FX2190, п.571</t>
  </si>
  <si>
    <t>Epson 1236999 Рамка FX 2190</t>
  </si>
  <si>
    <t>Epson 1237002 Направляющая GUIDE,PAPER LOAD Epson FX2190 п.577</t>
  </si>
  <si>
    <t>Epson 1237005 Каретка FX 2190</t>
  </si>
  <si>
    <t>Epson 1237014 | 1091668 Ролик предний LQ630</t>
  </si>
  <si>
    <t>Epson 1242127 Резиновый вал FX 2190</t>
  </si>
  <si>
    <t>Epson 1242257 Пластина Epson FX890/FX2190</t>
  </si>
  <si>
    <t>Epson 1242291 Основание MOUNT,HOUSING Epson FX-2190 п.116</t>
  </si>
  <si>
    <t>Epson 1242626 WIHG;EPAG Epson FX-2190 п.105</t>
  </si>
  <si>
    <t>Epson 1242638 Платка LOGO PLATE, 12X48;C Epson FX890/FX1190/PLQ-20, п.120/п.120/п.106</t>
  </si>
  <si>
    <t>Epson 1243506 Крышка COVER,PLATEN Epson FX2190 п.573</t>
  </si>
  <si>
    <t>Epson 1245892 Площадка Epson ST Photo 1290, POROUS PAD,FL,LOWER п.777 Ориг.</t>
  </si>
  <si>
    <t>Epson 1245894 | 1052127 Поглотитель чернил (памперс, абсорбер) в сброе с поддоном Stylus Photo 1290</t>
  </si>
  <si>
    <t>Epson 1246017 STOPPER, COVER PRINTER, RIGHT Запчасть п.Ориг.</t>
  </si>
  <si>
    <t>Epson 1246018 STOPPER, COVER PRINTER, LEFT Запчасть п.Ориг.</t>
  </si>
  <si>
    <t>Epson 1246106 Поглотитель чернил (памперс, абсорбер) левый Stylus Photo 2100</t>
  </si>
  <si>
    <t>Epson 1249354 GUIDE,FFC Запчасть п.Ориг.</t>
  </si>
  <si>
    <t>Epson 1249356 JOINT,3,L Запчасть п.Ориг.</t>
  </si>
  <si>
    <t>Epson 1249360 TUBE,SUPPLY,INK,C Запчасть п.Ориг.</t>
  </si>
  <si>
    <t>Epson 1249361 TUBE,SUPPLY,INK,M Запчасть п.Ориг.</t>
  </si>
  <si>
    <t>Epson 1249362 TUBE,SUPPLY,INK,LC Запчасть п.Ориг.</t>
  </si>
  <si>
    <t>Epson 1249363 TUBE,SUPPLY,INK,LM Запчасть п.Ориг.</t>
  </si>
  <si>
    <t>Epson 1249364 TUBE,SUPPLY,INK,Y Запчасть п.Ориг.</t>
  </si>
  <si>
    <t>Epson 1249365 TUBE,SUPPLY,INK,MB Запчасть п.Ориг.</t>
  </si>
  <si>
    <t>Epson 1249371 MOUNT PLATE, BASE, IH, RIGHT Запчасть п.Ориг.</t>
  </si>
  <si>
    <t>Epson 1249388 COMBINATION GEAR, 13.6, 20.8 Запчасть п.Ориг.</t>
  </si>
  <si>
    <t>Epson 1249443 LABEL, PAPER JAMMING REMOVAL Запчасть п.Ориг.</t>
  </si>
  <si>
    <t>Epson 1250001 | 1090343 D!#POROUS PAD, PAPER GUIDE, FRONT Stylus Photo 2100</t>
  </si>
  <si>
    <t>Epson 1250010 | 1046241 | 1025284 Резиновый вал FX2170/ FX2180/ LQ2170/LQ2180/LQ2070</t>
  </si>
  <si>
    <t>Epson 1250214 RECYCL CLAMP Запчасть п.Ориг.</t>
  </si>
  <si>
    <t>Epson 1250538 Ножка BASE RUBBER Epson FX890/FX2190, п.661/п.505</t>
  </si>
  <si>
    <t>Epson 1250576 | 1103827 Ремень Epson LQ 630, TIMING BELT, п.528</t>
  </si>
  <si>
    <t>Epson 1250632 Пружина Stylus Photo R390</t>
  </si>
  <si>
    <t>Epson 1251107 | 1103814 Направляющая GUIDE,CR Epson LQ630, п.518</t>
  </si>
  <si>
    <t>Epson 1251310 Рама узла выхода бумаги FX 890</t>
  </si>
  <si>
    <t>Epson 1251311 Рычаг каретки FX 890, FX 2190</t>
  </si>
  <si>
    <t>Epson 1251312 Левый кронштейн FX890/FX2190</t>
  </si>
  <si>
    <t>Epson 1251313 Правый кронштейн FX890/FX2190</t>
  </si>
  <si>
    <t>Epson 1251314 Флажок LEVER, TR, LEFT;EDGB Epson FX890/FX2190 п.548/п.548</t>
  </si>
  <si>
    <t>Epson 1251315 Флажок LEVER, TR, RIGHT;EDGB Epson FX-890 п.549/п.549</t>
  </si>
  <si>
    <t>Epson 1251316 Капа CAP, LEVER;EDGB Epson FX-890/FX2190, п.585/п.585</t>
  </si>
  <si>
    <t>Epson 1254449 Вал каретки FX-890</t>
  </si>
  <si>
    <t>Epson 1259448 | 1010896 Держатель маски FX1170/FX1180/FX870/FX880/ FX880+/FX890/FX2190</t>
  </si>
  <si>
    <t>Epson 1259967 MOUNTING PLATE, HOLDER, IC, R Запчасть п.Ориг.</t>
  </si>
  <si>
    <t>Epson 1259969 SHEET, PAPER GUIDE, PAPER EJECT, STACK Запчасть п.Ориг.</t>
  </si>
  <si>
    <t>Epson 1260145 POLY SLIDER, STW-FT40, t=0.25 Запчасть п.Ориг.</t>
  </si>
  <si>
    <t>Epson 1261387 LABEL,CUT POSITION Запчасть п.Ориг.</t>
  </si>
  <si>
    <t>Epson 1261492 Основание HOUSING ASSY.,UPPER FX-890 п.102</t>
  </si>
  <si>
    <t>Epson 1261494 Крышка в сборе FX-890</t>
  </si>
  <si>
    <t>Epson 1262438 SHAFT,PULLEY,DRIVEN Epson Stylus Photo RX640 п.563</t>
  </si>
  <si>
    <t>Epson 1262677 INDUCTION DUCT Запчасть п.Ориг.</t>
  </si>
  <si>
    <t>Epson 1262694 Линейка (шкала) позиционирования протяжки бумаги RX640, R270 / TX650</t>
  </si>
  <si>
    <t>Epson 1262736 CAM,RELEASE,LOCK,PAPER EJECT STYLUS PH R800</t>
  </si>
  <si>
    <t>Epson 1263652 SCROLLER,SAB ASSY. Запчасть п.Ориг.</t>
  </si>
  <si>
    <t>Epson 1264116 SPACER, FRAME, PAPER GUIDE, FRONT Запчасть п.Ориг.</t>
  </si>
  <si>
    <t>Epson 1264200 SPACER,PLATE,CUTTER,A Запчасть п.Ориг.</t>
  </si>
  <si>
    <t>Epson 1264201 SPACER,PLATE,CUTTER,B Запчасть п.Ориг.</t>
  </si>
  <si>
    <t>Epson 1264202 SPACER,PLATE,CUTTER,C Запчасть п.Ориг.</t>
  </si>
  <si>
    <t>Epson 1264203 SPACER,PLATE,CUTTER,D Запчасть п.Ориг.</t>
  </si>
  <si>
    <t>Epson 1264205 EXTENSION SPRING,0.33 Запчасть п.Ориг.</t>
  </si>
  <si>
    <t>Epson 1264206 COMPRESSION SPRING,0.78 Запчасть п.Ориг.</t>
  </si>
  <si>
    <t>Epson 1264207 MAKEUP SCREW Запчасть п.Ориг.</t>
  </si>
  <si>
    <t>Epson 1264223 GROUND SPRING, PAPER GUIDE, MIDDLE, LEFT Запчасть п.Ориг.</t>
  </si>
  <si>
    <t>Epson 1264224 GROUND PLATE,IH Запчасть п.Ориг.</t>
  </si>
  <si>
    <t>Epson 1264474 POLY SLIDER, STW-FT70, t=0.25 Запчасть п.Ориг.</t>
  </si>
  <si>
    <t>Epson 1264516 JOINT,BOX,FLUSHING Запчасть п.Ориг.</t>
  </si>
  <si>
    <t>Epson 1264620 POROUS PAD,CR Запчасть п.Ориг.</t>
  </si>
  <si>
    <t>Epson 1265406 Вал, SHAFT,CR,GUIDE Epson FX2190 п.582</t>
  </si>
  <si>
    <t>Epson 1265567 COVER, DETECTOR, PAPER GUIDE, MIDDLE Запчасть п.Ориг.</t>
  </si>
  <si>
    <t>Epson 1266142 Верхняя крышка аппарата Stylus Photo R800</t>
  </si>
  <si>
    <t>Epson 1266425 EXTENSION SPRING,1.11 Запчасть п.Ориг.</t>
  </si>
  <si>
    <t>Epson 1266428 Верхняя панель FX-2190</t>
  </si>
  <si>
    <t>Epson 1266429 Крышка передняя FX 2190</t>
  </si>
  <si>
    <t>Epson 1266430 Крышка в сборе FX2190</t>
  </si>
  <si>
    <t>Epson 1266431 Крышка в сборе FX-2190</t>
  </si>
  <si>
    <t>Epson 1266661 | 1156266 | 1212104 Плата питания POWER SUPPLY ASSY Epson C62/ST PH 830U/830, п.300/п.300/п.300</t>
  </si>
  <si>
    <t>Epson 1268462 | 1442067 GUTTER ASSY.,INK EJECT Запчасть п.Ориг.</t>
  </si>
  <si>
    <t>Epson 1268703 ROLLER ASSY.,BRAKE Запчасть п.Ориг.</t>
  </si>
  <si>
    <t>Epson 1268894 EXTENSION SPRING,1.38 Запчасть п.Ориг.</t>
  </si>
  <si>
    <t>Epson 1269577 IDLE ROLLER,10 EPSON STYLUS PHOTO RX640 п.564</t>
  </si>
  <si>
    <t>Epson 1269614 PAD,AIRSEAL,E Запчасть п.Ориг.</t>
  </si>
  <si>
    <t>Epson 1269616 FILTER,FAN ASSY. Запчасть п.Ориг.</t>
  </si>
  <si>
    <t>Epson 1269667 LEVER,ROLLER,SUB Запчасть п.Ориг.</t>
  </si>
  <si>
    <t>Epson 1270015 SPACER,PAPER EJECT Запчасть п.Ориг.</t>
  </si>
  <si>
    <t>Epson 1270016 SHEET,FRAME,RIGHT Запчасть п.Ориг.</t>
  </si>
  <si>
    <t>Epson 1270018 COVER,DUCT,C Запчасть п.Ориг.</t>
  </si>
  <si>
    <t>Epson 1270020 PAD,DUCT,E Запчасть п.Ориг.</t>
  </si>
  <si>
    <t>Epson 1270025 SHEET,INK,STOPPER,C Запчасть п.Ориг.</t>
  </si>
  <si>
    <t>Epson 1270044 PAD,DUCT,RIGHT LOWER Запчасть п.Ориг.</t>
  </si>
  <si>
    <t>Epson 1270045 Вкладыш Stylus PRO 4880</t>
  </si>
  <si>
    <t>Epson 1270047 POROUS PAD,BOX,FL,LOWER Запчасть п.Ориг.</t>
  </si>
  <si>
    <t>Epson 1270335 POROUS PAD,BOX,FL,UPPER Запчасть п.Ориг.</t>
  </si>
  <si>
    <t>Epson 1270349 D!#PLATE,LINEAR,FRONT,A Запчасть п.Ориг.</t>
  </si>
  <si>
    <t>Epson 1270350 D!#PLATE,LINEAR,FRONT,B Запчасть п.Ориг.</t>
  </si>
  <si>
    <t>Epson 1270634 Поглотитель чернил (памперс, абсорбер) Stylus Photo R1800 R2400 R800 1400</t>
  </si>
  <si>
    <t>Epson 1270673 EXTENSION SPRING,0.22 Запчасть п.Ориг.</t>
  </si>
  <si>
    <t>Epson 1270878 Памперс B Stylus Photo R800</t>
  </si>
  <si>
    <t>Epson 1271187 Держатель центрального поглотителя чернил Stylus Photo R800</t>
  </si>
  <si>
    <t>Epson 1271189 Поглотитель чернил (памперс, абсорбер) центральный Stylus Photo R800</t>
  </si>
  <si>
    <t>Epson 1272455 | 1215452 Держатель матовой подложки для сканирования непрозрачных носителей Perfection 4990 Photo</t>
  </si>
  <si>
    <t>Epson 1272861 COMPRESSION SPRING,27.8 Запчасть п.Ориг.</t>
  </si>
  <si>
    <t>Epson 1273428 Направляющая PAPER GUIDE, UPPER ASSY., ASP Epson ST PH R800, п.522</t>
  </si>
  <si>
    <t>Epson 1273430 Вал подачи бумаги со шкалой измерения верхнего поля печати Stylus Photo R800</t>
  </si>
  <si>
    <t>Epson 1273433 Вал подачи бумаги в сборе с энкодерным колесом Stylus Photo R800</t>
  </si>
  <si>
    <t>Epson 1273442 Узел захвата/отделения в сборе с лотком Stylus Photo R800</t>
  </si>
  <si>
    <t>Epson 1273443 Направляющая Epson ST Photo R800 PAPER SUPPORT ASSY.;B, ASP п.705.</t>
  </si>
  <si>
    <t>Epson 1273504 CASE FEET, CP-30-FF-4A, BLACK Запчасть п.Ориг.</t>
  </si>
  <si>
    <t>Epson 1273728 PAD,FAN Запчасть п.Ориг.</t>
  </si>
  <si>
    <t>Epson 1273729 COVER,FAN,RIGHT Запчасть п.Ориг.</t>
  </si>
  <si>
    <t>Epson 1273730 COVER,FAN,LEFT Запчасть п.Ориг.</t>
  </si>
  <si>
    <t>Epson 1274133 STOPPER,CARRIAGE Запчасть п.Ориг.</t>
  </si>
  <si>
    <t>Epson 1274270 | 1254860 Узел выхода бумаги в сборе FX 890</t>
  </si>
  <si>
    <t>Epson 1274547 | 1232295 Маска FX 2190, FX 890</t>
  </si>
  <si>
    <t>Epson 1274996 Ограничитель бумаги Stylus Photo R800</t>
  </si>
  <si>
    <t>Epson 1275824 | 1267348 | F102000 Печатающая головка FX 890, FX 2190</t>
  </si>
  <si>
    <t>Epson 1275979 | 1552099 Очиститель печатающей головки Stylus Photo R800, R1800, R2400 R1900, R2880</t>
  </si>
  <si>
    <t>Epson 1276342 SEL-PLT-LOGO-39 Запчасть п.Ориг.</t>
  </si>
  <si>
    <t>Epson 1276705 | 1273481 | 1261495 Крышка нижняя FX-890</t>
  </si>
  <si>
    <t>Epson 1276759 TAPE,INK,STOPPER,C Запчасть п.Ориг.</t>
  </si>
  <si>
    <t>Epson 1276760 POROUS PAD, FRAME, SUB, RIGHT Запчасть п.Ориг.</t>
  </si>
  <si>
    <t>Epson 1276768 SHEET,FFC Запчасть п.Ориг.</t>
  </si>
  <si>
    <t>Epson 1277074 CODE TYPE MICROPHONE (U-505) Запчасть п.Ориг.</t>
  </si>
  <si>
    <t>Epson 1277106 | 1242128 Узел выхода бумаги FX2190</t>
  </si>
  <si>
    <t>Epson 1277107 | 1237003 Крышка выхода бумаги FX 2190</t>
  </si>
  <si>
    <t>Epson 1278337 SPACER,MIDDLE,0.05 Запчасть п.Ориг.</t>
  </si>
  <si>
    <t>Epson 1278338 SPACER,MIDDLE,0.1 Запчасть п.Ориг.</t>
  </si>
  <si>
    <t>Epson 1278339 SPACER,MIDDLE,0.2 Запчасть п.Ориг.</t>
  </si>
  <si>
    <t>Epson 1278340 SPACER,MIDDLE,0.5 Запчасть п.Ориг.</t>
  </si>
  <si>
    <t>Epson 1278341 SPACER,CARREAGE A Запчасть п.Ориг.</t>
  </si>
  <si>
    <t>Epson 1278824 SPACER,MIDDLE,0.08 Запчасть п.Ориг.</t>
  </si>
  <si>
    <t>Epson 1279035 ROLLER,LD,SUPPORT Stylus PRO 4000 / 4800 / 4400 / 4450 / 4880</t>
  </si>
  <si>
    <t>Epson 1279546 SPRING, CIS EPSON Stylus CX3900/CX3700/CX3500, п.812/п.812/п.801</t>
  </si>
  <si>
    <t>Epson 1280611 BOTTLE UNIT Запчасть п.Ориг.</t>
  </si>
  <si>
    <t>Epson 1282261 | 1236998 Рамка FRAME,FRONT Epson FX2190 п.579</t>
  </si>
  <si>
    <t>Epson 1282354 MULTI SENSOR POSITION TOOL Запчасть п.Ориг.</t>
  </si>
  <si>
    <t>Epson 1282355 PAPER THICKNESS POSITION TOOL Запчасть п.Ориг.</t>
  </si>
  <si>
    <t>Epson 1282370 | 1284608 | 1074121 | 1073165 | B302404211 Винт TM-U950P/DFX8500/DFX8000/C43SX/C43UX/FX890/FX2190/FX880+/FX1180+/LX300+ II/ST PH1290</t>
  </si>
  <si>
    <t>Epson 1282371 | 1073171 C.B.S-TITE SCREW,3X8,F/ZN-3C( 1073171) IM-300 (012)</t>
  </si>
  <si>
    <t>Epson 1282389 | 1024505 H.N.-2,3,F/ZN-3C Epson Stylus Photo RX620 п.'515'</t>
  </si>
  <si>
    <t>Epson 1282390 | 1076213 H.N.-2, 4, F/ZN-3C Epson LX300+ II/LX1170 II, п.116/п.116</t>
  </si>
  <si>
    <t>Epson 1282410 | 1283955 Винт C.B.P-TITE SCREW, 3X8, F/ ZN-3C(1283955) Epson ST Photo 1290 п.125 и п.612 Ориг.</t>
  </si>
  <si>
    <t>Epson 1282417 | 1074107 | B150300711 Стопорное кольцо TM-U950P/TM-U950/TM-U295/PLQ-20/ST Photo 1290/RX620</t>
  </si>
  <si>
    <t>Epson 1283663 | 1074104 | B150300611 Стопорное кольцо к шестерне перемотки TM-U950P/ TM-U950/DFX8500/DFX8000/TM-U210 A/ST PH1290, PRO 9880</t>
  </si>
  <si>
    <t>Epson 1283664 | 1074109 | B150300811 Удерживающее кольцо TM-U950P/TM-U950/LX1170/LX300/LX1170 II</t>
  </si>
  <si>
    <t>Epson 1283665 | 1074768 | B150300911 Стопорное кольцо(B150300911) EPSON LX300/LX 300+/LX1170/DFX8500/DFX8000/FX1180+/FX880+/LX1170 II/LQ2180/ST PH1290, п.571/п.558/п.594, п.811/ п.619/п.619/п.552/п.552/п.594/п.633/п.701</t>
  </si>
  <si>
    <t>Epson 1283667 | 1074776 Кольцо E-RING, 8, F/UC-3C EPSON LX300/LX300+ II/LX1170 II/EPSON PLQ-20, п.539п.531/п.531/п.629</t>
  </si>
  <si>
    <t>Epson 1283915 | 1013733 Винт C.B.B-TITE(P(13)), 3X14, F/ ZN Epson LX300+/LX1170/FX890/FX2190</t>
  </si>
  <si>
    <t>Epson 1283918 | 1006901 Деталь CBC-LAMITITE EPSON LX 300/FX880+/FX1180+/FX880/LQ2180, п.120/п.565/п.565/п.565/ (п.122 и п.639)</t>
  </si>
  <si>
    <t>Epson 1283938 | 1003164 C.B.P-TITE SCREW,3X12,F/ZN-3C( 1003164) DM-LX121SV(012)</t>
  </si>
  <si>
    <t>Epson 1284013 | 1004635 Винт C.B.SCREW(B010303311) Epson FX1180+/FX2190 п.605/п.605</t>
  </si>
  <si>
    <t>Epson 1284056 | 1027611 C.B.S-TITE SCREW,2X6,F/ZN-3C(1027611) STY PRO 5500</t>
  </si>
  <si>
    <t>Epson 1284059 | 1002674 C.B.S-TITE SCREW,3X12(b=6)(1002674) LQ-870</t>
  </si>
  <si>
    <t>Epson 1284487 C.P.P-TITE SCREW, 2.6X8, F/ ZN-3C Запчасть п.Ориг.</t>
  </si>
  <si>
    <t>Epson 1284893 CR LOCK TOOL Запчасть п.Ориг.</t>
  </si>
  <si>
    <t>Epson 1285588 COLOR TIE,230 Запчасть п.Ориг.</t>
  </si>
  <si>
    <t>Epson 1285590 SPACER,PINCH SCREW Запчасть п.Ориг.</t>
  </si>
  <si>
    <t>Epson 1286422 | 1074777 | B160101412 Кольцо RETAINING RING(B160101412) Epson FX1180+/FX890/FX880+ п.619/п.619/п.619</t>
  </si>
  <si>
    <t>Epson 1287667 GROUND PLATE,A;B Запчасть п.Ориг.</t>
  </si>
  <si>
    <t>Epson 1287668 GROUND PLATE,B;B Запчасть п.Ориг.</t>
  </si>
  <si>
    <t>Epson 1288094 Banding Standard Sample Запчасть п.Ориг.</t>
  </si>
  <si>
    <t>Epson 1290549 ASSY.SP AFL SPONGE UNIT 6615 Запчасть п.Ориг.</t>
  </si>
  <si>
    <t>Epson 1290557 SPRING COVER SUS304 D1.5 6615 Запчасть п.Ориг.</t>
  </si>
  <si>
    <t>Epson 1290562 ADJUST PLATE,CR,UPPER Запчасть п.Ориг.</t>
  </si>
  <si>
    <t>Epson 1290563 ADJUST PLATE,CR,LOWER Запчасть п.Ориг.</t>
  </si>
  <si>
    <t>Epson 1290680 LOCK 6615 Запчасть п.Ориг.</t>
  </si>
  <si>
    <t>Epson 1290681 BELT TIMING URETHANE 6615 Запчасть п.Ориг.</t>
  </si>
  <si>
    <t>Epson 1290682 SPRING PULLEY 6615 Запчасть п.Ориг.</t>
  </si>
  <si>
    <t>Epson 1290685 FOOT 6615 Запчасть п.Ориг.</t>
  </si>
  <si>
    <t>Epson 1290701 HINGE POM 6615 Запчасть п.Ориг.</t>
  </si>
  <si>
    <t>Epson 1290702 HINGE-STOP L PBT 6615 Запчасть п.Ориг.</t>
  </si>
  <si>
    <t>Epson 1290703 HINGE-STOP R PBT 6615 Запчасть п.Ориг.</t>
  </si>
  <si>
    <t>Epson 1290784 | 1219701 CARRIAGE,A (1290784) Запчасть п.Ориг.</t>
  </si>
  <si>
    <t>Epson 1292591 TORSION SPRING, PAPER GUIDE, UPPER Запчасть п.Ориг.</t>
  </si>
  <si>
    <t>Epson 1292709 Ремень каретки Stylus Photo R390/ R290/ R270/ RX610/ RX640/ RX700/ RX585/ R285/ R295/ RX560/ RX590/ R290/ P50/ T50/ T59/ R360/ RX615/ PX650/ TX650/ TX659/ PX660</t>
  </si>
  <si>
    <t>Epson 1292714 HOLDER, PULLEY, DRIVEN EPSON STYLUS PHOTO RX640 п.568</t>
  </si>
  <si>
    <t>Epson 1292771 HOLDER,DETECTOR,PW Запчасть п.Ориг.</t>
  </si>
  <si>
    <t>Epson 1292785 Вал (ось) каретки Stylus Photo R2400</t>
  </si>
  <si>
    <t>Epson 1293933 POROUS PAD, GUIDE, INK EJECT, LEFT 1410</t>
  </si>
  <si>
    <t>Epson 1293934 Полготитель чернил (памперс, абсорбер) центральный Stylus Photo R1800/1400/1410</t>
  </si>
  <si>
    <t>Epson 1294672 HEAD EXCHANGE SUPPORT TOOL Запчасть п.Ориг.</t>
  </si>
  <si>
    <t>Epson 1294684 HOLDER,COVER,PRINTER,R</t>
  </si>
  <si>
    <t>Epson 1294685 HOLDER,COVER,PRINTER,L</t>
  </si>
  <si>
    <t>Epson 1294983 | 1610587 Направляющая пленки 8х10 Perfection 4990 Photo</t>
  </si>
  <si>
    <t>Epson 1295047 HOLDER ASSY.,PAD,RIGHT;B Stylus PRO 4450/4880</t>
  </si>
  <si>
    <t>Epson 1295048 HOLDER ASSY.,PAD,LEFT;B Stylus PRO 4450/4880</t>
  </si>
  <si>
    <t>Epson 1295050 LEVER, LOCK, CHANGE PAPER EJECT, R;B Запчасть п.Ориг.</t>
  </si>
  <si>
    <t>Epson 1295162 TORSION SPRING, 137.7 EPSON Stylus Photo RX520 п.'529'</t>
  </si>
  <si>
    <t>Epson 1296379 | 1090413 Поглотитель чернил (абсорбер, памперс) маленький B Stylus Photo 2100</t>
  </si>
  <si>
    <t>Epson 1296383 | 1109054 Поглотитель чернил (абсорбер, памперс) левый B</t>
  </si>
  <si>
    <t>Epson 1296384 | 1112508 POROUS PAD, INK EJECT, SMALL, REAR</t>
  </si>
  <si>
    <t>Epson 1296960 | 1005416 SHAFT,MOUNT PLATE,CR-3C Запчасть п.Ориг.</t>
  </si>
  <si>
    <t>Epson 1298921 CARRIAGE,C,C593 Запчасть п.Ориг.</t>
  </si>
  <si>
    <t>Epson 1298922 COVER,TUBE,C593 Запчасть п.Ориг.</t>
  </si>
  <si>
    <t>Epson 1298923 GUIDE,TUBE,CR,C593 Запчасть п.Ориг.</t>
  </si>
  <si>
    <t>Epson 1298924 HOLDER,TUBE,A,C593 Запчасть п.Ориг.</t>
  </si>
  <si>
    <t>Epson 1298925 Держатель датчика позиционирования каретки и трубопровода чернил Stylus PRO 4880</t>
  </si>
  <si>
    <t>Epson 1298927 LEVER,CAM,C593 Запчасть п.Ориг.</t>
  </si>
  <si>
    <t>Epson 1298928 PLATE,BEARING,L,C593 Запчасть п.Ориг.</t>
  </si>
  <si>
    <t>Epson 1298929 HOLDER,FFC,C593 Запчасть п.Ориг.</t>
  </si>
  <si>
    <t>Epson 1298936 POROUS PAD, PAPER GUIDE, FRONT, B Запчасть п.Ориг.</t>
  </si>
  <si>
    <t>Epson 1298937 POROUS PAD, PAPER GUIDE, FRONT, C Запчасть п.Ориг.</t>
  </si>
  <si>
    <t>Epson 1298938 POROUS PAD, PAPER GUIDE, FRONT, D Запчасть п.Ориг.</t>
  </si>
  <si>
    <t>Epson 1298939 POROUS PAD, PAPER GUIDE, FRONT, E Запчасть п.Ориг.</t>
  </si>
  <si>
    <t>Epson 1298940 POROUS PAD, PAPER GUIDE, FRONT, F Запчасть п.Ориг.</t>
  </si>
  <si>
    <t>Epson 1298941 POROUS PAD, PAPER GUIDE, FRONT, G Запчасть п.Ориг.</t>
  </si>
  <si>
    <t>Epson 1298942 POROUS PAD, PAPER GUIDE, FRONT, H Запчасть п.Ориг.</t>
  </si>
  <si>
    <t>Epson 1298943 POROUS PAD, PAPER GUIDE, FRONT, I Запчасть п.Ориг.</t>
  </si>
  <si>
    <t>Epson 1299007 COVER,I/H,RIGHT,8C Запчасть п.Ориг.</t>
  </si>
  <si>
    <t>Epson 1299011 COVER,I/H,LEFT,8C Запчасть п.Ориг.</t>
  </si>
  <si>
    <t>Epson 1299013 GUIDE,I/H,RIGHT,8C Запчасть п.Ориг.</t>
  </si>
  <si>
    <t>Epson 1299015 GUIDE,I/H,LEFT,8C Запчасть п.Ориг.</t>
  </si>
  <si>
    <t xml:space="preserve">Epson 1299523 </t>
  </si>
  <si>
    <t>Epson 1299778 Левый поглотитель чернил Stylus Photo R800</t>
  </si>
  <si>
    <t xml:space="preserve">Epson 1299893 </t>
  </si>
  <si>
    <t xml:space="preserve">Epson 1299894 </t>
  </si>
  <si>
    <t>Epson 1300403 | 1270055 Поглотитель чернил (абсорбер, памперс) верхний Stylus Photo R300 (R300ME)</t>
  </si>
  <si>
    <t xml:space="preserve">Epson 1300413 </t>
  </si>
  <si>
    <t xml:space="preserve">Epson 1300507 | 1411492 </t>
  </si>
  <si>
    <t>Epson 1301039 Матовая подложка для сканирования непрозрачных носителей Perfection 4990 Photo</t>
  </si>
  <si>
    <t>Epson 1301249 Держатель левого поглотителя чернил Stylus Photo R800</t>
  </si>
  <si>
    <t xml:space="preserve">Epson 1301888 </t>
  </si>
  <si>
    <t>Epson 1302518 | 1273432 Направляющая Epson ST Photo R800 PAPER GUIDE, FRONT ASSY., ASP п.528 Ориг.</t>
  </si>
  <si>
    <t>Epson 1302525 | 1273434 Датчик Epson ST Photo R800 PAPER DETECTOR ASSY., ASP Epson ST Photo R800 п.532 Ориг.</t>
  </si>
  <si>
    <t>Epson 1302557 | 1261496 Лоток подачи бумаги FX 890/LQ 590</t>
  </si>
  <si>
    <t>Epson 1302654 | 1266433 Лоток-направляющая подачи бумаги FX 2190</t>
  </si>
  <si>
    <t>Epson 1303605 | 1231614 | 1091841 | 1219097 Помпа Stylus Photo 2100</t>
  </si>
  <si>
    <t>Epson 1304412 | 1291191 | 1103765 Кнопка панели управления LQ630</t>
  </si>
  <si>
    <t>Epson 1304557 | 1264619 Адаптер Stylus Photo R800</t>
  </si>
  <si>
    <t>Epson 1304993 PF ROLLER ADJ TOOL (see NOTES)</t>
  </si>
  <si>
    <t>Epson 1304994 SURFACE PLATES STYLUS PRO 7800</t>
  </si>
  <si>
    <t xml:space="preserve">Epson 1305008 </t>
  </si>
  <si>
    <t>Epson 1305014 COVER,PRINTER;593</t>
  </si>
  <si>
    <t xml:space="preserve">Epson 1305017 </t>
  </si>
  <si>
    <t xml:space="preserve">Epson 1305018 </t>
  </si>
  <si>
    <t xml:space="preserve">Epson 1305019 </t>
  </si>
  <si>
    <t>Epson 1305026 KNOB,RELEASE,LEVER;C593</t>
  </si>
  <si>
    <t xml:space="preserve">Epson 1305765 </t>
  </si>
  <si>
    <t xml:space="preserve">Epson 1306183 </t>
  </si>
  <si>
    <t xml:space="preserve">Epson 1306267 </t>
  </si>
  <si>
    <t xml:space="preserve">Epson 1306270 </t>
  </si>
  <si>
    <t xml:space="preserve">Epson 1306271 </t>
  </si>
  <si>
    <t xml:space="preserve">Epson 1306272 </t>
  </si>
  <si>
    <t xml:space="preserve">Epson 1306274 </t>
  </si>
  <si>
    <t>Epson 1400023 CR SUS PLATE SUPPORT TOOL STYL PRO 4000</t>
  </si>
  <si>
    <t>Epson 1400024 FFC CHECKING TOOL STYL PRO 4000</t>
  </si>
  <si>
    <t>Epson 1400026 THICKNESS GAUGE T=0.75 STYL PRO 4000</t>
  </si>
  <si>
    <t>Epson 1400027 THICKNESS GAUGE T=0.65 STYL PRO 4000</t>
  </si>
  <si>
    <t>Epson 1400035 CUTTER HEIGHT ADJUSTMENT TOOL</t>
  </si>
  <si>
    <t xml:space="preserve">Epson 1400729 </t>
  </si>
  <si>
    <t>Epson 1400736 LABEL,CAUTION,TRANSPORT</t>
  </si>
  <si>
    <t>Epson 1400767 LABEL,ULTRA CHROME INK;K3 STYL PRO 4800</t>
  </si>
  <si>
    <t>Epson 1400783 LABEL,MODEL NAME;B STYL PRO 4800</t>
  </si>
  <si>
    <t>Epson 1400852 LABEL,INK COLOR,RIGHT STYL PRO 4800</t>
  </si>
  <si>
    <t>Epson 1400868 LABEL,ASF SET STYL PRO 4800</t>
  </si>
  <si>
    <t>Epson 1400870 LABEL,PAPER LEVER SET UP STYL PRO 4800</t>
  </si>
  <si>
    <t>Epson 1400962 | 1262577 LEVER, FASTEN, FOR TRANSFER Запчасть п.Ориг.</t>
  </si>
  <si>
    <t>Epson 1401268 COVER, ROLLER, LD EPSON STYLUS PHOTO R2400 п.'551'</t>
  </si>
  <si>
    <t>Epson 1401456 CUTTER CAP STYL PRO 4000</t>
  </si>
  <si>
    <t xml:space="preserve">Epson 1401458 </t>
  </si>
  <si>
    <t>Epson 1401646 ORIGIN ADJUSTMENT TOOL EPSON STYLUS CX3500/ CX3900/CX4900/CX5900, п.NON FIG/п.NON FIG/п.NON FIG/п.NON FIG</t>
  </si>
  <si>
    <t>Epson 1401655 GROUND PLATE,IF STY PRO 9800</t>
  </si>
  <si>
    <t>Epson 1401922 SHEET, SQUARE HOLE EPSON STYLUS PHOTO R2400 п.'552'</t>
  </si>
  <si>
    <t>Epson 1401952 TENSION GAUGE (10N) STYL PRO 4000</t>
  </si>
  <si>
    <t xml:space="preserve">Epson 1402185 | 1411500 </t>
  </si>
  <si>
    <t xml:space="preserve">Epson 1402658 </t>
  </si>
  <si>
    <t xml:space="preserve">Epson 1403674 | 1411499 </t>
  </si>
  <si>
    <t xml:space="preserve">Epson 1407339 </t>
  </si>
  <si>
    <t xml:space="preserve">Epson 1408012 </t>
  </si>
  <si>
    <t>Epson 1408114 Ремень DFX 9000</t>
  </si>
  <si>
    <t>Epson 1408115 Линейка DFX 9000</t>
  </si>
  <si>
    <t>Epson 1408116 Ремень LF BELT EPSON DFX-9000 п.630</t>
  </si>
  <si>
    <t>Epson 1408118 Датчик DFX 9000</t>
  </si>
  <si>
    <t>Epson 1408119 | 1431713</t>
  </si>
  <si>
    <t>Epson 1408120 | 1422974 UPPER UNIT DFX-9000 п.100</t>
  </si>
  <si>
    <t>Epson 1408121 | 1442266 Крышка DFX 9000</t>
  </si>
  <si>
    <t>Epson 1408199 | 1300446 Парковка в сборе Stylus PRO 4800/4400/4450/4880</t>
  </si>
  <si>
    <t>Epson 1408200 | 1230879 Узел сбора отработанных чернил Stylus PRO 4000/4800/4400/4880/4450</t>
  </si>
  <si>
    <t>Epson 1408203 | 1230883 HOLDER ASSY., BOARD, INK EJECT Запчасть п.Ориг.</t>
  </si>
  <si>
    <t>Epson 1408763 | 1039341 | 1038450 Трактор левый FX980/FX1180/FX880/FX2180/LQ2080/ LQ2180/FX880+/FX1180+, п.542/п.542/п.542/п.542/п.542/п.542/п.542/п.542</t>
  </si>
  <si>
    <t>Epson 1408765 | 1039342 | 1038451 Трактор правый FX980/FX1180/FX880/FX2180/LQ2080/ LQ2180/FX1180+, п.543/п.543/п.543/п.543/п.543/п.543/п.543</t>
  </si>
  <si>
    <t>Epson 1408766 | 1251317 Трактор левый FX 890/FX2190</t>
  </si>
  <si>
    <t>Epson 1408768 | 1251318 Трактор правый FX 890/FX 2190</t>
  </si>
  <si>
    <t>Epson 1408783 | 1039013 | 1025247 Трактор TRACTOR ASSY., FRONT;W Epson LQ2180/FX2180/FX2170 п.621/п.621/п.621</t>
  </si>
  <si>
    <t>Epson 1408784 | 1039012 | 1025246 Трактор TRACTOR ASSY, REAR;W Epson LQ2180/FX2180/FX2170, п.541/п.541/п.541</t>
  </si>
  <si>
    <t>Epson 1408788 | 1254859 Трактор в сборе FX 890</t>
  </si>
  <si>
    <t>Epson 1408792 | 1261641 Трактор в сборе FX 2190</t>
  </si>
  <si>
    <t>Epson 1409580 EXTENSION SPRING, 0.8 EPSON STYLUS PHOTO RX640 п.510</t>
  </si>
  <si>
    <t>Epson 1409638 COMBINATION GEAR, 16.8, 32.8 EPSON STYLUS PHOTO RX640 п.573</t>
  </si>
  <si>
    <t>Epson 1409935 Вал каретки Stylus Photo R390, RX585, R285, R295, RX560, RX610, RX590, R290, R270, P50, T50, T59, R360, RX615</t>
  </si>
  <si>
    <t>Epson 1409938 SPUR GEAR,12.8 Epson Stylus Photo RX640 п.578</t>
  </si>
  <si>
    <t>Epson 1409943 COMPRESSION SPRING, 0.97 EPSON STYLUS PHOTO RX640 п.580</t>
  </si>
  <si>
    <t>Epson 1409945 COMBINATION GEAR, 12.8, 27 EPSON STYLUS PHOTO RX640 п.582</t>
  </si>
  <si>
    <t>Epson 1409946 COMBINATION GEAR, 14, 22 EPSON STYLUS PHOTO RX640 п.583</t>
  </si>
  <si>
    <t>Epson 1409999 Линейка (шкала) позиционирования каретки (энкодерная лента) Stylus Photo R390/R270/RX640/RX585/R285, R295/RX560/RX610/RX590/R290/RX690/RX685/P50, T50, T59/R360/RX615 / TX650/PX650</t>
  </si>
  <si>
    <t>Epson 1410000 | 1467981 PULLEY,DRIVEN EPSON STYLUS PHOTO RX640 п.589</t>
  </si>
  <si>
    <t>Epson 1410007 POROUS PAD, INK, STOPPER EPSON STYLUS PHOTO RX640 п.520</t>
  </si>
  <si>
    <t>Epson 1410043 Пружина ST PH R390, TORSION SPRING,FRAME,EJ, п.505</t>
  </si>
  <si>
    <t>Epson 1410051 LEVER,PE EPSON STYLUS PHOTO RX640 п.594</t>
  </si>
  <si>
    <t>Epson 1410052 | 1447953 TORSION SPRING, LEVER, PE EPSON STYLUS PHOTO RX640 п.595</t>
  </si>
  <si>
    <t>Epson 1410323 TORSION SPRING, FRAME, EJ, LEFT EPSON STYLUS PHOTO RX640 п.596</t>
  </si>
  <si>
    <t>Epson 1410868 Узел перемотки DFX 9000</t>
  </si>
  <si>
    <t>Epson 1410870 Блок DFX 9000</t>
  </si>
  <si>
    <t>Epson 1410871 Блок DFX 9000</t>
  </si>
  <si>
    <t>Epson 1410872 Блок валика DFX 9000</t>
  </si>
  <si>
    <t>Epson 1410877 TRACTOR OFL UNIT</t>
  </si>
  <si>
    <t>Epson 1410878 Блок валика DFX 9000</t>
  </si>
  <si>
    <t>Epson 1410880 Держатель DFX 9000</t>
  </si>
  <si>
    <t>Epson 1410881 Держатель DFX 9000</t>
  </si>
  <si>
    <t xml:space="preserve">Epson 1411488 </t>
  </si>
  <si>
    <t xml:space="preserve">Epson 1411489 </t>
  </si>
  <si>
    <t xml:space="preserve">Epson 1411490 </t>
  </si>
  <si>
    <t xml:space="preserve">Epson 1411491 </t>
  </si>
  <si>
    <t xml:space="preserve">Epson 1411493 </t>
  </si>
  <si>
    <t xml:space="preserve">Epson 1411494 </t>
  </si>
  <si>
    <t>Epson 1411495 | 1300518 Мотор помпы Stylus PRO 4880</t>
  </si>
  <si>
    <t xml:space="preserve">Epson 1411496 | 1300541 </t>
  </si>
  <si>
    <t xml:space="preserve">Epson 1411497 </t>
  </si>
  <si>
    <t>Epson 1411501 COVER ASSY.,SIDE,R.C593,ESL,ASP</t>
  </si>
  <si>
    <t xml:space="preserve">Epson 1411502 | 1407975 </t>
  </si>
  <si>
    <t>Epson 1411503 SOLENOID ASSY.,CR,C593,ESL,ASP</t>
  </si>
  <si>
    <t>Epson 1411926 | 1287670 | 1273427 Узел парковки Stylus Photo R800</t>
  </si>
  <si>
    <t>Epson 1413519</t>
  </si>
  <si>
    <t>Epson 1413521 ASSY.SP AFL BOOK COVER 6617</t>
  </si>
  <si>
    <t>Epson 1413529 ASSY.SP AFL UPPER 6617</t>
  </si>
  <si>
    <t>Epson 1413530 ASSY.SP AFL LOWER 6617</t>
  </si>
  <si>
    <t>Epson 1413533</t>
  </si>
  <si>
    <t>Epson 1413534</t>
  </si>
  <si>
    <t>Epson 1413535</t>
  </si>
  <si>
    <t>Epson 1413998 Маска DFX 9000</t>
  </si>
  <si>
    <t>Epson 1415812 SHAFT,ROLLER,DRIVEN EPSON STYLUS PHOTO RX640 п.562</t>
  </si>
  <si>
    <t>Epson 1416886 | 1409954 COMPRESSION SPRING, 2.25 EPSON STYLUS PHOTO RX640 п.585</t>
  </si>
  <si>
    <t>Epson 1418585 | 1474280 D!#CLEANING CART.4P;D40C,AS (1474280) STYL PRO4000</t>
  </si>
  <si>
    <t>Epson 1419222 | 1287190 | 1300687 | 1230880 | 141922201 Чернильный клапан 4000/4400/4450/4800/4880/7400/ 7450/7800/7880/9400/9450/9800/9880</t>
  </si>
  <si>
    <t>Epson 1420111 | 1254645 Крышка отсека пленки (брауни) Perfection 4870/4990 Photo</t>
  </si>
  <si>
    <t>Epson 1420114 | 1262065 Крышка отсека пленки 35 мм Perfection 4870/4990 Photo</t>
  </si>
  <si>
    <t>Epson 1420115 | 1264565 | 1213658 Крышка отсека пленки 4х5 Perfection 4990 Photo</t>
  </si>
  <si>
    <t>Epson 1420116 | 1294980 Держатель пленки (брауни) Perfection 4990 Photo</t>
  </si>
  <si>
    <t>Epson 1422975 | 1408122 Передняя крышка в сборе DFX-9000</t>
  </si>
  <si>
    <t>Epson 1426010 TAPPING SCREW DFX-9000 (п.7-9, п.8-167, п.8-189, п.8-193, п.8-202, п.8-232)</t>
  </si>
  <si>
    <t>Epson 1426030 Кулачок DFX 9000</t>
  </si>
  <si>
    <t>Epson 1426031 Подшипник левый DFX 9000</t>
  </si>
  <si>
    <t>Epson 1426032 Шестерня 1 DFX 9000</t>
  </si>
  <si>
    <t>Epson 1426036 Подшипник правый DFX 9000</t>
  </si>
  <si>
    <t>Epson 1426576 | 1420119 | 1294979 Держатель пленки (SLI) Perfection 4990 Photo</t>
  </si>
  <si>
    <t>Epson 1427775 Главная плата в сборе Stylus Photo R340</t>
  </si>
  <si>
    <t>Epson 1428695 | 1423046 Лоток для печати на CD Stylus Photo R340</t>
  </si>
  <si>
    <t>Epson 1429662 | 1401409 | 1301715 | 1298586 | 1274077 Набор для печати на CD (лоток) Stylus Photo R200, R220, R300, R320</t>
  </si>
  <si>
    <t>Epson 1430060 | 1277181 | 1266427 Основание HOUSING ASSY.,LOWER Epson FX-2190 п.100</t>
  </si>
  <si>
    <t>Epson 1431315 HOUSING,REAR</t>
  </si>
  <si>
    <t>Epson 1431478 Шарнир ST PH R390, HINGE,COVER,CARTRIDGE, п.722</t>
  </si>
  <si>
    <t>Epson 1431479 Color,BLOCK STY PH R270</t>
  </si>
  <si>
    <t>Epson 1431481 Держатель картриджей</t>
  </si>
  <si>
    <t>Epson 1431482 COVER,CABLE,HEAD STY PH R290</t>
  </si>
  <si>
    <t>Epson 1431483 COVER,CABLE,HEAD,INNER STY PH R290</t>
  </si>
  <si>
    <t>Epson 1431484 BOARD ASSY.,ENCODER</t>
  </si>
  <si>
    <t>Epson 1431494 FLOIL T-7 DFX-9000</t>
  </si>
  <si>
    <t>Epson 1432644 HINGE,COVER,CARTRIDGE</t>
  </si>
  <si>
    <t>Epson 1436028 | 1236544 Наклейка FX-890, FX-2190</t>
  </si>
  <si>
    <t>Epson 1436642 CLAMP,TUBE</t>
  </si>
  <si>
    <t>Epson 1437152 Адаптер для сканирования пленки и слайдов 35 мм Perfection V100 / V200 / V300 / V330 Photo</t>
  </si>
  <si>
    <t>Epson 1438440 Адаптер для печати на miniCD (лоток) Stylus Photo RX560</t>
  </si>
  <si>
    <t>Epson 1438752 Шестерня</t>
  </si>
  <si>
    <t>Epson 1438860 HINGE,ASSY.;B STY PH RX560</t>
  </si>
  <si>
    <t>Epson 1440933 Поглотитель чернил (памперс, абсорбер) в сборе в корпусе Stylus Photo RX610 / RX585 / RX560 / RX590 / RX615</t>
  </si>
  <si>
    <t>Epson 1442054 | 2018904 Датчик конца бумаги LQ2170/ FX2180/ FX2170/ LQ2180</t>
  </si>
  <si>
    <t>Epson 1442271 | 1437928 | 1410869 Блок каретки DFX 9000</t>
  </si>
  <si>
    <t>Epson 1443189 INF COVER DFX- 900</t>
  </si>
  <si>
    <t>Epson 1444028 COVER,RIGHT STY PH 1400</t>
  </si>
  <si>
    <t>Epson 1444029 COVER,LEFT STY PH 1400</t>
  </si>
  <si>
    <t>Epson 1444032 COVER,IEEE STY PH 1400</t>
  </si>
  <si>
    <t>Epson 1444047 STACKER;B STYLUS PHOTO 1400</t>
  </si>
  <si>
    <t>Epson 1445602 HINGE,COVER,CARTRIDGE</t>
  </si>
  <si>
    <t>Epson 1445605 POROUS PAD,HEAD STY PH R1400</t>
  </si>
  <si>
    <t>Epson 1447353 Ролик отделения в сборе R265, R270, R360, R390, R285, R290, R295, P50, T50, T59, L800</t>
  </si>
  <si>
    <t>Epson 1451006 | 1421676 | 1219731 GUIDE PLATE, TUBE Stylus PRO 4800/4400/4450/4880</t>
  </si>
  <si>
    <t>Epson 1452202 | 1469601 D!#HOLDER ASSY.,IC,LEFT,ESL,ASP (1469601) STYL PRO 4000</t>
  </si>
  <si>
    <t>Epson 1453980 PFP BASE SCALE STYLUS PH R265</t>
  </si>
  <si>
    <t>Epson 1454044 Наклейка Stylus Photo 1410, 1400</t>
  </si>
  <si>
    <t>Epson 1454396 POROUS PAD,PAPER GUIDE,FRONT,LOWER STY PH 1400</t>
  </si>
  <si>
    <t>Epson 1455324 | 1575865 | G-77 Смазка G-77 (50CC)</t>
  </si>
  <si>
    <t>Epson 1455374 Подкладка передняя верхняя Stylus Photo 1410/1400</t>
  </si>
  <si>
    <t>Epson 1463787 Поглотитель чернил (памперс, абсорбер) сложной формы Stylus Photo RX585</t>
  </si>
  <si>
    <t>Epson 1465029 | 1440650 Шестерня ST PH R390, SPUR GEAR,28.8, п.512</t>
  </si>
  <si>
    <t>Epson 1465134 Лоток выходной в сборе Stylus Photo R285 / R295 / P50 / T59 / L800</t>
  </si>
  <si>
    <t>Epson 1465135 PAPER SUPPORT ASSY;C691;EPPI STY PH R285</t>
  </si>
  <si>
    <t>Epson 1465137 | 1476028 | 1438256 Направляющая бумаги верхняя в сборе</t>
  </si>
  <si>
    <t>Epson 1465147 Держатель картриджей (с платой и контактами) Stylus Photo R285, R290, R295</t>
  </si>
  <si>
    <t>Epson 1465151 Блок питания Stylus Photo R285, R290, R295, P50, T50, T59</t>
  </si>
  <si>
    <t>Epson 1465612 COVER CARTRIDGE ASSY;C691;EPPI</t>
  </si>
  <si>
    <t>Epson 1466288 Шлейф печатающей головки в сборе Stylus Photo R290 / T50</t>
  </si>
  <si>
    <t>Epson 1466342 HINGE,COVER,CARTRIDGE Stylus PH R 1900</t>
  </si>
  <si>
    <t>Epson 1466932 Ролик захвата бумаги на оси в сборе Stylus Photo R390, R285, R295, R290, R270, P50, T50, T59, R360, L800</t>
  </si>
  <si>
    <t>Epson 1467962 Шестерня</t>
  </si>
  <si>
    <t>Epson 1468745 | 1409944 Шестерня Stylus Photo RX640 / R390 / RX585 / R285 / R295 / RX560 / RX610 / RX590 / R290 / R270 / P50 / T50 / T59 / R360 / RX615 / TX650 / PX650 / L800</t>
  </si>
  <si>
    <t>Epson 1469197 Поглотитель чернил (памперс, абсорбер) многослойный Stylus Photo R290 / T50</t>
  </si>
  <si>
    <t>Epson 1469266 COVER,CASE</t>
  </si>
  <si>
    <t>Epson 1469602 HOLDER ASSY.,IC,RIGHT,ESL,ASP;D(1230881)</t>
  </si>
  <si>
    <t>Epson 1469904 FRAME ASSY.,NEEDLE,CA00,ESL ASP STYLUS PRO 4880</t>
  </si>
  <si>
    <t>Epson 1469905 HOLDER ASSY.,IC,LEFT,CA00,ESL ASP STYLUS PRO 4880</t>
  </si>
  <si>
    <t>Epson 1469906 HOLDER ASSY.,IC,RIGHT,CA00,ESL ASP STYLUS PRO 4880</t>
  </si>
  <si>
    <t>Epson 1470745 PAPER GUIDE,FRONT ASSY.,IEI PP-100</t>
  </si>
  <si>
    <t>Epson 1470750 LEVER,CHANGE ASSY.,IEI</t>
  </si>
  <si>
    <t>Epson 1470753 | 1551954 INKSYSTEM ASSY.,ASP STYL PH RX 585</t>
  </si>
  <si>
    <t>Epson 1470786 COVER,CARTRIDGE ASSY.,IEI STYL PH RX 585</t>
  </si>
  <si>
    <t>Epson 1473045 Рама узла выхода бумаги в сборе Stylus Photo P50 / T50 / T59 / R285 / R295 / R290 / L800</t>
  </si>
  <si>
    <t>Epson 1473047 Каретка в сборе Stylus Photo P50, T50, T59, R285, R295, R290</t>
  </si>
  <si>
    <t>Epson 1473134 | 1516753 Лоток для печати на CD Stylus Photo R285 / R290 / R295 / P50 / T50 / T59 / L800</t>
  </si>
  <si>
    <t>Epson 1473572 | 1262744 Лоток для печати на CD Stylus Photo R800</t>
  </si>
  <si>
    <t>Epson 1473587 PAPER GUIDE,UPPER( 1431486 )</t>
  </si>
  <si>
    <t>Epson 1474335 BLACK CONVERSION KIT BOXED;AS,6C STYLUS PRO 4880</t>
  </si>
  <si>
    <t>Epson 1474961 COMPRESSION SPRING,0.98( 1415843)</t>
  </si>
  <si>
    <t>Epson 1476228 | 1057723 Узел STYL PRO 7400, JETRAS JP-D300S, п.NON FIG</t>
  </si>
  <si>
    <t>Epson 1476585 BOARD ASSY.,ENCODER,CA00</t>
  </si>
  <si>
    <t>Epson 1479450 | 1025345 Маска LQ2190/FX980/LQ2080/LQ2180/ FX2180 / LQ2070/FX2170/LQ2170</t>
  </si>
  <si>
    <t>Epson 1481233 | 1409948 Стенка редуктора Stylus Photo R390 / R285 / R295 / R290 / R270 / P50 / T50 / T59 / R360</t>
  </si>
  <si>
    <t>Epson 1484186 TOP COVER UNIT DFX-9000</t>
  </si>
  <si>
    <t>Epson 1487578 | 1410873 Трактор передний левый DFX 9000</t>
  </si>
  <si>
    <t>Epson 1487579 | 1410874 Трактор передний правый DFX 9000</t>
  </si>
  <si>
    <t>Epson 1487580 | 1410875 Трактор задний левый DFX 9000</t>
  </si>
  <si>
    <t>Epson 1487581 | 1410876 Трактор задний правый DFX 9000</t>
  </si>
  <si>
    <t>Epson 1487928 | 1473044 Направляющая бумаги передняя в сборе Stylus Photo P50 / T50 / T59 / R390 / R285 / R295 / R270 / R360</t>
  </si>
  <si>
    <t>Epson 1488577 | 1091663 Правая рама в сборе LQ630</t>
  </si>
  <si>
    <t>Epson 1490242 Каретка в сборе</t>
  </si>
  <si>
    <t>Epson 1492494 | 1445777 POROUS PAD,INK EJECT,IS,LEFT STY PH 1400</t>
  </si>
  <si>
    <t>Epson 1492495 | 1445778 Поглотитель чернил (памперс, абсорбер) нижний, FB Stylus Photo 1400, 1410, R1900, R2880, Stylus Office T1100, B1100, R2000</t>
  </si>
  <si>
    <t>Epson 1492496 | 1445779 POROUS PAD,INK EJECT,IS,LOWER,LEFT STY PH 1400</t>
  </si>
  <si>
    <t>Epson 1492497 | 1445780 POROUS PAD,INK EJECT,TUBE;FA STY PH 1400</t>
  </si>
  <si>
    <t>Epson 1492498 | 1445781 POROUS PAD,INK EJECT,TUBE;FB STY PH 1400</t>
  </si>
  <si>
    <t>Epson 1499152 | 1474317 Поглотитель чернил (памперс, абсорбер) П-образный Stylus Photo P50 / T50 / T59</t>
  </si>
  <si>
    <t>Epson 1499173 | 1410023 Поглотитель чернил (памперс, абсорбер) Stylus Photo RX640 / P50 / T50 / T59 / L800</t>
  </si>
  <si>
    <t>Epson 1499642 | 2080699 Плата питания FX 890/FX 2190</t>
  </si>
  <si>
    <t>Epson 1499904 | 1270868 Памперс правый А Stylus Photo R800</t>
  </si>
  <si>
    <t>Epson 1499905 | 1270869 Памперс правый B Stylus Photo R800</t>
  </si>
  <si>
    <t>Epson 1499929 | 1270870 Памперс правый C Stylus Photo R800</t>
  </si>
  <si>
    <t>Epson 1499930 | 1270871 Памперс правый D Stylus Photo R800</t>
  </si>
  <si>
    <t>Epson 1499931 | 1270872 Памперс левый A Stylus Photo R800</t>
  </si>
  <si>
    <t>Epson 1499932 | 1270873 Памперс левый B Stylus Photo R800</t>
  </si>
  <si>
    <t>Epson 1499933 | 1270874 Памперс левый C Stylus Photo R800</t>
  </si>
  <si>
    <t>Epson 1499934 | 1270875 Памперс левый D Stylus Photo R800</t>
  </si>
  <si>
    <t>Epson 1499935 | 1270876 Памперс нижний B Stylus Photo R800</t>
  </si>
  <si>
    <t>Epson 1499936 | 1270877 Памперс A Stylus Photo R800</t>
  </si>
  <si>
    <t>Epson 1500117 Вал каретки</t>
  </si>
  <si>
    <t>Epson 1505725 DECORATION BELT,RIGHT</t>
  </si>
  <si>
    <t>Epson 1505729 DECORATION BELT,LEFT</t>
  </si>
  <si>
    <t>Epson 1506410 HOUSING PANEL ASSY.,CA45;EPPI</t>
  </si>
  <si>
    <t>Epson 1506728 Держатель входа кабеля питания Stylus Photo R1800 / R2400 / 1410 / 1400 / R1900 / R2880 / T1100 / B1100</t>
  </si>
  <si>
    <t>Epson 1507070 Плата картриджей Stylus Photo T50</t>
  </si>
  <si>
    <t>Epson 1508539 HOUSING,UPPER;C</t>
  </si>
  <si>
    <t>Epson 1509567 Поглотитель чернил (памперс, абсорбер) верхний</t>
  </si>
  <si>
    <t>Epson 1509568 Поглотитель чернил (памперс, абсорбер) Stylus Office T1100, B1100</t>
  </si>
  <si>
    <t>Epson 1510242 HOUSING,UPPER</t>
  </si>
  <si>
    <t>Epson 1511053 Лоток для печати на CD Stylus Photo TX650/PX650/TX659/PX660/PX660 Plus</t>
  </si>
  <si>
    <t>Epson 1511235 | 1445771 Поглотитель чернил (памперс, абсорбер) левый нижний Stylus Photo 1410</t>
  </si>
  <si>
    <t>Epson 1511236 Поглотитель чернил (памперс, абсорбер) левый средний</t>
  </si>
  <si>
    <t>Epson 1511237 | 1445772 Поглотитель чернил (памперс, абсорбер) левый верхний Stylus Photo 1410</t>
  </si>
  <si>
    <t>Epson 1511238 | 1445773 Поглотитель чернил (памперс, абсорбер) правый FF Stylus Photo 1410</t>
  </si>
  <si>
    <t>Epson 1511239 | 1445774 Поглотитель чернил (памперс, абсорбер) правый FG Stylus Photo 1410</t>
  </si>
  <si>
    <t>Epson 1511240 | 1445775 Поглотитель чернил (памперс, абсорбер) правый FH Stylus Photo 1410</t>
  </si>
  <si>
    <t>Epson 1511241 | 1445776 Поглотитель чернил (памперс, абсорбер) правый FI Stylus Photo 1410</t>
  </si>
  <si>
    <t>Epson 1511608 COVER,I/F;B</t>
  </si>
  <si>
    <t>Epson 1511740 HOUSING UPPER ASSY.;CA51</t>
  </si>
  <si>
    <t>Epson 1511746 COVER,DOCUMENT ASSY.,IEI;CA51</t>
  </si>
  <si>
    <t>Epson 1511758 Блок питания</t>
  </si>
  <si>
    <t>Epson 1513389 SHEET,STOPPER,POROUS PAD</t>
  </si>
  <si>
    <t>Epson 1513592 ROLLER,RETARD ASSY.,IEI</t>
  </si>
  <si>
    <t>Epson 1513671 Шлейф печатающей головки Stylus Photo TX650/PX650</t>
  </si>
  <si>
    <t>Epson 1513674 Каретка в сборе</t>
  </si>
  <si>
    <t>Epson 1513701 HOLDER,EJ ASSY.,IEI</t>
  </si>
  <si>
    <t>Epson 1514915 | 1516720 Узел подачи чернил в сборе Stylus Office T1100 / B1100</t>
  </si>
  <si>
    <t>Epson 1516724 | 1551477 CLEANER,HEAD,ASP( 1551477)</t>
  </si>
  <si>
    <t>Epson 1517079 Панель управления в сборе</t>
  </si>
  <si>
    <t>Epson 1517233 | 1254858 Направляющая бумаги FX-890</t>
  </si>
  <si>
    <t>Epson 1517234 | 1234467 Узел перемотки красящей ленты в сборе FX 890</t>
  </si>
  <si>
    <t>Epson 1517340 | 1265824 Направляющая FX 2190</t>
  </si>
  <si>
    <t>Epson 1517341 | 1242126 Блок шестерен перемотки, узел перемотки красящей ленты FX2190</t>
  </si>
  <si>
    <t>Epson 1518250 HOUSING,PANEL,UPPER;C,ASSY.,ASP</t>
  </si>
  <si>
    <t>Epson 1518665 | 1056148 Линейка (шкала) позиционирования протяжки бумаги Stylus PRO 7500/7600/9500/9600</t>
  </si>
  <si>
    <t>Epson 1518670 | 1219738 | 1406540 Линейка (шкала) позиционирования каретки (энкодерная лента) Stylus PRO 4000/4800/4400/4450/4880</t>
  </si>
  <si>
    <t>Epson 1518853 | 1504297 | 1081759 Энкодерная лента для позиционирования каретки Stylus Photo R200/ R220/R300/950/R320/R800</t>
  </si>
  <si>
    <t>Epson 1529149 | 1517053 Ролик отделения в сборе Stylus Office T1100 / B1100</t>
  </si>
  <si>
    <t>Epson 1529347 | 1454350 Панель управления в сборе с кнопками</t>
  </si>
  <si>
    <t>Epson 1530570 | 1454340 Держатель картриджей с платой в сборе Stylus Photo 1400/1410</t>
  </si>
  <si>
    <t>Epson 1530571 COVER IC ASSY;IEI ( 1454341 )</t>
  </si>
  <si>
    <t>Epson 1530573 FRAGE RELEASE SUB ASSY;IEI</t>
  </si>
  <si>
    <t>Epson 1530575 | 1303962 Вал подачи бумаги в сборе с энкодерным колесом Stylus Photo R2400/R1900/R2880/R1800</t>
  </si>
  <si>
    <t>Epson 1530580 PAPER GUIDE UPPER SUB ASSY;IEI(1454349)</t>
  </si>
  <si>
    <t>Epson 1530583 | 1454339 Каретка печатающей головки в сборе с шлейфом и ремнем привода Stylus Photo 1400 / 1410</t>
  </si>
  <si>
    <t>Epson 1530584 | 1303976 Датчик наличия бумаги Stylus Photo R1800/R2400/R1900/1400/1410</t>
  </si>
  <si>
    <t>Epson 1530859 | 1306533 TRAY CDR BASE SUB ASSY.,ASP</t>
  </si>
  <si>
    <t>Epson 1536098 COVER STACKER ASSY;ASP ( 1454358)</t>
  </si>
  <si>
    <t>Epson 1539060 | 1454361 POROUS PAD PAPER GUIDE FRONT CENTER;ASP STY PH 1400 / 1410</t>
  </si>
  <si>
    <t>Epson 1539061 | 1454363 Поглотитель чернил (памперс, абсорбер) передний левый Stylus Photo 1410/1400</t>
  </si>
  <si>
    <t>Epson 1540151 COVER,CR;C ( 1306275 )</t>
  </si>
  <si>
    <t>Epson 1544503 | 1018158 Шестерня комбинированная №2 из блока перемотки (наружный диаметр 5,1/16,2) LX300/LX 300+/LX1170/LX300+ II/LX1170 II</t>
  </si>
  <si>
    <t>Epson 1544504 | 1022466 | 1018159 Шестерня подачи печатающей ленты с осью LX300/LX300+/LX1170/LQ300/LQ300+/LX300+ II/LX1170 II</t>
  </si>
  <si>
    <t>Epson 1549012 | 1516717 Контактная пластина картриджа Stylus Office T1100, B1100</t>
  </si>
  <si>
    <t>Epson 1549469 | 1516715 Узел захвата в сборе</t>
  </si>
  <si>
    <t>Epson 1549642 | 1454348 Рама выхода бумаги в сборе Stylus Photo 1410, 1400</t>
  </si>
  <si>
    <t>Epson 1549644 | 1498962 Ролик захвата на оси в сборе Stylus Photo 1410</t>
  </si>
  <si>
    <t>Epson 1549646 RELEASE CD-R RIGHT ASSY(1306294)</t>
  </si>
  <si>
    <t>Epson 1551473 | 1516716 Каретка в сборе со шлейфом и ремнем привода Stylus Office T1100 / B1100</t>
  </si>
  <si>
    <t>Epson 1551475 COVER,TRAY,POROUS PAD,ASP.;IEI</t>
  </si>
  <si>
    <t>Epson 1551479 | 1516725 Поглотитель чернил (памперс, абсорбер) в сборе Stylus Office T1100, B1100</t>
  </si>
  <si>
    <t>Epson 1551483 | 1516723 Поглотитель чернил (памперс, абсорбер)</t>
  </si>
  <si>
    <t>Epson 1551484 | 1533263 Поглотитель чернил (памперс, абсорбер) передний B</t>
  </si>
  <si>
    <t>Epson 1552783 | 1473046 Узел подачи чернил в сборе Stylus Photo R285 / R295 / R290 / P50 / T50 / T59</t>
  </si>
  <si>
    <t>Epson 1552931 | 1465131 Узел захвата в сборе Stylus Photo R285, R295, R290, P50, T50, T59, L800</t>
  </si>
  <si>
    <t>Epson 1552937 | 1451233 | 1480201 Лоток для печати на CD Stylus Photo 1410</t>
  </si>
  <si>
    <t>Epson 1554899 | 1522297 | C12C890501 Поглотитель чернил (абсорбер, памперс) с чипом в корпусе (емкость для отработанных чернил) Stylus PRO 7700/9700/4450</t>
  </si>
  <si>
    <t>Epson 1555373 AUTO PG UT.,C655.;IEI(1528713)</t>
  </si>
  <si>
    <t>Epson 1555374 | 1454345 Узел парковки Stylus Photo 1400/1410</t>
  </si>
  <si>
    <t>Epson 1557662 | 1518851 | 1443407 | 1292778 Линейка (шкала) позиционирования каретки (энкодерная лента) Stylus Photo R1800, R2400, 1400, 1410, R1900, R2880, Office B1100, T1100</t>
  </si>
  <si>
    <t>Epson 1561566 | 1511474 STACKER SUPPORT ASSYD;CA45;(1511474)</t>
  </si>
  <si>
    <t>Epson 1569000 | 1261493 Крышка FX-890</t>
  </si>
  <si>
    <t>Epson 1580324 | 1408117 Направляющая DFX 9000</t>
  </si>
  <si>
    <t>Epson 1594130 | 1499172 | 1409587 Поглотитель чернил (памперс, абсорбер) Stylus Photo R390</t>
  </si>
  <si>
    <t>Epson 1598047 | 1262597 Панель управления FX 2190, FX 890</t>
  </si>
  <si>
    <t>Epson 1599721 | 1536097 | 1454359 Крышка аппарата в сборе Stylus Photo 1410, 1400</t>
  </si>
  <si>
    <t>Epson 1614680 | 1056164 ORING,CONECTOR M7</t>
  </si>
  <si>
    <t>Epson 1614686 | 1407807 CLEANER HEAD ASP</t>
  </si>
  <si>
    <t>Epson 1636579 | 1561273 | 1591064 | 1528714 | 1454338 Узел захвата в сборе Stylus Photo 1400/1410</t>
  </si>
  <si>
    <t>Epson 2000037 HOME POSITION SWITCH UNIT LX 1050/ LX 1050+, п.519</t>
  </si>
  <si>
    <t>Epson 2000038 PAPER ЕND SWITCH UNIT LX 1050, п.528</t>
  </si>
  <si>
    <t>Epson 2000592 Микросхема HYBRID IC SLA7024M Epson FX2190/FX2180/FX1180+/FX1180/FX980/ FX890/FX880+/FX880/LQ2180, п.IC15/п.IC9/ п.IC10/п.IC8/п.IC9/п.IC15/п.IC10/п.IC8/п.IC11</t>
  </si>
  <si>
    <t>Epson 2001576</t>
  </si>
  <si>
    <t>Epson 2001653 Двигатель (мотор) подачи бумаги - MOTOR, PF LX 1050/ LX 1050+, п.579</t>
  </si>
  <si>
    <t>Epson 2001655 Двигатель (мотор) каретки - MOTOR, CR (EM142) EPSON LX 1050/ LX 1050+, п.510</t>
  </si>
  <si>
    <t>Epson 2002486 КОНДЕНСАТОР CHIP CAPACITOR Epson DFX 8500, (п.C1, C2, C7), (п.C100-C106), (п.C11, C26), (п.C111), (п.C114-C133), (п.C33-C35), (п.C38-C40), (п.C42-C44), (п.C55-C57), (п.C60-C65), (C67-C72), (C75-C77)</t>
  </si>
  <si>
    <t>Epson 2003619 КОНДЕНСАТОР CHIP CAPACITOR Epson DFX 8500, (п.C107-C110), (п.C112, C113)</t>
  </si>
  <si>
    <t>Epson 2004004 Датчик начального положения печатающей головки FX 870/FX 1170/FX 880/FX 1180/FX 880+/FX 1180+/FX 890/FX 2190/FX 890/ LQ 570/LQ 580</t>
  </si>
  <si>
    <t>Epson 2004113 SHOT KEY (-50V 500MA) EPSON LX 300, п.D2</t>
  </si>
  <si>
    <t>Epson 2005045 Блок питания - BOARD ASSY ., POWER SUPPLY LQ 100. (220V)Поз.350.</t>
  </si>
  <si>
    <t>Epson 2005213</t>
  </si>
  <si>
    <t>Epson 2005279 Транзистор - TRANSISTOR LQ 100/ LX 100, п. (Q25-Q28)</t>
  </si>
  <si>
    <t>Epson 2005579 Двигатель (мотор) подачи бумаги - MOTOR ASSY ., PF EPSON LQ 100, п.550</t>
  </si>
  <si>
    <t>Epson 2007085 Транзистор TRANSISTOR (60V 1.2A 1W 2000 12000) EPSON LX 300, п.A4</t>
  </si>
  <si>
    <t xml:space="preserve">Epson 2007915 </t>
  </si>
  <si>
    <t>Epson 2009992 Диод DIODES Epson LQ630, п.DM3</t>
  </si>
  <si>
    <t>Epson 2012219 | 2013164 HIC (A1) (Гибридная интегральная схема)SLA7022 EPSON LX 300, п.A1</t>
  </si>
  <si>
    <t>Epson 2012708 Диод DIODE Epson FX1180+/FX890/FX2190/FX880+/LX300+/LX1170/LQ2180, (п.D1, п.D23)/п.D1/п.D1/п.D1/п.D31/п.D31/п.D2</t>
  </si>
  <si>
    <t>Epson 2012918 | 2013986 OEM Главная плата LX 300</t>
  </si>
  <si>
    <t>Epson 2012921 Плата Board Assy., I/ F (Плата)EPSON LX 300/ LQ300, п.250/ п.250</t>
  </si>
  <si>
    <t>Epson 2012927 Шлейф гибкий процесс. Платы LX 300</t>
  </si>
  <si>
    <t>Epson 2012999 Мотор (PF) захвата бумаги DC, 3.8W (EM-211) EPSON LX 300, MOTOR, PF, п.503</t>
  </si>
  <si>
    <t>Epson 2013130 Photo COUPLER Epson FX2170/LQ2180, п.PC1/п.PC1</t>
  </si>
  <si>
    <t>Epson 2013170 Транзистор NPN EPSON LX 300, п. (Q1-Q9) (Q11-Q14)</t>
  </si>
  <si>
    <t>Epson 2014138 | 2021301 DETECTOR, PE ST COLOR/ ST PRO/ ST PRO XL/ ST PRO XL+/ ST 1500/ ST COl 1520, п.503</t>
  </si>
  <si>
    <t>Epson 2014230 Диод Epson DFX 8500, DIODE, (п.D15, D16), (п.D19, D20), (п.D23, D24), (п.D27, D28), (п.D3, D4, D7)</t>
  </si>
  <si>
    <t>Epson 2014328 Соединитель CONNECTOR SWITCH;B Epson FX1180+/FX890/FX2190/FX880+/FX880/FX1170/LQ2180, п.524/п.524/п.524/п.524/п.524/п.524/п.524</t>
  </si>
  <si>
    <t>Epson 2014535 HARNESS,TR EPSON LX 300, п.505</t>
  </si>
  <si>
    <t>Epson 2014536 Шлейф-кабель (два проводка серого цвета с белыми пластмастками на концах)HARNESS, PE EPSON LX 300, п.546</t>
  </si>
  <si>
    <t>Epson 2014681 | 2009063 | 2017352 | 2038210 Память EPSON LX 300/ FX880+/ FX880/ LX1170</t>
  </si>
  <si>
    <t>Epson 2015099-Cнято? Cнято, LED Epson TM-U210 A/LQ630, п.D13/п.LED1</t>
  </si>
  <si>
    <t>Epson 2015916 GATE ARRAY EPSON LX 300, п.IC1</t>
  </si>
  <si>
    <t>Epson 2017973 HIC UDN 2917EB-TR FX 2170/ ST 1500/ ST COL 300, п.IC11/ п.IC16/ п.IC8</t>
  </si>
  <si>
    <t>Epson 2017995 CONNECTOR STYL COL300</t>
  </si>
  <si>
    <t>Epson 2018862 Шлейф LQ 2180/FX 2180</t>
  </si>
  <si>
    <t>Epson 2018967 Датчик DETECTOR ASSY, CASE OPEN Epson FX2170/FX 2180/ LQ2170/LQ2180/FX2190/FX890/FX980, п.119/п.119/п.119/п.119/п.150/п.150/п.119</t>
  </si>
  <si>
    <t>Epson 2019009 Жгут проводов - HARNESS, PE FX2170/LQ2180, п.528/п.528</t>
  </si>
  <si>
    <t>Epson 2019016 Шлейф HARNESS,HP Epson LQ2180/FX2170, п.523/п.523</t>
  </si>
  <si>
    <t>Epson 2019040 Мотор подачи FX2170/ FX2180/ FX980</t>
  </si>
  <si>
    <t>Epson 2019814 CONNECTOR Epson FX1180+/FX890/FX2190/FX880+, п.CN3/п.CN14/п.?/п.CN3</t>
  </si>
  <si>
    <t>Epson 2019965</t>
  </si>
  <si>
    <t>Epson 2020005 | 2018987 Фет FET FX2170/LQ2180, п.Q31/п.Q31</t>
  </si>
  <si>
    <t>Epson 2020393 | 2014283 Датчик LX300/LX300+/LX1170/ST200/ST820/ST COL 2S/LQ630/ CX6600/PRO 7600/9600/LX300+ II/LX1170 II/R800</t>
  </si>
  <si>
    <t>Epson 2021270 | 2019033 Двигатель (мотор) каретки - CARRIAGE MOTOR Epson FX 2170/ LQ 2170, п.503</t>
  </si>
  <si>
    <t>Epson 2021302 Датчик ST COL 3000/ST COL 1520, DETECTOR PE, п.707/п.?</t>
  </si>
  <si>
    <t>Epson 2021900 Соедитель CONNECTOR Epson FX890/FX2190, п.CN15/п.CN15</t>
  </si>
  <si>
    <t>Epson 2022823 TRANSISTOR STY COL 800</t>
  </si>
  <si>
    <t>Epson 2023124</t>
  </si>
  <si>
    <t>Epson 2023492 Двигатель (мотор) каретки LQ 670, CARRIAGE MOTOR LQ 670</t>
  </si>
  <si>
    <t>Epson 2023497 | 2027177</t>
  </si>
  <si>
    <t>Epson 2023685 | 2028836</t>
  </si>
  <si>
    <t>Epson 2023967 Датчик Stylus PRO 7400/Color 3000</t>
  </si>
  <si>
    <t>Epson 2024062 Панель управления ST COL 3000, п.450</t>
  </si>
  <si>
    <t>Epson 2024147 Двигатель (мотор) каретки в сборе Stylus Color 3000</t>
  </si>
  <si>
    <t>Epson 2024209 | (2031928 | 2032300) Транзистор ST COL 3000, TRANSISTOR, п.Q6</t>
  </si>
  <si>
    <t>Epson 2024310</t>
  </si>
  <si>
    <t>Epson 2024312</t>
  </si>
  <si>
    <t>Epson 2024314 CONNECTOR STYL COL300</t>
  </si>
  <si>
    <t>Epson 2024315 CONNECTOR STYL COL300</t>
  </si>
  <si>
    <t>Epson 2024402 | 2019737 Плата питания- ST COL 1500/ 1520/ 3000, BOARD ASSY., POWER SUPPLY, п.300/ п.300/ п.300</t>
  </si>
  <si>
    <t>Epson 2024871 RESET IC Epson FX-890/FX2190/LQ630, п.IC13/п.IC13/п.IC8</t>
  </si>
  <si>
    <t>Epson 2026150 | 2024428 Главная плата Epson LQ 670 - BOARD ASSY., MAIN-Main board LQ 670, п.200</t>
  </si>
  <si>
    <t>Epson 2026404 | 2023466 Плата питания LQ 670</t>
  </si>
  <si>
    <t>Epson 2026505 Жгут проводов HARNESS, PE, FRONT Epson FX1180+/FX2190, п.527/п.527</t>
  </si>
  <si>
    <t>Epson 2026506 Жгут проводов HARNESS, PE, REAR Epson FX1180+/FX2190 п.528/п.528</t>
  </si>
  <si>
    <t>Epson 2026507 Жгут проводов HARNESS, HP Epson FX1180+/FX2190, п.523/п.523</t>
  </si>
  <si>
    <t>Epson 2026508 Жгут проводов HARNESS, PG Epson FX1180+/FX2190, п.521/п.521</t>
  </si>
  <si>
    <t>Epson 2026605 Двигатель(мотор) каретки FX980/FX2180/LQ2180</t>
  </si>
  <si>
    <t>Epson 2026629 Плата управления FX2180</t>
  </si>
  <si>
    <t>Epson 2027190 Платка панели BOARD ASSY., PANEL Epson FX 2180, п.450</t>
  </si>
  <si>
    <t>Epson 2027212 | 2023971</t>
  </si>
  <si>
    <t>Epson 2028547 | 2024417 Главная плата без IC3, STYCOL3000 MAIN BRD (NO IC3(2024417)C203 MAIN, п.200</t>
  </si>
  <si>
    <t>Epson 2029871 CABLE DETECTOR FX 980</t>
  </si>
  <si>
    <t>Epson 2029945 DETECTOR ASSY.,PG Epson FX 980, п.605</t>
  </si>
  <si>
    <t>Epson 2030125 Память EEPROM Epson EPL 6100L/FX890/LQ630, п.IC104/п.IC11/п.IC9</t>
  </si>
  <si>
    <t>Epson 2030266 Конвертор D/A CONVERTER Epson ST Photo 1290/ST PH 1270, п.IC13/п.IC13</t>
  </si>
  <si>
    <t>Epson 2030789</t>
  </si>
  <si>
    <t>Epson 2031662 | X422350079 TTL-IC Epson TM-U950, п.</t>
  </si>
  <si>
    <t>Epson 2031926 | 2024208 Транзистор ST COL 3000, TRANSISTOR, п.Q5</t>
  </si>
  <si>
    <t>Epson 2032179 Шлейф (A) к головке Stylus Color 760/ 860</t>
  </si>
  <si>
    <t>Epson 2032180 Шлейф (B) к головке Stylus Color 760/ 860</t>
  </si>
  <si>
    <t>Epson 203219701 BOARD ASSY, MAIN ST COL 760</t>
  </si>
  <si>
    <t>Epson 2032720 Транзистор NPN (2SC5610) 0,25 W ST COL 1160/ST Photo 1270</t>
  </si>
  <si>
    <t>Epson 2032721 Транзистор PNP (2SA2022) ST COL 1160/ COL 760/ ST PH 1270/ 2000P, п.Q4/ п.Q4/ п.Q4/ п.Q4</t>
  </si>
  <si>
    <t>Epson 2032842 | 2021854 Датчик, DETECTOR HP EPSON FX2180/FX980/ ST PH 870/LQ1170/LQ2170/LQ2180/ST PH1290/PH1270, п.522/ п.522/ п.?/п.522/п.522/п.522/п.763/п.763</t>
  </si>
  <si>
    <t>Epson 2033054 Память D-RAM MSM51V4265E-60TS-K Epson LQ630, п.IC4</t>
  </si>
  <si>
    <t>Epson 2033350 | 2032183 Двигатель(мотор) каретки Stylus Color 760/ Stylus Photo 1270</t>
  </si>
  <si>
    <t>Epson 2034274 | 2012966 Запчасть RS-232IC EPSON LX 300/ LQ 300/DFX8500, п.IC2/ п.IC4/п.IC9</t>
  </si>
  <si>
    <t>Epson 2034690 | 2032467 Шлейф цветной печатающей головки, 40В Stylus Color 1160</t>
  </si>
  <si>
    <t>Epson 2035035 Двигатель каретки FX 2190, FX 890, LQ 680, FX 880+, FX 1180+</t>
  </si>
  <si>
    <t>Epson 2035176 | 2107930 Главная плата LQ 680, MAIN BOARD .</t>
  </si>
  <si>
    <t>Epson 2035187 Запчасть IC Epson Epson FX1180+/FX890/FX880+/LQ630, п.IC8/п.IC9/п.IC8/п.IC6</t>
  </si>
  <si>
    <t>Epson 2035422 Транзистор FX1180+/FX2190/LX1170/LX1170 II/LQ630</t>
  </si>
  <si>
    <t>Epson 2035504 Плата Stylus PRO 4000/7500/7600/9500/9600/10000/10000CF/10600/7400</t>
  </si>
  <si>
    <t>Epson 2035636 Шлейф к головке ST COL 680, Photo 790</t>
  </si>
  <si>
    <t>Epson 2036293 IC SOCKET Epson LQ630, п.IC5</t>
  </si>
  <si>
    <t>Epson 2036781 | 2032850 | 2032331 | 2036918 Плата управления - BOARD ASSY MAIN ST Epson Epson COL 1160</t>
  </si>
  <si>
    <t>Epson 2036981 Соединитель CONNECTOR Epson FX890/FX2190 п.CN20/CN20</t>
  </si>
  <si>
    <t>Epson 2037086 Шлейф печатающей головки Stylus Photo 890</t>
  </si>
  <si>
    <t>Epson 2037087 Шлейф к печатающей головке (двойной) 40В Stylus Photo 1290</t>
  </si>
  <si>
    <t>Epson 2037235 Двигатель (мотор) подачи бумаги Stylus Photo 1290</t>
  </si>
  <si>
    <t>Epson 2042347 Жгут шлейфов HARNESS, HP EPSON LX1170/LX1170 II, п.517/п.517</t>
  </si>
  <si>
    <t>Epson 2042350 Мотор подачи MOTOR ASSY., PF EPSON LX1170/LX1170 II, п.511/п.511</t>
  </si>
  <si>
    <t>Epson 2045148 | 2031945 Драм DRAM Epson FX2190, п.IC16</t>
  </si>
  <si>
    <t>Epson 2047288 | 2047300 Пзу на главную плату(M80C97HA) Epson ST PH 890, EP-ROM, п.IC2</t>
  </si>
  <si>
    <t>Epson 2047301 | 2047291 ПЗУ на главную плату Stylus Photo 1290</t>
  </si>
  <si>
    <t>Epson 2047390 Соединитель CONNECTOR Epson LQ630, п.CN1</t>
  </si>
  <si>
    <t>Epson 2048890 | 2020384 MASK ROM, M80B19JA 8M BIT ST COL 800, п.IC7</t>
  </si>
  <si>
    <t>Epson 2049658 | 2034527 D!# EP-ROM(BLANK SOJ) LQ 630, LX-300+, Stylus CX3200/5200/5400, Stylus Photo R800</t>
  </si>
  <si>
    <t>Epson 2050725 | X422350069 TTL-IC TM-U950/FX880/LX300+/LX1170/LQ630/LQ2180</t>
  </si>
  <si>
    <t>Epson 2051585 | Y463201400 Плата управления LX 850/ LX 1050/ LX 1050+</t>
  </si>
  <si>
    <t>Epson 2051756 TACT SWITCH Epson LQ630, п.SW1</t>
  </si>
  <si>
    <t>Epson 2051868 | F337005070 Двигатель подачи бумаги FX 850/ FX 1050</t>
  </si>
  <si>
    <t>Epson 2051881 | F364051010 Двигатель (мотор) каретки LX 800 - MOTOR CR LX 800, (EM-42), п.417</t>
  </si>
  <si>
    <t>Epson 2052230 | X302416909 Транзистор X302416909 FX2190</t>
  </si>
  <si>
    <t>Epson 2052381 | X320010829 Диод X320010829 FX1180+/FX890/FX2190/FX880+</t>
  </si>
  <si>
    <t>Epson 2052447 | X320011839 Диод X320011839 FX890/FX2190</t>
  </si>
  <si>
    <t>Epson 2054664 | Y463501000 Панель управления с кнопками LX-1050/ LX-1050+, TAPNL-W PANEL, п.450</t>
  </si>
  <si>
    <t>Epson 2055067 Плата EPSON ST PH 935/ ST PH 925/ ST PH 2100, BOARD ASSY., ENCODER, п.702/ п.702/ п.662</t>
  </si>
  <si>
    <t>Epson 2055904 Фотопрерыватель Photo INTERRUPTER Epson LQ630, п.P1</t>
  </si>
  <si>
    <t>Epson 2056145 | 2012926 Жгут шлейфов WIRE HARNESS EPSON LX 300, п.412</t>
  </si>
  <si>
    <t>Epson 2056190 | 2032165 Плата питания ST COL 760, 860, 1160/ST PH 1270</t>
  </si>
  <si>
    <t>Epson 2056537 | 2035182 Плата питания Epson LQ 680, BOARD ASSY., POWER SUPPLY, п.300</t>
  </si>
  <si>
    <t>Epson 2056545 | 2033543 Плата питания LQ300+/LX300+/LX300+ II</t>
  </si>
  <si>
    <t>Epson 2056572 | 2024567 | 2020932 Плата питания FX 980/ FX 2170/ FX 2180/ LQ 2070/ LQ 2080, п.300</t>
  </si>
  <si>
    <t xml:space="preserve">Epson 2060090 </t>
  </si>
  <si>
    <t>Epson 2060144 Плата питания EPSON ST PH 2100, BOARD ASSY., POWER SUPPLY (5848A, STANDARD), п.300</t>
  </si>
  <si>
    <t>Epson 2060220 | 2071647 | 2036774 Контактная пластина картриджа Stylus PRO 7600/9600/7400/11880/4000/ 4800/9800/9400/4400/4450/4880/ 7800/9880/7880/7450/9450</t>
  </si>
  <si>
    <t>Epson 2060507 Плата Stylus PRO 7600/9600/ST PRO 7400</t>
  </si>
  <si>
    <t>Epson 2060728 Микросхема ASIC Epson LQ630, п.IC1</t>
  </si>
  <si>
    <t>Epson 2060856 Запчасть INTERFACE IC Epson FX2190, п.IC2</t>
  </si>
  <si>
    <t>Epson 2066278 BEADS CORE Epson FX2190, п.B1/п.B2</t>
  </si>
  <si>
    <t>Epson 2068884 Жгут шлейфов HARNESS,HP Epson LQ630, п.567</t>
  </si>
  <si>
    <t>Epson 2068885 Жгут шлейфов LQ630</t>
  </si>
  <si>
    <t>Epson 2068886 Жгут шлейфов HARNESS,DISENGAGE Epson LQ630, п.569</t>
  </si>
  <si>
    <t>Epson 2068887 Жгут шлейфов HARNESS,PE,FRONT Epson LQ630, п.570</t>
  </si>
  <si>
    <t>Epson 2068889 Датчик Epson LQ 630, DETECTOR, PE, FRONT, п.571</t>
  </si>
  <si>
    <t>Epson 2068890 | 2107706 | 2106171 Кабель, POWER CABLE PictureMate 100/ C87/ ST PH 2100/PICTURE MATE/R220/R200/CX3900/ST PH R320</t>
  </si>
  <si>
    <t>Epson 2068960 Двигатель(мотор) каретки Epson LQ630, MOTOR ASSY., CR, п.572</t>
  </si>
  <si>
    <t>Epson 2068961 Мотор подачи Epson LQ630, MOTOR ASSY., PF, п.503</t>
  </si>
  <si>
    <t>Epson 2069716 | 2075998 | 2113119</t>
  </si>
  <si>
    <t>Epson 2071415 | 2071414 Шлейф печатающей головки Stylus Photo 830/ 830U/ C62</t>
  </si>
  <si>
    <t>Epson 2071496 | 2019011 Датчик выхода бумаги FX880/ FX1180/FX880+/FX1180+/FX2190/FX890/FX2180/FX980/LQ2170/LQ2180</t>
  </si>
  <si>
    <t>Epson 2075349 Главная плата Stylus Photo 900</t>
  </si>
  <si>
    <t xml:space="preserve">Epson 2078939 </t>
  </si>
  <si>
    <t xml:space="preserve">Epson 2078940 </t>
  </si>
  <si>
    <t xml:space="preserve">Epson 2078951 </t>
  </si>
  <si>
    <t xml:space="preserve">Epson 2078953 </t>
  </si>
  <si>
    <t xml:space="preserve">Epson 2078954 </t>
  </si>
  <si>
    <t xml:space="preserve">Epson 2078955 </t>
  </si>
  <si>
    <t xml:space="preserve">Epson 2078956 </t>
  </si>
  <si>
    <t>Epson 2078957 HARNESS,DETECTOR,HP</t>
  </si>
  <si>
    <t xml:space="preserve">Epson 2078958 </t>
  </si>
  <si>
    <t>Epson 2078961 HARNESS,ENCODER</t>
  </si>
  <si>
    <t>Epson 2078962 HARNESS,MULTISENSOR</t>
  </si>
  <si>
    <t>Epson 2078975 HARNESS,ENCODER,PF</t>
  </si>
  <si>
    <t xml:space="preserve">Epson 2078976 </t>
  </si>
  <si>
    <t xml:space="preserve">Epson 2078977 </t>
  </si>
  <si>
    <t>Epson 2080201 HARNESS,PANEL</t>
  </si>
  <si>
    <t>Epson 2080204 BOARD ASSY.,MULTISENSOR</t>
  </si>
  <si>
    <t xml:space="preserve">Epson 2080205 | 2103408 </t>
  </si>
  <si>
    <t>Epson 2080616 | 2085777 Шлейф печатающей головки FX 890</t>
  </si>
  <si>
    <t>Epson 2080667 Соединитель CONNECTOR FX890/FX2190, п.CN16/п.CN16</t>
  </si>
  <si>
    <t xml:space="preserve">Epson 2080879 </t>
  </si>
  <si>
    <t xml:space="preserve">Epson 2080880 </t>
  </si>
  <si>
    <t xml:space="preserve">Epson 2080893 </t>
  </si>
  <si>
    <t>Epson 2081151 Шлейф приборной панели FX 890/FX 2190</t>
  </si>
  <si>
    <t>Epson 2081800 | 2032428 Главная плата Epson FX 980, п.200</t>
  </si>
  <si>
    <t>Epson 2082100 OTP-ROM Epson LQ630, п.IC5</t>
  </si>
  <si>
    <t>Epson 2082139 Кабель питания от сети FX 2190</t>
  </si>
  <si>
    <t>Epson 2082701 HARNESS,PUMP,PHASE DETECTION</t>
  </si>
  <si>
    <t xml:space="preserve">Epson 2082704 </t>
  </si>
  <si>
    <t xml:space="preserve">Epson 2082705 </t>
  </si>
  <si>
    <t xml:space="preserve">Epson 2082706 </t>
  </si>
  <si>
    <t xml:space="preserve">Epson 2082707 </t>
  </si>
  <si>
    <t xml:space="preserve">Epson 2082708 </t>
  </si>
  <si>
    <t xml:space="preserve">Epson 2082709 </t>
  </si>
  <si>
    <t xml:space="preserve">Epson 2082710 </t>
  </si>
  <si>
    <t>Epson 2082711 HARNESS,CSIC,LK</t>
  </si>
  <si>
    <t>Epson 2083924 Шлейф дисплея Stylus Photo R300</t>
  </si>
  <si>
    <t>Epson 2084079 Переключатель SWITCH, COVER OPEN Epson PLQ-20/ST PH R800, п.107/п.105</t>
  </si>
  <si>
    <t>Epson 2084352 Печатный механизм M-3Q10-100 FX-890</t>
  </si>
  <si>
    <t>Epson 2084426 Плата питания Stylus Photo R800</t>
  </si>
  <si>
    <t>Epson 2084527 Шлейф головки Epson ST PH R800, CABLE, HEAD, п.515</t>
  </si>
  <si>
    <t>Epson 2084528 Шлейф головки B Epson ST Photo R800, п.516</t>
  </si>
  <si>
    <t>Epson 2084529 Шлейф Epson ST Photo R800, п.549, CABLE,DETECTOR,31</t>
  </si>
  <si>
    <t>Epson 2084534 Мотор каретки Epson ST Photo R800, п.514</t>
  </si>
  <si>
    <t>Epson 2084545 Мотор MOTOR ASSY.,ASF, п.704</t>
  </si>
  <si>
    <t>Epson 2084550 Плата Stylus Photo R2400/R800/ST PRO 7400</t>
  </si>
  <si>
    <t>Epson 2084551 Плата Stylus Photo R2400/R800</t>
  </si>
  <si>
    <t>Epson 2084554 Платка BOARD ASSY., ENCORDER, PF Epson Stylus CX6600/ PICTURE MATE/ST PH R800, п.516/п.523/п.508</t>
  </si>
  <si>
    <t>Epson 2084790 Мотор (двигатель) подачи бумаги Stylus Photo R300</t>
  </si>
  <si>
    <t>Epson 2084925 Панель управления ST PH R300, BOARD ASSY., PANEL, 5979B, STANDARD, п.450</t>
  </si>
  <si>
    <t>Epson 2086286 Датчик Stylus Photo R220/R200/R300/R320</t>
  </si>
  <si>
    <t>Epson 2086657 | 2036589 Память FLASH ROM Epson FX2190/FX890, п.IC4/п.IC4</t>
  </si>
  <si>
    <t>Epson 2089172 | 2083880 | 2087896 Главная плата Epson ST PH R300, BOARD ASSY., MAIN, п.200</t>
  </si>
  <si>
    <t>Epson 2089314 | 2068883 Шлейф печатающей головки LQ630</t>
  </si>
  <si>
    <t>Epson 2089315 | 2042338 Шлейф печатающей головки, 40В LX1170/LX1170 II, (перегибать на LX1050)</t>
  </si>
  <si>
    <t>Epson 2089317 | 2019013 Cигнальный шлейф печатающей головки, 40В FX 2170/FX 2180/LQ 2170/LQ 2180</t>
  </si>
  <si>
    <t>Epson 2089318 | 2019014 Шлейф из комплекта, сигнальный шлейф печатающей головки, 40В FX2170/ FX2180/ LQ2170/ LQ2180</t>
  </si>
  <si>
    <t>Epson 2089319 | 2019015 Шлейф печатающей головки LQ2170/FX2170/LQ2180/FX2180</t>
  </si>
  <si>
    <t>Epson 2089331 | 2114981 | 2035042 Шлейф к головке нижний LQ 680/ LQ 680+, HEAD CABLE LOWER</t>
  </si>
  <si>
    <t>Epson 2090053</t>
  </si>
  <si>
    <t>Epson 2090054</t>
  </si>
  <si>
    <t>Epson 2090056</t>
  </si>
  <si>
    <t>Epson 2090069</t>
  </si>
  <si>
    <t>Epson 2090521 | 2119426 HARNESS, MOTOR EPSON STYLUS PHOTO R2400 п.'553'</t>
  </si>
  <si>
    <t>Epson 2090522 HARNESS, BOARD ASSY., RELAY EPSON STYLUS PHOTO R2400 п.'542'</t>
  </si>
  <si>
    <t>Epson 2090532 Фотодатчик Photo INTERUPTER, TLP1243(C8) Epson Stylus Photo RX640/R390</t>
  </si>
  <si>
    <t>Epson 2090534 HARNESS, ENCORDER, PF EPSON STYLUS PHOTO R2400 п.'541'</t>
  </si>
  <si>
    <t>Epson 2090538 HARNESS, DETECTOR, CD-R EPSON STYLUS PHOTO R2400 п.'518'</t>
  </si>
  <si>
    <t>Epson 2090539 MOTOR, ASSY., ASF EPSON STYLUS PHOTO R2400 п.'702'</t>
  </si>
  <si>
    <t>Epson 2090717 Датчик открытия крышки Stylus Photo RX700, T50 P50 T59</t>
  </si>
  <si>
    <t>Epson 2090735 | 2036378 Датчик определения начала бумаги Stylus Photo R200/R220/ R300/C84/C84 PE/C87/R800/R320</t>
  </si>
  <si>
    <t>Epson 2090997 | 2060140 Главная плата Stylus Photo 2100</t>
  </si>
  <si>
    <t>Epson 2091058 | 2022329 Платка BOARD ASSY., PE Epson Stylus Photo R320/ST Photo 1290/ ST Photo 1270, п.553/п.552/п.552</t>
  </si>
  <si>
    <t xml:space="preserve">Epson 2091556 </t>
  </si>
  <si>
    <t xml:space="preserve">Epson 2091557 </t>
  </si>
  <si>
    <t xml:space="preserve">Epson 2091558 </t>
  </si>
  <si>
    <t xml:space="preserve">Epson 2091559 </t>
  </si>
  <si>
    <t xml:space="preserve">Epson 2091560 </t>
  </si>
  <si>
    <t>Epson 2091561 HARNESS,HEAD,INTERMIT,A</t>
  </si>
  <si>
    <t>Epson 2091562 HARNESS,HEAD,INTERMIT,B</t>
  </si>
  <si>
    <t>Epson 2091563 HARNESS,HEAD,A</t>
  </si>
  <si>
    <t>Epson 2091564 HARNESS,HEAD,B</t>
  </si>
  <si>
    <t>Epson 2091565 HARNESS,HEAD,C</t>
  </si>
  <si>
    <t xml:space="preserve">Epson 2091566 </t>
  </si>
  <si>
    <t xml:space="preserve">Epson 2091567 </t>
  </si>
  <si>
    <t xml:space="preserve">Epson 2091571 </t>
  </si>
  <si>
    <t>Epson 2091572 MOTOR ASSY.,PF,C593</t>
  </si>
  <si>
    <t xml:space="preserve">Epson 2091965 </t>
  </si>
  <si>
    <t xml:space="preserve">Epson 2091966 </t>
  </si>
  <si>
    <t>Epson 2091981 POWER SUPPLY UNIT</t>
  </si>
  <si>
    <t>Epson 2100038 Мотор (двигатель) в сборе</t>
  </si>
  <si>
    <t>Epson 2100039 Кабель двигателя</t>
  </si>
  <si>
    <t xml:space="preserve">Epson 2100126 </t>
  </si>
  <si>
    <t>Epson 2100128 Двигатель (мотор) регулировки зазора печатающей головки Stylus PRO 4800/4400/4450/4880</t>
  </si>
  <si>
    <t>Epson 2101239 | 2081380 Вентилятор в сборе FX890/FX2190</t>
  </si>
  <si>
    <t>Epson 2103152 | 2120110 Плата питания DFX 9000</t>
  </si>
  <si>
    <t>Epson 2103153 Панель управления DFX 9000</t>
  </si>
  <si>
    <t>Epson 2103154 Двигатель (мотор) DFX 9000</t>
  </si>
  <si>
    <t>Epson 2103155 Двигатель (мотор) DFX 9000</t>
  </si>
  <si>
    <t>Epson 2103156 Двигатель (мотор) DFX 9000</t>
  </si>
  <si>
    <t>Epson 2103158 Датчик DFX 9000</t>
  </si>
  <si>
    <t>Epson 2103160 Шлейф печатающей головки DFX 9000</t>
  </si>
  <si>
    <t>Epson 2103339 | 2084785 Двигатель (мотор) каретки Stylus Photo R300</t>
  </si>
  <si>
    <t>Epson 2104300 Узел датчика DFX 9000</t>
  </si>
  <si>
    <t>Epson 2104303 Шлейф DFX 9000</t>
  </si>
  <si>
    <t>Epson 2104304 Узел переключателя DFX 9000</t>
  </si>
  <si>
    <t>Epson 2104305 Узел входа DFX 9000</t>
  </si>
  <si>
    <t>Epson 2104306 Шлейф DFX 9000</t>
  </si>
  <si>
    <t>Epson 2104307 Узел переключателя DFX 9000</t>
  </si>
  <si>
    <t>Epson 2104308 Узел включактеля DFX 9000</t>
  </si>
  <si>
    <t>Epson 2104357 AC CODE EPSON DFX-9000, п.NON FIG</t>
  </si>
  <si>
    <t>Epson 2104874 ASSY.SP CCD MODULE 6617</t>
  </si>
  <si>
    <t>Epson 2104875 ASSY.SP PCBA MB 6617</t>
  </si>
  <si>
    <t>Epson 2104879</t>
  </si>
  <si>
    <t>Epson 2104880 ASSY.SP PCBA AFL MB 6617</t>
  </si>
  <si>
    <t>Epson 2104886</t>
  </si>
  <si>
    <t>Epson 2104887 FFC 9PIN 420MM 6617</t>
  </si>
  <si>
    <t>Epson 2108636 | 2056298 Двигатель(мотор) подачи бумаги FX2190/FX 890/FX880+/FX1180+</t>
  </si>
  <si>
    <t>Epson 2109393 | 2109392 | 2088504 Датчик положения каретки Stylus CX3500, CX4100, CX4700, CX3600, Photo RX420, R1800, R2400, RX520, R240, PRO 3800</t>
  </si>
  <si>
    <t>Epson 2109630 | 2108807 | 2109629 CONNECTOR,CSIC STYLUS PRO 11880</t>
  </si>
  <si>
    <t>Epson 2110162 | 2069036 Плата питания Epson LQ630, BOARD ASSY., POWER SUPPLY, п.300</t>
  </si>
  <si>
    <t>Epson 2110642 | 2108741 | 2081873 Шлейф печатающей головки FX 2190</t>
  </si>
  <si>
    <t>Epson 2110998 | 2032892 | 2037824 Двигатель (мотор) каретки LX300+/LX1170/LQ300+/LX300+ II/LX1170 II</t>
  </si>
  <si>
    <t>Epson 2111928 Шлейф печатающей головки Stylus Photo 1410</t>
  </si>
  <si>
    <t>Epson 2111930 Кабель CSIC</t>
  </si>
  <si>
    <t>Epson 2111931 CABLE,DETECTOR,PW STYLUS PH 1400</t>
  </si>
  <si>
    <t>Epson 2111932 BOARD ASSY.,ENCODER</t>
  </si>
  <si>
    <t>Epson 2112557 | 2103157 Двигатель (мотор) DFX 9000</t>
  </si>
  <si>
    <t>Epson 2112637 Двигатель (мотор) каретки Stylus Photo 1400, 1410, R1900 / Stylus Photo R2880</t>
  </si>
  <si>
    <t>Epson 2112918 | 2084422 | 2087663 Главная плата Stylus Photo R800</t>
  </si>
  <si>
    <t>Epson 2113119 | 2069716 | 2104834</t>
  </si>
  <si>
    <t>Epson 2116495 BOARD ASSY.,PANEL STY PH R285</t>
  </si>
  <si>
    <t>Epson 2116519 | 2091664 | 2113087 Главная плата в сборе Stylus PRO 4400/4800</t>
  </si>
  <si>
    <t>Epson 2116693 Двигатель каретки в сборе Stylus Photo R285, R295, R290, P50, T50, T59</t>
  </si>
  <si>
    <t>Epson 2116697 CABLE,ENCODER,PF</t>
  </si>
  <si>
    <t>Epson 2116736 | 2111047 | 2110943 Датчик продольного позиционирования Stylus Photo R390 / RX585 / R285 / R295 / RX560 / RX610 / RX590 / R290 / R270 / P50 / T50 / T59 / R360 / BX305F / RX615 / L800 / TX650 / PX650</t>
  </si>
  <si>
    <t>Epson 2118669 | 2103161 Узел переключателя DFX 9000</t>
  </si>
  <si>
    <t>Epson 2121202 HARNESS,DETECTOR,GUIDE,CDR;B Stylus Photo R285</t>
  </si>
  <si>
    <t>Epson 2122089 Контактная пластина картриджа</t>
  </si>
  <si>
    <t>Epson 2123015 | 2103162 Двигатель (мотор) DFX 9000</t>
  </si>
  <si>
    <t>Epson 2124467 HARNESS</t>
  </si>
  <si>
    <t>Epson 2124970 | 2131853 Главная плата в сборе Stylus Office B1100 / T1100</t>
  </si>
  <si>
    <t>Epson 2124972 BOARD ASSY.,SUB</t>
  </si>
  <si>
    <t>Epson 2125567 | 2132328 | 2091697 Плата питания в сборе Stylus Photo R2400, R1800, 1410, 1400</t>
  </si>
  <si>
    <t>Epson 2125598 Блок питания Perfection 2480 Photo (сканер)</t>
  </si>
  <si>
    <t>Epson 2125613 Шлейф печатающей головки</t>
  </si>
  <si>
    <t>Epson 2125614 Шлейф печатающей головки</t>
  </si>
  <si>
    <t>Epson 2125615 CABLE,CSIC</t>
  </si>
  <si>
    <t>Epson 2125742 HARNESS</t>
  </si>
  <si>
    <t>Epson 2126052 Плата панели управления</t>
  </si>
  <si>
    <t>Epson 2126058 CABLE,CIS</t>
  </si>
  <si>
    <t>Epson 2126060 HARNESS,ENCODER,SC</t>
  </si>
  <si>
    <t>Epson 2126065 CABLE,ENCODER,PF</t>
  </si>
  <si>
    <t>Epson 2126528 Двигатель (мотор) каретки</t>
  </si>
  <si>
    <t>Epson 2126542 CIS MODULE;</t>
  </si>
  <si>
    <t>Epson 2126961 MOTOR ASSY.;CA51</t>
  </si>
  <si>
    <t>Epson 2127102 | 2127105 | 2131673 Плата питания</t>
  </si>
  <si>
    <t>Epson 2128242 Узел сканера в сборе</t>
  </si>
  <si>
    <t>Epson 2128250 CABLE,PW;B</t>
  </si>
  <si>
    <t>Epson 2128251 HARNESS,ENCORDER,PF</t>
  </si>
  <si>
    <t>Epson 2128262 | 2075983 | 2121339 Печатающий механизм PRINTER MECHANISM(ASP), M-5Y10-100 Epson LQ630, п.500</t>
  </si>
  <si>
    <t>Epson 2129963 BOARD ASSY.,SUB ( 2091668)</t>
  </si>
  <si>
    <t>Epson 2129964 | 2091670 Плата управления узлом печати Stylus PRO 4400/4450/4800/4880</t>
  </si>
  <si>
    <t>Epson 2132753 | 2109944 | 2116217 | 2124952 | 2129503 Блок питания для сканера Perfection V300</t>
  </si>
  <si>
    <t>Epson 2133292 | 2119427 | 2090533 Двигатель подачи бумаги Stylus Photo R2400</t>
  </si>
  <si>
    <t>Epson 2135218 BOARD ASSY.,SUB ( 2080063)</t>
  </si>
  <si>
    <t>Epson 2135847 | 2091666 BOARD ASSY.,SUB</t>
  </si>
  <si>
    <t>Epson 2137617 | 2132363 Нижняя часть Принтера в сборе</t>
  </si>
  <si>
    <t>Epson 2138160 | 2136069 | 2072984 Главная плата LQ630</t>
  </si>
  <si>
    <t>Epson 2142397 | 2131265 | 2091991 Шлейф панели управления Stylus Photo 1400/1410</t>
  </si>
  <si>
    <t>Epson 2143004 | 2119402 | 2100048 | 2087383 | 2080658 Главная плата FX 890</t>
  </si>
  <si>
    <t>Epson 2143464 | 1559855 PHOTO INTERRUPTER(1559855)</t>
  </si>
  <si>
    <t>Epson 2143576 | 2135209 Главная плата</t>
  </si>
  <si>
    <t>Epson 2143578 | 2125883 | 2129214 Главная плата Stylus Photo P50, T50, T59</t>
  </si>
  <si>
    <t>Epson 2143581 | 2122236 | 2122238 | 2116025 Главная плата Stylus Photo R290 / R285 / R295</t>
  </si>
  <si>
    <t>Epson 2157151 | 2118513 | 2116230 Главная плата Stylus Photo 1410</t>
  </si>
  <si>
    <t>Epson 2157974 | 2131666 | 2117329 Главная плата Stylus PRO 4880</t>
  </si>
  <si>
    <t>Epson 2162275 | 2139643 | 2133828 | 2116400 | 2115058 Узел печати в сборе Stylus Photo 1410</t>
  </si>
  <si>
    <t>Epson C13S015019BA Картридж FX80/85/800/850/870/880/880+/LX300/300+/400/800/850/MX80/82/RX80</t>
  </si>
  <si>
    <t>Epson C13T606700 Картридж серый (220 ml) Stylus Pro 4800/4880</t>
  </si>
  <si>
    <t>Epson F026000 | F026 Печатающая головка LQ 100/ LQ 100+</t>
  </si>
  <si>
    <t>Epson F036000 | F419100 | F036 | F4191 Печатающая головка FX 850, FX 1050</t>
  </si>
  <si>
    <t>Epson F045000 | F045000000 | F045 Печатающая головка LQ 300/ LQ 300+</t>
  </si>
  <si>
    <t>Epson F060000 | F060000001 | F060 | F06 Печатающая головка LQ 670 (ONLY!!)</t>
  </si>
  <si>
    <t>Epson F081000 | F08100 | F081 Печатающая головка LQ680/ LQ680+/ 680 PRO</t>
  </si>
  <si>
    <t>Epson F083030 | F083000 Печатающая головка Stylus Photo 890/ 790(5V)/ 1290</t>
  </si>
  <si>
    <t>Epson F094000 | F094010 | F094001 | F094 Печатающая головка Stylus C60/ C62/ CX3200/ CX3100</t>
  </si>
  <si>
    <t>Epson F101030 | F101010 | F10101 Печатающая головка LQ630</t>
  </si>
  <si>
    <t>Epson F173090 | F173080 | F173070 | F173060 | F173050 | F173040 | F173030 | F173020 | F173000 Печатающая головка Stylus Photo R270/R390/RX560/RX590/1400/1410</t>
  </si>
  <si>
    <t>Epson F180040 | F180030 | F180010 | F180000 Печатающая головка Stylus Photo RX610, RX615, R290, RX690, RX685, R285, R295, RX585, P50, T50, T59 / TX650/PX650 / L800 / TX659</t>
  </si>
  <si>
    <t>Epson F185020 | F185010 | F185000 Печатающая головка Stylus D120 / OFFICE T30 / BX310FN / TX510FN / B1100 / T1100 / BX320FW</t>
  </si>
  <si>
    <t>Epson F333003120 | 1076452 Шестерня вала бумаги LX 800</t>
  </si>
  <si>
    <t>Epson F337056000 Двигатель(мотор) каретки, CARRIAGE MOTOR Epson FX 1050, п.505</t>
  </si>
  <si>
    <t>Epson T0821-0826 СНПЧ R270/R290/TX700/R295/1410R/390/RX590/RX610/RX690/T50/T59</t>
  </si>
  <si>
    <t>Epson Y463522000 | Y463522 Блок питания TAA FILTER BOARD UNIT EPSON LX 1050/ LX 1050+, п.301</t>
  </si>
  <si>
    <t>Epson БРАКОВАННАЯ! 1055173 БРАКОВАННАЯ! Узел парковки каретки Stylus Color 880/ Photo 890/ Photo 1290</t>
  </si>
  <si>
    <t>F082000 - Печатающая головка Stylus Color 880</t>
  </si>
  <si>
    <t>F116-67918 Сканер в сборе LJ Ent 500 MFP 525dn/525f</t>
  </si>
  <si>
    <t>F48-0032-000 Узел формирования изображения NP6330 1322A004AA 000</t>
  </si>
  <si>
    <t>FA0-0247-00P000 Ролик транспортера (черный) NP-6317/ 6216/ 6020/ 6220/ 6320</t>
  </si>
  <si>
    <t>FA3-8729-000000 Муфта 2 привода драма NP-6330</t>
  </si>
  <si>
    <t>FA5-2865-000000 Муфта привода драма NP-6330</t>
  </si>
  <si>
    <t>FA6-5332-000000 Опора коротрона NP-6330</t>
  </si>
  <si>
    <t>FB1-7956-00E000 Тефлоновый вал NP 6330</t>
  </si>
  <si>
    <t>FB5-8038-000000 Дополнительный лоток 1 ручной многолистовой подачи (CBS) iR-1600/2000/1610F/2010F</t>
  </si>
  <si>
    <t>FB5-8039-000000 Дополнительный лоток 2 ручной многолистовой подачи (CBS) iR-1600/2000/ LBP-2000</t>
  </si>
  <si>
    <t>FB5-8144-000000 | FB5-8132-010000 Тефлоновый вал ОЕМ iR-1600/2000/-1610F/2010F/LBP-2000</t>
  </si>
  <si>
    <t>FB6-1392-000000 Подшипник резинового вала (пластик, в аппарате 2шт.) iR-1600/2000</t>
  </si>
  <si>
    <t>FB6-1486-000000 Направляющая выхода бумаги (левая) iR-1600/2000</t>
  </si>
  <si>
    <t>FB6-1633-000000 Шестерня,27T/50T узла захвата бумаги iR-1600/2000/ iR2016/2020/2020i/ MF7170i</t>
  </si>
  <si>
    <t>FB6-2648-000000 Тормозная площадка ADF-J1 iR-1600/2000</t>
  </si>
  <si>
    <t>FC3-1454-000000 Ролик подачи,1 автотоподатчика DADF-P1 iR2016/2020/2020i/ iR2018/2022/2025/2030/ iR2520/2525/2530/2535/2545/ MF7170i</t>
  </si>
  <si>
    <t>FC3-1525-000000 Ролик захвата ADF iR2016/2020/2020i/ iR2018/2022/2025/2030/ iR2520/2525/2530/2535/2545/ MF7170i</t>
  </si>
  <si>
    <t>FC5-5264-000000 Резиновый прижимной вал iR-2018/2022/2025/2030</t>
  </si>
  <si>
    <t>FE5-2505-000000 ролик подачи бумаги Canon NP6330</t>
  </si>
  <si>
    <t>FF5-1220-000000 | FF5-7830-000 Ролик захвата бумаги из кассеты,2 NP-6030/6031/6022/6025/6330/ 6035/6028/6230/ 6045/6545/ 6050/6251/ iR-105/105+/9070/ 2200/2800/3300/ 5000/6000/5000i/6000i/ 5570/6570/5570N/6570N/ 8500/85/85+/7200/8070/ C</t>
  </si>
  <si>
    <t>FF6-1727-030000 | FF6-1727-000000 | FF6-1727-000 Стекло оригинала (CBS) iR-1600/2000/1610F/2010F</t>
  </si>
  <si>
    <t>FF6-1728 Стекло оригинала Canon IR1600</t>
  </si>
  <si>
    <t>FF6-1732-000000 Входной лоток ручной многолистовой подачи (CBS) iR-1600/2000/1610F/2010F</t>
  </si>
  <si>
    <t>FG3-0338-00P000 Главный редуктор в сборе NP-6317</t>
  </si>
  <si>
    <t>FG3-0355-00P000 | FG3-0379-00P000 Главный мотор в сборе NP-6317</t>
  </si>
  <si>
    <t>FG3-0357-00P000 Узел привода барабана NP-6317</t>
  </si>
  <si>
    <t>FG3-0383-02P000 | FG3-0381-00P000 | FG3-0339-00P000 | FG3-0383-00P000 Печь в сборе (220В) NP-6317</t>
  </si>
  <si>
    <t>FG3-0453-03P000 | FG3-0453-02P000 | FG3-0453-00P000 | FG3-0453-05P000 Плата DC контроллера NP-6317</t>
  </si>
  <si>
    <t>FG3-1587-020000 | FG3-1587-000000 | FM2-4560-000000 плата факса Canon iR-1600/2000/-1610F/2010F</t>
  </si>
  <si>
    <t>FG3-2839-000000 | FG3-3073-000000 | FG3-2701-000000 | FG3-3073-020000 Плата форматирования iR-1600/ 2000/ 1610F/ 2010F</t>
  </si>
  <si>
    <t>FG3-4039-000000 Шарнир ADF правый в сборе iR-2016</t>
  </si>
  <si>
    <t>FG3-4043-000000 Вал захвата бумаги в сборе ADF iR-2016/2030/2025/2022/2018</t>
  </si>
  <si>
    <t>FG3-4044-000000 Ролик отделения в сборе ADF iR2016/2020/2020i/ iR2018/2022/2025/2030/ iR-2520/2525/2530/2535/2545</t>
  </si>
  <si>
    <t>FG5-1613-020 | FG5-1613-000 Главная (комбинированная) плата 220/ 240В Аппарат копировальный лазерный А4 Canon FC336</t>
  </si>
  <si>
    <t>FG5-4785-000 | FG5-1615-000 Стекло оригинала с держателем в сборе Аппарат копировальный лазерный А4 Canon FC336</t>
  </si>
  <si>
    <t>FG6-3736-000 Узел лампы засветки в сборе PC-860/ 880/ 890</t>
  </si>
  <si>
    <t>FG6-3778-000000 | FG6-3778-030000 Плата DC контроллера (разъем 3 штырька) (220/ 240В) PC-860/ 880/ 950</t>
  </si>
  <si>
    <t>FG6-8308-000000 | FG6-8308-040000 Узел направляющей захвата бумаги в сборе iR-1600/2000/1610F/2010F</t>
  </si>
  <si>
    <t>FG6-8309-000000 Входной лоток многолистовой ручной подачи в сборе iR-1600/2000</t>
  </si>
  <si>
    <t>FG6-8442-000000 Узел захвата бумаги в сборе iR-1600/2000</t>
  </si>
  <si>
    <t>FG6-8448-000000 Ограничитель формата бумаги передний iR-1600/2000</t>
  </si>
  <si>
    <t>FG6-8647-000000 Плата управления узлом подачи бумаги (CBS) iR-1600/2000</t>
  </si>
  <si>
    <t>FG6-8648-000000 Плата модуля Feeding Unit H1 для iR-1600 (3 лотка по 250 листов) iR-1600/ 2000/ 1610F/ 2010F</t>
  </si>
  <si>
    <t>FG6-8779-000000 Узел подачи бумаги ADF-J1 iR-1600/2000</t>
  </si>
  <si>
    <t>FG6-8784-010000 | FG6-8784-000000 | FG6-8784-000 Узел подачи/отделения в сборе iR-1600/2000</t>
  </si>
  <si>
    <t>FG6-8884-000 Плата форматирования (CBS) iR-1600/2000/1610F/2010F</t>
  </si>
  <si>
    <t>FG9-3910-000000 | FG9-3909-000000 | FG6-8414-000000 | FG6-8414-000 Магнитный вал iR-1600/2000</t>
  </si>
  <si>
    <t>FH3-2677-020000 | FH3-2645-000 Блок питания в сборе iR-1600/ 2000/ 1610F/ 2010F</t>
  </si>
  <si>
    <t>FH6-1705-00P000 Мотор,DC24V (CBS) NP-6317</t>
  </si>
  <si>
    <t>FH6-1832-000000 Главный двигатель (мотор) iR-1600/ 2000/ 1610F/ 2010F</t>
  </si>
  <si>
    <t>FH6-1952-000000 Шаговый двигатель (мотор) автоподатчика ADF-J1 iR-1600/2000</t>
  </si>
  <si>
    <t>FH6-5001-020000 Соленоид iR-1600/2000/ LBP-2000</t>
  </si>
  <si>
    <t>FH7-5996-000000 | FH6-5003-000 | FH6-5123-000 Муфта электромагнитная вала регистрации iR-1600/2000/ LBP-2000</t>
  </si>
  <si>
    <t>FH7-7289-000000 Термовыключатель (термостат) NP-6330/ 6030/ 6031/ 6022/ 6025</t>
  </si>
  <si>
    <t>FK-130(E) Узел фиксации изображения FS-1100/1300D Kyocera</t>
  </si>
  <si>
    <t>FK2-1075-000000 Плата питания 220в iR-2016/2016J/2016i/2020/2020J/2020i/2020S</t>
  </si>
  <si>
    <t>FK2-1081-000000 | FK2-1069-000000 Муфта регистрации iR-2016/2020/ MF7170i</t>
  </si>
  <si>
    <t>FK2-1086-000000 | FK2-1086-000 Дополнительный блок (плата) питания в сборе, 230В (для установки дуплекса на IR2016) iR-2016/2016J/2020/2020J</t>
  </si>
  <si>
    <t>FK2-2864 Плата блока питания Canon LB MF3228</t>
  </si>
  <si>
    <t>FK2-2869 Блок датчика изображения контакта Canon LB MF3228</t>
  </si>
  <si>
    <t>FK2-2961 Плата форматирования, интерфейсная Canon LB MF3228</t>
  </si>
  <si>
    <t>FK-650(E) Термоблок (o) 302FB93104 Kyocera Mita KM 8030</t>
  </si>
  <si>
    <t>FL2-5237 Стекло оригинала в сборе Canon LB MF3228</t>
  </si>
  <si>
    <t>FM0-0159 Canon iR-2018 iR-2022 iR-2025i iR-2030 Печь в сборе</t>
  </si>
  <si>
    <t>FM1-0011-020000 | FG6-8879-050000 | FG6-8879-040000 | FG6-8879-000000 | FG6-8879-090000 | FG6-8879-0 Плата DC-контроллера в сборе iR-1600/ 2000/ 1610F/ 2010F</t>
  </si>
  <si>
    <t>FM2-2959-000000 Узел подачи бумаги iR2270/4570/3570/2230/2870/ iR3025/3035/3045</t>
  </si>
  <si>
    <t>FM2-4015-060000 | FM2-4015-000000 Плата DC контроллера (CBS) iR-2016/2016i только</t>
  </si>
  <si>
    <t>FM2-4018-080000 | FM2-4018-000000 Плата высоковольтная iR2016/2020/2020i</t>
  </si>
  <si>
    <t>FM2-4024-060000 | FM2-4024-000000 Плата DC контроллера iR2016j только</t>
  </si>
  <si>
    <t>FM2-4058-000000 Плата сетевого соединения (без кабеля) iR2016/2020/2020i/ MF7170i</t>
  </si>
  <si>
    <t>FM2-4791-000000 Плата управления узлом сканирования (CBS) iR2016/2020/2020i</t>
  </si>
  <si>
    <t>FM2-6088-000000 Плата форматирования Canon IR1020</t>
  </si>
  <si>
    <t>FM2-7800 плата управления Canon LB MF3228</t>
  </si>
  <si>
    <t>FM2-8085 Крышка стола оригиналов Canon LB MF3228</t>
  </si>
  <si>
    <t>FM3-3324-000000 плата в сборе</t>
  </si>
  <si>
    <t>FM3-3622-000000 панель управления в сборе</t>
  </si>
  <si>
    <t>FM3-3691-000000 Узел захвата бумаги</t>
  </si>
  <si>
    <t>FM4-9048-000000 | RM1-7940-000000 Лазер в сборе LJ PRO CP1025 / M175 / M275</t>
  </si>
  <si>
    <t>FM5-0492-000000 Узел подачи в сборе NP-6330</t>
  </si>
  <si>
    <t>FM5-0494-020000 | FM5-0494-000000 | FM5-0494-030000 Блок проявки NP-6330</t>
  </si>
  <si>
    <t>FM5-0496-000000 Узел захвата бумаги в сборе (CBS) NP-6330</t>
  </si>
  <si>
    <t>FM5-0501-000000 Печь в сборе (220/240B) NP-6330</t>
  </si>
  <si>
    <t>FM5-0571-080000 | FM5-0571-060000 | FM5-0571-000000 | FM5-0571-100000 Плата DC-контроллера (220 В) NP-6330</t>
  </si>
  <si>
    <t>FS4-0650-000000 Шестерня 31T iR-2030i/2025i/2022/2018</t>
  </si>
  <si>
    <t>FU3-0027-000000 Шестерня, 18T для ADF Canon iR-1600</t>
  </si>
  <si>
    <t>FU3-0029-000000 ШЕСТЕРНЯ, 30T Canon IR1600</t>
  </si>
  <si>
    <t>FU3-0125-000000 Шестеренка,33T Canon iR-1600/2000</t>
  </si>
  <si>
    <t>FU3-0250-000000 Шестерня, 19Т для ADF Canon iR-1600</t>
  </si>
  <si>
    <t>FU3-0251-000000 Шестерня, 32Т для ADF Canon iR-1600</t>
  </si>
  <si>
    <t>H7-7429-000000 Термистор (термодатчик) NP-6330</t>
  </si>
  <si>
    <t>HP (OEM) Термопленка LJ1100/3200, 5P/6P, LBP-800/810, LBP-1120</t>
  </si>
  <si>
    <t>HP 0624-0737 SCREW DesignJet 110/120/500/ 700/750/755/800/ 5000/5500</t>
  </si>
  <si>
    <t>HP 0957-2286 Блок питания OEM DJ 1000 / 1050 / 1051 / 1055 / 1056 / 2000 / 2050 / 2054A / 2510 / 2511 / 2512 / 2514 / 3000 / 3050 / 3050A / 3051A / 3052A / 3054 / 3055A / 3056A / 3510 / 3511 / 3512 / IA 2020HC / IA 2520HC / IA 3515 / 2060 / 2515 / 2</t>
  </si>
  <si>
    <t>HP 1150-7940 Беспроводной модуль LJ M175 / M251/ M275 / M276 / M451 / M401</t>
  </si>
  <si>
    <t>HP 4G1-5218-130CN Узел степлера в сборе LJ 9000hnf, 9050MFP, 9040MFP, CLJ 9500MFP</t>
  </si>
  <si>
    <t>HP 5185-7441 Scanner hinge tool (wire-form) LJ 3015/3020/3030 / 3380 / 3050/3052/3055 / M1522</t>
  </si>
  <si>
    <t>HP 5851-2462 | 5851-1838 Original Панель управления (с сенсорными кнопками) LJ 9040 / 9050, CLJ9500</t>
  </si>
  <si>
    <t>HP 5851-2462 Панель управления б/у с гарантией 9040/9050mfp/9059/CLJ9500</t>
  </si>
  <si>
    <t>HP 5851-2503 Шлейф платы факса LJ M3027, M3035, M5025, M5035</t>
  </si>
  <si>
    <t>HP 5851-3580 | 5851-2559 Узел захвата в сборе в ADF LJ 3050/3052/3055/3390/3392/M1522 MFP/ M2727 MFP /CM2320/CM1312 / 400 Color MFP M475</t>
  </si>
  <si>
    <t>HP 5851-4021 | 5851-4017 | Q7812-67906 | Q7812-67904 | Q7812-67902 Ремкомплект LJ P3005, M3027, M3035</t>
  </si>
  <si>
    <t>HP 7121-8285 Логотип HP LJ 3050/3052/3055, M1005, M1522/M1120, M2727 /Officejet J4540/J4550/J4580/J4680/J5740/J5750/J5780/5610</t>
  </si>
  <si>
    <t>HP 8121-1037 | 8120-8668 Кабель интерфейсный OEM HP 1100/3100/3150/3200/OJ G55 Series/ G85/G85xi/ G95</t>
  </si>
  <si>
    <t>HP C2387A Плата памяти 64 Mb DJ 500/ 800</t>
  </si>
  <si>
    <t>HP C2693-67016 Ремень привода каретки DeskJet 1180C / 1220C / 16/66 / 1600CM / / 9300</t>
  </si>
  <si>
    <t>HP C3190-60142 Станция парковки DesignJet 230/250/330/350/430/450/455/488/820</t>
  </si>
  <si>
    <t>HP C3915-67907 | C3915-67906 | C3915-67902 | C3915-69001 | C3915A | C3915-67915 | C3915-69007 Ремкомплект LJ 8100/8150</t>
  </si>
  <si>
    <t>HP C3974-67901 Плата форматирования LJ 5000</t>
  </si>
  <si>
    <t>HP C4084-67906 | C4084-67911 Fuser deflector kit CLJ 4500, 4550</t>
  </si>
  <si>
    <t>HP C4110-67903 KIT:VIDEO LJ 5000 PAL</t>
  </si>
  <si>
    <t>HP C4132-60001 Плата форматирования LJ 2100</t>
  </si>
  <si>
    <t>HP C4195A | R94-4001 Драм Кит Color LJ 4500/ 4550/ 4500N/ 4550N</t>
  </si>
  <si>
    <t>HP C4198A | R96-5008-000CN | C4084-69005 | RG5-5155 Fuser kit Color LJ 4500, 4550</t>
  </si>
  <si>
    <t>HP C4209-61002 | C4209-60001 | C4209-69002 Плата форматирования LJ 2200d (для аппарата с дуплексом)</t>
  </si>
  <si>
    <t>HP C4227-60001 | C4227-69002 Плата форматирования CLJ 4550</t>
  </si>
  <si>
    <t>HP C4261-60001 Плата форматирования OEM LJ 3200</t>
  </si>
  <si>
    <t>HP C4705-60082 Ремень каретки (D-size) DesignJet 230/250/330/350/430/450/455/488/700/750/820/T620</t>
  </si>
  <si>
    <t>HP C4706-60082 Ремень каретки (E-size) DesignJet 230/250/330/350/430/450/455/488/700/750/755/820</t>
  </si>
  <si>
    <t>HP C4713-60039 | C4713-69039 Pen carriage assembly DesignJet 430/450/455/488/820</t>
  </si>
  <si>
    <t>HP C4713-60040 Нож в сборе DesignJet 430/450/455/488/820</t>
  </si>
  <si>
    <t>HP C4713-60092 Мотор каретки DesignJet 430/450/455/488/750/820</t>
  </si>
  <si>
    <t>HP C4713-60181 | C3190-60038 | C4713-60145 Carriage assembly trailing cable (D-size) DesignJet 230/330/350C/250C/430/450C/455CA/488CA/488CA (E-size)/2500CP/ 820 MFP/T1200/T620/T770</t>
  </si>
  <si>
    <t>HP C4713-60203-REF | C4713-60203 | C4713-69203 | C4713-60037 | C4713-69037 Electronics module (восстановленная) DesignJet 430/450/455/488/820/T620/T770</t>
  </si>
  <si>
    <t>HP C4714-60098 Encoder strip assembly (E-size) DesignJet 200/220/230/250/330/350/430/450/455/488/600/650/700/750/755/820/C1633</t>
  </si>
  <si>
    <t>HP C4782-69501 | C4782-60501 | C4782A Дуплекс в сборе (восстановленный) LJ 5Si/8000/8100/8150/8500/8550</t>
  </si>
  <si>
    <t>HP C4785-60524 Корпус металлический LJ 9050/9040MFP</t>
  </si>
  <si>
    <t>HP C4785-60526 Ролики флиппера LJ 9050/9040MFP</t>
  </si>
  <si>
    <t>HP C4785-60543 | C4785-60508 | C4785-60539 Плата управления сортером LJ 8100/ 8150/ 8500/ 8550</t>
  </si>
  <si>
    <t>HP C4785-60545 Блок питания LJ 9050/9040MFP</t>
  </si>
  <si>
    <t>HP C4788-60513 Stapler bin - Lower tray that holds stapled print jobs LJ 9000/ 9050/ 9500/ 8550</t>
  </si>
  <si>
    <t>HP C4810A | C4810-60066 Печатающая головка чёрная (картридж) (№11) Business InkJet 2200/2250, DesignJet 500/800</t>
  </si>
  <si>
    <t>HP C4811A Печатающая головка голубая (картридж) (№11) Business InkJet 2200/2250, DesignJet 500/800</t>
  </si>
  <si>
    <t>HP C4812A | C4812-60005 Печатающая головка пурпурная (картридж) (№11) Business InkJet 2200/2250, DesignJet 500/800</t>
  </si>
  <si>
    <t>HP C4813A Печатающая головка желтая (картридж) (№11) Business InkJet 2200/2250, DesignJet 500/800</t>
  </si>
  <si>
    <t>HP C4900A | C4900-30001 | HP 940 Черная и желтая печатающие головки Officejet Pro 8000/8500</t>
  </si>
  <si>
    <t>HP C4901A | HP 940 Пурпурная и голубая печатающие головки Officejet Pro 8000/8500</t>
  </si>
  <si>
    <t>HP C5061A Картридж голубой N 90 DesignJet 4020/4050/4500/4520</t>
  </si>
  <si>
    <t>HP C5096A Устройство очистки черной печатающей головки HP 90 Black (42-IN) DesignJet 4020/4500/4520</t>
  </si>
  <si>
    <t>HP C6071-60153 Набор для чистки головок DesignJet 1050C/1055CM</t>
  </si>
  <si>
    <t>HP C6071-60166 | C6072-60008 Carriage height tool DesignJet 1050C/1055/5000/5100/5500</t>
  </si>
  <si>
    <t>HP C6071-60177 RR OIL APPLICATOR DesignJet 1050C / 1055CM / DeskJet 1600CM/16/66</t>
  </si>
  <si>
    <t>HP C6072-60149 Натяжитель в сборе DesignJet 1050, 1055, DeskJet 1600CM</t>
  </si>
  <si>
    <t>HP C6072-60197 Лента позиционирования DesignJet 1050/1055/DeskJet 1600CM</t>
  </si>
  <si>
    <t>HP C6072-60198 Ремень привода каретки DesignJet 1050/1055/1600</t>
  </si>
  <si>
    <t>HP C6074-60398 | C6072-60175 Передняя панель DesignJet 750C/1050C/1055CM / DeskJet 1600CM/16/66</t>
  </si>
  <si>
    <t>HP C6074-60399 | C6072-60178 Станция парковки DesignJet 1050C, 1055CM</t>
  </si>
  <si>
    <t>HP C6074-60400 | C6072-60179 Датчик в сборе DesignJet 1050/1055/5100/5500/DeskJet 1600</t>
  </si>
  <si>
    <t>HP C6074-60404 Нож в сборе DesignJet 1050/1055/750C/DeskJet 16/66/1600</t>
  </si>
  <si>
    <t>HP C6074-60409 Плата памяти 64MB DesignJet 750C / 1050C / DeskJet 1600CM</t>
  </si>
  <si>
    <t>HP C6074-60415 | C6074-60342 | C6072-60145 Комплект трубок DesignJet 1050/1055/DeskJet 1600</t>
  </si>
  <si>
    <t>HP C6074-60418 | C6072-60196 Япония комплект кабеля каретки DesignJet 1050/1055CM/1600CM</t>
  </si>
  <si>
    <t>HP C6074-60419 | C6072-60148 Carriage motor DesignJet 1050/1055, DeskJet 1600CM</t>
  </si>
  <si>
    <t>HP C6074-69388 | C6072-60147 | C6072-69147 | C6074-60388 Carriage assembly kit DeskJet 16/66/1600CM, DesignJet 750C/1050/1055</t>
  </si>
  <si>
    <t>HP C6075-69280 | C6075-60269 | C6075-60009 Electronics module assembly DesignJet 1050/1055</t>
  </si>
  <si>
    <t>HP C6502A | C6436-67004 Параллельный LIO-модуль LJ 1300/ 1150/ 2300</t>
  </si>
  <si>
    <t>HP C7058-67907 | C7058-67903 | RG5-5551 | RG5-5554 Узел подачи/захвата в сборе (для дуплекса) LJ 2200</t>
  </si>
  <si>
    <t>HP C7066-60001 Плата форматирования LJ 2200 (для аппарата без дуплекса)</t>
  </si>
  <si>
    <t>HP C7130-67902 | C7130-69001 | C7130B | C7130-67901 Податчик на доп. 500-лист. кассету CLJ 5500/5550</t>
  </si>
  <si>
    <t>HP C7769-60164 Установочный комплект печатающих головок DesignJet 450/500/510/800/815/820</t>
  </si>
  <si>
    <t>HP C7769-60165 Left spittoon assembly Designjet 500/510/800/815/820</t>
  </si>
  <si>
    <t>HP C7769-60169 Втулка резака Designjet 500/510/750/800/815/820</t>
  </si>
  <si>
    <t>HP C7769-60175 Pincharm assembly with wheels DesignJet 500 / 510 / 800 / 815 / 820</t>
  </si>
  <si>
    <t>HP C7769-60176 Набор натяжного устройства ремня DesignJet 500/510/800/815/820</t>
  </si>
  <si>
    <t>HP C7769-60179 Направляющая ножа (24-inch) DesignJet 500/500 Plus/510/750/800/820</t>
  </si>
  <si>
    <t>HP C7769-60181 Механизм подъема DesignJet 500/510/800/T620</t>
  </si>
  <si>
    <t>HP C7769-60182 Ремень каретки (24-inch) DesignJet 500/510/800/ 820</t>
  </si>
  <si>
    <t>HP C7769-60183 Лента позиционирования (24-inch) DesignJet 500/510/800/820</t>
  </si>
  <si>
    <t>HP C7769-60242 | C2389A Шпиндель 24-inch DesignJet 500/510/CC800/820/750C</t>
  </si>
  <si>
    <t>HP C7769-60243 | C2390A Шпиндель 42-inch DesignJet 500/510/800/815/820</t>
  </si>
  <si>
    <t>HP C7769-60254 Диск энкодера DesignJet 500/510/750/800</t>
  </si>
  <si>
    <t>HP C7769-60289 Media deflector holders DesignJet 500 / 510 / 800</t>
  </si>
  <si>
    <t>HP C7769-60305 | C7769-60147 | C7769-60271 | C7769-60295 Комплект кабеля каретки (24-inch) DesignJet 500/510/800/820/T620</t>
  </si>
  <si>
    <t>HP C7769-60373 | C7769-60148 Станция подкачки чернил (ISS) DesignJet 500/510/800/815/820</t>
  </si>
  <si>
    <t>HP C7769-60375 | C7769-60146 Мотор сканера DesignJet 500/510/800/815/820</t>
  </si>
  <si>
    <t>HP C7769-60376 | C7769-69376 | C7769-60151 | C7769-69272 | C7769-60272 | C7769-69376EX Каретка в сборе DesignJet 500/800/820/ Matchprint Inkjet Proofing Sys 5042/ 5060/5560</t>
  </si>
  <si>
    <t>HP C7769-60377 | C7769-60152 Двигатель привода вала протяжки бумаги DesignJet 500/510/800/815/820/T1200</t>
  </si>
  <si>
    <t>HP C7769-60378 | C7769-60194 Pincharm sensor DesignJet 510</t>
  </si>
  <si>
    <t>HP C7769-60379 | C7769-60168 Датчик выхода DesignJet 500 / 510 / 800 / 815 /820 / SCANNER 4200</t>
  </si>
  <si>
    <t>HP C7769-60380 | C7769-60162 Держатели ролика подачи DesignJet 815 / 820</t>
  </si>
  <si>
    <t>HP C7769-60381 | C7769-60153 | C7769-60256 Трубопровод для 24-inch Designjet 500/510/800/820</t>
  </si>
  <si>
    <t>HP C7769-60382 | C7769-60161 Панель управления (передняя панель) DesignJet 500/750/800/815/820/4200</t>
  </si>
  <si>
    <t>HP C7769-60384 | C7769-60172 Датчик энкодера DesignJet 500/510/800/815/820</t>
  </si>
  <si>
    <t>HP C7769-60387 | C7769-60145 | C7769-60334 Блок питания DesignJet 500/750C/800/815/820</t>
  </si>
  <si>
    <t>HP C7769-60390 | C7769-60163 | C7769-60246 Нож в сборе DesignJet 500/510/750/800/815/820/T620/T770</t>
  </si>
  <si>
    <t>HP C7769-60391 | C7769-60156 | C4699-00016 Держатели сервисной станции DesignJet 500 / 510 / 800</t>
  </si>
  <si>
    <t>HP C7769-60394 | C7769-60306 | C7769-60251 Ремкомплект Designjet 500/510/800/820 (24-inch)</t>
  </si>
  <si>
    <t>HP C7769-60405 | C7769-60178 Hardware kit DesignJet 510/820</t>
  </si>
  <si>
    <t>HP C7769-60406 | C7769-60171 Комплект крышки Designjet 500/510/800/815/820/750</t>
  </si>
  <si>
    <t>HP C7769-60407 | C7769-60150 Вентилятор DesignJet 500/510/800/815/750C/T1120</t>
  </si>
  <si>
    <t>HP C7769-60408 | C7769-60177 Шестерни редуктора DesignJet 500/510/800/815/T620</t>
  </si>
  <si>
    <t>HP C7769-60410 | C7769-60155 Back platen assembly (24-inch) DesignJet 510 / 815 / 820</t>
  </si>
  <si>
    <t>HP C7769-60412 | C7769-60157 | C7769-60276 Комплект вала подачи бумаги (24-inch) DesignJet 500/510/800</t>
  </si>
  <si>
    <t>HP C7769-60436 Правая крышка DesignJet 500Plus</t>
  </si>
  <si>
    <t>HP C7769-60441 | C7769-69441 | C7769-60260 | C7769-69241 | C7776-60151 | C7769-69260 Плата GL-2 and RTL Formatter DesignJet 500/820</t>
  </si>
  <si>
    <t>HP C7770-60013 Лента позиционирования (42-inch) DesignJet 500/510/800/815/820</t>
  </si>
  <si>
    <t>HP C7770-60014 Ремень каретки (42-inch) DesignJet 500/510/800/815/820</t>
  </si>
  <si>
    <t>HP C7770-60015 Механизм поднятия зажима DesignJet 500/510/800/815/820</t>
  </si>
  <si>
    <t>HP C7770-60018 Комплект крепежа DesignJet 500/750C/800/815/820</t>
  </si>
  <si>
    <t>HP C7770-60021 Опоры в сборе DesignJet 500/750C/800/815/820</t>
  </si>
  <si>
    <t>HP C7770-60147 | C7770-60274 | C7770-60258 | C7770-60266 Шлейф каретки (42-inch) DesignJet 500/510/PS/800/PS/815MFP/820MFP</t>
  </si>
  <si>
    <t>HP C7770-60267 | C7770-60016 Шлейф (42 INCH) DesignJet 510/815/820</t>
  </si>
  <si>
    <t>HP C7770-60287 | C7770-60250 | C7770-60276 Ремкомплект Designjet 510/820 (42-inch)</t>
  </si>
  <si>
    <t>HP C7770-60289 | C7770-60157 | C7770-60260 Комплект вала подачи бумаги (42-inch) DesignJet 500/510/800/815/820</t>
  </si>
  <si>
    <t>HP C7770-60303 | C7770-60155 Back platen assembly (42-inch) DesignJet 510 / 815 / 820</t>
  </si>
  <si>
    <t>HP C7770-60322 | C7770-60017 Направляющая ножа (42-inch) DesignJet 500/510/750C/800/815/820</t>
  </si>
  <si>
    <t>HP C7772A GL/2 Card for HP DesignJet 500 / 820</t>
  </si>
  <si>
    <t>HP C7779-60269 Модуль памяти 64Мб DesignJet 750/815/820/</t>
  </si>
  <si>
    <t>HP C7779-60270 | C7769-60245 | C2388A Модуль памяти 128MB DesignJet 500/750/800/815/820/4200/DeskJet 16/66/1600CM</t>
  </si>
  <si>
    <t>HP C7781-60004 Панель сброса бумаги DesignJet 750C/820 MFP</t>
  </si>
  <si>
    <t>HP C7781-60007 | C7781-60005 | C7782-60001 Media bin (Flint gray) For 24-inch DesignJet 750C/820 MFP</t>
  </si>
  <si>
    <t>HP C7791-60245 | C7791-60128 Starwheel DesignJet 100+ / 100 / 110+ / 110 / 111 / 120 / 130</t>
  </si>
  <si>
    <t>HP C7796-60063 Выходной лоток DesignJet 100+ / 100 / 110+ / 110</t>
  </si>
  <si>
    <t>HP C7796-60203 Станция парковки DesignJet 100/100 Plus/110/110 Plus/70 Printer</t>
  </si>
  <si>
    <t>HP C7796-60209 | C8109-67014 Станция подкачки чернил DesignJet 70/100/110/DeskJet 1600CM/16/66, Business InkJet 2600</t>
  </si>
  <si>
    <t>HP C7796-60219 | C7796-60023 RIDS assembly DesignJet 100/100 Plus/110/110 Plus</t>
  </si>
  <si>
    <t>HP C7796-67001 | C7790-60144 Задний абсорбер станции подкачки чернил (ISS) DesignJet 10PS / 20PS / 30 / 50PS / 00+ / 100 / 110+ / 110 / 120</t>
  </si>
  <si>
    <t>HP C7796-67009 | C7796-60205 | C7796-60077 | C7796-60022 Каретка в сборе DesignJet 100/100 Plus/110/110 Plus</t>
  </si>
  <si>
    <t>HP C7797-60008 | Q1264A Шпиндель DesignJet 100/120/130 (24-inch)</t>
  </si>
  <si>
    <t>HP C7797A Устройство для автоматического переключения на рулонную подачу DESIGNJET 110/130</t>
  </si>
  <si>
    <t>HP C8084-60517 | C8084-60500 Модуль офсетной печати LJ 9000/9050/9040, CLJ 9500</t>
  </si>
  <si>
    <t>HP C8085-60551 Флиппер LJ 9050/9040MFP</t>
  </si>
  <si>
    <t>HP C8085-60552 Paper path router LJ 9050/9040MFP</t>
  </si>
  <si>
    <t>HP C8085-60553 Оптический датчик LJ 9050/9040MFP</t>
  </si>
  <si>
    <t>HP C8085-60556 Каретка степлера LJ 9050/9040MFP</t>
  </si>
  <si>
    <t>HP C8085-60563 Степлер LJ 9050/9040MFP</t>
  </si>
  <si>
    <t>HP C8085-60567 Плата степлера LJ 9050/9040MFP</t>
  </si>
  <si>
    <t>HP C8085-60568 Аккумулятор LJ 9000/9050/9040 / 9500</t>
  </si>
  <si>
    <t>HP C8085-60569 Блок питания степлера LJ 9050/9040MFP</t>
  </si>
  <si>
    <t>HP C8519-67901 | C8519-69001 | C7860-60001 Плата форматирования LJ 9000</t>
  </si>
  <si>
    <t>HP C8523-67901 Copy Processor Board LJ 9000MFP</t>
  </si>
  <si>
    <t>HP C8523-69011 | RH5-3075-000CN Плата Сканера LJ 9000/9050/9040/M9040/M9050/M9059</t>
  </si>
  <si>
    <t>HP C8531-69019N | RG5-6212 2000- лист. кассета (лоток 4) LJ 9000/9040/9050</t>
  </si>
  <si>
    <t>HP C8542-60001 Плата форматирования LJ 3330</t>
  </si>
  <si>
    <t>HP C9128-60001 | C7857-60001 Плата форматирования OEM LJ 1200/1220</t>
  </si>
  <si>
    <t>HP C9138-60002 Плата факса LJ 3300/3330/3380</t>
  </si>
  <si>
    <t>HP C9153A | C9153-67904 | C9153-67906 | C9153-67907 | C9153-67901 | C9153-69007 | C9153-67908 Original Ремкомплект LJ 9000/9050/9040</t>
  </si>
  <si>
    <t>HP C9158-60002 Плата форматирования LJ 3310/3320</t>
  </si>
  <si>
    <t>HP C9374A Картридж N72 серый Designjet T610/T620/T770/T790/T1100/T1120/T1200 / T1300/ T2300</t>
  </si>
  <si>
    <t>HP C9660-67911 | C9660-69011 | C9660-67901 | C9660-69001 Плата форматирования для аппаратов без дуплекса CLJ 4600, 5500</t>
  </si>
  <si>
    <t>HP C9660-69021 | RG5-6468-040CN Узел захвата бумаги из лотка 2 (кассеты) в сборе CLJ 4600</t>
  </si>
  <si>
    <t>HP C9661-67902 | C9661-67901 | C9743-6004 Плата форматирования для аппаратов с дуплексом OEM CLJ 4600, 5500</t>
  </si>
  <si>
    <t>HP C9704A | C9704-67902 | C9704-67901 Барабан переноса изображений CLJ 1500/2500</t>
  </si>
  <si>
    <t>HP C9734B | C9734-67901 | RG5-7737-120000 | RG5-7737-110CN | RG5-7737-000CN | RG5-6696 | C9734A | Q5935A | C9656-69003 | C9656-69010 | C9656-69011 | C9656-69020 | C9656-69024 | C9656-69026 | RG5-6696-000CN | RG5-6696-110CN Комплект переноса изображения (Image Transfer kit) CLJ 5500/ 5550</t>
  </si>
  <si>
    <t>HP CB092-67035 | C9101-67001 Дуплекс OFFICEJET PRO 8000/8500</t>
  </si>
  <si>
    <t>HP CB355-60001 | CB355-67901 | Q3696-60001 Плата форматирования (не сетевая) ОЕМ LJ 1320</t>
  </si>
  <si>
    <t>HP CB358-67901 | Q3698-67901 | Q3698-60001 Плата форматирования LJ 1160</t>
  </si>
  <si>
    <t>HP CB374-60001 Original Плата форматирования CLJ 1600</t>
  </si>
  <si>
    <t>HP CB376-67901 / T-610361-02 Редуктор планшетного сканера ОЕМ LJ M1005/M1120/HP Color LJ CM1312</t>
  </si>
  <si>
    <t>HP CB376-67903 Шлейф сканера широкий LJ M1005/1120</t>
  </si>
  <si>
    <t>HP CB406-60002 | CB406-60001 | Q5427-60001 Плата форматирования (не сетевая) OEM LJ 1022</t>
  </si>
  <si>
    <t>HP CB407-60002 | Q3969-60002 Плата форматирования (сетевая) LJ 1022N</t>
  </si>
  <si>
    <t>HP CB409-60001 | CB440-60001 | Q5426-60001 Плата форматирования (не сетевая) ОЕМ LJ 1020, 1018</t>
  </si>
  <si>
    <t>HP CB414-60101 Панель управления LJ M3027, M3035</t>
  </si>
  <si>
    <t>HP CB414-60148 Sheet metal cage LJ M3027, M3035</t>
  </si>
  <si>
    <t>HP CB414-60156 | CB414-60149 Корпус жёсткого диска LJ M3027 / M3035</t>
  </si>
  <si>
    <t>HP CB414-67902 Крышка ADF LJ M3027 / M3035</t>
  </si>
  <si>
    <t>HP CB414-67903 Входной лоток ADF LJ M3027, M3035</t>
  </si>
  <si>
    <t>HP CB414-67918 | CB414-67904 | C9937-68001 Узел захвата ADF LJ M3027, M3035, ScanJet 5590/7650/8200/8250/8270/8290/DeskJet 6620/6623/6628</t>
  </si>
  <si>
    <t>HP CB414-67921 | CB414-67905 Планшетный Сканер в сборе LJ M3027, M3035</t>
  </si>
  <si>
    <t>HP CB414-67923 Комплект шестерён печки LJ P3005, M3027, M3035</t>
  </si>
  <si>
    <t>HP CB414-67928 | CB414-67926 | CB414-67916 | CB414-67919 ADF в сборе LJ M3027, M3035</t>
  </si>
  <si>
    <t>HP CB418-60001 Плата форматирования (сетевая) LJ P1505N</t>
  </si>
  <si>
    <t>HP CB422-67951 128MB 144-pin, Модуль памяти LJ P3005</t>
  </si>
  <si>
    <t>HP CB423-67951 | CB423A 256MB, 144-pin, DDR2 SDRAM DIMM memory module LJ P3005</t>
  </si>
  <si>
    <t>HP CB441-67903 | RM1-4378-000CN | RM1-4378-040CN Низковольтная плата питания CLJ 3000/3600/3800, 2700, CP3505</t>
  </si>
  <si>
    <t>HP CB441-67907 | RM1-2751-000CN Главный редуктор CLJ 3000/3600/3800 / 2700 / CP3505</t>
  </si>
  <si>
    <t>HP CB441-69005 | CB441-69001 | CB441-69004 Плата форматирования CLJ CP3505</t>
  </si>
  <si>
    <t>HP CB479-60001 Плата форматирования LJ OEM CP1515/CP1518</t>
  </si>
  <si>
    <t>HP CB492-60002 Плата форматирования CLJ CP2025n/dn/x</t>
  </si>
  <si>
    <t>HP CB505-60001 Плата форматирования (базовая модель) OEM CP1210/CP1215</t>
  </si>
  <si>
    <t>HP CB532-00003 Bracket-Power Supply LJ M2727</t>
  </si>
  <si>
    <t>HP CB532-40020 Накладка на панель управления (Russian) LJ M2727 MFP</t>
  </si>
  <si>
    <t>HP CB532-60101 Панель управления LJ M2727</t>
  </si>
  <si>
    <t>HP CB532-60103 | CC434-60115 | CC431-60117 Сканирующая линейка в сборе (OEM) LJ M1522/2727/CM2320NF//CM1312ADF</t>
  </si>
  <si>
    <t>HP CB532-67903 Автоподатчик (ADF) в сборе LJ M2727 MFP</t>
  </si>
  <si>
    <t>HP CB532-67905 Планшетный Сканер LJ M2727mfp</t>
  </si>
  <si>
    <t>HP CB532-67953 | CB532-60105 Степлер LJ M2727</t>
  </si>
  <si>
    <t>HP CB534-40022 Накладка на панель управления для аппаратов с факсом (Russian) LJ M1522</t>
  </si>
  <si>
    <t>HP CB534-60101 Панель управления для аппаратов с факсом LJ M1522</t>
  </si>
  <si>
    <t>HP CB534-60112 Входной лоток в ADF LJ M1522</t>
  </si>
  <si>
    <t>HP CB534-60117 Кабель факса LJ M1522 / M2727</t>
  </si>
  <si>
    <t>HP CB534-67901 ADF в сборе LJ M1522</t>
  </si>
  <si>
    <t>HP CB534-67903 Планшетный сканер LJ M1522</t>
  </si>
  <si>
    <t>HP CB537-60102 Крышка сканера OEM LJ M1120</t>
  </si>
  <si>
    <t>HP CB780-60032 Узел захвата ADF OEM M1132 / M1136 / M1212 / M1213 / M1214 / M1216 / M1217</t>
  </si>
  <si>
    <t>HP CB780-60032-01 Ролик подачи ADF из узла CB780-60032 LJ M1212/M1214/M1217</t>
  </si>
  <si>
    <t>HP CB780-80008 Тормозная площадка в подаче документа (ADF) M1536 / CM1415 / M1212 / 1214 / M175</t>
  </si>
  <si>
    <t>HP CC334-60068 | C8187-67533 | C7309-60091 | C7309-60016 | C7309-60049 Узел захвата и подачи из автоподатчика ADF LJ 3020/3030/ 3300/3310/3320/3330/3380/ OJ 6100/ 7200 /OJ PRO L7550 / L7555/L7580/L7590/L7650/L7680/L7750/L7780/Photosmart Premium C309</t>
  </si>
  <si>
    <t>HP CC367-60001 Плата факса LJ CM1312nfi / CM2320fxi / CM2320nf</t>
  </si>
  <si>
    <t>HP CC368-60001 Original Плата форматирования (для моделей с факсом) LJ M1522nf MFP</t>
  </si>
  <si>
    <t>HP CC369-60001 | CE683-60001 Плата факса ОЕМ LJ M1536MFP/CM1415fn/CM1415fnw/M1522/M2727</t>
  </si>
  <si>
    <t>HP CC370-60001 Плата форматирования LJ M2727nf/nfs MFP</t>
  </si>
  <si>
    <t>HP CC372-60101 Панель управления для аппаратов без факса LJ M1522</t>
  </si>
  <si>
    <t>HP CC375-60001 Плата форматирования (не сетевая) LJ P2014</t>
  </si>
  <si>
    <t>HP CC382-60001 Плата форматирования (сетевая) LJ P2014N</t>
  </si>
  <si>
    <t>HP CC387-60001 Память 16MB 144 Pin DDR2 LJ P3005</t>
  </si>
  <si>
    <t>HP CC390-60001 Плата форматирования OEM LJ M1120</t>
  </si>
  <si>
    <t>HP CC395-60101 Лоток форматера LJ M9050/M9040/M9059</t>
  </si>
  <si>
    <t>HP CC395-60102 Панель управления OEM с гарантией LJ M9040/M9050/9059</t>
  </si>
  <si>
    <t>HP CC395-67905 | CC395-67903 | CC395-67902 Плата форматирования LJ M9050/M9040 MFP</t>
  </si>
  <si>
    <t>HP CC396-60001 Плата форматирования OEM LJ M1522n MFP</t>
  </si>
  <si>
    <t>HP CC397-60001 Original Плата форматирования (базовая модель) LJ CM1312 MFP</t>
  </si>
  <si>
    <t>HP CC398-60001 Original Плата форматирования для моделей с факсом, картой памяти Color LJ CM1312nfi</t>
  </si>
  <si>
    <t>HP CC400-67901 | CC400-60001 Плата форматирования (для моделей с факсом) OEM CM2320FXI MFP</t>
  </si>
  <si>
    <t>HP CC427-60001 Плата форматирования сетевая OEM LJ M1120 MFP</t>
  </si>
  <si>
    <t>HP CC430-60101 Панель управления (Western) (базовая можель) LJ CM1312 MFP</t>
  </si>
  <si>
    <t>HP CC430-60109 Крышка сканера (базовая модель) LJ CM1312</t>
  </si>
  <si>
    <t>HP CC430-67901 Узел захвата бумаги CLJ CP2025, CM2320, CM1312</t>
  </si>
  <si>
    <t>HP CC430-67903 Планшетный сканер LJ 1312 MFP</t>
  </si>
  <si>
    <t>HP CC431-60101 Панель управления (для моделей с факсом) LJ CM1312 MFP, CM2320</t>
  </si>
  <si>
    <t>HP CC431-60119 Входной лоток ADF CLJ CM1312, CM2320</t>
  </si>
  <si>
    <t>HP CC431-67902 Планшетный сканер (для моделей с факсом) LJ 1312 NFI MFP</t>
  </si>
  <si>
    <t>HP CC434-67902 Автоподатчик в сборе (ADF) для базовой модели и моделей с факсом CLJ CM2320, CM1312nfi</t>
  </si>
  <si>
    <t>HP CC436-67901 Автоподатчик в сборе (ADF) для моделей с картой памяти CLJ CM2320</t>
  </si>
  <si>
    <t>HP CC436-67902 Планшетный Сканер для моделей с факсом и картой памяти CLJ CM2320</t>
  </si>
  <si>
    <t>HP CC436-67903 Планшетный Сканер для базовых моделей OEM CLJ CM2320</t>
  </si>
  <si>
    <t>HP CC436-67904 Ремкомплект захвата из ручного лотка (лоток 1) CLJ CP2025, CM2320</t>
  </si>
  <si>
    <t>HP CC468-67917 Блок Сканера (лазер) CLJ CP3525, CM3530 MFP / M570 / M551</t>
  </si>
  <si>
    <t>HP CC502-60001 Плата факса LJ M1522, M2727 MFP (US/Asia Pasific)</t>
  </si>
  <si>
    <t>HP CC514 Плата факса CM1312 MFP</t>
  </si>
  <si>
    <t>HP CC525-60001 | CC525-60002 Плата форматирования OEM (не сетевая) LJ 2035</t>
  </si>
  <si>
    <t>HP CC526-60001 Плата форматирования (сетевая) LJ 2035N</t>
  </si>
  <si>
    <t>HP CC527-69002 | CC527-60001 Original Плата форматирования (не сетевая) LJ P2055d</t>
  </si>
  <si>
    <t>HP CC528-69002 | CC528-60001 Original Плата форматирования (сетевая) LJ P2055dn/P2055x</t>
  </si>
  <si>
    <t>HP CE408-60001 Плата форматирования с Wi-F LJ M1217nfw i</t>
  </si>
  <si>
    <t>HP CE464-69001 | CE464A Дополнительная 500-лист. кассета (лоток 3) с податчиком P2030, 2035, P2050, P2055</t>
  </si>
  <si>
    <t>HP CE482-60001 Плата форматора (сетевая) OEM CLJ СP1525</t>
  </si>
  <si>
    <t>HP CE517-67903 | CE517-60001 Плата памяти 64MB OEM LJ P2015/M2727 MFP, P3005/ P2055</t>
  </si>
  <si>
    <t>HP CE538-40006 | Т-612989 Держатели (шарниры) крышки сканера (2шт в комплекте) LJ M1536</t>
  </si>
  <si>
    <t>HP CE538-40028 Сканирующая линейка LJ M1536dnf</t>
  </si>
  <si>
    <t>HP CE538-60118-01 Стекло сканера(входит в комплект CE538-60118) M1536</t>
  </si>
  <si>
    <t>HP CE538-60121 ADF в сборе LJ Professional M1536 / CM1415</t>
  </si>
  <si>
    <t>HP CE538-60122 Core, ADF центральная часть HP LaserJet Pro M1536dnf / Color LJ Pro CM1415fn/nw</t>
  </si>
  <si>
    <t>HP CE538-60127 Входной лоток ADF CLJ CP1525, M1536, CM1415, LASERJET PRO 100 COLOR MFP M175 SERIES</t>
  </si>
  <si>
    <t>HP CE538-60137 Узел захвата ADF OEM M1536/CM1415/M175</t>
  </si>
  <si>
    <t>HP CE539-60101 Контрольная панель в сборе Control Panel Ass'y HP LJ M1536mfp</t>
  </si>
  <si>
    <t>HP CE544-60001 Плата форматирования OEM LJ Professional M1536</t>
  </si>
  <si>
    <t>HP CE671-60001 Плата форматора НР P1606N</t>
  </si>
  <si>
    <t>HP CE672 Плата форматора OEM LJ P1566</t>
  </si>
  <si>
    <t>HP CE684-67901 Плата форматирования CM2320NF MFP</t>
  </si>
  <si>
    <t>HP CE794-60001 Плата форматирования LJ Pro 300 Color M351 / Pro 400 Color M451</t>
  </si>
  <si>
    <t>HP CE831-60001 Плата форматирования OEM LJ Professional M1132 MFP</t>
  </si>
  <si>
    <t>HP CE832-60001 Плата форматирования OEM LJ Professional M1212NF/M1214</t>
  </si>
  <si>
    <t>HP CE833-60001/CE868 Плата факса LJ M1212nf/M1213nf/M1214nfh/M1216nfh/M1217nfw mfp</t>
  </si>
  <si>
    <t>HP CE841 Планшетный сканер в сборе LJ M1212</t>
  </si>
  <si>
    <t>HP CE841-60110 Панель управления в сборе OEM LJ M1212nf/M1214nfh</t>
  </si>
  <si>
    <t>HP CE841-60111 Сканирующая линейка в сборе с редуктором планшетного сканера OEM LJ M1212</t>
  </si>
  <si>
    <t>HP CE841-60114 Core, ADF центральная часть LJ Pro (входит в состав CE841-60106) OEM M1130/M1210/M1212nf/M1213nf/ M1214nfh/M1216nfh/M1217</t>
  </si>
  <si>
    <t>HP CE841-60118 Входной лоток в ADF OEM LaserJet Pro M1212nf/M1213nf/M1214nfh/M1216nfh/M1217nfw mfp</t>
  </si>
  <si>
    <t>HP CE841-60119 | CE847-60110 Держатель (шарнир) сканера в сборе M1212/M1213/M1214/M1216/M1217mfp</t>
  </si>
  <si>
    <t>HP CE841-60125-01 Стекло сканера (входит в комплект CE841-60125) М1212/1214/1217</t>
  </si>
  <si>
    <t>HP CE842-60101 Телефонная трубка в сборе LJ Professional M1214</t>
  </si>
  <si>
    <t>HP CE844-60101 Панель управления (контрольная панель) HP LJ M1217nfw</t>
  </si>
  <si>
    <t>HP CE847-60104-01 Стекло сканера(входит в комплект CE847-60104) M1132</t>
  </si>
  <si>
    <t>HP CE847-60107 Панель управления в сборе HP LJ M1132</t>
  </si>
  <si>
    <t>HP CE855-67901 | CE855-60001 Плата форматирования LJ Pro 300 Color MFP M375 / 400 Color MFP M475</t>
  </si>
  <si>
    <t>HP CE863-60015 Панель управления LJ Pro 300 Color MFP M375 / Pro 400 Color M451 / 400 Color MFP M475</t>
  </si>
  <si>
    <t>HP CE863-60101 ADF в сборе для аппаратов с дуплексом LJ PRO 400 COLOR MFP M475 / M375</t>
  </si>
  <si>
    <t>HP CE863-60106 ADF в сборе LJ PRO 400 COLOR MFP M475 / M375</t>
  </si>
  <si>
    <t>HP CE863-60113 Входной лоток ADF LJ Pro 300 Color MFP M375 / 400 Color MFP M475</t>
  </si>
  <si>
    <t>HP CE863-60119 | CE903-60101 Сканер с автоподачиком ( ADF) LJ PRO 400 COLOR MFP M475 / M375</t>
  </si>
  <si>
    <t>HP CE964-60001 Плата форматирования LJ PRO CP1025nw</t>
  </si>
  <si>
    <t>HP CF081-67904 Узел переноса изображения LJ Ent 500 Color M551</t>
  </si>
  <si>
    <t>HP CF081-67906 Печь в сборе LJ Ent 500 Color M551 / CLJ CP3525 / CM3530</t>
  </si>
  <si>
    <t>HP CF081-67907 Вал вторичного переноса LJ Ent 500 Color M551</t>
  </si>
  <si>
    <t>HP CF081-67908 Secondary transfer assy kit (для аппаратов без дуплекса) LJ Ent 500 Color M551</t>
  </si>
  <si>
    <t>HP CF081-67909 Secondary transfer assy kit (для аппаратов с дуплексом) LJ Ent 500 Color M551</t>
  </si>
  <si>
    <t>HP CF081-67910 Главный редуктор в сборе LJ Ent 500 Color M551</t>
  </si>
  <si>
    <t>HP CF081-67913 Комплект роликов захвата / подачи (лоток 3) LJ Ent 500 Color M551</t>
  </si>
  <si>
    <t>HP CF081-69002 | CF081-69001 Плата форматирования LJ Ent 500 Color M551</t>
  </si>
  <si>
    <t>HP CF084-67901 | CF084A 500-лист. податчик LJ Ent 500 Color M551</t>
  </si>
  <si>
    <t>HP CF106A 250-лист. кассета (лоток 3) LJ Pro 300 Color M351 / Pro 300 Color MFP M375 / Pro 400 Color M451 / 400 Color MFP M475</t>
  </si>
  <si>
    <t>HP CF106A 250-лист. кассета (лоток 3) LJ Pro 300 Color M351 / Pro 300 Color MFP M375 / Pro 400 Color M451 / 400 Color MFP M475</t>
  </si>
  <si>
    <t>HP CF148-67018 | CF148-60001 Плата форматирования LJ Pro 400 M401a / M401d</t>
  </si>
  <si>
    <t>HP CF149-60001 Плата форматирования LJ Pro 400 M401N</t>
  </si>
  <si>
    <t>HP CF150-67018 | CF150-60001 Original Плата форматирования LJ Pro 400 M401DN/M401DW</t>
  </si>
  <si>
    <t>HP CF207-60001 Original Плата факса EURO LJ Ent 500 MFP M521/M425/M570/M276/M476</t>
  </si>
  <si>
    <t>HP CF229-67018 | CF229-60001 Плата форматирования LJ Pro 400 M425dn/M425dw</t>
  </si>
  <si>
    <t>HP CF284-67901 500 - лист. податчик LJ Pro 400 M401</t>
  </si>
  <si>
    <t>HP CF285-60101 Цветная сенсорная панель управления LJ Pro 400 M401</t>
  </si>
  <si>
    <t>HP CF286-60105 | CF288-60104 Сканер в сборе LJ Pro 400 M425</t>
  </si>
  <si>
    <t>HP CF288-60011 ADF в сборе LJ Pro 400 M425</t>
  </si>
  <si>
    <t>HP CF288-60015 Ролик захвата ADF LJ Pro 400 M425</t>
  </si>
  <si>
    <t>HP CF288-60016 Ролик отделения ADF LJ Pro 400 M425</t>
  </si>
  <si>
    <t>HP CF288-60021 Тормозная площадка ADF LJ Pro 400 M425</t>
  </si>
  <si>
    <t>HP CF288-60027 Шарнир (петля) ADF LJ Pro 400 M401 / Pro 400 M425 / M521</t>
  </si>
  <si>
    <t>HP CF288-60116 Панель управления LJ Pro 400 M425</t>
  </si>
  <si>
    <t>HP CF385-60001 Плата форматирования LJ Pro MFP M476nw</t>
  </si>
  <si>
    <t>HP CF387-60004 Плата форматирования LJ Pro MFP M476dw</t>
  </si>
  <si>
    <t>HP CH336-67001 | CH336-67001EX | CH336-80001 Плата форматирования Designjet 510</t>
  </si>
  <si>
    <t>HP CH336-67009 Rollfeed assembly DesignJet 510</t>
  </si>
  <si>
    <t>HP CH336-67012 | CH336-67014 Блок питания Designjet 510</t>
  </si>
  <si>
    <t>HP CH538-67002 Lower Roll Cover Assy DesignJet T1200</t>
  </si>
  <si>
    <t>HP CH538-67003 Крышка верхнего вала DesignJet T1200</t>
  </si>
  <si>
    <t>HP CH538-67004 Плата форматирования Designjet T1200 (44-inch) / T770</t>
  </si>
  <si>
    <t>HP CH538-67009 Главная плата DesignJet T1200 / T770</t>
  </si>
  <si>
    <t>HP CH538-67016 Нижний левый держатель DesignJet T1200 / T770</t>
  </si>
  <si>
    <t>HP CH538-67018 Ремень (44-inch) Designjet T770/T790/T1200/T1300/T2300/Z5200</t>
  </si>
  <si>
    <t>HP CH538-67027 | Q5669-60700 | Q5669-60704 | Q5669-60005 Мотор Designjet 111, T1100, T610, T1200, T1300, T2300, T7100, T770, T790, Z3100, Z5200</t>
  </si>
  <si>
    <t>HP CH538-67028 Верхний правый держатель Designjet T770/T790/T1200/T2300</t>
  </si>
  <si>
    <t>HP CH538-67029 Нижний правый держатель DesignJet T1200 / T770</t>
  </si>
  <si>
    <t>HP CH538-67033 Датчик узла захвата бумаги Designjet T770/T790/T1200/T2300</t>
  </si>
  <si>
    <t>HP CH538-67041 Левый нижний держатель датчика с кабелем DesignJet T1200 / T770</t>
  </si>
  <si>
    <t>HP CH538-67073 | Q5669-60702 ENCODER DISK DesignJet T1100 / T610 / T620 / T1120 / T1200 / T770 / T790 / T1300 / T2300 / Z2100 / Z3100 / Z3200 / Z5200</t>
  </si>
  <si>
    <t>HP CH538-67076 | CH538-67010 | CH538-60141 Мотор сканера DesignJet T1200 / T770</t>
  </si>
  <si>
    <t>HP CH539-69001 | CH639-69001 | Q6712-69001 Foot Svs Black 2 pcs DesignJet T1200 / T770</t>
  </si>
  <si>
    <t>HP CK837-67006 Передняя панель Desginjet T620/T770/T1200</t>
  </si>
  <si>
    <t>HP CK837-67033 | Q6683-60196 Узел протяжки (24-inch) DesignJet T1100 / T610 / T620 / T790 / T1120</t>
  </si>
  <si>
    <t>HP CK839-67003 | CH538-67025 Трубки подачи чернил Designjet T770/T1200 / T620 (44-inch)</t>
  </si>
  <si>
    <t>HP CK839-67005 | Q6687-60094 | Q6687-60067 Лента позицинирования печатающей головки (44-in) Designjet T610/T620 / T770/T1100/T1120/T1200/T1300/T2300</t>
  </si>
  <si>
    <t>HP CK839-67009 | Q6687-60060 Starwheel ass. (44-inch) DesignJet T1100 / T1120 / T1200 / T1300 / T610 / T770 / T795 / T2300</t>
  </si>
  <si>
    <t>HP CM749-60036 Лоток OFFICEJET PRO 8600</t>
  </si>
  <si>
    <t>HP CM751-60180 Дуплекс OFFICEJET PRO 8000/8100/8110/8600</t>
  </si>
  <si>
    <t>HP CN548-80006 Лоток 2 OFFICEJET PRO 8600</t>
  </si>
  <si>
    <t>HP CN727-67020 Соединительная плата DesignJet T1300 / T790 / T2300</t>
  </si>
  <si>
    <t>HP CN727-67023 | CH538-67019 Нож DesignJet T770/T790/T1200/T2300</t>
  </si>
  <si>
    <t>HP CN727-67035 Formatter PRO wo HDD SV DesignJet T1300 / T790 / T2300</t>
  </si>
  <si>
    <t>HP CN727-67039 | CN727-67019 Передняя сенсорная панель DesignJet T1300 / T790 / T2300</t>
  </si>
  <si>
    <t>HP CQ109-67004 | Q1273-60228 Ремень с натяжителем (42-inch) DesignJet 4000/4020/4050 / 4500/4520/Z6100/Z6200/T7100/L25500</t>
  </si>
  <si>
    <t>HP CQ305-60016 Ремень (24-inch) Designjet T770/T790</t>
  </si>
  <si>
    <t>HP CR324A Печатающая головка OFFICEJET PRO 251 / 276 / 8000 / 8100 / 8600</t>
  </si>
  <si>
    <t>HP CR647-67010 | CR651-67004 | CH538-67011 Плата питания DesignJet T1300 / T790 / T1200 / T770</t>
  </si>
  <si>
    <t>HP CR647-67011 | CR651-67006 Плата Engine PCA w-Bender PSU DesignJet T1300 / T790</t>
  </si>
  <si>
    <t>HP CR647-67013 | CR647-67004 Трубопровод (24-inch) DesignJet T790</t>
  </si>
  <si>
    <t>HP CR647-67014 | CQ305-60017 24-in PM Kit SV #1 DesignJet T770/T790</t>
  </si>
  <si>
    <t>HP CR647-67023 | CK837-67020 Датчик энкодера (24-inch) DesignJet T1120 / T620 / T1200 / T770 / T1300 / T790</t>
  </si>
  <si>
    <t>HP CR647-67025 | CH538-67044 Каретка в сборе Designjet T770/T790/T1200/T1300/T2300</t>
  </si>
  <si>
    <t>HP CR649-67003 | CH538-67024 Ремкомплект (44-inch) DesignJet T1200 / T770</t>
  </si>
  <si>
    <t>HP CR649-67006 | CN727-60097 Трубки подачи чернил (44-inch) DesignJet T1300 / T790 / T2300</t>
  </si>
  <si>
    <t>HP CR651-67005 | CN727-67042 | CN727-67015 Плата форматирования DesignJet T1300 / T790</t>
  </si>
  <si>
    <t>HP DesignJet 500/800-series (C7769A/B/7770/C7779/B/C/BR/CR/7780) двигатель привода ролика протяга (paper axis motor assembly) С7769-60377</t>
  </si>
  <si>
    <t>HP DesignJet 500/800-series (C7769A/B/C/E/F/G/7770B/C/E/F/G/ 7779/B/C/BR/CR/ 7780/B/C/BR/CR) /815/820/ CC800PS бункер отработанных чернил (left spitoon assembly) С7769-60165</t>
  </si>
  <si>
    <t>HP DesignJet 500/800-series (C7769A/B/C7779/B/C/BR/CR) шлейф к печатной голове (trailing cable) С7769-60305</t>
  </si>
  <si>
    <t>HP DesignJet 500/800-series электронный модуль (main logic board, interf.connect+fan) C7779-60144/ C7779-69144</t>
  </si>
  <si>
    <t>HP DJ-1000C/1100C/1120C/1125C лента позиционирования каретки (strip encoder) C2670-60118</t>
  </si>
  <si>
    <t>HP DJ-1000C/1100C/1120C/1125C отделительная площадка (paper pick separator assembly) C2670-60134</t>
  </si>
  <si>
    <t>HP DJ-1000C/1100C/1120C/1125C ролик захвата бумаги (pickup roller assy) C2670-60138</t>
  </si>
  <si>
    <t>HP DJ-1180C/1220C каретка (carrage assy) C2693-67035</t>
  </si>
  <si>
    <t>HP DJ-1180C/1220C Лента позиционирования С2693-67015/ С2693-67082</t>
  </si>
  <si>
    <t>HP DJ-1180C/1220C отделительная площадка (separator) С2693-67032</t>
  </si>
  <si>
    <t>HP DJ-1180C/1220C плата картриджа (carriage board) С2693-67036</t>
  </si>
  <si>
    <t>HP DJ-1180C/1220C плата питания (power supply) С2693-67012</t>
  </si>
  <si>
    <t>HP DJ-1180C/1220C ролик захвата бумаги (pickup roller assy) С2693-67018</t>
  </si>
  <si>
    <t>HP DJ-1180C/1220C узел парковки/механизм очистки картриджа (serv.station) С2693-67039</t>
  </si>
  <si>
    <t>HP FB1-6823-000000 | FB1-6823-000 Подшипник тефлонового вала (пластик) LJ 5Si/ 8000/ 8100/ GP-30F/ 405/ NP-6030/ 6330/ 6035/ 6028/ 6230/ LBP 2460</t>
  </si>
  <si>
    <t>HP FB4-9817-030000 | FE5-4199-000000 | RB1-8865-000 Сегмент (ролик) вала захвата из кассеты LJ4000/4050/4100/5000/5100/4500/4550 / MF6530/6540pl/6550/6560pl/6580pl FAX-L1000/ L3000/ LBP-1760/ GP160/ NP-6512/6612/7120/7130/ NP-7161/7160/7164/7163/PC1270d/1230d/1210d/1000s/ iR-1018/1022/ PC-860/880</t>
  </si>
  <si>
    <t>HP FB4-9878-000000 Original Резиновый вал (черный, без "резиновой шестерни") LJ 4000/ 4050 (серия) / NP-6512/6612/7120/7130</t>
  </si>
  <si>
    <t>HP FC6-7022-000000 | FA3-8894-000000 | FA3-8894-040000 | FA3-8894-000 Стопорное кольцо тефлонового вала NP-7161/ 5Si/ 8000/ GP-405/ 335/ 355/ 315/ 285/ 40</t>
  </si>
  <si>
    <t>HP FFK-M1536 Шлейф каретки сканера M1536</t>
  </si>
  <si>
    <t>HP FFK-M1536 Шлейф каретки Сканера М1536</t>
  </si>
  <si>
    <t>HP FF-M1522 Шлейф планшетного сканера 20P LJ M1522</t>
  </si>
  <si>
    <t>HP FH9-0585-000 | WG8-0280-000 | WG8-0173-020000 Фотопрерыватель (датчик) (IC, SG-206-CN) регистрации бумаги LJ 4L, FC-200/ 220/ 204/ 206/ 224/ 226/ 210/ 230, iR-2200/ 2800/ 3300</t>
  </si>
  <si>
    <t>HP FM2-6704-000000 Узел закрепления LJ 1320/1160/3390 / LBP3300/3360/ LBP3310/3370</t>
  </si>
  <si>
    <t>HP FM4-6871-000000 | RG5-5577-000000 Блок шестерен в транспортере LJ 2200</t>
  </si>
  <si>
    <t>HP FS1-1189-000000 | FA1-3224-000000 | FS1-1189-000CN Подшипник транспортера (латунь) передний (8ММ) NP-1215/ 6416/ 1550/ 6216/ 1530/ 6116/ 6317/ 2020/ 2120/ 6020/ 6220/ 6320/ 6330/ 6750/ 6350/ 3020/ 3325/ 3825/ 4335/ 3725/ 3525/ 3225/ 3025/ 4035/ 4540/ 6045/ 6060/ 6085/ 6285/ 9085/ 7000Series/ 8530/ 8</t>
  </si>
  <si>
    <t>HP FS1-1462-000000 | FS1-1202-000 | FS1-1202-000CN Втулка транспортера (8mm) iR2200/2800/3300/ iR-5000/6000/ iR-5055/5065/5075/ iR5570/6570/ CLC-700/730/750/780/70T/800/ CLC-900/920/950/ CLC-1100/1120/1130/1150/1160/1180/ iR-c6870/c5870/c6870i/c5870i/ iR-105/105+/9070/ NP-2020/2120/ NP-6317/ NP-6030</t>
  </si>
  <si>
    <t>HP H3965-60002 Ремкомплект LJ 1100/3200</t>
  </si>
  <si>
    <t>HP H3974-60002 Ремкомплект (220V) LJ 2100</t>
  </si>
  <si>
    <t>HP H3978-60002 Ремкомплект (220V) LJ 2200</t>
  </si>
  <si>
    <t>HP H3980-60002 Ремкомплект LJ 2400/2410/2420/2430 220V</t>
  </si>
  <si>
    <t>HP HF5-0547-000 | HF5-0547-000000 | RB2-6223 | RB2-1634 Ролик захвата бумаги LJ 5L/ 6L/ 3100/ 3150 / FAX-L350/ FAX-L60/ 200/ 220/ 240/ 280/ 290/ 295/250/ LBP-460/ 465/ 660</t>
  </si>
  <si>
    <t>HP HG5-1273-000 | RG5-2013-000 Разделительная направляющая в сборе LJ 5L</t>
  </si>
  <si>
    <t>HP HH7-2783 | RH7-1461-000CN Мотор реверса в дуплексе LJ 2200</t>
  </si>
  <si>
    <t>HP J7948-61031 | J7948-61021 Жёсткий диск 20GB LJ 4345/9050/9040 / Digital Sender 9200</t>
  </si>
  <si>
    <t>HP J7960G | J7960A | J7960-61011 | J7960-61001 | J7960-61012 Принт-сервер внутренний (Jetdirect 625n)OEM LJ 4345/ 9050/CLJ 9500/ P3005/M3035/DesignJet 1050C Plus/1055CM Plus/130 Series/30 Series/500 (24")/500 (42")/500PS Series/5500 (60")/800 (24")/800 (42")/DesignJet Copier CC800PS</t>
  </si>
  <si>
    <t>HP J7972G | J7972-61001 | J7972A Карта параллельного интерфейса 1284B CLJ 3000/3800/CP3505, 4345/CP3525/CM3530/CP4025/ 4525/CP6015/CM6030/CM6040/M3027, M3035/M5039/M9040/M9050/M9059/P3015/P4014/ P4015/ P4515</t>
  </si>
  <si>
    <t>HP J8007G | J8007-61014 | J8007-69004 Принт-сервер внутренний (Jetdirect 690N) CLJ CP3525/CP4025/4525/CP6015 / CM6030 / CM6040/CM6049/M9040/M9050/M9059/P3015/P4014/P4015/P4515</t>
  </si>
  <si>
    <t>HP JAP ВАЛ CP1210 Резиновый вал OEM CP1210/1215/1510/1515/1518/1215/CM1312</t>
  </si>
  <si>
    <t>HP OEM Резиновый (прижимной) вал LJ P1006/P1005/P1505/M1120/M1522 / LBP-3150/3108/3100/3050/3018/3010/ MF4410/4450/4570/4430/4550/ 4580/D550/520 4583/4554/4553/4453/4452/4420/4412</t>
  </si>
  <si>
    <t>HP Original Термопленка (100% оригинальная) FC-204/ 206/ 208/ 210/ 220/ 224/ 226/ 228/ 128/ 230/ FAX-L900/ HP1100/ 4L/ 4P/ 5P/ 6P/ LBP-800/ 810/ 1120</t>
  </si>
  <si>
    <t>HP Original Термопленка CLJ 4600/4650/4610</t>
  </si>
  <si>
    <t>HP PA03002-C114FJ Нижняя лампа Сканера LJ 8000/8100/8150/Mopier 320</t>
  </si>
  <si>
    <t>HP PA03002-C115FJ Верхняя лампа Сканера LJ 8000/8100/8150/Mopier 320</t>
  </si>
  <si>
    <t>HP PA03002-C117FJ Optical Unit : Upper scanner portion of ADF unit LJ 8150/ Mopier 320</t>
  </si>
  <si>
    <t>HP PA03002-C120FJ Узел роликов захвата в сборе в автоподатчике LJ 8150/ Mopier 320</t>
  </si>
  <si>
    <t>HP PF2288K050NI | Q6496-67901 | Q6496A Набор mylar направляющих ADF CLJ 4700/4730/ M4345/ M3035, CP4005, Digital Sender 9200 / 9250C</t>
  </si>
  <si>
    <t>HP Q1271-60420 GW MAINTENANCE KIT GENER DesignJet 4000 / 4020 / 4050 / 4500 / 4520</t>
  </si>
  <si>
    <t>HP Q1271-60613 Media feed motor DesignJet 4500</t>
  </si>
  <si>
    <t>HP Q1271-60620 Левая опора шпинделя DesignJet 4500</t>
  </si>
  <si>
    <t>HP Q1271-60638 Плата управления DesignJet 4500</t>
  </si>
  <si>
    <t>HP Q1271-60688 Media feed motor RM2 SER DesignJet 4500/4520 42-IN</t>
  </si>
  <si>
    <t>HP Q1271-69751 | Q1273-69225 | Q1273-69281 | Q1273-69044 | Q1273-60243 | Q1273-60044 Жесткий диск 40GB DesignJet 4000/4500/4520/4020</t>
  </si>
  <si>
    <t>HP Q1273-60039 Вал привода бумаги (42-inch) DesignJet 4000/4020/4500/4520/L25500 / T7100/Z6100/Z6200</t>
  </si>
  <si>
    <t>HP Q1273-60061 Ремкомплект DesignJet 4500/4520 (42-IN) / 4020 (42-IN)</t>
  </si>
  <si>
    <t>HP Q1273-60071 Scan-axis motor assembly (42-inch) DesignJet 4000/4020/4500/4520/Z6100 / L25500</t>
  </si>
  <si>
    <t>HP Q1273-60084 Фильтр аэрозольный DesignJet Z6100/6200/7100 / 4000/4020/4050/4500/4520</t>
  </si>
  <si>
    <t>HP Q1273-60092 Print cartridge door latch DesignJet 4000/4020/4500/4520</t>
  </si>
  <si>
    <t>HP Q1273-60098 Left-side arc assembly DesignJet 4000/4020/4520/T7100/Z6100/Z6200</t>
  </si>
  <si>
    <t>HP Q1273-60231 Каретка в сборе DesignJet 4000/4020/4500/4520</t>
  </si>
  <si>
    <t>HP Q1273-60236 | Q1273-60066 Drop detector DesignJet 4000/4020/4500/4520/Z6100</t>
  </si>
  <si>
    <t>HP Q1273-60239 | Q1273-60070 Encoder kit (42-inch) DesignJet 4000/4020/4500/4520/Z6100</t>
  </si>
  <si>
    <t>HP Q1273-60248 Комплект энкодера с датчиком DesignJet 4000/4020(42-in)/4500/4520(42-in)</t>
  </si>
  <si>
    <t>HP Q1273-60255 | Q1273-60046 Станция парковки DesignJet 4000/4020/4050/4500/4520</t>
  </si>
  <si>
    <t>HP Q1273-60257 Вакуумный вентилятор DesignJet 4000/4020/4500/4520</t>
  </si>
  <si>
    <t>HP Q1273-60300 | Q1273-60050 Ink supply tubes DesignJet 4000/4020/4500/4520</t>
  </si>
  <si>
    <t>HP Q1273-69250 Главная плата DesignJet 4000/4020/4050/4500/4520</t>
  </si>
  <si>
    <t>HP Q1277-60001 Плата привода DesignJet T1200 / T1200</t>
  </si>
  <si>
    <t>HP Q1277-60004 Интерфейсная плата DesignJet 4250 / T1200</t>
  </si>
  <si>
    <t>HP Q1277-60013 Лампа сканирования Designjet T1100/T1120/T1200/4520/HD</t>
  </si>
  <si>
    <t>HP Q1277-60014 Стекло сканирования узкое Designjet T1100/T1120/T1200/4520/HD Scanner</t>
  </si>
  <si>
    <t>HP Q1277-60015 Вал привода DesignJet 4520/T1100/T1200</t>
  </si>
  <si>
    <t>HP Q1277-60027 Electro-luminescent strip Designjet T1100/T1120/T1200/4520/HD Scanner</t>
  </si>
  <si>
    <t>HP Q1277-60032 Калибровочный лист Designjet T1120 HD/T1200 HD/Designjet HD Scanner</t>
  </si>
  <si>
    <t>HP Q1292-60064 Нож в сборе Designjet 30, 110</t>
  </si>
  <si>
    <t>HP Q1292-60150 | C7791-60229 | Q1292-60282 | Q1292-60209 Датчик наличия бумаги DesignJet 30/70/90/100/100 Plus/110/111/120/130</t>
  </si>
  <si>
    <t>HP Q1292-60206 | C7790-60476 Станция парковки assembly Designjet 30/90/130</t>
  </si>
  <si>
    <t>HP Q1292-60207 | C7791-60143 Мотор каретки DesignJet 100/100 Plus/110/111/110 Plus/120/130/30/70/90/</t>
  </si>
  <si>
    <t>HP Q1292-60210 | C7791-60200 Ролик захвата DesignJet 100/100 Plus/110/110 Plus/111/120/130</t>
  </si>
  <si>
    <t>HP Q1292-60227 Print platen DesignJet 100+ / 100 / 110+ / 110 / 111 / 120 / 130</t>
  </si>
  <si>
    <t>HP Q1292-67001 | C8108-67048 Ремень привода механизма выхода Business InkJet 2600/Color InkJet cp1700 / DesignJet 100/100 Plus/111/10PS/20PS/30/50PS/70/110/120/130/DeskJet 16/66/1600</t>
  </si>
  <si>
    <t>HP Q1292-67003 | C7791-60205 Лента позиционирования DesignJet 100/100 Plus/110/110 Plus/120/130</t>
  </si>
  <si>
    <t>HP Q1292-67006 | C7790-60125 Пружина натяжителя ремня DesignJet 100+ / 100 / 110+ / 110 / 111 / 120 / 130</t>
  </si>
  <si>
    <t>HP Q1292-67012 | C7791-60212 Натяжитель ремня Designjet 30/100/100+/110/110 PLUS/120/130</t>
  </si>
  <si>
    <t>HP Q1292-67015 | C7791-60230 Верхний направляющий ролик DesignJet 100+ / 100 / 110+ / 110 / 111 / 120 / 130</t>
  </si>
  <si>
    <t>HP Q1292-67017 | C7791-60232 Pick cam DesignJet 30/100/100 Plus/110/110 Plus/120/130</t>
  </si>
  <si>
    <t>HP Q1292-67026 | C7791-60233 Ремень каретки DesignJet 100/110/120/130</t>
  </si>
  <si>
    <t>HP Q1292-67029 | Q6655-67002 Motor harness kit DesignJet 10PS / 20PS / 30 / 50PS / 100+ / 100 / 110+ / 110 / 70 / 90 / 120 / 130</t>
  </si>
  <si>
    <t>HP Q1292-67038 | Q1292-67033 | Q1293-60053 | C7790-60091 Блок питания DesignJet 100/10PS/110/120nr/130nr/20PS/50PS/110 Plus/120/30/90gp/Business InkJet 2600/KPG Matchprint ProofPro 2610</t>
  </si>
  <si>
    <t>HP Q1342-60001 SL | Q1342-69001 SL Кабель интерфейсный (с электроникой) HP LJ 1000W</t>
  </si>
  <si>
    <t>HP Q1395-60001 | Q1395-60002 Плата форматирования LJ 2300</t>
  </si>
  <si>
    <t>HP Q1636-40036 Петля между ADF и сканером LJ 3020/3030, 3050/3052/3055, M1522, OfficeJet 6100, Digital Copier Printer 410</t>
  </si>
  <si>
    <t>HP Q1890-60001 | Q1890-67901 Плата форматирования ОЕМ LJ 1300</t>
  </si>
  <si>
    <t>HP Q1894-60001 Плата форматирования CLJ 1500</t>
  </si>
  <si>
    <t>HP Q2455-60001 | Q2455-67901 Плата форматирования LJ б/у с гарантией 1150</t>
  </si>
  <si>
    <t>HP Q2465-67901 | Q2465-60001 | Q3649-60002 | Q2466-60001 Плата форматирования б/у с гарантией LJ 1010 /1012</t>
  </si>
  <si>
    <t>HP Q2466-67901 Плата форматирования LJ 1015</t>
  </si>
  <si>
    <t>HP Q2625-67951 Плата памяти 64MB 2400/4250/4350/9050 Series Mfr</t>
  </si>
  <si>
    <t>HP Q2657-60001 | Q2657-67901 Плата контроллера Сканера LJ 3380</t>
  </si>
  <si>
    <t>HP Q2658-67901 | Q2658-60001 Плата форматирования OEM LJ 3380</t>
  </si>
  <si>
    <t>HP Q2660 Сканирующая линейка LJ 3380</t>
  </si>
  <si>
    <t>HP Q2660-60101 Панель управления в сборе LJ 3380</t>
  </si>
  <si>
    <t>HP Q2664-60001 Плата форматирования LJ 3030</t>
  </si>
  <si>
    <t>HP Q2665-60125 | C7309-60076 | C7309-60009 Тормозная площадка из ADF LJ 3015/3020/3030, 3020/3030/3300/ 3330/ 3380 / 2820/2840 /3052/3055, M3027 / M3035, 3390/3392, M1522 MFP, M2727 MFP / Pro 300 Color MFP M375 / 400 Color MFP M475 / OJ 6110 / 6150 / DeskJet 6620/6623/6628/16/66</t>
  </si>
  <si>
    <t>HP Q2687-60012 | Q2687-60002 Плата факса OEM LJ 3050/3052/3055</t>
  </si>
  <si>
    <t>HP Q3434-60238 Мотор сканера HP LJ M1132</t>
  </si>
  <si>
    <t>HP Q3675A | RG5-7455-000CN | C9724A | RG5-6484 | C9660-69004 Комплект переноса изображения (Image Transfer kit) LJ4600/ 4650/ 4610</t>
  </si>
  <si>
    <t>HP Q3701-60020 | Q3701-60012 | Q3701-60010 | Q3701-60004 | Q3701-60014 | Q3701A Плата модема LJ M5025, M5035, 4345/4730/9500/9040/9050 / M3027 / M3035 / CM6030 / CM6040 / CM6049</t>
  </si>
  <si>
    <t>HP Q3713-69002 | Q3713-67902 | Q7508-60002 | Q3713-67926 | Q5935-60002 | Q3713-69001 Плата форматирования (восстановленная) CLJ 5550</t>
  </si>
  <si>
    <t>HP Q3721-69008 | Q3721-67904 Плата форматирования (базовые модели) LJ 9040/9050</t>
  </si>
  <si>
    <t>HP Q3722-67902 | Q3722-69002 | Q3722-69002N Original Плата форматирования (сетевая) LJ 9040/9050N and DN models only</t>
  </si>
  <si>
    <t>HP Q3726-60117 Накладка на панель управления (русская) LJ 9050MFP/9040MFP, CLJ 9500MFP</t>
  </si>
  <si>
    <t>HP Q3726-67907 | Q3726-69007 | Q3726-69010 Original Плата форматирования LJ 9050MFP/9040MFP</t>
  </si>
  <si>
    <t>HP Q3948-60111 Панель управления CLJ 2820</t>
  </si>
  <si>
    <t>HP Q3948-60129 Шлейф (FFC) CLJ 2820/2840</t>
  </si>
  <si>
    <t>HP Q3948-60144 Шлейф между формат. и DC controller CLJ 2820/2840</t>
  </si>
  <si>
    <t>HP Q3948-60186 | Q3066-60222 | C6747-60005 Двигатель (мотор) сканера OEM LJ M1522/ M2727 / 3030/3380/ 3052 / 3055 / 2840/2820</t>
  </si>
  <si>
    <t>HP Q3948-60191 Планшетный Сканер в сборе CLJ 2820/2840</t>
  </si>
  <si>
    <t>HP Q3948-60193 ADF в сборе CLJ 2820/2840</t>
  </si>
  <si>
    <t>HP Q3948-60214 | Q3948-60145 | Q2665-60109 Входной лоток ADF в сборе LJ 3020/3030 / 3052/3055, CLJ 2820/2840</t>
  </si>
  <si>
    <t>HP Q3948-67902 Флажок наличия бумаги в ADF CLJ 2820/2840/3390/3392/M2727 MFP/M1522 MFP/3050</t>
  </si>
  <si>
    <t>HP Q3948-67903 | Q3948-60140 Узел захвата из ADF CLJ 2820/2840</t>
  </si>
  <si>
    <t>HP Q3948-67904 Ремкомплект захвата в ADF CLJ 2820/2840</t>
  </si>
  <si>
    <t>HP Q3948-67905 Шарниры (петли) ADF LJ 3390/3392, CLJ 2820/2840, M2727 MFP / CM1312 / CM2320</t>
  </si>
  <si>
    <t>HP Q3948-67921 Набор роликов захвата из 250-лист. кассеты CLJ 2820/2840</t>
  </si>
  <si>
    <t>HP Q3948-69001 | Q3948-67925 Плата форматирования CLJ 2820</t>
  </si>
  <si>
    <t>HP Q3948-69007 | Q3950-67906 | Q3948-69005 | Q3948-69003 Плата форматирования CLJ 2840</t>
  </si>
  <si>
    <t>HP Q3949-60134 Панель управления CLJ 2830/2840</t>
  </si>
  <si>
    <t>HP Q3964-67902 | Q3964A | Q3964-67901 Барабан переноса изображений CLJ 2550/ 2820/ 2840</t>
  </si>
  <si>
    <t>HP Q3978-60012 Плата факса CLJ 2820/2840, LJ 3390/3392</t>
  </si>
  <si>
    <t>HP Q3985A | Q3985-67902 | Q3985-67901 | RG5-7692-260CN | RG5-7692-000CN | RG5-7692-180CN | RG5-7692-200CN | RG5-7692-250CN Печь в сборе CLJ 5550</t>
  </si>
  <si>
    <t>HP Q3990-67901 | CB356-67901 | Q3697-67901 | CB356-60001 | Q3990-60002 | Q3697-6001 Плата форматирования (сетевая) OEM LJ 1320N</t>
  </si>
  <si>
    <t>HP Q3999-69002 Плата форматирования CLJ 4650/4610</t>
  </si>
  <si>
    <t>HP Q5669-60672 Натяжитель ремня DesignJet T1100/ T1120/T610/T620 / Z2100/Z3100 / Z3200</t>
  </si>
  <si>
    <t>HP Q5669-60687 Втулка каретки DesignJet T610/T620/T770/T790 / T1100/T1120/T1200/T1300/T2300/ Z2100/Z3100/Z3200/Z5200</t>
  </si>
  <si>
    <t>HP Q5669-67063 Держатель трубопровода DesignJet T1100/T1120/T1300/T2300/T610 / T620/T790/Z5200/T790/Z2100</t>
  </si>
  <si>
    <t>HP Q5669-67068 | Q5669-67801 | Q5669-60676 Датчик выхода бумаги (OOPS) Designjet T610/T620/T770/T1100/T1120/T1200/T2300/ Z3100/Z5200</t>
  </si>
  <si>
    <t>HP Q5693-60525 | Q5693-60502 Elevator head assembly LJ 9040/ 9050MFP</t>
  </si>
  <si>
    <t>HP Q5693-60526 Мотор ремня LJ 9050/9040MFP</t>
  </si>
  <si>
    <t>HP Q5693-60530 Плата контроллера LJ 9050/9040MFP</t>
  </si>
  <si>
    <t>HP Q5693-60531 Мотор элеватора LJ 9050/9040MFP</t>
  </si>
  <si>
    <t>HP Q5931-69001 | Q5931-67001 | Q5931A Дополнительная 250-лист. кассета (лоток 3) LJ 1320, P2015, P2014</t>
  </si>
  <si>
    <t>HP Q5963A | Q5963-67901 500- лист. податчик с кассетой в сборе (доп. лоток 3) LJ 2400/2410/2420/2430</t>
  </si>
  <si>
    <t>HP Q5965-67901 | Q5965-60001 | Q5965-69001 Плата форматирования (сетевая) OEM CLJ 2600N</t>
  </si>
  <si>
    <t>HP Q5982-67925 | RC1-6640-020CN | Q5982-67922 | Q5982-67923 | Q5982-67924 | RC1-6640-000CN Защелка правая CLJ 3000/3600/3800/ 2700, CP3505</t>
  </si>
  <si>
    <t>HP Q5982-67926 | RM1-2702-000000 | RM1-2702-000CN Ролик захвата из 250-лист. кассеты (лоток 2) CLJ 3000/3600/3800, 2700/CP3505</t>
  </si>
  <si>
    <t>HP Q5982-69001N | Q5982-67907 | Q5982-69001 | Q5982-67908 | Q5982-69002 | Q7797-60002 Плата форматирования CLJ 3000/3800</t>
  </si>
  <si>
    <t>HP Q5985A | Q5985-67901 | Q5985-67901EX 500-лист. кассета с податчиком в сборе CLJ 3000/3600/3800/2700</t>
  </si>
  <si>
    <t>HP Q5987-67903 | Q5987-67901 Плата форматирования CLJ 3600</t>
  </si>
  <si>
    <t>HP Q6445-60001 Плата форматирования OEM LJ 3390/3392</t>
  </si>
  <si>
    <t>HP Q6500-60119 Original Входной лоток в сборе в автоподатчике LJ 3390/3392, M2727</t>
  </si>
  <si>
    <t>HP Q6500-60131 | Q3948-60210 Сканирующая линейка в сборе OEM 2820/2840/3052/3055/3390/3392</t>
  </si>
  <si>
    <t>HP Q6500-67901 Крышка ADF LJ 3390/3392 / M2727</t>
  </si>
  <si>
    <t>HP Q6500-67902 Планшетный Сканер в сборе LJ 3390/3392</t>
  </si>
  <si>
    <t>HP Q6500-67903 ADF в сборе LJ 3390/3392</t>
  </si>
  <si>
    <t>HP Q6502-60117 Крышка сканера с автоподатчиком (ADF) LJ 3052/3055</t>
  </si>
  <si>
    <t>HP Q6507-61006 | Q6507-60001 | Q6507-61005 | Q6507-61004 | Q3955-60003 Плата форматирования (сетевая) LJ 2400/2410/2420/2430(N)/2420DN</t>
  </si>
  <si>
    <t>HP Q6508-60002 | Q6508-61005 | Q3953-61003 | Q3953-50001 | Q6508-61006 OEM Плата форматирования (не сетевая) LJ 2400/2410/2420/2430</t>
  </si>
  <si>
    <t>HP Q6655-60123 Ролик захвата Designjet 70, 90</t>
  </si>
  <si>
    <t>HP Q6655-67007 | Q6655-60069 Ремень каретки Designjet 70/90</t>
  </si>
  <si>
    <t>HP Q6655-67010 | Q6655-60121 Каретка в сборе DESIGNJET 70</t>
  </si>
  <si>
    <t>HP Q6656-67002 | Q6656-60070 | Q6656-60094 CARRIAGE ASSY Designjet 90</t>
  </si>
  <si>
    <t>HP Q6659-60182 Комплект подачи чернил (44-inch) DesignJet T1100 / T610 / T1120 / T1200 / T1300 / T2300 / T770 / Z2100 / Z3100 / Z3200 / Z5200</t>
  </si>
  <si>
    <t>HP Q6675-67017 Spanner tool Designjet T620/T770/T790/T1120/T1200/T1300/T2300/Z3100/ Z3200/Z5200</t>
  </si>
  <si>
    <t>HP Q6683-60188 Станция подкачки чернил левая Designjet T610/T620/T770/T1100/T1200/T2300</t>
  </si>
  <si>
    <t>HP Q6687-67001 | Q6709A Шпиндель (44-inch) Designjet T610/T770/T1100/T1120/T1200</t>
  </si>
  <si>
    <t>HP Q6713-60004 | Q1277-60025 Направляющая для ручной подачи DesignJet 4520/T1100/T1200</t>
  </si>
  <si>
    <t>HP Q6718-67017 | Q5669-60697 Мотор Designjet T610/T620/T770/T1100/T1200/Z3100</t>
  </si>
  <si>
    <t>HP Q6718-67033 | Q6718-67005 | CN727-67022 Блок питания DesignJet T1120/T1300/T2300/T620/T790/Z3200</t>
  </si>
  <si>
    <t>HP Q7429-67101 Механизм степлера LJ 3392</t>
  </si>
  <si>
    <t>HP Q7432-67001 | Q7432-67901 | Q7432A Кассета скрепок (1упак.=2шт.) LJ 3392 / M2727 / M3035 / CM3530</t>
  </si>
  <si>
    <t>HP Q7528-60001 Original Плата форматирования LJ 3052</t>
  </si>
  <si>
    <t>HP Q7529-60002 | Q7529-60001 Плата форматирования OEM LJ 3055</t>
  </si>
  <si>
    <t>HP Q7549-67901 | Q7549A Дуплекс в сборе LJ 5200, M5025, M5035</t>
  </si>
  <si>
    <t>HP Q7556-67901 | Q7556A Дополнительная 250-лист. кассета (лоток 3,4) LJ 3390/3392</t>
  </si>
  <si>
    <t>HP Q7565-67910 | Q7565-67909 | Q7565-67908 | Q7565-67905 | Q7829-67933 | Q7565-67910N | Q7565-67906 | Q7565-60001 | Q7565-67913 Плата форматирования LJ M5025, M5035</t>
  </si>
  <si>
    <t>HP Q7714-67951 | Q6007-67951 Memory (DIMM) : 48MB LJ 4250/4350, M5025, M5035</t>
  </si>
  <si>
    <t>HP Q7725-67958 Модуль памяти CLJ 4650</t>
  </si>
  <si>
    <t>HP Q7725-68000 | Q7725-67980 | Q7725-67966 | Q2635-67912 | Q2635-67934 | Q2635-67942 | Q2635-67951 | Q3721-67907 Носитель информации 32MB (флешка) версия 08.140.5 LJ 9050/9040</t>
  </si>
  <si>
    <t>HP Q7725-68002 | Q7725-67986 | Q7725-67974 | Q7725-67939 | Q2635-67913 | Q2635-67922 | Q7725-67908 | Q7725-67959 | Q2635-67915 Носитель информации 32MB (флешка) V.07.012.0 CLJ-5550</t>
  </si>
  <si>
    <t>HP Q7728-67901 | Q7728AB Кириллический модуль LJ 2400/2410/2420/2430, 9050/9040</t>
  </si>
  <si>
    <t>HP Q7804-69003 | Q7804-60002 | Q7804-60001 Плата форматирования OEM (не сетевая) LJ P2015</t>
  </si>
  <si>
    <t>HP Q7805-60003 | Q7805-60002 | Q7805-69003 | Q7805-67903 Плата форматирования (сетевая) LJ P2015N</t>
  </si>
  <si>
    <t>HP Q7817A | Q7817-67901 500-листовая кассета (лоток 3) с податчиком в сборе LJ P3005, M3027, M3035</t>
  </si>
  <si>
    <t>HP Q7819-61009 | Q7819-61007 | Q7819-60001 Плата форматирования LJ M3027, M3035</t>
  </si>
  <si>
    <t>HP Q7829-60102 Панель управления M5025 , M5035, Enterprise M5039</t>
  </si>
  <si>
    <t>HP Q7829-60166 Каретка Сканера в сборе LJ M5025, M5035</t>
  </si>
  <si>
    <t>HP Q7829-60183 | Q7829-60165 Плата планшетного Сканера LJ M5025, M5035</t>
  </si>
  <si>
    <t>HP Q7829-60185 | Q7829-60182 | Q7829-60159 Сканер в сборе M5025, M5035</t>
  </si>
  <si>
    <t>HP Q7829-67903 | Q7829-67942 Мотор ADF CLJ CM6030 / CM6040 / CM6049 / M5025 / M5035 / M5039</t>
  </si>
  <si>
    <t>HP Q7829-67910 Крышка ADF в сборе LJ M5025 / M5035 / M5039</t>
  </si>
  <si>
    <t>HP Q7829-67913 Датчик прохождения оригиналов в ADF LJ M5025, M5035</t>
  </si>
  <si>
    <t>HP Q7829-67914 ADF Photo interrupter sensor with connector LJ M5035</t>
  </si>
  <si>
    <t>HP Q7829-67917 ADF float assembly LJ M5025 / M5035 / M5039 /CM6030 / CM6040 / CM6049</t>
  </si>
  <si>
    <t>HP Q7829-67918 ADF diverter assembly LJ M5025, M5035</t>
  </si>
  <si>
    <t>HP Q7829-67920 Крышка ролика захвата ADF LJ M5025 / M5035 / M5039</t>
  </si>
  <si>
    <t>HP Q7829-67925 Ролик подачи лотка HCI LJ 4200/4250/4350/4345/5200//P4014/ P4015/P4515, CLJ 4700/4730/CP4005, M5025, M5035, CP6015, M4345 MFP/CP3525 / M601/M602/M603</t>
  </si>
  <si>
    <t>HP Q7829-67928 | RM1-2485 Вал переноса (коротрон) LJ 5200, M5025, M5035</t>
  </si>
  <si>
    <t>HP Q7829-67929 | RM1-2983 Ролик отделения (лоток 2,3) M5025, M5035</t>
  </si>
  <si>
    <t>HP Q7829-67944 | Q7829-67939 | Q7829-67901 ADF в сборе LJ M5025, M5035, M5039</t>
  </si>
  <si>
    <t>HP Q7829-67945 | Q7829-67916 Шарнир (петля) для ADF LJ M5025, M5035, Enterprise M5039</t>
  </si>
  <si>
    <t>HP Q7829-67946 | Q7829-67907 Кабель ADF для Сканера LJ M5025 / M5035 / M5039</t>
  </si>
  <si>
    <t>HP Q7833-67901 | Q7833A Ремкомплект LJ M5025, M5035</t>
  </si>
  <si>
    <t>HP Q7835-67902 | Q7835A 3x500 Sheet Tray with cabinet LJ M5025, M5035</t>
  </si>
  <si>
    <t>HP Q7842-67902 | Q7842A Ремкомплект для ADF LJ M5025, M5035</t>
  </si>
  <si>
    <t>HP Q7844-60002 Original Плата форматирования LJ 3050</t>
  </si>
  <si>
    <t>HP Q7847-61006 | Q7847-61004 | Q7847-61003 | Q7847-61002 | Q7847-60001 Плата форматирования (не сетевая) ОЕМ LJ P3005</t>
  </si>
  <si>
    <t>HP Q7848-61006 | Q7848-61003 | Q7848-61004 | Q7848-61002 | Q7848-60002 | Q7848-60003 Плата форматирования (сетевая) OEM LJ P3005N, P3005dn</t>
  </si>
  <si>
    <t>HP R98-1004-000CN | RG5-3952-000CN 500-листовая кассета (лоток 3) HP 8000/ 8100/ 8150/ 8500/ 8550/ Mopier 240/ Mopier 320</t>
  </si>
  <si>
    <t>HP R98-1005-000CN | RG5-3951-000CN Верхняя 500-лист. кассета (лоток 2) LJ 8000/ 8100/ 8150/ 8500/ 8550</t>
  </si>
  <si>
    <t>HP R98-1007-000CN Кассета (лоток 4) LJ 8000, 8100/8150</t>
  </si>
  <si>
    <t>HP RA0-1003-000CN Резиновая ножка Принтера 1200/1000W/3300/3310/3320/3330/3380 / 1300/1150 / 2400/2410/2420/2430 / P3005 / M3027 / M3035</t>
  </si>
  <si>
    <t>HP RA0-1005-000 | RC1-1753 | FU5-0703 Держатель с шестерней редуктора LJ 1200 / Canon FAX-L390/380/398/ LBP-1210/ 3200/3210/ MF3110/ 3220/3222/3228/3240/3241/ MF5630/5650/5730/5750/5770</t>
  </si>
  <si>
    <t>HP RA0-1020-000 Направляющая картиджа правая HP 3380</t>
  </si>
  <si>
    <t>HP RA0-1022 Направляющая картриджа 1000w/1005/1200/1220/1150/1300/3300/3310/3320/3330/3380</t>
  </si>
  <si>
    <t>HP RA0-1023-000CN Связывающий кронштейн HP LJ 1200/ 1000W/ 1005/ 1220/ 1150/ 1300</t>
  </si>
  <si>
    <t>HP RA0-1047-000000 Шестерня 31T/19T LJ 1200/ 1220/ 1000/ 1005/ 3300/3310/3320/3330/3380/ 1300/ 1150</t>
  </si>
  <si>
    <t>HP RA0-1068-000CN Защёлка шестерни привода захвата лотка 1 LJ 2300 / 2400/2410/2420/2430</t>
  </si>
  <si>
    <t>HP RA0-1070-000000 Кулачок правый LJ 1200</t>
  </si>
  <si>
    <t>HP RA0-1071-000 Кулачок левый LJ 1200</t>
  </si>
  <si>
    <t>HP RA0-1088-000000 | RA0-1088-000 Шестерня 29T резинового вала LJ1200/ 1000W/ 1005/ 1220/ 1150/ 1300/ 3300/3310/3320/3330/3380/ LBP-1210</t>
  </si>
  <si>
    <t>HP RA0-1089-000000 Шестерня вала выхода нижнего,17T Face-up LJ1200/ 1000/ 1005/ 1220/ 3300/3310/3320/3330 / Canon PC-D320/D340/FAX-L400/ LBP-1210</t>
  </si>
  <si>
    <t>HP RA0-1091-000000 Направляющая выхода бумаги LBP-1210/ HP LJ 1200/ 1000W</t>
  </si>
  <si>
    <t>HP RA0-1094-000000 | RA0-1094-000 Original Подшипник резинового вала (левый) LJ1200/ 1000W/ 3300/3310/3320/3330/3380/ 1300/ 1150/2300/ PC-D320/D340/Fax-L400/ LBP-1210/. Можно ставить вместо RC1-0988</t>
  </si>
  <si>
    <t>HP RA0-1095-000000 | RA0-1095-000 Original Подшипник резинового вала (правый) LJ1200/ 1000W/ 3300/3310/3320/3330/3380/ 1300/1150/ LBP-1210/ PC-D320/D340/Fax-L400</t>
  </si>
  <si>
    <t>HP RA0-1099-000000 Пружина флажка выхода LBP-1210, LJ 1200/1000W / CLJ 1600/2600/2605 / LBP-5000/5100</t>
  </si>
  <si>
    <t>HP RA0-1100-000 Рычаг печки левый LJ 1200/ 1000/ 1300/1150 / PC-D320/D340/Fax-L400/ LBP-1210</t>
  </si>
  <si>
    <t>HP RA0-1101-000 | RA0-1101-000000 Рычаг печки правый LJ1200/ 1000/ 1300/ 1150 / PC-D320/D340/Fax-L400/ LBP-1210</t>
  </si>
  <si>
    <t>HP RA0-1104-000 Подшипник выходного вала (металлического с двумя рез.) LJ1200/ 1000W/ 1220/ 1005/ 3330/ 3380</t>
  </si>
  <si>
    <t>HP RA0-1106-000000 Рычаг датчика (левый) 1200/1300</t>
  </si>
  <si>
    <t>HP RA0-1107-000000 Рычаг датчика (правый) HP LJ 1200/1000W/33XX / Canon PC-D320/D340/Fax-L400</t>
  </si>
  <si>
    <t>HP RA0-1110-000 | RA0-1110-000000 Флажок датчика выхода LBP-1210, LJ 1200/1000W</t>
  </si>
  <si>
    <t>HP RA0-1111-000 Ролик на выходе из печи (гладкий) HP 1200/LBP1210</t>
  </si>
  <si>
    <t>HP RA0-1116-000 Пружина ролика на выходе из печи (ребристого) LBP-1210/ HP 1200/1300</t>
  </si>
  <si>
    <t>HP RA0-1127-000000 Ложе платы LJ 1200/1000W/3300/3310/3320/3330/3380 / iR1210/1510/1530/1570/1230/1270</t>
  </si>
  <si>
    <t>HP RA0-1172-000000 Шестерня 17T LJ 1200/1000W/3300/3310/3320/3330/3380, 2400/2410/2420/2430, P3005/M3027, M3035/imageCLASS MF4150/MF4140/MF4122/MF4120/i-SENSYS MF4150/MF4140/MF4120</t>
  </si>
  <si>
    <t>HP RA0-1176-000CN | RA0-1176-000000 Шестерня, 69T (с защелкой) LJ 1200/ 1000W/ 33XX/ 1300/ 1150 / Canon PC-D320/D340/Fax-L400</t>
  </si>
  <si>
    <t>HP RA0-1178-000CN Боковая (правая) панель HP LJ 1200/ 1005/ 1220</t>
  </si>
  <si>
    <t>HP RA0-1212-000CN Пружина LJ 1200/1000W/3300/3310/3320/3330/3380/1300/1150</t>
  </si>
  <si>
    <t>HP RA0-1457-000CN Кронштейн передней крышки LJ 3300/3310/3320/3330/3380</t>
  </si>
  <si>
    <t>HP RB1-2190-000000 Защелка пружины LJ 4100/ 4000/ 4050/ 5000/ 5100/ 2100/ 2200/ 1500/ 2500/ 2820/ 2840/ GP-160/ NP-7161/ 7160/ iR-1600/2000/1610F/2010F</t>
  </si>
  <si>
    <t>HP RB1-3090-000000 Подшипник резинового вала FC-200/ 220/ 204/ 204/ 224/ 226/ 210/ 230/ HP 4L</t>
  </si>
  <si>
    <t>HP RB1-3097-000 Флажок выхода бумаги HP LJ 5P/ 6P/ FAX-L900/ 4L/ 4P</t>
  </si>
  <si>
    <t>HP RB1-3099-020 Пружина торсионная HP LJ 5P/ 6P/ FAX-L900</t>
  </si>
  <si>
    <t>HP RB1-3104-030 Подшипник выходного вала, левый (белый) FAX-L900/ HP LJ 6P</t>
  </si>
  <si>
    <t>HP RB1-3105-030 | JC66-10200A | 12G0166 | RB1-3105-030000 Подшипник вала выхода правый (пластиковый с защелкой) FC-210/ 230/ 200/ 220/ 204/ 206/ 208/ 224/ 226/ 228/ 128/ FAX-L800/ L900/ HP LJ 4L/ 4P/ 5P/ 6P/ Р8e/ P8ex/ Phaser 3110/ 3210</t>
  </si>
  <si>
    <t>HP RB1-3108-000 Пружина к выходным роликам HP 5P/ 6P/ FAX-L900/ 4L/ 4P</t>
  </si>
  <si>
    <t>HP RB1-3109-000 | RB1-9180-000 Антистатический ролик 5P/ 6P/ 4L/ 4P/ FAX-L800/ 900</t>
  </si>
  <si>
    <t>HP RB1-5919-000 Ролик выходной (узкий) пластиковый FAX-L900/ LJ 5P/ 6P/ 4L/ 4P</t>
  </si>
  <si>
    <t>HP RB1-6006-000 Флажок датчика 5P/6P</t>
  </si>
  <si>
    <t>HP RB1-6130-000 Шестерня 40T вала захвата из лотка 1 LJ 5000/ 5100</t>
  </si>
  <si>
    <t>HP RB1-6134-040000 | RB1-6134-030000 Флажок датчика лотка 1 HP LJ 5000/5100</t>
  </si>
  <si>
    <t>HP RB1-6177-000000 Втулка фиксирующая узла захвата из ручной и из кассеты LJ 5000/5100/ Canon GP-160</t>
  </si>
  <si>
    <t>HP RB1-6179-000 Втулка правая узла захвата из ручной и из кассеты LJ 5000/ 5100/ GP-160</t>
  </si>
  <si>
    <t>HP RB1-6192-000 Ось транспортного ремня LJ 5000/ GP-160/ 160PF/ 160F/ 160DF/ LP-300/ 3010</t>
  </si>
  <si>
    <t>HP RB1-6195-000 Шкив ремня транспортера LJ 5000/ GP-160/ 160PF/ 160F/ 160DF/ LP-300/ 3010</t>
  </si>
  <si>
    <t>HP RB1-6251-000 Ролик выходной нижний LJ 5000/5100</t>
  </si>
  <si>
    <t>HP RB1-6252-000 Пружина выходного ролика LJ 5000</t>
  </si>
  <si>
    <t>HP RB1-6332-000 Ролик захвата бумаги из нижнего лотка LJ 5P/ 6P</t>
  </si>
  <si>
    <t>HP RB1-6409-000CN Пружина флажка в подаче бумаги LBP 3260/ LJ 8000/ 8100/ 8150/ 8500/ 8550</t>
  </si>
  <si>
    <t>HP RB1-6417-000 Флажок узла регистрации LBP 2460/ LJ 5Si/ 8000/ 8100/ 8150/ 8500/ 8550</t>
  </si>
  <si>
    <t>HP RB1-6427-000 Стопор направляющей картриджа LBP 3260/ LJ 8100/ 8150/ LBP-P560</t>
  </si>
  <si>
    <t>HP RB1-6441-000 Подшипник вала переноса (коротрона) (в Принтере 2шт) HP LJ 8100/ 8150/ 5Si/ 8000/ LBP3260</t>
  </si>
  <si>
    <t>HP RB1-6480-030 Крышка нижняя левая HP 8100</t>
  </si>
  <si>
    <t>HP RB1-6557-000CN Флажок в узле входа бумаги LBP 2460/ LJ 5Si/ 8000/ 8100/ 8150/ 8500/ 8550</t>
  </si>
  <si>
    <t>HP RB1-6558-020CN Пружина флажка в узле входа бумаги LJ 5Si/ 8000/ 8100/ 8150/ 8500/ 8500/ 8550</t>
  </si>
  <si>
    <t>HP RB1-6561-000 Вал подачи из основного лотка (кассеты), ось с двумя резинками 5Si/ 8000/ 8100/ 8150</t>
  </si>
  <si>
    <t>HP RB1-6581-000000 Вал вторичного переноса HP LJ5Si/ 8000/ 8100/ 8150</t>
  </si>
  <si>
    <t>HP RB1-6598-000000 Ролик подачи дуплекса, верхний LJ 5Si//8100/8150</t>
  </si>
  <si>
    <t>HP RB1-6606-000 Вал выхода бумаги из печи 5Si/8000 /2460</t>
  </si>
  <si>
    <t>HP RB1-6692-000000 | RB1-6692-000CN Флажок выхода бумаги LJ 5Si/8000, 8100/8150, CLJ 8500/8550</t>
  </si>
  <si>
    <t>HP RB1-6823-000 Направляющая дуплекса HP LJ 8100/ 8150/ LBP3260</t>
  </si>
  <si>
    <t>HP RB1-6983-000 Стопор выходного лотка HP 5Si/ 8000/ 8100/ LBP-2460</t>
  </si>
  <si>
    <t>HP RB1-7177-000 Рама подачи бумаги 5L/ 6L/ LBP-P440 LBP-P475 LBP-P474 MULTIPASS L60 FAX-L250</t>
  </si>
  <si>
    <t>HP RB1-7184-000 Подшипник LJ 5L/6L/3100</t>
  </si>
  <si>
    <t>HP RB1-7185-000 Рычаг левый LJ 5L/6L/3100</t>
  </si>
  <si>
    <t>HP RB1-7186-000 Рычаг правый LJ 5L/6L/3100</t>
  </si>
  <si>
    <t>HP RB1-7193-000 Левый кулачок 5L</t>
  </si>
  <si>
    <t>HP RB1-7197-020000 Муфта узла захвата бумаги 5L/ 6L/ 3100/ 3150/ FAX-L200/240/280/290/250/220</t>
  </si>
  <si>
    <t>HP RB1-7200-030 | RB1-7200-030000 Держатель транспортера бумаги LJ 5L/ 6L/ 3100</t>
  </si>
  <si>
    <t>HP RB1-7203-000000 Прижимная опора нижнего вала подачи LJ 5L/ 6L/ 3100/ P8e/ P8ex/ Samsung ML-5000A/ Lexmark Optra E310 / Canon FAX-L200/220/240/280/290/295</t>
  </si>
  <si>
    <t>HP RB1-7204-000 Рычаг регистрации 5L</t>
  </si>
  <si>
    <t>HP RB1-7205-000 Пружина флажка регистрации 6L</t>
  </si>
  <si>
    <t>HP RB1-7221-000 Ось узла подачи 5L/ 6L/ MULTIPASS L60/ FAX-L250</t>
  </si>
  <si>
    <t>HP RB1-7222-000 Подшипник вала захвата HP 5/6L</t>
  </si>
  <si>
    <t>HP RB1-7224-000 Храповое колесо LJ 5L/ 6L/ LBP- 460/ 465/ 660</t>
  </si>
  <si>
    <t>HP RB1-7231-000 Подшипник коротрона (левый) LJ 5L/6L</t>
  </si>
  <si>
    <t>HP RB1-7232-000 Подшипник коротрона (правый) LJ 5L/6L</t>
  </si>
  <si>
    <t>HP RB1-7244-000 Антистатический ролик LJ 5L/ 6L/ 3100/ LBP460/ 465/ 660/ FAX-L300</t>
  </si>
  <si>
    <t>HP RB1-7246-000000 Подшипник резинового вала LJ 5L/6L/3100/3150 (взаимозаменяем с RA0-1094) Canon FAX-L200/220/240/280/290/295/ FAX-L350</t>
  </si>
  <si>
    <t>HP RB1-7247 Направляющая бумаги LJ 5L/6L</t>
  </si>
  <si>
    <t>HP RB1-7276-000 Направляющая MULTIPASS L60/LJ 5L</t>
  </si>
  <si>
    <t>HP RB1-7284-020 | RB1-7284-020000 Выходной ролик крышки термоузла, ребристый LJ 1100/ 5L/ LBP-800/ 810/ 460/ P420</t>
  </si>
  <si>
    <t>HP RB1-7286-000000 Пружина (плоский конец) (ребр.рол.) LJ 5L/6L/3100/ LJ1100/3200/ Canon FAX-L350/L360/ LBP800/810/ LBP-1120/ FAX-L200/220/240/280/290/295</t>
  </si>
  <si>
    <t>HP RB1-7287-000000 Пружина (круглый конец) LJ 5L/6L/3100/ LJ1100/3200/ Canon FAX-L350/ LBP-800/810/ LBP-1120/ FAX-L200/220/240/280/290/295</t>
  </si>
  <si>
    <t>HP RB1-7288-020 Подшипник-защелка выходного вала 5L/ 6L/ LBP460/ FAX-L200/ 280/ 250/ 300</t>
  </si>
  <si>
    <t>HP RB1-7293-030000 Флажок выхода бумаги из печки 5L/ 6L/ 3100/ 3150</t>
  </si>
  <si>
    <t>HP RB1-7294-000 Пружина флажка выхода бумаги из печки 5L/ 6L/ 3100/ 3150</t>
  </si>
  <si>
    <t>HP RB1-7341-000 Правая направляющая 5L/6L/3100/3150</t>
  </si>
  <si>
    <t>HP RB1-8668-030000 | RB1-8668-030CN Ремень подачи бумаги LBP1760/ LJ 4000/ 4050/ 4100/ 1500/ 2500/ 2820/ 2840</t>
  </si>
  <si>
    <t>HP RB1-8974-000000 Муфта ролика отделения LJ4000/4050/4100/Color/ LJ 4500/4550 / LBP-1760/ GP160/ FAX-L1000</t>
  </si>
  <si>
    <t>HP RB1-9001-000CN Крышка ролика подачи/ отделения 250-лист. кассеты LJ 4000/ 4050/ 4500/ 4550</t>
  </si>
  <si>
    <t>HP RB1-9181-020 Выходной вал (в печке) 5P/6P/ FAX-L900 (металл. ось с 3-мя резин.)</t>
  </si>
  <si>
    <t>HP RB1-9526-000000 | RB1-9526-000 Ролик захвата из ручной подачи (tray 1) hp LJ8100/8150/8500/8550 / iR-3250/ LBP-3260</t>
  </si>
  <si>
    <t>HP RB2-0444-020 Держатель HP Color LJ 4500/ 4550/ LBP-P810LC 200/ 240V</t>
  </si>
  <si>
    <t>HP RB2-0453-000CN Подшиник нагревательного вала Color LJ 4500/ 4550</t>
  </si>
  <si>
    <t>HP RB2-0501-000 | RB2-0419 Тефлоновый вал LJ 4500/4550, LBP-P340</t>
  </si>
  <si>
    <t>HP RB2-0717-000 Ролик захвата (меньший) в ручной подаче (лоток 1) Color LJ 4500/ 4550/ LBP-P340/LBP-P815</t>
  </si>
  <si>
    <t>HP RB2-0744-000000 Ролик захвата (больший) в ручной подаче (лоток 1) Color LJ 4500/ 4550/ LBP-P340 LBP-P810</t>
  </si>
  <si>
    <t>HP RB2-1361-000CN Ручка узла переноса изображения CLJ 4500, 4550</t>
  </si>
  <si>
    <t>HP RB2-1699-000 | RB2-1699-000000 | RB1-7226-000 Ролик подачи бумаги нижний LJ 5L/ 6L/ FAX-L200/220/240/280/290/295/ P8e/ P8ex/ Samsung ML-5000A/ Lexmark Optra E310</t>
  </si>
  <si>
    <t>HP RB2-1700-030000 Флажок датчика регистрации 6L/ Multi PASS tm L60</t>
  </si>
  <si>
    <t>HP RB2-1748-000CN Верхняя крышка LJ 5000/5100</t>
  </si>
  <si>
    <t>HP RB2-1755-000000 | RB2-1755-020000 Уголок правый LJ 5000/5100</t>
  </si>
  <si>
    <t>HP RB2-1790-000CN Датчик LJ 5000/5100</t>
  </si>
  <si>
    <t>HP RB2-1791-000CN Рычаг датчика LJ 5000/5100</t>
  </si>
  <si>
    <t>HP RB2-1796-000000 Кулачок левый с узла захвата ручной подачи HPLJ5000/ 5100/ LBP-P480</t>
  </si>
  <si>
    <t>HP RB2-1797-000 Кулачок правый с узла захвата ручной подачи HPLJ5000/ 5100/ LBP-P480</t>
  </si>
  <si>
    <t>HP RB2-1802-000CN Кулачок левый узла захвата из кассеты LJ 5000</t>
  </si>
  <si>
    <t>HP RB2-1803-000CN Ограничитель правый узла захвата из кассеты LJ 5000</t>
  </si>
  <si>
    <t>HP RB2-1804-000000 Подшипник правый вала захвата LJ 5000</t>
  </si>
  <si>
    <t>HP RB2-1805-000CN Кулачок правый узла захвата из кассеты LJ 5000</t>
  </si>
  <si>
    <t>HP RB2-1808-000 Пружина флажка в узле подачи LJ 5000/5100</t>
  </si>
  <si>
    <t>HP RB2-1815-000CN Ограничитель левый узла захвата из кассеты LJ 5000</t>
  </si>
  <si>
    <t>HP RB2-1820-040000 | RB2-1820-020 | RB2-1795 Ролик захвата (Pick-Up) с ручного лотка LJ5000/ 5100/ 9500 / GP-160</t>
  </si>
  <si>
    <t>HP RB2-1821-030000 | RB2-1821-020 | RB2-1801-000CN Ролик захвата (250-листовая кассета) HP LJ5000/ LJ 5100</t>
  </si>
  <si>
    <t>HP RB2-1856-040CN Направляющая-кулиса картриджа LJ 5000/5100</t>
  </si>
  <si>
    <t>HP RB2-1886-000 Вал транспортера (большой) HP LJ 5000/ GP-160</t>
  </si>
  <si>
    <t>HP RB2-1887-000000 Ремень транспортера (широкий) LJ5000/ 5100/ GP-160</t>
  </si>
  <si>
    <t>HP RB2-1888-000 | RB2-1888-000000 Ремень транспортера узкий HP LJ5000/ LJ 5100 / Canon GP-160</t>
  </si>
  <si>
    <t>HP RB2-1903-000 Правый подшипник коротрона (вала переноса) LJ 5000/5100/ GP160F</t>
  </si>
  <si>
    <t>HP RB2-1904-000000 Левый подшипник коротрона (вала переноса) LJ 5000/5100/ Canon GP160</t>
  </si>
  <si>
    <t>HP RB2-1905-000CN Крышка правого подшипника коротрона LJ 5000/5100</t>
  </si>
  <si>
    <t>HP RB2-1919-000 ОЕМ Резиновый (прижимной) вал LJ 5000/5100 / GP-160</t>
  </si>
  <si>
    <t>HP RB2-1919-020000 | RB2-1919-000000 Original Резиновый вал (без рез. шестерни) LJ 5000/5100 / GP-160</t>
  </si>
  <si>
    <t>HP RB2-1940-000000 Флажок датчика выхода бумаги из печи LJ 5000/LJ 5100 / GP-160</t>
  </si>
  <si>
    <t>HP RB2-1980-000 Флажок датчика выхода бумаги LJ 5100/5000</t>
  </si>
  <si>
    <t>HP RB2-1984-000 Выходной вал HP LJ 5000/5100</t>
  </si>
  <si>
    <t>HP RB2-1985-000000 Нижний выходной вал LJ 5000/5100</t>
  </si>
  <si>
    <t>HP RB2-1988-020CN Правый подшипник нижнего выходного вала LJ 5000/5100</t>
  </si>
  <si>
    <t>HP RB2-1989-000000 Левый подшипник нижнего выходного вала LJ 5000/ 5100</t>
  </si>
  <si>
    <t>HP RB2-1997-000CN Держатель выходного ролика LJ 5000/5100</t>
  </si>
  <si>
    <t>HP RB2-1998-000000 Верхний выходной ролик LJ 5000/5100</t>
  </si>
  <si>
    <t>HP RB2-2023-000 | RB2-2023-000000 Стопор бумаги в 250-лист. кассете LJ 5000/ 5100/ LBP-P480</t>
  </si>
  <si>
    <t>HP RB2-2825-000 Ролик транспортера LJ 2100/LBP1000</t>
  </si>
  <si>
    <t>HP RB2-2830-020 Направляющая картриджа, (правая) HP 2100/ 2200/ 2300/ LBP-1000</t>
  </si>
  <si>
    <t>HP RB2-2831-020CN Направляющая картриджа, (левая) HP 2100/ 22000/ 2300/ LBP-1000</t>
  </si>
  <si>
    <t>HP RB2-2836-000 Флажок наличия бумаги LBP1000/ LJ 2100/ 2200/ 2300</t>
  </si>
  <si>
    <t>HP RB2-2842-000 Флажок датчика регистрации HP 2100</t>
  </si>
  <si>
    <t>HP RB2-2843-000000 | RB2-2843-000CN Пружина флажка датчика регистрации hp LJ 2100/2200/2300, CLJ 1500/2500 / FAX-L2000/ LBP1000/ PC1270d/1230d/1210d/1000s/ iPF87/96</t>
  </si>
  <si>
    <t>HP RB2-2850-000000 Подшипник выходного вала (FACE-DOWN) LJ 2100/ 2200 / LBP1000</t>
  </si>
  <si>
    <t>HP RB2-2875-000CN Задний лоток аппарата LJ 2100</t>
  </si>
  <si>
    <t>HP RB2-2886-000000 Отделительная пластина (стоит в самом ручном лотке) LJ 2100</t>
  </si>
  <si>
    <t>HP RB2-2892-000 | RB2-2892-000CN Ролик огранич. ролика захвата из кассеты LJ2100/2200/2300/1300/ CLJ 1500/2500/2820/2840/2830 / MF8180c/ FAX-L2000/ LBP1000/ LBP5200/2410</t>
  </si>
  <si>
    <t>HP RB2-2893-000 Ось привода ролика захвата из кассеты LJ 2100/2200/2300</t>
  </si>
  <si>
    <t>HP RB2-2894-000CN Флажок датчика захвата бумаги в лотке №2 (кассеты) LJ 2100</t>
  </si>
  <si>
    <t>HP RB2-2895-000000 | RB2-2895-000CN Подшипник вала захвата правый HP LJ 2100/2200/2300/1320/1160/ CLJ 1500/2500/ LJ P2015/P2014/M2727/ Canon FAX-L2000/ LBP1000/3300/3360/3310/3370/ MF8180c</t>
  </si>
  <si>
    <t>HP RB2-2896-000000 Подшипник вала захвата левый HP 2100/2200/2300/ 1320/1160/CLJ 1500/2500/ LJ P2015/P2014/M2727 / FAX-L2000/ LBP3300/3360/ LBP3310/3370/ FAX-L1000/ MF8180c</t>
  </si>
  <si>
    <t>HP RB2-2897-020CN | RB2-2897-000CN Подшипник оси привода ролика захвата LJ 2100/2200/1320/1160/3390/3392/P2015, P2014, M2727/LJ 1500/2500/2820/2840</t>
  </si>
  <si>
    <t>HP RB2-2898-030000 Вал мет. с 2-мя роликами LBP-1000/ LJ2100</t>
  </si>
  <si>
    <t>HP RB2-2900-000000 Original Ролик захвата бумаги обходного (ручного) лотка LJ 2100/2200/ iR1210/1510/1530/1570/1230/1270/ FAX-L500/550/2000/ LBP-1000</t>
  </si>
  <si>
    <t>HP RB2-2901-000 Cam Roller LBP1000/LJ2100</t>
  </si>
  <si>
    <t>HP RB2-2902-000 Cam Pick-Up Roller Left LBP1000/LJ2100</t>
  </si>
  <si>
    <t>HP RB2-2903-000 Cam Pick-Up Roller Right LBP1000/LJ2100</t>
  </si>
  <si>
    <t>HP RB2-2904-000000 Ролик ограничительный из ручной подачи LJ 2100/ 2820/2840 / LBP1000/ FAX-L2000</t>
  </si>
  <si>
    <t>HP RB2-2926-020 Подшипник коротрона, правый LBP1000/ LJ 2100/ LJ2200</t>
  </si>
  <si>
    <t>HP RB2-2935-000000 Ось связи редуктора (CBS) iR-1210/1230/1270F/1310/1330/1370F/1510/1530/1570/1610/1630/1670/LJ 2100/2200/2400</t>
  </si>
  <si>
    <t>HP RB2-2936-000CN Подшипник фиксатора LJ 2100/2200/Smart Base PC-1210D/1230D/1270D/(CBS) iR-1210/1230/1270F/1310/1330/1370F/1510/1530/ 1570/1610/1630/1670/SmartBase PC-1210/1230/1270F</t>
  </si>
  <si>
    <t>HP RB2-2973-000 | RB2-2973-000000 | RB2-2973-000CN Подшипник резинового вала LJ2100/ 2200/ 1500/ 2500/ iR-/ Smart Base PC -1210/ 1230/ 1270F/ 1310/ 1330/ 1370F/1018/1020/1021/1024/1025/LaserBase MF6530/6531/6540PL/6550/6560/ 6560PL/6570/6580/6580PL</t>
  </si>
  <si>
    <t>HP RB2-2977-000000 Ролик (пластиковый) на выходе из печи (в узле 4шт) LJ 2100такой же как на 2200 (RB2-6374) / FAX-L2000/ LBP1000</t>
  </si>
  <si>
    <t>HP RB2-2978-000000 Пружина сжатия ролика выхода из печи LBP1000/ LJ 2100/ 2200/ 2300/ 2400/ 2420/ 2430/ iR-/ Smart Base PC -1210/ 1230/ 1270F/ 1310/ 1330/ 1370F</t>
  </si>
  <si>
    <t>HP RB2-2981-030 Флажок датчика выхода бумаги из печи LBP1000/ LJ 2100</t>
  </si>
  <si>
    <t>HP RB2-2985-000000 Подшипник правый выходного вала LBP1000/ LJ2100/ iR-/ Smart Base PC -1210/ 1230/ 1270F/ 1310/ 1330/ 1370F</t>
  </si>
  <si>
    <t>HP RB2-2986-000000 Подшипник левый выходного вала LBP1000/ LJ2100/ iR-/ Smart Base PC -1210/ 1230/ 1270F/ 1310/ 1330/ 1370F</t>
  </si>
  <si>
    <t>HP RB2-3001-000 Основание кассеты для бумаги LBP1000/ LJ2100</t>
  </si>
  <si>
    <t>HP RB2-3004-000000 | HB1-5185-000000 | RB2-3004-000 Рычаг из кассеты левый LJ 2100/ 2200/ 2300, FAX-L2000</t>
  </si>
  <si>
    <t>HP RB2-3005-000 | HB1-5179-000000 Рычаг из кассеты правый LJ 2100/ 2200/ 2300</t>
  </si>
  <si>
    <t>HP RB2-3046-000CN Ролик направляющий LJ 2100/ 2200/ 2400/ 2420/ 2430</t>
  </si>
  <si>
    <t>HP RB2-3056-000 Ролик транспортера LBP1000/LJ2100</t>
  </si>
  <si>
    <t>HP RB2-3057-000 Ролик натяжения транспортера HP LJ 2100/ LBP1000</t>
  </si>
  <si>
    <t>HP RB2-3058-000 Ремень широкий транспортера LBP1000/ LJ 2100</t>
  </si>
  <si>
    <t>HP RB2-3059-000000 Ремень узкий привода транспортера LBP1000/ LJ2100</t>
  </si>
  <si>
    <t>HP RB2-3060-000 Ремень подачи бумаги (малый) LBP1000/ 2100</t>
  </si>
  <si>
    <t>HP RB2-3073-000000 Штифт ремней LBP1000/LJ 2100/2200</t>
  </si>
  <si>
    <t>HP RB2-3139-000 Задняя крышка аппарата LBP1000/LJ 2100</t>
  </si>
  <si>
    <t>HP RB2-3232-000 Вал подачи бумаги из 500-лист. лотка LJ 5000/ 5100</t>
  </si>
  <si>
    <t>HP RB2-3471-040CN Основание (рама) лотка 3 LJ 2100/2300</t>
  </si>
  <si>
    <t>HP RB2-3484-020000 Ролик подачи из 500-листовой кассеты и дополнительной 250-лист. LJ 2100/ 2200 / LBP-1000</t>
  </si>
  <si>
    <t>HP RB2-3513-000 Направляющая LJ 8100/8150 / iR-3250</t>
  </si>
  <si>
    <t>HP RB2-3516-000000 Вал очистки LBP3260/LJ 8100/8150</t>
  </si>
  <si>
    <t>HP RB2-3517-000 Держатель вала очистки HP LBP3260/ LJ 8100/ 8150</t>
  </si>
  <si>
    <t>HP RB2-3518-000000 Зубчатая направляющая LBP 3260/ LJ 8100/ 8150</t>
  </si>
  <si>
    <t>HP RB2-3521-000000 Тефлоновый вал LJ 8100/8150 / iR-3250/ LBP3260</t>
  </si>
  <si>
    <t>HP RB2-3522-000000 | RB2-3522-000 | RB2-3562-000CN Резиновый вал HP 8100/8150 /LBP-3260</t>
  </si>
  <si>
    <t>HP RB2-3526-000CN Крышка левая LJ 8100/8150</t>
  </si>
  <si>
    <t>HP RB2-3528-000000 Направляющая отделения верхняя LBP 3260/ LJ 8100/ 8150</t>
  </si>
  <si>
    <t>HP RB2-3532-000000 Зуб отделения от резины HP 8100/ 8150 в аппарате 2 шт.</t>
  </si>
  <si>
    <t>HP RB2-3533-000CN Держатель подшипника резинового вала LJ 8100/ 8150</t>
  </si>
  <si>
    <t>HP RB2-3581-000CN Ограничитель ролика подач/ отдел (из касс) LJ 8100/ 3150/ Mopier 320</t>
  </si>
  <si>
    <t>HP RB2-3587-000000 Флажок датчика из узла захвата бумаги LBP-3260/ HP LJ 8100/ 8150</t>
  </si>
  <si>
    <t>HP RB2-3636-000000 LOCK, FACE-DOWN TRAY LJ 8100/8150</t>
  </si>
  <si>
    <t>HP RB2-3912-000 | RB2-3912-000000 Вал подачи бумаги с 2-мя роликами (к узлу подачи RG5-4581) LJ 1100/ 3200 / Canon LBP-1120/ LBP-800/810</t>
  </si>
  <si>
    <t>HP RB2-3914-000000 Флажок датчика регистрации узла подачи LJ 1100/ LBP-800/ 810/ LBP-1120</t>
  </si>
  <si>
    <t>HP RB2-3915-000000 Флажок датчика бумаги HP 1100/ LJ 3200/ LBP-800/ 810</t>
  </si>
  <si>
    <t>HP RB2-3930-000 | RB2-3930-000000 Ось ролика захвата (Pick-Up) бумаги LJ 1100/ 3200/ LBP-1120/ LBP-800/ 810</t>
  </si>
  <si>
    <t>HP RB2-3931-000000 Ролик ограничительный (в узле ролика захвата 2шт) HP1100/ 3200/ LBP-1120</t>
  </si>
  <si>
    <t>HP RB2-3939-020000 | RB2-3939-020 Подшипник правый вала переноса (коротрона) LJ 1100/ 3200/ LBP-1120/ LBP-800/ 810</t>
  </si>
  <si>
    <t>HP RB2-3943-000 | RB2-3943-000000 Вал узла захвата LJ 1100/3200 / LBP800/810</t>
  </si>
  <si>
    <t>HP RB2-3947-000000 Держатель тормозной площадки HP1100/ 3200/ LBP 800/ 810</t>
  </si>
  <si>
    <t>HP RB2-3949-000000 | RB2-3949-000 Кулачок с узла захвата LJ1100/ 3200/ LBP-800/ 810</t>
  </si>
  <si>
    <t>HP RB2-3956-000 | RB2-3956-000000 Подшипник резинового вала левый (кольцо) LJ 1100/ 3200/ LBP-1120/ 800/810</t>
  </si>
  <si>
    <t>HP RB2-3957-000 | RB2-3957-000000 Подшипник резинового вала правый (полукольцо) LJ 1100/ 3200/ LBP-1120/ LBP800/810</t>
  </si>
  <si>
    <t>HP RB2-3958-030000 Направляющая бумаги HP1100 / LBP-1120/ LBP-800/810</t>
  </si>
  <si>
    <t>HP RB2-3960-000 Флажок датчика выхода бумаги LJ 1100/ 3200</t>
  </si>
  <si>
    <t>HP RB2-3961-000000 Пружина флажка датчика выхода LJ 1100/3200</t>
  </si>
  <si>
    <t>HP RB2-4006-000000 Направляющая выхода бумаги HP LJ 1100/ 3200/ LBP-800/ 810</t>
  </si>
  <si>
    <t>HP RB2-4016-020 Стопор выходного вала (face-down) LJ1100/ 3200/ LBP800/810</t>
  </si>
  <si>
    <t>HP RB2-4026-000 | RB2-4026-000000 Ролик захвата (Pick-Up) бумаги LJ 1100/ 3200 / LBP-1120/ LBP-800/810</t>
  </si>
  <si>
    <t>HP RB2-4222-000 | RB2-4222-000000 | RB1-7285-020 | RB2-1685 Выходной ролик крышки термоузла, гладкий LJ 1100/ 3200/ 5L/ LBP-800/ 810/ 460/ P420</t>
  </si>
  <si>
    <t>HP RB2-4223-000CN Выходной вал LJ 3200</t>
  </si>
  <si>
    <t>HP RB2-5423-000 Лоток выходной LJ 3200</t>
  </si>
  <si>
    <t>HP RB2-5437-000 Лоток для документов LJ 3200</t>
  </si>
  <si>
    <t>HP RB2-5471-000CN Speed Dial Overlay LJ 3200</t>
  </si>
  <si>
    <t>HP RB2-5493-000 Лоток входной LJ 3200</t>
  </si>
  <si>
    <t>HP RB2-5517-000 Переднее крепление печки LJ 9000/ 9050/ 9040</t>
  </si>
  <si>
    <t>HP RB2-5518-000 Заднее крепление печки LJ 9000/9050/9040</t>
  </si>
  <si>
    <t>HP RB2-5570-020CN Крышка петли LJ 9000</t>
  </si>
  <si>
    <t>HP RB2-5640-000CN Laser shutter - Cartridge shutter actuator LJ 9000/9050/9040</t>
  </si>
  <si>
    <t>HP RB2-5660-000CN Верхняя левая крышка LJ 9000/9050/9040</t>
  </si>
  <si>
    <t>HP RB2-5683-000CN Передний нижний левый угол лотков 2,3 LJ 9000/9050/9040/CLJ 9500</t>
  </si>
  <si>
    <t>HP RB2-5689-000CN Нижняя правая крышка LJ 9000/9050/9040, CLJ 9500</t>
  </si>
  <si>
    <t>HP RB2-5690-000CN Выходной лоток LJ 9000/9050/9040/CLJ 9500</t>
  </si>
  <si>
    <t>HP RB2-5759-000CN Ограничительный ролик LJ 9000/ 9050/ 9040/ 9500 / M830</t>
  </si>
  <si>
    <t>HP RB2-5845-000CN Jam removal knob LJ 9000/9050/9040</t>
  </si>
  <si>
    <t>HP RB2-5921-000 OEM Резиновый (прижимной) вал LJ 9000</t>
  </si>
  <si>
    <t>HP RB2-5948-000 OEM Тефлоновый вал LJ 9000 Производитель:Япония</t>
  </si>
  <si>
    <t>HP RB2-6007-000CN Узел левой дверцы LJ 9000/9050/9040</t>
  </si>
  <si>
    <t>HP RB2-6035-000 Рычаг датчика выхода бумаги LJ 9000/9050</t>
  </si>
  <si>
    <t>HP RB2-6036-000 Рычаг датчика выхода бумаги LJ 9000/9050</t>
  </si>
  <si>
    <t>HP RB2-6037-000 Флажок датчика выхода бумаги LJ 9000/ 9050</t>
  </si>
  <si>
    <t>HP RB2-6042-000 Пружина рычага датчика выхода бумаги LJ 9000/ 9050</t>
  </si>
  <si>
    <t>HP RB2-6221-000 | RB2-6221-000000 Тормозная площадка LJ 5L/ 6L/ 3100/ 3150/ MP L-60/ FAX-L250/ L200/ 220/280/295</t>
  </si>
  <si>
    <t>HP RB2-6270-000000 Ремень подачи бумаги (малый) LJ 2200/ LC 710 fax/720i fax/730i fax</t>
  </si>
  <si>
    <t>HP RB2-6272-000000 Ремень широкий транспортера LJ 2200/ FAX L-2000</t>
  </si>
  <si>
    <t>HP RB2-6273-000 | RB2-6273-000000 Ремень узкий привода транспортера LJ 2200, LC 710 fax/ LC 720i fax/ LC 730i fax /FAX L-2000</t>
  </si>
  <si>
    <t>HP RB2-6286-000CN Крышка заднего выходного лотка LJ 2300</t>
  </si>
  <si>
    <t>HP RB2-6287-000CN Задний выходной лоток LJ 2300</t>
  </si>
  <si>
    <t>HP RB2-6318-000CN Вал подачи, 1 LJ 2200</t>
  </si>
  <si>
    <t>HP RB2-6348-000000 Original Тормозная площадка обходного (ручного) лотка LBP1000/ LJ2100</t>
  </si>
  <si>
    <t>HP RB2-6369-000 Original | RB2-6369-000000 | RB2-6368 Original Резиновый вал (без рез. шестерни) LJ 2200/ FAX-L2000</t>
  </si>
  <si>
    <t>HP RB2-6372-020000 | FC7-2055 Выходной ролик LJ 2200</t>
  </si>
  <si>
    <t>HP RB2-6374-000000 Ролик крышки печки HP LJ 2200/2400/2420/2430 такой же как 2100 (RB2-2977)</t>
  </si>
  <si>
    <t>HP RB2-6402-000000 | RB2-6351-000CN Флажок датчика выхода бумаги из печки HP LJ 2200/ 2300/ iR-1210/1230/1270F/ 1310/1330/1370F/ 1510/1530/1570/ 1610/1630/1670/ Smart Base PC-1210/1230/1270F</t>
  </si>
  <si>
    <t>HP RB2-6405-000CN | RB2-3041 | RB2-3041-000CN | RB2-3041-020CN Шарнир ручного лотка левый (лоток 1) LJ 2100/2200/2300/CLJ 1500/2500</t>
  </si>
  <si>
    <t>HP RB2-6406-000CN | RB2-3042 Шарнир ручного лотка правый (лоток 1) LJ 2100/2200/2300/CLJ 1500/2500</t>
  </si>
  <si>
    <t>HP RB2-6474-000000 Тормозная площадка из 500-листовой кассеты LJ 2200/ 2400/2410/2420/2430 / FAX-L2000</t>
  </si>
  <si>
    <t>HP RB2-6491-000CN Левая верхняя крышка LJ 9000/9050/9040</t>
  </si>
  <si>
    <t>HP RB2-7648-040CN Передняя крышка 2000- лист. кассеты (лотка 4) LJ 9000/9050/9040, CLJ 9500</t>
  </si>
  <si>
    <t>HP RB2-7884-000CN Нижний выходной вал ADF LJ 9000/9050, CLJ 9500</t>
  </si>
  <si>
    <t>HP RB2-7961-000CN Ролик захвата в ADF LJ 9000/9040/9050, CLJ 9500</t>
  </si>
  <si>
    <t>HP RB2-7969-000CN Верхний выходной вал ADF LJ 9000MFP</t>
  </si>
  <si>
    <t>HP RB2-7978-000CN Флажок датчика ADF LJ 9050MFP/9040MFP/M9059 / CLJ 9500MFP</t>
  </si>
  <si>
    <t>HP RB2-7988-000CN Ремень отделения в ADF LJ 9000/9050/9040, CLJ 9500</t>
  </si>
  <si>
    <t>HP RB2-8239-030CN Developer disengagement plate CLJ 4600/4650/4610</t>
  </si>
  <si>
    <t>HP RB2-8349-000CN Рычаг размера бумаги 4600/4650</t>
  </si>
  <si>
    <t>HP RB2-9066-000CN Держатель лотка 1 левый CLJ 5500/5550</t>
  </si>
  <si>
    <t>HP RB2-9150-000CN Прижимная шестерня левая CLJ 5500/5550</t>
  </si>
  <si>
    <t>HP RB2-9151-000CN Прижимная шестерня правая CLJ 5500/5550</t>
  </si>
  <si>
    <t>HP RB2-9358-020000 РЫЧАГ БЛОКИРОВКИ CLJ 5500/5550</t>
  </si>
  <si>
    <t>HP RB2-9359-000CN Пластина узла выхода бумаги CLJ 5500/5550</t>
  </si>
  <si>
    <t>HP RB2-9390-000CN Нижняя левая направляющая картриджа CLJ 5500/5550</t>
  </si>
  <si>
    <t>HP RB2-9391-000CN Верхняя левая направляющая картриджа CLJ 5500/5550</t>
  </si>
  <si>
    <t>HP RB2-9905-000CN Пружина прижимного ролика CLJ 1500/2500/2550, 2820/2840</t>
  </si>
  <si>
    <t>HP RB2-9908-000CN Прижимной ролик на выходе бумаги CLJ 1500/2500</t>
  </si>
  <si>
    <t>HP RB2-9909-000CN Прижимной ролик на выходе бумаги CLJ 1500/2500/2550, 2820/2840</t>
  </si>
  <si>
    <t>HP RB3-0011-000 | RB3-0011-000CN Ось в транспортере бумаги HP CLJ 1500/2500/2550/2820/2840</t>
  </si>
  <si>
    <t>HP RB3-0012-000CN Ролик ремня CLJ 1500/2500/2550, 2820/2840</t>
  </si>
  <si>
    <t>HP RB3-0015-000CN Пружина вала переноса CLJ 1500/2500/2550, 2820/2840 /</t>
  </si>
  <si>
    <t>HP RB3-0129-020CN | RB3-0129-000CN Ролик подачи в сборе CLJ 1500/2500, 2820/2840</t>
  </si>
  <si>
    <t>HP RB3-0160-000000 | RB3-0160-000CN Ролик захвата из ручной подачи (лоток 1) CLJ 1500/ 2500/ 2550/ 2820/ 2840, MF8170c/MF8180c</t>
  </si>
  <si>
    <t>HP RB3-0161-000000 | RB3-0161-000CN Ролик захвата из 250-лист. кассеты CLJ 2820/2840/ 1500/2500</t>
  </si>
  <si>
    <t>HP RB3-0180-000CN Направляющая бумаги в печке CLJ 1500/2500/2820/2840</t>
  </si>
  <si>
    <t>HP RB3-0191-000000 | RB3-0198-000000 Резиновый вал CLJ 1500/2500 / LBP5200/2410/ MF8180c</t>
  </si>
  <si>
    <t>HP RB3-0905-000000 | RB3-0905-000CN | RB2-6264-000000 Флажок датчика регистрации (в корпусе) LJ 2200/ 2300</t>
  </si>
  <si>
    <t>HP RB3-1026-000000 | RB3-1026-000CN Подшипник резинового вала CLJ 2820/2840/2550/1600/2600/2605, LBP 5200/5100</t>
  </si>
  <si>
    <t>HP RB3-1027-000000 | RB3-1027-000CN Подшипник резинового вала CLJ 2820/2840/2550/1600/2600/2605, LBP 5200/5100</t>
  </si>
  <si>
    <t>HP RB3-1034-000000 | RB3-1034-000CN Резиновый вал CLJ 2820/2840/2550, LBP 5200</t>
  </si>
  <si>
    <t>HP RB3-1094-000000 | RB3-1094-000CN Подшипник вала переноса в сборе CLJ 2820/2840, 2550</t>
  </si>
  <si>
    <t>HP RB3-1125-000CN Передняя крышка CLJ 2820/2840</t>
  </si>
  <si>
    <t>HP RB3-1305-000CN Накладка на панель управления (English) CLJ 5550</t>
  </si>
  <si>
    <t>HP RB9-0248-060 Рама узла выхода LJ 8100/ 8150/ 5Si/ 8000/ LBP-P560/ 2460/ 3260</t>
  </si>
  <si>
    <t>HP RB9-0684-000000 Резиновый вал ( без "резиновой шестерни") OEM LJ 4000/ 4050/ PC-860/ 880/ 890/ NP-6512/ 6612/ LBP 1760/ FAX-L1000</t>
  </si>
  <si>
    <t>HP RB9-0695-020CN | RB2-3008-000000 | RB2-6349-000CN Тормозная площадка из 250-лист.кассеты LBP1000/ LJ2100/ 2200</t>
  </si>
  <si>
    <t>HP RB9-0889-000CN Держатель лотка 1 левый CLJ 2820/2840/2550</t>
  </si>
  <si>
    <t>HP RB9-0890-000CN Держатель лотка 1 правый CLJ 2820/2840/2550</t>
  </si>
  <si>
    <t>HP RB9-0944-000000 SL | RB2-3531-000000 SL | RB2-3531-000 SL Палец отделения HP 8100/ 8150 (в аппарате 6 шт.)</t>
  </si>
  <si>
    <t>HP RC1-0918-000CN Ремень подачи LJ 2300</t>
  </si>
  <si>
    <t>HP RC1-0922-000CN Втулка правая вала (коротрона) переноса LJ 2300/2400/2420/2430/P3005/ M3027, M3035</t>
  </si>
  <si>
    <t>HP RC1-0933-000CN Шкив ремня LJ 2300</t>
  </si>
  <si>
    <t>HP RC1-0939-000000 Original Тормозная накладка из ручной подачи LJ 2300/ 2400/ 2420/ 2430/ P3005/ M3027/ M3035/ 3500/ 3550/ 3700, P2015, P2014, M2727, P3015 / LBP3410/8330</t>
  </si>
  <si>
    <t>HP RC1-0945-000CN SL Original Ролик захвата с ручной подачи LJ 2300</t>
  </si>
  <si>
    <t>HP RC1-0950-000000 | RC1-0950-000 Ролик ограничительный в узле ручной подачи LJ P2015 / P2014 / M2727 / LBP-3310/3370</t>
  </si>
  <si>
    <t>HP RC1-0954-000CN Тормозная площадка из 250-листовой кассеты LJ 2300/ 3500/ 3550/ 3700</t>
  </si>
  <si>
    <t>HP RC1-0991-000CN | RC1-0992-000CN Резиновый вал LJ 2300</t>
  </si>
  <si>
    <t>HP RC1-1039-000CN Шестерня 26T привода ролика захвата лотка 1 LJ 2300</t>
  </si>
  <si>
    <t>HP RC1-1040-000CN Шестерня 29T с захвата бумаги из кассеты LJ 2300</t>
  </si>
  <si>
    <t>HP RC1-1755-000CN Шестерня 41T LJ 1200 / 1300/1150</t>
  </si>
  <si>
    <t>HP RC1-1953-000CN | RC1-1953-000000 Подшипник привода картриджа LJ 3015/3020/3030/ 3050/3052/3055/ M1005/ M1319F / MF4018/4010/4120/4150/4140/ FAX-L100/L120/L95/ FAX-L160/L140/ LBP2900/3000/ MF4270/4690pl/4660pl/ MF4350/4320/4370/4380/4340/4330/PC-D450/440</t>
  </si>
  <si>
    <t>HP RC1-1957-000000 | FC7-3621-000000 Стопор LJ 1010/1012/1015/1018/1020/1022/ Canon LBP-2900/ FAX-L100/L120/L95/ L160/L140/ MF4018/4010/4120/4150/4140/ MF4270/4690pl/4660pl/ MF4350/4320/4370/4380/4340/4330/PC-D450/440</t>
  </si>
  <si>
    <t>HP RC1-1964-000 Правая направляющая картриджа LJ 1020/1022/1018 / LBP-2900/3000</t>
  </si>
  <si>
    <t>HP RC1-2043-000000 Пружина LJ 1010/1012/1015</t>
  </si>
  <si>
    <t>HP RC1-2069-000000 Рычаг печки левый LJ 1010/1012/1015 / LBP2900/3000</t>
  </si>
  <si>
    <t>HP RC1-2070-000000 Рычаг печки правый LJ 1010/1012/1015, LBP-P1080</t>
  </si>
  <si>
    <t>HP RC1-2079-000 | RC1-2079-000000 Подшипник резин. вала LJ 1010/1012/1015/1020/1022/ 3050/3052/3055/3015/3020/3030 / MF4018/4010/4120/4150/4140/ MF4350/4320/4370/4380/4340/4330/PC-D450/440/ LBP2900/3000/ FAX-L100/L120/L95/ FAX-L160/L140</t>
  </si>
  <si>
    <t>HP RC1-2101-000000 Флажок выхода бумаги LJ 1010/1012/1015</t>
  </si>
  <si>
    <t>HP RC1-2135-020 | RC1-2136-000 | RC1-2135-000 Резиновый прижимной вал OEM 1010/1012/1015/1020/1018/3015/3020/3030/M1005/LBP-2900/3000</t>
  </si>
  <si>
    <t>HP RC1-2139-000000 Резиновая шестерня резинового (прижимного) вала LJ 1010/1012/1015 / MF4018/4010/4120/4150/4140/ MF4270/4690pl/4660pl/ MF4350/4320/4370/4380/4340/4330/PC-D450/440/ FAX-L100/L120/L95/ FAX-L160/L140/ LBP2900/3000</t>
  </si>
  <si>
    <t>HP RC1-2485-000CN Нижний соединитель LJ 3015/3020/3030 / 3050/3052/3055 / M1005 / M1319F</t>
  </si>
  <si>
    <t>HP RC1-2494-000CN Кронштейн LJ 3015/3020/3030 / 3050/3052/3055 / M1005</t>
  </si>
  <si>
    <t>HP RC1-2498-000CN Защелка сканера левая LJ 3050/3052/3055, M1005, M1522, M1120 MFP, M1319F</t>
  </si>
  <si>
    <t>HP RC1-2499-000CN Защелка сканера правая LJ 3050/3052/3055, M1005, M1522, M1120 MFP, M1319F</t>
  </si>
  <si>
    <t>HP RC1-3090-000CN Стопор (входит в RC1-7401) LJ 4345/5200/M5025 / M5035/M4555</t>
  </si>
  <si>
    <t>HP RC1-3470-000000 | RC1-3470-000CN Ролик ограничительный узла захвата из кассеты LJ 1320/1160/3390/3392, 2400/2410/2420/2430,P2015,P2014 / LBP3300/3360/ LBP3310/3370/ LBP3410/8330</t>
  </si>
  <si>
    <t>HP RC1-3471-000000 | RC1-3471-000 Ось привода ролика захвата LJ 1320/1160/3390/3392, P2015/P2014/M2727 / LBP3300/3360/ LBP3310/3370</t>
  </si>
  <si>
    <t>HP RC1-3472-000CN Флажок датчика наличия бумаги LJ 1320/1160/3390/3392, P2015, P2014, M2727 MFP</t>
  </si>
  <si>
    <t>HP RC1-3490-000000 Замок (фиксатор) пластины лотка LJ P2015, P2014, M2727 / LBP3410/8330/ LBP3310/3370</t>
  </si>
  <si>
    <t>HP RC1-3534-020CN Направляющая картриджа верхняя LJ 1320</t>
  </si>
  <si>
    <t>HP RC1-3539-020CN Направляющая картриджа верхняя (левая) LJ 1320, 3390</t>
  </si>
  <si>
    <t>HP RC1-3544-020CN Правая направляющая картриджа LJ 1320/1160/3390/3392</t>
  </si>
  <si>
    <t>HP RC1-3550-000CN Держатель платы памяти LJ 1320/1160/3390/3392</t>
  </si>
  <si>
    <t>HP RC1-3580-000 STOPPER LJ 1320/1160/3390/3392/P2030 / 2035 / P2050 / P2055</t>
  </si>
  <si>
    <t>HP RC1-3609/10 Подшипники резинового вала (комплект) OEM LJ 1320/1160/P3005/M3027/M3035</t>
  </si>
  <si>
    <t>HP RC1-3609-020000 | RC2-0297-000000 Original Подшипник резинового вала правый LJ 1320/1160/3390/ 2400/2420/2430/ P2015/P2014/M2727/ P3005/M3027/M3035 / LBP-3300/3360/ LBP3310/3370</t>
  </si>
  <si>
    <t>HP RC1-3610-000000 | RC2-0298-000000 Original Подшипник резинового вала левый LJ 1320/1160/3390/ 2400/2420/2430/ P2015/P2014/M2727/ P3005/M3027/M3035 / LBP-3300/3360/ LBP3310/3370</t>
  </si>
  <si>
    <t>HP RC1-3611-000 Нижняя направляющая бумаги отделения LJ P2015, P2014, M2727 MFP</t>
  </si>
  <si>
    <t>HP RC1-3613-000000 Флажок датчика выхода бумаги LJ P2015, P2014, M2727/ LBP3300/3360/ LBP3310/3370</t>
  </si>
  <si>
    <t>HP RC1-3615-000000 Подшипник LJ P2015 / P2014 / M2727 / LBP-3310/3370</t>
  </si>
  <si>
    <t>HP RC1-3616-000000 Рычаг печи правый LJ 1320/1160/3390/3392/ P2015/ P2014/ M2727 / LBP3300/3360/ LBP3310/3370</t>
  </si>
  <si>
    <t>HP RC1-3617-000000 Рычаг печи левый LJ 1320/1160/3390/3392/ P2015/ P2014/ M2727 / LBP3300/3360/ LBP3310/3370</t>
  </si>
  <si>
    <t>HP RC1-3621-000000 Крышка узла термозакрепления LJ 1320/1160/3390/3392 / Canon LBP-3300/3360</t>
  </si>
  <si>
    <t>HP RC1-3630-000 Резиновый (прижимной) вал OEM LJ 1160/1320/3390/P2015/M2727/LBP-3300/3360</t>
  </si>
  <si>
    <t>HP RC1-3665-000000 Подшипник вала выхода LJ 1320/1160/3390/3392, 2400/2410/2420/2430, P3005, M3027, M3035, P2015, P2014, M2727 / LBP-3300/3360/ LBP3310/3370/ LBP3410/8330</t>
  </si>
  <si>
    <t>HP RC1-3728-000CN Правая напрвляющая кассеты LJ 1320/1160/3390/3392/P2014</t>
  </si>
  <si>
    <t>HP RC1-3812-000CN Левая крышка LJ 1320/1160</t>
  </si>
  <si>
    <t>HP RC1-3819-000CN Задняя крышка LJ 1320/3390</t>
  </si>
  <si>
    <t>HP RC1-3913-000000 Ось привода ролика захвата из кассеты LJ 2400/2410/2420/2430 / LBP3410/8330</t>
  </si>
  <si>
    <t>HP RC1-3937-000CN Держатель тормозной накладки из ручной подачи LJ 2400/ 2420/ 2430/ P3005</t>
  </si>
  <si>
    <t>HP RC1-3939-000CN | RC1-3939-000000 Флажок бумаги ручного лотка (лоток 1) LJ 2400/2410/2420/2430/ P3005, M3027, M3035 / LBP3410/8330</t>
  </si>
  <si>
    <t>HP RC1-3949-000CN Направляющая LJ 2400/2420/2430</t>
  </si>
  <si>
    <t>HP RC1-3955-000CN Держатель соленоида LJ 2400/2410/2420/2430</t>
  </si>
  <si>
    <t>HP RC1-3969 | RC1-3968 Резиновый вал ОЕМ LJ 2400/2410/2420/2430/LBP-3460</t>
  </si>
  <si>
    <t>HP RC1-3976-000 Верхняя направляющая выхода бумаги LJ 2400/2410/2420/2430</t>
  </si>
  <si>
    <t>HP RC1-3994-000000 | RC1-3994-000CN Ролик выхода прижимной нижний LJ 2400/2420/2430/ P3005/ M3027/ M3035, LBP-3460</t>
  </si>
  <si>
    <t>HP RC1-3996-000CN Ролик выходной LJ 2400/2420/2430</t>
  </si>
  <si>
    <t>HP RC1-4025-000CN Пластина снятия статическаго заряда LJ 2400/2410/2420/2430, P3005, M3027, M3035</t>
  </si>
  <si>
    <t>HP RC1-4027-000000 | RC1-4027-000CN Флажок бумаги LJ 2400/2410/2420/2430, P3005, M3027, M3035 / LBP3410/8330</t>
  </si>
  <si>
    <t>HP RC1-4028-000000 | RC1-4028-000CN Пружина флажка бумаги LJ 2400/2410/2420/2430, P3005, M3027/M3035 /LBP3410/8330</t>
  </si>
  <si>
    <t>HP RC1-4055-000CN Рычаг дверцы LJ 2400/2410/2420/2430, P3005, M3027, M3035</t>
  </si>
  <si>
    <t>HP RC1-4056-000CN Направляющая рычага дверцы картриджа LJ 2400/2410/2420/2430, P3005, M3027, M3035 / LBP3410/8330</t>
  </si>
  <si>
    <t>HP RC1-4057-000CN Левая петля лотка ручной подачи LJ 2400/2410/2420/2430, P3005, M3027, M3035</t>
  </si>
  <si>
    <t>HP RC1-4058-000CN Правая петля лотка ручной подачи LJ 2400/2410/2420/2430, P3005, M3027, M3035</t>
  </si>
  <si>
    <t>HP RC1-4059-000CN Пружина LJ 2400/2410/2420/2430 / P3005 / M3027 / M3035</t>
  </si>
  <si>
    <t>HP RC1-4060-000CN Контакт заземления LJ 2400/2410/2420/2430 / P3005 / M3027 / M3035</t>
  </si>
  <si>
    <t>HP RC1-4061-000CN Пружина LJ 2400/2410/2420/2430 / P3005 / M3027 / M3035</t>
  </si>
  <si>
    <t>HP RC1-4065-000CN Заземляющая пластина LJ 2400/2410/2420/2430 / P3005 / M3027 / M3035</t>
  </si>
  <si>
    <t>HP RC1-4066-050000 Рычаг контакта картриджа LJ 2400/2410/2420/2430, P3005, M3027, M3035</t>
  </si>
  <si>
    <t>HP RC1-4067-030000 Пружина контакта картриджа LJ 2400/2410/2420/2430, P3005, M3027, M3035</t>
  </si>
  <si>
    <t>HP RC1-4081-000CN Подшипник LJ P3005, M3027, M3035</t>
  </si>
  <si>
    <t>HP RC1-4096-000CN Направляющая дуплекса LJ 2400, P3005, M3027, M3035</t>
  </si>
  <si>
    <t>HP RC1-4105-000CN Подшипник шестерни LJ 2400/2410/2420/2430</t>
  </si>
  <si>
    <t>HP RC1-4106-020CN Верхняя правая направляющая картриджа LJ 2400/2410/2420/2430</t>
  </si>
  <si>
    <t>HP RC1-4114-000000 | RC1-4114-000CN Кулачок LJ 2400/2410/2420/2430/ P3005/M3027/M3035 / LBP3410/8330</t>
  </si>
  <si>
    <t>HP RC1-4115-000CN Рычаг из блока шестерен LJ 2400/2410/2420/2430, P3005, M3027, M3035</t>
  </si>
  <si>
    <t>HP RC1-4121-000CN Направляющая картриджа верхняя левая LJ 2400/ 2420/ 2430</t>
  </si>
  <si>
    <t>HP RC1-4137-020CN Контакт LJ 2400/2410/2420/2430, P3005, M3027, M3035</t>
  </si>
  <si>
    <t>HP RC1-4150-000CN Правая крышка LJ 2400/2410/2420/2430</t>
  </si>
  <si>
    <t>HP RC1-4151-000CN Правая передняя крышка LJ 2400/2410/2420/2430</t>
  </si>
  <si>
    <t>HP RC1-4152-010CN Крышка задняя LJ 2400/2410/2420/2430</t>
  </si>
  <si>
    <t>HP RC1-4153-000CN Tray-Face-up LJ 2400/2410/2420/2430</t>
  </si>
  <si>
    <t>HP RC1-4154-000CN Cover-Face-up LJ 2400/2410/2420/2430</t>
  </si>
  <si>
    <t>HP RC1-4158-000CN Legal dust cover - For tray 2 LJ 2400/2410/2420/2430</t>
  </si>
  <si>
    <t>HP RC1-5063-000 Направляющая бумаги нижняя CLJ 1600/2600 / LBP-5000</t>
  </si>
  <si>
    <t>HP RC1-5075-000000 Original Резиновый вал CLJ 1600, 2600, 2605, LBP- 5000/5100</t>
  </si>
  <si>
    <t>HP RC1-5174-000CN Верхняя передняя крышка CLJ 1600/2600</t>
  </si>
  <si>
    <t>HP RC1-5200-000CN Крышка пылезащитная CLJ 2600, 2605</t>
  </si>
  <si>
    <t>HP RC1-5249-000CN Левый шарнир узла переноса изображения CLJ 1600, 2600, CM1015, CM1017</t>
  </si>
  <si>
    <t>HP RC1-5311-000CN Правый шарнир узла переноса изображения CLJ 1600, 2600, CM1015, CM1017</t>
  </si>
  <si>
    <t>HP RC1-5440-000000 Ролик захвата из 250-кассеты (лотки 2, 3) CLJ 2600, 1600, 2605, CM1015, CM1017 / LBP-5000/5100</t>
  </si>
  <si>
    <t>HP RC1-5573 | RC1-5572 | RC1-5582 Резиновый (прижимной) вал Япония LJ 1022/3050/3052/ 3055/ M1319F / MF4018/4010/4120/4150/4140/ MF4270/4690pl/4660pl/ MF4350/4320/4370/4380/4340/4330/PC-D450/440</t>
  </si>
  <si>
    <t>HP RC1-6229-030000 Резиновый вал CLJ 3000/3600/3800, 2700/CP3505/ iR-c1028/c1021/ MF9280/9170/9130/8450/9220/ LBP 5300/5360/5400</t>
  </si>
  <si>
    <t>HP RC1-6263-000000 Подшипник резинового вала CLJ 3000/3600/3800, 2700/CP3505, LBP 5300/5360/5400 / Color imageRUNNER C1022</t>
  </si>
  <si>
    <t>HP RC1-6270-000 Шестерня 23/23T резинового вала CLJ 3000/3600/3800, 2700/CP3505, LBP 5300/5360/5400 / Color imageRUNNER C1022</t>
  </si>
  <si>
    <t>HP RC1-6285-010000 | RC1-6285-000000 Шестерня, 15T CLJ 3000/3600 / LBP-5300/5360/ iR-c1028/c1021/ MF9280/9170/9130/8450/9220</t>
  </si>
  <si>
    <t>HP RC1-6381-000CN Держатель ручного лотка левый CLJ 3000/3600/3800, 2700, CP3505</t>
  </si>
  <si>
    <t>HP RC1-6382-000000 Держатель ручного лотка правый CLJ 3000/3600/3800, 2700, CP3505</t>
  </si>
  <si>
    <t>HP RC1-6383-000CN Пружина ручного лотка CLJ 3000/3600/3800, 2700, CP3505</t>
  </si>
  <si>
    <t>HP RC1-6584-000CN Шестерня 48T CLJ 3000/3600/3800 / 2700 / CP3505</t>
  </si>
  <si>
    <t>HP RC1-6589-000CN Шестерня 41T привода картриджа CLJ 3000/3600/3800, 2700, CP3505</t>
  </si>
  <si>
    <t>HP RC1-6629-000CN Левая направляющая картриджа CLJ 3000/3600/3800, 2700, CP3505</t>
  </si>
  <si>
    <t>HP RC1-6633-010000 | RC1-6633-000CN Защёлка левая цветного картриджа CLJ 3000/3600/3800, 2700, CP3505 / iR-c1028/c1021/ LBP-5300/5360/ MF9280/9170/9130/8450</t>
  </si>
  <si>
    <t>HP RC1-6636-000000 | RC1-6636-000CN Левый замок CLJ 3000/3600/3800/2700/CP3505 / iR-c1028/c1021/ LBP-5300/5360/ MF9280/9170/9130/8450</t>
  </si>
  <si>
    <t>HP RC1-6638-000CN Left slide cam CLJ 3000/3600/3800, 2700, CP3505</t>
  </si>
  <si>
    <t>HP RC1-6639-000CN Левый рычаг CLJ 2700 / CP3505</t>
  </si>
  <si>
    <t>HP RC1-6641-000 | RC1-6641-000CN Пружина CLJ 3000/3600/3800/ 2700, CP3505</t>
  </si>
  <si>
    <t>HP RC1-6643-030000 | RC1-6643-020000 | RC1-6643-020CN | RC1-6643-000CN Правый замок CLJ 3000/3600/3800/2700/CP3505 / iR-c1028/c1021/ LBP-5300/5360/ MF9280/9170/9130/8450/9220</t>
  </si>
  <si>
    <t>HP RC1-6645-010000 | RC1-6645-000CN Правый рычаг CLJ 3000/3600/3800/ 2700, CP3505 / iR-c1028/c1021/ LBP-5300/5360/ MF9280/9170/9130/8450</t>
  </si>
  <si>
    <t>HP RC1-6646-000CN Right rod link CLJ 3000/3600/3800, 2700, CP3505</t>
  </si>
  <si>
    <t>HP RC1-6651-000CN Затвор крышки CLJ 3000/3600/3800 / 2700 / CP3505</t>
  </si>
  <si>
    <t>HP RC1-6673-020CN | RC1-6673-000CN Левый держатель узла переноса изображения CLJ 3000/3600/3800, 2700, CP3505</t>
  </si>
  <si>
    <t>HP RC1-6677-000CN Пружина защелки правой CLJ 3000/3600/3800/ 2700</t>
  </si>
  <si>
    <t>HP RC1-6684-000CN Левый шарнир узла переноса изображения CLJ 3000/3600/3800, 2700, CP3505</t>
  </si>
  <si>
    <t>HP RC1-6744-000CN Направляющая дуплекса CLJ 3000/3600/3800/CP3505</t>
  </si>
  <si>
    <t>HP RC1-6755-000CN Флажок датчика выхода бумаги (для моделей с дуплексом) CLJ CP3505</t>
  </si>
  <si>
    <t>HP RC1-6771-020CN Держатель картриджа CLJ 3000/3600/3800 / 2700 / CP3505</t>
  </si>
  <si>
    <t>HP RC1-7121-000CN Передняя левая направляющая картриджа LJ 5200/M5025 / M5035 / M5039</t>
  </si>
  <si>
    <t>HP RC1-7144-000CN Флажок датчика LJ 5200/M5025 / M5035 / M5039</t>
  </si>
  <si>
    <t>HP RC1-7163-000CN Fuser shutter door LJ 5200/M5025 / M5035 / M5039</t>
  </si>
  <si>
    <t>HP RC1-7261-000CN Флажок датчика LJ 5200/M5025 / M5035 / M5039</t>
  </si>
  <si>
    <t>HP RC1-7283-010000 | RC1-7283-000CN Подшипник в редукторе LJ M5025, M5035</t>
  </si>
  <si>
    <t>HP RC1-7284-000CN | RC1-7284-020000 | RC1-7284-000000 Кулачок LJ M5025, M5035</t>
  </si>
  <si>
    <t>HP RC1-7285-000000 | RC1-7285-000CN Рычаг LJ 5200/M5025, M5035/Enterprise M5039</t>
  </si>
  <si>
    <t>HP RC1-7288-000CN Стопор рычага ограничительного LJ 5200/M5025, M5035</t>
  </si>
  <si>
    <t>HP RC1-7466-000CN | RB2-6352-000 Пружина флажка датчика выхода LJ 2200/ 2300</t>
  </si>
  <si>
    <t>HP RC1-7618-010000 | RC1-7618-000CN Защёлка чёрного картриджа CLJ 3000/3600/3800, 2700, CP3505 / Canon / iR-c1028/c1021/ LBP-5300/5360/ MF9280/9170/9130/8450</t>
  </si>
  <si>
    <t>HP RC1-8021-000CN Стопор дверцы картриджа LJ M5025 / M5035 / M5039</t>
  </si>
  <si>
    <t>HP RC1-8389-000CN Направляющая лотка левая LJ 3055 / M1319F</t>
  </si>
  <si>
    <t>HP RC1-8390-000CN Направляющая лотка правая LJ 3055 / M1319F</t>
  </si>
  <si>
    <t>HP RC1-8443-000CN Выходной лоток документа из сканера LJ 3050/3055/M1319F</t>
  </si>
  <si>
    <t>HP RC2-0215-000CN Левый рычаг печки CLJ 1600/2600/2605 / LBP-5100</t>
  </si>
  <si>
    <t>HP RC2-0216-000CN Правый рычаг печки CLJ 2605 / CLJ 1600/2600 / LBP-5100</t>
  </si>
  <si>
    <t>HP RC2-0295-000 Рама печи LJ P2015 / P2014 / M2727</t>
  </si>
  <si>
    <t>HP RC2-0300-000 | RC2-0300-000000 Крышка печки LJ P2015, P2014, M2727 / LBP3310/3370</t>
  </si>
  <si>
    <t>HP RC2-0323-010 Направляющая реверса LJ P2015 / P2014</t>
  </si>
  <si>
    <t>HP RC2-0330-000CN Передняя крышка LJ P2014 / M2727</t>
  </si>
  <si>
    <t>HP RC2-0344-000 Пружина контакта LJ P2015, P2014</t>
  </si>
  <si>
    <t>HP RC2-0406-000 Рычаг LJ P2015 / P2014</t>
  </si>
  <si>
    <t>HP RC2-0419-000CN Основание для тормозной площадки ручного лотка LJ P2015 / P2014 / M2727</t>
  </si>
  <si>
    <t>HP RC2-0420-000CN Крышка ролика захвата из ручного лотка LJ P2015, P2014, M2727 MFP</t>
  </si>
  <si>
    <t>HP RC2-0421-000 Шарнир (левый) обходного лотка LJ P2015, P2014</t>
  </si>
  <si>
    <t>HP RC2-0422-000 Шарнир (правый ) обходного лотка LJ P2015, P2014</t>
  </si>
  <si>
    <t>HP RC2-0425-000CN Левая верхняя направляющая картриджа LJ P2015, P2014, M2727 MFP</t>
  </si>
  <si>
    <t>HP RC2-0426-000000 | RC2-0426-000CN Правая верхняя направляющая картриджа LJ P2015, P2014, M2727 MFP / LBP3310/3370</t>
  </si>
  <si>
    <t>HP RC2-0602-000CN Правая крышка LJ P3005</t>
  </si>
  <si>
    <t>HP RC2-0632-000CN Держатель выключателя LJ P3005 / M3027 / M3035</t>
  </si>
  <si>
    <t>HP RC2-0649-000CN Пластина узла привода печи LJ P3005 / M3027 / M3035</t>
  </si>
  <si>
    <t>HP RC2-0652-000CN Шайба LJ P3005, M3027, M3035</t>
  </si>
  <si>
    <t>HP RC2-0657-000CN Защёлка OEM LJ P3005, M3027, M3035</t>
  </si>
  <si>
    <t>HP RC2-0665-000CN Пружина выходного ролика LJ P3005 / M3027 / M3035</t>
  </si>
  <si>
    <t>HP RC2-0671 Вал резиновый (прижимной)Япония LJ P3005/M3027/35</t>
  </si>
  <si>
    <t>HP RC2-0701-000CN Inner bushing LJ P3005, M3027, M3035</t>
  </si>
  <si>
    <t>HP RC2-0703-000 Направляющая картриджа (верхняя левая) LJ P3005, M3027, M3035</t>
  </si>
  <si>
    <t>HP RC2-0706-000CN Рычаг зажима картриджа LJ P3005, M3027, M3035</t>
  </si>
  <si>
    <t>HP RC2-0739-000CN Крышка кабеля датчика LJ P3005 / M3027 / M3035</t>
  </si>
  <si>
    <t>HP RC2-1066-000000 Подшипник вала переноса правый LJ P1005/P1006 / LBP-3150/3108/3100/3050/3018/3010</t>
  </si>
  <si>
    <t>HP RC2-1067-000 Подшипник вала переноса левый LJ P1005/P1006</t>
  </si>
  <si>
    <t>HP RC2-1072 Рычаг печки правый LJ P1005 / P1008 / P1102</t>
  </si>
  <si>
    <t>HP RC2-1084 Рычаг печки левый LJ P1005 / P1006 / P1102</t>
  </si>
  <si>
    <t>HP RC2-1116 Датчик наличия картриджа "Toner Sensor" HP LJ P1102 / M1132 / M1212</t>
  </si>
  <si>
    <t>HP RC2-1117 Рычаг крышки картриджа HP LJ PRO M1212 / M1132 / P1102</t>
  </si>
  <si>
    <t>HP RC2-1183-000000 Original Резиновый вал LJ P1006/P1005/P1505/M1120/M1522 / LBP-3150/3108/3100/3050/3018/3010</t>
  </si>
  <si>
    <t>HP RC2-1383 Направляющая картриджа, левая P1505</t>
  </si>
  <si>
    <t>HP RC2-1405-000CN Крышка входного лотка LJ P1505</t>
  </si>
  <si>
    <t>HP RC2-1471-000 Подшипник резинового вала LJ M1522 / M1120 / P1566 / P1606 / P1505 / P1102 /</t>
  </si>
  <si>
    <t>HP RC2-1871-000000 | RC2-1871-000CN Рычаг рельса левый CLJ 1312 / LBP-5050/5050n/ MF8050/8030/ MF8080/8040/ MF8280cW/8230cN</t>
  </si>
  <si>
    <t>HP RC2-1872-030000 | RC2-1872-000CN Рычаг правый LJ CM1312 MFP</t>
  </si>
  <si>
    <t>HP RC2-2014-000000 | RC2-2014-000CN Держатель ролика отделения LJ CP1210/CP1215/CP1510/CP1518, CM1312 MFP, CLJ CP2025, CM2320, CP1525 / LBP-5050/5050n/ LBP7110cw/7100cn/ LBP7200cdn/ LBP7680/7600/7210/ MF8050/8030/ MF8080/8040/ MF8280cW/8230cN/ MF8380/8360/8340/ MF8580cdW/8550cd/8540cdN</t>
  </si>
  <si>
    <t>HP RC2-2111-000000 | RC2-2111-000CN Левый подшипник вала переноса LJ CM1312/CM1415/ CP1525 / LBP-5050/5050n/ MF8050/8030/ MF8080/8040/ MF8280cW/8230cN</t>
  </si>
  <si>
    <t>HP RC2-2112-000000 | RC2-2112-000CN Правый подшипник вала переноса LJ CM1312/CM1415/ CP1525 / LBP-5050/5050n/ MF8050/8030/ MF8080/8040/ MF8280cW/8230cN</t>
  </si>
  <si>
    <t>HP RC2-2146-000000 Original Резиновый вал LJ CP1210/CP1215/1217/CP1510/1515/CP1518, CM1312 MFP/ CM1415/ CP1525 / MF8050/8030/ MF8080/8040/ LBP-5050/5050n</t>
  </si>
  <si>
    <t>HP RC2-2960-000CN Верхняя крышка LJ M1522 / M1120 MFP</t>
  </si>
  <si>
    <t>HP RC2-2965-000CN Защёлка LJ M1522</t>
  </si>
  <si>
    <t>HP RC2-2979-000CN Левая направляющая кассеты LJ M1522, M1120</t>
  </si>
  <si>
    <t>HP RC2-2980-000CN Правая направляющая кассеты LJ M1522, M1120</t>
  </si>
  <si>
    <t>HP RC2-3108-000CN Левая защёлка лотка картриджей LJ CP1210/CP1215/CP1510/CP1518, CM1312 MFP</t>
  </si>
  <si>
    <t>HP RC2-3109-000CN Правая защёлка лотка картриджей LJ CP1210/CP1215/CP1510/CP1518, CM1312 MFP</t>
  </si>
  <si>
    <t>HP RC2-3367-000000 Прижимной (резиновый) вал CLJ CP2020 / CP2025 / CM2320 / MF8350Cdn/8330Cdn Series</t>
  </si>
  <si>
    <t>HP RC2-6242 Шестерня привода термоблока в сборе с крепежом 27T HP LJ P2035/n/P2055d/dn/x</t>
  </si>
  <si>
    <t>HP RC2-9208-000000 Original Резиновый вал LJ Professional P1102/ P1566/ P1606/ M1132 / M1536 / M1212 / M1214 / M1217 / CP1525 / LBP6000/6020/ LBP6200</t>
  </si>
  <si>
    <t>HP RC2-9214-000000 Резиновое кольцо резинового вала LJ Professional P1102 / P1566 / M1536 / P1606 / LBP-6000/6000B/6020/6020B/6018/6018B</t>
  </si>
  <si>
    <t>HP RC2-9237-000000 Дверца картриджа LJ Professional P1102</t>
  </si>
  <si>
    <t>HP RC2-9238-000000 Кнопка отмены LJ Professional P1102W</t>
  </si>
  <si>
    <t>HP RC2-9244-000000 Стопор бумаги LJ Professional P1102</t>
  </si>
  <si>
    <t>HP RC2-9249-000000 | RC2-9249-000CN Удлинитель для коротких листов LJ Professional P1607 / M1132/M1136 / M1212 / M1214/M1216</t>
  </si>
  <si>
    <t>HP RC2-9394 Направляющая картриджа, левая P1566,P1606,M1536</t>
  </si>
  <si>
    <t>HP RC2-9415 Ролик протяжки LJ P1566</t>
  </si>
  <si>
    <t>HP RC2-9425-000000 Рычаг дверцы картриджа LJ P1566 / P1606</t>
  </si>
  <si>
    <t>HP RC2-9482 Крышка фьюзера LJ M1536 / P1566 / P1606dn</t>
  </si>
  <si>
    <t>HP RC2-9510 Рычаг печки левый LJ P1606 / P1566</t>
  </si>
  <si>
    <t>HP RC2-9511 Рычаг печки правый LJ P1606 / P1566</t>
  </si>
  <si>
    <t>HP RC2-9512-000000 LINK, CARTRIDGE DOOR LJ P1606</t>
  </si>
  <si>
    <t>HP RC2-9514-000000 Рычаг дверцы картриджа OEM LJ Professional M1536</t>
  </si>
  <si>
    <t>HP RC2-9515 Рычаг печки левый LJ M1536</t>
  </si>
  <si>
    <t>HP RC2-9516 Рычаг печки правый LJ M1536</t>
  </si>
  <si>
    <t>HP RC2-9578-000CN Крышка пылезащитная LJ Professional M1536 / P1566 / P1606 / CP1525</t>
  </si>
  <si>
    <t>HP RC3-0492-000000 Дверца картриджа LJ Professional P1102W</t>
  </si>
  <si>
    <t>HP RC3-0495-000000 Кнопка WI-FI LJ Professional P1102W</t>
  </si>
  <si>
    <t>HP RC3-0514-000000 Pipe, light LJ Professional P1102W</t>
  </si>
  <si>
    <t>HP RC3-0538 Крышка фьюзера HP LJ P1102 / M1132 / M1212 / M1214 / M1217,CANON LBP3150 / 3108 / 6000</t>
  </si>
  <si>
    <t>HP RC3-0540-000000 Пластина с наименованием LJ Professional P1102</t>
  </si>
  <si>
    <t>HP RC3-0543-000000 Label NamePlate LJ Professional P1102W</t>
  </si>
  <si>
    <t>HP RC3-0623-000000 PLATE, NAME P1566 / P1606</t>
  </si>
  <si>
    <t>HP RC3-0753-000000 Крышка правая нижняя LJ CP1525</t>
  </si>
  <si>
    <t>HP RC3-0767-000000 Крышка правая центральная LJ CP1525</t>
  </si>
  <si>
    <t>HP RC3-0847 Рычаг печки левый LJ M1132 / M1212 / M1214 / M1217</t>
  </si>
  <si>
    <t>HP RC3-0848 Рычаг печки правый LJ M1132 / M1212 / M1214 / M1217</t>
  </si>
  <si>
    <t>HP RC3-2497-000CN Держатель (рама) шестерни LJ Pro 400 M401/M425 / M451/M475</t>
  </si>
  <si>
    <t>HP RF0-1002-000 Резиновый (прижимной) вал OEM LJ 1200/1220/1000W/1005/3300/ 3310/3320/3330/3380/1150/1300 / LBP-1210/ PC-D320/D340/Fax-L400</t>
  </si>
  <si>
    <t>HP RF0-1003-000 Вал выхода нижний (металл) с роликами Face-up LJ1200/ 1220/ 1000/ 1005/ LJ 3300/3310/3320/3330/3380/ LBP-1210</t>
  </si>
  <si>
    <t>HP RF0-1004-040000 | RF0-1004-020000 | RF0-1004-000000 | RF0-1004-030000 | RF0-1004-030 Вал выхода верхний (пластик) LBP-1210/ LJ 1200/ 1000W</t>
  </si>
  <si>
    <t>HP RF0-1006-000 Передняя пластина в сборе HP LJ 1200</t>
  </si>
  <si>
    <t>HP RF0-1014-020000 Тормозная площадка HP LJ 1200/ 1220/ 1000W/ 1005/ 1150/ 1300/ 3300/3310/3320/3330/3380/ PC-D320/D340/Fax-L400/ LBP-1210</t>
  </si>
  <si>
    <t>HP RF5-1433-000 Держатель лампы нагрева HP LJ 8100/ 8150/ LBP3260</t>
  </si>
  <si>
    <t>HP RF5-1484-000CN Направляющая размера бумаги входного лотка LJ 5Si/ 8000/ 8100/ 8150/ 8500/ 8550</t>
  </si>
  <si>
    <t>HP RF5-1492-000 Подложка(торм.) узла захвата, левая (часть сборки RY-5077) LJ 5L/ 6L/LBP-P460</t>
  </si>
  <si>
    <t>HP RF5-1493-000 Подложка (торм.)узла захвата, правая LJ 5L/6L</t>
  </si>
  <si>
    <t>HP RF5-1515-000 Направляющая картриджа правая 5L/ 6L/ 3100/ 3150</t>
  </si>
  <si>
    <t>HP RF5-1522-020 Выходной вал с 2-мя роликами, LJ 5L</t>
  </si>
  <si>
    <t>HP RF5-1530-000 Направляющая вала переноса, LBP-460, LJ 5L/ 6L</t>
  </si>
  <si>
    <t>HP RF5-1534-000 Вал переноса (коротрон) LBP-460, LJ 5L/ 6L/ 3100/ 3150/ L-240</t>
  </si>
  <si>
    <t>HP RF5-1834-000000 SL | RF5-1426-000 SL OriginalРолик подачи/ отделения (из кассеты) LJ 5 Si/ 8000/ 8100/ 8150/ CP660/ Color 8500 (взаимозаменяем с FF5-4634) GP-200/ 216/ 405/ 335/ 355/ 315/ 40/ 35F/ iR-2200/2800/3300/2200i/2800i/3300i</t>
  </si>
  <si>
    <t>HP RF5-1835-000 | RF5-1835-000000 | RF5-1427 Ролик захвата из кассеты LJ 5 Si, 8500/ 8550/ 8000/ 8100/ 8150 / Canon CP660/iRc624</t>
  </si>
  <si>
    <t>HP RF5-1885-000 | RF5-1885-000000 | RF5-2490-000 Ролик подачи, отделения нижней кассеты HP4000/4050/ 4100/ Color LJ 4500/ 4550/ NP-7161/ GP-160</t>
  </si>
  <si>
    <t>HP RF5-2092-020000 Ролик подачи из 2-го лотка Color LJ 4500/ 4550</t>
  </si>
  <si>
    <t>HP RF5-2112-000 Вал переноса (коротрон) CLJ 4500/ 4550/ LBP-P340/LBP-P810/ LBP-P815</t>
  </si>
  <si>
    <t>HP RF5-2365-000000 | RF5-5479-000 | RF5-2364-000 Резиновый вал (темно-бордовый, с резиновой шестерней) LJ 6L/ 3100/ 3150/ FAX-L60/ L200/240/280/290, 250</t>
  </si>
  <si>
    <t>HP RF5-2367-000 (RF5-1521-000) Вал выхода бумаги(пластиковая ось с 4 резиновыми роликами), LJ 6L/ LBP460/ FAX-L200/ 280/ 250/ L60/ 3100/ 3150</t>
  </si>
  <si>
    <t>HP RF5-2368-000000 | RF5-2368-000CN Вал выхода нижний LJ 5L/6L/3100/3150</t>
  </si>
  <si>
    <t>HP RF5-2372-000000 | RF5-1490-000CN Центральная пластина LJ 5L/6L/3100/3150</t>
  </si>
  <si>
    <t>HP RF5-2409-000 | RF5-2409-000000 Шестерня в сборе в мет. скобе 14Т LJ 5000/5100 / GP-160</t>
  </si>
  <si>
    <t>HP RF5-2601-020000 Original Резиновый прижимной вал LJ2100 / iR1210/1510/1530/1570/1230/1270/ LBP-1000/ PC1270d/1230d/1210d/1000s</t>
  </si>
  <si>
    <t>HP RF5-2603-000000 | FB6-6895 Вал выхода LBP1000/ LJ 2100/ iR-/ Smart Base PC -1210/ 1230/ 1270F/ 1310/ 1330/ 1370F</t>
  </si>
  <si>
    <t>HP RF5-2604-000 Ролик FACE-DOWN верхний LBP1000/LJ 2100</t>
  </si>
  <si>
    <t>HP RF5-2610-000000 Вал регистрации нижний LBP1000/LJ 2100</t>
  </si>
  <si>
    <t>HP RF5-2634-000000 Ролик подачи/отделения (500-листовая кассета) LJ5000/5100</t>
  </si>
  <si>
    <t>HP RF5-2635-000000 Держатель узла захвата из 500-листовой кассеты LJ 5000/ 5100</t>
  </si>
  <si>
    <t>HP RF5-2636-000000 Вал захвата бумаги из 500-лист. лотка (состоит из 4-х сегм) LJ 5000/ 5100</t>
  </si>
  <si>
    <t>HP RF5-2694-020000 | RB1-6614-000000 Флажок датчика выхода бумаги LBP2460/ LJ 5Si/ 8000/ 8100</t>
  </si>
  <si>
    <t>HP RF5-2703-000000 Тормозная площадка из ручной подачи (tray 1) (MP) hp LJ8100/ 8150/ Mopier 320 / iR-3250/ LBP-3260</t>
  </si>
  <si>
    <t>HP RF5-2708-000000 Ролик захвата из кассеты (PICK-UP) LJ 8100/ 8150/ 8000 / iR-3250/ LBP-3260</t>
  </si>
  <si>
    <t>HP RF5-2818-000 Направляющая картриджа левая LBP-810/ LJ1100/ 3200</t>
  </si>
  <si>
    <t>HP RF5-2820-020 | RF5-2820-020000 Подложка левая(торм.) HP1100/ 3200 / LBP-1120/ LBP-800/810</t>
  </si>
  <si>
    <t>HP RF5-2821-020 | RF5-2821-020000 Подложка правая (торм.) HP1100/ 3200/ LBP 800/810/ LBP-1120</t>
  </si>
  <si>
    <t>HP RF5-2823-020000 | RF5-2823-020 Резиновый вал LJ 1100/3200 / Canon LBP-800/810. Взаимозаменяем с RF5-3242</t>
  </si>
  <si>
    <t>HP RF5-2829-040000 | RF5-4185-000000 | включает RS6-0562(0571) и RS6-0564(RS7-0523) | RF5-2825-000000 | RF5-2825-004000 Редуктор без главного двигателя (мотора) 191/22T и 120/16T HP 1100/ LBP-800/810/ LBP-1120</t>
  </si>
  <si>
    <t>HP RF5-2830-000 | RF5-2830-000000 Выходной вал пластмас. (face-down) HP1100/ 3200/ LBP 800/ 810</t>
  </si>
  <si>
    <t>HP RF5-2886-020 | RF5-2886-020000 | RF5-2886-000 | RF5-2832 Тормозная площадка LJ 1100/ 3200/ LBP-800/810/ LBP-1120</t>
  </si>
  <si>
    <t>HP RF5-3235-000CN Подложка крышки сканера LJ M1319F / 3015 / 3050/3055</t>
  </si>
  <si>
    <t>HP RF5-3272-000 Тормозная площадка обходного лотка LJ 2200 / PC1210</t>
  </si>
  <si>
    <t>HP RF5-3279-000CN Держатель датчика LJ 2400/2420/2430</t>
  </si>
  <si>
    <t>HP RF5-3338-000 | RF5-3338-000000 | RF5-3338-000CN Ролик подачи/ отделения из кассеты LJ 9000/ 9050/ CLJ 9500/ 5500/ 5550</t>
  </si>
  <si>
    <t>HP RF5-3340-000 | RF5-3340-000000 | RF5-3340-000CN Ролик захвата из кассеты LJ 9000/ 9050/ 9040/ Color LaserJet 9500/ 5500/ 5550 Производитель:*</t>
  </si>
  <si>
    <t>HP RF5-3404-000CN Ролик отделения из доп. лотка 1 LJ 9000/ 9050/ 9040</t>
  </si>
  <si>
    <t>HP RF5-3439 | RF5-3439-000000 | RF5-2400-000 | RG5-3585-000 Тормозная площадка (лоток 1 - ручная подача) LJ 5000 / Canon GP-160</t>
  </si>
  <si>
    <t>HP RF5-3688-020CN Передний держатель в ADF LJ 9000/9050/9040/M9059/CLJ 9500</t>
  </si>
  <si>
    <t>HP RF5-3689-020CN Задний держатель в ADF LJ 9000/9050/9040/M9059/CLJ 9500</t>
  </si>
  <si>
    <t>HP RF5-3739-000CN Ролик захвата из кассеты (сегмент) LJ 4600/ 4650/ 4610</t>
  </si>
  <si>
    <t>HP RF5-3749-000CN Тормозная накладка в 500-листовом лотке (лоток 2) LJ 4600/ 4650/ 4610</t>
  </si>
  <si>
    <t>HP RF5-3750-020000 | RF5-3750-020CN | RG5-6471-000CN Тормозная площадка в кассете (500-лист.) в сборе LJ 4600/ 4650/ 4610/ 4700/4730</t>
  </si>
  <si>
    <t>HP RF5-3773-020CN Static eliminator 4600/4650/4610</t>
  </si>
  <si>
    <t>HP RF5-3865-020CN | RF5-3865-020000 | RF5-3865-000CN Тормозная площадка ручного лотка CLJ 5500/ 5550</t>
  </si>
  <si>
    <t>HP RF5-4012-000CN | RF5-4012-000000 Original Тормозная площадка в сборе из ручной подачи (лоток 1) CLJ1500/ 2500/ 2550/ 2820/ 2840, MF8170c/ iC MF8180c</t>
  </si>
  <si>
    <t>HP RF5-4035-000CN Прижимной ролик с держателем в сборе CLJ 1500/2500, 2820/2840/2830</t>
  </si>
  <si>
    <t>HP RF5-4040-020000 | RF5-4040-000 | RF5-4040-020CN Вал переноса (коротрон) CLJ 1500/2500 / LBP5200/2410/ MF8180c</t>
  </si>
  <si>
    <t>HP RF5-4065-000CN Entrance guide assembly CLJ 1500/2500/2550, 2820/2840 /</t>
  </si>
  <si>
    <t>HP RF5-4067-030000 | RF5-4067-000000 | RF5-4067-030CN Вал переноса (коротрон) CLJ 2550/2820/2840 / LBP5200/2410/ MF8180c</t>
  </si>
  <si>
    <t>HP RF5-4117-000000 | RF5-2399-000000 Тормозная площадка (маленькая) LJ 5000/ 5100 / GP-160</t>
  </si>
  <si>
    <t>HP RF5-4258-020000 | RF5-4258-000000 | RB2-9960-000000 | RF5-4258-000CN | RB2-9960 Тормозная площадка из кассеты (доп.500-,250-лист.)(с держателем) CLJ 1500/2500/2550/2820/2840/2300/ LBP-2410/5200/ MF8170c/MF8180c</t>
  </si>
  <si>
    <t>HP RF9-1249-000CN | RF5-1441 Diverter drive assembly LJ 5Si/8000, 8100/8150</t>
  </si>
  <si>
    <t>HP RF9-1394-020000 SL Вал переноса (коротрон) LJ 8100/ 8150/ LBP3260</t>
  </si>
  <si>
    <t>HP RG0-1001-040000 Правая пластина (с редуктором и мотором) в сборе LJ 1200/ 1005/ 1220/ LJ 3300/3310/3320/3330, LBP-1210 (включает в себя RA0-1005 | RC1-1753 | FU5-0703)</t>
  </si>
  <si>
    <t>HP RG0-1002-060000 Левая пластина в сборе HP LJ 1200/ LBP-1210</t>
  </si>
  <si>
    <t>HP RG0-1005-000000 Узел ролика подачи бумаги HP LJ 1200/ 1220/ 1000W/ 1005/ LJ 3300/3310/3320/3330</t>
  </si>
  <si>
    <t>HP RG0-1006-000CN Устройство подачи бумаги в сборе HP LJ 1200/ 1000W/ 1005/ 1220</t>
  </si>
  <si>
    <t>HP RG0-1007-020000 Узел захвата на оси в сборе (без ролика, только основание) HP LJ 1200/ 1220/ 1000W/ 1005/ LJ 3300/3310/3320/3330/ LBP-1210/ PC-D320/D340/Fax-L400</t>
  </si>
  <si>
    <t>HP RG0-1010-030CN Узел выхода бумаги из печи в сборе LJ1200/ 1220/ LJ 3300/3310/3320/3330/ 1300/ 1150/ 1000/ 1005</t>
  </si>
  <si>
    <t>HP RG0-1013 Лоток входной (нижняя часть) HP LJ 1200/ 1000W/ 1005/ 1220/ 1300/ 1150</t>
  </si>
  <si>
    <t>HP RG0-1020-000000 | RG0-1020-000 Шестерня-муфта в сборе узла захвата HP LJ 1200/ 1220/ 1000W/ 1005/ 1300/ 1150/ LJ 3300/3310/3320/3330 / LBP-1210/ PC-D320/D340/Fax-L400</t>
  </si>
  <si>
    <t>HP RG0-1029-000CN Плата DC контроллера-P/ S ОЕМ LJ 1200/ 1220</t>
  </si>
  <si>
    <t>HP RG0-1030-020 | RH7-1476 | RG0-1030-000 Вентилятор OEM LJ 1200/1005/1220</t>
  </si>
  <si>
    <t>HP RG0-1070-000 Лоток выхода бумаги из Сканера LJ 1220</t>
  </si>
  <si>
    <t>HP RG0-1072-000000 Датчик бумаги в сборе HP LJ 1200/1000, LBP-1210</t>
  </si>
  <si>
    <t>HP RG0-1082-000000 Фотодатчик выхода бумаги из печи LJ1200/1000/1005 LJ 3300/3310/3320/3330/ LBP-1210</t>
  </si>
  <si>
    <t>HP RG0-1087-000CN Панель управления LJ 1000</t>
  </si>
  <si>
    <t>HP RG0-1090-000 Плата соединения HP LJ 1000W</t>
  </si>
  <si>
    <t>HP RG0-1092-000000 | RG0-1018-000000 | RG0-1018-060000 Передняя пластина LJ 1200/1000W</t>
  </si>
  <si>
    <t>HP RG0-1094-000 Плата DC контроллера-P/ S LJ1000W</t>
  </si>
  <si>
    <t>HP RG0-1115-040CN Дверца картриджа LJ 3300/3310/3320/3330/3380</t>
  </si>
  <si>
    <t>HP RG0-1118-050CN Плата DC контроллера б/у с гарантией LJ 3300/3310/3320/3330</t>
  </si>
  <si>
    <t>HP RG0-1121-000CN Лоток входной (нижняя часть) HP 3300/3310/3320/3330/3380</t>
  </si>
  <si>
    <t>HP RG0-1122-000CN Лоток входной (верхняя часть, прозрачная) HP LJ 3300/3310/3320/3330/3380</t>
  </si>
  <si>
    <t>HP RG0-1166-020CN Плата DC контроллера -P/ S (DC контроллер) OEM LJ 1005</t>
  </si>
  <si>
    <t>HP RG1-4140-130CN Дополн. 500-лист. кассета CLJ 4600/4650/4610</t>
  </si>
  <si>
    <t>HP RG1-4307-000CN Плата Engine controller PC board OEM LJ 2300 (RM1-0339 тоже самое, только с железной пластиной)</t>
  </si>
  <si>
    <t>HP RG1-4329-020CN | RM1-0341-000CN Плата питания LJ 2300</t>
  </si>
  <si>
    <t>HP RG5-0682-030 Выходной ролик в сборе (с пружиной) HP5P/ 6P/ 4L/ 4P</t>
  </si>
  <si>
    <t>HP RG5-0683-020 Вал на выходе бумаги (выходной вал) LJ 5P/ 6P/ 4L/ 4P</t>
  </si>
  <si>
    <t>HP RG5-1845-020CN Плата датчика определения размера бумаги LJ 5Si/8000/8100/8150/8500/8550</t>
  </si>
  <si>
    <t>HP RG5-1846-000CN Плата датчиков/выключателя LJ 5Si/8000, 8100/8150</t>
  </si>
  <si>
    <t>HP RG5-1921-000CN Шлейф вентилятора LJ 5Si/ 8000/ 8100/ 8150</t>
  </si>
  <si>
    <t>HP RG5-1947-000 Подающий привод в сборе (штанга с шестерней и.т.п.) 5L/ 6L/ 3100/ FAX MP L-60</t>
  </si>
  <si>
    <t>HP RG5-2012-100 Узел выхода в сборе (крышка печки) LJ 5L</t>
  </si>
  <si>
    <t>HP RG5-2326-000 Узел выхода бумаги в сборе LBP460/ 465/ 660</t>
  </si>
  <si>
    <t>HP RG5-2776-000 Вентилятор в сборе HP LJ 6P</t>
  </si>
  <si>
    <t>HP RG5-2778-000 Редуктор HP LJ 6P</t>
  </si>
  <si>
    <t>HP RG5-2785 Передняя дверца откидная (с лотком 1) LJ 6P</t>
  </si>
  <si>
    <t>HP RG5-2803-080 Узел закрепления HP 5P/ 6P/ 4LC/ FAX-L800/900</t>
  </si>
  <si>
    <t>HP RG5-2848-110 Блок сканера (лазер) LJ 6P / FAX-L900</t>
  </si>
  <si>
    <t>HP RG5-3300-000CN Верхняя крышка в сборе Color LJ 4500</t>
  </si>
  <si>
    <t>HP RG5-3400-210CN Кассета 250- лист. (лоток 2) CLJ 4500, 4550</t>
  </si>
  <si>
    <t>HP RG5-3463-000000 Узел закрепления LJ 6L/ FAX L200/240/280/290/ FAX L250/ FAX L350/ FAX L-60</t>
  </si>
  <si>
    <t>HP RG5-3475-040 Направляющая отделения в сборе LJ6L/ 3100/ 3150</t>
  </si>
  <si>
    <t>HP RG5-3476-030 Направляющая положения выхода бумаги LJ 6L/ Multi PASS tm L60</t>
  </si>
  <si>
    <t>HP RG5-3517 Плата DC контроллера LJ 5000</t>
  </si>
  <si>
    <t>HP RG5-3519-070000 | RG5-3519-020 Узел ролика захвата (лоток 1 - ручная подача) LJ 5000/ 5100</t>
  </si>
  <si>
    <t>HP RG5-3521-040000 | RG5-3521-020000 | RG5-3521-020 Вал захвата из лотка 2 (кассета) в сборе LJ 5000/ LJ 5100</t>
  </si>
  <si>
    <t>HP RG5-3542-130000 | RG5-3542-070000 | RG5-3542-060000 | RG5-3542-050000 | RG5-3542-020000 | RG5-3542-080000 Узел выхода бумаги в сборе LJ 5000/ LJ 5100</t>
  </si>
  <si>
    <t>HP RG5-3543-140000 | RG5-3543-000000 Главный редуктор в сборе с главным мотором OEM LJ 5000</t>
  </si>
  <si>
    <t>HP RG5-3544-000 Привод узла захвата бумаги в сборе LJ 5000</t>
  </si>
  <si>
    <t>HP RG5-3548-060CN Направляющая в сборе LJ 5000/5100</t>
  </si>
  <si>
    <t>HP RG5-3549-000CN Передняя крышка в сборе б/у HP 5000</t>
  </si>
  <si>
    <t>HP RG5-3552-060CN Выходной лоток LJ 5000/5100</t>
  </si>
  <si>
    <t>HP RG5-3556-040CN Дверца картриджа в сборе LJ 5000/5100</t>
  </si>
  <si>
    <t>HP RG5-3579-020000 | RG5-3527 Вал переноса (коротрон) LJ5000 /GP-160 /LBP-P480PCB</t>
  </si>
  <si>
    <t>HP RG5-3809-040 Плата DC контроллера CLJ 4500/LBP-P340</t>
  </si>
  <si>
    <t>HP RG5-3816-000CN Плата определения размера бумаги CLJ 4500, 4550</t>
  </si>
  <si>
    <t>HP RG5-3845-000CN | C4781-69506 2000- лист. кассета (лоток 4) LJ 8100/8150, CLJ 8500/8550</t>
  </si>
  <si>
    <t>HP RG5-4111 | RG5-2801-140 | C3980-69011 Original Печь в сборе LJ 5P/ 6P/4LC/FAX-L900</t>
  </si>
  <si>
    <t>HP RG5-4119-000 Ролик выхода (верхний) в сборе LBP1000/ LJ2100</t>
  </si>
  <si>
    <t>HP RG5-4123-000 Крышка боковая правая с панелью управления LJ 2100</t>
  </si>
  <si>
    <t>HP RG5-4126-000 Входной лоток обходной подачи HP2100</t>
  </si>
  <si>
    <t>HP RG5-4128-000 Вал захвата (Pick-Up) из многоцел.лотка (в сборе) LBP1000/ LJ2100/ 2200</t>
  </si>
  <si>
    <t>HP RG5-4133-170000 Original Печь в сборе LJ 2100, LBP-1000</t>
  </si>
  <si>
    <t>HP RG5-4135-040 | RG5-4135-040000 Узел закрепления LBP1000/LJ2100</t>
  </si>
  <si>
    <t>HP RG5-4140-000 Звено соединительное в сборе HP LJ 2100</t>
  </si>
  <si>
    <t>HP RG5-4141-000 Нижняя выходная панель в сборе с роликами LBP1000/ LJ2100</t>
  </si>
  <si>
    <t>HP RG5-4156-000000 Шестерня 26T узла захвата из кассеты с выступом и крючком LBP1000/ LJ 2100/ 2200</t>
  </si>
  <si>
    <t>HP RG5-4164-030 | RG5-4164-030000 | RG5-4130-000CN Вал переноса (коротрон) LBP1000/ LJ2100</t>
  </si>
  <si>
    <t>HP RG5-4172-090000 Блок Сканера (лазер) hp LJ 2100 / LBP1000</t>
  </si>
  <si>
    <t>HP RG5-4211-030000 Плата управления 500-листовой кассеты LJ 5000</t>
  </si>
  <si>
    <t>HP RG5-4212-020CN Датчик размера лотка LJ 5000, 5100 / LBP-P1070 /FilePrint 400</t>
  </si>
  <si>
    <t>HP RG5-4250-000000 | RG5-4250-003 Плата соединительная LBP-1000/ LJ 2100</t>
  </si>
  <si>
    <t>HP RG5-4301-040000 | RG5-4301-000 Блок питания LJ 8100/8150/ LBP-P565HP, Mopier 320</t>
  </si>
  <si>
    <t>HP RG5-4303-030000 Узел регистрации в сборе LJ 8100/8150</t>
  </si>
  <si>
    <t>HP RG5-4305-000000 Узел подачи LJ 8100/8150/ Mopier 320 / iR-3250/ iR-3250</t>
  </si>
  <si>
    <t>HP RG5-4308-000000 | RG5-4308-000 | RH7-5187-000 Муфта электромагнитная LJ 8100/8150/ Canon iR-3250/ LBP-3260/ imageCLASS 4000</t>
  </si>
  <si>
    <t>HP RG5-4330-060000 | RG5-4330-000CN Узел захвата из многофункционального лотка (лоток 1) в сборе LJ 8100/8150</t>
  </si>
  <si>
    <t>HP RG5-4334-260000 | C4214-69017 Узел подачи в сборе LJ8100/8150 / iR-3250/ LBP-3260</t>
  </si>
  <si>
    <t>HP RG5-4344-000CN | C4214-69003 Блок лазера HP 8100/8150/Mopier 320</t>
  </si>
  <si>
    <t>HP RG5-4365-000000 Редуктор в сборе LJ 8100/8150 / iR-3250/ LBP-3260</t>
  </si>
  <si>
    <t>HP RG5-4391-080000 | RG5-4391-060CN | RS6-0495-000 Муфта 27T в приводе подачи бумаги лотка 3 LJ 2100/ 2200</t>
  </si>
  <si>
    <t>HP RG5-4410-090CN | C4780-69505 Узел захвата бумаги из доп. 500-лист. кассеты LJ 8000/8100/8150</t>
  </si>
  <si>
    <t>HP RG5-4581-000000 Узел подачи LJ 1100/3200 / LBP-800/810</t>
  </si>
  <si>
    <t>HP RG5-4582-060000 Узел направляющей бумаги HP 1100/3200, LBP-800/810</t>
  </si>
  <si>
    <t>HP RG5-4584-000 | RG5-4584-000000 Держатель вала захвата бумаги (в узле 2шт, одинаковые) LJ 1100/ 3200/ LBP800/810</t>
  </si>
  <si>
    <t>HP RG5-4585-020000 Муфта вала захвата бумаги LJ 1100/ 3200/ 800/ 810</t>
  </si>
  <si>
    <t>HP RG5-4591-020 Держатель термоузла левый HP LJ 1100/ 3200/ LBP-800/ 810</t>
  </si>
  <si>
    <t>HP RG5-4592-020 Держатель термоузла правый HP LJ 1100/ 3200/ LBP800/ 810</t>
  </si>
  <si>
    <t>HP RG5-4593-060000 Верхняя крышка закрепительного узла в сборе с роликами LJ 1100/ 3200 / LBP-800/810</t>
  </si>
  <si>
    <t>HP RG5-4599-030 Датчик открытия передней дверцы LBP800/ 810/ LJ1100/ 3200</t>
  </si>
  <si>
    <t>HP RG5-4657-020000 Вал переноса (коротрон) LJ1100/ 3200/ LBP-800/ 810</t>
  </si>
  <si>
    <t>HP RG5-4681 Узел закрепления LJ 3100/3150</t>
  </si>
  <si>
    <t>HP RG5-4769-000CN Панель управления в сборе LJ 3150</t>
  </si>
  <si>
    <t>HP RG5-4811-000000 | RG5-3603-000000 Блок Сканера (лазер) LJ 5000/(CBS) GP-160/160PF/160F/160DF/LP-3000/3010</t>
  </si>
  <si>
    <t>HP RG5-5120-140CN | C7085-69006 ITB DRAWER CLJ 4500, 4550</t>
  </si>
  <si>
    <t>HP RG5-5173-150000 | RG5-3397-000CN | C7085-69002 Узел переноса изображения (ITB) CLJ 4500/ 4550 входит в C4196A | R96-5009</t>
  </si>
  <si>
    <t>HP RG5-5206-000CN Привод фотобарабана в сборе Color LJ 4500/ 4550</t>
  </si>
  <si>
    <t>HP RG5-5254-000 | C7085-69008 Плата DC контроллера Color LJ 4550</t>
  </si>
  <si>
    <t>HP RG5-5401-000CN Ролик захвата в подаче документа в сборе LJ 3200</t>
  </si>
  <si>
    <t>HP RG5-5438-030 | RG5-3604-000 Панель управления в сборе LJ 5000/5100</t>
  </si>
  <si>
    <t>HP RG5-5457-000 | RG9-1431-000 | RG5-3530-000 Узел закрепления (100/ 120В) LJ 5000/ GP-160</t>
  </si>
  <si>
    <t>HP RG5-5460-000 | RG5-5456-000 | RG5-3529-040 | C4110-69019 Печь в сборе (восстановленная) LJ 5000</t>
  </si>
  <si>
    <t>HP RG5-5464-000CN Датчик Сканера LJ 3200</t>
  </si>
  <si>
    <t>HP RG5-5473-050000 Блок Сканера (лазер) LJ 6L, L200/240/280/290</t>
  </si>
  <si>
    <t>HP RG5-5482-000 | RG5-3474 Выходной узел в сборе LJ 6L/3100/3150/ LBP460/ FAX-L200/ 280</t>
  </si>
  <si>
    <t>HP RG5-5493-000000 | RG5-4150-020 | RG5-5493 | RG5-5492 | RG5-4249 Плата DC контроллера LJ 2100/ LBP-1000</t>
  </si>
  <si>
    <t>HP RG5-5502 | RG5-5209 Привод карусели тонер-картриджа CLJ 4500/ 4550</t>
  </si>
  <si>
    <t>HP RG5-5548-000CN Направляющая реверса в сборе LJ 2200/ 2300</t>
  </si>
  <si>
    <t>HP RG5-5552-000CN Соленоид дуплекса LJ 2200</t>
  </si>
  <si>
    <t>HP RG5-5556 Узел регистрации в сборе LJ 2200</t>
  </si>
  <si>
    <t>HP RG5-5561-000000 | RG5-5561-000CN Направляющая выхода в сборе LJ 2200</t>
  </si>
  <si>
    <t>HP RG5-5562-050 Редуктор в сборе HP LJ 2200</t>
  </si>
  <si>
    <t>HP RG5-5566-000CN | RG5-5567 Плата DC контроллера LJ 2200</t>
  </si>
  <si>
    <t>HP RG5-5569-110 | RG5-5569-110000 Печь в сборе (220-240 V) LJ 2200</t>
  </si>
  <si>
    <t>HP RG5-5573 | RG5-5574 Плата питания LJ 2200</t>
  </si>
  <si>
    <t>HP RG5-5576-000CN Лоток ручной подачи в сборе LJ 2200</t>
  </si>
  <si>
    <t>HP RG5-5580 Кассета (250 листов) LJ 2200</t>
  </si>
  <si>
    <t>HP RG5-5581 Коротрон переноса в сборе (с левым подшипн.) LJ 2200</t>
  </si>
  <si>
    <t>HP RG5-5590 | RG5-5591 Блок Сканера (лазер) LJ 2200</t>
  </si>
  <si>
    <t>HP RG5-5623 Кассета (500 листов) LJ 2200</t>
  </si>
  <si>
    <t>HP RG5-5635-110CN 500-листовая кассета LJ 9000/ 9050/ 9040, CLJ 9500 (лоток 2, 3)</t>
  </si>
  <si>
    <t>HP RG5-5643-080 Узел выхода бумаги в сборе LJ 9000/ 9050/ 9040</t>
  </si>
  <si>
    <t>HP RG5-5646-070CN Левая крышка в сборе LJ 9000/9050/9040</t>
  </si>
  <si>
    <t>HP RG5-5647-070CN Узел выхода Face-up LJ 9000/9050/9040</t>
  </si>
  <si>
    <t>HP RG5-5653-000 Держатель коротрона LJ 9000/9050/9040</t>
  </si>
  <si>
    <t>HP RG5-5654-000CN Направляющая коротрона LJ 9000/9050/9040</t>
  </si>
  <si>
    <t>HP RG5-5656-080CN Привод драма в сборе LJ 9000/9050/9040</t>
  </si>
  <si>
    <t>HP RG5-5659-070 Узел привода выхода бумаги из печи OEM LJ 9000/9050/9040</t>
  </si>
  <si>
    <t>HP RG5-5662 | RF5-3319 | RG5-5650-000 Вал переноса (коротрон) в сборе LJ 9000/ 9040/ 9050</t>
  </si>
  <si>
    <t>HP RG5-5663-000 | C8519-69012 Узел регистрации в сборе LJ 9000/ 9050/ 9040</t>
  </si>
  <si>
    <t>HP RG5-5681-100000 | RG5-5677-000 Узел захвата бумаги из лотков 2, 3 LJ 9000/9050/9040</t>
  </si>
  <si>
    <t>HP RG5-5700-030CN Чистящий узел печки LJ 9000/9050/9040/M9040/M9050/M9059</t>
  </si>
  <si>
    <t>HP RG5-5702-050CN Передняя крышка LJ 9000/9050/9040</t>
  </si>
  <si>
    <t>HP RG5-5704-040CN Latch mount assembly LJ 9000/9050/9040/M9040/M9050</t>
  </si>
  <si>
    <t>HP RG5-5713-000CN Левая верхняя направляющая LJ 9000/9050/9040</t>
  </si>
  <si>
    <t>HP RG5-5714-020CN Левая нижняя направляющая LJ 9000/9050/9040</t>
  </si>
  <si>
    <t>HP RG5-5717-000CN Toner cartridge contact assembly LJ 9000/9050/9040</t>
  </si>
  <si>
    <t>HP RG5-5719-000CN Memory controller PC Board LJ 9000/9050/9040</t>
  </si>
  <si>
    <t>HP RG5-5728-050CN | C8519-69015 Высоковольтная плата LJ 9000/9050/9040</t>
  </si>
  <si>
    <t>HP RG5-5731-000CN Низковольтный блок LJ 9000</t>
  </si>
  <si>
    <t>HP RG5-5746-000 Отжимной рычаг картриджа в сборе LJ 9000/ 9050/ 9040 / M830</t>
  </si>
  <si>
    <t>HP RG5-5778-120CN | C8519-69028 Плата DC контроллера LJ 9000</t>
  </si>
  <si>
    <t>HP RG5-5811-040CN Крышка роликов захвата и отделения в доп. лотке 1 LJ 9000/9050/9040</t>
  </si>
  <si>
    <t>HP RG5-5826-090CN Блок лазера в сборе LJ 9000/9050/9040</t>
  </si>
  <si>
    <t>HP RG5-6197-000CN | RG5-3520-060000 Направляющая пластина лотка 1 в сборе LJ 5000/ 5100/ GP-160</t>
  </si>
  <si>
    <t>HP RG5-6206-030CN Выключатель LJ 9000/9050/9040/M9059, CLJ 9500</t>
  </si>
  <si>
    <t>HP RG5-6207-060CN Датчик размера бумаги в 2000-лист. кассете LJ 9000/9050/9040</t>
  </si>
  <si>
    <t>HP RG5-6208-180CN Узел подачи бумаги в 2000-лист. кассету LJ 9000/ 9050/ 9500</t>
  </si>
  <si>
    <t>HP RG5-6225-100CN Узел вертикальной регистрации в 2000-лист. кассете LJ 9000/ 9050/ 9040/ 9500</t>
  </si>
  <si>
    <t>HP RG5-6227-040CN Направляющая бумаги LJ 9000/9050/9040, CLJ 9500 / M830</t>
  </si>
  <si>
    <t>HP RG5-6228-060CN Привод подачи бумаги в 2000-лист. кассете LJ 9000/ 9050/ 9500</t>
  </si>
  <si>
    <t>HP RG5-6229-040CN Датчик количества бумаги доп.2000-лист.(лотка 4) LJ 9000/9050/9040, CLJ 9500</t>
  </si>
  <si>
    <t>HP RG5-6235-150CN Плата контроллера лотка 4 (2000листов) LJ 9000/9050/9040, CLJ 9500</t>
  </si>
  <si>
    <t>HP RG5-6238-020CN Плата датчика размера бумаги в 2000-лист. кассете LJ 9000/9050/9040</t>
  </si>
  <si>
    <t>HP RG5-6250-040CN Блок питания для 2000-лист. податчика (лотка 4) LJ 9000/9050/9040</t>
  </si>
  <si>
    <t>HP RG5-6263-070CN Планшетный Сканер LJ 9000/9050/9040 / CLJ 9500</t>
  </si>
  <si>
    <t>HP RG5-6266-030CN Нижний выходной вал ADF LJ 9000/9050/9040</t>
  </si>
  <si>
    <t>HP RG5-6275-060CN Узел захвата из ADF LJ 9040/9050/M9040/M9050/M9059, CLJ 9500</t>
  </si>
  <si>
    <t>HP RG5-6277-000CN Нижний вал регистрации ADF LJ 9000/9050/9500MFP</t>
  </si>
  <si>
    <t>HP RG5-6281-020CN Вал подачи в ADF LJ 9000/9040/9050, CLJ 9500</t>
  </si>
  <si>
    <t>HP RG5-6283-020CN Вал захвата ADF LJ 9000/9050/9040/M9050 / CLJ 9500</t>
  </si>
  <si>
    <t>HP RG5-6304-040CN Верхний вал регистрации в сборе в ADF LJ 9000/9050/9040, CLJ 9500</t>
  </si>
  <si>
    <t>HP RG5-6307-020CN | C8523-69002 Сканер автоподатчика LJ 9000mfp/9050/M9040/M9050/M9040/M9059 / 9500MFP</t>
  </si>
  <si>
    <t>HP RG5-6316-000CN Выходной лоток из ADF LJ 9000/9050/9040 / CLJ 9500</t>
  </si>
  <si>
    <t>HP RG5-6322-000CN Лампа Сканера LJ 9000mfp/9050mfp/9040mfp, CLJ 9500mfp</t>
  </si>
  <si>
    <t>HP RG5-6323-000CN Лампа Сканера LJ 9000MFP</t>
  </si>
  <si>
    <t>HP RG5-6390-000CN | RG5-6380-000CN | RG5-7474 Блок Сканера (лазер) восстановленный CLJ 4600</t>
  </si>
  <si>
    <t>HP RG5-6391-110CN | C9660-69020 Плата DC контроллера CLJ 4600/4610</t>
  </si>
  <si>
    <t>HP RG5-6393-000CN Датчик тонера CLJ 4600/4650/4610</t>
  </si>
  <si>
    <t>HP RG5-6395-000CN | C9660-69022 Высоковольтная плата питания CLJ 4600/4650, 4610</t>
  </si>
  <si>
    <t>HP RG5-6400-050CN Плата питания CLJ 4650/4610</t>
  </si>
  <si>
    <t>HP RG5-6411-020CN Низковольтная плата питания CLJ 4600/4650/4610</t>
  </si>
  <si>
    <t>HP RG5-6454-000CN Узел датчиков регистрации CLJ 4600/4650/4610</t>
  </si>
  <si>
    <t>HP RG5-6466-000CN Передняя нижняя крышка CLJ 4600/4650/4610</t>
  </si>
  <si>
    <t>HP RG5-6467-000CN Лоток ручной подачи (лоток 1) CLJ 4600/4650/4610</t>
  </si>
  <si>
    <t>HP RG5-6469-000CN Привод узла захвата лотка 2 CLJ 4600</t>
  </si>
  <si>
    <t>HP RG5-6517-230000 | C9726A | C9660-69017 | C9660-69019 | C9660-69025 Печь в сборе LJ4600/ LBP</t>
  </si>
  <si>
    <t>HP RG5-6533 Original | RG5-4319-080000 Печь в сборе (о) LJ 8100/8150</t>
  </si>
  <si>
    <t>HP RG5-6647-210CN | RG5-6647-000CN | RG5-6647-140CN | RG5-6647-150CN 500- лист. кассета (лоток 2) CLJ 5500, 5550</t>
  </si>
  <si>
    <t>HP RG5-6661-070CN | RG5-6661-000CN | RG5-6661-070000 Привод узла захвата CLJ 5500</t>
  </si>
  <si>
    <t>HP RG5-6667-050 PAPER FEED SUPPORT ASS'Y CLJ 5500/5550</t>
  </si>
  <si>
    <t>HP RG5-6670-220CN Узел захвата из кассеты (лоток 2) CLJ 5500</t>
  </si>
  <si>
    <t>HP RG5-6673-030CN | RG5-6673-000CN Нижняя правая рама CLJ 5500/5550</t>
  </si>
  <si>
    <t>HP RG5-6675-000CN Держатель лотка 1 правый CLJ 5500/5550</t>
  </si>
  <si>
    <t>HP RG5-6676-000CN Привод подъёмника CLJ 5500/5550</t>
  </si>
  <si>
    <t>HP RG5-6701-310CN | C9736A | RG5-6701-240CN | C9656-69019 | C9656-69002 | RG5-6701-000CN | RG5-6701-070CN | RG5-6701-160CN Печь в сборе CLJ 5500</t>
  </si>
  <si>
    <t>HP RG5-6714-040CN | RG5-6714-000CN Узел привода печи CLJ 5500</t>
  </si>
  <si>
    <t>HP RG5-6719-050CN Привод драма CLJ 5500/5550</t>
  </si>
  <si>
    <t>HP RG5-6736-000CN | RG5-6735 | RG5-7680 Блок сканера (лазер) ОЕМ CLJ 5500</t>
  </si>
  <si>
    <t>HP RG5-6748-120CN | C9656-69007 | RG5-6748-000CN | RG5-6748-040CN | RG5-6748-080CN Узел захвата бумаги CLJ 5500/5550</t>
  </si>
  <si>
    <t>HP RG5-6753-050CN | RG5-6753-000CN Привод подъемника 500- лист. податчика CLJ 5500/5550</t>
  </si>
  <si>
    <t>HP RG5-6761-040CN | RG5-6761-000CN Электромагнитная муфта в 500-лист. податчике CLJ 5500/5550</t>
  </si>
  <si>
    <t>HP RG5-6770-180CN | RG5-6770-030CN | RG5-6770-050CN | RG5-6770-080CN | RG5-6770-120CN | RG5-6770-140CN Дополнительная 500-лист. кассета (лоток 3,4) CLJ 5500/5550</t>
  </si>
  <si>
    <t>HP RG5-6777-130CN | RG5-6777-000CN | RG5-6777-080CN | RG5-6777-120CN Передняя нижняя крышка в сборе CLJ 5500/5550</t>
  </si>
  <si>
    <t>HP RG5-6778-090CN | RG5-6778-000CN | RG5-6778-030CN | RG5-6778-060CN | RG5-6778-080CN Передняя верхняя крышка CLJ 5500/5550</t>
  </si>
  <si>
    <t>HP RG5-6780-090CN | RG5-6780-000CN | RG5-6780-030CN | RG5-6780-070CN Лоток ручной подачи CLJ 5500/5550</t>
  </si>
  <si>
    <t>HP RG5-6781-090CN | RG5-6781-000CN | RG5-6781-020CN | RG5-6781-030CN Панель управления CLJ 5500/5500</t>
  </si>
  <si>
    <t>HP RG5-6794-060CN | RG5-6794-000CN | RG5-6794-020CN Панель управления CLJ 5500</t>
  </si>
  <si>
    <t>HP RG5-6802-050CN | RG5-7992-000CN | RG5-6802 | RG5-6802-000CN Плата управления печкой CLJ 5500/5550</t>
  </si>
  <si>
    <t>HP RG5-6809-080CN | RG5-6809-000CN | RG5-6809-050CN | RG5-6809-060CN | RG5-6809-070CN | RG5-6809-090CN Плата питания CLJ 5500/5550</t>
  </si>
  <si>
    <t>HP RG5-6834 Кабель форматтера CLJ 5500/5550</t>
  </si>
  <si>
    <t>HP RG5-6842-040CN | RG5-6842-000CN Узел флажков печки в сборе CLJ 5500/5550</t>
  </si>
  <si>
    <t>HP RG5-6846-000CN Линейка снятия статики CLJ 5500</t>
  </si>
  <si>
    <t>HP RG5-6890-030000 | RG5-6880 OEM Блок сканера (лазер) OEM CLJ 1500/2500/2550, LBP-5200/2820</t>
  </si>
  <si>
    <t>HP RG5-6897-020CN | RG5-6897-000CN Верхний выходной вал в сборе CLJ 1500/2500</t>
  </si>
  <si>
    <t>HP RG5-6910-080CN | RG5-6910-000CN Карусель в сборе CLJ 1500/2500</t>
  </si>
  <si>
    <t>HP RG5-6911-000CN Привод карусели в сборе CLJ 1500/2500</t>
  </si>
  <si>
    <t>HP RG5-6913-000000 | RM1-3525 | RM1-3525-000CN Печь в сборе CLJ 1500/2500</t>
  </si>
  <si>
    <t>HP RG5-6914-040CN | RG5-6914-000CN | RG5-6914-030CN 250-лист. кассета CLJ 1500/2500</t>
  </si>
  <si>
    <t>HP RG5-6929-000000 Направляющая узла выхода бумаги CLJ 1500/2500 / LBP-2410 и MF8180c(только)</t>
  </si>
  <si>
    <t>HP RG5-6932-070CN | RG5-6932-000CN | RG5-6932-050CN | RG5-6932-060CN Редуктор CLJ 1500/2500</t>
  </si>
  <si>
    <t>HP RG5-6937-000CN Передний входной лоток ручной подачи (лоток 1) CLJ 1500/2500</t>
  </si>
  <si>
    <t>HP RG5-6939-000 | RG5-6939-020CN Узел регистрации CLJ 1500/2500/2550 / 2820/2840/2830</t>
  </si>
  <si>
    <t>HP RG5-6943-020CN | RG5-6943-000CN Узел прижима карусели CLJ 1500/2500</t>
  </si>
  <si>
    <t>HP RG5-6952-020CN | RG5-6952-020000 | RG5-6952-000CN Вал захвата бумаги в сборе из ручной подачи в сборе (лоток 1) CLJ 1500/ 2500/ 2550/ 2820/ 2840</t>
  </si>
  <si>
    <t>HP RG5-6959-060CN | C9705-69003 | C9705-69001 | C9705-69002 | RG5-6959-000CN | RG5-6959-040CN Плата DC controller CLJ 1500/2500</t>
  </si>
  <si>
    <t>HP RG5-7117-000CN Кабель (two 3-pin) CLJ 1500/2500/2550/2820/2840</t>
  </si>
  <si>
    <t>HP RG5-7163-000CN Узел закрепления CLJ 2820/2840</t>
  </si>
  <si>
    <t>HP RG5-7164-060CN | C4117A Кассета на 500-листов в сборе (части отдельно не поставляются) LJ 5000/ 5100</t>
  </si>
  <si>
    <t>HP RG5-7278-000 | RG5-4590-040000 Узел закрепления LJ 1100/ 3200/ LBP-800/ 810/ 1120</t>
  </si>
  <si>
    <t>HP RG5-7451-130CN | Q3677A Печь в сборе CLJ 4650/4610</t>
  </si>
  <si>
    <t>HP RG5-7452-000CN Привод печи CLJ 4650/4610</t>
  </si>
  <si>
    <t>HP RG5-7453-000CN Узел захвата бумаги из лотка 2 (кассеты) в сборе CLJ 4650/4610</t>
  </si>
  <si>
    <t>HP RG5-7459-120CN Кассета в сборе (лоток 2) CLJ 4650/4610</t>
  </si>
  <si>
    <t>HP RG5-7466-000CN Привод узла захвата лотка 2 CLJ 4650/4610</t>
  </si>
  <si>
    <t>HP RG5-7467-000CN | RG5-6504-000CN Привод фотовала в сборе для красного и голубого картриджей CLJ 4650</t>
  </si>
  <si>
    <t>HP RG5-7475-000CN Блок Сканера (лазер) CLJ 4610/4650</t>
  </si>
  <si>
    <t>HP RG5-7573-110CN | RG5-7573-000CN Печь в сборе CLJ 2550</t>
  </si>
  <si>
    <t>HP RG5-7575-050000 | RG5-7575-040000 Узел закрепления CLJ 2550, LBP-5200</t>
  </si>
  <si>
    <t>HP RG5-7579-070000 | RG5-7579-070CN | RG5-7579-000CN Редуктор CLJ 2550, 2820/2840/2830 / LBP5200только/ MF8180 только</t>
  </si>
  <si>
    <t>HP RG5-7587-090000 | RG5-7587-090CN | RG5-7587-000CN Карусель CLJ 2820/2840/2550 / LBP5200/2410 / MF8180c</t>
  </si>
  <si>
    <t>HP RG5-7589-000CN Узел прижима карусели CLJ 2550/2820/2840/2830 / MF8180c/ LBP5200/2410</t>
  </si>
  <si>
    <t>HP RG5-7599-000CN Правая крышка CLJ 2820/2840</t>
  </si>
  <si>
    <t>HP RG5-7601-000CN Лоток ручной подачи (лоток 1) CLJ 2820/2840</t>
  </si>
  <si>
    <t>HP RG5-7603-000CN Печь в сборе CLJ 2820/2840</t>
  </si>
  <si>
    <t>HP RG5-7609-000CN | RG5-6964-000CN Carousel position and toner level photoelectric sensor PC board LJ 2820/ 2840/1500/2500</t>
  </si>
  <si>
    <t>HP RG5-7611-030000 Original Плата DC контроллера CLJ 2550</t>
  </si>
  <si>
    <t>HP RG5-7611-030CN | RG5-7605-000CN | RG5-7611-000CN OEM Плата DC контроллера CLJ 2550</t>
  </si>
  <si>
    <t>HP RG5-7616-000CN Высоковольтная плата питания CLJ 1500/2500/2550/2820/2840</t>
  </si>
  <si>
    <t>HP RG5-7635-000CN Кассета 250- лист. CLJ 2820/2840</t>
  </si>
  <si>
    <t>HP RG5-7637-000CN Верхний выходной вал в сборе CLJ 2820/2840</t>
  </si>
  <si>
    <t>HP RG5-7646-030CN Плата DC контроллера CLJ 2820/2840</t>
  </si>
  <si>
    <t>HP RG5-7699-070CN | RG5-7699-000CN | RG5-7700-000CN Узел привода печи CLJ 5550</t>
  </si>
  <si>
    <t>HP RG5-7709-160CN | RG5-7709-000CN | RG5-7709-060CN Узел захвата бумаги из кассеты (лоток 2) CLJ 5550</t>
  </si>
  <si>
    <t>HP RG5-7725-050CN | RG5-7725-000CN Блок шестерен привода черного картриджа CLJ 5550</t>
  </si>
  <si>
    <t>HP RG5-7780-060CN OEM Плата DC контроллера б/у с гарантией LJ 9040, 9050</t>
  </si>
  <si>
    <t>HP RG5-7780-070CN Original Плата DC controller LJ 9050/9040/M9040/M9050/M9059</t>
  </si>
  <si>
    <t>HP RG5-7789-050CN Привод выхода из печки LJ 9050/9040/M9059</t>
  </si>
  <si>
    <t>HP RG5-7990-000CN | RG5-6803 | RG5-6803-000CN Memory controller PC Board CLJ 5500/5550</t>
  </si>
  <si>
    <t>HP RG5-7994-000CN | RG5-6806 | RG5-6806-000CN Датчик бумаги в ручном лотке (лоток 1) CLJ 5500/5550</t>
  </si>
  <si>
    <t>HP RG5-8003-000CN Loop sensor PCB assembly CLJ 5550</t>
  </si>
  <si>
    <t>HP RG5-8013-000CN | RG5-5649 Плата узла выхода LJ 9000/9050/9040/M9059</t>
  </si>
  <si>
    <t>HP RG5-8025-000CN | RG5-5771 Кабель печки LJ 9000/9050/9040</t>
  </si>
  <si>
    <t>HP RG9-1337-000000 | RB2-1996 Ролик выходной LJ 5000/5100/ LBP-2000</t>
  </si>
  <si>
    <t>HP RG9-1361-020 | RG5-4304-000 | RG9-4304-000 Вал переноса (коротрон) в сборе с подшипниками и держателем HP LJ 8100/ 8150/ LBP3260</t>
  </si>
  <si>
    <t>HP RG9-1473-000000 Соединительное звено LJ 2200</t>
  </si>
  <si>
    <t>HP RG9-1483-000 Вал переноса (коротрон) HP LJ 1200/ 1220/ 1000W/ 1005/ LJ 3300/3310/3320/3330/3380/ LBP-1210</t>
  </si>
  <si>
    <t>HP RG9-1485-000000 | RF5-2856-000 | RF5-3585 | RG9-1310-000CN | RF5-2435-000CN Тормозная площадка (лоток 2 - из кассеты) LJ 5000</t>
  </si>
  <si>
    <t>HP RG9-1486-050 | RG9-1486-050000 | RG0-1041 | RG0-1098 Блок Сканера (лазер) OEM LJ1200/ LJ 3300/3310/3320/3330/ 1005/1220/ LBP-1210</t>
  </si>
  <si>
    <t>HP RG9-1492-000 | RG0-1027 | RG9-1492-000000 Узел закрепления OEM LJ1200/ 1000W/ 3300/3310/3320/3330/3380/ LBP-P1020/ 1210</t>
  </si>
  <si>
    <t>HP RG9-1494-040 | RG0-1026-000 | HM1-0238-000000 Печь в сборе LJ1200/ 1220/ 1000W/ 1005/ LJ 3300/3310/3320/3330/ LBP-1210/ LBP-P1020 / FAX-L400</t>
  </si>
  <si>
    <t>HP RG9-1529-000CN | RG9-1529-000000 Ролик захвата бумаги из ручного лотка (лоток 1) LJ 4600/4610/4650/ 5500/ 5550 (Взаимозаменяем с RG5-3718)</t>
  </si>
  <si>
    <t>HP RH2-5381-000 Шлейф короткий DC-контроллера HP1100/3200/LBP 800/810</t>
  </si>
  <si>
    <t>HP RH2-5524-000CN Шлейф CLJ 1500/2500/2550/2820/2840</t>
  </si>
  <si>
    <t>HP RH3-2225 | RH3-2196-000 | C4110-67918 Плата питания 220В LJ 5000</t>
  </si>
  <si>
    <t>HP RH3-2261-000CN Низковольтный блок питания CLJ 2820/2840</t>
  </si>
  <si>
    <t>HP RH3-2263-020000 | RH3-2263-020CN | RH3-2255-000CN | RH3-2263-000CN Низковольтный блок питания CLJ 2550</t>
  </si>
  <si>
    <t>HP RH3-8006-000CN Предохранитель платы питания (8A, 250V max) LJ 2200/ 2300</t>
  </si>
  <si>
    <t>HP RH7-1266-000000 | RH7-1266-000CN Вентилятор LJ 5Si/8000/8100/8150</t>
  </si>
  <si>
    <t>HP RH7-1271-000 Tubeaxial fan LJ 5Si/8000/8100/8150</t>
  </si>
  <si>
    <t>HP RH7-1289-000 Вентилятор HP 8100/ 8150/ 8000/ 5Si/ Mopier 240/ 320</t>
  </si>
  <si>
    <t>HP RH7-1320-000 Мотор главный с шестерней 19T 6L/ 3100/ 3150/ FAX-L250/ Multi PASS tm L60</t>
  </si>
  <si>
    <t>HP RH7-1343-000CN Шаговый двигатель(мотор) Color LJ 4500/ 4550</t>
  </si>
  <si>
    <t>HP RH7-1346-000CN Tubeaxial fan Color LJ 4500</t>
  </si>
  <si>
    <t>HP RH7-1354-010000 | RH7-1354-000 | RH7-1431 | RH7-1430 Вентилятор нижний правый задний LJ 5000/(CBS) GP-160/160PF/160F/160DF/LP-3000/3010</t>
  </si>
  <si>
    <t>HP RH7-1381-000 Главный мотор (DC5.76W) LBP1000/LJ 2100</t>
  </si>
  <si>
    <t>HP RH7-1383-000 Вентилятор в корпусе LBP1000/LJ 2100</t>
  </si>
  <si>
    <t>HP RH7-1397-000CN Tubeaxial fan LJ 8100/8150</t>
  </si>
  <si>
    <t>HP RH7-1407-000CN Вентилятор CLJ 4500, 4550</t>
  </si>
  <si>
    <t>HP RH7-1432-000CN | RH7-1357-000 Главный мотор (24В) LJ 5000/GP-160</t>
  </si>
  <si>
    <t>HP RH7-1435-000CN Вентилятор CLJ 4500, 4550</t>
  </si>
  <si>
    <t>HP RH7-1436-000 Вентилятор крышки драма CLJ 4550</t>
  </si>
  <si>
    <t>HP RH7-1460-000CN | RH7-1458-000 Главный мотор HP 2200</t>
  </si>
  <si>
    <t>HP RH7-1473-020 | RH7-1473-020000 Главный мотор LJ 1200/ LJ 3300/3310/3320/3330/ 1005/ LBP-1210</t>
  </si>
  <si>
    <t>HP RH7-1490-000CN Вентилятор платы форматирования и низковольтной платы питания CLJ 4600/4650/4610</t>
  </si>
  <si>
    <t>HP RH7-1505-000CN Главный мотор LJ 1000</t>
  </si>
  <si>
    <t>HP RH7-1523-000CN Мотор привода узла захвата бумаги CLJ 5500</t>
  </si>
  <si>
    <t>HP RH7-1524-030CN Мотор привода драма CLJ 5500/5550</t>
  </si>
  <si>
    <t>HP RH7-1588-000CN Мотор LJ 2300</t>
  </si>
  <si>
    <t>HP RH7-1617-020CN | RH7-1617-000CN Мотор печи CLJ 5550</t>
  </si>
  <si>
    <t>HP RH7-1623-000CN Вентилятор №2 LJ 9040, 9050, M9059</t>
  </si>
  <si>
    <t>HP RH7-1628-000000 | RH7-1628-000CN | RH7-1613-000CN Мотор привода печи CLJ 2550/ 2820/2840 / LBP5200/2410/ MF8180c</t>
  </si>
  <si>
    <t>HP RH7-1630-000CN | RH7-1537 Вентилятор CLJ 2820/2840</t>
  </si>
  <si>
    <t>HP RH7-1656-000CN | RH7-5287-000CN Мотор привода драма OEM LJ 9000/9050/9040</t>
  </si>
  <si>
    <t>HP RH7-1657-000CN | RH7-5294-000CN Вентилятор №1 LJ 9000/9050/9040</t>
  </si>
  <si>
    <t>HP RH7-1658-000CN | RH7-5296 Вентилятор №3 LJ 9000/9050/9040</t>
  </si>
  <si>
    <t>HP RH7-1659-000CN | RH7-5297 Вентилятор №4 LJ 9000/9050/9040</t>
  </si>
  <si>
    <t>HP RH7-1661-000CN | RH7-5302 Вентилятор №6 LJ 9000/9050/9040</t>
  </si>
  <si>
    <t>HP RH7-1669-000000 | RH7-1404-000000 Главный мотор LJ 1100/3200/LBP-800/810</t>
  </si>
  <si>
    <t>HP RH7-3065-000CN Scanner inverter PC Board LJ 9000MFP</t>
  </si>
  <si>
    <t>HP RH7-4128-000 | RH7-4128-000000 Лампа нагрева 2 (240V, 600W) HP LJ 8100/ 8150/ LBP3260</t>
  </si>
  <si>
    <t>HP RH7-4129-020000 | RH7-4129-020 Лампа нагрева 1 (240V, 450W) HP LJ 8100/ 8150/ LBP3260</t>
  </si>
  <si>
    <t>HP RH7-5178-060 Электомагнитная муфта Color LJ 4500/ 4550</t>
  </si>
  <si>
    <t>HP RH7-5180-060000 Электромагнитная муфта CLJ 4500/4550</t>
  </si>
  <si>
    <t>HP RH7-5194-000000 | RH7-5193-000000 Соленоид узла захвата лотка 1 LJ 5000/5100</t>
  </si>
  <si>
    <t>HP RH7-5201-000000 Электромагнитная муфта 2000-лист. податчика LJ 8100</t>
  </si>
  <si>
    <t>HP RH7-5204-000 | RH7-5188 Муфта электромагнитная HP LJ 5Si/8000/8100/8150</t>
  </si>
  <si>
    <t>HP RH7-5213-000CN Соленоид в дополнительной 250-листовой кассете LJ 2100/ 2200/FAX-L1000</t>
  </si>
  <si>
    <t>HP RH7-5219-000CN Главный мотор LJ 8100/8150</t>
  </si>
  <si>
    <t>HP RH7-5253-000CN | RH7-5209-000 Соленоид LBP 1000/LJ 2100</t>
  </si>
  <si>
    <t>HP RH7-5270-000CN Соленоид из захвата лотка 2 LJ 2200/ 2400</t>
  </si>
  <si>
    <t>HP RH7-5273-000 Соленоид узла захвата ручной подачи (лотка 1) LJ 2200</t>
  </si>
  <si>
    <t>HP RH7-5306-000CN Вентилятор №5 LJ 9000/9050/9040</t>
  </si>
  <si>
    <t>HP RH7-5315-000000 | RH7-5284 Соленоид LJ 1200/ 1220/ 1150/ 1300/ 3300/3310/3320/3330/ 1000/ 1005/ LBP-1210</t>
  </si>
  <si>
    <t>HP RH7-5329-020CN | RH7-5329-000CN Электромагнитная муфта CLJ 5500/5550</t>
  </si>
  <si>
    <t>HP RH7-5330-020000 | RH7-5330-020CN Соленоид CLJ 5500/5550, LBP-P820</t>
  </si>
  <si>
    <t>HP RH7-5345-000CN Муфта узла подачи из лотка 2 LJ 5000 / 5100</t>
  </si>
  <si>
    <t>HP RH7-5378-000000 | RH7-5335-000000 | RH7-5378-000CN Муфта электромагнитная CLJ 1500/2500/2550 / 2820/2840 / LBP5200/2410/ MF8180c</t>
  </si>
  <si>
    <t>HP RH7-5384-000CN | RH7-5339 | RH7-5340-000CN Соленоид CLJ 2820/2840, 1500/2500/2550/ Canon LBP5200/2410/ MF8180c</t>
  </si>
  <si>
    <t>HP RH7-5389-000000 | RH7-5389-000CN Электромагнитная муфта CLJ 1500/2500/2550, 2820/2840</t>
  </si>
  <si>
    <t>HP RH7-6051-000000 | RH7-6051-000CN Микровыключатель LJ 2100/2200/2300/2430/ CLJ 1500/2500/2550/2820/2840 / FAX-L2000/ FAX-L1000/ LBP5200/2410/ MF8180c</t>
  </si>
  <si>
    <t>HP RH7-7090-000CN Термистор в сборе (термодатчик) LJ 4500/ 4550/ CLBP-460</t>
  </si>
  <si>
    <t>HP RH7-7092-000 Термовыключатель (термостат) LJ 4500/ 4550/ CLBP-460</t>
  </si>
  <si>
    <t>HP RH7-7105-000000 Термистор LJ 8100/8150/LBP3260</t>
  </si>
  <si>
    <t>HP RH7-7106-000 Термовыключатель (термостат) LBP 3260/ LJ 8100/ 8150</t>
  </si>
  <si>
    <t>HP RK2-0063-000CN | RK2-0062-000CN Главный мотор LJ 1300/LJ3380</t>
  </si>
  <si>
    <t>HP RK2-0107-000000 Главный мотор в сборе LJ 3015/3020/3030/ LBP-2900/3000</t>
  </si>
  <si>
    <t>HP RK2-0419 | RK2-0418-000CN Главный мотор OEM LJ 1320/1160/3390</t>
  </si>
  <si>
    <t>HP RK2-0420-000000 | RK2-0420-000CN Соленоид привода дуплекса LJ 1320, P2015, P2014, Professional M1536/P1566/P1606 / MF4570/4550/4580/D550/520 только/ Fax-L418s/ LBP3300/3360/ LBP3310/3370/ LBP6200/ MF4890/4870 только</t>
  </si>
  <si>
    <t>HP RK2-0424-000CN Соленоид из узла захвата 250-лист. кассеты LJ 1320/1160/3390/3392 / LBP3300/3360/ LBP3310/3370</t>
  </si>
  <si>
    <t>HP RK2-0428-000CN | RK2-0428-000000 Вентилятор в сборе LJ 1320/1160</t>
  </si>
  <si>
    <t>HP RK2-0523-000000 | RK2-0523-000CN Мотор привода печи LJ 2400/2410/2420/2430/LBP-P1100</t>
  </si>
  <si>
    <t>HP RK2-0526-000CN Соленоид узла захвата с ручного лотка (лоток 1) LJ 2400/2410/2420/2430</t>
  </si>
  <si>
    <t>HP RK2-0528-000CN Соленоид с узла захвата из кассеты LJ 2400/2410/2420/2430</t>
  </si>
  <si>
    <t>HP RK2-0571-000CN Вентилятор нижний правый передний LJ 2400/2410/2420/2430</t>
  </si>
  <si>
    <t>HP RK2-0573-000CN Вентилятор нижний левый LJ 2400/2410/2420/2430</t>
  </si>
  <si>
    <t>HP RK2-0667-000000 Мотор CLJ 1600/2600</t>
  </si>
  <si>
    <t>HP RK2-0777-000000 | RK2-0777-000CN Мотор LJ 3050/3052/3055, M1319F/imageCLASS MF4150/MF4140/MF4122/MF4120/i-SENSYS MF4150/MF4140/MF4120</t>
  </si>
  <si>
    <t>HP RK2-0799-000000 Шаговый двигатель(мотор) (M49SP-2K) LJ M1005/ 1018 / LBP2900/3000/ FAX-L100/L120/L95/ FAX-L160/L140</t>
  </si>
  <si>
    <t>HP RK2-0912-000CN Главный вентилятор LJ 3390/3392</t>
  </si>
  <si>
    <t>HP RK2-0939-000000 | RK2-0939-000CN Мотор захвата / подачи бумаги CLJ 3000/3600/3800 / 2700 / CP3505</t>
  </si>
  <si>
    <t>HP RK2-0989-040CN | RK2-0989-000CN | RK2-0989-020CN | RK2-0989-030CN Панель управления в сборе CLJ 3600/3800, CP3505</t>
  </si>
  <si>
    <t>HP RK2-1209-000CN Плата панели управления LJ 3050</t>
  </si>
  <si>
    <t>HP RK2-1214-000CN Шлейф сканера LJ 3050/3055 / M1319F</t>
  </si>
  <si>
    <t>HP RK2-1284-000CN Задний вентилятор LJ M5025 / M5035 / M5039</t>
  </si>
  <si>
    <t>HP RK2-1331-000CN Мотор CLJ CP6015 / CM6030 / CM6040 / M5035 / CP5525 / M725 / M775 / M830 / M806</t>
  </si>
  <si>
    <t>HP RK2-1488-000CN Главный мотор LJ P3005, M3027, M3035</t>
  </si>
  <si>
    <t>HP RK2-1489-000CN Мотор привода печи LJ P3005, M3027, M3035</t>
  </si>
  <si>
    <t>HP RK2-1490-000CN Соленоид привода лотка 1 LJ P3005 / M3027 / M3035 / M525/M521 / P3015</t>
  </si>
  <si>
    <t>HP RK2-1492-000000 | RK2-1492-000CN Соленойд узла захвата из кассеты LJ P3005, M3027, M3035, P3015/ M525 / M521 / LBP6750</t>
  </si>
  <si>
    <t>HP RK2-1499-000CN Вентилятор LJ P3005 / M3027 / M3035 / P3015 / Ent 500 MFP M525 / LBP6750</t>
  </si>
  <si>
    <t>HP RK2-1567-000 | RK2-1567-000CN Мотор OEM LJ P2015, P2014, M2727 / LBP3310/3370</t>
  </si>
  <si>
    <t>HP RK2-1587-000000 | RK2-1587-000CN Соленоид узла захвата с ручного лотка (лоток 1) LJ P2015, P2014, M2727 MFP / LBP3310/3370</t>
  </si>
  <si>
    <t>HP RK2-1589-000 Вентилятор OEM LJ P2015, P2014</t>
  </si>
  <si>
    <t>HP RK2-1872-000 Мотор печи LJ CP1210/CP1215/CP1217/CP1510/CP1515/CP1518 / CM1312 / CP1525</t>
  </si>
  <si>
    <t>HP RK2-2082-000CN Вентилятор LJ M2727 MFP</t>
  </si>
  <si>
    <t>HP RK2-2728-000CN | RK2-2727-000CN | RK2-2778 Вентилятор LJ P2030 / 2035 / P2050 / P2055 / CP5225 / CP5525 / M435 / M401</t>
  </si>
  <si>
    <t>HP RK2-2729-000CN Соленоид узла захвата LJ P2030 / 2035 / P2050 / P2055/ Pro 400 M401 / Pro 400 M425</t>
  </si>
  <si>
    <t>HP RK2-2733-000CN Соленоид дуплекса LJ P2055 / M401 / M425</t>
  </si>
  <si>
    <t>HP RK2-3438-000000 | RK2-3438-000CN Вентилятор (без двигателя) LJ Professional M1536 /CP1525 / MF4410/4450/4570/4430/4550/4580/D550/520/ Fax-L418s/ LBP6200/ MF4730/4750/4890/4870/4780</t>
  </si>
  <si>
    <t>HP RK2-3847-000000 | RK2-3847-000CN Вентилятор LJ Pro 300 Color MFP M375 / Pro 400 Color M451 / 400 Color MFP M475/M476</t>
  </si>
  <si>
    <t>HP RL1-0266-000000 | RC1-2050 | RC1-2030 Ролик захвата LJ 1010/1012/1015/1018/1020/1022/3015/3020/3030/ 3050/3052/3055/ M1005/M1319F / FAX-L160/L140/ FAX-L100/L120/L95/ MF4018/4010/4120/4150/4140/ MF4270/4690pl/4660pl/ MF4350/4320/4370/4380/4340/4330/PC-D450/440/ LBP2900/3000</t>
  </si>
  <si>
    <t>HP RL1-0270-000000 Выходной вал печки LJ 1010/1012/1015 / LBP-2900/3000/ FAX-L100/L120/L95/ FAX-L160/L140</t>
  </si>
  <si>
    <t>HP RL1-0303-000 | RF0-1008-000CN Ролик захвата бумаги LJ 1000/ LJ 1200/ LJ 1300/ LJ1150/ LJ 3300/3310/3320/3330/3380/ LBP-1210/ PC-D320/D340/Fax-L400</t>
  </si>
  <si>
    <t>HP RL1-0527-000000 Original Вал выхода бумаги из печи в сборе LJ 1320/ 1160/3390/ LJ P2015/P2014 / LBP-3300/3360/ LBP3310/3370</t>
  </si>
  <si>
    <t>HP RL1-0569-000000 | RL1-0568-000CN | RL1-0569-000CN | RL1-0568-000000 Ролик захвата из ручной подачи (лоток 1) LJ 2400/ 2420/ 2430/ LJ P3005/M3027/M3035 / LBP3410/8330</t>
  </si>
  <si>
    <t>HP RL1-0580-000000 Вал выхода LJ 2400/2410/2420/2430, LBP-3460</t>
  </si>
  <si>
    <t>HP RL1-0587-000CN Главный мотор LJ 2400/2410/2420/2430</t>
  </si>
  <si>
    <t>HP RL1-0915-000000 | Q7829-67926 | RL1-0915-000CN Ролик захвата из ручного лотка (лоток 1) LJ 5200, M5025, M5035</t>
  </si>
  <si>
    <t>HP RL1-0951-000CN Пластина с осями шестерён редуктора LJ 5200/M5025/ M5035/ M5039</t>
  </si>
  <si>
    <t>HP RL1-1097-000CN | RC1-6690-000CN Крышка ручного лотка (лотка 1) CLJ 3000/3600/3800, 2700, CP3505</t>
  </si>
  <si>
    <t>HP RL1-1206-000CN Ролик захвата из 500-лист. кассеты CLJ CM6030/CM6040/CM6049, M5035</t>
  </si>
  <si>
    <t>HP RL1-1443-000000 | RL1-1442 | RL1-1443-000CN Ролик захвата бумаги LJ P1005/P1006 / LBP-3010/3018/3050/3100/3108/3150</t>
  </si>
  <si>
    <t>HP RL1-1450-000 Мотор лазера LJ P1005/P1006 / LBP-3010/3018/3050/3100/3108/3150</t>
  </si>
  <si>
    <t>HP RL1-1497-000000 | RL1-1497-000CN Ролик захвата LJ M1522 MFP/ M1120, P1505, Professional M1536/P1566/P1606/ Canon MF4410/4450/4570/4430/4550/4580/D550/520/ MF4730/4750/4890/4870/4780/ LBP-3250/ 6200/ Fax-L418s</t>
  </si>
  <si>
    <t>HP RL1-1524-000000 | RL1-1524-000CN Тормозная площадка ручного лотка LJ P2015/P2014/M2727 MFP / LBP3310/3370</t>
  </si>
  <si>
    <t>HP RL1-1525-000CN | RL1-1525-000000 Ролик захвата ручного лотка LJ P2015, P2014, M2727 MFP / LBP-3310/3370</t>
  </si>
  <si>
    <t>HP RL1-1530-000CN Правая крышка LJ P2015, P2014</t>
  </si>
  <si>
    <t>HP RL1-1785-000CN | RL1-1785-000000 Тормозная площадка ручного лотка №1 CLJ CP2025, CM2320 / Pro 300 Color M351/ Pro 300 Color MFP M375/ Pro 400 Color M451/ 400 Color MFP M475 / Canon LBP7200cdn/ LBP-7680/7600/7210/ MF8350/8330/ MF8380/8360/8340</t>
  </si>
  <si>
    <t>HP RL1-1800-000CN | RL1-1800-000000 Мотор привода драма LJ Pro 300 Color M351/Pro 300 Color MFP M375/Pro 400 Color M451/400 Color MFP M475/CLJ CP2020/CP2025/CM2320 / MF8350/8330/ MF8380/8360/8340/ LBP7200cdn/ LBP7680/7600/7210</t>
  </si>
  <si>
    <t>HP RL1-1802-000000 | RL1-1802-000CN Ролик захвата из ручного лотка (лоток 1) CLJ CP2025/CM2320/ Pro 300 Color M351/Pro 300 Color MFP M375/Pro 400 Color M451/400 Color MFP M475 / LBP7200cdn/ LBP7680/7600/7210/ MF8350Cdn/8330Cdn/ MF8380/8360/8340</t>
  </si>
  <si>
    <t>HP RL1-1832-000CN Нижняя передняя крышка LJ CM1312</t>
  </si>
  <si>
    <t>HP RL1-1834-000CN Мотор LJ CM1415 / 1312</t>
  </si>
  <si>
    <t>HP RL1-1941-030000 Лоток выхода бумаги CLJ CP3525 / CM3530 MFP / Ent 500 Color M551</t>
  </si>
  <si>
    <t>HP RL1-2111-000000 Ролик выходной LJ P2030 / 2035 / P2050 / P2055</t>
  </si>
  <si>
    <t>HP RL1-2112-000000 Вал выходной LJ P2030/ 2035/ P2050/ P2055 / MF5980/5940/6780/5960/5950/5930/ MF6680/MF6680dn/ LBP6300dn/6650dn/6310/ LBP6680x/6670dn/ iR1133</t>
  </si>
  <si>
    <t>HP RL1-2115-000000 Тормозная площадка из ручного лотка LJ P2030, P2050, P2055/ Pro 400 M401/ Pro 400 M425 / iR1133/ LBP6300dn/6650dn/6310/ LBP6680/6670/ MF5880/5840/ MF5980/5940/6780/5960/5950/5930/ MF6680</t>
  </si>
  <si>
    <t>HP RL1-2120-000 | RL1-2120-000000 Ролик захвата из ручной подачи (лотка 1) LJ P2030/2035/P2050/P2055 / iR1133/ LBP6650/6300dn/ LBP6680/6670/ MF5880/5840/ MF5980/5940/6780/5960/5950/5930/ MF6680</t>
  </si>
  <si>
    <t>HP RL1-2124-000CN Передняя крышка LJ P2030 / 2035 / P2050 / P2055</t>
  </si>
  <si>
    <t>HP RL1-2591-000000 Мотор LJ Professional P1102</t>
  </si>
  <si>
    <t>HP RL1-2593-000000 | RL1-2593-000CN Ролик захвата LJ Professional P1102/P1102W/P1108 / P1607 / M1132/M1136/M1212/ M1213/M1214/M1216/M1217 / M125/M126/M127/M128 / MF3010/ LBP6000/6020/ FAX-L170</t>
  </si>
  <si>
    <t>HP RL1-2949-000000 Мотор LJ Professional P1102 / M1212</t>
  </si>
  <si>
    <t>HP RL1-2991-000000 Левая пластина LJ Professional P1102</t>
  </si>
  <si>
    <t>HP RL1-2993-000000 Пластина левая LJ Professional P1102W</t>
  </si>
  <si>
    <t>HP RL1-3053-000000 | RL1-3053-000CN Мотор Color M351 / Pro 300 Color MFP M375 / Pro 400 Color M451 / 400 Color MFP M475/M476</t>
  </si>
  <si>
    <t>HP RL1-3307-000CN Ролик захвата из ручного лотка (лоток 1) LJ Pro 400 M401 / Pro 400 M425</t>
  </si>
  <si>
    <t>HP RM1-0037-020CN Ролик подачи из 500-листовой и 1500-листовой кассеты LJ 4300/ LJ 4200/ 4250/ 4345/ 4350/ 4700/ 4730, 5200, LJ P4014/ P4015, M5035/CP6015, CM6030, CM6040/CP3525/Ent M4555 / M601/M602/M603 / M435 / M806</t>
  </si>
  <si>
    <t>HP RM1-0171-000000 | RM1-0624 OEM Блок Сканера (лазер) LJ 1010/ 1012/ 1015/ 3015/ 3020/ 3030/ LBP-2900/3000</t>
  </si>
  <si>
    <t>HP RM1-0313-020CN | RM1-0314 Original Блок Сканера (лазер) LJ 2300</t>
  </si>
  <si>
    <t>HP RM1-0328-030CN Верхняя крышка в сборе LJ 2300</t>
  </si>
  <si>
    <t>HP RM1-0334-000CN Редуктор без мотора LJ 2300</t>
  </si>
  <si>
    <t>HP RM1-0335-000CN E-Label Reader Assembly LJ 2300</t>
  </si>
  <si>
    <t>HP RM1-0337-000CN Шестерня привода ремня LJ 2300</t>
  </si>
  <si>
    <t>HP RM1-0343-000CN | RM1-0338-000CN Вал переноса (коротрон) в сборе LJ 2300</t>
  </si>
  <si>
    <t>HP RM1-0345-000CN Тормозная площадка в сборе из ручной подачи LJ 2300</t>
  </si>
  <si>
    <t>HP RM1-0350-040 250-лист. кассета б/у с гарантией LJ 2300</t>
  </si>
  <si>
    <t>HP RM1-0355-000CN SL Печь в сборе LJ 2300</t>
  </si>
  <si>
    <t>HP RM1-0357-050CN Узел закрепления LJ 2300</t>
  </si>
  <si>
    <t>HP RM1-0362-000CN Верхняя направляющая выхода LJ 2300</t>
  </si>
  <si>
    <t>HP RM1-0550 | RM1-0545 Вал переноса (коротрон) LJ 1300/1150/3380</t>
  </si>
  <si>
    <t>HP RM1-0551-000CN Шестерня -муфта в сборе узла захвата LJ 1300/ 1150/ 1200/ 1000W/ 3300/3310/3320/3330/3380</t>
  </si>
  <si>
    <t>HP RM1-0554-000CN Лоток входной (верхняя часть, прозрачная) LJ 1300/1150</t>
  </si>
  <si>
    <t>HP RM1-0556-020CN Узел выхода в сборе LJ 1300/1150/3380</t>
  </si>
  <si>
    <t>HP RM1-0565-000CN Плата DC контроллера б/у с гарантией ОЕМ LJ 1300</t>
  </si>
  <si>
    <t>HP RM1-0567-040CN Плата DC контроллера LJ 1150</t>
  </si>
  <si>
    <t>HP RM1-0634-000000 Левая направляющая картриджа LJ 1020/1022/1018, LBP-2900</t>
  </si>
  <si>
    <t>HP RM1-0641-000CN | RM1-0641-000000 Узел захвата бумаги LJ 1010/1012/1015/1020/1022/1018/M1005 / LBP2900/3000</t>
  </si>
  <si>
    <t>HP RM1-0644-000000 Вал захвата бумаги LJ 1010/1012/1015 / 1020/1022/1018 / M1005</t>
  </si>
  <si>
    <t>HP RM1-0645-000000 Муфта ролика захвата в сборе LJ 1010/1012/1015 / 1020/1022/1018 / M1005 / FAX-L100/L120/L95/L90/ FAX-L160/L140/ LBP-2900/3000</t>
  </si>
  <si>
    <t>HP RM1-0648-000 | RM1-0648-000000 Тормозная площадка в сборе LJ 1010/ 1012/ 1015/ 1018/1020/ 3015/ 3020/ 3030/ M1005 / LBP-2900/3000</t>
  </si>
  <si>
    <t>HP RM1-0651-030000 Крышка печки LJ 1010/1012/1015</t>
  </si>
  <si>
    <t>HP RM1-0656-040000 Узел закрепления LJ 1010/1012/1015 / LBP-2900/3000</t>
  </si>
  <si>
    <t>HP RM1-0658-000000 | RM1-0658-000 Вал переноса (коротрон) LJ 1010/ 1012/ 1015/ 3015/ 3020/ 3030, LBP-2900/3000</t>
  </si>
  <si>
    <t>HP RM1-0659-000 Выходной лоток в сборе OEM LJ 1010/ 1012/ 1015/ 1018/1020</t>
  </si>
  <si>
    <t>HP RM1-0660-040000 Печь в сборе (110V-127V) LJ 1010/1012/1015 / LBP2900/3000</t>
  </si>
  <si>
    <t>HP RM1-0661-040000 | RM1-0655-000 Печь в сборе (220v) LJ 1010/1012/1015 / LBP-2900/3000</t>
  </si>
  <si>
    <t>HP RM1-0710-000CN | RM1-0524-000CN Блок Сканера (лазер) ОЕМ LJ 1300/ 1150/ 3380</t>
  </si>
  <si>
    <t>HP RM1-0716-030CN | RM1-0561-000CN | RM1-0536-000CN Печь в сборе LJ 1300/1150</t>
  </si>
  <si>
    <t>HP RM1-0806-050000 | RM1-0806-050 | RM1-0806-000 Плата DC контроллер OEM LJ 1010/1012/1015/LBP-2900/3000</t>
  </si>
  <si>
    <t>HP RM1-0808-040000 | RM1-0808-020CN Плата блока питания в сборе ОЕМ LJ 1010/1012/1015/ LBP-2900/3000/LBP-P1080</t>
  </si>
  <si>
    <t>HP RM1-0834-000CN Плата Print engine control board LJ 3380</t>
  </si>
  <si>
    <t>HP RM1-0835-020CN Правая пластина (с редуктором и мотором) в сборе LJ 3380</t>
  </si>
  <si>
    <t>HP RM1-0858-000CN Входной лоток в сборе OEM LJ 3015/3020/3030</t>
  </si>
  <si>
    <t>HP RM1-0859-000CN Выходной лоток в сборе LJ 3015/3020/3030 / M1005</t>
  </si>
  <si>
    <t>HP RM1-0866-000CN | RM1-0863 Печь в сборе LJ 3015/3020/3030</t>
  </si>
  <si>
    <t>HP RM1-0885-000CN Ролик захвата в сканере LJ 3015/3050/ M1319F</t>
  </si>
  <si>
    <t>HP RM1-0890-000CN Тормозная площадка сканера в сборе LJ 3015/3050, M1319F (RM1-0891 в ней есть).</t>
  </si>
  <si>
    <t>HP RM1-0891-000CN Тормозная накладка в сканере LJ 3015/3050, M1319F (входит в RM1-0890)</t>
  </si>
  <si>
    <t>HP RM1-0893-000 Входной лоток Сканера OEM LJ 3015</t>
  </si>
  <si>
    <t>HP RM1-0896-000CN Шарнир (петля) левая для сканера LJ 3015, 3050/3052/3055</t>
  </si>
  <si>
    <t>HP RM1-0898-000CN Шарнир (петля) левая для сканера LJ 3020/3030, M1522</t>
  </si>
  <si>
    <t>HP RM1-0899-000CN Шарнир (петля) правая для сканера LJ 3020/3030, M1522</t>
  </si>
  <si>
    <t>HP RM1-0904-020CN Плата питания OEM LJ 3015/3020/3030</t>
  </si>
  <si>
    <t>HP RM1-0907-030CN Плата DC контроллера LJ 3020</t>
  </si>
  <si>
    <t>HP RM1-1243-030000 | RM1-1243-030CN | RM1-1462 Плата DC контроллера OEM LJ 1320/1160</t>
  </si>
  <si>
    <t>HP RM1-1262-000000 Плата управления двигателем дуплекса J 1320, P2015, LBP-3000</t>
  </si>
  <si>
    <t>HP RM1-1283-000000 Узел датчика регистрации LJ 1320/1160/3390/3392, P2015, P2014, M2727 MFP / LBP3300/3360/ LBP3310/3370</t>
  </si>
  <si>
    <t>HP RM1-1291-040 Рама узла выхода LJ 1320/1160/3390/3392 / P2015, P2014, M2727 MFP</t>
  </si>
  <si>
    <t>HP RM1-1292-080CN 250-лист. кассета (лоток 2) LJ 1320, 3390/3392</t>
  </si>
  <si>
    <t>HP RM1-1293-030CN Передняя панель 250- лист. кассеты (лотка 2) LJ 1320</t>
  </si>
  <si>
    <t>HP RM1-1294-000CN Корпус 250-лист. кассеты (лоток 2) LJ 1320/1160/3390 (без передней панели)</t>
  </si>
  <si>
    <t>HP RM1-1295-010CN | RM1-1295-010000 Задняя часть кассеты LJ P2015, P2014</t>
  </si>
  <si>
    <t>HP RM1-1298-000CN | FM2-6707-000000 | FM2-6009 Тормозная площадка в сборе из 250-листовой кассеты LJ 1320/ 1160/3390/3392/2400/2420/2430/P2015/P2014 / LBP-3300/3360/ 3310/3370/ 3410/8330</t>
  </si>
  <si>
    <t>HP RM1-1301-000000 Муфта узла захвата из кассеты LJ1320/1160/3390/3392/P2015/P2014/M2727/ P2030/2035/2050/2055 / iR1133/ LBP3300/3360/ 3310/3370/ 6680/6670/ MF5880/5840/ MF6680/ MF5980/5940/6780/5960/5950/5930</t>
  </si>
  <si>
    <t>HP RM1-1302-000000 Узел привода дуплекса (3 шестерни на держателе) HP LJ 1320/3390/3392 / LBP3300/3360</t>
  </si>
  <si>
    <t>HP RM1-1303-000000 Муфта дуплекса прямого вращения в сборе LJ 1320/3390/3392 / Canon LBP3300/3360</t>
  </si>
  <si>
    <t>HP RM1-1304-000000 Муфта дуплекса обратного вращения в сборе LJ 1320/3390/3392 / LBP3300/3360</t>
  </si>
  <si>
    <t>HP RM1-1307-080CN Передняя крышка в сборе LJ 1320</t>
  </si>
  <si>
    <t>HP RM1-1308-020CN Крышка правая LJ 1320/3390/3392</t>
  </si>
  <si>
    <t>HP RM1-1313-000000 Дуплекс в сборе LJ 1320, 3390/3392 / LBP3300/3360</t>
  </si>
  <si>
    <t>HP RM1-1318-000CN Ограничитель размера бумаги в дуплексе LJ 1320, 3390/3392, LJ P2015, M2727</t>
  </si>
  <si>
    <t>HP RM1-1320-030CN Interlock switch assembly LJ 1320</t>
  </si>
  <si>
    <t>HP RM1-1321-000CN Shutter link assembly LJ 1320, P2015, P2014, M2727</t>
  </si>
  <si>
    <t>HP RM1-1322-080CN 250-лист. кассета (лоток 2) LJ 1160</t>
  </si>
  <si>
    <t>HP RM1-1325-000CN Задняя крышка LJ 1160</t>
  </si>
  <si>
    <t>HP RM1-1421-000 Кабель лазера LJ 2400/2410/2420/2430 / P3005 / M3027 / M3035</t>
  </si>
  <si>
    <t>HP RM1-1470-050000 | RM1-1143 Блок Сканера (лазер) ОЕМ LJ 1320/1160, LBP-3300/3360</t>
  </si>
  <si>
    <t>HP RM1-1471-000CN | RM1-1471-000000 | RC1-3705 Вал переноса (коротрон) LJ 1320/ 1160/3390/3392 / LBP-3300/3360</t>
  </si>
  <si>
    <t>HP RM1-1481-020000 Узел захвата из кассеты (лоток 2) hp LJ 2400/2420/2430/ Canon LBP3410/8330</t>
  </si>
  <si>
    <t>HP RM1-1482-020000 | RM1-1482-000000 Муфта узла захвата из кассеты (лоток 2) LJ 2400/2410/2420/2430</t>
  </si>
  <si>
    <t>HP RM1-1484-000000 | RM1-1484-000CN Узел захвата бумаги из ручной подачи (Лоток 1) LJ 2400/ 2420/ 2430, LBP-3460</t>
  </si>
  <si>
    <t>HP RM1-1486-090CN 250-лист. кассета (лоток 2) LJ 2400/2410/2420/2430</t>
  </si>
  <si>
    <t>HP RM1-1490-000CN Держатель лотка ручной подачи (лотка 1) LJ 2400/2410/2420/2430, P3005</t>
  </si>
  <si>
    <t>HP RM1-1494-030000 Направляющая отделения в сборе LJ 2400/2410/2420/2430 / LBP-3460</t>
  </si>
  <si>
    <t>HP RM1-1497-000CN Ролик выходной в сборе LJ P3005, M3027, M3035</t>
  </si>
  <si>
    <t>HP RM1-1500-000000 Узел привода печки LJ 2400/2410/2420/2430</t>
  </si>
  <si>
    <t>HP RM1-1502-020000 | RM1-1502-000000 Узел регистрациив сборе HP LJ 2400/2420/2430</t>
  </si>
  <si>
    <t>HP RM1-1503-000CN Дверца LJ 2400</t>
  </si>
  <si>
    <t>HP RM1-1504-000CN Направляющая подачи бумаги LJ 2400/2410/2420/2430</t>
  </si>
  <si>
    <t>HP RM1-1505-000000 | RM1-1505-000CN | RM1-1415 Original Высоковольтная плата LJ 2400/2410/2420/2430</t>
  </si>
  <si>
    <t>HP RM1-1506-000CN Направляющая дуплекса в сборе LJ 2400/2410/2420/2430, P3005, M3035</t>
  </si>
  <si>
    <t>HP RM1-1508-000000 Вал переноса (коротрон) в сборе LJ 2400/2420/2430/ P3005/M3027/M3035/ LBP3410/8330</t>
  </si>
  <si>
    <t>HP RM1-1512-000000 | RM1-1412 Редуктор в сборе LJ 2400/2420/2430</t>
  </si>
  <si>
    <t>HP RM1-1519-000CN Панель управления в сборе LJ 2400/2410/2420/2430</t>
  </si>
  <si>
    <t>HP RM1-1521-000CN | RM1-1153 Блок Сканера (лазер) OEM LJ 2400/2420/2430/ P3005/ M3027, M3035 / LBP3410/8330</t>
  </si>
  <si>
    <t>HP RM1-1522-020CN Привод узла выхода LJ 2400/2410/2420/2430/ P3005, M3027, M3035</t>
  </si>
  <si>
    <t>HP RM1-1523-000CN Лоток ручной подачи (лоток 1) LJ 2400</t>
  </si>
  <si>
    <t>HP RM1-1524-090000 | RM1-1524-090CN | RM1-1414 | RM1-1524-100000 Плата Engine controller assembly LJ 2400/2410/2420/2430, LBP-</t>
  </si>
  <si>
    <t>HP RM1-1537-050000 | RM1-1537-040000 | RM1-1537-030000 | RM1-1537-020000 | RM1-1531-000CN Печь в сборе LJ 2400/2410/2420/2430/ LBP-P1100/LBP-3460</t>
  </si>
  <si>
    <t>HP RM1-1538-020000 | RM1-1532-000000 Узел закрепления LJ 2400/2410/2420/2430 / LBP3410/8330</t>
  </si>
  <si>
    <t>HP RM1-1821-240000 Печь в сборе CLJ 1600/2600 / LBP-5000</t>
  </si>
  <si>
    <t>HP RM1-1859-020CN Лоток выходной в сборе CLJ 1600/2600/2605</t>
  </si>
  <si>
    <t>HP RM1-1885-020CN | RM1-1881 Узел переноса изображения CLJ 1600, 2600, CM1015, CM1017</t>
  </si>
  <si>
    <t>HP RM1-1922-000000 Тормозная площадка в сборе из 250-лист. кассеты и доп. кассеты (лотки 2, 3) 1600, 2600 /2605, CM1015, CM1017</t>
  </si>
  <si>
    <t>HP RM1-1923-000CN Узел подачи бумаги в лотке 1 CLJ 1600/2600, 2605, CM1015/CM1017</t>
  </si>
  <si>
    <t>HP RM1-1925-000CN | RM1-1916-080CN 250-лист. кассета (лоток 2) CLJ 1600/2600/2605/CM1015/CM1017</t>
  </si>
  <si>
    <t>HP RM1-1945-080CN 250-лист. кассета (лоток 3) CLJ 1600/2600, CM1015/CM1017</t>
  </si>
  <si>
    <t>HP RM1-1970-000000 | RM1-5181-020000 Original Блок Сканера (лазер) CLJ 1600, 2600, CM1015/CM1017, LBP- 5000</t>
  </si>
  <si>
    <t>HP RM1-1975-090CN Плата DC контроллера OEM CLJ 1600/2600</t>
  </si>
  <si>
    <t>HP RM1-1977-000000 Плата питания CLJ 2600 / LBP-5000/ 5100</t>
  </si>
  <si>
    <t>HP RM1-1978-030000 | RM1-1978-000000 Плата высоковольтная PCB ASS'Y CLJ 2600, LBP5000</t>
  </si>
  <si>
    <t>HP RM1-1983-050CN Панель управления CLJ 1600/2600</t>
  </si>
  <si>
    <t>HP RM1-2033-030CN | RM1-1812 | RM1-2033-000CN Original Блок сканера (лазер) LJ 1022/ 3050/3052/3055, M1319F</t>
  </si>
  <si>
    <t>HP RM1-2035-000 Входной лоток в сборе (нижняя часть) OEM LJ 1022</t>
  </si>
  <si>
    <t>HP RM1-2048-000CN | RC1-5564 Тормозная площадка в сборе LJ 1022/ 3050/3052/3055, M1319F</t>
  </si>
  <si>
    <t>HP RM1-2050-000CN Печь в сборе LJ 1022</t>
  </si>
  <si>
    <t>HP RM1-2054-000CN Правая крышка LJ 1022</t>
  </si>
  <si>
    <t>HP RM1-2055-000CN Выходной лоток в сборе OEM LJ 1022</t>
  </si>
  <si>
    <t>HP RM1-2062-000CN Вал переноса (коротрон) LJ 1022/ 3050/3052/3055, M1319F</t>
  </si>
  <si>
    <t>HP RM1-2076-030CN | RM1-1000 Печь в сборе LJ 3380</t>
  </si>
  <si>
    <t>HP RM1-2086-000000 Печь в сборе (110V) LJ 1020/1018 / LBP2900/3000</t>
  </si>
  <si>
    <t>HP RM1-2087-010000 | RM1-2096-000 Печь в сборе LJ 1020/1018 / LBP2900/3000</t>
  </si>
  <si>
    <t>HP RM1-2091-000000 | RM1-2091-020000 | RM1-2091-000CN Узел захвата бумаги в сборе LJ 1020, M1005/1010/1010/1012/1015/M1005</t>
  </si>
  <si>
    <t>HP RM1-2093-000000 Вал переноса (коротрон) LJ 1020/1018, M1005 / LBP2900/3000/ FAX-L160/L140/ L100/L120/L95</t>
  </si>
  <si>
    <t>HP RM1-2309-000CN Engine Control Unit OEM LJ 1022</t>
  </si>
  <si>
    <t>HP RM1-2311-000CN Плата питания LJ 1022</t>
  </si>
  <si>
    <t>HP RM1-2314-000000 | RM1-3412-000000 Original Плата DC контроллера LJ 1020, LBP-P285/2900</t>
  </si>
  <si>
    <t>HP RM1-2316-000000 | RM1-2316-000CN Плата питания ОЕМ LJ 1020, 1018/ LBP-2900/3000</t>
  </si>
  <si>
    <t>HP RM1-2337-000CN | FM2-6718-000000 | RM1-1461-070CN | RM1-2326 Печь в сборе LJ 1320/1160/3390/3392 / LBP3300/3360</t>
  </si>
  <si>
    <t>HP RM1-2339-000CN | RM1-1281-000CN Узел регистрации в сборе LJ 1320/1160/3390/3392</t>
  </si>
  <si>
    <t>HP RM1-2462-000CN | Q7829-67927 Тормозная площадка из ручного лотка (лоток 1) LJ 5200, M5025, M5035 / M435</t>
  </si>
  <si>
    <t>HP RM1-2516-000CN Главный мотор LJ 5200/M5025, M5035/Enterprise M5039</t>
  </si>
  <si>
    <t>HP RM1-2524-080CN | RM1-2524-070000 Original Печь в сборе LJ 5200</t>
  </si>
  <si>
    <t>HP RM1-2538-000CN Мотор привода печки LJ 5200, M5025, M5035 / M725</t>
  </si>
  <si>
    <t>HP RM1-2555-000CN | RM1-2557 Блок Сканера (лазер) OEM LJ 5200/M5025, M5035</t>
  </si>
  <si>
    <t>HP RM1-2567-000CN Плата Engine control unit (ECU) PC board LJ 3390/3392</t>
  </si>
  <si>
    <t>HP RM1-2578-100000 | RM1-2578-100CN Высоковольтная плата питания CLJ 3600/3800, 2700, CP3505</t>
  </si>
  <si>
    <t>HP RM1-2580-150000 Original Плата DC контроллера CLJ 3600/3800/CP3505</t>
  </si>
  <si>
    <t>HP RM1-2580-150CN | RM1-2580-140CN | RM1-2580-000CN | RM1-2580-080CN | RM1-2580-100CN | RM1-2580-110CN | RM1-2580-120CN Плата DC контроллера OEM CLJ 3600/3800/CP3505</t>
  </si>
  <si>
    <t>HP RM1-2581-000000 | RM1-2581-000CN Плата привода CLJ 3000/3600/3800 / 2700/ CP3505 / iR-c1028/c1021/ LBP-5300/5360/ MF9280/9170/9130/8450/9220</t>
  </si>
  <si>
    <t>HP RM1-2585-000CN Датчик картриджа CLJ 3000/3600/3800, 2700, CP3505</t>
  </si>
  <si>
    <t>HP RM1-2600-150000 | RM1-2600-140CN Плата DC контроллер CLJ 3000/2700</t>
  </si>
  <si>
    <t>HP RM1-2632-000CN Relay PC board CLJ 3000/3600/3800, 2700, CP3505</t>
  </si>
  <si>
    <t>HP RM1-2664-060CN | RM1-2664-000CN I-Controller CLJ 3600</t>
  </si>
  <si>
    <t>HP RM1-2668-000CN Привод печи CLJ 3000/3600/3800 / 2700 / CP3505</t>
  </si>
  <si>
    <t>HP RM1-2669-010CN | RM1-2669-000CN Правая крышка CLJ 3000/3600/3800 / 2700 / CP3505</t>
  </si>
  <si>
    <t>HP RM1-2671-010CN | RM1-2671-000CN Крышка печки CLJ 3000/3600/3800/CP3505</t>
  </si>
  <si>
    <t>HP RM1-2673-010CN | RM1-2673 | RM1-2673-000CN Передняя крышка в сборе (для аппаратов без дуплекса) CLJ 3000/3600/3800, 2700, CP3505</t>
  </si>
  <si>
    <t>HP RM1-2679-020CN Привод узла захвата CLJ 3000/3600/3800 / 2700 / CP3505</t>
  </si>
  <si>
    <t>HP RM1-2687-000CN Developer disengagement drive CLJ 3000/3600/3800 / 2700 / CP3505</t>
  </si>
  <si>
    <t>HP RM1-2689-000CN Мотор привода картриджа CLJ 3000/3600/3800, 2700, CP3505</t>
  </si>
  <si>
    <t>HP RM1-2699-000000 | RM1-2699-000CN Тормозная площадка в сборе ручного лотка (лоток 1) CLJ-3000/3800, 2700/CP3505 / MF9280/9170/9130/8450/9220/ iR-c1028/c1021/ LBP-5300/5360</t>
  </si>
  <si>
    <t>HP RM1-2705-080000 | RM1-2705-080CN 250-лист. кассета CLJ 3000/3600/3800, 2700/CP3505</t>
  </si>
  <si>
    <t>HP RM1-2709-000000 | RM1-2709-000CN Тормозная площадка в сборе из 250-лист. кассеты CLJ 3000/3600/3800, 2700/CP3505 / MF9280/9170/9130/8450/9220/ iR-c1028/c1021/ LBP-5300/5360</t>
  </si>
  <si>
    <t>HP RM1-2710-000000 | RM1-2710-000CN Выходной ручной лоток CLJ 3000/3600/3800, 2700, CP3505</t>
  </si>
  <si>
    <t>HP RM1-2711-040CN | RM1-2711-030CN Входной лоток в сборе (лоток 1- ручн. подача) CLJ 3000/3600/3800/ 2700, CP3505</t>
  </si>
  <si>
    <t>HP RM1-2718-030000 | FM3-1391-010000 | FM3-1391-000000 | RM1-2718-000CN | RM1-2718-030CN Узел подачи дуплекса CLJ 3000/3600/3800 /CP3505</t>
  </si>
  <si>
    <t>HP RM1-2719-000000 | RM1-2719-000CN Направляющая дуплекса CLJ 3000/3600/3800 / CP3505</t>
  </si>
  <si>
    <t>HP RM1-2722-010CN | RM1-2722-000CN Направляющая бумаги дуплекса CLJ 3000/3600/3800 / CP3505</t>
  </si>
  <si>
    <t>HP RM1-2725-030CN | RM1-2725-030000 | RM1-2725-020000 | RM1-2725-000CN | RM1-2725-020CN Узел захвата, отделения из 500- лист. кассеты CLJ 3000/3600/3800, 2700/CP3505</t>
  </si>
  <si>
    <t>HP RM1-2727-000000 | RM1-2727-000CN Вал захвата из 500-лист. кассеты CLJ 3000/3600/3800, 2700, CP3505</t>
  </si>
  <si>
    <t>HP RM1-2732-030CN | RM1-2732-000CN 500-лист. кассета (лоток 3) CLJ 3000/3600/3800, 2700/CP3505</t>
  </si>
  <si>
    <t>HP RM1-2735-020000 | RM1-2735-020CN Тормозная площадка 500-лист. кассеты CLJ 3000/3600/3800, 2700, CP3505</t>
  </si>
  <si>
    <t>HP RM1-2741-000000 | RM1-2741-000CN Ролик захвата из ручной подачи (лоток 1) CLJ 3000/3600/3800, 2700/CP3505</t>
  </si>
  <si>
    <t>HP RM1-2744-050000 Узел закрепления CLJ 3000/3600/3800/ 2700/CP3505 / iR-c1028/c1021/ LBP-5300/5360/ MF9280/9170/9130/8450</t>
  </si>
  <si>
    <t>HP RM1-2750-020CN | RM1-2750-000CN Выходной лоток CLJ 3000/3600/3800/CP3505</t>
  </si>
  <si>
    <t>HP RM1-2752-100CN | RM1-2752-060000 | RM1-2752-000CN | RM1-2752-060CN Узел переноса изображения (для аппаратов с дуплексом) CLJ 3000/3600/3800/CP3505 / LBP-5300/5360</t>
  </si>
  <si>
    <t>HP RM1-2755-080CN | RM1-2755-060CN | RM1-2754 | RM1-2754-000CN | RM1-2755-000CN | RM1-2755-030CN | RM1-2755-040CN | RM1-2755-050CN Узел захвата бумаги CLJ 3000/3600/3800/CP3505</t>
  </si>
  <si>
    <t>HP RM1-2759-090CN | RM1-2690-000CN | RM1-2759-000CN | RM1-2759-030CN | RM1-2759-040CN | RM1-2759-080CN Узел переноса изображения CLJ 3000/3600/3800/2700/CP3505 (для аппаратов без дуплекса)</t>
  </si>
  <si>
    <t>HP RM1-2764-020CN | RM1-4349-040000 | RM1-2743-180CN | RM1-4349-030000 | RM1-2743-000CN | RM1-2743-060CN | RM1-2743-090CN | RM1-2743-150CN | RM1-2743-160CN | RM1-2743-170CN | RM1-2743-220CN | RM1-2764-000CN | RM1-2764-020CNEX Печь в сборе CLJ 3000/3600/3800, 2700/CP3505 / iR-c1028/c1021/ LBP-5300/5360/ MF9280/9170/9130/8450/9220</t>
  </si>
  <si>
    <t>HP RM1-2771-000CN Правая направляющая картриджа CLJ 3000/3600/3800, 2700</t>
  </si>
  <si>
    <t>HP RM1-2777-020CN | RM1-2777-000CN Выходной лоток CLJ 3000/ 2700</t>
  </si>
  <si>
    <t>HP RM1-2958-010CN Высоковольтный блок питания LJ 5200/M5025, M5035</t>
  </si>
  <si>
    <t>HP RM1-2962-000CN Привод узла выхода LJ M5025, M5035, Enterprise M5039xs</t>
  </si>
  <si>
    <t>HP RM1-2963-040000 | RM1-2963-000CN Узел привода печи LJ M5025, M5035 / M5039 / M725</t>
  </si>
  <si>
    <t>HP RM1-2968-000CN Блок датчиков LJ M5025, M5035, M5039, M725</t>
  </si>
  <si>
    <t>HP RM1-2969-000CN Привод подъёмника LJ M5025 / M5035 / M5039 / M725</t>
  </si>
  <si>
    <t>HP RM1-2972-000CN Редуктор подъемного механизма 250 листовой кассеты LJ M5025/M5035</t>
  </si>
  <si>
    <t>HP RM1-2978-000CN Верхняя 250-лист. кассета (лоток 2) LJ M5025 / M5035 / M5039</t>
  </si>
  <si>
    <t>HP RM1-2987-020CN Узел выхода бумаги LJ M5025 / M5035 / M5039</t>
  </si>
  <si>
    <t>HP RM1-2998 | Q7829-67930 Ролик захвата (лоток 2,3) M5025, M5035</t>
  </si>
  <si>
    <t>HP RM1-3001-000CN Узел регистрации LJ 5200, M5025, M5035</t>
  </si>
  <si>
    <t>HP RM1-3006-040CN Плата питания LJ M5025, M5035, Enterprise M5039xs</t>
  </si>
  <si>
    <t>HP RM1-3008-000CN | Q7829-67934 Печь в сборе LJ M5025, M5035, Enterprise M5039</t>
  </si>
  <si>
    <t>HP RM1-3009-000CN Узел подачи бумаги LJ M5025 / M5035 / M5039</t>
  </si>
  <si>
    <t>HP RM1-3043-000CN Узел захвата в сборе LJ 3050/3052/3055 / M1319F</t>
  </si>
  <si>
    <t>HP RM1-3045-020CN | RM1-3045-000CN Печь в сборе LJ 3050/3052/3055</t>
  </si>
  <si>
    <t>HP RM1-3060-000CN Входной лоток в сборе LJ 3050/3052/3055, M1319F</t>
  </si>
  <si>
    <t>HP RM1-3063-000CN Сканер верхний в сборе LJ 3050, M1319</t>
  </si>
  <si>
    <t>HP RM1-3066-000CN Направляющая Сканера в сборе LJ 3050</t>
  </si>
  <si>
    <t>HP RM1-3068-000CN Панель управления сканера в сборе LJ 3050</t>
  </si>
  <si>
    <t>HP RM1-3403-000CN Original Плата питания LJ 3050/3052/3055</t>
  </si>
  <si>
    <t>HP RM1-3404-000CN Плата Engine control unit (ECU) PC board OEM LJ 3050/3052/3055/M1319F</t>
  </si>
  <si>
    <t>HP RM1-3419-000CN Входной лоток сканера LJ 3050, M1319F</t>
  </si>
  <si>
    <t>HP RM1-3459-010CN Плата DC controller LJ M5025 / M5035 / M5039</t>
  </si>
  <si>
    <t>HP RM1-3712-000CN Редуктор в сборе LJ P3005, M3027, M3035</t>
  </si>
  <si>
    <t>HP RM1-3714-000CN Муфта узла захвата из кассеты LJ P3005, M3027, M3035</t>
  </si>
  <si>
    <t>HP RM1-3715-000CN Узел регистрации в сборе LJ P3005, M3027, M3035</t>
  </si>
  <si>
    <t>HP RM1-3716-000CN Вал захвата из ручного лотка в сборе LJ P3005</t>
  </si>
  <si>
    <t>HP RM1-3723-000CN Ручной лоток в сборе LJ P3005, M3027, M3035</t>
  </si>
  <si>
    <t>HP RM1-3725-000CN Панель управления в сборе LJ P3005</t>
  </si>
  <si>
    <t>HP RM1-3731-000CN | RM1-4038 | RM1-4037 Плата питания в сборе (220VAC/240VAC) ОЕМ P3005</t>
  </si>
  <si>
    <t>HP RM1-3732-000CN 500- лист. кассета (лоток 2) LJ P3005, M3027, M3035</t>
  </si>
  <si>
    <t>HP RM1-3738-000CN Тормозная площадка кассеты (лоток 2) в сборе LJ P3005, M3027, M3035</t>
  </si>
  <si>
    <t>HP RM1-3741-030CN | RM1-3741-000CN | 5851-3997 | RM1-3761-000CN Original Печь в сборе LJ P3005, M3027, M3035</t>
  </si>
  <si>
    <t>HP RM1-3746-000CN Узел привода печки LJ P3005, M3027, M3035</t>
  </si>
  <si>
    <t>HP RM1-3748-000CN Муфта узла дуплекса LJ P3005, M3027, M3035</t>
  </si>
  <si>
    <t>HP RM1-3749-000CN Выходной вал (Face-down) LJ P3005, M3027, M3035</t>
  </si>
  <si>
    <t>HP RM1-3758-000CN | RM1-4039 Высоковольтная плата OEM LJ P3005, M3027, M3035</t>
  </si>
  <si>
    <t>HP RM1-3759-000CN Нижний узел подачи LJ P3005</t>
  </si>
  <si>
    <t>HP RM1-3762-040000 | 5851-4012 Узел захвата бумаги из кассеты в сборе LJ P3005, M3027, M3035</t>
  </si>
  <si>
    <t>HP RM1-3763-000CN | 5851-4013 | RM1-6323-000000 | RM1-6313-000CN | RM1-8365-000000 Вал захвата бумаги из кассеты в сборе LJ P3005, M3027, M3035, P3015 / Ent 500 MFP M525/M521 / LBP6750</t>
  </si>
  <si>
    <t>HP RM1-3769-000CN Флажок в сборе захвата бумаги из кассеты (лоток 2) LJ P3005, M3027, M3035</t>
  </si>
  <si>
    <t>HP RM1-3775-030CN Engine controller LJ M3027, M3035</t>
  </si>
  <si>
    <t>HP RM1-3776-000000 Правая передняя крышка LJ M3027 / M3035</t>
  </si>
  <si>
    <t>HP RM1-3796-000CN 500- лист. кассета (лоток 3) LJ P3005</t>
  </si>
  <si>
    <t>HP RM1-3812-000CN | RG5-7684-000CN | RH2-5510-000CN Плата DC контроллера CLJ 5550</t>
  </si>
  <si>
    <t>HP RM1-3953-000CN Шарнир (петля) левая для сканера LJ M1005 / M1120</t>
  </si>
  <si>
    <t>HP RM1-3954-000CN Шарнир (петля) правая для сканера LJ M1005 / M1120</t>
  </si>
  <si>
    <t>HP RM1-3956-000000 | RM1-2084-000CN | RM1-2013 | RM1-4743 Блок Сканера (лазер) ОЕМ LJ 1020/1018, M1005</t>
  </si>
  <si>
    <t>HP RM1-3979-000CN Лоток захвата бумаги LJ P1006/P1008</t>
  </si>
  <si>
    <t>HP RM1-3980-000CN Лоток захвата бумаги LJ P1005</t>
  </si>
  <si>
    <t>HP RM1-3981-000CN Лоток выходной LJ P1006/P1007/P1008</t>
  </si>
  <si>
    <t>HP RM1-3982-000CN Лоток выходной LJ P1005</t>
  </si>
  <si>
    <t>HP RM1-4008-000CN Узел термозакрепления (печь в сборе) ОЕМ LJ P1005/P1006</t>
  </si>
  <si>
    <t>HP RM1-4010-000000 Узел закрепления (Входит в RM1-4008) LJ P1005/P1006 / LBP-3010/3018/3050/3100/3108/3150</t>
  </si>
  <si>
    <t>HP RM1-4023-000CN | RM1-4234 Вал переноса (коротрон) LJ P1005/P1006/P1009, M1522, M1120, Professional P1102/M1536/CP1525/P1606/P1505/M1132, M1212 / LBP-3010/3018/3050/3100/3108/3150 / LBP-6000</t>
  </si>
  <si>
    <t>HP RM1-4030-000000 | RM1-4621 Original Блок сканера (лазер) LJ P1005/P1006/P1009 / LBP-3150/3108/3100/3050/3018/3010</t>
  </si>
  <si>
    <t>HP RM1-4040-000CN Датчик LJ P3005, M3027, M3035</t>
  </si>
  <si>
    <t>HP RM1-4041-000CN Датчик ручного лотка LJ P3005, M3027, M3035</t>
  </si>
  <si>
    <t>HP RM1-4159-000000 Плата датчика бумаги LJ P2015 / P2014</t>
  </si>
  <si>
    <t>HP RM1-4184-000 Блок сканера (лазер) LJ P1505</t>
  </si>
  <si>
    <t>HP RM1-4191-000CN Лоток захвата бумаги LJ P1505</t>
  </si>
  <si>
    <t>HP RM1-4192-000CN Лоток выходной LJ P1505</t>
  </si>
  <si>
    <t>HP RM1-4196-000CN Главный мотор LJ M1522, M1120 MFP</t>
  </si>
  <si>
    <t>HP RM1-4216-010000 | RM1-4629 Плата форматирования OEM LJ P1505 (базовая модель)</t>
  </si>
  <si>
    <t>HP RM1-4227-000000 | RM1-4227-000CN | RM1-4207-000CN Тормозная площадка LJ M1522, M1120, M1536/ P1566/P1606, P1505/CP1525 / M201/M202/M225/M226 / LBP-3250/ LBP6200</t>
  </si>
  <si>
    <t>HP RM1-4244-000CN Узел регистрации в сборе LJ P2015, P2014, M2727 MFP</t>
  </si>
  <si>
    <t>HP RM1-4248-000CN Original Печь в сборе LJ P2015/P2014/M2727 MFP</t>
  </si>
  <si>
    <t>HP RM1-4250 Узел закрепления LJ P2015/ P2014, M2727 MFPLJ/ 1320/1160/3390 /LBP-3300/3360</t>
  </si>
  <si>
    <t>HP RM1-4251-000CN 250-лист. кассета (лоток 2) LJ P2015, P2014, M2727 MFP</t>
  </si>
  <si>
    <t>HP RM1-4252-000CN Передняя крышка кассеты (лотка 2) LJ P2015, P2014</t>
  </si>
  <si>
    <t>HP RM1-4253-000000 | RM1-4253-000CN Редуктор (без мотора) LJ P2015, P2014, M2727 / LBP3310/3370 (включает в себя RU5-0307, RU5-0308, RC1-3575)</t>
  </si>
  <si>
    <t>HP RM1-4255-000CN Привод дуплекса LJ P2015, P2014, M2727 MFP</t>
  </si>
  <si>
    <t>HP RM1-4256-000CN | RM1-4256-000000 Шестерня прямого хода привода дуплекса LJ P2015, P2014, M2727 MFP / LBP3310/3370</t>
  </si>
  <si>
    <t>HP RM1-4257-000CN | RM1-4257-000000 Шестерня обратного хода привода дуплекса LJ P2015, P2014, M2727 MFP / LBP3310/3370</t>
  </si>
  <si>
    <t>HP RM1-4258-000000 | RM1-4258-000CN Дуплекс в сборе LJ P2015, M2727 / LBP3310/3370</t>
  </si>
  <si>
    <t>HP RM1-4262-000CN | RM1-4154-000 Блок Сканера (лазер) ОЕМ LJ P2015, P2014, M2727 MFP / LBP3310/3370</t>
  </si>
  <si>
    <t>HP RM1-4263-000CN Направляющая подачи бумаги LJ P2015 / P2014 / M2727</t>
  </si>
  <si>
    <t>HP RM1-4266-000CN Дверца картриджа LJ P2015, P2014</t>
  </si>
  <si>
    <t>HP RM1-4267-000CN Inner cover assembly of cartridge door LJ P2015/P2014</t>
  </si>
  <si>
    <t>HP RM1-4268-000 Плата поднятия LJ P2015</t>
  </si>
  <si>
    <t>HP RM1-4270-000CN Задняя крышка в сборе LJ P2015d/dn/x, M2727</t>
  </si>
  <si>
    <t>HP RM1-4272-000CN Верхняя крышка в сборе LJ P2015, P2014</t>
  </si>
  <si>
    <t>HP RM1-4274-000CN | RM1-4157 Плата DC контроллера ОЕМ LJ P2015</t>
  </si>
  <si>
    <t>HP RM1-4275-020000 | RM1-4275-000CN Муфта узла захвата из ручной подачи LJ P2015/P2014/M2727/ P2030/ 2035/P2050/P2055 / iR1133/ LBP3310/3370/ LBP6300dn/6650dn/6310/ LBP6680/6670/ MF5880/5840/ MF5980/5940/6780/5960/5950/5930/ MF6680</t>
  </si>
  <si>
    <t>HP RM1-4277-020CN Задняя крышка в сборе LJ P2015, P2014</t>
  </si>
  <si>
    <t>HP RM1-4279-000CN Вал переноса (коротрон) LJ P2015, P2014, M2727 MFP</t>
  </si>
  <si>
    <t>HP RM1-4316-000000 | RM1-1823-000 Узел закрепления CLJ 1600, 2600, LBP- 5000</t>
  </si>
  <si>
    <t>HP RM1-4425-000000 | RM1-8765-000000 | RM1-4425-000CN | RM1-4840-000CN Ролик подачи/отделения LJ CP1210/CP1215/CP1217/ CP1510/CP1515/CP1518/ CM1415/CP1525/CM1312/ M251/ M276 / LBP-5050/5050n/ LBP7110cw/7100cn/ MF8050/8030/ MF8080/8040/ MF8280cW/8230cN</t>
  </si>
  <si>
    <t>HP RM1-4426-000000 | RM1-4426-000 Ролик захвата бумаги LJ CP1210/1215/1510/1515/1518/2025/1525/ CM1312/2320/1415 / MF8050Cn/8030Cn/ MF8080/8040/ MF8350Cdn/8330Cdn/ MF8380/8360/8340/ LBP-5050/5050N/ LBP-7200Cdn/ LBP-7680/7600/7210</t>
  </si>
  <si>
    <t>HP RM1-4428-000CN Лоток картриджа LJ CM1312/CP1215/CP1515/CP1518</t>
  </si>
  <si>
    <t>HP RM1-4431-000000 | RM1-4431-000CN Печь в сборе LJ CP1210/CP1215/1217/CP1510/1515/CP1518, CM1312 MFP/ CM1415/ CP1525 / MF8050/8030/ MF8080/8040/ LBP-5050/5050n</t>
  </si>
  <si>
    <t>HP RM1-4433-000000 Узел закрепления LJ CP1210/CP1215/1217/CP1510/1515/CP1518, CM1312 MFP/ CM1415/ CP1525</t>
  </si>
  <si>
    <t>HP RM1-4439-000CN Кассета в сборе (лоток 2) LJ CP1210/1215 series printer</t>
  </si>
  <si>
    <t>HP RM1-4440-000CN Кассета в сборе (лоток 2) LJ CP1510/CP1518 series printer</t>
  </si>
  <si>
    <t>HP RM1-4443-000000 Редуктор LJ CP1525 / LBP-5050/5050n/ MF8050/8030/ MF8080/8040</t>
  </si>
  <si>
    <t>HP RM1-4445-000000 | RM1-4445-000CN Вал вторичного переноса LJ CP1210/CP1215/CP1510/CP1515/CP1518/ CM1312 MFP/ CM1415/ CP1525/ M251/ M276 / LBP-5050/5050n/ MF8050/8030/ MF8080/8040/ MF8280cW/8230cN/ LBP7110cw/7100cn</t>
  </si>
  <si>
    <t>HP RM1-4459-000CN DRIVE ASSY, PRIORITY SLOT LJ CP1525</t>
  </si>
  <si>
    <t>HP RM1-4468-000CN Панель управления LJ CP1210/CP1215/CP1217</t>
  </si>
  <si>
    <t>HP RM1-4602-000 Плата DC контроллера LJ P1005/P1006</t>
  </si>
  <si>
    <t>HP RM1-4607-010000 Плата форматирования OEM LJ P1005</t>
  </si>
  <si>
    <t>HP RM1-4608-010000 Плата форматирования OEM LJ P1006</t>
  </si>
  <si>
    <t>HP RM1-4628-000CN Плата питания (DC контроллер) LJ P1505</t>
  </si>
  <si>
    <t>HP RM1-4689-000CN Original Высоковольтная плата питания LJ CP1215/CP1217/CP1515/CP1518, CM1312 MFP</t>
  </si>
  <si>
    <t>HP RM1-4711-000CN Дверца картриджа LJ M2727</t>
  </si>
  <si>
    <t>HP RM1-4712-000CN Крышка дверцы LJ M2727</t>
  </si>
  <si>
    <t>HP RM1-4722-000CN Входной лоток (250 лист.-кассета) LJ M1522, M1120 MFP</t>
  </si>
  <si>
    <t>HP RM1-4724-000CN | RM1-4642 Блок сканера (лазер) OEM LJ M1522, M1120 MFP</t>
  </si>
  <si>
    <t>HP RM1-4725-000CN Лоток выходной LJ M1522, M1120</t>
  </si>
  <si>
    <t>HP RM1-4730-000CN | RM1-4727-000CN Узел захвата бумаги LJ M1522, M1120 MFP</t>
  </si>
  <si>
    <t>HP RM1-4766 Блок сканера (лазер) CP1215/CP1510/CP1515/CP1518</t>
  </si>
  <si>
    <t>HP RM1-4777-000000 | RM1-4777-000CN Плата питания печи LJ CP1215/CP1515/CP1518/CM1312 / LBP-5050/5050N</t>
  </si>
  <si>
    <t>HP RM1-4811-070000 | RM1-4812 | RM1-4811-050CN Original Плата DC контроллера LJ CP1510/CP1515/CP1518</t>
  </si>
  <si>
    <t>HP RM1-4813-050CN | RM1-4814 Плата DC контроллера OEM LJ CP1215</t>
  </si>
  <si>
    <t>HP RM1-4813-070000 Original Плата DC контроллера LJ CP1215/1217</t>
  </si>
  <si>
    <t>HP RM1-4816-020000 Низковольтная плата питания LJ CP1215/CP1515/CP1518 / LBP-5050/5050n</t>
  </si>
  <si>
    <t>HP RM1-4832-000CN Панель управления CLJ CP2025</t>
  </si>
  <si>
    <t>HP RM1-4836-000CN | RM1-4836-000000 Лоток картриджей CLJ CP2025, CM2320 / MF8380/8360/8340/ MF8350Cdn/8330Cdn/ LBP7680/7600/7210/ LBP7200cdn</t>
  </si>
  <si>
    <t>HP RM1-4838-000000 | RM1-4838-000CN Направляющая бумаги в сборе с валиком CLJ CP2020/CP2025/CM2320 / MF8380/8360/8340/ MF8350/8330/ LBP7200cdn/ LBP7680/7600/7210</t>
  </si>
  <si>
    <t>HP RM1-4841-000CN Вал регистрации LJ Pro 300 Color M351 / Pro 300 color MFP M375 / Pro 400 Color M451 / 400 Color MFP M475/M476</t>
  </si>
  <si>
    <t>HP RM1-4850-000000 | RM1-4850-000CN Датчик плотности цвета CLJ CP2020/ CP2025/ CM2320 / LBP7680/7600/7210/ LBP7200cdn/ MF8350/8330/ MF8380/8360/8340/ MF8580cdW/8550cd/8540cdN</t>
  </si>
  <si>
    <t>HP RM1-4852-000000 | RM1-4852-000 | RM1-4852-000CN Узел переноса изображения CLJ CP2025, CM2320/ Pro 300 Color M351/ Pro 300 Color MFP M375/ Pro 400 Color M451/ 400 Color MFP M475 / MF8350/8330/ MF8380/8360/8340/ LBP7200cdn/ LBP-7680/7600/7210</t>
  </si>
  <si>
    <t>HP RM1-4860-000CN 250-лист. кассета (лоток 2) CLJ CP2025, CM2320</t>
  </si>
  <si>
    <t>HP RM1-4873-040000 Узел выхода CLJ CP2025/CM2320 / LBP7200cdn</t>
  </si>
  <si>
    <t>HP RM1-4877-000CN Направляющая бумаги узла захвата CLJ CP2025, CM2320</t>
  </si>
  <si>
    <t>HP RM1-4880-000CN | RM1-4880-000000 Привод реверса CLJ CP2025, CM2320/Pro 400 Color M451/400 Color MFP M475 / MF8350/8330/ MF8380/8360/8340/ LBP7200cdn/ LBP7680/7600/7210</t>
  </si>
  <si>
    <t>HP RM1-4922-000CN 150 - лист. многоцелевой лоток LJ CM1312</t>
  </si>
  <si>
    <t>HP RM1-4927-000CN Узел привода печи LJ CM1415 / CM1312</t>
  </si>
  <si>
    <t>HP RM1-4936-040CN | RM1-4936-000CN | RM1-4936-040000 Original Плата Engine controller PC board LJ M1522, M1120 MFP</t>
  </si>
  <si>
    <t>HP RM1-4941-000CN Плата DC контроллера OEM LJ M2727</t>
  </si>
  <si>
    <t>HP RM1-4967-000CN Узел захвата из 250-лист. кассеты CLJ CP3525, CM3530 MFP / Ent 500 Color MFP M575 / M570 / M551 / CM4540</t>
  </si>
  <si>
    <t>HP RM1-4969-000CN Узел регистрации для аппаратов с дуплексом CLJ CP3525 / CM3530 / M551 / M570</t>
  </si>
  <si>
    <t>HP RM1-4970-060000 Узел выхода бумаги CLJ CP3525 / CM3530 / M551</t>
  </si>
  <si>
    <t>HP RM1-4983-000CN Мотор печи CLJ Enterprise CM4540 / M551 / M570</t>
  </si>
  <si>
    <t>HP RM1-5009-000CN Узел регистрации для аппаратов без дуплекса CLJ CP3525 / M551</t>
  </si>
  <si>
    <t>HP RM1-5294-040000 Высоковольтный блок питания CLJ CP2020/CP2025/CM2320 / MF8350/8330/ MF8380/8360/8340/ LBP7200cdn/ LBP-7680/7600/7210</t>
  </si>
  <si>
    <t>HP RM1-5303-000000 | RM1-5303-000CN Плата питания дополнительная CLJ CP2020/ CP2025/ CM2320 / MF8350/8330</t>
  </si>
  <si>
    <t>HP RM1-5313-060000 | RM1-5313-050CN Плата DC controller LJ CM1312</t>
  </si>
  <si>
    <t>HP RM1-5316-020CN | RM1-5316-000CN Низковольтный блок питания LJ CM1312</t>
  </si>
  <si>
    <t>HP RM1-5408-000000 | RM1-5408-000 Низковольтный блок питания CLJ CP2020/CP2025/CM2320 / LBP7200cdn</t>
  </si>
  <si>
    <t>HP RM1-5419-000CN Мотор подачи бумаги LJ Pro 300 Color M351 / Pro 300 Color MFP M375 / Pro 400 Color M451 / 400 Color MFP M475 / M476</t>
  </si>
  <si>
    <t>HP RM1-5431-060CN Плата DC controller CLJ CP2025, CM2320</t>
  </si>
  <si>
    <t>HP RM1-5773-000CN Мотор привода захвата бумаги LJ Ent 500 Color M551 / M575</t>
  </si>
  <si>
    <t>HP RM1-5839-020000 | RM1-5839-000000 Плата привода подачи 1x500- лист. кассеты LJ Ent 500 Color M551 / M570</t>
  </si>
  <si>
    <t>HP RM1-5919-000CN Узел захвата бумаги из кассеты в сборе LJ CM4540 / M575 / M551 / M4555 / M4559 / M570</t>
  </si>
  <si>
    <t>HP RM1-6198-000CN 500- лист. кассета (лоток 3) CLJ CP3525 / CM3530 / M551/ M570</t>
  </si>
  <si>
    <t>HP RM1-6303-000CN | RM1-6303-000000 Тормозная площадка из 500-лист. кассеты (лоток 2) LJ Enterprise P3015/ Ent 500 MFP M525/ M521/ Pro 400 M401/ Pro 400 M425 / LBP6750</t>
  </si>
  <si>
    <t>HP RM1-6336-020000 | RM1-6336-010000 Плата форматирования LJ P1007</t>
  </si>
  <si>
    <t>HP RM1-6338-000CN | RM1-2640-000CN Блок сканера (лазер) CLJ 3600/3800/CP3505</t>
  </si>
  <si>
    <t>HP RM1-6339-000CN | RM1-2952-000CN Блок сканера (лазер) CLJ 3000/2700</t>
  </si>
  <si>
    <t>HP RM1-6346-000CN Connector PC board assembly LJ P2030, 2035, P2050, P2055</t>
  </si>
  <si>
    <t>HP RM1-6378-000000 Original Главный мотор LJ P2030/ 2035/ P2050/ P2055 / iR1133/ MF6680/MF6680dn/ LBP6300dn/6650dn/6310/ LBP6680x/6670dn/ MF5880/5840/ MF5980/5940/6780/5960/5950/5930/</t>
  </si>
  <si>
    <t>HP RM1-6393-050CN Original Плата Engine control unit LJ P2030, 2035, P2050, P2055</t>
  </si>
  <si>
    <t>HP RM1-6394-000CN 250-лист. кассета (лоток 2) P2055</t>
  </si>
  <si>
    <t>HP RM1-6397-000000 | RM1-6397-000 Тормозная площадка из кассеты (лоток 2) hp LJ P2030, P2050, P2055 / MF5880/5840/ MF5980/5940/6780/5960/5950/5930/ LBP6300dn/6650dn/6310/ LBP6680/6670</t>
  </si>
  <si>
    <t>HP RM1-6401-000CN Узел выхода LJ P2030, 2035, P2050, P2055/ Canon iR1133/ LBP6680/6670/ LBP6300dn/6650dn/6310/ MF5980/5940/6780/5960/5950/5930/ MF5880/5840/ MF6680</t>
  </si>
  <si>
    <t>HP RM1-6402-000CN Направляющая бумаги LJ P2030 / 2035 / P2050 / P2055</t>
  </si>
  <si>
    <t>HP RM1-6406-000000 | RM1-6406-000 Печь в сборе LJ P2030/2035/2050/2055 / Canon iR1133/ LBP6300dn/6650dn/6310/ LBP6680/6670/ MF5880/5840/ MF5980/5940/6780/5960/5950/5930/ MF6680</t>
  </si>
  <si>
    <t>HP RM1-6419-000 Узел регистрации в сборе LJ P2035 / P2055 / LBP-6650/6300/iR1133/1133A/1133iF/</t>
  </si>
  <si>
    <t>HP RM1-6423-000000 | RM1-6423-000CN Привод реверса LJ P2055 / iR1133/ LBP6300dn/6650dn/6310/ LBP6680/6670/ MF5880/5840/ MF5980/5940/6780/5960/5950/5930/ MF6680</t>
  </si>
  <si>
    <t>HP RM1-6424-000000 | RM1-6382 | RM1-6424-000CN Original Блок Сканера (лазер) LJ P2030/P2035/P2050/P2055 / iR1133/ LBP6680x/6670dn/ LBP6300dn/6650dn/6310/ MF5880/5840/ MF5980/5940/6780/5960/5950/5930/ MF6680/MF6680dn/</t>
  </si>
  <si>
    <t>HP RM1-6425-000CN Дверца картриджа LJ P2055d, P2055dn, P2055x</t>
  </si>
  <si>
    <t>HP RM1-6429-000CN Верхняя крышка LJ P2055</t>
  </si>
  <si>
    <t>HP RM1-6434-000CN Дверца картриджа LJ P2035</t>
  </si>
  <si>
    <t>HP RM1-6441-000CN | RM1-6441-000000 Дуплекс в сборе LJ P2055/ iR1133</t>
  </si>
  <si>
    <t>HP RM1-6444-000CN Задняя крышка LJ P2050 / P2055</t>
  </si>
  <si>
    <t>HP RM1-6445-000CN Датчик реверса в сборе LJ P2055/iR1133/1133A/1133iF</t>
  </si>
  <si>
    <t>HP RM1-6446-000CN 250-лист. кассета (лоток 2) P2035</t>
  </si>
  <si>
    <t>HP RM1-6447-000CN Привод выхода P2035</t>
  </si>
  <si>
    <t>HP RM1-6450-000000 | RM1-6450-000 Вал переноса в сборе LJ P2030, P2050 / iR1133/ LBP6300dn/6650dn/6310/ LBP6680/6670/ MF5880/5840/ MF5980/5940/6780/5960/5950/5930/ MF6680</t>
  </si>
  <si>
    <t>HP RM1-6452-000CN Дополнительная 500-лист. кассета (лоток 3) без податчика P2030, 2035, P2050, P2055</t>
  </si>
  <si>
    <t>HP RM1-6454-000000 Тормозная площадка из лотка 3( из кассеты) LJ P2030/2035/P2050/P2055 / MF5980/5940/6780/5960/5950/5930/ iR1133 / MF6680/MF6680dn</t>
  </si>
  <si>
    <t>HP RM1-6739-220CN | RM1-6739-350000 Печь в сборе CLJ CP2025</t>
  </si>
  <si>
    <t>HP RM1-6741-370000 Печь в сборе CLJ CM2320 / CP2025</t>
  </si>
  <si>
    <t>HP RM1-6873-000000 Узел закрепления для печки (RM1-6921) OEM LJ LJ Professional M1132/M1136 /M1212/M1213/M1214/M1216/M1217, P1102 / LBP6000/6020</t>
  </si>
  <si>
    <t>HP RM1-6875-000000 Левая крышка LJ Professional P1102</t>
  </si>
  <si>
    <t>HP RM1-6878-000000 Original Блок сканера (лазер) LJ Professional P1102/M1132/M1136/M1212/M1213/M1214/M1216/M1217 / LBP-6000</t>
  </si>
  <si>
    <t>HP RM1-6878-000CN | RM1-7471 Блок сканера (лазер) ОЕМ LJ Professional P1102/PM1132/M1136/M1212nf/M1213nf/ M1214nfh/M1216nfh/M1217</t>
  </si>
  <si>
    <t>HP RM1-6880-000000 Узел захвата LJ Professional P1102</t>
  </si>
  <si>
    <t>HP RM1-6889-000000 Крышка FACE-DOWN LJ Professional P1102</t>
  </si>
  <si>
    <t>HP RM1-6890-000000 Правая крышка LJ Professional P1102</t>
  </si>
  <si>
    <t>HP RM1-6891-000000 Передняя крышка LJ Professional P1102</t>
  </si>
  <si>
    <t>HP RM1-6893-000000 Крышка правая LJ Professional P1102W</t>
  </si>
  <si>
    <t>HP RM1-6894-000000 Передняя крышка LJ Professional P1102W</t>
  </si>
  <si>
    <t>HP RM1-6895-000000 Крышка левая LJ Professional P1102W</t>
  </si>
  <si>
    <t>HP RM1-6899-000000 Лоток входной (нижняя часть) LJ Professional P1102</t>
  </si>
  <si>
    <t>HP RM1-6900-000CN Лоток захвата бумаги LJ P1607</t>
  </si>
  <si>
    <t>HP RM1-6901-000000 Лоток захвата бумаги LJ Professional P1102W</t>
  </si>
  <si>
    <t>HP RM1-6902-000000 Лоток выходной LJ Professional P1102/P1607/ P1108</t>
  </si>
  <si>
    <t>HP RM1-6903-000000 Лоток выходной LJ Professional P1102W</t>
  </si>
  <si>
    <t>HP RM1-6915-000000 Узел захвата LJ Professional P1102W</t>
  </si>
  <si>
    <t>HP RM1-6921-000000 Original Печь в сборе LJ Professional P1102 / Canon LBP6000/6020</t>
  </si>
  <si>
    <t>HP RM1-7041-000000 Плата DC controller OEM LJ CP1525NW</t>
  </si>
  <si>
    <t>HP RM1-7081-000000 Низковольтный блок питания OEM LJ CP1525</t>
  </si>
  <si>
    <t>HP RM1-7083 Плата питания печи OEM LJ CP1525</t>
  </si>
  <si>
    <t>HP RM1-7090-000000 Высоковольтная плата OEM LJ CM1415 / CP1525</t>
  </si>
  <si>
    <t>HP RM1-7171-000CN | RG5-5734-000CN Панель управления для ADF и Сканера (Front control panel of ADF/scanner assy) LJ 9000MFP</t>
  </si>
  <si>
    <t>HP RM1-7354-000CN | RG5-7779-030CN Original Низковольтная плата питания LJ 9050/9040, M9040/M9050</t>
  </si>
  <si>
    <t>HP RM1-7360-000CN Шестерня в сборе узла захвата лотка 2 LJ Pro 400 M401 / Pro 400 M425</t>
  </si>
  <si>
    <t>HP RM1-7365-000CN Тормозная площадка в сборе LJ Pro 400 M401 / Pro 400 M425</t>
  </si>
  <si>
    <t>HP RM1-7440-000000 Датчик выхода LJ Professional M1536 / P1566 / P1606</t>
  </si>
  <si>
    <t>HP RM1-7498-000CN Выходной лоток LJ Professional M1536 / P1566 / P1606 / CP1525</t>
  </si>
  <si>
    <t>HP RM1-7529-000000 Панель управления LJ Professional P1606</t>
  </si>
  <si>
    <t>HP RM1-7531-010000 | RM1-7531-000000 Рычаг выключения LJ Professional M1536</t>
  </si>
  <si>
    <t>HP RM1-7532-000000 Крышка левая LJ Professional P1606</t>
  </si>
  <si>
    <t>HP RM1-7534-000CN Лоток захвата бумаги LJ Professional M1536 / P1566 / P1606DN / CP1525</t>
  </si>
  <si>
    <t>HP RM1-7544-000000 Мотор LJ Professional M1536/ P1566/ P1606 / LBP6200</t>
  </si>
  <si>
    <t>HP RM1-7547-000CN | RM1-7547-010000 | RM1-7547-000000 | RM1-7547-000 Печь в сборе LJ Professional P1566/P1606 / LBP6200</t>
  </si>
  <si>
    <t>HP RM1-7560-000CN | RM1-7560-000000 Original Блок сканера (лазер) LJ Professional M1536/ P1566/ P1606 / LBP6200</t>
  </si>
  <si>
    <t>HP RM1-7573-000000 Выключение питания OEM LJ Professional M1536</t>
  </si>
  <si>
    <t>HP RM1-7575-000000 Узел захвата бумаги LJ Professional OEM M1536 /CP1525</t>
  </si>
  <si>
    <t>HP RM1-7577-000000 Original Печь в сборе LJ Professional M1536,CP1525 / MF4410/4450/4570/4430/4550/4580/D550/520/ MF4730/4750/4890/4870/4780/ Fax-L418s</t>
  </si>
  <si>
    <t>HP RM1-7577-000CN Узел термозакрепления (печь в сборе) ОЕМ LJ Professional M1536,CP1525 / MF4410/4430/4450/4550/4570/ MF4730/4750/4890/4870/4780/ Fax-L418s</t>
  </si>
  <si>
    <t>HP RM1-7591 Плата питания OEM P1102</t>
  </si>
  <si>
    <t>HP RM1-7593-000000 Плата датчика захвата бумаги (базовая модель) LJ Professional P1102</t>
  </si>
  <si>
    <t>HP RM1-7594-000000 Плата мотора (базовая модель) LJ Professional P1102</t>
  </si>
  <si>
    <t>HP RM1-7596-000000 Original Плата питания LJ Professional P1102W</t>
  </si>
  <si>
    <t>HP RM1-7598-000000 Плата датчика захвата бумаги LJ Professional P1102W</t>
  </si>
  <si>
    <t>HP RM1-7599-000000 Плата мотора LJ Professional P1102W</t>
  </si>
  <si>
    <t>HP RM1-7600 | CE668 Плата форматирования LJ Professional OEM P1102/P1100</t>
  </si>
  <si>
    <t>HP RM1-7601-000000 Original Плата форматирования LJ Professional P1102W (с Wi-Fi )</t>
  </si>
  <si>
    <t>HP RM1-7604-000000 Шлейф лазера LJ Professional P1102</t>
  </si>
  <si>
    <t>HP RM1-7616 Плата питания LJ P1566/P1606</t>
  </si>
  <si>
    <t>HP RM1-7618-000000 Датчик узла захвата LJ P1566 / P1606</t>
  </si>
  <si>
    <t>HP RM1-7620-000000 Плата дуплекса LJ Professional M1536 / P1566 / P1606 / LBP6200</t>
  </si>
  <si>
    <t>HP RM1-7630-000000 OEM Плата DC контроллера LJ Professional M1536 /CP1525</t>
  </si>
  <si>
    <t>HP RM1-7631-000CN Датчик 1 (платка) HP LJ M1536dnf</t>
  </si>
  <si>
    <t>HP RM1-7727-000 Лоток выхода бумаги OEM LJ Professional M1132/ M1212/M1214/M1216/M1217</t>
  </si>
  <si>
    <t>HP RM1-7728-000000 Лоток захвата бумаги LJ Professional M1132/M1136 / M1212/M1214/M1216/M1217</t>
  </si>
  <si>
    <t>HP RM1-7737-000000 PICKUP TRANSFER FRAME ass'y OEM LJ Professional M1132 / M1212</t>
  </si>
  <si>
    <t>HP RM1-7739-000 | RM1-7739-000CN Шлейф LJ Professional M1536 / P1566 / P1606 / LBP6200</t>
  </si>
  <si>
    <t>HP RM1-7793-000CN | RG5-8012-000CN | RG5-5703-060CN Панель управления LJ 9000, 9040, 9050</t>
  </si>
  <si>
    <t>HP RM1-7853-000000 Лоток картриджа LJ CP1525</t>
  </si>
  <si>
    <t>HP RM1-7866-000000 | RM1-4436-050000 | RM1-4436-050CN | RM1-4436-000CN | RM1-7866-000CN Узел переноса изображения (ITB) LJ CP1210/CP1215/CP1217/CP1510/CP1515/CP1518/ CM1312 MFP/ CM1415/ CP1525 / MF8050/8030/ MF8080/8040/ LBP-5050/5050n</t>
  </si>
  <si>
    <t>HP RM1-7893 Фотопрерыватель (датчик выхода бумаги) LJ P1005/P1102/M1132/M1212</t>
  </si>
  <si>
    <t>HP RM1-7902-000000 Original Плата питания LJ Professional M1132 / M1212</t>
  </si>
  <si>
    <t>HP RM1-8029-000000 | RM1-8029-000CN Датчик цвета LJ Pro 300 Color M351 / Pro 300 Color MFP M375 / Pro 400 Color M451 / 400 Color MFP M475/M476</t>
  </si>
  <si>
    <t>HP RM1-8031-000000 | RM1-8031-000CN Высоковольтный блок питания LJ Pro 300 Color M351 / Pro 300 Color MFP M375 / Pro 400 Color M451 / 400 Color MFP M475/M476</t>
  </si>
  <si>
    <t>HP RM1-8032-000000 | RM1-8032-000CN Driver PCA LJ Pro 300 Color M351 / Pro 300 Color MFP M375 / Pro 400 Color M451 / 400 Color MFP M475/M476</t>
  </si>
  <si>
    <t>HP RM1-8039-000000 | RM1-8039-000CN Плата DC controller LJ Pro 300 Color M351/ Pro 300 color MFP M375 / Pro 400 Color M451 / 400 Color MFP M475</t>
  </si>
  <si>
    <t>HP RM1-8040-000000 | RM1-8040-000CN Панель управления LJ Pro 300 Color M351 / Pro 400 Color M451</t>
  </si>
  <si>
    <t>HP RM1-8041-000000 | RM1-8041-000CN Лоток картриджа LJ Pro 300 Color M351 / Pro 300 Color MFP M375 / Pro 400 Color M451 / 400 Color MFP M475</t>
  </si>
  <si>
    <t>HP RM1-8043-000CN | RM1-8043-000000 Направляющая подачи бумаги LJ Pro 300 Color M351 / Pro 300 Color MFP M375 / Pro 400 Color M451 / 400 Color MFP M475/M476</t>
  </si>
  <si>
    <t>HP RM1-8045-000CN | RM1-8045-000000 Узел захвата из ручного лотка (лоток 1) LJ Pro 300 Color MFP M375 / 400 Color MFP M475/M476</t>
  </si>
  <si>
    <t>HP RM1-8047-030000 | RM1-8047-000000 | RM1-8047-000CN Ролик захвата из лотка 2 LJ Pro 300 Color M351/Pro 300 color MFP M375/ Pro 400 Color M451/ 400 Color MFP M475/M476/ M251/M276 / LBP7110cw/7100cn/ MF8280cW/8230cN/ MF8580cdW/8550cd/8540cdN</t>
  </si>
  <si>
    <t>HP RM1-8049-000CN | RM1-8049-000000 Узел выхода бумаги LJ Pro 300 Color M351 / Pro 300 Color MFP M375 / Pro 400 Color M451 / 400 Color MFP M475/M476</t>
  </si>
  <si>
    <t>HP RM1-8052-000CN | RM1-8052-000000 Задняя дверца в сборе (для аппаратов с дуплексом) LJ Pro 400 Color M451 / 400 Color MFP M475 / M476</t>
  </si>
  <si>
    <t>HP RM1-8056-000CN | RM1-8056-000000 Кассета (лоток 2) LJ Pro 300 Color M351 / Pro 400 Color M451</t>
  </si>
  <si>
    <t>HP RM1-8062-000CN | RM1-8062-000000 Печь в сборе LJ Pro 300 Color MFP M375 / 400 Color MFP M475</t>
  </si>
  <si>
    <t>HP RM1-8063-000000 | RM1-8063-000CN 250-лист. кассета (лоток 3) LJ Pro 300 Color MFP M375 / 400 Color MFP M475</t>
  </si>
  <si>
    <t>HP RM1-8066-000000 Плата датчика LJ Professional P1102/P1102W</t>
  </si>
  <si>
    <t>HP RM1-8073-000CN | RM1-4729-020CN | RM1-4726-000CN | RM1-4729-000CN Печь в сборе (взаимозаменяема с RM1-4209 / RM1-4229) LJ M1522, M1120 MFP / P1505</t>
  </si>
  <si>
    <t>HP RM1-8087-000000 Низковольтный блок LJ Ent 500 Color M551</t>
  </si>
  <si>
    <t>HP RM1-8088-000000 Верхний высоковольтный блок (для аппаратов с дуплексом) LJ Ent 500 Color M551 / M575 / M570</t>
  </si>
  <si>
    <t>HP RM1-8089-000000 Верхний высоковольтный блок (для аппаратов без дуплекса) LJ Ent 500 Color M551</t>
  </si>
  <si>
    <t>HP RM1-8093-000000 Низковольтный блок LJ Ent 500 Color M551</t>
  </si>
  <si>
    <t>HP RM1-8096-000000 Панель управления LJ Ent 500 Color M551</t>
  </si>
  <si>
    <t>HP RM1-8104-000000 Плата DC controller LJ Ent 500 Color M551</t>
  </si>
  <si>
    <t>HP RM1-8105-000000 Главный мотор LJ Ent 500 Color M551 / M575</t>
  </si>
  <si>
    <t>HP RM1-8124-000000 Ролик захвата ручной подачи аппарат с дуплексом LJ Ent 500 Color M551</t>
  </si>
  <si>
    <t>HP RM1-8125-000CN | RM1-8125-000000 Кассета (лоток 2) LJ Ent 500 Color M551</t>
  </si>
  <si>
    <t>HP RM1-8130-000000 Узел захвата LJ Ent 500 Color M551</t>
  </si>
  <si>
    <t>HP RM1-8135-000000 Привод узла захвата LJ Ent 500 Color M551</t>
  </si>
  <si>
    <t>HP RM1-8136-000000 Привод подъёмника LJ Ent 500 Color M551</t>
  </si>
  <si>
    <t>HP RM1-8138-000CN | RM1-8138-000000 Воздуховод отработанного тонера LJ Ent 500 Color M551 / M575</t>
  </si>
  <si>
    <t>HP RM1-8168-000000 Ролик захвата ручной, аппарат без дуплекса LJ Ent 500 Color M551</t>
  </si>
  <si>
    <t>HP RM1-8169-000000 Привод печи (для аппаратов без дуплекса) LJ Ent 500 Color M551</t>
  </si>
  <si>
    <t>HP RM1-8178-000000 Sensor cable guide LJ Ent 500 Color M551/ M575 / M570</t>
  </si>
  <si>
    <t>HP RM1-8283-000000 | RM1-8283-000CN | RM1-7734-000 Original Печь в сборе LJ Professional M1132/M1136/M1212/ M1213/M1214/M1216/M1217 / MF3010/3014/ FAX-L170/L150</t>
  </si>
  <si>
    <t>HP RM1-8318-000000 | RM1-8318-000CN Муфта ручного лотка LJ Pro 300 Color M351 / Pro 300 Color MFP M375 / Pro 400 Color M451 / 400 Color MFP M475/M476</t>
  </si>
  <si>
    <t>HP RM1-8544-000000 | RM1-8544-000CN 250- лист. кассета (лоток 3) LJ Pro 300 Color M351 / Pro 300 Color MFP M375 / Pro 400 Color M451 / 400 Color MFP M475/M476</t>
  </si>
  <si>
    <t>HP RM1-8609-000CN | RM1-8609-000000 Мотор печи LJ Pro 300 Color M351 / Pro 300 Color MFP M375 / Pro 400 Color M451 / 400 Color MFP M475/M476</t>
  </si>
  <si>
    <t>HP RM1-8610-000000 | RM1-8610-000CN Лоток 1 LJ Pro 300 Color M351 / Pro 300 Color MFP M375 / Pro 400 Color M451 / 400 Color MFP M475/M476</t>
  </si>
  <si>
    <t>HP RM1-8809-000000 | RM1-8809-000CN Печь в сборе LJ Pro 400 M401 / Pro 400 M425</t>
  </si>
  <si>
    <t>HP RM1-9035-000000 | RM1-9035-000CN Низковольтный блок питания LJ Pro 300 Color M351 / Pro 400 Color M451</t>
  </si>
  <si>
    <t>HP RM1-9043-000CN Главный мотор LJ Pro 400 M401 / Pro 400 M425</t>
  </si>
  <si>
    <t>HP RM1-9127-000CN Шестерня в сборе узла захвата лотка 1 LJ Pro 400 M401 / Pro 400 M425</t>
  </si>
  <si>
    <t>HP RM1-9135-000CN Лазер в сборе LJ Pro 400 M401 / Pro 400 M425</t>
  </si>
  <si>
    <t>HP RM1-9137-000CN 500- лист. кассета (лоток 2) LJ Pro 400 M401 / Pro 400 M425</t>
  </si>
  <si>
    <t>HP RM1-9145-000CN Дверца картриджа LJ Pro 400 M401</t>
  </si>
  <si>
    <t>HP RM1-9149-000CN LCD контрольная панель LJ Pro 400 M401</t>
  </si>
  <si>
    <t>HP RM1-9153-000CN Узел подачи дуплекса LJ Pro 400 M401 / Pro 400 M425</t>
  </si>
  <si>
    <t>HP RM1-9157-000000 | RM1-9157-000CN Привод реверса (для аппаратов с дуплексом) LJ Pro 400 M401 / Pro 400 M425</t>
  </si>
  <si>
    <t>HP RM1-9175-000CN Вал переноса LJ Pro 400 M401 / Pro 400 M425</t>
  </si>
  <si>
    <t>HP RM1-9299-000CN Плата Engine Controller LJ Pro 400 M401</t>
  </si>
  <si>
    <t>HP RM1-9309-000CN Плата DC Controller LJ Pro 400 M425</t>
  </si>
  <si>
    <t>HP RM1-9313-000CN Дополнительная 500- лист. кассета (лоток 3) LJ Pro 400 M401 / Pro 400 M425</t>
  </si>
  <si>
    <t>HP RM2-5178-000CN | RM1-8606-000CN | RM1-8606-000000 Печь в сборе LJ Pro 300 Color M351 / Pro 400 Color M451</t>
  </si>
  <si>
    <t>HP RM2-8032-000CN | RM1-9036-000CN | RM2-8032-000000 | RM1-9036-000000 Низковольтный блок питания LJ Pro 300 Color MFP M375 / 400 Color MFP M475 / M451</t>
  </si>
  <si>
    <t>HP RS1-1087-000000 Подшипник вала выхода из печи HP5Si/ 8000/ 2460</t>
  </si>
  <si>
    <t>HP RS5-0695-000 Шестерня вала захвата из лотка 2 (кассета) LJ 5000/ 5100</t>
  </si>
  <si>
    <t>HP RS5-0708-000CN Шестерня 21T LJ 9000/9050/9040</t>
  </si>
  <si>
    <t>HP RS5-0722-000 Шестерня 27T/30T HP LJ 8100/ 8150/ LBP-3260</t>
  </si>
  <si>
    <t>HP RS5-0724-000 Шестерня 25T HP LJ 8100/ 8150/ LBP-3260</t>
  </si>
  <si>
    <t>HP RS5-0748-000000 Шестерня 20T с вала выхода из печи 5Si/ 8000/ 2460</t>
  </si>
  <si>
    <t>HP RS5-0752-000000 Шестерня 14T HP 5Si/8000 /2460/8100</t>
  </si>
  <si>
    <t>HP RS5-0787-000 Шестерня 21/91T №1-от двигателя (не подходит для 6L) LJ 5L/ LBP460/ 465</t>
  </si>
  <si>
    <t>HP RS5-0788-000000 Шестерня 32/93T №2-от двигателя LJ 5L/ 6L/ LBP460/ 465</t>
  </si>
  <si>
    <t>HP RS5-0789-000 Шестерня 37T LJ 5L/6L/LBP460/465</t>
  </si>
  <si>
    <t>HP RS5-0790-000 Шестерня 19/54T LJ5L/6L</t>
  </si>
  <si>
    <t>HP RS5-0791 Шестерня 36T LBP460/465/660/LJ 5L/6L/3100</t>
  </si>
  <si>
    <t>HP RS5-0793-000 Шестерня 22T 5L/6L</t>
  </si>
  <si>
    <t>HP RS5-0794-000 Шестерня 24T с защелкой 5L/6L</t>
  </si>
  <si>
    <t>HP RS5-0796-000 Шестерня резинового вала 27T FAX-L200/ 280/ 250/ 300/ LBP460/ LJ 5L/ 6L/ 3100</t>
  </si>
  <si>
    <t>HP RS5-0797-000 Шестерня 18T (с защ.) выходного вала 5L/ 6L/ LBP460/ FAX-L200/ 280/ 250/ 300/ L60 (Набор №1)</t>
  </si>
  <si>
    <t>HP RS5-0798-000 Шестерня 15T 5L/6L</t>
  </si>
  <si>
    <t>HP RS5-0799-000 Шестерня 15/17T LJ 5L/6L/LBP460/465</t>
  </si>
  <si>
    <t>HP RS5-0922-000000 Шестерня, 34T резинового вала NP-6512/ PC800/ HP LJ 4000/ 4050/ 4100</t>
  </si>
  <si>
    <t>HP RS5-1297-000000 Подшипник резинового вала передний LJ4000/4050 / NP-6512/6612/7120/7130/ FAX-L1000/ LBP1760</t>
  </si>
  <si>
    <t>HP RS5-1389-000000 Подшипник резинового вала hp LJ 5000/ 5100/ 5200/ Canon GP160</t>
  </si>
  <si>
    <t>HP RS5-2225-020CN Пружина ролика выходного LJ 5000/5100</t>
  </si>
  <si>
    <t>HP RS5-2486-020 Пружина пальца отделения LBP2460/ LJ 5Si/ 8000/ 8100</t>
  </si>
  <si>
    <t>HP RS5-2501-000 Пружина 5L/6L</t>
  </si>
  <si>
    <t>HP RS5-2632-000000 Пружина узла захвата (500-листовой лоток) LJ 4100/ 5000/ 5100/ 4000/ 4050</t>
  </si>
  <si>
    <t>HP RS5-2950-000CN | RS5-2950-000000 Пружина из печи LJ 5000/5100/GP-160</t>
  </si>
  <si>
    <t>HP RS6-0149-020CN Шестерня 26T Color LJ 4500, 4550</t>
  </si>
  <si>
    <t>HP RS6-0348-000000 Шестерня 29/14T LJ 5000/5100 / GP-160</t>
  </si>
  <si>
    <t>HP RS6-0351-000 Шестерня, 26T узла транспорта бумаги LJ 5000/ GP-160/ 160PF/ 160F/ 160DF/ LP-300/ 3010</t>
  </si>
  <si>
    <t>HP RS6-0352-000 Шестерня, 36T узла транспорта бумаги LJ 5000/ GP-160/ 160PF/ 160F/ 160DF/ LP-300/ 3010</t>
  </si>
  <si>
    <t>HP RS6-0356-000000 Шестерня резинового вала OEM 21Tсовместим. GP-160/ HP LJ 5000/ 5100</t>
  </si>
  <si>
    <t>HP RS6-0357-000 Шестерня нижнего выходного вала LJ 5000/ 5100</t>
  </si>
  <si>
    <t>HP RS6-0440-000 Шестерня 10T из кассеты HP LJ2100/ 2200/ 2300/ LBP1000</t>
  </si>
  <si>
    <t>HP RS6-0441-000000 | RS6-0441-000 Шестерня 15T верхнего выходного вала (face-down) LJ 2200/ 2100/ 2400 / LBP1000/ FAX-L2000</t>
  </si>
  <si>
    <t>HP RS6-0442-000 Шестерня промежуточная, 14T LBP1000/ LJ2100/ iR-/ Smart Base PC -1210/ 1230/ 1270F/ 1310/ 1330/ 1370F</t>
  </si>
  <si>
    <t>HP RS6-0443-000000 Шестерня 15T выходного вала LBP1000/ LJ2100/ iR-/ Smart Base PC -1210/ 1230/ 1270F/ 1310/ 1330/ 1370F</t>
  </si>
  <si>
    <t>HP RS6-0445-000 Шестерня 14T привода узла регистрации HP LJ 2200/ 2100/ 2300/ LBP 1000</t>
  </si>
  <si>
    <t>HP RS6-0446-000 Шестерня, 201T iR-1210/1230/1270F/1310/1330/1370F/1510/1530/1570/1610/1630/1670/ LBP1000/LJ2100/2200</t>
  </si>
  <si>
    <t>HP RS6-0447-000 Шестерня, 58/92T LBP1000/LJ2100</t>
  </si>
  <si>
    <t>HP RS6-0448-000000 Шестерня, 17/68T LBP1000/ LJ2100/ 2200/ 2400</t>
  </si>
  <si>
    <t>HP RS6-0449-000000 Шестерня, 25/41T LBP1000/ LJ2100/ 2200/ 2400</t>
  </si>
  <si>
    <t>HP RS6-0450-000 Шестерня, 31T LBP1000/LJ2100/2200</t>
  </si>
  <si>
    <t>HP RS6-0451-000000 | RS6-0451-000 Шестерня, 26T LBP1000/LJ2100/2200</t>
  </si>
  <si>
    <t>HP RS6-0456-000 Шестерня, 22/86T LBP1000/LJ2100</t>
  </si>
  <si>
    <t>HP RS6-0457-000 Шестерня, 53T LBP1000/LJ2100</t>
  </si>
  <si>
    <t>HP RS6-0458-000000 Шестерня 26T резинового вала (CBS) LJ 2100, iR-1210/1230/1270F/1310/1330/1370F/1510/1530/ 1570/1610/1630/1670/ SmartBasePC-1210/1230/1270FLBP1000/ iR-/ Smart Base PC -1210/ 1230/ 1270F/ 1310/ 1330/ 1370F</t>
  </si>
  <si>
    <t>HP RS6-0459-000CN Шестерня 17T коротрона LJ 2100, LBP1000</t>
  </si>
  <si>
    <t>HP RS6-0462-000CN Шестерня 14T узла захвата из кассеты LJ 2100</t>
  </si>
  <si>
    <t>HP RS6-0464-000 Шестерня 20T LBP1000/LJ 2100</t>
  </si>
  <si>
    <t>HP RS6-0500-000CN Шестерня 17T в подаче 3 лотка LJ 2100/ 2200</t>
  </si>
  <si>
    <t>HP RS6-0505-000000 Шестерня 26T LJ 8100/8150/ iR-3250/ LBP3260</t>
  </si>
  <si>
    <t>HP RS6-0506-000000 Шестерня 23T LJ 8100 / iR-3250/ LBP-3260</t>
  </si>
  <si>
    <t>HP RS6-0507-000 Шестерня 54T тефлон. вала LJ 8100 LBP-3260</t>
  </si>
  <si>
    <t>HP RS6-0508-000000 Шестерня 18T LJ 8100/LBP-3260</t>
  </si>
  <si>
    <t>HP RS6-0566-000000 Шестерня резинового вала, 34T HP1100/3200/ LBP800/ 810/ LBP-1120</t>
  </si>
  <si>
    <t>HP RS6-0907-000CN Шестерня 24T с узла захвата из кассеты LJ 2200</t>
  </si>
  <si>
    <t>HP RS6-0916-000000 Шестерня 28/88T (Printer drive assembly) HP LJ 2200</t>
  </si>
  <si>
    <t>HP RS6-0921-000000 Шестерня 14T привода выходного вала HP LJ 2200/2300, FAX-L2000</t>
  </si>
  <si>
    <t>HP RS6-0922-000 Шестерня 16T выходного вала HP LJ 2200</t>
  </si>
  <si>
    <t>HP RS6-0923-000 | RS6-0923-000000 Шестерня резинового вала, 27T HP LJ 2200/2300 / FAX-L2000</t>
  </si>
  <si>
    <t>HP RS6-0947-000CN Шестерня 34 T в 500-лист. податчике LJ 2200</t>
  </si>
  <si>
    <t>HP RS6-2021-000000 Пружина тормозной площадки из кассеты LBP 1000/ LJ 2100/ 2200/ 2300/ CLJ 3500/3550/3700</t>
  </si>
  <si>
    <t>HP RS6-2030-000CN Пружина LJ 2100/ 2200/ 2300, CLJ 1500/ 2500/2820/2840</t>
  </si>
  <si>
    <t>HP RS6-2632-020CN | RS6-2632-000CN Пружина CLJ 5500/5550</t>
  </si>
  <si>
    <t>HP RS7-0302-000CN Шестерня,66T CLJ 5500/5550</t>
  </si>
  <si>
    <t>HP RS7-0580-000CN Шестерня 30T резинового вала CLJ 2820/2840</t>
  </si>
  <si>
    <t>HP RU5-0158-000CN Ось привода узла подачи LJ 2300</t>
  </si>
  <si>
    <t>HP RU5-0168-000CN Шестерня 15T выходного вала LJ 2300</t>
  </si>
  <si>
    <t>HP RU5-0174-000000 Шестерня,117T LJ 1010/1012/1015/ 1022 / LBP2900/3000/ FAX-L100/L120/L95/ FAX-L160/L140/ MF4018/4010/4120/4150/4140/ MF4270/4690pl/4660pl/ MF4350/4320/4370/4380/4340/4330/PC-D450/440</t>
  </si>
  <si>
    <t>HP RU5-0175-000000 Шестерня привода резинового вала 108T LJ 1010/1012/1015/1022 / 3050/3052/3055/M1522/M1120 / Canon FAX-L100/L120/L95/ L160/L140/ MF4018/4010/4120/4150/4140/ MF4270/4690pl/4660pl/ MF4350/4320/4370/4380/4340/4330/PC-D450/440/ LBP-2900/3000</t>
  </si>
  <si>
    <t>HP RU5-0177-000000 Шестерня, 27T/18T привода прижимного и выходного валовLJ 1010/1012/1015 / LBP2900/3000/ FAX-L100/L120/L95/ FAX-L160/L140</t>
  </si>
  <si>
    <t>HP RU5-0178-000000 Шестерня, 73T LJ 1010/1012/1015/1018 / LBP2900/3000/ FAX-L100/L120/L95/ FAX-L160/L140</t>
  </si>
  <si>
    <t>HP RU5-0185-000000 Шестерня резинового вала, 29T LJ 1010/1012/1015/M1005/3015/3020/3030 / LBP-2900/3000/ FAX-L100/L120/L95/ FAX-L160/L140</t>
  </si>
  <si>
    <t>HP RU5-0186-000000 Шестерня 14T выходного вала печки 14T LJ 1010/1012/1015, LBP-2900/3000</t>
  </si>
  <si>
    <t>HP RU5-0307 Шестерня 27T привода т/блока произ-во Россия LJ 1160/ 1320/ 2014/ 2015/ 3390/ M2727/P2050 / P2035 / P2055</t>
  </si>
  <si>
    <t>HP RU5-0308 Передаточная шестерня 19T/105T (из редукторов RM1-1299,RM1-4253) HP 1160 / 1320 / 3390 / 3392 / p2015 / p2014 / M2727</t>
  </si>
  <si>
    <t>HP RU5-0330-000000 Шестерня,17T LJ P2015 / P2014 / M2727 MFP / LBP3300/3360/ LBP3310/3370</t>
  </si>
  <si>
    <t>HP RU5-0331-030000 | RU5-0331-000CN Шестерня 29T резинового вала LJ1160/1320/3390/ LJ 2400/2410/2420/2430, LJ P2015/P2014 / LBP3300/3360/ LBP3310/3370/ LBP3410/8330</t>
  </si>
  <si>
    <t>HP RU5-0332-000CN Шестерня 19 T LJ 1320/1160/3390/3392, P2015/P2014/M2727</t>
  </si>
  <si>
    <t>HP RU5-0366-000CN | RU5-0366-000000 Шестерня 30T привода ручной подачи (лоток 1) LJ 2400/2420/2430, P3005 / LBP3410/8330</t>
  </si>
  <si>
    <t>HP RU5-0375-000CN Шестерня 15T вала выхода LJ 2400/2410/2420/2430</t>
  </si>
  <si>
    <t>HP RU5-0377-000000 | RU5-0377-000 Шестерня 21T привода печи LJ 2400/2420/2430 / Canon LBP3410/8330</t>
  </si>
  <si>
    <t>HP RU5-0378-000 | RU5-0378-000000 Шестерня 20T привода печи LJ 2400/2410/2420/2430 / LBP3410/8330/</t>
  </si>
  <si>
    <t>HP RU5-0379-000000 | RU5-0379-000CN Шестерня 19T привода печи LJ 2400/ 2420/ 2430 / LBP3410/8330</t>
  </si>
  <si>
    <t>HP RU5-0389-000CN Шестерня 201T LJ 2400/2410/2420/2430</t>
  </si>
  <si>
    <t>HP RU5-0409-000CN Шестерня 14T вала регистрации LJ 2400/2410/2420/2430, P3005, M3027, M3035</t>
  </si>
  <si>
    <t>HP RU5-0433 Шестерня 30T резинового вала CLJ 1600, 2600, 2605, LBP-5000/5100</t>
  </si>
  <si>
    <t>HP RU5-0434-000000 Шестерня 19T CLJ 1600/2600/2605 / LBP-5100</t>
  </si>
  <si>
    <t>HP RU5-0503-000 Шестерня, 166T/87T LJ 1020/1022/1018/ MF4018/4010/4120/4150/4140/ MF4270/4690pl/4660pl/ MF4350/4320/4370/4380/4340/4330/PC-D450/440</t>
  </si>
  <si>
    <t>HP RU5-0506-000000 Шестерня,35T/18T hp LJ 1020/1022/1018/ MF4018/4010/4120/4150/4140/ MF4270/4690pl/4660pl/ MF4350/4320/4370/4380/4340/4330/PC-D450/440</t>
  </si>
  <si>
    <t>HP RU5-0523-000000 Шестерня, 37T резинового вала LJ 1020/1022/1018/3050/3052/3055 / MF4018/4010/4120/4150/4140/ MF4270/4690pl/4660pl/ MF4350/4320/4370/4380/4340/4330/PC-D450/440</t>
  </si>
  <si>
    <t>HP RU5-0537-000CN Шестерня 25T LJ 5200/ M5025 / M5035</t>
  </si>
  <si>
    <t>HP RU5-0538-000CN Шестерня 35T LJ 5200/ M5025 / M5035</t>
  </si>
  <si>
    <t>HP RU5-0539-000CN Шестерня 33T LJ 5200/ M5025 / M5035</t>
  </si>
  <si>
    <t>HP RU5-0546-000CN | RU5-0546-020000 Шестерня 133T LJ M5025, M5035</t>
  </si>
  <si>
    <t>HP RU5-0547-000CN Шестерня 73T LJ 5200/M5025, M5035/Enterprise M5039</t>
  </si>
  <si>
    <t>HP RU5-0548-000CN Шестерня 52/96T LJ M5025, M5035</t>
  </si>
  <si>
    <t>HP RU5-0549-000CN Шестерня 40/99T LJ 5200/M5025, M5035/Enterprise M5039</t>
  </si>
  <si>
    <t>HP RU5-0550-000CN Шестерня 43T LJ 5200/M5025, M5035/Enterprise M5039</t>
  </si>
  <si>
    <t>HP RU5-0551-000CN Шестерня 26T LJ 5200/M5025, M5035/Enterprise M5039</t>
  </si>
  <si>
    <t>HP RU5-0553-000CN Шестерня 15T LJ 5200/ M5025 / M5035</t>
  </si>
  <si>
    <t>HP RU5-0556-000 | RU5-0556-000000 Шестерня 29T резинового вала LJ 5200, M5025, M5035</t>
  </si>
  <si>
    <t>HP RU5-0564-000CN | RU5-0552-000CN Шестерня 14T LJ 5200/ M5025 / M5035</t>
  </si>
  <si>
    <t>HP RU5-0928-000 Шестерня 26T LJ P2015 / P2014</t>
  </si>
  <si>
    <t>HP RU5-0929-000 Шестерня 14T LJ P2015 / P2014</t>
  </si>
  <si>
    <t>HP RU5-0950-000CN Шестерня 201T LJ P3005, M3027, M3035</t>
  </si>
  <si>
    <t>HP RU5-0955-000CN Шестерня 43T LJ P3005, M3027, M3035</t>
  </si>
  <si>
    <t>HP RU5-0956-000CN Шестерня 20/20T привода печи LJ P3005, M3027, M3035</t>
  </si>
  <si>
    <t>HP RU5-0957-000CN Шестерня 20T привода печи LJ P3005, M3027, M3035</t>
  </si>
  <si>
    <t>HP RU5-0958-000CN Шестерня 17/17T привода печи LJ P3005, M3027, M3035</t>
  </si>
  <si>
    <t>HP RU5-0959-000CN Шестерня 19T привода печи LJ P3005, M3027, M3035</t>
  </si>
  <si>
    <t>HP RU5-0960-000CN Шестерня 31T LJ P3005, M3027, M3035</t>
  </si>
  <si>
    <t>HP RU5-0962-000CN Шестерня 65T LJ P3005, M3027, M3035</t>
  </si>
  <si>
    <t>HP RU5-0964-000000 Шестерня 29T резинового вала LJ P3005 / M3027 / M3035</t>
  </si>
  <si>
    <t>HP RU5-0966 Шестерня 20T узла закрепления OEM LJ P3005/ M3027/ M3035</t>
  </si>
  <si>
    <t>HP RU5-0981 Шестерня привода фотобарабана OEM LJ M1212/MF1312/P1102</t>
  </si>
  <si>
    <t>HP RU5-0982 Шестерня редуктора HP LJ P1005 / P1006 / P1102 / P1505 / M1120 / M1522</t>
  </si>
  <si>
    <t>HP RU5-0984 Шестерня-муфта привода печи LJ P1005 /P1006 /M1212, M1132, P1102</t>
  </si>
  <si>
    <t>HP RU5-0990 | RU5-0989 Шестерня (муфта узла подачи в сборе) LaserJet P1102/P1005/P1006/M1212/M1132</t>
  </si>
  <si>
    <t>HP RU5-2199-000CN Пружина для шарнира (петли) LJ 3020/3030</t>
  </si>
  <si>
    <t>HP RU5-2324-000000 | RU5-2324-000 Пружина замка пластины лотка LJ P2015, P2014, M2727 / LBP3310/3370/ LBP3410/8330</t>
  </si>
  <si>
    <t>HP RU5-2401-000CN Пружина шестерни 201T LJ 2400/2410/2420/2430, P3005, M3027, M3035</t>
  </si>
  <si>
    <t>HP RU5-2407-000CN Пружина рычага дверцы LJ 2400/2410/2420/2430, P3005, M3027, M3035</t>
  </si>
  <si>
    <t>HP RU5-2588-000CN Пружина контакта картриджа LJ 5200/M5025 / M5035</t>
  </si>
  <si>
    <t>HP RU5-2589-000CN Пружина контакта картриджа LJ 5200 / M5025 / M5035</t>
  </si>
  <si>
    <t>HP RU5-2630-000CN Пружина привода картриджа LJ 5200, M5025, M5035</t>
  </si>
  <si>
    <t>HP RU5-2885-000CN Пружина для шарнира (петли) LJ M1522, M1005, 3050/3052/3055</t>
  </si>
  <si>
    <t>HP RU5-2920-000CN Пружина муфты узла дуплекса LJ P3005, M3027, M3035</t>
  </si>
  <si>
    <t>HP RU6-0013 Шестерня привода HP LJ PRO P1566 / P1505 / P1606DN / M1522 / M1120 / M1536</t>
  </si>
  <si>
    <t>HP RU6-0016-000000 Шестерня привода картриджа,85T LJ P1505, M1522, M1120 / LBP6200</t>
  </si>
  <si>
    <t>HP RU6-0018 Шестерня 23T/ 56T привода печи OEM LJ P1505 / M1522</t>
  </si>
  <si>
    <t>HP RU6-0020-000 Original Шестерня 26T резинового вала LJ P1505 / M1522 / M1120</t>
  </si>
  <si>
    <t>HP RU6-0024 | RU6-0025 Муфта ролика захвата НР LJ M1120 / M1522 / M1536 / P1606DN / P1566 / P1505</t>
  </si>
  <si>
    <t>HP RU6-0674 Шестерня привода картриджа НР P2055</t>
  </si>
  <si>
    <t>HP RU6-0680 Передаточная шестерня 96/21T hp LJ P2035/n/P2055d/dn/x</t>
  </si>
  <si>
    <t>HP RU6-0690-000 Original Шестерня 27T резинового вала LJ P2030 / 2035 / P2050 / P2055</t>
  </si>
  <si>
    <t>HP RU7-0100 Шестерня резинового вала HP LJ P1102/M1132mfp/M1212/1217</t>
  </si>
  <si>
    <t>HP RU7-0139 Шестерня резинового вала HP LJ M1536 / PRO P1606DN</t>
  </si>
  <si>
    <t>HP RY7-5007 FUSER RELEASE KIT (шестерня в сборе) LJ 5L/6L/3100/3150</t>
  </si>
  <si>
    <t>HP RY7-5036-000 Комплект шестерен редуктора (не подходит для 5L) LJ 6L</t>
  </si>
  <si>
    <t>HP RY7-5050 Подложки узла захвата (КИТ) LJ 1100/ 3200/ LBP-800/ 810</t>
  </si>
  <si>
    <t>HP RY7-5053 Ремкомплект транспортных ремней LJ 2100 (состоит:RB2-3059-2шт.;RB2-3058-1шт.)</t>
  </si>
  <si>
    <t>HP RY7-5077 | RY7-5008 | RB1-7181-000 Набор деталей тормозной площадки в сборе LJ 5L/ 6L/ 3100/ 3150/ MPL60/ FAX-L250</t>
  </si>
  <si>
    <t>HP RY7-5097-000CN | RY7-5097-000000 Original Ремкомплект роликов Roller kit - (для лотков2,3,4) LJ 5500/5550</t>
  </si>
  <si>
    <t>HP U6180-60002 Ремкомплект LJ 2300</t>
  </si>
  <si>
    <t>HP VD7-0643-151CN Предохранитель платы питания (3.15A, 250V max) LJ 9000/ 9050/ 4L/ 4P/ 4V</t>
  </si>
  <si>
    <t>HP VS1-7257-007CN Разъем кассеты LJ 2400/2410/2420/2430, P3005, M3027, M3035</t>
  </si>
  <si>
    <t>HP VS1-7258-014CN Разъём лотка LJ 5200/M5025/ M5035/M5039/CP3505/ CP4005/CM3530/ CM6030/ CM6040 / iR-1020/1024/ iR-c1028/c1021/ LBP3300/3360/ LBP3310/3370/ LBP-5000/5100/ LBP-5300/5360/ LBP7750/ LBP7780cx/ MF9280/9170/9130/8450</t>
  </si>
  <si>
    <t>HP WG8-5593-000000 | WG8-5382-000 | WG8-5593-000CN | WG8-5382-000CN | WG8-5382-000000 Фотопрерыватель (датчик) (IC, TLP1242) hp LJ 2200/ 2100/ 2300/ 4000/ 4050/ 4100/ CLJ 1500/ 2500/ 2550/ 2820/2840/ CM6040/ M830 / MF3110/ NP-6512/ PC-860/880/ iR-5055/5065/5075/ iR5570/6570/ iR7086/7095/7105/ DR-7080c/ DR-7090c/ FAX-L1000/ FAX-L2000/</t>
  </si>
  <si>
    <t>HP WG8-5624-000CN | WG8-5624-000000 | WG8-5362-000CN | WG8-0291-000000 | WG8-5849-000CN Фотопрерыватель (датчик) LJ 6L/ 3500/3550/3700/1100/ 2400/ 4500/ 4550/4600/ 5500/5550/ 8500/ 8550/4000/4100/4200/4300/ 5000/ 5100/5200/ 9000/9500/P3005, M3027/M3035 / iR-1600/2000/ iR2016/2020/2020i/ iR2018/2022/2025/2030/ iR2270/4570/3570/2230/2870</t>
  </si>
  <si>
    <t>HP WG8-5645-000000 | WG8-5364-000 Фотопрерыватель (датчик) (GP1SQ73P) hp LJ 2200/ P3005/ M3027 / M601/M602/M603 / NP-7161/7160/7164/ FAX-L2000</t>
  </si>
  <si>
    <t>HP WG8-5696-000000 Фотопрерыватель (датчик) IC TLP1243 узла регистрации LJ 5200/CLJ 3500/3550/3700/3000/3600/3800, 2700, CP3505/4700/4730/CP4005/M5025, M5035/CP3525, CM3530/CP6015/P3015 / iR-1018/1022/ 1020/1024/ 1133/ 2016/2020/ 2018/2022/2025/2030/ 2320/2318/2420/</t>
  </si>
  <si>
    <t>HP WP2-5214-000CN Датчик температуры CLJ 3000/3600/3800, 2700, CP3505</t>
  </si>
  <si>
    <t>HP WS6-5092-000000 | WS6-5092-000CN Разъем для питания доп. лотка LJ 5000/5100 / NP-6012/6212/ FAX-L900</t>
  </si>
  <si>
    <t>HP XA9-1420-000CN Винт M3 X 8mm</t>
  </si>
  <si>
    <t>HP XA9-1500-000000 | XA9-0626-000000 SCREW,M3X6 CLJ 1600/2600/2605 / LBP-5100</t>
  </si>
  <si>
    <t>HP XD9-0232-000CN Стопорное кольцо (E-type) LJ 2100/4000/4200/4300/4250/4350/9000/5Si / P3005 / M3027 / M3035 / CLJ 1600/2600/2605 / LBP-5100</t>
  </si>
  <si>
    <t>HP XD9-0233-000000 Кольцо CLJ 1600/2600/2605 / LBP-5100</t>
  </si>
  <si>
    <t>HP XG9-0377-000000 Подшипник тефлонового вала HP 8100/8150/3260</t>
  </si>
  <si>
    <t>HP XG9-0379-000000 Подшипник резинового вала HP 5Si/ 8000/ 8100/ 8150/ LBP-3260/ 2460</t>
  </si>
  <si>
    <t>HP XG9-0572-000 Шариковый подшипник резинового вала CLJ 3000/3600/3800, 2700/CP3505, LBP 5300/5360/5400 / Color imageRUNNER C1022</t>
  </si>
  <si>
    <t>HP Дозирующее лезвие Doctor blade HP LJ8000/8100/5SI</t>
  </si>
  <si>
    <t>HP Комплект подшипников резинового вала OEM LJ P1505/M1522/M1120/Pro P1566/P1606 / MF4410/4430/4450/4550/4570/4580</t>
  </si>
  <si>
    <t>HP Подшипник магнитного вала (короткий) LJ1200/1000/1300/1150</t>
  </si>
  <si>
    <t>HP Подшипник резинового вала CP1210/CP1215/1217/CP1510/1515/CP1518/CM1312 MFP/ CM1415/ CP1525 / MF8050/8030/ MF8080/8040/ LBP-5050/5050n</t>
  </si>
  <si>
    <t>HP Подшипник резинового вала P1505/M1522/Pro P1566/P1606</t>
  </si>
  <si>
    <t>HP Подшипники резинового вала (комплект) LJ P3005 / M3027 / M3035</t>
  </si>
  <si>
    <t>HP Подшипники резинового вала(комплект) LJ P2030 / 2035 / P2050 / P2055</t>
  </si>
  <si>
    <t>HP Прибалтика Термопленка LJ 1300/ 1150/ 1010/ 1012/ 1015/ 1020/ 1022/ 3015/ 3020/ 3030/ 1320/ 1160/3390/3392/3050/3052/3055/P2015, P2014, M2727, P1005LBP-2900/3000/MF3110, LASER SHOT MF3110/</t>
  </si>
  <si>
    <t>HP Прибалтика Термопленка LJ 4L/ 4P, FC-204/ 206/ 208/ 210/ 220/ 224/ 226/ 228/ 230</t>
  </si>
  <si>
    <t>HP Прибалтика Термопленка LJ 5L/ 6L/ 3100/3150, FAX-L250/FAX-L200/240/280/290/FAX-Multi PASS tm L60</t>
  </si>
  <si>
    <t>HP Прибалтика Термопленка LJ 5P/6P, FAX-L900</t>
  </si>
  <si>
    <t>HP Прибалтика Термопленка LJ1100/3200, 5P/6P,Canon LBP-800/810/1120/FAX-L900/FC-200/220/204/206/ 208/224/226/228/100/108/120/128</t>
  </si>
  <si>
    <t>HP Прижимной ролик вала выхода OEM LJ 3055</t>
  </si>
  <si>
    <t>HP Ракель SC LJ 2300 Производитель:SC</t>
  </si>
  <si>
    <t>HP Ракель Япония 1010/1012/1015/3015/3020MFP/3030MFP/1022/1020/1018/1200/3050/3052/3055/1000/1200/1220/1005/5L/6L/3100/1100/3200/1150/1300/1160/1320/3392MFP/3390MFP/P2015/P2014/M2727</t>
  </si>
  <si>
    <t>HP Резиновый вал ОЕМ LJ P2030 / 2035 / P2050 / P2055</t>
  </si>
  <si>
    <t>HP Ремень привода узла сканирования LJ M1522</t>
  </si>
  <si>
    <t>HP Россия Шестерня гл. двигателя косозубая LJ 6P</t>
  </si>
  <si>
    <t>HP Россия Шестерня редуктора 18/ 36T (с внутр. выступом для оси) HP 6P</t>
  </si>
  <si>
    <t>HP Сканирующая линейка LJ 3300/3330(входит в состав планшетного Сканера C9124-60103)</t>
  </si>
  <si>
    <t>HP Сканирующая линейка в сборе с редуктором планшетного сканера (CE847-60108) LJ M1132</t>
  </si>
  <si>
    <t>HP СНПЧ для HP 82 | H4844B с чернилами TM Designjet 500/500ps/800/800ps/815 Производитель:GoodWill</t>
  </si>
  <si>
    <t>HP Термопленка (c окошком) OEM LJ 5000/5100/5200/M5025/ M5035/iR-2200/2800/3300/2200i/ 2800i/iR-2030/2025/2022/2018 3300i/iR-2016/2016J/2016i/ 2020/2020J/2020i/2020S/2270/2870/-2318/2320/ 3570/4570/2230/2018 (С окошком)</t>
  </si>
  <si>
    <t>HP Термопленка (c окошком) Прибалтика LJ 5000/5100/5200/M5025, M5035/iR-2200/2800/3300/2200i/ 2800i/3300i/iR-2016/2016J/ 2016i/2020/2020J/2020i/2020S/ 2270/2870/3570/4570/2230/2018/ iR-2030/2025/2022/2018 (С окошком)</t>
  </si>
  <si>
    <t>HP Термопленка (серая) OEM LJ 2200/2300, 2400/2420/2430/P3005, M3027, M3035/ P3015 (резать), CLJ 1500/2500/4200 (резать)/ 4100 (резать)/LBP-3460</t>
  </si>
  <si>
    <t>HP Термопленка (серая) OEM LJ 4100, если подрезать, то подойдет на LJ 4000/ 4050/ 2100</t>
  </si>
  <si>
    <t>HP Термопленка + термосмазка OEM LJ5000/5000gn/5100/5100dtn/5200</t>
  </si>
  <si>
    <t>HP Термопленка OEM (ресурс 100 000) CLJ 1500/2550/3500/3700</t>
  </si>
  <si>
    <t>HP Термопленка OEM (ресурс 200 000) CLJ 4600/4650/4610</t>
  </si>
  <si>
    <t>HP Термопленка OEM (ресурс 35 000) 5000/5100</t>
  </si>
  <si>
    <t>HP Термопленка OEM (ресурс 35 000) LJ 1200/1010/1018/1160/1300/1320/ 1005/1006/1007/1008/2014/2015/LJ 33XX/Canon LBP-1210/MF3220/3240/ MF6680/MF6680dn/MF5630/MF4018/4010/4120/4150/4140/ MF3110/ LBP2900/3000</t>
  </si>
  <si>
    <t>HP Термопленка OEM (ресурс 35 000) LJ 2200/2300/2400/2420/2430 для: P3015/P3005/M3027/M3035 - резать</t>
  </si>
  <si>
    <t>HP Термопленка OEM (ресурс 35 000)LJ 2100/4000</t>
  </si>
  <si>
    <t>HP Термопленка OEM (ресурс 35000) LJ 4L/4P/5P/6P/1100/1120/3200/Canon LBP-800/810/1120/FAX-L900/ LJ 1100/3200/FC-200/220/204/206/ 208/224/226/228/100/108/120/128</t>
  </si>
  <si>
    <t>HP Термопленка OEM CLJ 3500/3550/3700, 2550, CLJ 3000/3600/3800/2700/ CP3505/4700/4730/CM4730/CP4005/2820/2840</t>
  </si>
  <si>
    <t>HP Термопленка OEM LJ 5000/5100/5200/M5025/ M5035/iR-2200/2800/3300/2200i/2800i/iR-2030/2025/2022/2018 3300i/iR-2016/2016J/2016i/2020/2020J/2020i/2020S/2270/2870/-2318/2320/ 3570/4570/2230/2018 (С окошком)</t>
  </si>
  <si>
    <t>HP Термопленка OEM LJ P1505/P1505n/M1120/M1120n/M1522n/M1522nf/MF4410/4450/4570/4430/4550/4580/D550/520 4583/4554/4553/4453/4452/4420/4412</t>
  </si>
  <si>
    <t>HP Термопленка OEM LJ2200/2300/2410/2420/2430/P3005/P3015/M3027/M3035 + термосмазка</t>
  </si>
  <si>
    <t>HP Термопленка Original (ресурс 100 000) CLJ 1500/2550/3500/3550/3700</t>
  </si>
  <si>
    <t>HP Термопленка Original (ресурс 100 000) CLJ 1600/2600/2605/CM1015/CM1017</t>
  </si>
  <si>
    <t>HP Термопленка Original (ресурс 200 000 копий) Р1008/P1005/ P1006/P2015/ P2014/P2035/P2055/3330/3380/3015/3020/ 3030/M2727/ M1005/Pro 400 M401/M425</t>
  </si>
  <si>
    <t>HP Термопленка Original +смазка LJ 1200/1220/1000W/ 1005/ LJ33xx/ 1300/1150/1010/ 1012/1015/ 1020/1022/ 3015/ 3020/3030/ 1320/ 1160/ 3050/3052/3055/ M1005/ P2015/ P2014/ LJ Pro 400 M401/ M2727 / LBP-1210/ 2900/3000/ MF3110/ MF3220/3240</t>
  </si>
  <si>
    <t>HP Термопленка Original CLJ 1600/2600/2605/CM1015/CM1017</t>
  </si>
  <si>
    <t>HP Термопленка Original LJ 1200/1220/1000W/ 1005/ LJ33XX/ 1300/1150/1010/ 1012/1015/ 1020/1022/ 3015/ 3020/3030/ 1320/ 1160/ 3050/3052/3055/ M1005/ P2015/ P2014, M2727, LBP-1210/2900/3000/ MF3110, LASER SHOT MF3110/MF3222/3240/3241/ LaserBase MF3220/3228/</t>
  </si>
  <si>
    <t>HP Термопленка Original LJ 4000/ 4050/ 2100/NP-6512/6612/ 7120/7130/7130F/P7130F/IR/Smart Base PC-1210/1230/1270F/1310/1330/1370F PC-860/880/890//950/960/980 / MF 6500 / iR-1018/1018J/1019J/1022/1022A/1022F/ 1022i/1022iF/1022J/ 1023</t>
  </si>
  <si>
    <t>HP Термопленка Original LJ CP1210/CP1215/CP1510/CP1518, CM1312</t>
  </si>
  <si>
    <t>HP Термопленка Original LJ P1505/ M1522/1120 MFP/M1536/CP1525/P1566/P1606 / MF4410/4430/4450/4550/4570/ 4580/D550/520 4583/4554/4553/4453/4452/4420/4412/MF4730/4750/4890/4870/4780/-4830/4820/4770/4720/4710/4880</t>
  </si>
  <si>
    <t>HP Термопленка Original LJ1100/3200, 5P/6P,Canon LBP-800/810/1120/FAX-L900/FC-200/220/204/206/ 208/224/226/228/100/108/120/128</t>
  </si>
  <si>
    <t>HP Термопленка Прибалтика LJ 2100/ 4000/ 4050, PC-860/880/890/920/921/940/941/950/960/980/981, NP-6512/6612/7120/7130/7130F/P7130F, iR-1210/1230/1270F/1310/1330/1370F/1510/1530/ 1570/1610/1630/1670/ SmartBasePC-1210/1230/1270F, PC-1210/1230/1270F/1310/1330/137</t>
  </si>
  <si>
    <t>HP Термопленка Прибалтика LJ 2200/2300/ 2400/2410/2420/2430/P3005, M3027, M3035, P3015 (резать), CLJ 1500/2500/LBP-3460</t>
  </si>
  <si>
    <t>HP Термопленка Прибалтика LJ 5000/5100/5200/M5025, M5035/iR-2200/2800/3300/2200i/2800i/3300i/iR-2016/2016J/2016i/2020/2020J/2020i/2020S/2270/2870/3570/4570/2230/2018/iR-2030/2025/2022/2018 (С окошком)</t>
  </si>
  <si>
    <t>HP Термопленка Прибалтика LJ P1505/LJ M1522/1120 M1536/CP1525/P1566/P1606 MF4410/4450/4570/4430/4550/4580/D550/520/ 4583/4554/4553/4453/4452/4420/4412/MF4730/4750/4890/4870/4780/-4830/4820/4770/4720/4710/4880</t>
  </si>
  <si>
    <t>HP Термопленка Прибалтика LJ1200/ 1220/ 1000W/ 1005/ LJ33XX/LJ Pro 400 M401 / Pro 400 M425/Canon MF3220/3240/ MF6680/MF6680dn/MF5630/ MF4018/4010/4120/4150/4140/ MF3110/ LBP-1210/ LBP2900/3000/MF3220/3240/3241/3228</t>
  </si>
  <si>
    <t>HP Термопленка ресурс 35 000,P1008/P1005/P1006/P2015/P2014/P2035/P2055/M1005/Pro 400 M401/M425/CANON LBP2900/3000 Производитель:Китай</t>
  </si>
  <si>
    <t>HP Термопленка узла термозакрепления( RM1-4431)Original LJ CP1210/CP1215/CP1510/1515/CP1518/ CP2025 / CM2320/CM1312</t>
  </si>
  <si>
    <t>HP Термоэлемент 2400/2420/P3005/M3027/M3035</t>
  </si>
  <si>
    <t>HP Термоэлемент LJ 2300</t>
  </si>
  <si>
    <t>HP Узел закрепления (входит в состав RM1-8073) ОЕМ LJ M1522 / M1120</t>
  </si>
  <si>
    <t>HP Узел закрепления OEM LJ 1022/3050/3052/3055</t>
  </si>
  <si>
    <t>HP Узел закрепления OEM LJ P1005/ P1006</t>
  </si>
  <si>
    <t>HP Узел закрепления для печки( RM1-6921) LJ P1102/M1132/M1212</t>
  </si>
  <si>
    <t>HP Узел закрепления ОЕМ LJ M1522 / M1120</t>
  </si>
  <si>
    <t>HP Узел захвата ADF OEM M1132/M1136/M1212/M1213/M1214/M1216/M1217</t>
  </si>
  <si>
    <t>HP Фотовал | ODHP5085GA Samsung LJ 5000/5100</t>
  </si>
  <si>
    <t>HP Фотовал FUJI LJ 5000/5100</t>
  </si>
  <si>
    <t>HP Фотовал Q-tech FUJI HighDurability HP LJ 1010/1012/1015/LBP-2900</t>
  </si>
  <si>
    <t>HP Фотовал SC запатентовая шестерня(горячий) LJ 2410/2420/2430 Производитель:SC</t>
  </si>
  <si>
    <t>HP Фотовал Static Control (запатентов.шестерня) LJ 1160/1320/3390/3392/M2727/P2014/P2015</t>
  </si>
  <si>
    <t>HP Фотовал произ-ва DUC LJ P1005/1006/1505/M1522/M1120/M1536</t>
  </si>
  <si>
    <t>HP Фотовал произ-ва SC Static Control (запатент.шестерня) LJP1005/1006/1505 Производитель:SC</t>
  </si>
  <si>
    <t>HP Чип для картриджа CC388A LJ P1008</t>
  </si>
  <si>
    <t>HP Чип для картриджа желтый СLJ CM1415/CP1525/CP2020/CP2025/ CM2320/CP3525/CP4025/CP1025</t>
  </si>
  <si>
    <t>HP Чип для картриджа красный СLJ CM1415/CP1525/CP2020/CP2025/ CM2320/CP3525/CP4025/CP1025</t>
  </si>
  <si>
    <t>HP Шарнир-петля (защёлка) крышки сканера LJ M1522</t>
  </si>
  <si>
    <t>HP Шарниры петли, (2шт в комплекте)ADF ОЕМ LJ Pro M425/M521</t>
  </si>
  <si>
    <t>HP Шестерня привода узла регистрации 19T OEM LJ 9000/9050/9040 (Входит в комплект узла регистрации RG5-5663)</t>
  </si>
  <si>
    <t>HP Шлейф (соединяет плату форматирования с табло (дисплеем)) OEM M1120 MFP</t>
  </si>
  <si>
    <t>HP Шлейф каретки планшетного сканера OEM 20 pin, L=697мм M1212 / M1214 / M1217</t>
  </si>
  <si>
    <t>HP Шлейф планшетного сканера OEM 20 pin, L= 660 мм M1132</t>
  </si>
  <si>
    <t>HP Шлейф планшетного сканера, 720мм, CLJ 2820/2840/3052/3055</t>
  </si>
  <si>
    <t>HP Шлейф Сканера CLJ 2840</t>
  </si>
  <si>
    <t>JB75-00299A | 022N02190 Ролик узла захвата/подачи в сборе с осью ADF SCX-1110F/4321/4521F/Ph3200MFP/3300/WC РE220</t>
  </si>
  <si>
    <t>JC31-00041A Главный мотор (двигат.) CLP-300/CLX-3160FN</t>
  </si>
  <si>
    <t>JC39-00408A Шлейф узла сканирования SCX-4X21F/4725FN/STS/ Ph3200MFP/WC РE220</t>
  </si>
  <si>
    <t>JC44-00090A | 112N00229 | JC44-00090C Плата низковольтного питания - 220V тип 3 Ph3428/6110/ML-3470D/3471ND/3050/ 3051ND/CLP-300/SCX-5330N/5530FN/5135/5235/CLX-3160FN/3160N</t>
  </si>
  <si>
    <t>JC44-00096A Плата низковольтного питания, тип 2 CLP-300/CLX-2160N/ML-2850D/2851/3051N/Ph6110</t>
  </si>
  <si>
    <t>JC66-01078A Вал нагрева (тефлон.) CLP-300/310/315/CLX-2160N/3175FN/3170</t>
  </si>
  <si>
    <t>JC66-10902A Подшипник вала нагрева (теф.) левый Samsung CLP-300</t>
  </si>
  <si>
    <t>JC66-40913B | JC66-00669A Шестерня вала нагрева (теф.) ML-215x/255x/7300/SCX-511х/531хF/ WC-312/M15/Ph3420/3425/3450/ CLP-300/310/CLX-2160/3160/CLX-3175</t>
  </si>
  <si>
    <t>JC72-00814A Подшипник вала нагрева (теф.) правый Samsung CLP-300</t>
  </si>
  <si>
    <t>JC91-00945A Печь SCX-4600</t>
  </si>
  <si>
    <t>JC92-01707A Главная плата (форматтер) CLP-300N</t>
  </si>
  <si>
    <t>JC92-01900B Главная плата (форматтер) не сетевая CLP-300</t>
  </si>
  <si>
    <t>JC96-03415G | JC96-03415F | JC96-03415A | 101N01404 | 101N01381 Узел термозакрепления в сборе SCX-4321/4521/WC РE220/e-St 200s</t>
  </si>
  <si>
    <t>JC96-03609A Узел термозакрепления в сборе CLP-300/ CLX-2160N/ Phaser 6110</t>
  </si>
  <si>
    <t>JC96-03891C | JC96-03891A Узел термозакрепления в сборе (о)SCX-4200 (220V)/WC-3119</t>
  </si>
  <si>
    <t>JC96-03990A Узел вала переноса (коротрон) в сборе CLP-300/CLX-2160/3160</t>
  </si>
  <si>
    <t>JC96-04236A | 002N02698 | 002N02449 Узел сканирования нижн. часть сканера в сборе SCX-4321/4521F/Phaser3200MFP/WC- РE220/e-St 200s</t>
  </si>
  <si>
    <t>JC97-02614A Блок проявки пурпурный CLP-300/CLX-2160N</t>
  </si>
  <si>
    <t>JC97-02615A Блок проявки синий CLX-2160N/CLP-300</t>
  </si>
  <si>
    <t>JC97-02616A Блок проявки черный CLP-300/CLX-2160N</t>
  </si>
  <si>
    <t>JC97-03141A Муфта ролика захвата ML-2850/2851/1910/1915/2525/2855/Ph3140/3155/3160/SCX-4600/4623/4824/4828/CLX-3170</t>
  </si>
  <si>
    <t>Konica Minolta 00Z670606 Е-образная стопорная пластина 1015, 1020, 1112, 1120, 1212, 1216, 1312, 2125, 2223, 3031, 3135, 3231, 3331, 3240, 3340, 4155, 4155AF, 420, 500, 4255</t>
  </si>
  <si>
    <t>Konica Minolta 1012162401 RUBBER STRIP</t>
  </si>
  <si>
    <t>Konica Minolta 1012558601 TERMINAL</t>
  </si>
  <si>
    <t>Konica Minolta 1012558701 TERMINAL</t>
  </si>
  <si>
    <t>Konica Minolta 1021470701 CLAMP</t>
  </si>
  <si>
    <t>Konica Minolta 1031440301 GROMMET</t>
  </si>
  <si>
    <t>Konica Minolta 1032160602 Подшипник скольжения di181</t>
  </si>
  <si>
    <t>Konica Minolta 1033310201 PLATE</t>
  </si>
  <si>
    <t>Konica Minolta 1033440201 | 1033440203 STOPPER RING</t>
  </si>
  <si>
    <t>Konica Minolta 1035490401 Держатель Minolta ЕР1054</t>
  </si>
  <si>
    <t>Konica Minolta 1036452402 SLIDER</t>
  </si>
  <si>
    <t>Konica Minolta 1038400601 EDGE COVER</t>
  </si>
  <si>
    <t>Konica Minolta 1038442601 RATCHET WHEEL</t>
  </si>
  <si>
    <t>Konica Minolta 1045540101 CORK</t>
  </si>
  <si>
    <t>Konica Minolta 1050470702 ROLL</t>
  </si>
  <si>
    <t>Konica Minolta 1050480501 EDGE COVER</t>
  </si>
  <si>
    <t>Konica Minolta 1051312602 | 1500264004 Магнит передний крышки Minolta ЕР1054</t>
  </si>
  <si>
    <t>Konica Minolta 1052160301 Направляющая Di181</t>
  </si>
  <si>
    <t>Konica Minolta 1052230601 NUT</t>
  </si>
  <si>
    <t>Konica Minolta 1052441201 JOINT</t>
  </si>
  <si>
    <t>Konica Minolta 1052540901 LEATHER</t>
  </si>
  <si>
    <t>Konica Minolta 1053310301 PLATE</t>
  </si>
  <si>
    <t>Konica Minolta 1053386901 PLATE SPRING</t>
  </si>
  <si>
    <t>Konica Minolta 1053481201 CORD CLAMP</t>
  </si>
  <si>
    <t>Konica Minolta 1054376513 Пружина-отделитель резинового вала (плоская) Di181, EP-1054</t>
  </si>
  <si>
    <t>Konica Minolta 1054377301 Держатель отделителя резинового вала Di181, EP-1054</t>
  </si>
  <si>
    <t>Konica Minolta 1061684503 GROUND WIRE</t>
  </si>
  <si>
    <t>Konica Minolta 1065022901 BRACKET</t>
  </si>
  <si>
    <t>Konica Minolta 1065136001 SHOULDER SCREW</t>
  </si>
  <si>
    <t>Konica Minolta 1065150402 PLATE SPRING</t>
  </si>
  <si>
    <t>Konica Minolta 1065150602 PLATE SPRING</t>
  </si>
  <si>
    <t>Konica Minolta 1065175701 Шестерня 108 ЕР 1054</t>
  </si>
  <si>
    <t>Konica Minolta 1065205301 RUBBER FOOT</t>
  </si>
  <si>
    <t>Konica Minolta 1065275301 Подшипник скольжения Di450</t>
  </si>
  <si>
    <t>Konica Minolta 1065308601 Втулка Di2510</t>
  </si>
  <si>
    <t>Konica Minolta 1065309001 BRACKET</t>
  </si>
  <si>
    <t>Konica Minolta 1065510601 | 1144016801 Подшипник скольжения</t>
  </si>
  <si>
    <t>Konica Minolta 1065587101 Подшипник резинового вала Di181, Di250, Di250f, EP1052, EP1054, D1502, EP1083, EP1085, D1801, EP2010, EP2030, D2350</t>
  </si>
  <si>
    <t>Konica Minolta 1065587201 | 1065587202 CORD CLAMP</t>
  </si>
  <si>
    <t>Konica Minolta 1066112001 KNOB</t>
  </si>
  <si>
    <t>Konica Minolta 1066128301 Пружина платы лампы стирания ЕР 1054</t>
  </si>
  <si>
    <t>Konica Minolta 1067141502 GUIDE</t>
  </si>
  <si>
    <t>Konica Minolta 1067173712 PRESSURE SPRING</t>
  </si>
  <si>
    <t>Konica Minolta 1067181401 GEAR 15/32T</t>
  </si>
  <si>
    <t>Konica Minolta 1067184101 GEAR 23T</t>
  </si>
  <si>
    <t>Konica Minolta 1067190701 TENSION SPRING</t>
  </si>
  <si>
    <t>Konica Minolta 1067250101 Шпилька Bizhub C652, C552</t>
  </si>
  <si>
    <t>Konica Minolta 1067250201 PIN</t>
  </si>
  <si>
    <t>Konica Minolta 1067251301 Втулка (PULLEY) ЕР 1054</t>
  </si>
  <si>
    <t>Konica Minolta 1067256601 Втулка (PULLEY 1 st) ЕР 1054</t>
  </si>
  <si>
    <t>Konica Minolta 1067300301 Пружина муфты Minolta ЕР2130</t>
  </si>
  <si>
    <t>Konica Minolta 1067300501 GEAR 26T</t>
  </si>
  <si>
    <t>Konica Minolta 1067302601 Шестерня 20 EP-1030, 1031</t>
  </si>
  <si>
    <t>Konica Minolta 1067304501 SHOULDER SCREW</t>
  </si>
  <si>
    <t>Konica Minolta 1067305801 PLATE NUT</t>
  </si>
  <si>
    <t>Konica Minolta 1067350201 GEAR 20T</t>
  </si>
  <si>
    <t>Konica Minolta 1067351301 Шестерня (GEAR 32 T) Minolta ЕР 1030</t>
  </si>
  <si>
    <t>Konica Minolta 1067351701 BUSHING</t>
  </si>
  <si>
    <t>Konica Minolta 1067412202 SEAL</t>
  </si>
  <si>
    <t>Konica Minolta 1067503501 GEAR 20T</t>
  </si>
  <si>
    <t>Konica Minolta 1067504402 SHAFT</t>
  </si>
  <si>
    <t>Konica Minolta 1067532701 LABEL GREEN</t>
  </si>
  <si>
    <t>Konica Minolta 1067550701 SHAFT</t>
  </si>
  <si>
    <t>Konica Minolta 1067550801 Подшипник скольжения 3010</t>
  </si>
  <si>
    <t>Konica Minolta 1067550901 Шестерня 22т Di181, EP1030</t>
  </si>
  <si>
    <t>Konica Minolta 1070307201 PRESSURE SPRING</t>
  </si>
  <si>
    <t>Konica Minolta 1077210102 | 1077210104 Запорная ручка EP-20xx, Di181</t>
  </si>
  <si>
    <t>Konica Minolta 1079553001 Втулка к Minolta ЕР1054, 2030</t>
  </si>
  <si>
    <t>Konica Minolta 1080701401 LABEL M1</t>
  </si>
  <si>
    <t>Konica Minolta 1080730301 LABEL HIGH VOLTAGE</t>
  </si>
  <si>
    <t>Konica Minolta 1100133005 SHOULDER SCREW</t>
  </si>
  <si>
    <t>Konica Minolta 1100133214 SHOULDER SCREW</t>
  </si>
  <si>
    <t>Konica Minolta 1100134005 SCREW</t>
  </si>
  <si>
    <t>Konica Minolta 1100313008 PLATE NUT</t>
  </si>
  <si>
    <t>Konica Minolta 1129730301 LABEL HIGH VOLTAGE</t>
  </si>
  <si>
    <t>Konica Minolta 1132204401 SPACER</t>
  </si>
  <si>
    <t>Konica Minolta 1132503401 GEAR 22T</t>
  </si>
  <si>
    <t>Konica Minolta 1132530601 GEAR 18/35T</t>
  </si>
  <si>
    <t>Konica Minolta 1132531101 Шестерня 54 EP-1030, 1031</t>
  </si>
  <si>
    <t>Konica Minolta 1132531201 Пружина муфты EP-1030, 1031</t>
  </si>
  <si>
    <t>Konica Minolta 1132553301 SEAL</t>
  </si>
  <si>
    <t>Konica Minolta 1134304101 COLLAR</t>
  </si>
  <si>
    <t>Konica Minolta 1134304202 SHAFT FOR C352P</t>
  </si>
  <si>
    <t>Konica Minolta 1136142301 BUSH</t>
  </si>
  <si>
    <t>Konica Minolta 1136213103 STOPPER</t>
  </si>
  <si>
    <t>Konica Minolta 1136251501 Шестерня ( GEAR 23Т) Minolta ЕР1054</t>
  </si>
  <si>
    <t>Konica Minolta 1136313601 Пружина к Minolta ЕР1054</t>
  </si>
  <si>
    <t>Konica Minolta 1136313701 Держатель для Minolta ЕР1054</t>
  </si>
  <si>
    <t>Konica Minolta 1136353701 SPACER</t>
  </si>
  <si>
    <t>Konica Minolta 1136353801 SPACER</t>
  </si>
  <si>
    <t>Konica Minolta 1136502801 Шестерня ( GEAR 30Т) Minolta ЕР1054</t>
  </si>
  <si>
    <t>Konica Minolta 1136502901 Шестерня ( GEAR 22Т) Minolta ЕР1054</t>
  </si>
  <si>
    <t>Konica Minolta 1136503001 Шестерня ( GEAR 30Т) Minolta ЕР1054</t>
  </si>
  <si>
    <t>Konica Minolta 1136575301 HOLDER</t>
  </si>
  <si>
    <t>Konica Minolta 1136605213 | 1136605212 Датчик (ATDC) Minolta EP2000, 2050</t>
  </si>
  <si>
    <t>Konica Minolta 1138011503 PW BOARD-Y(WITH IC)</t>
  </si>
  <si>
    <t>Konica Minolta 1138781001 FUSE 2A</t>
  </si>
  <si>
    <t>Konica Minolta 1139010503 | 1139010502 Плата (PWB-E) Minolta ЕР 1054</t>
  </si>
  <si>
    <t>Konica Minolta 1139010601 Плата (PWB-H) Minolta ЕР 1054</t>
  </si>
  <si>
    <t>Konica Minolta 1139016602 Ролик сепарирующий Minolta MB-4</t>
  </si>
  <si>
    <t>Konica Minolta 1139020101 Направляющая (WirePulley) для EP 1054</t>
  </si>
  <si>
    <t>Konica Minolta 1139020201 Направляющая (WirePulley) для EP 1054</t>
  </si>
  <si>
    <t>Konica Minolta 1139021001 Ролик (Pulley) для EP 1054</t>
  </si>
  <si>
    <t>Konica Minolta 1139021101 Ролик (Pulley) для EP 1054</t>
  </si>
  <si>
    <t>Konica Minolta 1139024401 BRACKET</t>
  </si>
  <si>
    <t>Konica Minolta 1139024601 BRACKET</t>
  </si>
  <si>
    <t>Konica Minolta 1139024901 Держатель для Minolta EP 2080</t>
  </si>
  <si>
    <t>Konica Minolta 1139025001 AXLE PLATE</t>
  </si>
  <si>
    <t>Konica Minolta 1139036803 | 1139036801 | 1174036801 Корона заряда в сборе DRUM CHARGE CORONA Minolta EP1052, EP1054, D1502, EP1083, EP1085, D1801, EP2010, EP2030, D2350, EP2051, EP2080, EP3010, 3000</t>
  </si>
  <si>
    <t>Konica Minolta 1139040501 RESISTOR</t>
  </si>
  <si>
    <t>Konica Minolta 1139042001 VARISTOR</t>
  </si>
  <si>
    <t>Konica Minolta 1139075201 Подшипник скольжения Di181, EP1052, EP1054, D1502, EP1083, EP1085, D1801, EP2010, EP2030, D2350, EP2051, EP2080, EP3010, 3000</t>
  </si>
  <si>
    <t>Konica Minolta 1139075301 Подшипник Di181, EP1052, EP1054, D1502, EP1083, EP1085, D1801, EP2010, EP2030, D2350, EP2051, EP2080, EP3010, 3000</t>
  </si>
  <si>
    <t>Konica Minolta 1139075501 GUIDE</t>
  </si>
  <si>
    <t>Konica Minolta 1139075601 Нить коротрона Minolta EP105X, 20X0, 30X0, 40X0, 5000</t>
  </si>
  <si>
    <t>Konica Minolta 1139090201 | 1139571117 Лезвие очистки (ракель) Di181, EP1052, EP1054, D1502, EP1083, EP1085, D1801, EP2010, EP2030, D2350, EP2051, EP2080, EP3010, 3000</t>
  </si>
  <si>
    <t>Konica Minolta 1139101003 | 1139101004 =1139-1010-04</t>
  </si>
  <si>
    <t>Konica Minolta 1139101101 SPONGE</t>
  </si>
  <si>
    <t>Konica Minolta 1139101202 FILTER</t>
  </si>
  <si>
    <t>Konica Minolta 1139102201 BAND</t>
  </si>
  <si>
    <t>Konica Minolta 1139103001 BRACKET</t>
  </si>
  <si>
    <t>Konica Minolta 1139103501 COVER</t>
  </si>
  <si>
    <t>Konica Minolta 1139103603 SET PLATE</t>
  </si>
  <si>
    <t>Konica Minolta 1139103901 COVER</t>
  </si>
  <si>
    <t>Konica Minolta 1139104001 PLATE</t>
  </si>
  <si>
    <t>Konica Minolta 1139104101 | 1174104101 =1174-1041-01</t>
  </si>
  <si>
    <t>Konica Minolta 1139104401 COVER</t>
  </si>
  <si>
    <t>Konica Minolta 1139130301 MIRROR</t>
  </si>
  <si>
    <t>Konica Minolta 1139130401 MIRROR</t>
  </si>
  <si>
    <t>Konica Minolta 1139131812 SUPPORT</t>
  </si>
  <si>
    <t>Konica Minolta 1139131912 SUPPORT</t>
  </si>
  <si>
    <t>Konica Minolta 1139132012 SUPPORT</t>
  </si>
  <si>
    <t>Konica Minolta 1139132101 SHEET</t>
  </si>
  <si>
    <t>Konica Minolta 1139132402 HOLDER</t>
  </si>
  <si>
    <t>Konica Minolta 1139132802 SHAFT</t>
  </si>
  <si>
    <t>Konica Minolta 1139133302 BRACKET</t>
  </si>
  <si>
    <t>Konica Minolta 1139133402 PAD</t>
  </si>
  <si>
    <t>Konica Minolta 1139142201 CORD CLAMP</t>
  </si>
  <si>
    <t>Konica Minolta 1139146101 LIGHT SHIELD</t>
  </si>
  <si>
    <t>Konica Minolta 1139150503 PLATE SPRING</t>
  </si>
  <si>
    <t>Konica Minolta 1139150901 SUPPORT PLATE</t>
  </si>
  <si>
    <t>Konica Minolta 1139151001 CAM 0</t>
  </si>
  <si>
    <t>Konica Minolta 1139151101 CAM</t>
  </si>
  <si>
    <t>Konica Minolta 1139151201 CAM</t>
  </si>
  <si>
    <t>Konica Minolta 1139151302 HOLDER</t>
  </si>
  <si>
    <t>Konica Minolta 1139151812 TENSION SPRING</t>
  </si>
  <si>
    <t>Konica Minolta 1139152101 SHAFT</t>
  </si>
  <si>
    <t>Konica Minolta 1139152302 SPRING</t>
  </si>
  <si>
    <t>Konica Minolta 1139153001 BRACKET</t>
  </si>
  <si>
    <t>Konica Minolta 1139153203 COVER</t>
  </si>
  <si>
    <t>Konica Minolta 1139153301 SHIELD</t>
  </si>
  <si>
    <t>Konica Minolta 1139153502 BRACKET</t>
  </si>
  <si>
    <t>Konica Minolta 1139153701 SPONGE</t>
  </si>
  <si>
    <t>Konica Minolta 1139154801 SHIELD CLOTH</t>
  </si>
  <si>
    <t>Konica Minolta 1139155102 HOLDER</t>
  </si>
  <si>
    <t>Konica Minolta 1139155201 HOLDER</t>
  </si>
  <si>
    <t>Konica Minolta 1139155302 RACK GEAR</t>
  </si>
  <si>
    <t>Konica Minolta 1139155502 RAIL</t>
  </si>
  <si>
    <t>Konica Minolta 1139155601 RAIL</t>
  </si>
  <si>
    <t>Konica Minolta 1139155701 Шестерня (GEAR 1236Т) ЕР 1054</t>
  </si>
  <si>
    <t>Konica Minolta 1139155801 Шестерня (GEAR 121 5Т) ЕР 1054</t>
  </si>
  <si>
    <t>Konica Minolta 1139155901 GEAR 14/18T</t>
  </si>
  <si>
    <t>Konica Minolta 1139156001 BRACKET</t>
  </si>
  <si>
    <t>Konica Minolta 1139156101 BRACKET</t>
  </si>
  <si>
    <t>Konica Minolta 1139156201 PLATE SPRING</t>
  </si>
  <si>
    <t>Konica Minolta 1139156301 CAM</t>
  </si>
  <si>
    <t>Konica Minolta 1139156401 PLATE SPRING</t>
  </si>
  <si>
    <t>Konica Minolta 1139160801 Подшипник Minolta ЕР1030</t>
  </si>
  <si>
    <t>Konica Minolta 1139161201 Направляющая пластина для ЕР105X, 2010, 2030</t>
  </si>
  <si>
    <t>Konica Minolta 1139161401 COLLAR</t>
  </si>
  <si>
    <t>Konica Minolta 1139161501 SET PLATE</t>
  </si>
  <si>
    <t>Konica Minolta 1139162001 RETAINING RING</t>
  </si>
  <si>
    <t>Konica Minolta 1139162101 RETAINING RING</t>
  </si>
  <si>
    <t>Konica Minolta 1139162501 SLEEVE</t>
  </si>
  <si>
    <t>Konica Minolta 1139165101 DUCT</t>
  </si>
  <si>
    <t>Konica Minolta 1139170104 ORIGINAL COVER</t>
  </si>
  <si>
    <t>Konica Minolta 1139170202 ORIGINAL HOLDER</t>
  </si>
  <si>
    <t>Konica Minolta 1139170303 | 1139170302 SLIDER</t>
  </si>
  <si>
    <t>Konica Minolta 1139170402 | 1139170414 =1139-1704-14</t>
  </si>
  <si>
    <t>Konica Minolta 1139170501 | 1171112702 | 1171112703 Шарнир крышки стола оригиналов Di152, Di183, EP-2010</t>
  </si>
  <si>
    <t>Konica Minolta 1139170601 POLYESTER FILM</t>
  </si>
  <si>
    <t>Konica Minolta 1139172701 COVER</t>
  </si>
  <si>
    <t>Konica Minolta 1139200901 Стабилизатор Minolta EP 1054</t>
  </si>
  <si>
    <t>Konica Minolta 1139201401 PAWL</t>
  </si>
  <si>
    <t>Konica Minolta 1139201601 TORSION SPRING</t>
  </si>
  <si>
    <t>Konica Minolta 1139201801 SHAFT</t>
  </si>
  <si>
    <t>Konica Minolta 1139201901 BRACKET</t>
  </si>
  <si>
    <t>Konica Minolta 1139202001 BRACKET</t>
  </si>
  <si>
    <t>Konica Minolta 1139202102 BRACKET</t>
  </si>
  <si>
    <t>Konica Minolta 1139202201 Шестерня печная (GEAR 22Т) ЕР 1054</t>
  </si>
  <si>
    <t>Konica Minolta 1139202601 TORSION SPRING</t>
  </si>
  <si>
    <t>Konica Minolta 1139202702 Ручка (Lock Release Lever) Minolta ЕР105X, 20X0</t>
  </si>
  <si>
    <t>Konica Minolta 1139202901 SPONGE</t>
  </si>
  <si>
    <t>Konica Minolta 1139203001 EDGE COVER</t>
  </si>
  <si>
    <t>Konica Minolta 1139203303 LOCK LEVER</t>
  </si>
  <si>
    <t>Konica Minolta 1139203501 AXLE</t>
  </si>
  <si>
    <t>Konica Minolta 1139204102 SHIELD</t>
  </si>
  <si>
    <t>Konica Minolta 1139231602 COVER</t>
  </si>
  <si>
    <t>Konica Minolta 1139233801 TAPPING SCREW</t>
  </si>
  <si>
    <t>Konica Minolta 1139234601 PLATE</t>
  </si>
  <si>
    <t>Konica Minolta 1139250701 Шестерня (GEAR 20Т) Minolta ЕР2030</t>
  </si>
  <si>
    <t>Konica Minolta 1139250901 Шестерня (Gear 21T) Minolta EP 1054</t>
  </si>
  <si>
    <t>Konica Minolta 1139253001 TENSION SPRING</t>
  </si>
  <si>
    <t>Konica Minolta 1139255802 Втулка</t>
  </si>
  <si>
    <t>Konica Minolta 1139255901 GROUND PLATE</t>
  </si>
  <si>
    <t>Konica Minolta 1139256001 JOINT</t>
  </si>
  <si>
    <t>Konica Minolta 1139300314 GUIDE PLATE</t>
  </si>
  <si>
    <t>Konica Minolta 1139300801 | 1139300800 Муфта Di181, EP-1030, 1031, 1070, 1080, 1083, 1085, 2010, 2030</t>
  </si>
  <si>
    <t>Konica Minolta 1139300902 Муфта EP-2010</t>
  </si>
  <si>
    <t>Konica Minolta 1139301002 Пружина Di181, EP1052, EP1054, D1502, EP1083, EP1085, D1801, EP2010, EP2030, D2350, EP2051</t>
  </si>
  <si>
    <t>Konica Minolta 1139301202 GUIDE PLATE</t>
  </si>
  <si>
    <t>Konica Minolta 1139301302 Флажок Minolta EP 1054</t>
  </si>
  <si>
    <t>Konica Minolta 1139301402 Пружина (PressureSpring) Minolta EP 1054</t>
  </si>
  <si>
    <t>Konica Minolta 1139301601 Ограничитель Di181, EP1052, EP1054, D1502, EP1083, EP1085, D1801, EP2010, EP2030, D2350, EP2051</t>
  </si>
  <si>
    <t>Konica Minolta 1139301701 Защелка Di181, EP1052, EP1054, D1502, EP1083, EP1085, D1801, EP2010, EP2030, D2350, EP2051</t>
  </si>
  <si>
    <t>Konica Minolta 1139301801 Шайба</t>
  </si>
  <si>
    <t>Konica Minolta 1139301901 GUIDE</t>
  </si>
  <si>
    <t>Konica Minolta 1139302002 PLATE SPRING</t>
  </si>
  <si>
    <t>Konica Minolta 1139302602 LIFTING PLATE</t>
  </si>
  <si>
    <t>Konica Minolta 1139302702 Пластина (SlidePlate) Minolta EP 1054</t>
  </si>
  <si>
    <t>Konica Minolta 1139303001 PRESSURE SPRING</t>
  </si>
  <si>
    <t>Konica Minolta 1139303102 PRESSURE SPRING</t>
  </si>
  <si>
    <t>Konica Minolta 1139303201 FRICTION SHEET</t>
  </si>
  <si>
    <t>Konica Minolta 1139303301 FRICTION SHEET</t>
  </si>
  <si>
    <t>Konica Minolta 1139303402 | 1139303401 Флажок (Lock Lever) для Minolta EP 1054</t>
  </si>
  <si>
    <t>Konica Minolta 1139303501 Ось (Pin) Minolta EP 1054</t>
  </si>
  <si>
    <t>Konica Minolta 1139303701 PAWL</t>
  </si>
  <si>
    <t>Konica Minolta 1139303801 PAWL</t>
  </si>
  <si>
    <t>Konica Minolta 1139303902 Ось (Pin) Minolta EP 1054</t>
  </si>
  <si>
    <t>Konica Minolta 1139304012 Флажок Minolta EP 1054</t>
  </si>
  <si>
    <t>Konica Minolta 1139304502 SHAFT</t>
  </si>
  <si>
    <t>Konica Minolta 1139304901 BRACKET</t>
  </si>
  <si>
    <t>Konica Minolta 1139305001 BRACKET</t>
  </si>
  <si>
    <t>Konica Minolta 1139305102 Флажок обнаружения бумаги для Di150f, D1550id, Di181, EP1052, EP1054, D1502, EP1083, EP1085, D1801, EP2010, EP2030, D2350, EP2051</t>
  </si>
  <si>
    <t>Konica Minolta 1139305303 BRACKET</t>
  </si>
  <si>
    <t>Konica Minolta 1139305701 BRACKET</t>
  </si>
  <si>
    <t>Konica Minolta 1139306801 BRACKET</t>
  </si>
  <si>
    <t>Konica Minolta 1139307101 SLIDER</t>
  </si>
  <si>
    <t>Konica Minolta 1139307401 Шестерня (1ST) к Minolta ЕР1054</t>
  </si>
  <si>
    <t>Konica Minolta 1139307703 Фиксатор (Stopper) Minolta EP 1054</t>
  </si>
  <si>
    <t>Konica Minolta 1139307901 TENSION SPRING</t>
  </si>
  <si>
    <t>Konica Minolta 1139308201 SUPPORT PLATE</t>
  </si>
  <si>
    <t>Konica Minolta 1139308901 TORSION SPRING</t>
  </si>
  <si>
    <t>Konica Minolta 1139309901 Пружина к Minolta ЕР1054</t>
  </si>
  <si>
    <t>Konica Minolta 1139310201 Втулка переднего ролика к Minolta ЕР1054</t>
  </si>
  <si>
    <t>Konica Minolta 1139310301 ROLL</t>
  </si>
  <si>
    <t>Konica Minolta 1139310401 HOLDER</t>
  </si>
  <si>
    <t>Konica Minolta 1139311501 Ролик для EP 1054</t>
  </si>
  <si>
    <t>Konica Minolta 1139311701 Шестерня 18T для EP 1054</t>
  </si>
  <si>
    <t>Konica Minolta 1139311801 TENSION SPRING</t>
  </si>
  <si>
    <t>Konica Minolta 1139312301 SPACER</t>
  </si>
  <si>
    <t>Konica Minolta 1139312601 Активатор Di181, EP1052, EP1054, D1502, EP1083, EP1085, D1801, EP2010, EP2030, D2350, EP2051, EP2080, EP3010, 3000</t>
  </si>
  <si>
    <t>Konica Minolta 1139312701 Активатор (флажок датчика) CF900, CF9001, CF910, DFC110, Di150f, D1550id, Di181, Di450, Di470, Di550, EP1052, EP1054, D1502, EP1083, EP1085, D</t>
  </si>
  <si>
    <t>Konica Minolta 1139312901 BRACKET</t>
  </si>
  <si>
    <t>Konica Minolta 1139313101 Пружина к Minolta ЕР1054</t>
  </si>
  <si>
    <t>Konica Minolta 1139313201 BRACKET</t>
  </si>
  <si>
    <t>Konica Minolta 1139313401 BRACKET</t>
  </si>
  <si>
    <t>Konica Minolta 1139313601 Шестерня (GEAR 16 Т) Minolta ЕР 1054</t>
  </si>
  <si>
    <t>Konica Minolta 1139314101 BRACKET</t>
  </si>
  <si>
    <t>Konica Minolta 1139314301 LEVER</t>
  </si>
  <si>
    <t>Konica Minolta 1139314401 Направляющая EP1052, EP1054, D1502, EP1083, EP1085, D1801</t>
  </si>
  <si>
    <t>Konica Minolta 1139314501 COVER</t>
  </si>
  <si>
    <t>Konica Minolta 1139314601 TENSION SPRING</t>
  </si>
  <si>
    <t>Konica Minolta 1139314701 SPONGE</t>
  </si>
  <si>
    <t>Konica Minolta 1139315301 PLATE NUT</t>
  </si>
  <si>
    <t>Konica Minolta 1139315601 SEAL</t>
  </si>
  <si>
    <t>Konica Minolta 1139316701 Пружина флажка Minolta EP 1054</t>
  </si>
  <si>
    <t>Konica Minolta 1139316901 Втулка Di2510</t>
  </si>
  <si>
    <t>Konica Minolta 1139318103 Лоток в сборе Di181, EP1052, EP1054, D1502, EP1083, EP1085, D1801, EP2010, EP2030, D2350, EP2051</t>
  </si>
  <si>
    <t>Konica Minolta 1139321202 POSITIONING PLATE</t>
  </si>
  <si>
    <t>Konica Minolta 1139321302 POSITIONING PLATE</t>
  </si>
  <si>
    <t>Konica Minolta 1139321501 HANDLE</t>
  </si>
  <si>
    <t>Konica Minolta 1139325203 Пластина Di181, EP1052, EP1054, D1502, EP1083, EP1085, D1801, EP2010, EP2030, D2350, EP2051, EP2080, EP3010, 3000</t>
  </si>
  <si>
    <t>Konica Minolta 1139325301 Полоска отделения бумажной пыли (спонг) EP 1054</t>
  </si>
  <si>
    <t>Konica Minolta 1139325502 POLYESTER FILM</t>
  </si>
  <si>
    <t>Konica Minolta 1139325602 PRESSURE SPRING</t>
  </si>
  <si>
    <t>Konica Minolta 1139325701 GUIDE PLATE</t>
  </si>
  <si>
    <t>Konica Minolta 1139325801 HOLDER-FNT</t>
  </si>
  <si>
    <t>Konica Minolta 1139325901 HOLDER-RR</t>
  </si>
  <si>
    <t>Konica Minolta 1139326001 PLATE</t>
  </si>
  <si>
    <t>Konica Minolta 1139326101 Подшипник для EP1052, EP1054, D1502, EP1083, EP1085, EP2010, EP2030, D2350, EP2051, EP2080, EP3010, 3000</t>
  </si>
  <si>
    <t>Konica Minolta 1139330103 FRONT FRAME</t>
  </si>
  <si>
    <t>Konica Minolta 1139330901 HOLDER</t>
  </si>
  <si>
    <t>Konica Minolta 1139331412 HOLDER</t>
  </si>
  <si>
    <t>Konica Minolta 1139331502 TENSION SPRING</t>
  </si>
  <si>
    <t>Konica Minolta 1139331601 Ролик захвата ручной подачи Di181, EP-1054, 1070, 1080, 1083, 1085, 2010, 2030, 2080, 3000, 3050, 4000, 4050, 5000</t>
  </si>
  <si>
    <t>Konica Minolta 1139331701 SHAFT</t>
  </si>
  <si>
    <t>Konica Minolta 1139331801 GEAR 22T</t>
  </si>
  <si>
    <t>Konica Minolta 1139332001 TORSION SPRING</t>
  </si>
  <si>
    <t>Konica Minolta 1139332101 STOPPER</t>
  </si>
  <si>
    <t>Konica Minolta 1139332602 | 1139332613 =1139-3326-13</t>
  </si>
  <si>
    <t>Konica Minolta 1139332713 Крышка от байпаса (осн.часть) Minolta EP1054-4</t>
  </si>
  <si>
    <t>Konica Minolta 1139332816 | 1139332815 Лоток боковой для Minolta MB-4 (мультибайпас)</t>
  </si>
  <si>
    <t>Konica Minolta 1139332901 HOLDER</t>
  </si>
  <si>
    <t>Konica Minolta 1139333001 Крышка от байпаса (движ.часть) Minolta EP1054</t>
  </si>
  <si>
    <t>Konica Minolta 1139333203 HINGE</t>
  </si>
  <si>
    <t>Konica Minolta 1139333303 HINGE</t>
  </si>
  <si>
    <t>Konica Minolta 1139333901 SHAFT</t>
  </si>
  <si>
    <t>Konica Minolta 1139334001 BRACKET</t>
  </si>
  <si>
    <t>Konica Minolta 1139334101 STOPPER</t>
  </si>
  <si>
    <t>Konica Minolta 1139334212 GUIDE</t>
  </si>
  <si>
    <t>Konica Minolta 1139334401 GUIDE</t>
  </si>
  <si>
    <t>Konica Minolta 1139334602 TORSION SPRING</t>
  </si>
  <si>
    <t>Konica Minolta 1139334802 SEGMENT GEAR</t>
  </si>
  <si>
    <t>Konica Minolta 1139334901 RUBBER STRIP</t>
  </si>
  <si>
    <t>Konica Minolta 1139335102 LEVER</t>
  </si>
  <si>
    <t>Konica Minolta 1139335301 BUSHING</t>
  </si>
  <si>
    <t>Konica Minolta 1139335401 GEAR 17T</t>
  </si>
  <si>
    <t>Konica Minolta 1139335801 GUIDE</t>
  </si>
  <si>
    <t>Konica Minolta 1139336101 BUSHING</t>
  </si>
  <si>
    <t>Konica Minolta 1139336201 COLLAR</t>
  </si>
  <si>
    <t>Konica Minolta 1139336401 SHAFT</t>
  </si>
  <si>
    <t>Konica Minolta 1139336501 SHOULDER SCREW</t>
  </si>
  <si>
    <t>Konica Minolta 1139336601 TENSION SPRING</t>
  </si>
  <si>
    <t>Konica Minolta 1139336701 GEAR 19T</t>
  </si>
  <si>
    <t>Konica Minolta 1139336801 SHAFT</t>
  </si>
  <si>
    <t>Konica Minolta 1139336901 TORSION SPRING</t>
  </si>
  <si>
    <t>Konica Minolta 1139337001 GEAR 14T</t>
  </si>
  <si>
    <t>Konica Minolta 1139337114 HOLDER</t>
  </si>
  <si>
    <t>Konica Minolta 1139337201 HOLDER</t>
  </si>
  <si>
    <t>Konica Minolta 1139337302 SHAFT</t>
  </si>
  <si>
    <t>Konica Minolta 1139337401 POLYESTER FILM</t>
  </si>
  <si>
    <t>Konica Minolta 1139337603 LOCK LEVER</t>
  </si>
  <si>
    <t>Konica Minolta 1139337701 BRACKET</t>
  </si>
  <si>
    <t>Konica Minolta 1139337801 GUIDE LEVER</t>
  </si>
  <si>
    <t>Konica Minolta 1139338003 COVER</t>
  </si>
  <si>
    <t>Konica Minolta 1139338102 COVER</t>
  </si>
  <si>
    <t>Konica Minolta 1139338201 TENSION SPRING</t>
  </si>
  <si>
    <t>Konica Minolta 1139402201 TERMINAL</t>
  </si>
  <si>
    <t>Konica Minolta 1139402501 COVER</t>
  </si>
  <si>
    <t>Konica Minolta 1139403102 Держатель лампы стирания ЕР 1054</t>
  </si>
  <si>
    <t>Konica Minolta 1139403302 SHOULDER SCREW</t>
  </si>
  <si>
    <t>Konica Minolta 1139403403 Держатель платы лампы стирания Minolta ЕР 1054</t>
  </si>
  <si>
    <t>Konica Minolta 1139405302 Крышка с креплениями Di181, EP1052, EP1054, D1502, EP1083, EP1085, D1801, EP2010, EP2030, D2350, EP2051, EP2080, EP3010, 3000</t>
  </si>
  <si>
    <t>Konica Minolta 1139405601 HOUSING</t>
  </si>
  <si>
    <t>Konica Minolta 1139405701 TERMINAL</t>
  </si>
  <si>
    <t>Konica Minolta 1139406401 PLATE SPRING</t>
  </si>
  <si>
    <t>Konica Minolta 1139406501 Держатель для Minolta ЕР1054</t>
  </si>
  <si>
    <t>Konica Minolta 1139406601 SHAFT</t>
  </si>
  <si>
    <t>Konica Minolta 1139406701 Пластина для Minolta ЕР1030</t>
  </si>
  <si>
    <t>Konica Minolta 1139406801 GUIDE</t>
  </si>
  <si>
    <t>Konica Minolta 1139406901 CAP</t>
  </si>
  <si>
    <t>Konica Minolta 1139407102 HOLDER</t>
  </si>
  <si>
    <t>Konica Minolta 1139407201 AXLE PLATE</t>
  </si>
  <si>
    <t>Konica Minolta 1139407301 TERMINAL</t>
  </si>
  <si>
    <t>Konica Minolta 1139407401 PLATE SPRING</t>
  </si>
  <si>
    <t>Konica Minolta 1139407501 HOLD PLATE</t>
  </si>
  <si>
    <t>Konica Minolta 1139407701 SEAL</t>
  </si>
  <si>
    <t>Konica Minolta 1139421301 BRACKET</t>
  </si>
  <si>
    <t>Konica Minolta 1139421402 SHAFT</t>
  </si>
  <si>
    <t>Konica Minolta 1139421901 LEVER</t>
  </si>
  <si>
    <t>Konica Minolta 1139425102 Держатель Di181, EP1052, EP1054, D1502, EP1083, EP1085, D1801, EP2010, EP2030, D2350, EP2051, EP2080, EP3010, 3000</t>
  </si>
  <si>
    <t>Konica Minolta 1139425201 Держатель для Minolta ЕР1054</t>
  </si>
  <si>
    <t>Konica Minolta 1139425302 Электрод заряда верхней короны EP 1054, 2030</t>
  </si>
  <si>
    <t>Konica Minolta 1139425401 HOUSING</t>
  </si>
  <si>
    <t>Konica Minolta 1139425501 Площадка для Minolta ЕР1054</t>
  </si>
  <si>
    <t>Konica Minolta 1139425601 Держатель для Minolta ЕР1054</t>
  </si>
  <si>
    <t>Konica Minolta 1139425701 Ролик для Di181, Di450, Di470, Di550, Di620, EP1052, EP1054, D1502, EP1083, EP1085, D1801, EP2010, EP2030, D2350, EP2051, EP2</t>
  </si>
  <si>
    <t>Konica Minolta 1139425801 HOLDER</t>
  </si>
  <si>
    <t>Konica Minolta 1139425901 SHAFT</t>
  </si>
  <si>
    <t>Konica Minolta 1139426001 Держатель для Minolta ЕР1054</t>
  </si>
  <si>
    <t>Konica Minolta 1139426101 Сетка на верхнюю корону Minolta EP4000</t>
  </si>
  <si>
    <t>Konica Minolta 1139426201 Держатель для Minolta ЕР1054</t>
  </si>
  <si>
    <t>Konica Minolta 1139426301 TENSION SPRING</t>
  </si>
  <si>
    <t>Konica Minolta 1139426401 Крышка для Minolta ЕР1054</t>
  </si>
  <si>
    <t>Konica Minolta 1139426501 Крышка для Minolta ЕР1054</t>
  </si>
  <si>
    <t>Konica Minolta 1139426801 COVER</t>
  </si>
  <si>
    <t>Konica Minolta 1139450201 DUCT</t>
  </si>
  <si>
    <t>Konica Minolta 1139450301 DUCT</t>
  </si>
  <si>
    <t>Konica Minolta 1139450401 DUCT</t>
  </si>
  <si>
    <t>Konica Minolta 1139450601 DUCT</t>
  </si>
  <si>
    <t>Konica Minolta 1139450701 SPONGE</t>
  </si>
  <si>
    <t>Konica Minolta 1139451201 GROUND PLATE</t>
  </si>
  <si>
    <t>Konica Minolta 1139451301 SPONGE</t>
  </si>
  <si>
    <t>Konica Minolta 1139451501 Пластина фиксации к Minolta EP105Х, 20Х0, 30Х0.</t>
  </si>
  <si>
    <t>Konica Minolta 1139500202 COVER</t>
  </si>
  <si>
    <t>Konica Minolta 1139500302 HOPPER BODY</t>
  </si>
  <si>
    <t>Konica Minolta 1139500403 FRAME</t>
  </si>
  <si>
    <t>Konica Minolta 1139500501 SHUTTER</t>
  </si>
  <si>
    <t>Konica Minolta 1139500601 TENSION SPRING</t>
  </si>
  <si>
    <t>Konica Minolta 1139500901 SPONGE</t>
  </si>
  <si>
    <t>Konica Minolta 1139501001 SPONGE</t>
  </si>
  <si>
    <t>Konica Minolta 1139501501 Ручка Minolta Di 152</t>
  </si>
  <si>
    <t>Konica Minolta 1139501702 SPONGE</t>
  </si>
  <si>
    <t>Konica Minolta 1139501801 | 1139501804 Пластина детекции bizhub 162,180,210,7521,163,163v,7616,7616v,181,211,220,7621,7622, Di152,152f,183,183f,1611,1811p,Di2011, Konica 7216,7218,7220, EP-1054,1085,2030,</t>
  </si>
  <si>
    <t>Konica Minolta 1139502002 LEVER</t>
  </si>
  <si>
    <t>Konica Minolta 1139502101 LOCK LEVER</t>
  </si>
  <si>
    <t>Konica Minolta 1139502203 | 1139502201 Пружина 1611, Di1611, 7216, 162, 180, 210, Di152, Di152f, Di181, Di183, Di183f, Di2011, Di1811P, K7218, K7220, Di450, Di470, 7220</t>
  </si>
  <si>
    <t>Konica Minolta 1139502302 | 1139502301 Суппорт Minolta EP 1054</t>
  </si>
  <si>
    <t>Konica Minolta 1139502601 Пленка для Di1611, 7216, 162, 180, 210, Di152, Di181, Di183, Di2011, K7218, K7220, EP1052, EP1054, D1502, EP1083, EP1085, EP2010, EP2030, D2350, EP2051, EP2080, EP3010, 3000</t>
  </si>
  <si>
    <t>Konica Minolta 1139502901 BRACKET</t>
  </si>
  <si>
    <t>Konica Minolta 1139521501 TERMINAL</t>
  </si>
  <si>
    <t>Konica Minolta 1139521601 Подшипник скольжения Di181, EP1052, EP1054, D1502, EP1083, EP1085, D1801, EP2010, EP2030, D2350, EP2051, EP2080, EP3010, 3000</t>
  </si>
  <si>
    <t>Konica Minolta 1139521901 SPONGE</t>
  </si>
  <si>
    <t>Konica Minolta 1139522001 Шестерня (GEAR 23, 24Т) ЕР 1054</t>
  </si>
  <si>
    <t>Konica Minolta 1139522101 Шестерня</t>
  </si>
  <si>
    <t>Konica Minolta 1139522301 Шестерня 30т f.ep3010</t>
  </si>
  <si>
    <t>Konica Minolta 1139522502 SPONGE</t>
  </si>
  <si>
    <t>Konica Minolta 1139522601 ANTISPILL PLATE</t>
  </si>
  <si>
    <t>Konica Minolta 1139522801 SET PLATE</t>
  </si>
  <si>
    <t>Konica Minolta 1139522901 GROUND PLATE</t>
  </si>
  <si>
    <t>Konica Minolta 1139523101 SET PLATE</t>
  </si>
  <si>
    <t>Konica Minolta 1139523302 CONVEYOR DUCT</t>
  </si>
  <si>
    <t>Konica Minolta 1139523501 SPONGE</t>
  </si>
  <si>
    <t>Konica Minolta 1139524001 Подшипник скольжения Di181, EP1052, EP1054, D1502, EP1083, EP1085, D1801, EP2010, EP2030, D2350, EP2051, EP2080, EP3010, 3000</t>
  </si>
  <si>
    <t>Konica Minolta 1139524601 Подшипник маг.вала Minolta ЕР105X, 20X0, 30X0</t>
  </si>
  <si>
    <t>Konica Minolta 1139524801 POLYESTER FILM</t>
  </si>
  <si>
    <t>Konica Minolta 1139524901 SHOULDER SCREW</t>
  </si>
  <si>
    <t>Konica Minolta 1139525001 PLATE SPRING</t>
  </si>
  <si>
    <t>Konica Minolta 1139525101 GUIDE</t>
  </si>
  <si>
    <t>Konica Minolta 1139525202 Пленка (POLYESTER FILM) для Di181, EP1052, EP1054, EP1083, EP1085, EP2010, EP2030</t>
  </si>
  <si>
    <t>Konica Minolta 1139525301 Пленка (POLYESTER FILM) для Di181, EP1052, EP1054, EP2010, EP2030, EP2051, EP2080, EP3010</t>
  </si>
  <si>
    <t>Konica Minolta 1139525401 SPONGE</t>
  </si>
  <si>
    <t>Konica Minolta 1139525501 SPONGE</t>
  </si>
  <si>
    <t>Konica Minolta 1139525601 POLYESTER FILM</t>
  </si>
  <si>
    <t>Konica Minolta 1139550902 SUPPORT</t>
  </si>
  <si>
    <t>Konica Minolta 1139551402 BRACKET</t>
  </si>
  <si>
    <t>Konica Minolta 1139553801 PLATE SPRING</t>
  </si>
  <si>
    <t>Konica Minolta 1139554201 Флажок датчика выхода бумаги Di181, EP-1052, 1054, D1502, EP-1083, 1085, D1801, EP-2010, 2030, D2350, 2051, 2080</t>
  </si>
  <si>
    <t>Konica Minolta 1139554301 Пружина Di181, EP1052, EP1054, D1502, EP1083, EP1085, D1801, EP2010, EP2030, D2350, EP2051, EP2080</t>
  </si>
  <si>
    <t>Konica Minolta 1139554401 COLLAR</t>
  </si>
  <si>
    <t>Konica Minolta 1139554601 PLATE SPRING</t>
  </si>
  <si>
    <t>Konica Minolta 1139554801 PRESSURE SPRING</t>
  </si>
  <si>
    <t>Konica Minolta 1139554901 SHAFT</t>
  </si>
  <si>
    <t>Konica Minolta 1139555202 Шестерня 15, 20T для Di181, EP1052, EP1054, D1502, EP1083, EP1085, D1801, EP2010, EP2030, D2350, EP2051, EP2080, EP3010, 3000</t>
  </si>
  <si>
    <t>Konica Minolta 1139555401 AXLE</t>
  </si>
  <si>
    <t>Konica Minolta 1139555801 CORD CLAMP</t>
  </si>
  <si>
    <t>Konica Minolta 1139556001 TENSION SPRING</t>
  </si>
  <si>
    <t>Konica Minolta 1139556101 Подшипник чистящего вала Di181, Di250, Di250f, EP1052, EP1054, D1502, EP1083, EP1085, D1801, EP2010, EP2030, D2350</t>
  </si>
  <si>
    <t>Konica Minolta 1139570102 COVER</t>
  </si>
  <si>
    <t>Konica Minolta 1139570208 DEVELOPING HOUSING</t>
  </si>
  <si>
    <t>Konica Minolta 1139570301 SUPPORT</t>
  </si>
  <si>
    <t>Konica Minolta 1139570402 COVER</t>
  </si>
  <si>
    <t>Konica Minolta 1139571013 SHOULDER SCREW</t>
  </si>
  <si>
    <t>Konica Minolta 1139571312 SHOULDER SCREW</t>
  </si>
  <si>
    <t>Konica Minolta 1139571501 TRANSPORT COIL</t>
  </si>
  <si>
    <t>Konica Minolta 1139571901 Шестерня 16, 16T для EP 2080</t>
  </si>
  <si>
    <t>Konica Minolta 1139572001 SPONGE</t>
  </si>
  <si>
    <t>Konica Minolta 1139572102 SPONGE</t>
  </si>
  <si>
    <t>Konica Minolta 1139572301 PAD</t>
  </si>
  <si>
    <t>Konica Minolta 1139572402 MAT</t>
  </si>
  <si>
    <t>Konica Minolta 1139572501 SPONGE</t>
  </si>
  <si>
    <t>Konica Minolta 1139572601 Регулировочная пластина Di181, EP1052, EP1054, D1502, EP1083, EP1085, D1801, EP2010, EP2030, D2350, EP2051, EP2080, EP3010, 3000</t>
  </si>
  <si>
    <t>Konica Minolta 1139572802 REGULATING PLATE</t>
  </si>
  <si>
    <t>Konica Minolta 1139572901 SHAFT</t>
  </si>
  <si>
    <t>Konica Minolta 1139573001 Шестерня 1611, Di1611, 7216, 162, 180, 210, CF900, CF9001, CF910, DFC110, Di152, Di152f, Di183, Di183f, Di2011, Di1811P, K7216</t>
  </si>
  <si>
    <t>Konica Minolta 1139573401 GEAR 18/30T</t>
  </si>
  <si>
    <t>Konica Minolta 1139573901 SEAL</t>
  </si>
  <si>
    <t>Konica Minolta 1139574201 LABEL</t>
  </si>
  <si>
    <t>Konica Minolta 1139681402 HARNESS</t>
  </si>
  <si>
    <t>Konica Minolta 1139681602 HARNESS</t>
  </si>
  <si>
    <t>Konica Minolta 1139682501 HARNESS</t>
  </si>
  <si>
    <t>Konica Minolta 1139734701 LABEL CS PRO</t>
  </si>
  <si>
    <t>Konica Minolta 1139736001 LABEL MAX</t>
  </si>
  <si>
    <t>Konica Minolta 1139780101 MIRROR</t>
  </si>
  <si>
    <t>Konica Minolta 1142300501 FRONT FRAME</t>
  </si>
  <si>
    <t>Konica Minolta 1142300701 PLATE</t>
  </si>
  <si>
    <t>Konica Minolta 1142304201 Флажок Minolta EP 1054</t>
  </si>
  <si>
    <t>Konica Minolta 1142305913 HOLDER</t>
  </si>
  <si>
    <t>Konica Minolta 1142306501 Ремень к Minolta ЕР1054</t>
  </si>
  <si>
    <t>Konica Minolta 1142310102 COVER</t>
  </si>
  <si>
    <t>Konica Minolta 1142310503 Крышка правая (RightCover) для EP 1054</t>
  </si>
  <si>
    <t>Konica Minolta 1142310601 AXLE PLATE</t>
  </si>
  <si>
    <t>Konica Minolta 1142310801 GUIDE</t>
  </si>
  <si>
    <t>Konica Minolta 1142320106 LEFT RAIL</t>
  </si>
  <si>
    <t>Konica Minolta 1142320205 RIGHT RAIL</t>
  </si>
  <si>
    <t>Konica Minolta 1142502901 CUSHION</t>
  </si>
  <si>
    <t>Konica Minolta 1142730101 | 1142730112 =1142-7301-12</t>
  </si>
  <si>
    <t>Konica Minolta 1144309703 | 1144309701 Держатель (Holder) Di1611, C250, C450</t>
  </si>
  <si>
    <t>Konica Minolta 1144520001 Шпилька для C652, C552</t>
  </si>
  <si>
    <t>Konica Minolta 1144791001 JIG TRANSFER ADJUSTING</t>
  </si>
  <si>
    <t>Konica Minolta 1145320801 RETAINING RING</t>
  </si>
  <si>
    <t>Konica Minolta 1146553501 Крышка печного узла Minolta EP1054, 2030</t>
  </si>
  <si>
    <t>Konica Minolta 1149231601 COVER</t>
  </si>
  <si>
    <t>Konica Minolta 1149235601 PLATE SPRING</t>
  </si>
  <si>
    <t>Konica Minolta 1149311601 SPACER</t>
  </si>
  <si>
    <t>Konica Minolta 1149311701 STOPPER</t>
  </si>
  <si>
    <t>Konica Minolta 1149503401 SEAL</t>
  </si>
  <si>
    <t>Konica Minolta 1149550401 Пластина коротрона</t>
  </si>
  <si>
    <t>Konica Minolta 1149562101 GUIDE</t>
  </si>
  <si>
    <t>Konica Minolta 1149562201 GUIDE</t>
  </si>
  <si>
    <t>Konica Minolta 1149562301 GUIDE</t>
  </si>
  <si>
    <t>Konica Minolta 1149684201 HARNESS</t>
  </si>
  <si>
    <t>Konica Minolta 1151013202 RESISTER</t>
  </si>
  <si>
    <t>Konica Minolta 1151015101 DUCT</t>
  </si>
  <si>
    <t>Konica Minolta 1151015302 SCANNER UNIT</t>
  </si>
  <si>
    <t>Konica Minolta 1151015603 2ND SLIDER</t>
  </si>
  <si>
    <t>Konica Minolta 1151016802 SHAFT</t>
  </si>
  <si>
    <t>Konica Minolta 1151017001 ORIGINAL GLASS</t>
  </si>
  <si>
    <t>Konica Minolta 1151017201 Стекло Minolta ЕР 1054</t>
  </si>
  <si>
    <t>Konica Minolta 1151020801 AXLE PLATE</t>
  </si>
  <si>
    <t>Konica Minolta 1151020901 BRACKET</t>
  </si>
  <si>
    <t>Konica Minolta 1151021101 BRACKET</t>
  </si>
  <si>
    <t>Konica Minolta 1151021301 BRACKET</t>
  </si>
  <si>
    <t>Konica Minolta 1151021801 BRACKET</t>
  </si>
  <si>
    <t>Konica Minolta 1151049901 HOLDER(B5)</t>
  </si>
  <si>
    <t>Konica Minolta 1151100701 | 1174100702 =1174-1007-02</t>
  </si>
  <si>
    <t>Konica Minolta 1151131301 BRACKET</t>
  </si>
  <si>
    <t>Konica Minolta 1151131401 BRACKET</t>
  </si>
  <si>
    <t>Konica Minolta 1151131601 SUPPORT PLATE</t>
  </si>
  <si>
    <t>Konica Minolta 1151132901 RAIL</t>
  </si>
  <si>
    <t>Konica Minolta 1151133701 TAPE</t>
  </si>
  <si>
    <t>Konica Minolta 1151135501 LIGHT SHIELD PLATE</t>
  </si>
  <si>
    <t>Konica Minolta 1151135601 SEAL</t>
  </si>
  <si>
    <t>Konica Minolta 1151141301 SET PLATE</t>
  </si>
  <si>
    <t>Konica Minolta 1151153401 POLYESTER FILM</t>
  </si>
  <si>
    <t>Konica Minolta 1151153801 POLYESTER FILM</t>
  </si>
  <si>
    <t>Konica Minolta 1151153902 LIGHT SHIELD</t>
  </si>
  <si>
    <t>Konica Minolta 1151157101 TAPE</t>
  </si>
  <si>
    <t>Konica Minolta 1151160201 BRACKET</t>
  </si>
  <si>
    <t>Konica Minolta 1151160301 GEAR 119T</t>
  </si>
  <si>
    <t>Konica Minolta 1151161101 Пружина троса Сканера Minolta EP 1054</t>
  </si>
  <si>
    <t>Konica Minolta 1151161301 PULLEY</t>
  </si>
  <si>
    <t>Konica Minolta 1151165301 CUSHION</t>
  </si>
  <si>
    <t>Konica Minolta 1151175501 WIDTH SCALE</t>
  </si>
  <si>
    <t>Konica Minolta 1151205101 PLATE</t>
  </si>
  <si>
    <t>Konica Minolta 1151205201 SHEET</t>
  </si>
  <si>
    <t>Konica Minolta 1151210301 REINFORCE PLATE</t>
  </si>
  <si>
    <t>Konica Minolta 1151210402 REINFORCE PLATE</t>
  </si>
  <si>
    <t>Konica Minolta 1151210501 POLYESTER FILM</t>
  </si>
  <si>
    <t>Konica Minolta 1151231701 BRACKET</t>
  </si>
  <si>
    <t>Konica Minolta 1151232002 BRACKET</t>
  </si>
  <si>
    <t>Konica Minolta 1151232101 BRACKET</t>
  </si>
  <si>
    <t>Konica Minolta 1151233303 BRACKET</t>
  </si>
  <si>
    <t>Konica Minolta 1151236001 EDGE COVER</t>
  </si>
  <si>
    <t>Konica Minolta 1151250201 BRACKET</t>
  </si>
  <si>
    <t>Konica Minolta 1151250301 Шестерня 15, 56T Di181, EP1052, EP1054, D1502, EP1083, EP1085, D1801, EP2010, EP2030, D2350, EP2051, EP2080, EP3010, 3000</t>
  </si>
  <si>
    <t>Konica Minolta 1151250501 Шестерня 16/24 Di181, EP1052, EP1054, D1502, EP1083, EP1085, D1801, EP2010, EP2030, D2350, EP2051, EP2080, EP3010, 3000</t>
  </si>
  <si>
    <t>Konica Minolta 1151251201 Шестерня (PLY GEAR 30, 30 Т) Minolta ЕР 1054</t>
  </si>
  <si>
    <t>Konica Minolta 1151251501 Транспортирующий ролик для 7020, Di181, EP1052, EP1054, D1502, EP1083, EP1085, D1801, EP2010, EP2030, D2350, EP2051, EP2080, EP3010, 3000</t>
  </si>
  <si>
    <t>Konica Minolta 1151251602 Шестерня (GEAR 22, 30 Т) Minolta ЕР 1054</t>
  </si>
  <si>
    <t>Konica Minolta 1151251801 Шестерня (GEAR 30, 30 Т) Minolta ЕР 1054</t>
  </si>
  <si>
    <t>Konica Minolta 1151252501 WASHER</t>
  </si>
  <si>
    <t>Konica Minolta 1151256101 Шестерня для EP3010</t>
  </si>
  <si>
    <t>Konica Minolta 1151256301 Шестерня для ЕР1054</t>
  </si>
  <si>
    <t>Konica Minolta 1151256501 Шестерня (Gear 20T) Minolta EP 1054</t>
  </si>
  <si>
    <t>Konica Minolta 1151256701 Шестерня для ЕР1054</t>
  </si>
  <si>
    <t>Konica Minolta 1151256901 Шестерня для ЕР1054</t>
  </si>
  <si>
    <t>Konica Minolta 1151257401 PULLEY 20T</t>
  </si>
  <si>
    <t>Konica Minolta 1151257501 TENSION SPRING</t>
  </si>
  <si>
    <t>Konica Minolta 1151257601 Ремень Minolta EP 1054</t>
  </si>
  <si>
    <t>Konica Minolta 1151257801 Ремень к Minolta ЕР 1030</t>
  </si>
  <si>
    <t>Konica Minolta 1151257901 WASHER</t>
  </si>
  <si>
    <t>Konica Minolta 1151258002 PLATE SPRING</t>
  </si>
  <si>
    <t>Konica Minolta 1151300701 Шкив зубчатый 54т</t>
  </si>
  <si>
    <t>Konica Minolta 1151306101 HOLDER</t>
  </si>
  <si>
    <t>Konica Minolta 1151311002 Вал i181, EP1052, EP1054, D1502, EP1083, EP1085, D1801, EP2010, EP2030, D2350, EP2051</t>
  </si>
  <si>
    <t>Konica Minolta 1151311202 | 1151311201 Ролик Minolta ЕР 1054</t>
  </si>
  <si>
    <t>Konica Minolta 1151311401 Шестерня (GEAR 16Т) ЕР 1054</t>
  </si>
  <si>
    <t>Konica Minolta 1151312101 GUIDE PLATE</t>
  </si>
  <si>
    <t>Konica Minolta 1151312213 | 1151312202 Ролик Minolta ЕР 1052, 2010</t>
  </si>
  <si>
    <t>Konica Minolta 1151313702 Шестерня (GEAR 241 6Т) Minolta ЕР 1054</t>
  </si>
  <si>
    <t>Konica Minolta 1151316801 Шестерня (GEAR 20Т) ЕР 1054</t>
  </si>
  <si>
    <t>Konica Minolta 1151316901 Шестерня 12т ep3010</t>
  </si>
  <si>
    <t>Konica Minolta 1151317002 Флажок Minolta EP 1054</t>
  </si>
  <si>
    <t>Konica Minolta 1151317601 PLATE SPRING</t>
  </si>
  <si>
    <t>Konica Minolta 1151317901 SEAL</t>
  </si>
  <si>
    <t>Konica Minolta 1151319101 Втулка на синхровал дальний Minolta ЕР 1054</t>
  </si>
  <si>
    <t>Konica Minolta 1151319201 Втулка дальняя ЕР 1054</t>
  </si>
  <si>
    <t>Konica Minolta 1151320901 BRACKET</t>
  </si>
  <si>
    <t>Konica Minolta 1151325001 ROLLER</t>
  </si>
  <si>
    <t>Konica Minolta 1151325101 GROUND PLATE</t>
  </si>
  <si>
    <t>Konica Minolta 1151326201 PRESSURE SPRING</t>
  </si>
  <si>
    <t>Konica Minolta 1151330001 TAPPING SCREW</t>
  </si>
  <si>
    <t>Konica Minolta 1151331001 GEAR 22T</t>
  </si>
  <si>
    <t>Konica Minolta 1151350101 FRAME</t>
  </si>
  <si>
    <t>Konica Minolta 1151350201 DUCT</t>
  </si>
  <si>
    <t>Konica Minolta 1151350301 Ролик вращения вакуумных ремней Minolta EP 1054</t>
  </si>
  <si>
    <t>Konica Minolta 1151350501 Ремень длина окр. 30см Di181, EP1052, EP1054, D1502, EP1083, EP1085, D1801, EP2010, EP2030, D2350, EP2051, EP2080, EP3010, 3000</t>
  </si>
  <si>
    <t>Konica Minolta 1151350601 ROLL</t>
  </si>
  <si>
    <t>Konica Minolta 1151351002 DUCT</t>
  </si>
  <si>
    <t>Konica Minolta 1151351101 SPONGE</t>
  </si>
  <si>
    <t>Konica Minolta 1151351201 SPONGE</t>
  </si>
  <si>
    <t>Konica Minolta 1151402101 HOLDER</t>
  </si>
  <si>
    <t>Konica Minolta 1151402301 TERMINAL</t>
  </si>
  <si>
    <t>Konica Minolta 1151402401 TERMINAL</t>
  </si>
  <si>
    <t>Konica Minolta 1151405103 Колодка коротрона Di181, EP1052, EP1054, D1502, EP1083, EP1085, D1801, EP2010, EP2030, D2350, EP2051, EP2080, EP3010, 3000</t>
  </si>
  <si>
    <t>Konica Minolta 1151405203 Держатель (Holder) Minolta EP 1054</t>
  </si>
  <si>
    <t>Konica Minolta 1151405401 Крышка с креплениями EP3010</t>
  </si>
  <si>
    <t>Konica Minolta 1151405802 Скоба для Minolta EP 1054</t>
  </si>
  <si>
    <t>Konica Minolta 1151405902 Скоба для Minolta EP 1054</t>
  </si>
  <si>
    <t>Konica Minolta 1151421801 BRACKET</t>
  </si>
  <si>
    <t>Konica Minolta 1151427301 STOPPER</t>
  </si>
  <si>
    <t>Konica Minolta 1151450102 DUCT</t>
  </si>
  <si>
    <t>Konica Minolta 1151450901 Озоновый фильтр EP 105X, 2010, 2030, 2080</t>
  </si>
  <si>
    <t>Konica Minolta 1151452001 DUCT</t>
  </si>
  <si>
    <t>Konica Minolta 1151452101 COVER</t>
  </si>
  <si>
    <t>Konica Minolta 1151452201 SEAL</t>
  </si>
  <si>
    <t>Konica Minolta 1151452301 DUCT</t>
  </si>
  <si>
    <t>Konica Minolta 1151452401 TAPPING SCREW</t>
  </si>
  <si>
    <t>Konica Minolta 1151452801 SPACER</t>
  </si>
  <si>
    <t>Konica Minolta 1151452901 CUSHION</t>
  </si>
  <si>
    <t>Konica Minolta 1151502301 Держатель бункера тонера 1611, Di1611, 7216, 162, 180, 210, Di152, Di152f, Di183, Di183f, Di200, Di2011, Di1811P, K7218, K7220, Di251, Di2510</t>
  </si>
  <si>
    <t>Konica Minolta 1151502402 | 1151502401 Рычаг</t>
  </si>
  <si>
    <t>Konica Minolta 1151503102 SHAFT</t>
  </si>
  <si>
    <t>Konica Minolta 1151503201 Ролик Di251, 351</t>
  </si>
  <si>
    <t>Konica Minolta 1151503302 PRESSURE SPRING</t>
  </si>
  <si>
    <t>Konica Minolta 1151520701 SHAFT</t>
  </si>
  <si>
    <t>Konica Minolta 1151521401 BUCKET ROLLER</t>
  </si>
  <si>
    <t>Konica Minolta 1151521801 | 1139521802 Вал магнитный ЕР 1054</t>
  </si>
  <si>
    <t>Konica Minolta 1151527101 RING</t>
  </si>
  <si>
    <t>Konica Minolta 1151550102 FRAME</t>
  </si>
  <si>
    <t>Konica Minolta 1151550201 Пластина направляющая Minolta ЕР1054</t>
  </si>
  <si>
    <t>Konica Minolta 1151550302 GUIDE PLATE</t>
  </si>
  <si>
    <t>Konica Minolta 1151550601 SUPPORT PLATE</t>
  </si>
  <si>
    <t>Konica Minolta 1151550701 SUPPORT PLATE</t>
  </si>
  <si>
    <t>Konica Minolta 1151551001 BRACKET</t>
  </si>
  <si>
    <t>Konica Minolta 1151551301 HOLDER</t>
  </si>
  <si>
    <t>Konica Minolta 1151552301 Ролик на оси Minolta EP 1054</t>
  </si>
  <si>
    <t>Konica Minolta 1151553202 Шестерня 38Т Di181, EP-1054,1085,2030</t>
  </si>
  <si>
    <t>Konica Minolta 1151553401 Шестерня для ЕР105X, 2010, 2030</t>
  </si>
  <si>
    <t>Konica Minolta 1151553901 PRESSURE SPRING</t>
  </si>
  <si>
    <t>Konica Minolta 1151555001 PIN</t>
  </si>
  <si>
    <t>Konica Minolta 1151555301 PRESSURE SPRING</t>
  </si>
  <si>
    <t>Konica Minolta 1151560101 HOLDER</t>
  </si>
  <si>
    <t>Konica Minolta 1151560301 SHOULDER SCREW</t>
  </si>
  <si>
    <t>Konica Minolta 1151560402 SHOULDER SCREW</t>
  </si>
  <si>
    <t>Konica Minolta 1151560501 SHOULDER SCREW</t>
  </si>
  <si>
    <t>Konica Minolta 1151560602 Шестерня 15, 19T Di181, EP1052, EP1054, D1502, EP1083, EP1085, D1801, EP2010, EP2030, D2350</t>
  </si>
  <si>
    <t>Konica Minolta 1151560801 BARCKET</t>
  </si>
  <si>
    <t>Konica Minolta 1151561002 | 1151561001 Подшипник тефлонового вала Di181, Di250, Di250f, EP1052, EP1054, D1502, EP1083, EP1085, D1801, EP2010, EP2030, D2350</t>
  </si>
  <si>
    <t>Konica Minolta 1151561101 LID</t>
  </si>
  <si>
    <t>Konica Minolta 1151561201 Шестерня (24Т) Minolta ЕР2030</t>
  </si>
  <si>
    <t>Konica Minolta 1151575001 TENSION SPRING</t>
  </si>
  <si>
    <t>Konica Minolta 1151680501 HARNESS</t>
  </si>
  <si>
    <t>Konica Minolta 1151680812 HARNESS</t>
  </si>
  <si>
    <t>Konica Minolta 1151680901 HARNESS</t>
  </si>
  <si>
    <t>Konica Minolta 1151730801 LABEL MAX</t>
  </si>
  <si>
    <t>Konica Minolta 1151731101 LABEL PUSH</t>
  </si>
  <si>
    <t>Konica Minolta 1151731701 LABEL TONER BOTTLE</t>
  </si>
  <si>
    <t>Konica Minolta 1151732001 LABEL JAM REMOVAL</t>
  </si>
  <si>
    <t>Konica Minolta 1151732212 LABEL PAPER LOADING</t>
  </si>
  <si>
    <t>Konica Minolta 1151738113 LABEL LENGTH SCALE</t>
  </si>
  <si>
    <t>Konica Minolta 1151738213 LABEL WIDTH SCALE</t>
  </si>
  <si>
    <t>Konica Minolta 1151738301 LABEL</t>
  </si>
  <si>
    <t>Konica Minolta 1151780101 Предохранитель к Minolta EP 105Х, 2010, 2030, 3000</t>
  </si>
  <si>
    <t>Konica Minolta 1151780201 MIRROR</t>
  </si>
  <si>
    <t>Konica Minolta 1152022001 REAR FRAME</t>
  </si>
  <si>
    <t>Konica Minolta 1152319301 SPONGE</t>
  </si>
  <si>
    <t>Konica Minolta 1152326301 SPONGE</t>
  </si>
  <si>
    <t>Konica Minolta 1154467001 CUSHION</t>
  </si>
  <si>
    <t>Konica Minolta 1156307301 | 4002321701 Муфта ограничительная EP-1054</t>
  </si>
  <si>
    <t>Konica Minolta 1156411802 Фильтр озоновый 1611, Di1611, 7216, 162, 180, 210, Di152, Di152f, Di183, Di183f, Di2011, Di1811P, K7218, K7220, EP4000, EP5000</t>
  </si>
  <si>
    <t>Konica Minolta 1159010301 PW BOARD-C</t>
  </si>
  <si>
    <t>Konica Minolta 1159010403 ST.KART-D 115/120/127V D1300/2</t>
  </si>
  <si>
    <t>Konica Minolta 1159010501 Плата (PWB-E) Minolta ЕР1030</t>
  </si>
  <si>
    <t>Konica Minolta 1159010602 ST.KART-F 115/120/127V D1300/2</t>
  </si>
  <si>
    <t>Konica Minolta 1159010703 Модуль управления электропитаем EP1030, 1030F, EP1031, 1031F</t>
  </si>
  <si>
    <t>Konica Minolta 1159010802 Модуль управления электропитаем EP1030, 1030F, EP1031, 1031F</t>
  </si>
  <si>
    <t>Konica Minolta 1159013101 RESISTOR</t>
  </si>
  <si>
    <t>Konica Minolta 1159015202 Направляющая для EP1030, 1030F, EP1031, 1031F</t>
  </si>
  <si>
    <t>Konica Minolta 1159015401 BUSHING</t>
  </si>
  <si>
    <t>Konica Minolta 1159016102 Ролик отделения EP-1030, 1031</t>
  </si>
  <si>
    <t>Konica Minolta 1159016201 Транспортирующий ролик EP-1030, 1031</t>
  </si>
  <si>
    <t>Konica Minolta 1159018102 HOLDER</t>
  </si>
  <si>
    <t>Konica Minolta 1159018202 HOLDER</t>
  </si>
  <si>
    <t>Konica Minolta 1159023202 BRACKET</t>
  </si>
  <si>
    <t>Konica Minolta 1159039507 | 1159039508 | 1159039801 Печь в сборе Minolta ЕР 1030 (без лампы)</t>
  </si>
  <si>
    <t>Konica Minolta 1159041001 Коротрон переноса в сборе EP-1030, 1031</t>
  </si>
  <si>
    <t>Konica Minolta 1159044501 Коротрон заряда для EP1030, 1030F, EP1031, 1031F</t>
  </si>
  <si>
    <t>Konica Minolta 1159075101 Проволока заряда коротрона (комплект 10шт.) для EP-1030, 1030F, 1031, 1031F</t>
  </si>
  <si>
    <t>Konica Minolta 1159075201 ROLLER ASSY</t>
  </si>
  <si>
    <t>Konica Minolta 1159075301 BUSHING</t>
  </si>
  <si>
    <t>Konica Minolta 1159075401 BUSHING</t>
  </si>
  <si>
    <t>Konica Minolta 1159075501 | CB-405F1 Ракель совместимый EP1030, 1031</t>
  </si>
  <si>
    <t>Konica Minolta 1159100102 Крышка фронтальная EP-1030, 1030F, 1031, 1031F</t>
  </si>
  <si>
    <t>Konica Minolta 1159100202 LEFT COVER-FNT</t>
  </si>
  <si>
    <t>Konica Minolta 1159100302 RIGHT COVER-UPR</t>
  </si>
  <si>
    <t>Konica Minolta 1159100402 LEFT COVER</t>
  </si>
  <si>
    <t>Konica Minolta 1159100502 REAR COVER</t>
  </si>
  <si>
    <t>Konica Minolta 1159100801 Лоток EP-1030, 1030F, 1031, 1031F</t>
  </si>
  <si>
    <t>Konica Minolta 1159100901 COVER</t>
  </si>
  <si>
    <t>Konica Minolta 1159101001 FILTER</t>
  </si>
  <si>
    <t>Konica Minolta 1159120403 COVER</t>
  </si>
  <si>
    <t>Konica Minolta 1159160102 ORIGINAL GLASS</t>
  </si>
  <si>
    <t>Konica Minolta 1159160301 Стекло оригинала Minolta ЕР 1030</t>
  </si>
  <si>
    <t>Konica Minolta 1159160501 SET PLATE</t>
  </si>
  <si>
    <t>Konica Minolta 1159160801 WIDTH SCALE</t>
  </si>
  <si>
    <t>Konica Minolta 1159161001 SET PLATE</t>
  </si>
  <si>
    <t>Konica Minolta 1159161102 Крышка стола оригиналов EP-1030, 1030F, 1031, 1031F</t>
  </si>
  <si>
    <t>Konica Minolta 1159161202 Держатель крышки EP-1030, 1030F, 1031, 1031F</t>
  </si>
  <si>
    <t>Konica Minolta 1159161302 PAD</t>
  </si>
  <si>
    <t>Konica Minolta 1159161401 DUCT</t>
  </si>
  <si>
    <t>Konica Minolta 1159161501 SPONGE</t>
  </si>
  <si>
    <t>Konica Minolta 1159161601 SPONGE</t>
  </si>
  <si>
    <t>Konica Minolta 1159161701 SPONGE</t>
  </si>
  <si>
    <t>Konica Minolta 1159170202 PLATE SPRING</t>
  </si>
  <si>
    <t>Konica Minolta 1159171201 GUIDE PLATE</t>
  </si>
  <si>
    <t>Konica Minolta 1159171301 BRACKET</t>
  </si>
  <si>
    <t>Konica Minolta 1159172801 PLATE SPRING</t>
  </si>
  <si>
    <t>Konica Minolta 1159175001 DUCT</t>
  </si>
  <si>
    <t>Konica Minolta 1159175301 SPONGE</t>
  </si>
  <si>
    <t>Konica Minolta 1159180103 LIFTING PLATE</t>
  </si>
  <si>
    <t>Konica Minolta 1159180202 CAM</t>
  </si>
  <si>
    <t>Konica Minolta 1159180401 LEVER</t>
  </si>
  <si>
    <t>Konica Minolta 1159180601 ACTUATOR</t>
  </si>
  <si>
    <t>Konica Minolta 1159180701 TABLE</t>
  </si>
  <si>
    <t>Konica Minolta 1159181002 HOLDER</t>
  </si>
  <si>
    <t>Konica Minolta 1159181101 GEAR 14T</t>
  </si>
  <si>
    <t>Konica Minolta 1159181201 ROLL</t>
  </si>
  <si>
    <t>Konica Minolta 1159181302 LEVER</t>
  </si>
  <si>
    <t>Konica Minolta 1159181401 GEAR 20/64T</t>
  </si>
  <si>
    <t>Konica Minolta 1159181501 Шестерня для EP-1030, 1030F, 1031, 1031F</t>
  </si>
  <si>
    <t>Konica Minolta 1159181701 ACTUATOR</t>
  </si>
  <si>
    <t>Konica Minolta 1159181801 Шестерня для EP-1030, 1030F, 1031, 1031F</t>
  </si>
  <si>
    <t>Konica Minolta 1159181901 GEAR 30T</t>
  </si>
  <si>
    <t>Konica Minolta 1159182001 GEAR 14T</t>
  </si>
  <si>
    <t>Konica Minolta 1159182101 GEAR 26/18T</t>
  </si>
  <si>
    <t>Konica Minolta 1159182203 CONVEYOR PLATE</t>
  </si>
  <si>
    <t>Konica Minolta 1159182303 TOP COVER</t>
  </si>
  <si>
    <t>Konica Minolta 1159182502 REGULATING PLATE</t>
  </si>
  <si>
    <t>Konica Minolta 1159182602 REGULATING PLATE</t>
  </si>
  <si>
    <t>Konica Minolta 1159182701 HOLDER</t>
  </si>
  <si>
    <t>Konica Minolta 1159191304 Держатель крышки EP1030, 1030F, EP1031, 1031F</t>
  </si>
  <si>
    <t>Konica Minolta 1159192001 Пружина EP-1030, 1030F, 1031, 1031F</t>
  </si>
  <si>
    <t>Konica Minolta 1159192601 Ролик EP1030, 1030F, EP1031, 1031F</t>
  </si>
  <si>
    <t>Konica Minolta 1159192702 | 1159192701 Ролик для EP 1030</t>
  </si>
  <si>
    <t>Konica Minolta 1159192801 Ролик для EP 1030</t>
  </si>
  <si>
    <t>Konica Minolta 1159193301 Вал EP-1030,1030F,1031,1031F</t>
  </si>
  <si>
    <t>Konica Minolta 1159202702 Озоновый фильтр EP-1030, 1030F, 1031, 1031F</t>
  </si>
  <si>
    <t>Konica Minolta 1159250301 Шестерня (GEAR 20, 80Т) ЕР 1030</t>
  </si>
  <si>
    <t>Konica Minolta 1159250501 Шестерня (GEAR 20Т) ЕР 1030</t>
  </si>
  <si>
    <t>Konica Minolta 1159250601 Шестерня (GEAR 28, 64Т) ЕР 1030</t>
  </si>
  <si>
    <t>Konica Minolta 1159251101 Шестерня 67, 19T EP-1030, 1031</t>
  </si>
  <si>
    <t>Konica Minolta 1159251501 Шестерня (GEAR 27, 36Т) ЕР 1030</t>
  </si>
  <si>
    <t>Konica Minolta 1159251901 Шестерня (GEAR 21Т) ЕР 1030</t>
  </si>
  <si>
    <t>Konica Minolta 1159252001 Шестерня (GEAR 32 T) Minolta ЕР 1030</t>
  </si>
  <si>
    <t>Konica Minolta 1159252101 Втулка (joint) ЕР 1030</t>
  </si>
  <si>
    <t>Konica Minolta 1159252301 Шестерня (GEAR 32 T) Minolta ЕР 1030</t>
  </si>
  <si>
    <t>Konica Minolta 1159252501 Шестерня (GEAR 35 T) Minolta ЕР 1030</t>
  </si>
  <si>
    <t>Konica Minolta 1159252601 Шестерня (GEAR 24Т) ЕР 1030</t>
  </si>
  <si>
    <t>Konica Minolta 1159252901 Шестерня (GEAR 36 T) Minolta ЕР 1030</t>
  </si>
  <si>
    <t>Konica Minolta 1159253001 Шестерня (GEAR 24, 36Т) ЕР 1030</t>
  </si>
  <si>
    <t>Konica Minolta 1159300302 Регулировочная пластина EP1030, 1030F, EP1031, 1031F</t>
  </si>
  <si>
    <t>Konica Minolta 1159302201 Ролик захвата бумаги передний EP-1030, 1031</t>
  </si>
  <si>
    <t>Konica Minolta 1159303001 Шестерня (GEAR 54 T) Minolta ЕР 1030</t>
  </si>
  <si>
    <t>Konica Minolta 1159303101 Храповик EP-1030, 1030F, EP1031, 1031F</t>
  </si>
  <si>
    <t>Konica Minolta 1159303201 Пружина муфты EP-1030, 1030F, 1031, 1031F</t>
  </si>
  <si>
    <t>Konica Minolta 1159303501 Активатор EP-1030, 1030F, 1031, 1031F</t>
  </si>
  <si>
    <t>Konica Minolta 1159312001 Шестерня для EP1031, 1031F</t>
  </si>
  <si>
    <t>Konica Minolta 1159351101 Активатор EP-1030, 1030F, 1031, 1031F</t>
  </si>
  <si>
    <t>Konica Minolta 1159352001 Ролик Minolta EP1030</t>
  </si>
  <si>
    <t>Konica Minolta 1159352102 Ролик Minolta ЕР1030</t>
  </si>
  <si>
    <t>Konica Minolta 1159352301 Шестерня (GEAR 24 T) Minolta ЕР 1030</t>
  </si>
  <si>
    <t>Konica Minolta 1159352502 Втулка EP1030</t>
  </si>
  <si>
    <t>Konica Minolta 1159352701 Направляющая пластина Minolta ЕР 1030</t>
  </si>
  <si>
    <t>Konica Minolta 1159353003 | 1159353002 Ролик Minolta ЕР 1030</t>
  </si>
  <si>
    <t>Konica Minolta 1159353402 Направляющая пластина вала переноса EP-1030, 1030F, 1031, 1031F</t>
  </si>
  <si>
    <t>Konica Minolta 1159353701 Пленка перед синхровалом (Polister Film) для EP 1030</t>
  </si>
  <si>
    <t>Konica Minolta 1159400301 Пластина заряда для EP 1030</t>
  </si>
  <si>
    <t>Konica Minolta 1159402103 Держатель к Minolta EP1030</t>
  </si>
  <si>
    <t>Konica Minolta 1159500304 Пластина (RegulatingPlate) для EP 1030</t>
  </si>
  <si>
    <t>Konica Minolta 1159501601 | 1159501600 Шестерня 12, 17T EP-1030, 1030F, 1031, 1031F</t>
  </si>
  <si>
    <t>Konica Minolta 1159502401 Пластина Minolta ЕР1030</t>
  </si>
  <si>
    <t>Konica Minolta 1159502901 Пластина Minolta ЕР1030</t>
  </si>
  <si>
    <t>Konica Minolta 1159503601 Ролик прокладочный EP-1030, 1030F, 1031, 1031F</t>
  </si>
  <si>
    <t>Konica Minolta 1159510902 Шестрерня соединительная EP-1030, 1030F, 1031, 1031F</t>
  </si>
  <si>
    <t>Konica Minolta 1159530902 Держатель EP-1030, 1030F, 1031, 1031F</t>
  </si>
  <si>
    <t>Konica Minolta 1159531101 Шестерня 14, 24, 13T EP-1030, 1030F, 1031, 1031F</t>
  </si>
  <si>
    <t>Konica Minolta 1159531501 Шестерня 40T EP-1030, 1031</t>
  </si>
  <si>
    <t>Konica Minolta 1159535201 Держатель EP1030, 1030F, EP1031, 1031F</t>
  </si>
  <si>
    <t>Konica Minolta 1159550403 Защитная крышка EP-1030, 1030F, 1031, 1031F</t>
  </si>
  <si>
    <t>Konica Minolta 1159550604 Колодка на нижнюю корону,дальняя Minolta EP1030</t>
  </si>
  <si>
    <t>Konica Minolta 1159550902 Колодка на нижнюю корону, ближняя Minolta EP1030</t>
  </si>
  <si>
    <t>Konica Minolta 1159553002 Пластина Minolta ЕР1030</t>
  </si>
  <si>
    <t>Konica Minolta 1159555502 Держатель для ЕР 1030</t>
  </si>
  <si>
    <t>Konica Minolta 1159570201 Прижимной (резиновый) вал EP-1030, 1031</t>
  </si>
  <si>
    <t>Konica Minolta 1159571201 Держатель печной шестеренки ЕР1030</t>
  </si>
  <si>
    <t>Konica Minolta 1159572501 Ролик Minolta ЕР 1030</t>
  </si>
  <si>
    <t>Konica Minolta 1159572701 Шестерня (GEAR 26 T) Minolta ЕР 1030</t>
  </si>
  <si>
    <t>Konica Minolta 1159573502 Флажок EP-1030, 1031</t>
  </si>
  <si>
    <t>Konica Minolta 1159573901 Пружина к Minolta ЕР1030</t>
  </si>
  <si>
    <t>Konica Minolta 1159574003 Пружина к Minolta ЕР1030</t>
  </si>
  <si>
    <t>Konica Minolta 1159574102 Втулка на тефлоновый вал для Minolta ЕР1030</t>
  </si>
  <si>
    <t>Konica Minolta 1159574201 Втулка ЕР1030</t>
  </si>
  <si>
    <t>Konica Minolta 1159574301 Стопорное кольцо Minolta ЕР1030</t>
  </si>
  <si>
    <t>Konica Minolta 1159574601 Шестерня 18 EP-1030, 1031</t>
  </si>
  <si>
    <t>Konica Minolta 1159575501 Шестерня 36 тефлонового вала EP-1030, 1031</t>
  </si>
  <si>
    <t>Konica Minolta 1159575801 Палец отделения тефлонового вала E-P1030, 1030F, EP1031, 1031F</t>
  </si>
  <si>
    <t>Konica Minolta 1159577101 Тефлоновый вал EP1030, 1031 (без нагревательного элемента)</t>
  </si>
  <si>
    <t>Konica Minolta 1159577201 Держатель лампы нагрева тефлонового вала (передний) EP1030, 1030F, 1031, 1031F</t>
  </si>
  <si>
    <t>Konica Minolta 1159577301 Держатель лампы нагрева тефлонового вала (задний) EP1030, 1030F, 1031, 1031F</t>
  </si>
  <si>
    <t>Konica Minolta 1159620202 Плата (PWB-PU) для Minolta ЕР1030</t>
  </si>
  <si>
    <t>Konica Minolta 1159620506 | 1159620503 Трансформатор высокого напряжения EP1030, 1030F, EP1031, 1031F</t>
  </si>
  <si>
    <t>Konica Minolta 1159651101 Лампа нагрева 120В тефлонового вала EP-1030, 1031</t>
  </si>
  <si>
    <t>Konica Minolta 1159651201 Лампа нагрева ЕР1030</t>
  </si>
  <si>
    <t>Konica Minolta 1159681002 Шлейф к Minolta ЕР1030</t>
  </si>
  <si>
    <t>Konica Minolta 1159681901 Шлейф к Minolta ЕР1030</t>
  </si>
  <si>
    <t>Konica Minolta 1159780501 Мотор Сканера (М4) Minolta ЕР1030</t>
  </si>
  <si>
    <t>Konica Minolta 1159780604 | 1159780602 Втулка (PULLEY) 34T ЕР1030</t>
  </si>
  <si>
    <t>Konica Minolta 1159780801 Втулка (PULLEY 17, 45T) ЕР1030</t>
  </si>
  <si>
    <t>Konica Minolta 1159780901 Ремень к Minolta ЕР 1030</t>
  </si>
  <si>
    <t>Konica Minolta 1159781302 Направляющая Minolta ЕР 1030</t>
  </si>
  <si>
    <t>Konica Minolta 1159781402 Направляющая Minolta ЕР 1030</t>
  </si>
  <si>
    <t>Konica Minolta 1159781502 Термофьюз Minolta ЕР1030</t>
  </si>
  <si>
    <t>Konica Minolta 1159781601 Шлейф Minolta EP 1030</t>
  </si>
  <si>
    <t>Konica Minolta 1159781901 | 1159781801 Лампа экспонирования EP-1030, 1030F, EP1031, 1031F</t>
  </si>
  <si>
    <t>Konica Minolta 1159782401 Трос Сканера Minolta EP 1030</t>
  </si>
  <si>
    <t>Konica Minolta 1159782501 Трос Сканера Minolta EP 1030</t>
  </si>
  <si>
    <t>Konica Minolta 1159786201 Подшипник Minolta ЕР1030</t>
  </si>
  <si>
    <t>Konica Minolta 1160011103 | 1160010105 | 1160010109 | 1160011102 Плата (PWB BOARD A) для Minolta ЕР1030</t>
  </si>
  <si>
    <t>Konica Minolta 1160011501 Плата питания EP-1030, 1030F, 1031, 1031F</t>
  </si>
  <si>
    <t>Konica Minolta 1160038004 | 1160038002 Контрольная панель (CONTROL PANEL) Minolta EP 1030</t>
  </si>
  <si>
    <t>Konica Minolta 1160350103 Крышка байпаса для Minolta EP 1030</t>
  </si>
  <si>
    <t>Konica Minolta 1164202102 PLATE SPRING</t>
  </si>
  <si>
    <t>Konica Minolta 1164205101 GUIDE</t>
  </si>
  <si>
    <t>Konica Minolta 1164215501 TERMINAL</t>
  </si>
  <si>
    <t>Konica Minolta 1164300301 Втулка bizhub 1611, Di1611, 7216, 162, 180, 210, C350, CF2203, 8022, C450, C351, CF2001, CF1501, CF3102</t>
  </si>
  <si>
    <t>Konica Minolta 1164300403 | 1164300402 Втулка bizhub 162,180,210,7521,163,163v, 7616,7616v,181,211,220,7621, 7622,164,184,7718,C200,C250, C250P,C350,8022,C351,C450,C300,C352,C352P, CF2002,CF3102,CF2203, Di152,152f,183,183f, Di1611,1811p,2011,250,250f,350,350f, magicolor 7300,7450,7450II,</t>
  </si>
  <si>
    <t>Konica Minolta 1164300502 Пружина bizhub Di1611, 7216, 162, 210, C350, CF2203, 8022, C450, C351, CF2001, CF1501, CF3102</t>
  </si>
  <si>
    <t>Konica Minolta 1164302003 | 111T15100 Флажок (LEVER) к 1611, Di1611, 7216, 162, C250, C252, C350, CF2203, 8022, C352, C300, C352P, C450, C351, CF2001, CF1501</t>
  </si>
  <si>
    <t>Konica Minolta 1164302701 Флажок датчика выхода бумаги K7115, 7118, 7218, 7220, 7915, 7920, BizHub C200, С350, CF1501, CF2001, CF2002, CF2203, CF3102, Di152, Di183, Di1811, Di2011, Di250f, Di350f, Di250, Di251, Di350, Di351</t>
  </si>
  <si>
    <t>Konica Minolta 1164304501 Шестерня Bizhub C200</t>
  </si>
  <si>
    <t>Konica Minolta 1164304702 | 111T47660 Пружина PRESSURE SPRING к 1611, Di1611, 7216, 162, 180, 210, CF2001, CF1501, CF3102, CF2002, Di200, Di2011</t>
  </si>
  <si>
    <t>Konica Minolta 1164304902 | 27AE10240 | 1164304901 | 1164304900 Рейка к 1611, Di1611, 7216, 162, 180, 210, Di152, Di152f, Di183, Di183f, Di200, Di2011</t>
  </si>
  <si>
    <t>Konica Minolta 1164305401 PLATE SPRING</t>
  </si>
  <si>
    <t>Konica Minolta 1164306101 | 111T46100 Флажок Bizhub C200</t>
  </si>
  <si>
    <t>Konica Minolta 1164306201 PRESSURE SPRING</t>
  </si>
  <si>
    <t>Konica Minolta 1164350801 Шестерня Bizhub 362, 282, 222</t>
  </si>
  <si>
    <t>Konica Minolta 1164350901 Подшипник скольжения вала регистрации 1611, Di1611, 7216, 162, 180, 210, C350, CF2203, 8022, C450, C351, CF2001, CF1501, CF3102, CF2002, Di152, Di152f, Di183</t>
  </si>
  <si>
    <t>Konica Minolta 1164351301 Пружина для Bizhub 250, 350, 222, 282, 362, 7728</t>
  </si>
  <si>
    <t>Konica Minolta 1164351402 GROUND PLATE</t>
  </si>
  <si>
    <t>Konica Minolta 1164351501 Шестерня Bizhub 362, 282, 222</t>
  </si>
  <si>
    <t>Konica Minolta 1164352702 Пружина для C652, C552</t>
  </si>
  <si>
    <t>Konica Minolta 1164352901 BRACKET</t>
  </si>
  <si>
    <t>Konica Minolta 1164354901 Подшипник скольжения Bizhub 362, 282, 222</t>
  </si>
  <si>
    <t>Konica Minolta 1164420204 NEUTRALIZING NEEDLE</t>
  </si>
  <si>
    <t>Konica Minolta 1164420602 Подшипник вала транспортировки bizhub 162,180,210,7521,163,163v, 7616,7616v,181,211,220,7621, 7622,200,250,350,222,282,362, 7728,223,283,363,423,7828, Di152,Di152f,Di183,Di183f, Di1611,Di1811p,Di2011,Di2010,Di2010f,Di250,Di2510, pagepro 2560,9100</t>
  </si>
  <si>
    <t>Konica Minolta 1164420701 PRESSURE SPRING</t>
  </si>
  <si>
    <t>Konica Minolta 1164420902 GROUND PLATE</t>
  </si>
  <si>
    <t>Konica Minolta 1164421801 HOLDER</t>
  </si>
  <si>
    <t>Konica Minolta 1164422201 PLATE SPRING</t>
  </si>
  <si>
    <t>Konica Minolta 1164576501 SPACER</t>
  </si>
  <si>
    <t>Konica Minolta 1165214201 EARTH GROUND</t>
  </si>
  <si>
    <t>Konica Minolta 1165215301 CONTACT</t>
  </si>
  <si>
    <t>Konica Minolta 1165430701 Пластина BizHub 162, 180, 210, 250, 350, Di1611, 1611, 7216, Di152, Di183, Di250, Di2011, K7218, K7220</t>
  </si>
  <si>
    <t>Konica Minolta 1165431001 Уплотнитель 1611, Di1611, 7216, 162, 180, 210, 350, 250, Di152, Di152f, Di183, Di183f, Di2011, Di1811P, K7218, K7220, Di250</t>
  </si>
  <si>
    <t>Konica Minolta 1165530801 SHUTTER</t>
  </si>
  <si>
    <t>Konica Minolta 1165530902 PRESSURE SPRING</t>
  </si>
  <si>
    <t>Konica Minolta 1165532501 Заглушка Di200, Di250, Di251, Di2510, Di2510f, Di251f, Di3010, Di3010f, Di350, Di351, Di3510, Di3510f, Di351f</t>
  </si>
  <si>
    <t>Konica Minolta 1165532602 | 1165532601 Вал (Shaft) для Di1611-2011 (1165532601)</t>
  </si>
  <si>
    <t>Konica Minolta 1165532703 Уплотнитель 350, 250, Di200, Di250, Di250f, Di251, Di2510, Di2510f, Di251f, Di3010, Di3010f, Di350, Di350f, Di351, Di3510, Di35</t>
  </si>
  <si>
    <t>Konica Minolta 1171112601 Держатель Di1611, 7216, 162, C350, CF2203, 8022, Di2011, K7218, K7220, Di250, Di2510, Di3010, Di350, Di3510</t>
  </si>
  <si>
    <t>Konica Minolta 1173311901 GUIDE</t>
  </si>
  <si>
    <t>Konica Minolta 1173330401 GUIDE PLATE</t>
  </si>
  <si>
    <t>Konica Minolta 1174010301 Плата (PWB-С) Minolta EP 1054</t>
  </si>
  <si>
    <t>Konica Minolta 1174010401 STEUERKARTE-D D1502-3150/1830i</t>
  </si>
  <si>
    <t>Konica Minolta 1174010501 Плата (PWB-В) Minolta EP 1054</t>
  </si>
  <si>
    <t>Konica Minolta 1174016701 Выходной лоток ep 1054</t>
  </si>
  <si>
    <t>Konica Minolta 1174020301 PLATE</t>
  </si>
  <si>
    <t>Konica Minolta 1174025401 BRACKET</t>
  </si>
  <si>
    <t>Konica Minolta 1174033502 Блок проявки EP-1054, 1085 (без девелопера и фотовала)</t>
  </si>
  <si>
    <t>Konica Minolta 1174033802 IU</t>
  </si>
  <si>
    <t>Konica Minolta 1174034502 FIXIEREINHEIT KPL. D1502-2350</t>
  </si>
  <si>
    <t>Konica Minolta 1174034602 Печь в сборе EP-1054,1085,2030</t>
  </si>
  <si>
    <t>Konica Minolta 1174035901 UEBERTRAGCORONA D1502-3150 *07</t>
  </si>
  <si>
    <t>Konica Minolta 1174036701 Коротрон переноса, отделения EP-1054, D1502, EP1085, D1801, EP2030, D2350, EP3010, 3000</t>
  </si>
  <si>
    <t>Konica Minolta 1174090101 MODIFICATION KIT</t>
  </si>
  <si>
    <t>Konica Minolta 1174100201 | 1151100202 Крышка для Di181, EP1052, EP1054, D1502, EP1083, EP1085, EP2010, EP2030, D2350, EP2051, EP2080, EP3010, 3000</t>
  </si>
  <si>
    <t>Konica Minolta 1174100902 RIGHT COVER</t>
  </si>
  <si>
    <t>Konica Minolta 1174101301 COVER</t>
  </si>
  <si>
    <t>Konica Minolta 1174101401 COVER</t>
  </si>
  <si>
    <t>Konica Minolta 1174101501 COVER</t>
  </si>
  <si>
    <t>Konica Minolta 1174101701 HINGE</t>
  </si>
  <si>
    <t>Konica Minolta 1174101801 LEVER</t>
  </si>
  <si>
    <t>Konica Minolta 1174101901 HINGE</t>
  </si>
  <si>
    <t>Konica Minolta 1174102001 HINGE</t>
  </si>
  <si>
    <t>Konica Minolta 1174102301 COVER</t>
  </si>
  <si>
    <t>Konica Minolta 1174103101 COVER</t>
  </si>
  <si>
    <t>Konica Minolta 1174103301 COVER</t>
  </si>
  <si>
    <t>Konica Minolta 1174104201 COVER</t>
  </si>
  <si>
    <t>Konica Minolta 1174105201 RIGHT COVER</t>
  </si>
  <si>
    <t>Konica Minolta 1174145701 GUIDE</t>
  </si>
  <si>
    <t>Konica Minolta 1174152501 Трос обьектива Minolta EP 1054</t>
  </si>
  <si>
    <t>Konica Minolta 1174230801 GUIDE</t>
  </si>
  <si>
    <t>Konica Minolta 1174238201 COVER</t>
  </si>
  <si>
    <t>Konica Minolta 1174238601 POLYESTER FILM</t>
  </si>
  <si>
    <t>Konica Minolta 1174238701 EDGE COVER</t>
  </si>
  <si>
    <t>Konica Minolta 1174238801 SPACER</t>
  </si>
  <si>
    <t>Konica Minolta 1174302202 Крышка Minolta EP 1054</t>
  </si>
  <si>
    <t>Konica Minolta 1174313001 подставка для документов</t>
  </si>
  <si>
    <t>Konica Minolta 1174315102 COVER</t>
  </si>
  <si>
    <t>Konica Minolta 1174316102 GRIFF D1502-3150/PF-6D</t>
  </si>
  <si>
    <t>Konica Minolta 1174319601 WASHER</t>
  </si>
  <si>
    <t>Konica Minolta 1174330501 COVER</t>
  </si>
  <si>
    <t>Konica Minolta 1174423001 SEPARATOR</t>
  </si>
  <si>
    <t>Konica Minolta 1174501001 Шторка (SHUTTER) для Di1611, 7216, 162, 210, Di152, Di183, Di2011, K7218, K7220, EP3010</t>
  </si>
  <si>
    <t>Konica Minolta 1174520402 Кольцо дистанционное EP1054, D1502, EP1085, D1801, EP2030, D2350, EP3010, 3000</t>
  </si>
  <si>
    <t>Konica Minolta 1174520602 Кольцо дистанционное EP1054, D1502, EP1085, D1801, EP2030, D2350</t>
  </si>
  <si>
    <t>Konica Minolta 1174522201 Крышка на емкость в блоке проявки Minolta EP1054</t>
  </si>
  <si>
    <t>Konica Minolta 1174522401 Шестерня (GEAR 20 T ) EP 1054, 2030, 3010.</t>
  </si>
  <si>
    <t>Konica Minolta 1174527502 POLYESTER FILM</t>
  </si>
  <si>
    <t>Konica Minolta 1174527601 SEAL</t>
  </si>
  <si>
    <t>Konica Minolta 1174550501 COVER</t>
  </si>
  <si>
    <t>Konica Minolta 1174552101 | 1174552102 | 1177552102 Тефлоновый вал EP1054, D1502, EP1085, D1801, EP2030, D2350</t>
  </si>
  <si>
    <t>Konica Minolta 1174552201 Прижимной (резиновый) вал Di181, EP1054, D1502, EP1085, D1801, EP2030, D2350, EP3010, 3000</t>
  </si>
  <si>
    <t>Konica Minolta 1174557401 NEUTRALIZING BRUSH</t>
  </si>
  <si>
    <t>Konica Minolta 1174560201 Ролик collar для EP1054, 2030</t>
  </si>
  <si>
    <t>Konica Minolta 1174560901 Вал очистки резинового вала Di181, EP1054, D1502, EP1085, D1801, EP2030, D2350, EP3010, 3000</t>
  </si>
  <si>
    <t>Konica Minolta 1174576201 | 1177576202 =1177-5762-02</t>
  </si>
  <si>
    <t>Konica Minolta 1174650101 Плата лампы стирания ЕР 1054</t>
  </si>
  <si>
    <t>Konica Minolta 1174680701 HARNESS</t>
  </si>
  <si>
    <t>Konica Minolta 1174681201 HARNESS</t>
  </si>
  <si>
    <t>Konica Minolta 1174681702 HARNESS</t>
  </si>
  <si>
    <t>Konica Minolta 1174685001 HARNESS</t>
  </si>
  <si>
    <t>Konica Minolta 1174733401 AUFKLEBER "UNIVERSAL-KASS."</t>
  </si>
  <si>
    <t>Konica Minolta 1174739302 LABEL CAUTION</t>
  </si>
  <si>
    <t>Konica Minolta 1174790101 Фиксатор C350, CF2203, 8022, C450, C351, Di181, EP1054, D1502, EP1085, D1801, EP2030, D2350, EP3010, 3000</t>
  </si>
  <si>
    <t>Konica Minolta 1175100401 RIGHT COVER-MID</t>
  </si>
  <si>
    <t>Konica Minolta 1175100502 LEFT COVER-UPR</t>
  </si>
  <si>
    <t>Konica Minolta 1175100601 REAR COVER-UPR</t>
  </si>
  <si>
    <t>Konica Minolta 1175103701 LEFT COVER-LWR</t>
  </si>
  <si>
    <t>Konica Minolta 1175160101 Трос Сканера Minolta EP 1054</t>
  </si>
  <si>
    <t>Konica Minolta 1175730701 LABEL PAPER SIZE</t>
  </si>
  <si>
    <t>Konica Minolta 1176010104 Плата (PWB-A) Minolta EP 1054</t>
  </si>
  <si>
    <t>Konica Minolta 1176045102 Панель управления f. ep1054, d1</t>
  </si>
  <si>
    <t>Konica Minolta 1176045302 | 1176045301 Контрольная панель Minolta EP 1054</t>
  </si>
  <si>
    <t>Konica Minolta 1176100102 Крышка лицевая Minolta EP 1054</t>
  </si>
  <si>
    <t>Konica Minolta 1176104602 VORDERWAND D1502</t>
  </si>
  <si>
    <t>Konica Minolta 1176660102 Контроллер</t>
  </si>
  <si>
    <t>Konica Minolta 1176737301 LABEL</t>
  </si>
  <si>
    <t>Konica Minolta 1200134202 WASHER</t>
  </si>
  <si>
    <t>Konica Minolta 1200134612 Уплотнительное кольцо Bizhub 180, 210</t>
  </si>
  <si>
    <t>Konica Minolta 1200142202 WASHER,APERT.BL.</t>
  </si>
  <si>
    <t>Konica Minolta 1200143101 WASHER</t>
  </si>
  <si>
    <t>Konica Minolta 1200210502 RUBBER COLLAR</t>
  </si>
  <si>
    <t>Konica Minolta 1200210505 RUBBER COLLAR</t>
  </si>
  <si>
    <t>Konica Minolta 1200212501 RETAINING RING</t>
  </si>
  <si>
    <t>Konica Minolta 1200222622 COLLER</t>
  </si>
  <si>
    <t>Konica Minolta 1200312109 | 1200312107 Подшипник скольжения Bizhub C450, C452, C552, C652</t>
  </si>
  <si>
    <t>Konica Minolta 1200313103 | 1200313101 Втулка для ЕР1054</t>
  </si>
  <si>
    <t>Konica Minolta 1200313416 | 1144532401 Втулка к Minolta ЕР1054</t>
  </si>
  <si>
    <t>Konica Minolta 1200320109 Втулка ЕР1030</t>
  </si>
  <si>
    <t>Konica Minolta 1200321108 Втулка для Minolta ЕР1050, 200</t>
  </si>
  <si>
    <t>Konica Minolta 1200322106 BUSHING</t>
  </si>
  <si>
    <t>Konica Minolta 1200322107 BUSHING</t>
  </si>
  <si>
    <t>Konica Minolta 1200521204 PIN</t>
  </si>
  <si>
    <t>Konica Minolta 1200523210 SHAFT</t>
  </si>
  <si>
    <t>Konica Minolta 122H48251 | 4014105501 Ролик вывода бумаги FS-103A, FS-103B, FS-104A, FS-105, FS-106, FS-108, FS-108BM, FS-110, FS-111, FS-115, FS-210, FS-211, FS-215, FS-5</t>
  </si>
  <si>
    <t>Konica Minolta 1250230101 SCREW</t>
  </si>
  <si>
    <t>Konica Minolta 1273304801 PRESSURE SPRING</t>
  </si>
  <si>
    <t>Konica Minolta 1273350501 TENSION SPRING</t>
  </si>
  <si>
    <t>Konica Minolta 1273353501 Электромагнитная муфта CF900, CF9001, CF910, DFC110, Di150f, D1550id, Di181, EP1052, EP1054, D1502, EP1083, EP1085, D1801, EP2010, EP2030</t>
  </si>
  <si>
    <t>Konica Minolta 1274360301 Подшипник скольжения для Bizhub C652, C552</t>
  </si>
  <si>
    <t>Konica Minolta 1300312232 Шестерня (GEAR 1SТ) ЕР 1054</t>
  </si>
  <si>
    <t>Konica Minolta 1300313212 Шестерня (GEAR 24Т) ЕР 1054</t>
  </si>
  <si>
    <t>Konica Minolta 1300323250 Шестерня ( GEAR 24, 28, 48Т) Minolta</t>
  </si>
  <si>
    <t>Konica Minolta 13HA77090 Шестерня</t>
  </si>
  <si>
    <t>Konica Minolta 1400112204 PRESSURE SPRING</t>
  </si>
  <si>
    <t>Konica Minolta 1400113206 PRESSURE SPRING</t>
  </si>
  <si>
    <t>Konica Minolta 1400113308 PRESSURE SPRING</t>
  </si>
  <si>
    <t>Konica Minolta 1400115406 PRESSURE SPRING</t>
  </si>
  <si>
    <t>Konica Minolta 1400116705 PRESSURE SPRING</t>
  </si>
  <si>
    <t>Konica Minolta 1400122603 PRESSURE SPRING</t>
  </si>
  <si>
    <t>Konica Minolta 1400211001 Пружина диам. до 5 мм</t>
  </si>
  <si>
    <t>Konica Minolta 20AJ40150 | 4976105901 Ролик BizHub Pro C6500, C6500P (DF-319, DF-609)</t>
  </si>
  <si>
    <t>Konica Minolta 25HA20171 | 25HA20170 Планка короны заряда K1015, 1120, 1212, 1216, 2223</t>
  </si>
  <si>
    <t>Konica Minolta 25HA30150 Шестерня Konica 1015, 1120, 1212, 1216, 2223</t>
  </si>
  <si>
    <t>Konica Minolta 25HA30263 Шестерня Konica 1015, 1120, 1212, 1216, 2223</t>
  </si>
  <si>
    <t>Konica Minolta 25HA40011 Ролик K1015, 1120, 1212, 1216, 2223</t>
  </si>
  <si>
    <t>Konica Minolta 25HA40030 Шестерня подачи бумаги K1015, 1120, 1212, 1216, 2223</t>
  </si>
  <si>
    <t>Konica Minolta 25HA40041 Ролик K1015, 1120, 1212, 1216, 2223</t>
  </si>
  <si>
    <t>Konica Minolta 25HA40050 Вал подачи бумаги K1015, 1120, 1212, 1216, 2223</t>
  </si>
  <si>
    <t>Konica Minolta 25HA-4070 Соленоид K1015, 1120, 1212, 1216, 2223</t>
  </si>
  <si>
    <t>Konica Minolta 25HA41024 | 25HA41023 | 25HA41021 Нижняя панель лотка ручной подачи K1015, 1120, 1212, 1216, 2223</t>
  </si>
  <si>
    <t>Konica Minolta 25HA41060 Ограничитель (слайдер) бумаги лотка ручной подачи (передний)</t>
  </si>
  <si>
    <t>Konica Minolta 25HA41070 Ограничитель (слайдер) бумаги лотка ручной подачи (задний)</t>
  </si>
  <si>
    <t>Konica Minolta 25HA41100 Стержень K1015, 1120, 1212, 1216, 2223</t>
  </si>
  <si>
    <t>Konica Minolta 25HA41151 | 25HA41150 Откидная рамка (проволочная) K1216</t>
  </si>
  <si>
    <t>Konica Minolta 25HA41160 Опора ограничителя бумаги K1216</t>
  </si>
  <si>
    <t>Konica Minolta 25HA41171 Шарнир</t>
  </si>
  <si>
    <t>Konica Minolta 25HA41202 Пружина 1015, 1120, 1212, 1216, 2223</t>
  </si>
  <si>
    <t>Konica Minolta 25HA41213 | 25HA41212 Шестерня K1015, 1120, 1212, 1216, 2223</t>
  </si>
  <si>
    <t>Konica Minolta 25HA41222 Пружина 1015, 1120, 1212, 1216, 2223</t>
  </si>
  <si>
    <t>Konica Minolta 25HA41291 Ограничитель усилия вращения 1015, 1120, 1212, 1216, 2223</t>
  </si>
  <si>
    <t>Konica Minolta 25HA41300 Шестерня K1015, 1120, 1212, 1216, 2223</t>
  </si>
  <si>
    <t>Konica Minolta 25HA41351 | 25HA41350 | 5400-4300 | 5400-4301 | 540040560 | 25HA-4300 Ролик подачи бумаги 1015, 1216, 2223</t>
  </si>
  <si>
    <t>Konica Minolta 25HA-4200 Соленоид ручной подачи K1015, 1120, 1212, 1216, 2223</t>
  </si>
  <si>
    <t>Konica Minolta 25HA45031 Крепление электрода 1015, 1120, 1212, 1216, 2223</t>
  </si>
  <si>
    <t>Konica Minolta 25HA45040 Крепление электрода 1015, 1120, 1212, 1216, 2223</t>
  </si>
  <si>
    <t>Konica Minolta 25HA45073 | 25HA45072 | 25HA45071 Ролик K1015, 1120, 1212, 1216, 2223</t>
  </si>
  <si>
    <t>Konica Minolta 25HA45080 Шестерня для K1015, 1120, 1212, 1216, 2223</t>
  </si>
  <si>
    <t>Konica Minolta 25HA45110 Сепаратор K1015, 1120, 1212, 1216, 2223</t>
  </si>
  <si>
    <t>Konica Minolta 25HA53460 Флажок датчика выхода бумаги K1015, 1120, 1212, 1216, 2223</t>
  </si>
  <si>
    <t>Konica Minolta 25HA61261 Оптический привод для K1015, 1120, 1212, 1216, 2223</t>
  </si>
  <si>
    <t>Konica Minolta 25HA61350 Шкив диска K1015, 1120, 1212, 1216, 2223</t>
  </si>
  <si>
    <t>Konica Minolta 25HA73060 Кнопка выключателя для K1015, 1120, 1212, 1216, 2223</t>
  </si>
  <si>
    <t>Konica Minolta 25HA77021 | 25HA77020 Шестерня K1015, 1120, 1212, 1216, 2223</t>
  </si>
  <si>
    <t>Konica Minolta 25HA77050 Шестерня 1015, 1120, 1212, 1216, 2223</t>
  </si>
  <si>
    <t>Konica Minolta 25HA77190 Шестерня K1015, 1120, 1212, 1216, 2223</t>
  </si>
  <si>
    <t>Konica Minolta 25HA80031 Мотор K1015, 1120, 1212, 1216, 2223, 3231, 3331, 3240, 3340</t>
  </si>
  <si>
    <t>Konica Minolta 25HA88023 | 25HA88022 | 25HA88021 | 25HA88020 Сенсор K1015, 1120, 1212, 1216, 2223</t>
  </si>
  <si>
    <t>Konica Minolta 25HA90041 Оптическое реле K1015, 1120, 1212, 1216, 2223</t>
  </si>
  <si>
    <t>Konica Minolta 25HA-9330 Датчик бумаги K1015, 1120, 1212, 1216, 2223</t>
  </si>
  <si>
    <t>Konica Minolta 25HA-9360 | 25HA87060 Контрольная панель K1015, 1120, 1212, 1216, 2223</t>
  </si>
  <si>
    <t>Konica Minolta 26AA10121 | 25HA10121 Защелка 1015, 1120, 1212, 1216, 2223</t>
  </si>
  <si>
    <t>Konica Minolta 26AA12120 | 25HA12042 Крышка 1015, 1120, 1212, 1216, 2223</t>
  </si>
  <si>
    <t>Konica Minolta 26AA12151 | 26AA12150 | 25HA12152 Лоток выхода бумаги K1015, 1120, 1212, 1216, 2223</t>
  </si>
  <si>
    <t>Konica Minolta 26AA-3060 ОПОРА ОСИ Konica 1216, 2223</t>
  </si>
  <si>
    <t>Konica Minolta 26AA53120 Втулка K1015, 1020, 1120, 1216, 2223</t>
  </si>
  <si>
    <t>Konica Minolta 26AA53140 Термоизолирующая втулка тефлонового вала 1120, 1216, 2223</t>
  </si>
  <si>
    <t>Konica Minolta 26AA53270 Пружина 1120, 1216, 2223</t>
  </si>
  <si>
    <t>Konica Minolta 26AA53320 Втулка K1015, 1020, 1212, 1120, 1216, 2223</t>
  </si>
  <si>
    <t>Konica Minolta 26aa77060 Шестерня узла термозакрепления K1120, 1216, 2223</t>
  </si>
  <si>
    <t>Konica Minolta 26AF-1240 | 26AE-1240 | 25HF-1242 Пластина в сборе K1120, 1212, 1216, 2223</t>
  </si>
  <si>
    <t>Konica Minolta 26AF83021 | 26AF83020 Лампа печная Konica 1120, 1216, 2223</t>
  </si>
  <si>
    <t>Konica Minolta 26FF-7000 Встраив.панель управления K1212, 1216</t>
  </si>
  <si>
    <t>Konica Minolta 26LA10011 | 26LA10010 Озоновый фильтр K1216</t>
  </si>
  <si>
    <t>Konica Minolta 26MA77220 Шестерня узла термозакрепления K1216, 1312</t>
  </si>
  <si>
    <t>Konica Minolta 26NA20300 SEPARATE ROCKING COLLAR</t>
  </si>
  <si>
    <t>Konica Minolta 26NA50080 Защелка (фиксатор) DB-209, DB-4</t>
  </si>
  <si>
    <t>Konica Minolta 27AE10550 | 1164103101 COVER</t>
  </si>
  <si>
    <t>Konica Minolta 35EA20081 | 35EA20080 Узел отделения 1216, 2223</t>
  </si>
  <si>
    <t>Konica Minolta 35EA-2070 Бункер отработанного тонера K1216, 2223</t>
  </si>
  <si>
    <t>Konica Minolta 35EA-2501 | 35EA-2500 Блок заряда фотобарабана K1216, 2223</t>
  </si>
  <si>
    <t>Konica Minolta 35EA53040 Прижимной (резиновый) вал K1216, 2223</t>
  </si>
  <si>
    <t>Konica Minolta 35EA53070 Палец отделения 1216, 2223</t>
  </si>
  <si>
    <t>Konica Minolta 35EA53081 Пружина 1216, 2223</t>
  </si>
  <si>
    <t>Konica Minolta 35EA77162 Шестерня 40 K1216, 2223</t>
  </si>
  <si>
    <t>Konica Minolta 35EA77171 | 35EA77170 Шестерня для K1216, 2223</t>
  </si>
  <si>
    <t>Konica Minolta 35EA80510 Мотор K1216, 2223</t>
  </si>
  <si>
    <t>Konica Minolta 35EF84511 | 35EF84510 | 35EA84511 Блок питания K1216, 2223</t>
  </si>
  <si>
    <t>Konica Minolta 392015540 Шестерня (A) K1015, 1120, 1212, 1216, 2223</t>
  </si>
  <si>
    <t>Konica Minolta 392040230 Опорная втулка 1015, 1020, 1112, 1120, 1212, 1216, 2223</t>
  </si>
  <si>
    <t>Konica Minolta 392040241 | 392040240 Опорная втулка K1015, 1020, 1112, 1120, 1212, 1216, 2223</t>
  </si>
  <si>
    <t>Konica Minolta 392040381 | 392040380 Ролик захвата бумаги (B) K1015, 1020, 1112, 1120, 1212, 1216, 2223</t>
  </si>
  <si>
    <t>Konica Minolta 392085020 Выключатель 1015, 1020, 1112, 1120, 1212, 1216, 2125, 2223, 3031, 3135, 4155, 4155AF, 4255, 4345, 4355, 4355AF</t>
  </si>
  <si>
    <t>Konica Minolta 4002145801 TENSION SPRING</t>
  </si>
  <si>
    <t>Konica Minolta 4002148001 | 4002148002 BUSHING</t>
  </si>
  <si>
    <t>Konica Minolta 4002148101 BUSHING</t>
  </si>
  <si>
    <t>Konica Minolta 4002310801 LEVER</t>
  </si>
  <si>
    <t>Konica Minolta 4002311001 PRESSURE SPRING</t>
  </si>
  <si>
    <t>Konica Minolta 4002313101 SHOULDER SCREW</t>
  </si>
  <si>
    <t>Konica Minolta 4002321601 | 1052522401 | 1052347101 Ролик подачи, захвата Di181, 450, 470, 550, 620, D1502, D1801, D2350, EP1054, 1083, 1085, 2010, 2030, 2051, 2080, 3000, 3050, 4000, 4050, 5000</t>
  </si>
  <si>
    <t>Konica Minolta 4002504202 PLATE NUT</t>
  </si>
  <si>
    <t>Konica Minolta 4002730601 LABEL</t>
  </si>
  <si>
    <t>Konica Minolta 4004182902 CUSHION</t>
  </si>
  <si>
    <t>Konica Minolta 4004254501 Шестерня 18/30 Bizhub C200,C203,C253,C353,C353P,C250,C250P,C350,CF2203,8022,C351,C450,C300,C352,C352P, CF2002,3102, Magicolor 7450,7450II</t>
  </si>
  <si>
    <t>Konica Minolta 4004300603 | 4021303301 | 4004300602 Ролик подхвата MINOLTA Di-152</t>
  </si>
  <si>
    <t>Konica Minolta 4004350302 GEAR</t>
  </si>
  <si>
    <t>Konica Minolta 4004350402 GEAR</t>
  </si>
  <si>
    <t>Konica Minolta 4004533901 Опорная втулка</t>
  </si>
  <si>
    <t>Konica Minolta 4011011202 | 4011011201 Плата управления (предохранитель)1611, Di1611, 7216, 162, 180, 210, 7115, 7115F, 7118, 7118F, 7216, 7220, Di152, Di152f, Di183, Di183f, Di200, Di2011</t>
  </si>
  <si>
    <t>Konica Minolta 4011204701 SEAL</t>
  </si>
  <si>
    <t>Konica Minolta 4011213401 PRESSURE SPRING</t>
  </si>
  <si>
    <t>Konica Minolta 4011250401 | 1200323105 Втулка синхровала к Minolta ЕР 1054</t>
  </si>
  <si>
    <t>Konica Minolta 4011300201 Флажок для Di1611, 7216, 162, 180, 210, Di152, Di183, di200, Di2011, K7218, K7220</t>
  </si>
  <si>
    <t>Konica Minolta 4011300501 | 27AE10380 Пружина TORSION SPRING к 1611, Di1611, 7216, 162, 180, 210, Di152, Di152f, Di183, Di183f, Di200, Di2011</t>
  </si>
  <si>
    <t>Konica Minolta 4011300703 | 27AE10391 | 4011300702 Подъемная пластина (LIFTING PLATE) к 1611, Di1611, 7216, 162, 180, 210, Di152, Di152f, Di183, Di183f, Di200, Di2011, Di1811P, K721</t>
  </si>
  <si>
    <t>Konica Minolta 4011300801 | 4011300806 Регулировочная пластина 1611, Di1611, 7216, 162, 180, 210,211 CF2001, CF1501, CF3102, CF2002, Di152, Di152f, Di183, Di183f, Di200, Di2011, Di18</t>
  </si>
  <si>
    <t>Konica Minolta 4011300901 Регулировочная пластина для 1611, Di1611, 7216, 162, 180, 210, Di152, Di152f, Di183, Di183f, Di200, Di2011, Di1811P, K7218, K7220, Di251, Di251f</t>
  </si>
  <si>
    <t>Konica Minolta 4011301201 | 28GA43120 Держатель (HOLDER) к 1611, Di1611, 7216, 162, 180, 210, 350, 250, 420, 500, C250, C252, C350, CF2203, 8022, C352, C300, C352P</t>
  </si>
  <si>
    <t>Konica Minolta 4011302001 Шайба для 362, 282, 222</t>
  </si>
  <si>
    <t>Konica Minolta 4011302101 WASHER</t>
  </si>
  <si>
    <t>Konica Minolta 4011320501 Активатор 1611, Di1611, 7216, Di152, Di152f, Di183, Di183f, Di200, Di2011, Di1811P, K7218, K7220, Di251, Di251f, Di351, Di351</t>
  </si>
  <si>
    <t>Konica Minolta 4011350901 Ролик Di1251, 351810, 2010, 2510, 3010, 3510</t>
  </si>
  <si>
    <t>Konica Minolta 4011351201 Шайба (WASHER) Minolta Di251</t>
  </si>
  <si>
    <t>Konica Minolta 4011351501 PRESSURE SPRING</t>
  </si>
  <si>
    <t>Konica Minolta 4011533901 PLATE NUT</t>
  </si>
  <si>
    <t>Konica Minolta 4011585801 Уплотнитель для 1611, Di1611, 7216, 162, 180, 210, Di200, Di2011, Di1811P, K7218, K7220, Di251, Di251f, Di351, Di351f</t>
  </si>
  <si>
    <t>Konica Minolta 4011731301 LABEL</t>
  </si>
  <si>
    <t>Konica Minolta 4012352412 GUIDE</t>
  </si>
  <si>
    <t>Konica Minolta 4021016202 | 4021016201 Бункер отработанного тонера 1611, Di1611, 7216, 162, 180, 210, 7115, 7115F, 7118, 7118F, 7216, 7220, Di152, Di152f, Di183, Di183f, Di2011, Di1811</t>
  </si>
  <si>
    <t>Konica Minolta 4021016305 | 4021016303 | 4021016301 | 27AE-1161 | 27AE-1160 Шнек 1611, Di1611, 7216, 162, 180, 210, 7115, 7115F, 7118, 7118F, 7216, 7220, Di152, Di152f, Di183, Di183f, Di2011, Di1811</t>
  </si>
  <si>
    <t>Konica Minolta 4021016503 | 4021016501 Шнек 1611, Di1611, 7216, 162, 180, 210, 7115, 7115F, 7118, 7118F, 7216, 7220, Di152, Di152f, Di183, Di183f, Di2011, Di1811</t>
  </si>
  <si>
    <t>Konica Minolta 4021016602 | 4021016601 Шарнирный вал 1611, Di1611, 7216, 162, 180, 210, 7115, 7115F, 7118, 7118F, 7216, 7220, Di152, Di152f, Di183, Di183f, Di2011, Di1811</t>
  </si>
  <si>
    <t>Konica Minolta 4021020203 BRACKET ASSY</t>
  </si>
  <si>
    <t>Konica Minolta 4021020401 BRACKET ASSY</t>
  </si>
  <si>
    <t>Konica Minolta 4021075201 Шнек 1611, Di1611, 7216, 162, 180, 210, Di152, Di152f, Di183, Di183f, Di2011, Di1811P, K7218, K7220</t>
  </si>
  <si>
    <t>Konica Minolta 4021100901 REINFORCE PLATE</t>
  </si>
  <si>
    <t>Konica Minolta 4021201902 HINGE</t>
  </si>
  <si>
    <t>Konica Minolta 4021202001 SHAFT</t>
  </si>
  <si>
    <t>Konica Minolta 4021202501 Втулка 1611, Di1611, 7216, 162, 180, 210, Di2011, Di1811P, K7218, K7220</t>
  </si>
  <si>
    <t>Konica Minolta 4021203101 CUSHION</t>
  </si>
  <si>
    <t>Konica Minolta 4021210101 Пружина для Di1611, 7216, 162, 180, 210, Di152, Di183, Di2011, K7218, K7220</t>
  </si>
  <si>
    <t>Konica Minolta 4021210302 HOLDER</t>
  </si>
  <si>
    <t>Konica Minolta 4021210601 CONTACT</t>
  </si>
  <si>
    <t>Konica Minolta 4021211001 CONTACT</t>
  </si>
  <si>
    <t>Konica Minolta 4021230701 LEVER</t>
  </si>
  <si>
    <t>Konica Minolta 4021231601 SHOULDER SCREW</t>
  </si>
  <si>
    <t>Konica Minolta 4021250101 Шестерня MINOLTA Di152</t>
  </si>
  <si>
    <t>Konica Minolta 4021250201 Шестерня 22T, 62T 1611, Di1611, 7216, 162, 180, 210, Di152, Di152f, Di183, Di183f, Di2011, Di1811P, K7218, K7220</t>
  </si>
  <si>
    <t>Konica Minolta 4021250301 Шестерня MINOLTA Di152</t>
  </si>
  <si>
    <t>Konica Minolta 4021250401 Шестерня 19Tдля 1611, Di1611, 7216, 162, 180, 210, Di152, Di152f, Di183, Di183f, Di2011, Di1811P, K7218, K7220</t>
  </si>
  <si>
    <t>Konica Minolta 4021250501 Шестерня 1611, Di1611, 7216, 162, 180, 210, Di152, Di152f, Di183, Di183f, Di2011, Di1811P, K7218, K7220</t>
  </si>
  <si>
    <t>Konica Minolta 4021250901 Шестерня 70 1611, Di1611, 7216, 162, 180, 210, Di152, Di152f, Di183, Di183f, Di2011, Di1811P, K7218, K7220</t>
  </si>
  <si>
    <t>Konica Minolta 4021251001 Шестерня MINOLTA Di152</t>
  </si>
  <si>
    <t>Konica Minolta 4021251101 Шестерня MINOLTA Di152</t>
  </si>
  <si>
    <t>Konica Minolta 4021251201 Шестерня MINOLTA Di152</t>
  </si>
  <si>
    <t>Konica Minolta 4021251701 Шестерня MINOLTA Di152</t>
  </si>
  <si>
    <t>Konica Minolta 4021251901 Вал (SHAFT) для Di1611, 7216, 162, 210, Di2011, K7218, K7220</t>
  </si>
  <si>
    <t>Konica Minolta 4021253303 | 28GA43550 Ось 1611, Di1611, 7216, 162, 180, 210, 7216, 7220, Di152, Di152f, Di183, Di183f, Di2011, Di1811P, K7218, K7220</t>
  </si>
  <si>
    <t>Konica Minolta 4021254001 Храповик BizHub 162, 180, 210, 7521, 1611, Di1611, 7216, Di152, Di183, Di2011, Di1811P, K7218, K7220</t>
  </si>
  <si>
    <t>Konica Minolta 4021254101 | A08ER90100 Пружина торсионная 1611, Di1611, 7216, 7621, 7622, 7616, BizHub 162, 163, 180, 181, 210, 211, 220, Di152, Di152f, Di183, Di183f, Di2011, Di1811P, K7218, K7220</t>
  </si>
  <si>
    <t>Konica Minolta 4021254201 Стопорная муфта 1611, Di1611, 7216, 162, 180, 210, Di152, Di152f, Di183, Di183f, Di2011, Di1811P, K7218, K7220</t>
  </si>
  <si>
    <t>Konica Minolta 4021254702 Втулка Di152</t>
  </si>
  <si>
    <t>Konica Minolta 4021300129 | 4021300128 | 4021300126 Основание кассеты BizHub 162,180,210,181,211,163,163v, Di1611,1811p,2011, Konica 7216,7218,7220,7521,7621,7622</t>
  </si>
  <si>
    <t>Konica Minolta 4021300401 HOLDER</t>
  </si>
  <si>
    <t>Konica Minolta 4021300901 WASHER</t>
  </si>
  <si>
    <t>Konica Minolta 4021301302 HOLDER</t>
  </si>
  <si>
    <t>Konica Minolta 4021301402 Пластина для 211</t>
  </si>
  <si>
    <t>Konica Minolta 4021301901 Пленка для Di1611, 7216, 162, 180, 210, Di152, Di183, Di2011, K7218, K7220</t>
  </si>
  <si>
    <t>Konica Minolta 4021302001 Пленка для Di1611, 7216, 162, 180, 210, Di152, Di183, Di2011, K7218, K7220</t>
  </si>
  <si>
    <t>Konica Minolta 4021303113 Пластина (GUIDE PLATE) для Di1611, 7216, 162, 210, Di152, Di183, Di2011, K7218, K7220</t>
  </si>
  <si>
    <t>Konica Minolta 4021303212 | 4021303201 Направляющая 1611, Di1611, 7216, 162, 180, 210, Di152, Di152f, Di183, Di183f, Di2011, Di1811P, K7218, K7220</t>
  </si>
  <si>
    <t>Konica Minolta 4021303502 Пластина Bizhub Di1611, 7216, 162, 180, 210, Di152, Di183, Di2011, K7218, K7220</t>
  </si>
  <si>
    <t>Konica Minolta 4021303601 Пластина Bizhub Di1611, 7216, 162, 180, 210, Di152, Di183, Di2011, K7218, K7220</t>
  </si>
  <si>
    <t>Konica Minolta 4021303702 Пластина Di1611, 7216, 162, 210, Di2011, K7218, K7220</t>
  </si>
  <si>
    <t>Konica Minolta 4021310301 Шестерня 1611, Di1611, 7216, Di152, Di152f, Di183, Di183f, Di2011, Di1811P, K7218, K7220</t>
  </si>
  <si>
    <t>Konica Minolta 4021310401 BRACKET</t>
  </si>
  <si>
    <t>Konica Minolta 4021310501 Втулка 1611, Di1611, 7216, Di152, Di152f, Di183, Di183f, Di2011, Di1811P, K7218, K7220</t>
  </si>
  <si>
    <t>Konica Minolta 4021310601 Храповик 1611, Di1611, 7216, Di152, Di152f, Di183, Di183f, Di2011, Di1811P, K7218, K7220</t>
  </si>
  <si>
    <t>Konica Minolta 4021310701 BRACKET</t>
  </si>
  <si>
    <t>Konica Minolta 4021310801 Пружина муфты 1611, Di1611, 7216, Di152, Di152f, Di183, Di183f, Di2011, Di1811P, K7218, K7220</t>
  </si>
  <si>
    <t>Konica Minolta 4021350401 Флажок 611, Di1611, 7216, 162, 180, 210, Di152, Di152f, Di183, Di183f, Di2011, Di1811P, K7218, K7220</t>
  </si>
  <si>
    <t>Konica Minolta 4021350501 Ручка MINOLTA Di 152, 183</t>
  </si>
  <si>
    <t>Konica Minolta 4021351212 TENSION SPRING</t>
  </si>
  <si>
    <t>Konica Minolta 4021351312 TENSION SPRING</t>
  </si>
  <si>
    <t>Konica Minolta 4021410102 HOLDER</t>
  </si>
  <si>
    <t>Konica Minolta 4021410202 HOLDER</t>
  </si>
  <si>
    <t>Konica Minolta 4021410302 COVER</t>
  </si>
  <si>
    <t>Konica Minolta 4021410402 PLATE</t>
  </si>
  <si>
    <t>Konica Minolta 4021410501 TERMINAL</t>
  </si>
  <si>
    <t>Konica Minolta 4021410601 TERMINAL</t>
  </si>
  <si>
    <t>Konica Minolta 4021410701 Рычаг</t>
  </si>
  <si>
    <t>Konica Minolta 4021410801 SPRING</t>
  </si>
  <si>
    <t>Konica Minolta 4021410901 SHIELD PLATE</t>
  </si>
  <si>
    <t>Konica Minolta 4021420902 CONTACT</t>
  </si>
  <si>
    <t>Konica Minolta 4021421901 CONTACT</t>
  </si>
  <si>
    <t>Konica Minolta 4021430202 HOLDER</t>
  </si>
  <si>
    <t>Konica Minolta 4021435106 BRACKET</t>
  </si>
  <si>
    <t>Konica Minolta 4021435206 BRACKET</t>
  </si>
  <si>
    <t>Konica Minolta 4021436201 PIN</t>
  </si>
  <si>
    <t>Konica Minolta 4021436701 PLATE SPRING</t>
  </si>
  <si>
    <t>Konica Minolta 4021436802 PLATE SPRING</t>
  </si>
  <si>
    <t>Konica Minolta 4021520303 | 27AE12480 Защитная пленка (Seal) для Minolta Di152</t>
  </si>
  <si>
    <t>Konica Minolta 4021520501 Шестерня 15/18 1611, Di1611, 7216, 162, 180, 210, Di152, Di152f, Di183, Di183f, Di2011, Di1811P, K7218, K7220</t>
  </si>
  <si>
    <t>Konica Minolta 4021520601 BRACKET</t>
  </si>
  <si>
    <t>Konica Minolta 4021520701 SEAL</t>
  </si>
  <si>
    <t>Konica Minolta 4021521101 Шестерня 1611, Di1611, 7216, 162, 180, 210, Di152, Di152f, Di183, Di183f, Di2011, Di1811P, K7218, K7220</t>
  </si>
  <si>
    <t>Konica Minolta 4021521202 Шестерня шнека блока проявки 1611, Di1611, 7216, 162, 180, 210, Di152, Di152f, Di183, Di183f, Di2011, Di1811P, K7218, K7220</t>
  </si>
  <si>
    <t>Konica Minolta 4021521301 Шестерня 1611, Di1611, 7216, 162, 180, 210, Di152, Di152f, Di183, Di183f, Di2011, Di1811P, K7218, K7220</t>
  </si>
  <si>
    <t>Konica Minolta 4021521401 Шестерня 1611, Di1611, 7216, 162, 180, 210, Di152, Di152f, Di183, Di183f, Di2011, Di1811P, K7218, K7220</t>
  </si>
  <si>
    <t>Konica Minolta 4021521901 Шестерня 1611, Di1611, 7216, 162, 180, 210, Di152, Di152f, Di183, Di183f, Di2011, Di1811P, K7218, K7220</t>
  </si>
  <si>
    <t>Konica Minolta 4021522001 BRACKET</t>
  </si>
  <si>
    <t>Konica Minolta 4021522101 Направляющая</t>
  </si>
  <si>
    <t>Konica Minolta 4021522402 CONTACT</t>
  </si>
  <si>
    <t>Konica Minolta 4021522501 Уплотнитель 1611, Di1611, 7216, 162, 180, 210, Di152, Di152f, Di183, Di183f, Di2011, Di1811P, K7218, K7220</t>
  </si>
  <si>
    <t>Konica Minolta 4021522601 COVER</t>
  </si>
  <si>
    <t>Konica Minolta 4021522701 Шестерня 1611, Di1611, 7216, 162, 180, 210, Di152, Di152f, Di183, Di183f, Di2011, Di1811P, K7218, K7220</t>
  </si>
  <si>
    <t>Konica Minolta 4021523101 Опорная втулка 1611, Di1611, 7216, 162, 180, 210, Di152, Di152f, Di183, Di183f, Di2011, Di1811P, K7218, K7220</t>
  </si>
  <si>
    <t>Konica Minolta 4021523201 Шестерня 1611, Di1611, 7216, 162, 180, 210, Di152, Di152f, Di183, Di183f, Di2011, Di1811P, K7218, K7220</t>
  </si>
  <si>
    <t>Konica Minolta 4021523503 BRACKET</t>
  </si>
  <si>
    <t>Konica Minolta 4021530102 HOLDER</t>
  </si>
  <si>
    <t>Konica Minolta 4021530201 HOLDER</t>
  </si>
  <si>
    <t>Konica Minolta 4021530301 Шторка (SHUTTER) для Di1611, 7216, 162, 210, Di152, Di183, Di2011, K7218</t>
  </si>
  <si>
    <t>Konica Minolta 4021530401 BRACKET</t>
  </si>
  <si>
    <t>Konica Minolta 4021530513 | 4021530502 трубка подачи тонера</t>
  </si>
  <si>
    <t>Konica Minolta 4021530613 | 4021530602 Направляющая для бумаги</t>
  </si>
  <si>
    <t>Konica Minolta 4021530702 Уплотнитель 1611, Di1611, 7216, 162, 180, 210, 7115, 7115F, 7118, 7118F, 7216, 7220, Di152, Di152f, Di183, Di183f, Di2011, Di1811</t>
  </si>
  <si>
    <t>Konica Minolta 4021530901 SEAL</t>
  </si>
  <si>
    <t>Konica Minolta 4021531001 Муфта сцепления (COUPLING) к Konica 1611, Di1611, 7216, 162, 180, 210, Di152, Di152f, Di183, Di183f, Di201</t>
  </si>
  <si>
    <t>Konica Minolta 4021531101 Заслонка 1611, Di1611, 7216, 162, 180, 210, 7115, 7115F, 7118, 7118F, 7216, 7220, Di152, Di152f, Di183, Di183f, Di2011, Di1811</t>
  </si>
  <si>
    <t>Konica Minolta 4021531201 SPRING</t>
  </si>
  <si>
    <t>Konica Minolta 4021531304 | 28GA43140 Держатель (HOLDER) к 1611, Di1611, 7216, 162, 180, 210, Di2011, Di1811P, K7218, K7220</t>
  </si>
  <si>
    <t>Konica Minolta 4021531401 Флажок</t>
  </si>
  <si>
    <t>Konica Minolta 4021531501 Втулка к MINOLTA Di1611, 2011</t>
  </si>
  <si>
    <t>Konica Minolta 4021531602 SEAL</t>
  </si>
  <si>
    <t>Konica Minolta 4021560106 HOUSING</t>
  </si>
  <si>
    <t>Konica Minolta 4021560402 LID</t>
  </si>
  <si>
    <t>Konica Minolta 4021560601 Шнек 1611, Di1611, 7216, 162, 180, 210, Di152, Di152f, Di183, Di183f, Di2011, Di1811P, K7218, K7220</t>
  </si>
  <si>
    <t>Konica Minolta 4021560703 Duct</t>
  </si>
  <si>
    <t>Konica Minolta 4021560801 Шнек 1611, Di1611, 7216, 162, 180, 210, Di152, Di152f, Di183, Di183f, Di2011, Di1811P, K7218, K7220</t>
  </si>
  <si>
    <t>Konica Minolta 4021560901 DUCT</t>
  </si>
  <si>
    <t>Konica Minolta 4021561101 Пленка защитная для Di1611, 7216, 162, 180, 210, Di152, Di183, Di2011, K7218, K7220</t>
  </si>
  <si>
    <t>Konica Minolta 4021561402 HOLDER</t>
  </si>
  <si>
    <t>Konica Minolta 4021561501 Шестерня 1611, Di1611, 7216, 162, 180, 210, Di152, Di152f, Di183, Di183f, Di2011, Di1811P, K7218, K7220</t>
  </si>
  <si>
    <t>Konica Minolta 4021561601 Шестерня 1611, Di1611, 7216, 162, 180, 210, Di152, Di152f, Di183, Di183f, Di2011, Di1811P, K7218, K7220</t>
  </si>
  <si>
    <t>Konica Minolta 4021561701 BRACKET</t>
  </si>
  <si>
    <t>Konica Minolta 4021561801 Шестерня 1611, Di1611, 7216, 162, 180, 210, Di152, Di152f, Di183, Di183f, Di2011, Di1811P, K7218, K7220</t>
  </si>
  <si>
    <t>Konica Minolta 4021561901 Шестерня 1611, Di1611, 7216, 162, 180, 210, Di152, Di152f, Di183, Di183f, Di2011, Di1811P, K7218, K7220</t>
  </si>
  <si>
    <t>Konica Minolta 4021562301 Уплотнитель 1611, Di1611, 7216, 162, 180, 181, 210, Di152f, Di183f, Di2011, Di1811P, K7218, K7220</t>
  </si>
  <si>
    <t>Konica Minolta 4021572002 | 4021572001 | 4021572000 | 27AE53010 Палец отделения бумаги от тефлонового вала 1611, Di1611, 7216, 162, 180, 210, Di152, Di152f, Di183, Di183f, Di2011, Di1811P, K7218, K7220, K7115, K7118</t>
  </si>
  <si>
    <t>Konica Minolta 4021572401 Флажок bizhub 1611, Di1611, 7216, 162, 210, Di152, Di183, Di2011, K7218</t>
  </si>
  <si>
    <t>Konica Minolta 4021572502 | 4021572501 | 4021572503 | 4021572500 | 27AE12730 | 27AE12731 Рычаг K7115, 7118, Di152, Di183</t>
  </si>
  <si>
    <t>Konica Minolta 4021572603 | 4021572602 Флажок 1611, Di1611, 7216, 162, 180, 210, 7216, 7220, Di152, Di152f, Di183, Di183f, Di2011, Di1811P, K7218, K7220</t>
  </si>
  <si>
    <t>Konica Minolta 4021572712 | 4021572701 Спиральная пружина 1611, Di1611, 7216, 162, 180, 210, 7115, 7115F, 7118, 7118F, 7216, 7220, Di152, Di152f, Di183, Di183f, Di2011, Di1811</t>
  </si>
  <si>
    <t>Konica Minolta 4021573302 | 4021573301 Рычаг для разжима валов 1611, Di1611, 7216, 162, 180, 210, Di152, Di152f, Di183, Di183f, Di2011, Di1811P, K7218, K7220</t>
  </si>
  <si>
    <t>Konica Minolta 4021574201 SHOULDER SCREW</t>
  </si>
  <si>
    <t>Konica Minolta 4021580201 ROLL</t>
  </si>
  <si>
    <t>Konica Minolta 4021581401 Щетки снятия заряда 1611, Di1611, 7216, 162, 180, 210, Di152, Di152f, Di183, Di183f, Di2011, Di1811P, K7218, K7220</t>
  </si>
  <si>
    <t>Konica Minolta 4021581901 SET PLATE</t>
  </si>
  <si>
    <t>Konica Minolta 4021582401 STOPPER</t>
  </si>
  <si>
    <t>Konica Minolta 4021650501 LED PILOT LAMP</t>
  </si>
  <si>
    <t>Konica Minolta 4021682001 WIRE HARNESS ASSY</t>
  </si>
  <si>
    <t>Konica Minolta 4021683101 WIRE HARNESS ASSY</t>
  </si>
  <si>
    <t>Konica Minolta 4021684401 WIRE HARNESS ASSY</t>
  </si>
  <si>
    <t>Konica Minolta 4021730103 LABEL</t>
  </si>
  <si>
    <t>Konica Minolta 4021790301 JIG</t>
  </si>
  <si>
    <t>Konica Minolta 4021790401 JIG</t>
  </si>
  <si>
    <t>Konica Minolta 4025228301 SCREW</t>
  </si>
  <si>
    <t>Konica Minolta 4025228502 FILTER</t>
  </si>
  <si>
    <t>Konica Minolta 4025357201 | 4004357201 Подшипник скольжения Bizhub C452, C552, C652</t>
  </si>
  <si>
    <t>Konica Minolta 4025598401 SHAFT</t>
  </si>
  <si>
    <t>Konica Minolta 4028M60100 | 9334161011 Термостат Di181, Di450, Di470, Di550, EP1052, EP1054, D1502, EP1083, EP1085, D1801, EP2010, EP2030, D2350, EP2051, EP2080, EP</t>
  </si>
  <si>
    <t>Konica Minolta 4030103301 COVER</t>
  </si>
  <si>
    <t>Konica Minolta 4030201903 Guide</t>
  </si>
  <si>
    <t>Konica Minolta 4030204001 BRACKET</t>
  </si>
  <si>
    <t>Konica Minolta 4030205301 SPACER</t>
  </si>
  <si>
    <t>Konica Minolta 4030205401 SPACER</t>
  </si>
  <si>
    <t>Konica Minolta 4030208001 RUBBER FOOT</t>
  </si>
  <si>
    <t>Konica Minolta 4030210201 HOLDER</t>
  </si>
  <si>
    <t>Konica Minolta 4030211201 CONTACT</t>
  </si>
  <si>
    <t>Konica Minolta 4030211301 CONTACT</t>
  </si>
  <si>
    <t>Konica Minolta 4030211401 CONTACT</t>
  </si>
  <si>
    <t>Konica Minolta 4030211501 CONTACT</t>
  </si>
  <si>
    <t>Konica Minolta 4030250501 Шестерня для Di 2510, 3010, 3510</t>
  </si>
  <si>
    <t>Konica Minolta 4030250601 Шестерня для Di 2510, 3010, 3510</t>
  </si>
  <si>
    <t>Konica Minolta 4030251001 Шестерня 49T Bizhub 350, 250, Di2510, Di2510f, Di3010, Di3010f, Di3510, Di3510f</t>
  </si>
  <si>
    <t>Konica Minolta 4030251101 Шестерня печная для Di2510, 3010, 3510</t>
  </si>
  <si>
    <t>Konica Minolta 4030251201 Шестерня 350, 250, Di2510, Di2510f, Di3010, Di3010f, Di351, Di3510, Di3510f</t>
  </si>
  <si>
    <t>Konica Minolta 4030251501 Шестерня печная для Di2510, 3010, 3510</t>
  </si>
  <si>
    <t>Konica Minolta 4030251601 Шестерня печная для Di2510, 3010, 3510</t>
  </si>
  <si>
    <t>Konica Minolta 4030251701 Шестерня печная для Di2510, 3010, 3510</t>
  </si>
  <si>
    <t>Konica Minolta 4030251801 Шестерня печная для Di2510, 3010, 3510</t>
  </si>
  <si>
    <t>Konica Minolta 4030252303 Shaft</t>
  </si>
  <si>
    <t>Konica Minolta 4030252401 SHAFT</t>
  </si>
  <si>
    <t>Konica Minolta 4030252501 BRACKET</t>
  </si>
  <si>
    <t>Konica Minolta 4030252601 Шестерня печная для Di2510, 3010, 3510</t>
  </si>
  <si>
    <t>Konica Minolta 4030253002 PLATE SPRING</t>
  </si>
  <si>
    <t>Konica Minolta 4030253501 Шестерня печная для Di2510, 3010, 3510</t>
  </si>
  <si>
    <t>Konica Minolta 4030300301 Втулка для Bizhub 360, Bizhub C652, C552</t>
  </si>
  <si>
    <t>Konica Minolta 4030300501 Ролик захвата бумаги 350, 250, 420, 500, C250, C252, C350, CF2203, 8022, C352, C300, C352P, C450, C351, Di2510, Di2510f, Di3010, Di3010f, D</t>
  </si>
  <si>
    <t>Konica Minolta 4030300801 Шестерня печная для Di2510, 3010, 3510</t>
  </si>
  <si>
    <t>Konica Minolta 4030301301 HOLDER</t>
  </si>
  <si>
    <t>Konica Minolta 4030301401 BRACKET</t>
  </si>
  <si>
    <t>Konica Minolta 4030301612 | 4030301601 Активатор Bizhub 350, 250, 420, 500, C652, C552</t>
  </si>
  <si>
    <t>Konica Minolta 4030301703 PRESSURE SPRING</t>
  </si>
  <si>
    <t>Konica Minolta 4030302505 Bracket</t>
  </si>
  <si>
    <t>Konica Minolta 4030302702 GUIDE</t>
  </si>
  <si>
    <t>Konica Minolta 4030303001 TORSION SPRING</t>
  </si>
  <si>
    <t>Konica Minolta 4030303101 TORSION SPRING</t>
  </si>
  <si>
    <t>Konica Minolta 4030303203 GUIDE</t>
  </si>
  <si>
    <t>Konica Minolta 4030303701 REINFORCE PLATE</t>
  </si>
  <si>
    <t>Konica Minolta 4030303901 SHAFT</t>
  </si>
  <si>
    <t>Konica Minolta 4030304702 HOLDER</t>
  </si>
  <si>
    <t>Konica Minolta 4030307701 GUIDE</t>
  </si>
  <si>
    <t>Konica Minolta 4030307801 Флажок для 362, 282, 222</t>
  </si>
  <si>
    <t>Konica Minolta 4030307901 GUIDE</t>
  </si>
  <si>
    <t>Konica Minolta 4030308001 GUIDE</t>
  </si>
  <si>
    <t>Konica Minolta 4030308101 PRESSURE SPRING</t>
  </si>
  <si>
    <t>Konica Minolta 4030308301 HOLDER</t>
  </si>
  <si>
    <t>Konica Minolta 4030309101 LEVER</t>
  </si>
  <si>
    <t>Konica Minolta 4030309301 | 1274261101 Втулка ЕР 1030</t>
  </si>
  <si>
    <t>Konica Minolta 4030310501 GUIDE</t>
  </si>
  <si>
    <t>Konica Minolta 4030310801 GUIDE</t>
  </si>
  <si>
    <t>Konica Minolta 4030311202 GUIDE PLATE</t>
  </si>
  <si>
    <t>Konica Minolta 4030312101 SHAFT</t>
  </si>
  <si>
    <t>Konica Minolta 4030312201 Ролик транспортировки бумаги bizhub 200,250,350,222,282,362,7728, 223,283,363,423,7828,360,361, 421,501,421,501,420,500,C203, C253,C353,C353P,C220,C280, C360,C250,C250P,C252,C252P, C350,CF2203,8022,C351,C450, C300,C352,C352P,C450P,C451,C650,C452,C552</t>
  </si>
  <si>
    <t>Konica Minolta 4030312301 PRESSURE SPRING</t>
  </si>
  <si>
    <t>Konica Minolta 4030312501 Пружина для C652, C552</t>
  </si>
  <si>
    <t>Konica Minolta 4030320701 ACTUATOR</t>
  </si>
  <si>
    <t>Konica Minolta 4030321402 SHOULDER SCREW</t>
  </si>
  <si>
    <t>Konica Minolta 4030321501 GUIDE</t>
  </si>
  <si>
    <t>Konica Minolta 4030322303 Earth ground</t>
  </si>
  <si>
    <t>Konica Minolta 4030322402 SHOULDER SCREW</t>
  </si>
  <si>
    <t>Konica Minolta 4030322601 FRICTION SHEET</t>
  </si>
  <si>
    <t>Konica Minolta 4030322801 | 4030322812 GUIDE</t>
  </si>
  <si>
    <t>Konica Minolta 4030340201 GUIDE PLATE</t>
  </si>
  <si>
    <t>Konica Minolta 4030344601 TORSION SPRING</t>
  </si>
  <si>
    <t>Konica Minolta 4030348901 SEAL</t>
  </si>
  <si>
    <t>Konica Minolta 4030350109 Holder</t>
  </si>
  <si>
    <t>Konica Minolta 4030350401 Флажок для Minolta Di2510, 3010, 3510</t>
  </si>
  <si>
    <t>Konica Minolta 4030350501 GUIDE</t>
  </si>
  <si>
    <t>Konica Minolta 4030374001 Флажок для Minolta Di2510, 3010, 3510</t>
  </si>
  <si>
    <t>Konica Minolta 4030374103 TORSION SPRING</t>
  </si>
  <si>
    <t>Konica Minolta 4030374201 Bracket</t>
  </si>
  <si>
    <t>Konica Minolta 4030420701 PRESSURE SPRING</t>
  </si>
  <si>
    <t>Konica Minolta 4030421302 PRESSURE SPRING</t>
  </si>
  <si>
    <t>Konica Minolta 4030422001 CONTACT</t>
  </si>
  <si>
    <t>Konica Minolta 4030520401 Пленка защитная для Di1611, 7216, 162, 180, 210, Di2011, K7218, K7220, Di2510, Di3010, Di3510</t>
  </si>
  <si>
    <t>Konica Minolta 4030537901 Шестерня для Di 2510, 3010, 3510</t>
  </si>
  <si>
    <t>Konica Minolta 4030538001 HOLDER</t>
  </si>
  <si>
    <t>Konica Minolta 4030538302 SHUTTER</t>
  </si>
  <si>
    <t>Konica Minolta 4030538401 SEAL</t>
  </si>
  <si>
    <t>Konica Minolta 4030538502 SEAL</t>
  </si>
  <si>
    <t>Konica Minolta 4030538601 TENSION SPRING</t>
  </si>
  <si>
    <t>Konica Minolta 4030538702 STOPPER</t>
  </si>
  <si>
    <t>Konica Minolta 4030538801 TORSION SPRING</t>
  </si>
  <si>
    <t>Konica Minolta 4030539301 HANDLE</t>
  </si>
  <si>
    <t>Konica Minolta 4030539601 PLATE SPRING</t>
  </si>
  <si>
    <t>Konica Minolta 4030539801 COLLAR</t>
  </si>
  <si>
    <t>Konica Minolta 4030750001 LABEL LOGO MARK</t>
  </si>
  <si>
    <t>Konica Minolta 4030R71200 BRACKET ASSY</t>
  </si>
  <si>
    <t>Konica Minolta 4034012105 | 4034010106 | 4034012103 Плата главная (PWB_A) для BizHub 180, 210, 181, 211, Di2011</t>
  </si>
  <si>
    <t>Konica Minolta 4034012501 | 4028010502 Плата управления 1611, Di1611, 7216, 162, 180, 210, 7216, 7220, Di2011, Di1811P, K7218, K7220, Di470</t>
  </si>
  <si>
    <t>Konica Minolta 4034015101 | 8314034-0151-01 Ролик отделения в сборе bizhub 162,180,210,7521,163,163v, 7616,7616v,181,211,220,7621, 7622,164,184,7718,165,185, 7818,200,250,350,222,282,362, 7728,223,283,363,423,7828, 361,421,501,420,500,C20,C20P, C200,C203,C253,C353,C353P,C220,C280,C360,C250...</t>
  </si>
  <si>
    <t>Konica Minolta 4034020102 | 28GA-1510 Блок управления в сборе (DRIVING ASSY) для bizhub162</t>
  </si>
  <si>
    <t>Konica Minolta 4034075100 FUSING UNIT 120V</t>
  </si>
  <si>
    <t>Konica Minolta 4034076001 POSITIONING PLATE ASSY</t>
  </si>
  <si>
    <t>Konica Minolta 4034076100 | 4034076111 Бункер отработанного тонера в сборе 1611, Di1611, 7216, 162, 180, 210, Di2011, Di1811P, K7218, K7220</t>
  </si>
  <si>
    <t>Konica Minolta 4034100101 Фронтальная крышка (FRONT DOOR) к bizhub 163</t>
  </si>
  <si>
    <t>Konica Minolta 4034100601 COVER</t>
  </si>
  <si>
    <t>Konica Minolta 4034101401 | 28GA12100 Лоток (TRAY) к 1611, Di1611, 7216, 162, 180, 210, Di2011, Di1811P, K7218, K7220</t>
  </si>
  <si>
    <t>Konica Minolta 4034105301 Правая верхняя крышка (RIGHT UPPER COVER) для 162, 180, 210</t>
  </si>
  <si>
    <t>Konica Minolta 4034105501 Крышка Bizhub 162, 180, 210</t>
  </si>
  <si>
    <t>Konica Minolta 4034105601 Правая задняя крышка (RIGHT REAR COVER) для 162, 180, 210</t>
  </si>
  <si>
    <t>Konica Minolta 4034105701 Внутренняя крышка правая (INSIDE RIGHT COVER) для 162, 180, 210</t>
  </si>
  <si>
    <t>Konica Minolta 4034105801 COVER</t>
  </si>
  <si>
    <t>Konica Minolta 4034105901 Внтуренняя задняя крышка (INSIDE REAR COVER) для 162, 180, 210</t>
  </si>
  <si>
    <t>Konica Minolta 4034110101 Крышка Bizhub 162, 180, 210</t>
  </si>
  <si>
    <t>Konica Minolta 4034134301 REINFORCE PLATE</t>
  </si>
  <si>
    <t>Konica Minolta 4034134801 Держатель (HOLDER) для 162, 180, 210</t>
  </si>
  <si>
    <t>Konica Minolta 4034134901 Крышка Bizhub 162, 180, 210</t>
  </si>
  <si>
    <t>Konica Minolta 4034138101 | 28GA70020 Флажок (LEVER) к 1611, Di1611, 7216, 162, 180, 210, Di2011, Di1811P, K7218, K7220</t>
  </si>
  <si>
    <t>Konica Minolta 4034138201 | 28GA70040 Держатель (HOLDER) 1611, Di1611, 7216, 162, 180, 210, Di2011, Di1811P, K7218, K7220</t>
  </si>
  <si>
    <t>Konica Minolta 4034138301 PRESSURE SPRING</t>
  </si>
  <si>
    <t>Konica Minolta 4034157101 COVER</t>
  </si>
  <si>
    <t>Konica Minolta 4034200801 FRAME</t>
  </si>
  <si>
    <t>Konica Minolta 4034201003 | 28GA40150 Рейка (RAIL) к bizhub 162</t>
  </si>
  <si>
    <t>Konica Minolta 4034201101 BRACKET</t>
  </si>
  <si>
    <t>Konica Minolta 4034201301 SHOULDER SCREW</t>
  </si>
  <si>
    <t>Konica Minolta 4034202201 SEAL</t>
  </si>
  <si>
    <t>Konica Minolta 4034203201 LEVER</t>
  </si>
  <si>
    <t>Konica Minolta 4034203801 Направляющая (GUIDE) к bizhub162</t>
  </si>
  <si>
    <t>Konica Minolta 4034210701 CONTACT</t>
  </si>
  <si>
    <t>Konica Minolta 4034210801 CONTACT</t>
  </si>
  <si>
    <t>Konica Minolta 4034220201 BRACKET</t>
  </si>
  <si>
    <t>Konica Minolta 4034230101 Флажок (Lever) для Di1611, 2011</t>
  </si>
  <si>
    <t>Konica Minolta 4034230302 TORSION SPRING</t>
  </si>
  <si>
    <t>Konica Minolta 4034250601 Шестерня печная для Di1611, 2011, 1611, Di1611, 7216, 162, 180, 210, Di2011, Di1811P, K7218, K7220</t>
  </si>
  <si>
    <t>Konica Minolta 4034250701 Шестерня печная для Di1611, 2011</t>
  </si>
  <si>
    <t>Konica Minolta 4034250801 Шестерня печная для Di1611, 2011, 1611, Di1611, 7216, 162, 180, 210, Di2011, Di1811P, K7218, K7220</t>
  </si>
  <si>
    <t>Konica Minolta 4034251503 GEAR</t>
  </si>
  <si>
    <t>Konica Minolta 4034251701 Шестерня печная для Di1611, 2011</t>
  </si>
  <si>
    <t>Konica Minolta 4034253502 | 28GA40040 Основа (FRAME) к 1611, Di1611, 7216, 162, 180, 210, Di2011, Di1811P, K7218, K7220</t>
  </si>
  <si>
    <t>Konica Minolta 4034253601 FRAME</t>
  </si>
  <si>
    <t>Konica Minolta 4034253801 BRACKET</t>
  </si>
  <si>
    <t>Konica Minolta 4034300101 Держатель Minolta 1611, Di1611, 7216, 162, 180, 210, Di2011, Di1811P, K7218, K7220</t>
  </si>
  <si>
    <t>Konica Minolta 4034300501 | 28GA41020 Ручка (HANDLE) для 1611, Di1611, 7216, 162, Di2011, Di1811P, K7218, K7220</t>
  </si>
  <si>
    <t>Konica Minolta 4034300601 Держатель Minolta Di152, 1611</t>
  </si>
  <si>
    <t>Konica Minolta 4034301201 Ролик захвата бумаги из кассеты bizhub 162,180,210,7521163,163v,7616, 7616v,181,211,220,7621,7622, C200,C250,C250P,C252,C252P,C300,C352,C352P, Di1611,1811p,2011, Konica 7216,7218,7220, magicolor 7450,7450II</t>
  </si>
  <si>
    <t>Konica Minolta 4034301401 Регулировочная пластина BizHub 162, 180, 210, 7521</t>
  </si>
  <si>
    <t>Konica Minolta 4034301601 LEVER</t>
  </si>
  <si>
    <t>Konica Minolta 4034310202 | 4034310201 Ролик к Di1611, 7216, 7220, Di2011, K7218, K7220</t>
  </si>
  <si>
    <t>Konica Minolta 4034310402 Нижняя крышка справа (RIGHT LOWER COVER) к bizhub 211</t>
  </si>
  <si>
    <t>Konica Minolta 4034310501 Направляющая (GUIDE) bizhub 163</t>
  </si>
  <si>
    <t>Konica Minolta 4034310601 Регулирующая пластина (REGULATING PLATE) к bizhub 163</t>
  </si>
  <si>
    <t>Konica Minolta 4034310701 Регулирующая пластина (REGULATING PLATE) к bizhub 163</t>
  </si>
  <si>
    <t>Konica Minolta 4034350101 | 28GA45110 Воздуховод (DUCT) для bizhub 162</t>
  </si>
  <si>
    <t>Konica Minolta 4034350302 Крепление узла (вала) переноса BizHub 163, 181, 211, 220, 7616, 7621, 7622</t>
  </si>
  <si>
    <t>Konica Minolta 4034350801 PRESSURE SPRING</t>
  </si>
  <si>
    <t>Konica Minolta 4034350902 CONTACT</t>
  </si>
  <si>
    <t>Konica Minolta 4034351102 | 28GA45090 Направляющая (GUIDE) bizhub 163</t>
  </si>
  <si>
    <t>Konica Minolta 4034351202 HOLDER</t>
  </si>
  <si>
    <t>Konica Minolta 4034351302 CONTACT</t>
  </si>
  <si>
    <t>Konica Minolta 4034351402 REINFORCE PLATE</t>
  </si>
  <si>
    <t>Konica Minolta 4034351501 SEAL</t>
  </si>
  <si>
    <t>Konica Minolta 4034351701 CONTACT</t>
  </si>
  <si>
    <t>Konica Minolta 4034351801 CONTACT</t>
  </si>
  <si>
    <t>Konica Minolta 4034352501 ROLLER</t>
  </si>
  <si>
    <t>Konica Minolta 4034352801 GUIDE</t>
  </si>
  <si>
    <t>Konica Minolta 4034353002 LEVER</t>
  </si>
  <si>
    <t>Konica Minolta 4034353102 Вал регистрации верхний 1611, Di1611, 7216, 162, 180, 210, Di2011, Di1811P, K7218, K7220</t>
  </si>
  <si>
    <t>Konica Minolta 4034353202 | 28GA4002 Ролик (вал А4) bizhub Di1611, 2011</t>
  </si>
  <si>
    <t>Konica Minolta 4034353401 TORSION SPRING</t>
  </si>
  <si>
    <t>Konica Minolta 4034353501 PLATE SPRING</t>
  </si>
  <si>
    <t>Konica Minolta 4034353801 Правая крышка (RIGHT DOOR) к 162, 180, 210</t>
  </si>
  <si>
    <t>Konica Minolta 4034353901 Крышка для 162, 180, 210</t>
  </si>
  <si>
    <t>Konica Minolta 4034355001 CUSHION</t>
  </si>
  <si>
    <t>Konica Minolta 4034520201 Крышка для Di1611, 7216, 162, 180, 210, Di2011, K7218, K7220</t>
  </si>
  <si>
    <t>Konica Minolta 4034524101 Пластина Di1611, 7216, 162, 210, Di2011, К7218, K7220</t>
  </si>
  <si>
    <t>Konica Minolta 4034524201 Пластина Di1611, 7216, 162, 210, Di2011, К7218, K7220</t>
  </si>
  <si>
    <t>Konica Minolta 4034524301 Пластина Di1611, 7216, 162, 210, Di2011, К7218, K7220</t>
  </si>
  <si>
    <t>Konica Minolta 4034530101 SPRING</t>
  </si>
  <si>
    <t>Konica Minolta 4034562201 | 4021562201 | 4163560202 | 28GA55010 Лезвие очистки (ракель) 1611, Di1611, 7216, BizHub 162, 180, 181, 210, 211, Di152, Di183, Di2011, Di1811P, K7218, K7220, 7115</t>
  </si>
  <si>
    <t>Konica Minolta 4034570202 | 4034570201 Прижимной (резиновый) вал нижний Di1611</t>
  </si>
  <si>
    <t>Konica Minolta 4034570803 COVER</t>
  </si>
  <si>
    <t>Konica Minolta 4034571101 Подшипник тефлонового вала 1611, Di1611, 7216, 162, 180, 210, Di2011, Di1811P, K7218, K7220</t>
  </si>
  <si>
    <t>Konica Minolta 4034571402 GUIDE</t>
  </si>
  <si>
    <t>Konica Minolta 4034571501 Пружина 1611, Di1611, 7216, 162, 180, 210, Di2011, Di1811P, K7218, K7220</t>
  </si>
  <si>
    <t>Konica Minolta 4034571601 GUIDE</t>
  </si>
  <si>
    <t>Konica Minolta 4034572201 ACTUATOR</t>
  </si>
  <si>
    <t>Konica Minolta 4034572301 TORSION SPRING</t>
  </si>
  <si>
    <t>Konica Minolta 4034574101 LABEL</t>
  </si>
  <si>
    <t>Konica Minolta 4034575101 ROLLER</t>
  </si>
  <si>
    <t>Konica Minolta 4034575201 ROLL</t>
  </si>
  <si>
    <t>Konica Minolta 4034575301 BUSHING</t>
  </si>
  <si>
    <t>Konica Minolta 4034575501 TORSION SPRING</t>
  </si>
  <si>
    <t>Konica Minolta 4034575601 GEAR</t>
  </si>
  <si>
    <t>Konica Minolta 4034576101 POSITIONING PLATE</t>
  </si>
  <si>
    <t>Konica Minolta 4034576301 COLLAR</t>
  </si>
  <si>
    <t>Konica Minolta 4034578201 COVER</t>
  </si>
  <si>
    <t>Konica Minolta 4034578401 GUIDE</t>
  </si>
  <si>
    <t>Konica Minolta 4034578501 GUIDE</t>
  </si>
  <si>
    <t>Konica Minolta 4034578701 Пружина для Di1611, 7216, 162, 180, 210, Di2011, K7218, K7220</t>
  </si>
  <si>
    <t>Konica Minolta 4034580101 Вал выхода бумаги 1611, Di1611, 7216, 162, 180, 210, Di2011, Di1811P, K7218, K7220</t>
  </si>
  <si>
    <t>Konica Minolta 4034580301 | 28GA42040 Направляющая (GUIDE) bizhub162</t>
  </si>
  <si>
    <t>Konica Minolta 4034580401 BRACKET</t>
  </si>
  <si>
    <t>Konica Minolta 4034580502 | 28GA42060 Основа (FRAME) к 1611, Di1611, 7216, 7216, 7220, Di2011, Di1811P, K7218, K7220</t>
  </si>
  <si>
    <t>Konica Minolta 4034580602 GEAR</t>
  </si>
  <si>
    <t>Konica Minolta 4034580702 | 28GA42020 Основа (FRAME) к bizhub 162</t>
  </si>
  <si>
    <t>Konica Minolta 4034580801 PLATE SPRING</t>
  </si>
  <si>
    <t>Konica Minolta 4034580901 WASHER</t>
  </si>
  <si>
    <t>Konica Minolta 4034620102 POWER SUPPLY</t>
  </si>
  <si>
    <t>Konica Minolta 4034620206 POWER SUPPLY</t>
  </si>
  <si>
    <t>Konica Minolta 4034620504 | 4034620503 Плата (HV TRANSFORMER) Di1611, 7216, 162, 210, 7216, 7220, Di2011, K7218, K7220</t>
  </si>
  <si>
    <t>Konica Minolta 4034680101 WIRE HARNESS ASSY</t>
  </si>
  <si>
    <t>Konica Minolta 4034680601 WIRE HARNESS ASSY</t>
  </si>
  <si>
    <t>Konica Minolta 4034681501 WIRE HARNESS ASSY</t>
  </si>
  <si>
    <t>Konica Minolta 4034681901 WIRE HARNESS ASSY</t>
  </si>
  <si>
    <t>Konica Minolta 4034682201 Шлейф для Di1611, 2510, 3010, 3510</t>
  </si>
  <si>
    <t>Konica Minolta 4034682502 WIRE HARNESS ASSY</t>
  </si>
  <si>
    <t>Konica Minolta 4034683701 WIRE HARNESS ASSY</t>
  </si>
  <si>
    <t>Konica Minolta 4034684701 WIRE HARNESS ASSY</t>
  </si>
  <si>
    <t>Konica Minolta 4034688001 WIRE HARNESS ASSY</t>
  </si>
  <si>
    <t>Konica Minolta 4034688102 WIRE HARNESS ASSY</t>
  </si>
  <si>
    <t>Konica Minolta 4034730601 LABEL</t>
  </si>
  <si>
    <t>Konica Minolta 4034730901 LABEL</t>
  </si>
  <si>
    <t>Konica Minolta 4034731001 LABEL</t>
  </si>
  <si>
    <t>Konica Minolta 4034733001 Наклейка с инструкцией</t>
  </si>
  <si>
    <t>Konica Minolta 4034733101 LABEL SCALE METRIC</t>
  </si>
  <si>
    <t>Konica Minolta 4034733301 LABEL JAM REMOVAL</t>
  </si>
  <si>
    <t>Konica Minolta 4034733901 LABEL LINE</t>
  </si>
  <si>
    <t>Konica Minolta 4034734101 LABEL TONER INSTUCTION</t>
  </si>
  <si>
    <t>Konica Minolta 4034740401 LABEL CAUTION</t>
  </si>
  <si>
    <t>Konica Minolta 4034750701 HOLDER</t>
  </si>
  <si>
    <t>Konica Minolta 4034760301 SEAL</t>
  </si>
  <si>
    <t>Konica Minolta 4034790101 JIG</t>
  </si>
  <si>
    <t>Konica Minolta 4034M20000 | 9321230021 Соленоид для 1611, Di1611, 7216, 162, 180, 210, 7216, 7220, Di2011, Di1811P, K7218, K7220</t>
  </si>
  <si>
    <t>Konica Minolta 4034M60000 Скрытый переключатель (Rocker switch) к bizhub 211</t>
  </si>
  <si>
    <t>Konica Minolta 4034M60100 Micro switch</t>
  </si>
  <si>
    <t>Konica Minolta 4034R70111 | 4034R70100 | 4034075400 Печь в сборе bizhub 180,210,211,220,7220,7621,7622, Di2011,Di1811P, K7218, K7220</t>
  </si>
  <si>
    <t>Konica Minolta 4034R70300 | 4034075600 Лезвие очистки нижнего вала регистрации 1611, Di1611, 7216, 162, 180, 210, 7216, 7220, Di2011, Di1811P, K7218, K7220</t>
  </si>
  <si>
    <t>Konica Minolta 4034R70600 | 4034R70200 | 4034075500 Вал переноса изображения (корот.) в сборе bizhub 162,180,210,7521,163,163v, 7616,7616v,181,211,220,7621,7622, Di1611,1811p,2011, Konica 7216,7218,7220</t>
  </si>
  <si>
    <t>Konica Minolta 4034R70700 | 4034R70400 | 4034075800 Блок лазера (сканер) 1611, Di1611, 7216, 162, 180, 210, 7216, 7220, Di2011, Di1811P, K7218, K7220</t>
  </si>
  <si>
    <t>Konica Minolta 4036135304 INSULATING MEMBER</t>
  </si>
  <si>
    <t>Konica Minolta 4036141001 SHOULDER SCREW</t>
  </si>
  <si>
    <t>Konica Minolta 4036172001 PRESSURE SPRING</t>
  </si>
  <si>
    <t>Konica Minolta 4036534801 TENSION SPRING</t>
  </si>
  <si>
    <t>Konica Minolta 4036576501 SHOULDER SCREW</t>
  </si>
  <si>
    <t>Konica Minolta 4036687001 WIRE HARNESS ASSY</t>
  </si>
  <si>
    <t>Konica Minolta 4037010401 | 4011011101 Плата интерфейсов питания bizhub 162,180,210,7521,163,163v, 7616,7616v,181,211,220,7621, 7622,200,250,350,222,282,362, 7728,223,283,363,423,7828, 361,421,501,421,501,420,500,C200...</t>
  </si>
  <si>
    <t>Konica Minolta 4037090101 Photo INTERRUPTER</t>
  </si>
  <si>
    <t>Konica Minolta 4037090301 | 4002090201 | 8314002-0902-01 Датчик Minolta Di251</t>
  </si>
  <si>
    <t>Konica Minolta 4037090601 | 8314037-0906-01 Оптический датчик С350, С450, C652, C552</t>
  </si>
  <si>
    <t>Konica Minolta 4037223902 BRACKET</t>
  </si>
  <si>
    <t>Konica Minolta 4037321001 Флажок (LEVER) к 162, 180, 210, C250, C252, C352, C300, C352P, C450, C351</t>
  </si>
  <si>
    <t>Konica Minolta 4037740601 LABEL EARTH CAUTION</t>
  </si>
  <si>
    <t>Konica Minolta 4038104601 BRACKET</t>
  </si>
  <si>
    <t>Konica Minolta 4038105101 SCREW FOR C352P</t>
  </si>
  <si>
    <t>Konica Minolta 4038190604 PLATE SPRING</t>
  </si>
  <si>
    <t>Konica Minolta 4038201602 LIFTING PLATE</t>
  </si>
  <si>
    <t>Konica Minolta 4038201803 HOLDER</t>
  </si>
  <si>
    <t>Konica Minolta 4038202601 LEVER</t>
  </si>
  <si>
    <t>Konica Minolta 4038202701 ARM</t>
  </si>
  <si>
    <t>Konica Minolta 4038202801 TORSION SPRING</t>
  </si>
  <si>
    <t>Konica Minolta 4038202901 PRESSURE SPRING</t>
  </si>
  <si>
    <t>Konica Minolta 4038203802 SET PLATE</t>
  </si>
  <si>
    <t>Konica Minolta 4038204201 SPRING</t>
  </si>
  <si>
    <t>Konica Minolta 4038204501 PLATE SPRING FOR C352P</t>
  </si>
  <si>
    <t>Konica Minolta 4038204601 LEVER</t>
  </si>
  <si>
    <t>Konica Minolta 4038204702 ARM</t>
  </si>
  <si>
    <t>Konica Minolta 4038204801 TORSION SPRING</t>
  </si>
  <si>
    <t>Konica Minolta 4038205101 SEAL</t>
  </si>
  <si>
    <t>Konica Minolta 4038205202 DUCT</t>
  </si>
  <si>
    <t>Konica Minolta 4038205302 SEAL</t>
  </si>
  <si>
    <t>Konica Minolta 4038205602 SEAL</t>
  </si>
  <si>
    <t>Konica Minolta 4038206101 BRACKET</t>
  </si>
  <si>
    <t>Konica Minolta 4038206201 SEAL</t>
  </si>
  <si>
    <t>Konica Minolta 4038206901 SLIDER FOR C352P</t>
  </si>
  <si>
    <t>Konica Minolta 4038207204 PLATE SPRING</t>
  </si>
  <si>
    <t>Konica Minolta 4038207702 | 4038207713 CONTACT</t>
  </si>
  <si>
    <t>Konica Minolta 4038207813 CONTACT</t>
  </si>
  <si>
    <t>Konica Minolta 4038208001 CONTACT</t>
  </si>
  <si>
    <t>Konica Minolta 4038208302 | 4038208301 Инструмент очистки лазерного блока Bizhub C203, C253, C353</t>
  </si>
  <si>
    <t>Konica Minolta 4038208406 | 4038208405 | 4038208403 Чистящая планка Bizhub C203, C253, C353, C250, C252</t>
  </si>
  <si>
    <t>Konica Minolta 4038209401 ROLL</t>
  </si>
  <si>
    <t>Konica Minolta 4038209801 SEAL</t>
  </si>
  <si>
    <t>Konica Minolta 4038209901 CONTACT FOR C352P</t>
  </si>
  <si>
    <t>Konica Minolta 4038211003 SEAL</t>
  </si>
  <si>
    <t>Konica Minolta 4038211401 TORSION SPRING</t>
  </si>
  <si>
    <t>Konica Minolta 4038214301 SEAL</t>
  </si>
  <si>
    <t>Konica Minolta 4038215202 | 4038215213 CONTACT</t>
  </si>
  <si>
    <t>Konica Minolta 4038215302 | 4038215313 CONTACT</t>
  </si>
  <si>
    <t>Konica Minolta 4038216202 CUSHION</t>
  </si>
  <si>
    <t>Konica Minolta 4038217901 WASHER</t>
  </si>
  <si>
    <t>Konica Minolta 4038218001 CONTACT</t>
  </si>
  <si>
    <t>Konica Minolta 4038218401 SHOULDER SCREW</t>
  </si>
  <si>
    <t>Konica Minolta 4038218704 GUIDE FOR C352P</t>
  </si>
  <si>
    <t>Konica Minolta 4038218802 GEAR 30T</t>
  </si>
  <si>
    <t>Konica Minolta 4038218901 GEAR 27T</t>
  </si>
  <si>
    <t>Konica Minolta 4038219003 GEAR 16T</t>
  </si>
  <si>
    <t>Konica Minolta 4038219102 GEAR 16T</t>
  </si>
  <si>
    <t>Konica Minolta 4038219202 SHAFT FOR C352P</t>
  </si>
  <si>
    <t>Konica Minolta 4038219303 SHAFT</t>
  </si>
  <si>
    <t>Konica Minolta 4038219401 BRACKET</t>
  </si>
  <si>
    <t>Konica Minolta 4038219601 PRESSURE SPRING</t>
  </si>
  <si>
    <t>Konica Minolta 4038220301 CONTACT</t>
  </si>
  <si>
    <t>Konica Minolta 4038220502 CONTACT</t>
  </si>
  <si>
    <t>Konica Minolta 4038220701 PRESSURE SPRING</t>
  </si>
  <si>
    <t>Konica Minolta 4038222201 CONTACT</t>
  </si>
  <si>
    <t>Konica Minolta 4038222502 CONTACT</t>
  </si>
  <si>
    <t>Konica Minolta 4038223302 Держатель для Bizhub C203, C253, C353</t>
  </si>
  <si>
    <t>Konica Minolta 4038227501 HOLDER</t>
  </si>
  <si>
    <t>Konica Minolta 4038227601 CONTACT</t>
  </si>
  <si>
    <t>Konica Minolta 4038228104 | 4038228103 Держатель C652, C552</t>
  </si>
  <si>
    <t>Konica Minolta 4038228203 Контактная группа C652, C552</t>
  </si>
  <si>
    <t>Konica Minolta 4038228302 Контактная группа Bizhub C203, C253, C353</t>
  </si>
  <si>
    <t>Konica Minolta 4038257801 GEAR 20/56T</t>
  </si>
  <si>
    <t>Konica Minolta 4038258001 GEAR 16T</t>
  </si>
  <si>
    <t>Konica Minolta 4038259201 GEAR 18T</t>
  </si>
  <si>
    <t>Konica Minolta 4038259302 GEAR 41T</t>
  </si>
  <si>
    <t>Konica Minolta 4038306301 WEIGHT</t>
  </si>
  <si>
    <t>Konica Minolta 4038323402 TORSION SPRING</t>
  </si>
  <si>
    <t>Konica Minolta 4038323701 SHIELD PLATE</t>
  </si>
  <si>
    <t>Konica Minolta 4038326802 GUIDE</t>
  </si>
  <si>
    <t>Konica Minolta 4038326902 GUIDE</t>
  </si>
  <si>
    <t>Konica Minolta 4038327001 GUIDE FOR C352P</t>
  </si>
  <si>
    <t>Konica Minolta 4038350202 Ролик для C353, C253, C203</t>
  </si>
  <si>
    <t>Konica Minolta 4038351102 SHOULDER SCREW</t>
  </si>
  <si>
    <t>Konica Minolta 4038351601 Ось для Bizhub C200, C203, C253, C353</t>
  </si>
  <si>
    <t>Konica Minolta 4038352001 PLATE SPRING</t>
  </si>
  <si>
    <t>Konica Minolta 4038352501 TENSION SPRING</t>
  </si>
  <si>
    <t>Konica Minolta 4038353601 GUIDE</t>
  </si>
  <si>
    <t>Konica Minolta 4038353801 GUIDE</t>
  </si>
  <si>
    <t>Konica Minolta 4038354003 GUIDE</t>
  </si>
  <si>
    <t>Konica Minolta 4038354101 PLATE SPRING FOR C352P</t>
  </si>
  <si>
    <t>Konica Minolta 4038354202 Держатель Bizhub C203, C253, C353</t>
  </si>
  <si>
    <t>Konica Minolta 4038355301 Кулачок для Bizhub C203, C253, C353</t>
  </si>
  <si>
    <t>Konica Minolta 4038355901 PRESSURE SPRING</t>
  </si>
  <si>
    <t>Konica Minolta 4038356103 BRACKET</t>
  </si>
  <si>
    <t>Konica Minolta 4038356201 Флажок для C353, C253, C203</t>
  </si>
  <si>
    <t>Konica Minolta 4038356401 | 4038356402 TORSION SPRING</t>
  </si>
  <si>
    <t>Konica Minolta 4038356701 PLATE SPRING FOR C352P</t>
  </si>
  <si>
    <t>Konica Minolta 4038357102 CONTACT FOR C352P</t>
  </si>
  <si>
    <t>Konica Minolta 4038359201 REINFORCE PLATE</t>
  </si>
  <si>
    <t>Konica Minolta 4038359301 WASHER FOR C352P</t>
  </si>
  <si>
    <t>Konica Minolta 4038359701 SPACER FOR C352P</t>
  </si>
  <si>
    <t>Konica Minolta 4038461101 PRESSURE SPRING</t>
  </si>
  <si>
    <t>Konica Minolta 4038462001 PRESSURE SPRING</t>
  </si>
  <si>
    <t>Konica Minolta 4038540701 COLLAR</t>
  </si>
  <si>
    <t>Konica Minolta 4038541101 SPRING</t>
  </si>
  <si>
    <t>Konica Minolta 4038541202 PRESSURE SPRING</t>
  </si>
  <si>
    <t>Konica Minolta 4038560100 PRESSURE SPRING</t>
  </si>
  <si>
    <t>Konica Minolta 4038565500 COLLAR</t>
  </si>
  <si>
    <t>Konica Minolta 4038585601 NEUTRALIZING BRUSH</t>
  </si>
  <si>
    <t>Konica Minolta 4038586001 BUSHING</t>
  </si>
  <si>
    <t>Konica Minolta 4038588603 EARTH GROUND FOR C352P</t>
  </si>
  <si>
    <t>Konica Minolta 4038589602 TORSION SPRING</t>
  </si>
  <si>
    <t>Konica Minolta 4038702300 SHOULDER SCREW</t>
  </si>
  <si>
    <t>Konica Minolta 4038731601 LABEL FOR C352P</t>
  </si>
  <si>
    <t>Konica Minolta 4039220901 SEAL FOR C352P</t>
  </si>
  <si>
    <t>Konica Minolta 4040016301 DUCT</t>
  </si>
  <si>
    <t>Konica Minolta 4040077800 Устройство удаления бумажной пыли Bizhub 200, 250, 350, 222, 282, 362, 223, 283, 363, 423</t>
  </si>
  <si>
    <t>Konica Minolta 4040209401 SEAL</t>
  </si>
  <si>
    <t>Konica Minolta 4040209501 SEAL</t>
  </si>
  <si>
    <t>Konica Minolta 4040254501 Шестерня 29Т главного редуктора Bizhub 200, 250, 350</t>
  </si>
  <si>
    <t>Konica Minolta 4040255201 GEAR 26T</t>
  </si>
  <si>
    <t>Konica Minolta 4040309601 SHAFT</t>
  </si>
  <si>
    <t>Konica Minolta 4040309701 SHAFT</t>
  </si>
  <si>
    <t>Konica Minolta 4040521101 SEAL</t>
  </si>
  <si>
    <t>Konica Minolta 4040522201 COVER</t>
  </si>
  <si>
    <t>Konica Minolta 4040522301 SEAL</t>
  </si>
  <si>
    <t>Konica Minolta 4040526001 SEAL</t>
  </si>
  <si>
    <t>Konica Minolta 4040532201 STOPPER</t>
  </si>
  <si>
    <t>Konica Minolta 4040M40100 LOUDSPEAKER</t>
  </si>
  <si>
    <t>Konica Minolta 4040M60000 Micro switch</t>
  </si>
  <si>
    <t>Konica Minolta 4048136801 Стекло оригинала (Original glass) для AFR-19, DF-502, MK-501</t>
  </si>
  <si>
    <t>Konica Minolta 4066370501 Пружина Bizhub C203, C253, C353, C353P</t>
  </si>
  <si>
    <t>Konica Minolta 4066375101 MEMBER FOR C352P</t>
  </si>
  <si>
    <t>Konica Minolta 4106206301 SCREW</t>
  </si>
  <si>
    <t>Konica Minolta 4109200301 SHOULDER SCREW</t>
  </si>
  <si>
    <t>Konica Minolta 4128197801 PRESSURE SPRING</t>
  </si>
  <si>
    <t>Konica Minolta 4128197901 SHOULDER SCREW</t>
  </si>
  <si>
    <t>Konica Minolta 4128352201 SEAL FOR C352P</t>
  </si>
  <si>
    <t>Konica Minolta 4128382301 LEVER</t>
  </si>
  <si>
    <t>Konica Minolta 4131253602 PIN</t>
  </si>
  <si>
    <t>Konica Minolta 4131390402 ROLL</t>
  </si>
  <si>
    <t>Konica Minolta 4136015102 Площадка отделения в сборе Bizhub 160, 161, Di1610, Di1610f, Magicolor 1600W, 1650EN, 1680MF, 1690MF, 2430DL, 2400W, 2480MF, 2500W, 2530DL, 2550EN, 2590MF, 1300W, 1350W, 1380MF, 1390MF, 1400W</t>
  </si>
  <si>
    <t>Konica Minolta 4138586601 LABEL HI-TEMP CAUTION</t>
  </si>
  <si>
    <t>Konica Minolta 4139306201 | 8314139-3062-01 Ролик захвата бумаги Magicolor 24x0, 2430, 2400, 25x0, 2500, 2530, 2550, 1600W, 1650EN, 1680MF, 1690MF</t>
  </si>
  <si>
    <t>Konica Minolta 4139557701 COLLAR</t>
  </si>
  <si>
    <t>Konica Minolta 4142321701 STOP RING</t>
  </si>
  <si>
    <t>Konica Minolta 4152562002 SEAL</t>
  </si>
  <si>
    <t>Konica Minolta 4154380401 SCREW</t>
  </si>
  <si>
    <t>Konica Minolta 4156382601 RUBBER FOOT</t>
  </si>
  <si>
    <t>Konica Minolta 4162407401 Направляющая di350 f.162, 180</t>
  </si>
  <si>
    <t>Konica Minolta 4163407201 TORSION SPRING</t>
  </si>
  <si>
    <t>Konica Minolta 4163410301 Нить коротрона для Di1611, 7216, 162, 180, 210, Di152, Di183, Di2011, K7218, K7220</t>
  </si>
  <si>
    <t>Konica Minolta 4163410402 Сетка коротрона заряда Di1611, Di1611, 7216, 162, 180, 210, Di152, Di152f, Di183, Di183f, Di2011, Di1811P, K7218, K7220</t>
  </si>
  <si>
    <t>Konica Minolta 4163411601 TENSION SPRING</t>
  </si>
  <si>
    <t>Konica Minolta 4163436104 Держатель</t>
  </si>
  <si>
    <t>Konica Minolta 4163437001 Палец отделителя бумаги Di1611, Di1611, 7216, 162, 180, 210, Di152, Di152f, Di183, Di183f, Di2011, Di1811P, K7218, K7220</t>
  </si>
  <si>
    <t>Konica Minolta 4163510101 Подшипник 1611, Di1611, 7216, 162, 180, 210, Di2011, Di1811P, K7218, K7220</t>
  </si>
  <si>
    <t>Konica Minolta 4163510201 Подшипник 1611, Di1611, 7216, 162, 180, 210, 350, 250, Di152, Di152f, Di183, Di183f, Di2011, Di1811P, K7218, K7220, Di2510</t>
  </si>
  <si>
    <t>Konica Minolta 4163520501 SHUTTER</t>
  </si>
  <si>
    <t>Konica Minolta 4163520701 SEAL</t>
  </si>
  <si>
    <t>Konica Minolta 4163520801 SEAL</t>
  </si>
  <si>
    <t>Konica Minolta 4163520901 SEAL</t>
  </si>
  <si>
    <t>Konica Minolta 4163521002 PRESSURE SPRING</t>
  </si>
  <si>
    <t>Konica Minolta 4163521903 | 4163521701 Регулировочная пластина bizhub 162,180,210,7521,163,163v, 7616,7616v,181,211,220,7621,7622, Di152,152f,183,183f,1611,1811p,2011 Konica 7216,7218,7220</t>
  </si>
  <si>
    <t>Konica Minolta 4163522101 Уплотнитель Bizhub 162, 180, 210, Di152, Di183, Di1611, Di2011, Di1811P, K7216, 7218, K7220</t>
  </si>
  <si>
    <t>Konica Minolta 4163522401 Шестерня 20T Bizhub 362, 282, 222</t>
  </si>
  <si>
    <t>Konica Minolta 4163522601 Держатель 1611, Di1611, 7216, 162, 180, 210, Di152, Di152f, Di183, Di183f, Di2011, Di1811P, K7218, K7220</t>
  </si>
  <si>
    <t>Konica Minolta 4163522902 Уплотнитель</t>
  </si>
  <si>
    <t>Konica Minolta 4163523003 Втулка Di1611, 7216, 162, 180, 210, Di152, Di183, Di2011, K7218, K7220</t>
  </si>
  <si>
    <t>Konica Minolta 4163523102 Пружина для Di1611, 7216, 162, 210, Di152, Di183, Di2011, K7218, K7220</t>
  </si>
  <si>
    <t>Konica Minolta 4163523701 Уплотнитель 1611, Di1611, 7216, 162, 180, 210, Di152, Di152f, Di183, Di183f, Di2011, Di1811P, K7218, K7220</t>
  </si>
  <si>
    <t>Konica Minolta 4163523801 SEAL</t>
  </si>
  <si>
    <t>Konica Minolta 4163523901 SEAL</t>
  </si>
  <si>
    <t>Konica Minolta 4163524001 SEAL</t>
  </si>
  <si>
    <t>Konica Minolta 4163524401 Магнит bizhub 162,180,210,7521,163,163v, 7616,7616v,181,211,220,7621,7622, Di152,152f,183,183f,1611,1811p,2011 Konica 7216,7218,7220</t>
  </si>
  <si>
    <t>Konica Minolta 4163524501 Магнит для Di1611, 7216, 162, 180, 210, Di152, Di183, Di2011, K7218, K7220</t>
  </si>
  <si>
    <t>Konica Minolta 4163526001 Уплотнитель 1611, Di1611, 7216, 162, 180, 210, Di2011, Di1811P, K7218, K7220</t>
  </si>
  <si>
    <t>Konica Minolta 4163527101 SCREW</t>
  </si>
  <si>
    <t>Konica Minolta 4163527201 GUIDE</t>
  </si>
  <si>
    <t>Konica Minolta 4163529301 Винт C652, C552</t>
  </si>
  <si>
    <t>Konica Minolta 4163529603 | 4163529602 Магнитный вал bizhub 162,180,210,7521,163,163v, 7616,7616v,181,211,220,7621,7622, Di152,152f,183,183,183f,1611,1811p,Di2011, Konica 7216,7218,7220</t>
  </si>
  <si>
    <t>Konica Minolta 4163529801 | 27AE30060 Муфта магнитного вала 1611, Di1611, 7216, 162, 180, 210, Di152, Di152f, Di183, Di183f, Di2011, Di1811P, K7218, K7220</t>
  </si>
  <si>
    <t>Konica Minolta 4163560301 | 4163560302 SEAL</t>
  </si>
  <si>
    <t>Konica Minolta 4163560403 | 28GA43350 Пленка защитная для 164</t>
  </si>
  <si>
    <t>Konica Minolta 4163560502 | 4163560503 SEAL</t>
  </si>
  <si>
    <t>Konica Minolta 4163560604 Защитная пленка для Minolta Di152</t>
  </si>
  <si>
    <t>Konica Minolta 4163560702 Шнек 1611, Di1611, 7216, 162, 180, 210, Di152, di161, Di152f, Di183, Di183f, Di2011, Di1811P, K7218, K7220</t>
  </si>
  <si>
    <t>Konica Minolta 4163560901 Шестерня 1611, Di1611, 7216, 162, 180, 210, Di152, Di152f, Di183, Di183f, Di2011, Di1811P, K7218, K7220</t>
  </si>
  <si>
    <t>Konica Minolta 4163561101 | 4163561102 Подшипник скольжения 1611, Di1611, 7216, 162, 180, 210, Di152, Di152f, Di183, Di183f, Di2011, Di1811P, K7218, K7220</t>
  </si>
  <si>
    <t>Konica Minolta 4163561202 CUSHION</t>
  </si>
  <si>
    <t>Konica Minolta 4163561401 SEAL</t>
  </si>
  <si>
    <t>Konica Minolta 4163561701 Защитная пленка (Seal) для Di1611, 7216, 162, 210, Di152, Di183, Di2011, K7218, K7220</t>
  </si>
  <si>
    <t>Konica Minolta 4163562001 Уплотнитель 1611, Di1611, 7216, 162, 180, 210, Di152, Di152f, Di183, Di183f, Di2011, Di1811P, K7218, K7220</t>
  </si>
  <si>
    <t>Konica Minolta 4163562501 Подшипник 1611, Di1611, 7216, 162, 180, 210, Di152, Di152f, Di183, Di183f, Di2011, Di1811P, K7218, K7220</t>
  </si>
  <si>
    <t>Konica Minolta 4163563901 Шестерня 1611, Di1611, 7216, 162, 180, 210 Di152, Di152f, Di183, Di183f, Di2011, Di1811P K7218, K7220</t>
  </si>
  <si>
    <t>Konica Minolta 4163605101 | 4163605102 | 4515605101 Датчик K7115, 7118, Di152, Di183, Di1611, Di2011, Di162, Di211</t>
  </si>
  <si>
    <t>Konica Minolta 4344500301 Ролик захвата автоподатчика AFR-19/DF-605/DF-607</t>
  </si>
  <si>
    <t>Konica Minolta 4344516702 | 4582630101 | 4344516701 Оптический датчик для DF-607</t>
  </si>
  <si>
    <t>Konica Minolta 4348305401 BRACKET</t>
  </si>
  <si>
    <t>Konica Minolta 4348305801 TORSION SPRING</t>
  </si>
  <si>
    <t>Konica Minolta 4348307101 SHAFT</t>
  </si>
  <si>
    <t>Konica Minolta 4425105912 SEAL</t>
  </si>
  <si>
    <t>Konica Minolta 4425301301 Шестерня печная для Di2510, 3010, 3510</t>
  </si>
  <si>
    <t>Konica Minolta 4425301601 Шестерня печная для Di2510, 3010, 3510</t>
  </si>
  <si>
    <t>Konica Minolta 4496253801 Подшипник для AF-10, AFR-18, AFR-19, AFR-20, DF-502, DF-605, DF-607</t>
  </si>
  <si>
    <t>Konica Minolta 4497311601 Ролик Bizhub 50, 362, 282, 222, 420</t>
  </si>
  <si>
    <t>Konica Minolta 4498333302 AXLE PLATE</t>
  </si>
  <si>
    <t>Konica Minolta 4498334504 HOLD PLATE</t>
  </si>
  <si>
    <t>Konica Minolta 4498338801 COLLAR</t>
  </si>
  <si>
    <t>Konica Minolta 4498340401 TENSION SPRING</t>
  </si>
  <si>
    <t>Konica Minolta 4498346901 STOPPER</t>
  </si>
  <si>
    <t>Konica Minolta 4498382501 PRESSURE SPRING</t>
  </si>
  <si>
    <t>Konica Minolta 4498382601 SHAFT</t>
  </si>
  <si>
    <t>Konica Minolta 4498383301 FRICTION SHEET</t>
  </si>
  <si>
    <t>Konica Minolta 4498383401 SCREW</t>
  </si>
  <si>
    <t>Konica Minolta 4506100201 PIN</t>
  </si>
  <si>
    <t>Konica Minolta 4506100401 CUSHION</t>
  </si>
  <si>
    <t>Konica Minolta 4506100501 SET PLATE</t>
  </si>
  <si>
    <t>Konica Minolta 4506102101 Втулка Di152</t>
  </si>
  <si>
    <t>Konica Minolta 4506102901 MIRROR</t>
  </si>
  <si>
    <t>Konica Minolta 4506103402 | 4506103401 Лампа экспонирования K7115, 7118, 7218, BizHub 180, Di152, Di183, Di1811p</t>
  </si>
  <si>
    <t>Konica Minolta 4506103601 MIRROR</t>
  </si>
  <si>
    <t>Konica Minolta 4506400801 LABEL</t>
  </si>
  <si>
    <t>Konica Minolta 4508100101 SEAL</t>
  </si>
  <si>
    <t>Konica Minolta 4508100501 SEAL</t>
  </si>
  <si>
    <t>Konica Minolta 4508101001 TENSION SPRING</t>
  </si>
  <si>
    <t>Konica Minolta 4508101101 Провод привода сканера bizhub 162,180,210,7521,163,163v, 7616,7616v,181,211,220,7621,7622, Di1611,1811p,2011, Konica 7216,7218,7220</t>
  </si>
  <si>
    <t>Konica Minolta 4508101201 Провод привода сканера bizhub 162,180,210,7521,163,163v, 7616,7616v,181,211,220,7621,7622, Di1611,1811p,2011, Konica 7216,7218,7220</t>
  </si>
  <si>
    <t>Konica Minolta 4508101302 | 4508101301 Шлейф 5в 1611, Di1611, 7216, 162, 180, 210, 7216, 7220, Di2011, Di1811P, K7218, K7220</t>
  </si>
  <si>
    <t>Konica Minolta 4508101501 PULLEY</t>
  </si>
  <si>
    <t>Konica Minolta 4508101601 WASHER</t>
  </si>
  <si>
    <t>Konica Minolta 4508101701 SEAL</t>
  </si>
  <si>
    <t>Konica Minolta 4508101801 SEAL</t>
  </si>
  <si>
    <t>Konica Minolta 4508101902 | 4508101901 Датчик (Microswitch) для Di1611, 2011</t>
  </si>
  <si>
    <t>Konica Minolta 4508102001 SEAL</t>
  </si>
  <si>
    <t>Konica Minolta 4508102101 WIRE HARNESS ASSY</t>
  </si>
  <si>
    <t>Konica Minolta 4508102301 WIRE HARNESS ASSY</t>
  </si>
  <si>
    <t>Konica Minolta 4508102402 | 4508102401 Датчик (Microswitch) для Di1611, 2011</t>
  </si>
  <si>
    <t>Konica Minolta 4508102501 WIRE HARNESS ASSY</t>
  </si>
  <si>
    <t>Konica Minolta 4508102601 SEAL</t>
  </si>
  <si>
    <t>Konica Minolta 4508102701 SEAL</t>
  </si>
  <si>
    <t>Konica Minolta 4508102801 SEAL</t>
  </si>
  <si>
    <t>Konica Minolta 4508102901 SEAL</t>
  </si>
  <si>
    <t>Konica Minolta 4508103101 WASHER</t>
  </si>
  <si>
    <t>Konica Minolta 4508103201 SEAL</t>
  </si>
  <si>
    <t>Konica Minolta 4508103501 SEAL</t>
  </si>
  <si>
    <t>Konica Minolta 4508103702 | 4508103701 Провода в сборе (WIRE HARNESS ASSY) к 1611, Di1611, 7216, 162, 180, 210, 7216, 7220, Di2011, Di1811P, K7218, K7220</t>
  </si>
  <si>
    <t>Konica Minolta 4508104201 Мотор для Di1611, 2011</t>
  </si>
  <si>
    <t>Konica Minolta 4508104501 Шестерня печная для Di1611, 2011</t>
  </si>
  <si>
    <t>Konica Minolta 4508104601 Шестерня печная для Di1611, 2011</t>
  </si>
  <si>
    <t>Konica Minolta 4508104701 WASHER</t>
  </si>
  <si>
    <t>Konica Minolta 4508104801 Шестерня печная для Di1611, 2011</t>
  </si>
  <si>
    <t>Konica Minolta 4508105001 Ролик (Pulley) Di1611-2011</t>
  </si>
  <si>
    <t>Konica Minolta 4508105101 REFLECTOR</t>
  </si>
  <si>
    <t>Konica Minolta 4508106501 Ролик (Pulley) Di1611-2011</t>
  </si>
  <si>
    <t>Konica Minolta 4537331701 GUIDE</t>
  </si>
  <si>
    <t>Konica Minolta 4556M10000 FAN MOTOR</t>
  </si>
  <si>
    <t>Konica Minolta 4581157901 PLATE SPRING</t>
  </si>
  <si>
    <t>Konica Minolta 4581162501 SEAL</t>
  </si>
  <si>
    <t>Konica Minolta 4582301401 | 13YH40390 Ролик подачи автоподатчика, дуплекса (AFR-18, AFR-19, AFR-20, DF-605, DF-607) K7220</t>
  </si>
  <si>
    <t>Konica Minolta 4599161 Скрепки (4х2000)</t>
  </si>
  <si>
    <t>Konica Minolta 4603320501 GEAR 12T</t>
  </si>
  <si>
    <t>Konica Minolta 4603321801 Пружина для Di1611, Konica7216</t>
  </si>
  <si>
    <t>Konica Minolta 4623361 | 14GEK0010 Скрепки MS-5D (3x5000) Bizhub 200, 250, 350, 360, 420, 500, C203, C253, C353, C250, C350, C351</t>
  </si>
  <si>
    <t>Konica Minolta 4657373601 PLATE SPRING</t>
  </si>
  <si>
    <t>Konica Minolta 4658303502 GUIDE</t>
  </si>
  <si>
    <t>Konica Minolta 4658304001 SHAFT</t>
  </si>
  <si>
    <t>Konica Minolta 4658304601 Стопорная шайба 14мм K7115, 7118, 7915,, 7920, 8020, 8031, BizHub C200, CF1501, CF2001, CF2002, CF3102, Di152, Di183, Di200, Di251, Di351</t>
  </si>
  <si>
    <t>Konica Minolta 4658351601 | 4658351602 Подшипник Bizhub 162, 180, 210, 7521</t>
  </si>
  <si>
    <t>Konica Minolta 4658730501 LABEL PAPER SIZE</t>
  </si>
  <si>
    <t>Konica Minolta 4661315501 WASHER</t>
  </si>
  <si>
    <t>Konica Minolta 4686010101 | 4686012101 PWB ASSY</t>
  </si>
  <si>
    <t>Konica Minolta 4686090201 Датчик к MINOLTA Di1611, 2011</t>
  </si>
  <si>
    <t>Konica Minolta 4686090301 | 4129R90000 PHOTO INTERRUPTER</t>
  </si>
  <si>
    <t>Konica Minolta 4686330401 STOPPER</t>
  </si>
  <si>
    <t>Konica Minolta 4686330603 BRACKET</t>
  </si>
  <si>
    <t>Konica Minolta 4686330701 GEAR</t>
  </si>
  <si>
    <t>Konica Minolta 4686330801 Шестерня</t>
  </si>
  <si>
    <t>Konica Minolta 4686331001 ACTUATOR</t>
  </si>
  <si>
    <t>Konica Minolta 4686331201 COLLAR</t>
  </si>
  <si>
    <t>Konica Minolta 4686331702 GUIDE PLATE</t>
  </si>
  <si>
    <t>Konica Minolta 4686331801 GUIDE</t>
  </si>
  <si>
    <t>Konica Minolta 4686332015 | 4686332014 | 4686332003 Кассета</t>
  </si>
  <si>
    <t>Konica Minolta 4686332101 COVER</t>
  </si>
  <si>
    <t>Konica Minolta 4686332201 COVER</t>
  </si>
  <si>
    <t>Konica Minolta 4686332502 RACK</t>
  </si>
  <si>
    <t>Konica Minolta 4686332603 RACK</t>
  </si>
  <si>
    <t>Konica Minolta 4686332701 LIFTING PLATE</t>
  </si>
  <si>
    <t>Konica Minolta 4686332801 LEVER</t>
  </si>
  <si>
    <t>Konica Minolta 4686332901 GEAR</t>
  </si>
  <si>
    <t>Konica Minolta 4686333001 PLATE SPRING</t>
  </si>
  <si>
    <t>Konica Minolta 4686333401 TORSION SPRING</t>
  </si>
  <si>
    <t>Konica Minolta 4686333501 PLATE SPRING</t>
  </si>
  <si>
    <t>Konica Minolta 4686333601 Флажок для PF-502</t>
  </si>
  <si>
    <t>Konica Minolta 4686333701 GUIDE</t>
  </si>
  <si>
    <t>Konica Minolta 4686334101 GEAR</t>
  </si>
  <si>
    <t>Konica Minolta 4686334301 GEAR</t>
  </si>
  <si>
    <t>Konica Minolta 4686334601 LEVER</t>
  </si>
  <si>
    <t>Konica Minolta 4686334701 PRESSURE SPRING</t>
  </si>
  <si>
    <t>Konica Minolta 4686335001 | 27AE16290 Флажок (LEVER) для кассеты PF-502</t>
  </si>
  <si>
    <t>Konica Minolta 4686335101 GEAR</t>
  </si>
  <si>
    <t>Konica Minolta 4686335301 Пружина PF-502</t>
  </si>
  <si>
    <t>Konica Minolta 4686335401 JOINT</t>
  </si>
  <si>
    <t>Konica Minolta 4686335601 SEAL</t>
  </si>
  <si>
    <t>Konica Minolta 4686335701 HOLD PLATE</t>
  </si>
  <si>
    <t>Konica Minolta 4686335801 GEAR</t>
  </si>
  <si>
    <t>Konica Minolta 4686335901 Пружина bizhub 180,210,7521,181,211,220,7621,7622</t>
  </si>
  <si>
    <t>Konica Minolta 4686336001 ROLLER</t>
  </si>
  <si>
    <t>Konica Minolta 4686336101 GEAR</t>
  </si>
  <si>
    <t>Konica Minolta 4686336201 PLATE SPRING</t>
  </si>
  <si>
    <t>Konica Minolta 4686336401 ROLL</t>
  </si>
  <si>
    <t>Konica Minolta 4686336501 FRICTION SHEET</t>
  </si>
  <si>
    <t>Konica Minolta 4686336601 PRESSURE SPRING</t>
  </si>
  <si>
    <t>Konica Minolta 4686336901 SHEET</t>
  </si>
  <si>
    <t>Konica Minolta 4686337101 Втулка для BIZHUB 180</t>
  </si>
  <si>
    <t>Konica Minolta 4686337201 DOOR</t>
  </si>
  <si>
    <t>Konica Minolta 4686337301 COVER</t>
  </si>
  <si>
    <t>Konica Minolta 4686337401 BASE FRAME</t>
  </si>
  <si>
    <t>Konica Minolta 4686337501 KNOB</t>
  </si>
  <si>
    <t>Konica Minolta 4686680102 WIRE HARNESS ASSY</t>
  </si>
  <si>
    <t>Konica Minolta 4686680204 WIRE HARNESS ASSY</t>
  </si>
  <si>
    <t>Konica Minolta 4686731501 LABEL PAPER SET</t>
  </si>
  <si>
    <t>Konica Minolta 4687301201 Ролик для МФУ BIZHUB 210</t>
  </si>
  <si>
    <t>Konica Minolta 4687326201 ROLL</t>
  </si>
  <si>
    <t>Konica Minolta 4687328101 Направляющая Bizhub 222, 282, 362, C450, C351</t>
  </si>
  <si>
    <t>Konica Minolta 4687730401 LABEL</t>
  </si>
  <si>
    <t>Konica Minolta 4688090101 Пленка (Film kit) для AF-10, DF-502</t>
  </si>
  <si>
    <t>Konica Minolta 4688103401 Крышка автоподатчика DF-502 для BizHub 162, 163</t>
  </si>
  <si>
    <t>Konica Minolta 4688300701 Ролик сепарирующий MINOLTA Di 251</t>
  </si>
  <si>
    <t>Konica Minolta 4688303201 Ролик захвата автоподатчика AF-10, DF-502 для BizHub 162, 163</t>
  </si>
  <si>
    <t>Konica Minolta 4688303301 Ролик подачи автоподатчика AF-10, DF-502 для BizHub 162, 163</t>
  </si>
  <si>
    <t>Konica Minolta 4688303401 Ролик отделения в автоводатчике AF-10, DF-502 для BizHub 162, 163</t>
  </si>
  <si>
    <t>Konica Minolta 4688303601 Тормозная площадка AF-10, AF-12, DF-218, AFR-18, DF-217, DF-332, DF-502, DF-601</t>
  </si>
  <si>
    <t>Konica Minolta 4688304501 Сепаратор для Di-152</t>
  </si>
  <si>
    <t>Konica Minolta 4688304601 Тормозная площадка AF-10, AF-12, DF-218, AFR-18, DF-217, DF-332, DF-502, DF-601</t>
  </si>
  <si>
    <t>Konica Minolta 4688304701 Пленка AF-10, DF-502</t>
  </si>
  <si>
    <t>Konica Minolta 4688304801 Ограничитель AF-10, AFR-19, DF-502, DF-605, DF-607</t>
  </si>
  <si>
    <t>Konica Minolta 4688610101 Мотор AF-10, DF-502</t>
  </si>
  <si>
    <t>Konica Minolta 4688780101 Ролик в сборе bizhub AF-10, DF-502</t>
  </si>
  <si>
    <t>Konica Minolta 4688WY0 Автоподатчик Df-502 для BizHub 211</t>
  </si>
  <si>
    <t>Konica Minolta 57GA61560 SCREW PROTECTION CUSHION/1</t>
  </si>
  <si>
    <t>Konica Minolta 9312110013 | 9312110011 | 27AE80020 Мотор шаговый, 24В, 35ВТ BizHub 162, 163, 7616, K7115, 7118, 7218, Di152, Di183, Di1811P</t>
  </si>
  <si>
    <t>Konica Minolta 9312161011 | 1173P0M100 Мотор Di181, EP-1024, 1083, 1085, 2010, 2030, 2080, 3000</t>
  </si>
  <si>
    <t>Konica Minolta 9313100072 Вентилятор bizhub C200C203,C253,C353,C353P,C220, C280,C360,C250,C250P,C350, CF2203,8022C351,C450,C300, C352,C352P,C451,C650,C452,C552,C652,C652DS, CF2002,CF3102, magicolor 7450,7450II,8650,8650DN</t>
  </si>
  <si>
    <t>Konica Minolta 9313110033 | 9313110031 | 9313181031 Мотор-вентилятор C652, C552</t>
  </si>
  <si>
    <t>Konica Minolta 9313130031 Мотор к MINOLTA Di1611, 2011</t>
  </si>
  <si>
    <t>Konica Minolta 9313130051 FAN MOTOR</t>
  </si>
  <si>
    <t>Konica Minolta 9313140031 FAN MOTOR</t>
  </si>
  <si>
    <t>Konica Minolta 9313150021 FAN MOTOR</t>
  </si>
  <si>
    <t>Konica Minolta 9313161011 Вентилятор ЕР1054</t>
  </si>
  <si>
    <t>Konica Minolta 9313161091 Мотор (Fanmotor) к Minolta ЕР 1030</t>
  </si>
  <si>
    <t>Konica Minolta 9313181011 Мотор к Minolta ЕР 1054</t>
  </si>
  <si>
    <t>Konica Minolta 9313191141 | 9313161081 Мотор для Minolta ЕР1030</t>
  </si>
  <si>
    <t>Konica Minolta 9314120161 | 9314161011 Мотор Сканера к Minolta ЕР 1054</t>
  </si>
  <si>
    <t>Konica Minolta 9314130011 Мотор Di1611, 2011</t>
  </si>
  <si>
    <t>Konica Minolta 9314131021 Мотор обьектива к Minolta ЕР 1054</t>
  </si>
  <si>
    <t>Konica Minolta 9314131031 Мотор к Minolta ЕР 1054</t>
  </si>
  <si>
    <t>Konica Minolta 9314261011 Мотор (PWB-MAIN ) Minolta ЕР1054, 1030</t>
  </si>
  <si>
    <t>Konica Minolta 9321210021 | 9321210022 =9321-2100-22</t>
  </si>
  <si>
    <t>Konica Minolta 9321231022 SOLENOID</t>
  </si>
  <si>
    <t>Konica Minolta 9321231034 | 9321231032 Соленоид к Minolta ЕР1054</t>
  </si>
  <si>
    <t>Konica Minolta 9321231041 SOLENOID</t>
  </si>
  <si>
    <t>Konica Minolta 9321261051 Соленоид Minolta ЕР 1030</t>
  </si>
  <si>
    <t>Konica Minolta 9321261071 SOLENOID</t>
  </si>
  <si>
    <t>Konica Minolta 9322130011 Муфта для Minolta Di1611, 2011</t>
  </si>
  <si>
    <t>Konica Minolta 9322151121 Муфта электромагнитная</t>
  </si>
  <si>
    <t>Konica Minolta 9322161011 Муфта электромагнитная di181</t>
  </si>
  <si>
    <t>Konica Minolta 9322161021 Муфта Minolta ЕР1054</t>
  </si>
  <si>
    <t>Konica Minolta 9322161031 CLUTCH</t>
  </si>
  <si>
    <t>Konica Minolta 9323141012 | 9323141011 Счетчик механический Minolta ЕР 1054</t>
  </si>
  <si>
    <t>Konica Minolta 9324181051 TRANSFORMATOR D1502-1801 (115/</t>
  </si>
  <si>
    <t>Konica Minolta 9324181061 Трансформатор Minolta EP 1054</t>
  </si>
  <si>
    <t>Konica Minolta 9325161012 | 9325161015 PWB-HV</t>
  </si>
  <si>
    <t>Konica Minolta 9325161025 | 9325161022 Трансформатор</t>
  </si>
  <si>
    <t>Konica Minolta 9325261021 Блок питания (PWB-PU) EP 1054</t>
  </si>
  <si>
    <t>Konica Minolta 9325261051 STEUERKARTE-PU D2550/1502-3150</t>
  </si>
  <si>
    <t>Konica Minolta 9325301021 PWB REGULATOR</t>
  </si>
  <si>
    <t>Konica Minolta 9325301031 PWB-REGULATOR(W/IC)</t>
  </si>
  <si>
    <t>Konica Minolta 9325361011 Плата управления ЕР 1054</t>
  </si>
  <si>
    <t>Konica Minolta 9326100051 FERRITE CORE</t>
  </si>
  <si>
    <t>Konica Minolta 9326120021 FERRITE CORE</t>
  </si>
  <si>
    <t>Konica Minolta 9326120061 FERRITE CORE</t>
  </si>
  <si>
    <t>Konica Minolta 9326131061 FERRITE CORE</t>
  </si>
  <si>
    <t>Konica Minolta 9326141031 FERRITE CORE</t>
  </si>
  <si>
    <t>Konica Minolta 9326181021 FERRITE CORE</t>
  </si>
  <si>
    <t>Konica Minolta 9326232021 MAGNET</t>
  </si>
  <si>
    <t>Konica Minolta 9326282011 MAGNET</t>
  </si>
  <si>
    <t>Konica Minolta 9326290006 MAGNET</t>
  </si>
  <si>
    <t>Konica Minolta 9331181011 Переключатель передний крышки di180, 210</t>
  </si>
  <si>
    <t>Konica Minolta 9332131011 Микровыключатель для EP6001</t>
  </si>
  <si>
    <t>Konica Minolta 9332531021 SWITCH</t>
  </si>
  <si>
    <t>Konica Minolta 9332561051 Выключатель питания EP1030, 1031</t>
  </si>
  <si>
    <t>Konica Minolta 9332581011 Датчик к Minolta Di1611, 2011</t>
  </si>
  <si>
    <t>Konica Minolta 9334161021 Термостат EP1030, 1030F</t>
  </si>
  <si>
    <t>Konica Minolta 9334261012 | 9334261011 Датчик (ReedSwitch) для EP 1054</t>
  </si>
  <si>
    <t>Konica Minolta 9334271011 Датчик тонера (Switch toner emp) для Di2510, 3010, 3510</t>
  </si>
  <si>
    <t>Konica Minolta 9335130061 | 9335191041 | 8319335-1910-41 Датчик Di1611, 2011</t>
  </si>
  <si>
    <t>Konica Minolta 9335131042 | 9335131041 Датчик оптический (PC90) Minolta EP 1054</t>
  </si>
  <si>
    <t>Konica Minolta 9335131051 Датчик оптический (PC) Minolta EP 1054</t>
  </si>
  <si>
    <t>Konica Minolta 9335140061 | 9335141031 Выключатель C652, C552</t>
  </si>
  <si>
    <t>Konica Minolta 9335140081 SOLID STATE SWITCH</t>
  </si>
  <si>
    <t>Konica Minolta 9335140131 | 4688630101 Оптический датчик AF-10, AF-12, DF-218, AFR-18, AFR-20, DF-217, DF-319, DF-332, DF-502, DF-601, DF-609</t>
  </si>
  <si>
    <t>Konica Minolta 9343421021 Реле (SSR1) Minolta EP 1054</t>
  </si>
  <si>
    <t>Konica Minolta 9346361031 FUSE 8A</t>
  </si>
  <si>
    <t>Konica Minolta 9346371011 FUSE 3.15A</t>
  </si>
  <si>
    <t>Konica Minolta 9346372021 FUSE 3A</t>
  </si>
  <si>
    <t>Konica Minolta 9346372051 FUSE 15A</t>
  </si>
  <si>
    <t>Konica Minolta 9351181011 Лампа стирания ЕР1054</t>
  </si>
  <si>
    <t>Konica Minolta 9352261021 Лампа для EP 3010</t>
  </si>
  <si>
    <t>Konica Minolta 9352261031 Лампа нагрева тефлонового вала EP1052, 1054</t>
  </si>
  <si>
    <t>Konica Minolta 9352631011 HEATER</t>
  </si>
  <si>
    <t>Konica Minolta 9352661011 HEATER</t>
  </si>
  <si>
    <t>Konica Minolta 9372230041 Термистор K7115, BizHub 180, 210</t>
  </si>
  <si>
    <t>Konica Minolta 9372261011 Термистор Di181, EP1083, EP1085, EP2030, EP2080, EP3000</t>
  </si>
  <si>
    <t>Konica Minolta 9372261042 Термистор di181, EP1030, 1030F</t>
  </si>
  <si>
    <t>Konica Minolta 9372271022 | 9372271021 | 8319372-2710-21 Термистр (TermistorDrum) для Di2510, 3010, 3510</t>
  </si>
  <si>
    <t>Konica Minolta 9373220011 LOUDSPEAKER</t>
  </si>
  <si>
    <t>Konica Minolta 9381410131 POWER CORD</t>
  </si>
  <si>
    <t>Konica Minolta 9381430031 POWER CORD</t>
  </si>
  <si>
    <t>Konica Minolta 9381430041 POWER CORD FOR C250P</t>
  </si>
  <si>
    <t>Konica Minolta 9381431081 POWER CORD</t>
  </si>
  <si>
    <t>Konica Minolta 9384110091 WIRING SADDLE</t>
  </si>
  <si>
    <t>Konica Minolta 9384111061 WIRING SADDLE 21.5H</t>
  </si>
  <si>
    <t>Konica Minolta 9384131091 CORD CLAMP</t>
  </si>
  <si>
    <t>Konica Minolta 9384131101 WIRING SADDLE 27H</t>
  </si>
  <si>
    <t>Konica Minolta 9384131111 CABLE TIE 104L</t>
  </si>
  <si>
    <t>Konica Minolta 9384152151 CORD BUSHING</t>
  </si>
  <si>
    <t>Konica Minolta 9384160004 P CLIP</t>
  </si>
  <si>
    <t>Konica Minolta 9384162121 Упор для C450, C351</t>
  </si>
  <si>
    <t>Konica Minolta 9384171071 PWB SUPPORT</t>
  </si>
  <si>
    <t>Konica Minolta 9384182031 WIRING SADDLE 8.0H</t>
  </si>
  <si>
    <t>Konica Minolta 9384182141 CABLE TIE</t>
  </si>
  <si>
    <t>Konica Minolta 9384190053 WIRING SADDLE</t>
  </si>
  <si>
    <t>Konica Minolta 9384190054 WIRING SADDLE</t>
  </si>
  <si>
    <t>Konica Minolta 9384190056 P.W.BOARD SPACER</t>
  </si>
  <si>
    <t>Konica Minolta 9384190061 P.W.BOARD SPACER</t>
  </si>
  <si>
    <t>Konica Minolta 9384192111 WIRING SADDLE 9.2H</t>
  </si>
  <si>
    <t>Konica Minolta 9384192121 WIRING SADDLE 36.1H</t>
  </si>
  <si>
    <t>Konica Minolta 9384201021 EDGE COVER 8.5H</t>
  </si>
  <si>
    <t>Konica Minolta 9384201031 EDGE COVER 15.4H</t>
  </si>
  <si>
    <t>Konica Minolta 9384220031 CN - COVER</t>
  </si>
  <si>
    <t>Konica Minolta 9384261011 EDGE COVER 8.5H</t>
  </si>
  <si>
    <t>Konica Minolta 9384280036 EDGE COVER</t>
  </si>
  <si>
    <t>Konica Minolta 9384291031 EDGE COVER</t>
  </si>
  <si>
    <t>Konica Minolta 9455807601 RESISTOR</t>
  </si>
  <si>
    <t>Konica Minolta 9752201650 | 111T-9920 PIN</t>
  </si>
  <si>
    <t>Konica Minolta 9752301250 PIN</t>
  </si>
  <si>
    <t>Konica Minolta 9960860000 Тумба (подставка под копир) DK-508 Bizhub 223, 283, 363, 423</t>
  </si>
  <si>
    <t>Konica Minolta 9967001251 | OC-509 Крышка стола оригинала OC-509 Bizhub 223,283,363,423,7828, C220,C280,C360</t>
  </si>
  <si>
    <t>Konica Minolta 9J03M10000 | 9313130012 Мотор (FAN MOTOR) Bizhub 162</t>
  </si>
  <si>
    <t>Konica Minolta 9J06158900 COLLAR</t>
  </si>
  <si>
    <t>Konica Minolta 9J06162001 SEAL</t>
  </si>
  <si>
    <t>Konica Minolta 9J06163500 SEAL</t>
  </si>
  <si>
    <t>Konica Minolta 9J06207901 HOLDER</t>
  </si>
  <si>
    <t>Konica Minolta 9J06208201 HOLDER</t>
  </si>
  <si>
    <t>Konica Minolta 9J06208601 PLATE SPRING FOR C352P</t>
  </si>
  <si>
    <t>Konica Minolta 9J06210100 BUSHING</t>
  </si>
  <si>
    <t>Konica Minolta 9J06246001 COVER</t>
  </si>
  <si>
    <t>Konica Minolta 9J06246101 SEAL</t>
  </si>
  <si>
    <t>Konica Minolta 9J06246201 GUIDE</t>
  </si>
  <si>
    <t>Konica Minolta 9J06246301 | 9J06246302 GUIDE</t>
  </si>
  <si>
    <t>Konica Minolta 9J06247200 SEAL</t>
  </si>
  <si>
    <t>Konica Minolta 9J06254301 GEAR 60T</t>
  </si>
  <si>
    <t>Konica Minolta 9J06254601 Шестерня Bizhub C203, C253, C353</t>
  </si>
  <si>
    <t>Konica Minolta 9J06257201 HOLDER FOR C352P</t>
  </si>
  <si>
    <t>Konica Minolta 9J06257401 GEAR 16T</t>
  </si>
  <si>
    <t>Konica Minolta 9J06257501 GEAR 22T</t>
  </si>
  <si>
    <t>Konica Minolta 9J06259502 PRESSURE SPRING</t>
  </si>
  <si>
    <t>Konica Minolta 9J06321502 HOLD PLATE FOR C352P</t>
  </si>
  <si>
    <t>Konica Minolta 9J06323501 BRACKET</t>
  </si>
  <si>
    <t>Konica Minolta 9J06328602 PLATE SPRING FOR C352P</t>
  </si>
  <si>
    <t>Konica Minolta 9J06356301 ACTUATOR</t>
  </si>
  <si>
    <t>Konica Minolta 9J06M10200 | 9314230012 Мотор к MINOLTA Di1611, 2011, 162</t>
  </si>
  <si>
    <t>Konica Minolta 9J06M10300 | 9312120031 Мотор bizhub 200,250,350,222,282,362,7728, 223,283,363,423,7828,361,421, 501,421,501,420,500,C203,C253, C353,C353P,C220,C280,C360, C250,C250P,C350,CF2203,8022, C351,C450,C300,C352,C352P, C451,C650,C452,C552,C652,C652DS, Di2010,2010f,2510,2510f,3010,3</t>
  </si>
  <si>
    <t>Konica Minolta 9J06PJG000 JIG</t>
  </si>
  <si>
    <t>Konica Minolta 9J07010402 OGPCB</t>
  </si>
  <si>
    <t>Konica Minolta 9J07R70700 Мотор</t>
  </si>
  <si>
    <t>Konica Minolta A00FM20000 Муфта для 223, 283, 363, 423, C20</t>
  </si>
  <si>
    <t>Konica Minolta A00J136700 Guide Rail</t>
  </si>
  <si>
    <t>Konica Minolta A00J138700 Cover</t>
  </si>
  <si>
    <t>Konica Minolta A00J139600 Screw</t>
  </si>
  <si>
    <t>Konica Minolta A00J168102 Lens /A</t>
  </si>
  <si>
    <t>Konica Minolta A00J168202 Lens /B</t>
  </si>
  <si>
    <t>Konica Minolta A00J168902 Light blocking Plate</t>
  </si>
  <si>
    <t>Konica Minolta A00J169200 Shoulder screw</t>
  </si>
  <si>
    <t>Konica Minolta A00J169901 Holder</t>
  </si>
  <si>
    <t>Konica Minolta A00J191700 Collar</t>
  </si>
  <si>
    <t>Konica Minolta A00J191800 Support Screw</t>
  </si>
  <si>
    <t>Konica Minolta A00J191900 Washer</t>
  </si>
  <si>
    <t>Konica Minolta A00J192800 Support Shaft</t>
  </si>
  <si>
    <t>Konica Minolta A00J192900 Washer</t>
  </si>
  <si>
    <t>Konica Minolta A00J263700 Vibrationproof Rubber</t>
  </si>
  <si>
    <t>Konica Minolta A00J273201 Mirror</t>
  </si>
  <si>
    <t>Konica Minolta A00J275100 Wire /Front</t>
  </si>
  <si>
    <t>Konica Minolta A00J275200 Wire /Rear</t>
  </si>
  <si>
    <t>Konica Minolta A00J276200 Bearing</t>
  </si>
  <si>
    <t>Konica Minolta A00J276300 Guide Part</t>
  </si>
  <si>
    <t>Konica Minolta A00J276700 Vibrationproof Rubber</t>
  </si>
  <si>
    <t>Konica Minolta A00J276800 Pulling Spring</t>
  </si>
  <si>
    <t>Konica Minolta A00J280200 Lever</t>
  </si>
  <si>
    <t>Konica Minolta A00J281300 Guide Part</t>
  </si>
  <si>
    <t>Konica Minolta A00J365001 Knob</t>
  </si>
  <si>
    <t>Konica Minolta A00J560100 Paper feed Holder</t>
  </si>
  <si>
    <t>Konica Minolta A00J560302 Torsion Spring</t>
  </si>
  <si>
    <t>Konica Minolta A00J564000 Вал для С550, 650</t>
  </si>
  <si>
    <t>Konica Minolta A00J564600 Mounting Plate /S</t>
  </si>
  <si>
    <t>Konica Minolta A00J564700 Holder /S</t>
  </si>
  <si>
    <t>Konica Minolta A00J566800 | A00J566801 Torsion Spring</t>
  </si>
  <si>
    <t>Konica Minolta A00J622200 Lock Shaft</t>
  </si>
  <si>
    <t>Konica Minolta A00J623400 FRICTION PLATE</t>
  </si>
  <si>
    <t>Konica Minolta A00J940100 Label Legal Restiriction</t>
  </si>
  <si>
    <t>Konica Minolta A00J940200 Label</t>
  </si>
  <si>
    <t>Konica Minolta A00J942102 Label CD</t>
  </si>
  <si>
    <t>Konica Minolta A00J942302 Label FD</t>
  </si>
  <si>
    <t>Konica Minolta A00J945000 Label Only connect</t>
  </si>
  <si>
    <t>Konica Minolta A00J945700 Label Caution</t>
  </si>
  <si>
    <t>Konica Minolta A00JH00A02 PWB Assembly IF</t>
  </si>
  <si>
    <t>Konica Minolta A00JH00E00 PWB Assembly LED2</t>
  </si>
  <si>
    <t>Konica Minolta A00JM12B01 Stepping motor</t>
  </si>
  <si>
    <t>Konica Minolta A00JM41000 Inverter unit</t>
  </si>
  <si>
    <t>Konica Minolta A00JM70203 | A00JM70103 | A02EM70001 Панель управления в сборе Bizhub C451, C550, C650</t>
  </si>
  <si>
    <t>Konica Minolta A00JM72300 HDD</t>
  </si>
  <si>
    <t>Konica Minolta A00JM90100 Gasket</t>
  </si>
  <si>
    <t>Konica Minolta A00JN14001 INTERFACE CABLE</t>
  </si>
  <si>
    <t>Konica Minolta A00JN14700 SCANNER WIRING/7</t>
  </si>
  <si>
    <t>Konica Minolta A00JN14800 Scanner Wiring /8</t>
  </si>
  <si>
    <t>Konica Minolta A011946200 Label</t>
  </si>
  <si>
    <t>Konica Minolta A02E100801 Rail</t>
  </si>
  <si>
    <t>Konica Minolta A02E100902 Rail</t>
  </si>
  <si>
    <t>Konica Minolta A02E101702 Rail</t>
  </si>
  <si>
    <t>Konica Minolta A02E102200 Rail</t>
  </si>
  <si>
    <t>Konica Minolta A02E102301 Rail</t>
  </si>
  <si>
    <t>Konica Minolta A02E102401 Rail</t>
  </si>
  <si>
    <t>Konica Minolta A02E102900 Bracket</t>
  </si>
  <si>
    <t>Konica Minolta A02E103311 Bracket</t>
  </si>
  <si>
    <t>Konica Minolta A02E103500 Reinforce plate</t>
  </si>
  <si>
    <t>Konica Minolta A02E103700 Rail</t>
  </si>
  <si>
    <t>Konica Minolta A02E104700 Insulating member</t>
  </si>
  <si>
    <t>Konica Minolta A02E104901 Stopper</t>
  </si>
  <si>
    <t>Konica Minolta A02E105100 Shield plate</t>
  </si>
  <si>
    <t>Konica Minolta A02E105300 Shield plate</t>
  </si>
  <si>
    <t>Konica Minolta A02E105311 Shield plate</t>
  </si>
  <si>
    <t>Konica Minolta A02E105400 Cover</t>
  </si>
  <si>
    <t>Konica Minolta A02E105701 Seal</t>
  </si>
  <si>
    <t>Konica Minolta A02E105800 Pressure spring</t>
  </si>
  <si>
    <t>Konica Minolta A02E106101 Claw</t>
  </si>
  <si>
    <t>Konica Minolta A02E110100 Rail</t>
  </si>
  <si>
    <t>Konica Minolta A02E110200 Rail</t>
  </si>
  <si>
    <t>Konica Minolta A02E110300 Contact</t>
  </si>
  <si>
    <t>Konica Minolta A02E110400 Contact</t>
  </si>
  <si>
    <t>Konica Minolta A02E110500 Contact</t>
  </si>
  <si>
    <t>Konica Minolta A02E110600 Bearing</t>
  </si>
  <si>
    <t>Konica Minolta A02E110700 Contact</t>
  </si>
  <si>
    <t>Konica Minolta A02E110800 Contact</t>
  </si>
  <si>
    <t>Konica Minolta A02E112111 Bracket</t>
  </si>
  <si>
    <t>Konica Minolta A02E112212 Actuator</t>
  </si>
  <si>
    <t>Konica Minolta A02E112300 Torsion spring</t>
  </si>
  <si>
    <t>Konica Minolta A02E114100 Filter</t>
  </si>
  <si>
    <t>Konica Minolta A02E114200 Filter</t>
  </si>
  <si>
    <t>Konica Minolta A02E114501 Duct</t>
  </si>
  <si>
    <t>Konica Minolta A02E114600 Duct</t>
  </si>
  <si>
    <t>Konica Minolta A02E115400 Duct</t>
  </si>
  <si>
    <t>Konica Minolta A02E115600 Holder</t>
  </si>
  <si>
    <t>Konica Minolta A02E116001 Duct</t>
  </si>
  <si>
    <t>Konica Minolta A02E116102 Duct</t>
  </si>
  <si>
    <t>Konica Minolta A02E116200 Seal</t>
  </si>
  <si>
    <t>Konica Minolta A02E116300 Seal</t>
  </si>
  <si>
    <t>Konica Minolta A02E116400 Seal</t>
  </si>
  <si>
    <t>Konica Minolta A02E116500 Seal</t>
  </si>
  <si>
    <t>Konica Minolta A02E116700 Seal</t>
  </si>
  <si>
    <t>Konica Minolta A02E116800 Seal</t>
  </si>
  <si>
    <t>Konica Minolta A02E117200 Duct</t>
  </si>
  <si>
    <t>Konica Minolta A02E117900 Seal</t>
  </si>
  <si>
    <t>Konica Minolta A02E119001 Handle</t>
  </si>
  <si>
    <t>Konica Minolta A02E119201 Bracket</t>
  </si>
  <si>
    <t>Konica Minolta A02E119400 Insulating member</t>
  </si>
  <si>
    <t>Konica Minolta A02E119500 Cap</t>
  </si>
  <si>
    <t>Konica Minolta A02E119600 Cap</t>
  </si>
  <si>
    <t>Konica Minolta A02E120400 Seal</t>
  </si>
  <si>
    <t>Konica Minolta A02E120500 Seal</t>
  </si>
  <si>
    <t>Konica Minolta A02E120700 Seal</t>
  </si>
  <si>
    <t>Konica Minolta A02E132101 Bracket</t>
  </si>
  <si>
    <t>Konica Minolta A02E132700 Cover</t>
  </si>
  <si>
    <t>Konica Minolta A02E132900 Guide</t>
  </si>
  <si>
    <t>Konica Minolta A02E133200 Contact</t>
  </si>
  <si>
    <t>Konica Minolta A02E133300 Contact</t>
  </si>
  <si>
    <t>Konica Minolta A02E138100 Bracket</t>
  </si>
  <si>
    <t>Konica Minolta A02E138400 Torsion spring</t>
  </si>
  <si>
    <t>Konica Minolta A02E140000 Cushion</t>
  </si>
  <si>
    <t>Konica Minolta A02E140100 Guide</t>
  </si>
  <si>
    <t>Konica Minolta A02E145101 Shield box</t>
  </si>
  <si>
    <t>Konica Minolta A02E145300 Bracket</t>
  </si>
  <si>
    <t>Konica Minolta A02E145701 Seal</t>
  </si>
  <si>
    <t>Konica Minolta A02E145800 Cover</t>
  </si>
  <si>
    <t>Konica Minolta A02E146100 Guide</t>
  </si>
  <si>
    <t>Konica Minolta A02E146300 Bracket</t>
  </si>
  <si>
    <t>Konica Minolta A02E148100 Seal</t>
  </si>
  <si>
    <t>Konica Minolta A02E148300 Filter</t>
  </si>
  <si>
    <t>Konica Minolta A02E148400 Фильтр тонера (toner filter (main body)) для 223, 283, 363, 423</t>
  </si>
  <si>
    <t>Konica Minolta A02E148700 Duct</t>
  </si>
  <si>
    <t>Konica Minolta A02E149100 Cover</t>
  </si>
  <si>
    <t>Konica Minolta A02E149200 Cover</t>
  </si>
  <si>
    <t>Konica Minolta A02E161000 Hinge</t>
  </si>
  <si>
    <t>Konica Minolta A02E161100 Label Mask</t>
  </si>
  <si>
    <t>Konica Minolta A02E161200 Band</t>
  </si>
  <si>
    <t>Konica Minolta A02E161300 Shaft</t>
  </si>
  <si>
    <t>Konica Minolta A02E161500 Bracket</t>
  </si>
  <si>
    <t>Konica Minolta A02E161600 Seal</t>
  </si>
  <si>
    <t>Konica Minolta A02E161800 Spacer</t>
  </si>
  <si>
    <t>Konica Minolta A02E162000 Tray</t>
  </si>
  <si>
    <t>Konica Minolta A02E162100 Top cover</t>
  </si>
  <si>
    <t>Konica Minolta A02E162212 | A02EF18500 Front Cover</t>
  </si>
  <si>
    <t>Konica Minolta A02E162300 Cover</t>
  </si>
  <si>
    <t>Konica Minolta A02E162402 Left cover</t>
  </si>
  <si>
    <t>Konica Minolta A02E162500 Rear cover</t>
  </si>
  <si>
    <t>Konica Minolta A02E162600 Cover</t>
  </si>
  <si>
    <t>Konica Minolta A02E162700 Cover</t>
  </si>
  <si>
    <t>Konica Minolta A02E162800 Cover</t>
  </si>
  <si>
    <t>Konica Minolta A02E162900 Cover</t>
  </si>
  <si>
    <t>Konica Minolta A02E163000 Cover</t>
  </si>
  <si>
    <t>Konica Minolta A02E163102 Cover</t>
  </si>
  <si>
    <t>Konica Minolta A02E163200 Cover</t>
  </si>
  <si>
    <t>Konica Minolta A02E163300 Cover</t>
  </si>
  <si>
    <t>Konica Minolta A02E163600 | A02E163601 Cover</t>
  </si>
  <si>
    <t>Konica Minolta A02E163700 Cover</t>
  </si>
  <si>
    <t>Konica Minolta A02E163900 Cover</t>
  </si>
  <si>
    <t>Konica Minolta A02E164200 Shield plate</t>
  </si>
  <si>
    <t>Konica Minolta A02E164300 Cover</t>
  </si>
  <si>
    <t>Konica Minolta A02E164400 Cover</t>
  </si>
  <si>
    <t>Konica Minolta A02E164600 Cover</t>
  </si>
  <si>
    <t>Konica Minolta A02E165703 Cover</t>
  </si>
  <si>
    <t>Konica Minolta A02E165800 Cover</t>
  </si>
  <si>
    <t>Konica Minolta A02E167001 Cover</t>
  </si>
  <si>
    <t>Konica Minolta A02E167100 Cover</t>
  </si>
  <si>
    <t>Konica Minolta A02E167201 Cover</t>
  </si>
  <si>
    <t>Konica Minolta A02E167300 Cover</t>
  </si>
  <si>
    <t>Konica Minolta A02E167400 Read Cover /Upper</t>
  </si>
  <si>
    <t>Konica Minolta A02E167500 Cover</t>
  </si>
  <si>
    <t>Konica Minolta A02E167600 Cover</t>
  </si>
  <si>
    <t>Konica Minolta A02E167700 Cover</t>
  </si>
  <si>
    <t>Konica Minolta A02E167800 Cover</t>
  </si>
  <si>
    <t>Konica Minolta A02E167900 Shoulder screw</t>
  </si>
  <si>
    <t>Konica Minolta A02E168000 Cover</t>
  </si>
  <si>
    <t>Konica Minolta A02E168100 Cover</t>
  </si>
  <si>
    <t>Konica Minolta A02E168200 Cover</t>
  </si>
  <si>
    <t>Konica Minolta A02E168300 Cover</t>
  </si>
  <si>
    <t>Konica Minolta A02E168600 Cover</t>
  </si>
  <si>
    <t>Konica Minolta A02E168700 Cover</t>
  </si>
  <si>
    <t>Konica Minolta A02E168900 Shield plate</t>
  </si>
  <si>
    <t>Konica Minolta A02E169001 Cover</t>
  </si>
  <si>
    <t>Konica Minolta A02E169101 Cover</t>
  </si>
  <si>
    <t>Konica Minolta A02E169200 Cover</t>
  </si>
  <si>
    <t>Konica Minolta A02E169301 Cover</t>
  </si>
  <si>
    <t>Konica Minolta A02E169400 Cover</t>
  </si>
  <si>
    <t>Konica Minolta A02E169700 Держатель крышки оригинала OC-507</t>
  </si>
  <si>
    <t>Konica Minolta A02E169801 Cover</t>
  </si>
  <si>
    <t>Konica Minolta A02E169900 Read Cover</t>
  </si>
  <si>
    <t>Konica Minolta A02E170100 Cover</t>
  </si>
  <si>
    <t>Konica Minolta A02E170200 Cover</t>
  </si>
  <si>
    <t>Konica Minolta A02E170300 Holder</t>
  </si>
  <si>
    <t>Konica Minolta A02E191100 Bracket</t>
  </si>
  <si>
    <t>Konica Minolta A02E191200 Bracket</t>
  </si>
  <si>
    <t>Konica Minolta A02E191302 Arm</t>
  </si>
  <si>
    <t>Konica Minolta A02E191402 Arm</t>
  </si>
  <si>
    <t>Konica Minolta A02E191502 Bracket</t>
  </si>
  <si>
    <t>Konica Minolta A02E191601 Bracket</t>
  </si>
  <si>
    <t>Konica Minolta A02E191701 Collar</t>
  </si>
  <si>
    <t>Konica Minolta A02E191800 Stay</t>
  </si>
  <si>
    <t>Konica Minolta A02E192101 Bracket</t>
  </si>
  <si>
    <t>Konica Minolta A02E192201 Lever</t>
  </si>
  <si>
    <t>Konica Minolta A02E192301 Lever</t>
  </si>
  <si>
    <t>Konica Minolta A02E192400 Bracket</t>
  </si>
  <si>
    <t>Konica Minolta A02E192500 Handle</t>
  </si>
  <si>
    <t>Konica Minolta A02E192601 Pulling Spring</t>
  </si>
  <si>
    <t>Konica Minolta A02E192701 Torsion Spring</t>
  </si>
  <si>
    <t>Konica Minolta A02E192801 Stay</t>
  </si>
  <si>
    <t>Konica Minolta A02E193000 Washer</t>
  </si>
  <si>
    <t>Konica Minolta A02E193101 Collar</t>
  </si>
  <si>
    <t>Konica Minolta A02E193201 Reinforce Plate</t>
  </si>
  <si>
    <t>Konica Minolta A02E193300 Shoulder screw</t>
  </si>
  <si>
    <t>Konica Minolta A02E193400 Shoulder screw</t>
  </si>
  <si>
    <t>Konica Minolta A02E220100 Gear 23T</t>
  </si>
  <si>
    <t>Konica Minolta A02E220200 Gear 27T</t>
  </si>
  <si>
    <t>Konica Minolta A02E220400 Gear 25T</t>
  </si>
  <si>
    <t>Konica Minolta A02E220500 Gear 24/24T</t>
  </si>
  <si>
    <t>Konica Minolta A02E220600 Gear 27/32T</t>
  </si>
  <si>
    <t>Konica Minolta A02E220700 Gear 31T</t>
  </si>
  <si>
    <t>Konica Minolta A02E220800 Gear 27/34T</t>
  </si>
  <si>
    <t>Konica Minolta A02E220900 Gear 26/27T</t>
  </si>
  <si>
    <t>Konica Minolta A02E221000 Holder</t>
  </si>
  <si>
    <t>Konica Minolta A02E221100 Hold plate</t>
  </si>
  <si>
    <t>Konica Minolta A02E225500 Gear 24/27T</t>
  </si>
  <si>
    <t>Konica Minolta A02E226000 Holder</t>
  </si>
  <si>
    <t>Konica Minolta A02E229000 Pin</t>
  </si>
  <si>
    <t>Konica Minolta A02E230200 Washer</t>
  </si>
  <si>
    <t>Konica Minolta A02E230300 Washer</t>
  </si>
  <si>
    <t>Konica Minolta A02E231011 Bracket</t>
  </si>
  <si>
    <t>Konica Minolta A02E231200 Hold plate</t>
  </si>
  <si>
    <t>Konica Minolta A02E231400 Shaft</t>
  </si>
  <si>
    <t>Konica Minolta A02E231500 Shaft</t>
  </si>
  <si>
    <t>Konica Minolta A02E231600 Shaft</t>
  </si>
  <si>
    <t>Konica Minolta A02E245000 Gear 26/34T</t>
  </si>
  <si>
    <t>Konica Minolta A02E245100 Gear 35T</t>
  </si>
  <si>
    <t>Konica Minolta A02E245201 Hold plate</t>
  </si>
  <si>
    <t>Konica Minolta A02E245302 Shaft</t>
  </si>
  <si>
    <t>Konica Minolta A02E250800 Gear 42/56T</t>
  </si>
  <si>
    <t>Konica Minolta A02E251300 Gear 83/115T</t>
  </si>
  <si>
    <t>Konica Minolta A02E251400 Gear 50T</t>
  </si>
  <si>
    <t>Konica Minolta A02E251500 Shaft</t>
  </si>
  <si>
    <t>Konica Minolta A02E251700 Gear 22/46T</t>
  </si>
  <si>
    <t>Konica Minolta A02E251800 Шестерня для Bizhub C203, C253, C353</t>
  </si>
  <si>
    <t>Konica Minolta A02E251900 Gear 22T</t>
  </si>
  <si>
    <t>Konica Minolta A02E252001 Gear 65T</t>
  </si>
  <si>
    <t>Konica Minolta A02E252301 Shaft</t>
  </si>
  <si>
    <t>Konica Minolta A02E252400 Shaft</t>
  </si>
  <si>
    <t>Konica Minolta A02E252602 Holder</t>
  </si>
  <si>
    <t>Konica Minolta A02E252900 Gear 26T</t>
  </si>
  <si>
    <t>Konica Minolta A02E253100 Gear 24/32T</t>
  </si>
  <si>
    <t>Konica Minolta A02E253200 Gear 30T</t>
  </si>
  <si>
    <t>Konica Minolta A02E253502 Shaft</t>
  </si>
  <si>
    <t>Konica Minolta A02E254200 Gear 18/75T</t>
  </si>
  <si>
    <t>Konica Minolta A02E254400 Gear 17/68T</t>
  </si>
  <si>
    <t>Konica Minolta A02E254500 Gear 40T</t>
  </si>
  <si>
    <t>Konica Minolta A02E254900 Gear 50/56T</t>
  </si>
  <si>
    <t>Konica Minolta A02E255100 Gear 46/53T</t>
  </si>
  <si>
    <t>Konica Minolta A02E255612 Bracket</t>
  </si>
  <si>
    <t>Konica Minolta A02E255701 | A02E255712 Holder</t>
  </si>
  <si>
    <t>Konica Minolta A02E256300 Shaft</t>
  </si>
  <si>
    <t>Konica Minolta A02E257000 Gear 27/85T</t>
  </si>
  <si>
    <t>Konica Minolta A02E257100 Gear 34T</t>
  </si>
  <si>
    <t>Konica Minolta A02E257300 Shaft</t>
  </si>
  <si>
    <t>Konica Minolta A02E257601 Bracket</t>
  </si>
  <si>
    <t>Konica Minolta A02E257900 Gear 30/30T</t>
  </si>
  <si>
    <t>Konica Minolta A02E258200 Holder</t>
  </si>
  <si>
    <t>Konica Minolta A02E258401 Lever</t>
  </si>
  <si>
    <t>Konica Minolta A02E258500 Pressure spring</t>
  </si>
  <si>
    <t>Konica Minolta A02E258601 Holder</t>
  </si>
  <si>
    <t>Konica Minolta A02E258700 Shaft</t>
  </si>
  <si>
    <t>Konica Minolta A02E259100 Gear 16/29T</t>
  </si>
  <si>
    <t>Konica Minolta A02E259400 Shaft</t>
  </si>
  <si>
    <t>Konica Minolta A02E259600 Shaft</t>
  </si>
  <si>
    <t>Konica Minolta A02E259801 Gear 18T</t>
  </si>
  <si>
    <t>Konica Minolta A02E259900 Gear 32T</t>
  </si>
  <si>
    <t>Konica Minolta A02E261901 Frame</t>
  </si>
  <si>
    <t>Konica Minolta A02E262000 Frame</t>
  </si>
  <si>
    <t>Konica Minolta A02E262400 Protection Seal</t>
  </si>
  <si>
    <t>Konica Minolta A02E262500 Protection Seal</t>
  </si>
  <si>
    <t>Konica Minolta A02E262701 Bracket</t>
  </si>
  <si>
    <t>Konica Minolta A02E262800 Seal</t>
  </si>
  <si>
    <t>Konica Minolta A02E262900 Seal</t>
  </si>
  <si>
    <t>Konica Minolta A02E263000 Seal</t>
  </si>
  <si>
    <t>Konica Minolta A02E264600 Seal</t>
  </si>
  <si>
    <t>Konica Minolta A02E264700 Seal</t>
  </si>
  <si>
    <t>Konica Minolta A02E264800 Seal</t>
  </si>
  <si>
    <t>Konica Minolta A02E265100 Holding Plate</t>
  </si>
  <si>
    <t>Konica Minolta A02E265200 Holding Plate</t>
  </si>
  <si>
    <t>Konica Minolta A02E265300 Regulating Plate</t>
  </si>
  <si>
    <t>Konica Minolta A02E265400 Seal</t>
  </si>
  <si>
    <t>Konica Minolta A02E265500 Seal</t>
  </si>
  <si>
    <t>Konica Minolta A02E265800 Seal</t>
  </si>
  <si>
    <t>Konica Minolta A02E273900 Pulley</t>
  </si>
  <si>
    <t>Konica Minolta A02E274000 Pulley</t>
  </si>
  <si>
    <t>Konica Minolta A02E274100 Guide Part</t>
  </si>
  <si>
    <t>Konica Minolta A02E274200 Mounting Plate</t>
  </si>
  <si>
    <t>Konica Minolta A02E274400 Screw</t>
  </si>
  <si>
    <t>Konica Minolta A02E275300 Pulley</t>
  </si>
  <si>
    <t>Konica Minolta A02E275500 Pulley 84T</t>
  </si>
  <si>
    <t>Konica Minolta A02E275600 Belt 210L</t>
  </si>
  <si>
    <t>Konica Minolta A02E275800 Pulley</t>
  </si>
  <si>
    <t>Konica Minolta A02E280100 Mounting Plate</t>
  </si>
  <si>
    <t>Konica Minolta A02E280200 Lever</t>
  </si>
  <si>
    <t>Konica Minolta A02E282100 Tape</t>
  </si>
  <si>
    <t>Konica Minolta A02E282200 Tape</t>
  </si>
  <si>
    <t>Konica Minolta A02E288200 Cover</t>
  </si>
  <si>
    <t>Konica Minolta A02E288400 Shaft</t>
  </si>
  <si>
    <t>Konica Minolta A02E288600 Pulley 37T</t>
  </si>
  <si>
    <t>Konica Minolta A02E288700 Pulley 26/34T</t>
  </si>
  <si>
    <t>Konica Minolta A02E288800 Pulley 37T</t>
  </si>
  <si>
    <t>Konica Minolta A02E288900 Mounting Plate</t>
  </si>
  <si>
    <t>Konica Minolta A02E289200 Cover</t>
  </si>
  <si>
    <t>Konica Minolta A02E289700 Mounting Plate</t>
  </si>
  <si>
    <t>Konica Minolta A02E290300 Spacer (0.5)</t>
  </si>
  <si>
    <t>Konica Minolta A02E290500 Seal</t>
  </si>
  <si>
    <t>Konica Minolta A02E290600 Flange</t>
  </si>
  <si>
    <t>Konica Minolta A02E290700 Screw</t>
  </si>
  <si>
    <t>Konica Minolta A02E290800 Spacer (0.2)</t>
  </si>
  <si>
    <t>Konica Minolta A02E290900 Spacer (0.1)</t>
  </si>
  <si>
    <t>Konica Minolta A02E360101 Pipe</t>
  </si>
  <si>
    <t>Konica Minolta A02E360200 Torsion spring</t>
  </si>
  <si>
    <t>Konica Minolta A02E360300 Shutter</t>
  </si>
  <si>
    <t>Konica Minolta A02E360400 Seal</t>
  </si>
  <si>
    <t>Konica Minolta A02E361101 Pipe</t>
  </si>
  <si>
    <t>Konica Minolta A02E361300 Шнек вывода отработанного тонера Bizhub C203, C253, C353</t>
  </si>
  <si>
    <t>Konica Minolta A02E361400 Bushing</t>
  </si>
  <si>
    <t>Konica Minolta A02E361500 Cover</t>
  </si>
  <si>
    <t>Konica Minolta A02E361601 Holder</t>
  </si>
  <si>
    <t>Konica Minolta A02E361700 Seal</t>
  </si>
  <si>
    <t>Konica Minolta A02E361800 Guide</t>
  </si>
  <si>
    <t>Konica Minolta A02E361900 Seal</t>
  </si>
  <si>
    <t>Konica Minolta A02E362200 Gear 27/48T</t>
  </si>
  <si>
    <t>Konica Minolta A02E362500 Bushing</t>
  </si>
  <si>
    <t>Konica Minolta A02E362600 Шестерня для Bizhub C203, C253, C353</t>
  </si>
  <si>
    <t>Konica Minolta A02E362700 Gear 18T</t>
  </si>
  <si>
    <t>Konica Minolta A02E362800 Shutter</t>
  </si>
  <si>
    <t>Konica Minolta A02E363000 Gear 22/37T</t>
  </si>
  <si>
    <t>Konica Minolta A02E363100 Cap</t>
  </si>
  <si>
    <t>Konica Minolta A02E363400 Bracket</t>
  </si>
  <si>
    <t>Konica Minolta A02E363500 Gear 41T</t>
  </si>
  <si>
    <t>Konica Minolta A02E363600 Gear 32/43T</t>
  </si>
  <si>
    <t>Konica Minolta A02E363700 Gear 18T</t>
  </si>
  <si>
    <t>Konica Minolta A02E364001 Pipe</t>
  </si>
  <si>
    <t>Konica Minolta A02E364101 Shutter</t>
  </si>
  <si>
    <t>Konica Minolta A02E364201 Seal</t>
  </si>
  <si>
    <t>Konica Minolta A02E364300 Seal</t>
  </si>
  <si>
    <t>Konica Minolta A02E364401 Torsion spring</t>
  </si>
  <si>
    <t>Konica Minolta A02E366001 Guide</t>
  </si>
  <si>
    <t>Konica Minolta A02E366100 Seal</t>
  </si>
  <si>
    <t>Konica Minolta A02E366201 Seal</t>
  </si>
  <si>
    <t>Konica Minolta A02E367000 Transport Pipe CMY</t>
  </si>
  <si>
    <t>Konica Minolta A02E367101 Screw</t>
  </si>
  <si>
    <t>Konica Minolta A02E367300 Transport Pipe K</t>
  </si>
  <si>
    <t>Konica Minolta A02E367401 Screw</t>
  </si>
  <si>
    <t>Konica Minolta A02E367600 Gear 15T</t>
  </si>
  <si>
    <t>Konica Minolta A02E367700 Gear 14T</t>
  </si>
  <si>
    <t>Konica Minolta A02E367800 Pin</t>
  </si>
  <si>
    <t>Konica Minolta A02E367901 Seal</t>
  </si>
  <si>
    <t>Konica Minolta A02E368000 Shaft</t>
  </si>
  <si>
    <t>Konica Minolta A02E368100 Torsion spring</t>
  </si>
  <si>
    <t>Konica Minolta A02E368201 Bearing</t>
  </si>
  <si>
    <t>Konica Minolta A02E368300 Bushing</t>
  </si>
  <si>
    <t>Konica Minolta A02E368400 Seal</t>
  </si>
  <si>
    <t>Konica Minolta A02E368700 Washer</t>
  </si>
  <si>
    <t>Konica Minolta A02E503301 DETECTING PLATE</t>
  </si>
  <si>
    <t>Konica Minolta A02E560101 Frame</t>
  </si>
  <si>
    <t>Konica Minolta A02E560300 Frame</t>
  </si>
  <si>
    <t>Konica Minolta A02E560400 Guide plate</t>
  </si>
  <si>
    <t>Konica Minolta A02E560500 Shaft</t>
  </si>
  <si>
    <t>Konica Minolta A02E560600 Bracket</t>
  </si>
  <si>
    <t>Konica Minolta A02E560700 Holder</t>
  </si>
  <si>
    <t>Konica Minolta A02E560800 Shaft</t>
  </si>
  <si>
    <t>Konica Minolta A02E560900 Bracket</t>
  </si>
  <si>
    <t>Konica Minolta A02E561000 Reinforce plate</t>
  </si>
  <si>
    <t>Konica Minolta A02E561200 Torsion spring</t>
  </si>
  <si>
    <t>Konica Minolta A02E561300 Рычаг</t>
  </si>
  <si>
    <t>Konica Minolta A02E561400 Torsion spring</t>
  </si>
  <si>
    <t>Konica Minolta A02E563100 Bracket</t>
  </si>
  <si>
    <t>Konica Minolta A02E563200 Guide</t>
  </si>
  <si>
    <t>Konica Minolta A02E563500 Guide</t>
  </si>
  <si>
    <t>Konica Minolta A02E563600 Guide</t>
  </si>
  <si>
    <t>Konica Minolta A02E569101 Bracket</t>
  </si>
  <si>
    <t>Konica Minolta A02E569301 Gear 26/34T</t>
  </si>
  <si>
    <t>Konica Minolta A02E569600 Gear 18T</t>
  </si>
  <si>
    <t>Konica Minolta A02E572100 Bracket</t>
  </si>
  <si>
    <t>Konica Minolta A02E575103 Frame</t>
  </si>
  <si>
    <t>Konica Minolta A02E575300 Cover</t>
  </si>
  <si>
    <t>Konica Minolta A02E575400 Guide plate</t>
  </si>
  <si>
    <t>Konica Minolta A02E575501 Guide</t>
  </si>
  <si>
    <t>Konica Minolta A02E577200 Guide</t>
  </si>
  <si>
    <t>Konica Minolta A02E580400 Gear 23/28T</t>
  </si>
  <si>
    <t>Konica Minolta A02E580500 Gear 20/31T</t>
  </si>
  <si>
    <t>Konica Minolta A02E583100 Bracket</t>
  </si>
  <si>
    <t>Konica Minolta A02E584100 Roller</t>
  </si>
  <si>
    <t>Konica Minolta A02E584201 Guide plate</t>
  </si>
  <si>
    <t>Konica Minolta A02E584300 Guide plate</t>
  </si>
  <si>
    <t>Konica Minolta A02E587113 Door</t>
  </si>
  <si>
    <t>Konica Minolta A02E587200 Guide plate</t>
  </si>
  <si>
    <t>Konica Minolta A02E587400 Earth ground</t>
  </si>
  <si>
    <t>Konica Minolta A02E587500 Claw</t>
  </si>
  <si>
    <t>Konica Minolta A02E587600 Claw</t>
  </si>
  <si>
    <t>Konica Minolta A02E587901 Pressure spring</t>
  </si>
  <si>
    <t>Konica Minolta A02E590100 Guide</t>
  </si>
  <si>
    <t>Konica Minolta A02E590200 Guide</t>
  </si>
  <si>
    <t>Konica Minolta A02E590302 Frame</t>
  </si>
  <si>
    <t>Konica Minolta A02E590501 Holder</t>
  </si>
  <si>
    <t>Konica Minolta A02E590600 Cover</t>
  </si>
  <si>
    <t>Konica Minolta A02E590701 Cover</t>
  </si>
  <si>
    <t>Konica Minolta A02E590800 Лоток Bizhub C353, C253, C203</t>
  </si>
  <si>
    <t>Konica Minolta A02E590901 Cover</t>
  </si>
  <si>
    <t>Konica Minolta A02E591000 Bracket</t>
  </si>
  <si>
    <t>Konica Minolta A02E591100 Tray</t>
  </si>
  <si>
    <t>Konica Minolta A02E591200 Cover</t>
  </si>
  <si>
    <t>Konica Minolta A02E591500 Guide</t>
  </si>
  <si>
    <t>Konica Minolta A02E591700 Прокладка</t>
  </si>
  <si>
    <t>Konica Minolta A02E591801 Cover</t>
  </si>
  <si>
    <t>Konica Minolta A02E591900 Прокладка</t>
  </si>
  <si>
    <t>Konica Minolta A02E592200 Lifting plate</t>
  </si>
  <si>
    <t>Konica Minolta A02E592300 Пластина для Bizhub C353, C253, C203</t>
  </si>
  <si>
    <t>Konica Minolta A02E592400 Пластина Bizhub C353, C253, C203</t>
  </si>
  <si>
    <t>Konica Minolta A02E592500 Pressure spring</t>
  </si>
  <si>
    <t>Konica Minolta A02E593200 Тормозная площадка Bizhub C353, C253, C203</t>
  </si>
  <si>
    <t>Konica Minolta A02E593300 Тормозная площадка Bizhub C353, C253, C203</t>
  </si>
  <si>
    <t>Konica Minolta A02E593400 Brake</t>
  </si>
  <si>
    <t>Konica Minolta A02E593600 Earth ground</t>
  </si>
  <si>
    <t>Konica Minolta A02E593700 Seal</t>
  </si>
  <si>
    <t>Konica Minolta A02E594100 Guide</t>
  </si>
  <si>
    <t>Konica Minolta A02E594200 Guide</t>
  </si>
  <si>
    <t>Konica Minolta A02E594300 Tension spring</t>
  </si>
  <si>
    <t>Konica Minolta A02E594500 Torsion spring</t>
  </si>
  <si>
    <t>Konica Minolta A02E594600 Lever</t>
  </si>
  <si>
    <t>Konica Minolta A02E594700 Ролик захвата бумаги Bizhub C203, C253, C353</t>
  </si>
  <si>
    <t>Konica Minolta A02E595302 Shaft</t>
  </si>
  <si>
    <t>Konica Minolta A02E595500 Gear 22T</t>
  </si>
  <si>
    <t>Konica Minolta A02E595600 Bracket</t>
  </si>
  <si>
    <t>Konica Minolta A02E595700 Shaft</t>
  </si>
  <si>
    <t>Konica Minolta A02E596001 Cam</t>
  </si>
  <si>
    <t>Konica Minolta A02E596002 Cam</t>
  </si>
  <si>
    <t>Konica Minolta A02E596800 Gear 18T</t>
  </si>
  <si>
    <t>Konica Minolta A02E597100 Holder</t>
  </si>
  <si>
    <t>Konica Minolta A02E597200 Bracket</t>
  </si>
  <si>
    <t>Konica Minolta A02E597301 Reinforce plate</t>
  </si>
  <si>
    <t>Konica Minolta A02E598100 Bracket</t>
  </si>
  <si>
    <t>Konica Minolta A02E598200 Actuator</t>
  </si>
  <si>
    <t>Konica Minolta A02E598300 Gear 40T</t>
  </si>
  <si>
    <t>Konica Minolta A02E598400 Actuator</t>
  </si>
  <si>
    <t>Konica Minolta A02E598600 Seal</t>
  </si>
  <si>
    <t>Konica Minolta A02E620104 Cassette</t>
  </si>
  <si>
    <t>Konica Minolta A02E620200 Cover</t>
  </si>
  <si>
    <t>Konica Minolta A02E620600 Reinforce plate</t>
  </si>
  <si>
    <t>Konica Minolta A02E620700 Cover</t>
  </si>
  <si>
    <t>Konica Minolta A02E620801 Regulating plate</t>
  </si>
  <si>
    <t>Konica Minolta A02E620900 Regulating plate</t>
  </si>
  <si>
    <t>Konica Minolta A02E621000 Reinforce plate</t>
  </si>
  <si>
    <t>Konica Minolta A02E621300 Guide</t>
  </si>
  <si>
    <t>Konica Minolta A02E621400 Lever</t>
  </si>
  <si>
    <t>Konica Minolta A02E621600 Shaft</t>
  </si>
  <si>
    <t>Konica Minolta A02E621800 Lifting plate</t>
  </si>
  <si>
    <t>Konica Minolta A02E621900 Bracket</t>
  </si>
  <si>
    <t>Konica Minolta A02E622000 Bracket</t>
  </si>
  <si>
    <t>Konica Minolta A02E622300 Guide plate</t>
  </si>
  <si>
    <t>Konica Minolta A02E622400 Gear 14T</t>
  </si>
  <si>
    <t>Konica Minolta A02E622501 | A02E622512 Spacer</t>
  </si>
  <si>
    <t>Konica Minolta A02E622600 Rail</t>
  </si>
  <si>
    <t>Konica Minolta A02E622700 Cushion</t>
  </si>
  <si>
    <t>Konica Minolta A02E622801 | A02E622812 Plate spring</t>
  </si>
  <si>
    <t>Konica Minolta A02E623300 Cushion</t>
  </si>
  <si>
    <t>Konica Minolta A02E623400 Brake</t>
  </si>
  <si>
    <t>Konica Minolta A02E630103 Cassette</t>
  </si>
  <si>
    <t>Konica Minolta A02E630200 Cover</t>
  </si>
  <si>
    <t>Konica Minolta A02E700100 Ролик для Bizhub C353, C253, C203</t>
  </si>
  <si>
    <t>Konica Minolta A02E705101 Рычаг для Bizhub C203, C253, C353</t>
  </si>
  <si>
    <t>Konica Minolta A02E705201 Рычаг для Bizhub C203, C253, C353</t>
  </si>
  <si>
    <t>Konica Minolta A02E705300 Торционная пружина Bizhub C203, C253, C353</t>
  </si>
  <si>
    <t>Konica Minolta A02E705400 Торционная пружина Bizhub C203, C253, C353</t>
  </si>
  <si>
    <t>Konica Minolta A02E705700 Holder</t>
  </si>
  <si>
    <t>Konica Minolta A02E705801 Cover</t>
  </si>
  <si>
    <t>Konica Minolta A02E710000 Lever</t>
  </si>
  <si>
    <t>Konica Minolta A02E710701 Guide</t>
  </si>
  <si>
    <t>Konica Minolta A02E710900 Holder</t>
  </si>
  <si>
    <t>Konica Minolta A02E711200 Torsion spring</t>
  </si>
  <si>
    <t>Konica Minolta A02E711500 Collar</t>
  </si>
  <si>
    <t>Konica Minolta A02E712300 Stopper</t>
  </si>
  <si>
    <t>Konica Minolta A02E712601 Guide</t>
  </si>
  <si>
    <t>Konica Minolta A02E712800 Guide</t>
  </si>
  <si>
    <t>Konica Minolta A02E712900 Reinforce plate</t>
  </si>
  <si>
    <t>Konica Minolta A02E719100 Torsion spring</t>
  </si>
  <si>
    <t>Konica Minolta A02E810201 | A02E810202 Door</t>
  </si>
  <si>
    <t>Konica Minolta A02E810300 Handle</t>
  </si>
  <si>
    <t>Konica Minolta A02E810400 Cover</t>
  </si>
  <si>
    <t>Konica Minolta A02E810600 Ролик Bizhub C353, C253, C203</t>
  </si>
  <si>
    <t>Konica Minolta A02E811000 Stopper</t>
  </si>
  <si>
    <t>Konica Minolta A02E811300 Timing Belt 264L</t>
  </si>
  <si>
    <t>Konica Minolta A02E811400 Timing Belt 316L</t>
  </si>
  <si>
    <t>Konica Minolta A02E811700 Gear 22/22T</t>
  </si>
  <si>
    <t>Konica Minolta A02E811801 Gear 22/23T</t>
  </si>
  <si>
    <t>Konica Minolta A02E811900 Flange</t>
  </si>
  <si>
    <t>Konica Minolta A02E812001 Pulley</t>
  </si>
  <si>
    <t>Konica Minolta A02E813000 Actuator</t>
  </si>
  <si>
    <t>Konica Minolta A02E813100 Torsion spring</t>
  </si>
  <si>
    <t>Konica Minolta A02E813200 Gear 22/22/26T</t>
  </si>
  <si>
    <t>Konica Minolta A02E815100 Member</t>
  </si>
  <si>
    <t>Konica Minolta A02E820101 Guide</t>
  </si>
  <si>
    <t>Konica Minolta A02E820201 Guide</t>
  </si>
  <si>
    <t>Konica Minolta A02E820301 Направляющая Bizhub C203, C253, C353</t>
  </si>
  <si>
    <t>Konica Minolta A02E820402 Направляющая Bizhub C203, C253, C353</t>
  </si>
  <si>
    <t>Konica Minolta A02E820500 Earth ground</t>
  </si>
  <si>
    <t>Konica Minolta A02E820601 Направляющая Bizhub C203, C253, C353</t>
  </si>
  <si>
    <t>Konica Minolta A02E820700 Seal</t>
  </si>
  <si>
    <t>Konica Minolta A02E820800 Reinforce plate</t>
  </si>
  <si>
    <t>Konica Minolta A02E820900 Cushion</t>
  </si>
  <si>
    <t>Konica Minolta A02E821000 Roller</t>
  </si>
  <si>
    <t>Konica Minolta A02E821400 Gear 23T</t>
  </si>
  <si>
    <t>Konica Minolta A02E890101 Cover</t>
  </si>
  <si>
    <t>Konica Minolta A02E890203 Guide</t>
  </si>
  <si>
    <t>Konica Minolta A02E890300 Cover</t>
  </si>
  <si>
    <t>Konica Minolta A02E890403 Guide</t>
  </si>
  <si>
    <t>Konica Minolta A02E890600 Torsion spring</t>
  </si>
  <si>
    <t>Konica Minolta A02E890700 Neutralizing brush</t>
  </si>
  <si>
    <t>Konica Minolta A02E891000 Roller</t>
  </si>
  <si>
    <t>Konica Minolta A02E891300 Collar</t>
  </si>
  <si>
    <t>Konica Minolta A02E891500 Cushion</t>
  </si>
  <si>
    <t>Konica Minolta A02E891600 Spacer</t>
  </si>
  <si>
    <t>Konica Minolta A02E895000 Housing</t>
  </si>
  <si>
    <t>Konica Minolta A02E895100 Gear 36/59T</t>
  </si>
  <si>
    <t>Konica Minolta A02E895200 Gear 16T</t>
  </si>
  <si>
    <t>Konica Minolta A02E895400 Bracket</t>
  </si>
  <si>
    <t>Konica Minolta A02E895601 Lever</t>
  </si>
  <si>
    <t>Konica Minolta A02E895701 Torsion spring</t>
  </si>
  <si>
    <t>Konica Minolta A02E895900 Cushion</t>
  </si>
  <si>
    <t>Konica Minolta A02E940100 Label Remove/Clean</t>
  </si>
  <si>
    <t>Konica Minolta A02E940101 Label Remove/Clean</t>
  </si>
  <si>
    <t>Konica Minolta A02E940200 Label Tc/Iu</t>
  </si>
  <si>
    <t>Konica Minolta A02E940400 Label Waste Toner Remove</t>
  </si>
  <si>
    <t>Konica Minolta A02E940600 Label Jam/M1</t>
  </si>
  <si>
    <t>Konica Minolta A02E940800 Scale</t>
  </si>
  <si>
    <t>Konica Minolta A02E940901 Scale</t>
  </si>
  <si>
    <t>Konica Minolta A02E941000 Label Operation</t>
  </si>
  <si>
    <t>Konica Minolta A02E941100 Label Caution</t>
  </si>
  <si>
    <t>Konica Minolta A02E941200 Label Paper Supply</t>
  </si>
  <si>
    <t>Konica Minolta A02E941400 Label Jam</t>
  </si>
  <si>
    <t>Konica Minolta A02E941700 Label Jam/Adu</t>
  </si>
  <si>
    <t>Konica Minolta A02E941800 Label Number 1</t>
  </si>
  <si>
    <t>Konica Minolta A02E941900 Label Number 2</t>
  </si>
  <si>
    <t>Konica Minolta A02E942000 Label Metric</t>
  </si>
  <si>
    <t>Konica Minolta A02E942100 Label Inch</t>
  </si>
  <si>
    <t>Konica Minolta A02E942203 Label Bizhub C353</t>
  </si>
  <si>
    <t>Konica Minolta A02E942303 Label Bizhub C253</t>
  </si>
  <si>
    <t>Konica Minolta A02E942403 Label Bizhub C203</t>
  </si>
  <si>
    <t>Konica Minolta A02E948200 Panel sheet</t>
  </si>
  <si>
    <t>Konica Minolta A02E948300 Panel sheet</t>
  </si>
  <si>
    <t>Konica Minolta A02E948600 Panel sheet</t>
  </si>
  <si>
    <t>Konica Minolta A02E948700 Panel sheet</t>
  </si>
  <si>
    <t>Konica Minolta A02E948900 PANEL SHEET</t>
  </si>
  <si>
    <t>Konica Minolta A02E949000 Panel sheet</t>
  </si>
  <si>
    <t>Konica Minolta A02E949100 Panel sheet</t>
  </si>
  <si>
    <t>Konica Minolta A02E949300 PANEL SHEET</t>
  </si>
  <si>
    <t>Konica Minolta A02E949400 Panel sheet</t>
  </si>
  <si>
    <t>Konica Minolta A02EF56600 Ролик отделения бумаги Bizhub C203,C253,C353,C353P,C220,C280,C360, Magicolor 8650,8650DN</t>
  </si>
  <si>
    <t>Konica Minolta A02EG21000 Caulking (Drive)</t>
  </si>
  <si>
    <t>Konica Minolta A02EG21300 Caulking Mounting Plate</t>
  </si>
  <si>
    <t>Konica Minolta A02EG56000 Caulking Rear Frame/Paper Feed</t>
  </si>
  <si>
    <t>Konica Minolta A02EG57000 Caulking Rear Frame/Paper Feed</t>
  </si>
  <si>
    <t>Konica Minolta A02EG57100 Caulking (Drive Reinforce)</t>
  </si>
  <si>
    <t>Konica Minolta A02EG62000 Caulking (Frame Right)</t>
  </si>
  <si>
    <t>Konica Minolta A02EH00106 Плата Magicolor 8650, 8650DN, Bizhub C203, C253, C353</t>
  </si>
  <si>
    <t>Konica Minolta A02EH00201 Плата Bizhub C203,C253,C353,C353P</t>
  </si>
  <si>
    <t>Konica Minolta A02EH00300 PWB assembly (PWB-PH ASSY)</t>
  </si>
  <si>
    <t>Konica Minolta A02EH31100 Плата формирования изображения Bizhub C353, C253, C203</t>
  </si>
  <si>
    <t>Konica Minolta A02EH34106 | A02EH34105 Плата форматирования Magicolor 8650, 8650DN, Bizhub C353</t>
  </si>
  <si>
    <t>Konica Minolta A02EH34206 Плата форматирования Bizhub C203,C253</t>
  </si>
  <si>
    <t>Konica Minolta A02EH34300 PWB assembly(PWB-JMP ASSY)</t>
  </si>
  <si>
    <t>Konica Minolta A02EH34400 PWB assembly (PWB-PS ASSY)</t>
  </si>
  <si>
    <t>Konica Minolta A02EM10000 Мотор</t>
  </si>
  <si>
    <t>Konica Minolta A02EM10300 Мотор для Bizhub C203, C253, C353</t>
  </si>
  <si>
    <t>Konica Minolta A02EM10400 Stepping motor</t>
  </si>
  <si>
    <t>Konica Minolta A02EM10801 Fan motor</t>
  </si>
  <si>
    <t>Konica Minolta A02EM10A00 Stepping motor</t>
  </si>
  <si>
    <t>Konica Minolta A02EM10C01 Stepping motor</t>
  </si>
  <si>
    <t>Konica Minolta A02EM20100 Муфта для C353, C253, C203</t>
  </si>
  <si>
    <t>Konica Minolta A02EM20200 Муфта Bizhub C200, 203, 253, 353, 8650</t>
  </si>
  <si>
    <t>Konica Minolta A02EM20300 Муфта C353, 353P</t>
  </si>
  <si>
    <t>Konica Minolta A02EM30400 LED array</t>
  </si>
  <si>
    <t>Konica Minolta A02EM40001 Power supply</t>
  </si>
  <si>
    <t>Konica Minolta A02EM40101 Power supply</t>
  </si>
  <si>
    <t>Konica Minolta A02EM40201 Плата высоковольтная Bizhub C200,C203,C253,C353,C353P</t>
  </si>
  <si>
    <t>Konica Minolta A02EM50000 Датчик прохождения бумаги Bizhub C200,C203,C253,C353,C353P, Magicolor 8650,8650DN</t>
  </si>
  <si>
    <t>Konica Minolta A02EM50500 Датчик влажности для Bizhub C203, C253, C353</t>
  </si>
  <si>
    <t>Konica Minolta A02EM70F00 Ferritecore</t>
  </si>
  <si>
    <t>Konica Minolta A02EM70G00 Gasket</t>
  </si>
  <si>
    <t>Konica Minolta A02EM70H00 Gasket</t>
  </si>
  <si>
    <t>Konica Minolta A02EM70J00 Gasket</t>
  </si>
  <si>
    <t>Konica Minolta A02EM70K00 Gasket</t>
  </si>
  <si>
    <t>Konica Minolta A02EM70M00 Gasket</t>
  </si>
  <si>
    <t>Konica Minolta A02EM71002 Panel assembly</t>
  </si>
  <si>
    <t>Konica Minolta A02EN10000 Main body Relay harness</t>
  </si>
  <si>
    <t>Konica Minolta A02EN10101 Sensor Wiring /1</t>
  </si>
  <si>
    <t>Konica Minolta A02EN10200 Paperfeed Relay harness</t>
  </si>
  <si>
    <t>Konica Minolta A02EN10300 Sensor Wiring /2</t>
  </si>
  <si>
    <t>Konica Minolta A02EN10500 Conveyance Wiring /1</t>
  </si>
  <si>
    <t>Konica Minolta A02EN10602 Conveyance Wiring /2</t>
  </si>
  <si>
    <t>Konica Minolta A02EN10702 Fixing Relay harness /1</t>
  </si>
  <si>
    <t>Konica Minolta A02EN10A01 Toner Relay harness</t>
  </si>
  <si>
    <t>Konica Minolta A02EN10B00 Toner Detection harness</t>
  </si>
  <si>
    <t>Konica Minolta A02EN10C00 Paperfeed Wiring /1</t>
  </si>
  <si>
    <t>Konica Minolta A02EN10D00 Paperfeed Wiring /2</t>
  </si>
  <si>
    <t>Konica Minolta A02EN10E00 FNS Relay harness</t>
  </si>
  <si>
    <t>Konica Minolta A02EN10F02 Drive Wiring /1</t>
  </si>
  <si>
    <t>Konica Minolta A02EN10J00 PFU Relay harness</t>
  </si>
  <si>
    <t>Konica Minolta A02EN10M01 Photoconductor Relay harness</t>
  </si>
  <si>
    <t>Konica Minolta A02EN10P03 LD Relay harness</t>
  </si>
  <si>
    <t>Konica Minolta A02EN10T01 ImageProcessing Flatcable</t>
  </si>
  <si>
    <t>Konica Minolta A02EN10U02 DC Power source harness</t>
  </si>
  <si>
    <t>Konica Minolta A02EN10X01 Ope.unit Cable</t>
  </si>
  <si>
    <t>Konica Minolta A02EN10Y02 Drive Wiring /3</t>
  </si>
  <si>
    <t>Konica Minolta A02EN11101 Cooling Wiring /C</t>
  </si>
  <si>
    <t>Konica Minolta A02EN11301 Cooling Wiring /2</t>
  </si>
  <si>
    <t>Konica Minolta A02EN11400 Connecting Detection harness</t>
  </si>
  <si>
    <t>Konica Minolta A02EN11602 Fixing Relay harness /2</t>
  </si>
  <si>
    <t>Konica Minolta A02EN11702 Drive Wiring /2</t>
  </si>
  <si>
    <t>Konica Minolta A02EN11800 Memory Wiring</t>
  </si>
  <si>
    <t>Konica Minolta A02EN11902 Photoconductor Detection harn</t>
  </si>
  <si>
    <t>Konica Minolta A02EN12401 AC Wiring /230V</t>
  </si>
  <si>
    <t>Konica Minolta A02EN12501 Power supply Wiring</t>
  </si>
  <si>
    <t>Konica Minolta A02EN13201 Transfer Wiring /13</t>
  </si>
  <si>
    <t>Konica Minolta A02EN15000 Scanner Wiring /10</t>
  </si>
  <si>
    <t>Konica Minolta A02EN15101 Scanner Wiring /11</t>
  </si>
  <si>
    <t>Konica Minolta A02EN15200 Scanner Wiring /12</t>
  </si>
  <si>
    <t>Konica Minolta A02EN15300 Scanner Wiring /13</t>
  </si>
  <si>
    <t>Konica Minolta A02ER70000 IU Contact Assy Black</t>
  </si>
  <si>
    <t>Konica Minolta A02ER70111 | A02ER70100 Блок лазера ( Сканер) (4шт. в сборе) Bizhub C353, C353P, Magicolor 8650, 8650DN</t>
  </si>
  <si>
    <t>Konica Minolta A02ER70211 | A02ER70200 Блок лазера ( Сканер) Bizhub C203, C253</t>
  </si>
  <si>
    <t>Konica Minolta A02ER70300 Skew Adjustment Assy</t>
  </si>
  <si>
    <t>Konica Minolta A02ER70400 PU Lifting Plate Assy</t>
  </si>
  <si>
    <t>Konica Minolta A02ER70500 ATDC Connector Assy</t>
  </si>
  <si>
    <t>Konica Minolta A02ER70600 Eraser Assy Black</t>
  </si>
  <si>
    <t>Konica Minolta A02ER70700 Eraser Assy YMC</t>
  </si>
  <si>
    <t>Konica Minolta A02ER70811 | A02ER70800 Фотодатчик в сборе для Bizhub C203, C253, C353</t>
  </si>
  <si>
    <t>Konica Minolta A02ER70900 Frint Cover Switch Assy</t>
  </si>
  <si>
    <t>Konica Minolta A02ER71000 Привод 1 опрокидователя для Bizhub C203, C253, C353</t>
  </si>
  <si>
    <t>Konica Minolta A02ER71100 Привод 2 опрокидователя для Bizhub C203, C253, C353</t>
  </si>
  <si>
    <t>Konica Minolta A02ER71200 Feed/Transport Drive Assy</t>
  </si>
  <si>
    <t>Konica Minolta A02ER71300 Вал переноса Bizhub C353, C253, C203, С200</t>
  </si>
  <si>
    <t>Konica Minolta A02ER71400 Motor Assy</t>
  </si>
  <si>
    <t>Konica Minolta A02ER71500 Главный редуктор в сборе Bizhub C203,C253,C353,C353P</t>
  </si>
  <si>
    <t>Konica Minolta A02ER71600 Multiple Bypass Assy</t>
  </si>
  <si>
    <t>Konica Minolta A02ER71700 Ролик отделения бумаги Bizhub C353, C253, C203</t>
  </si>
  <si>
    <t>Konica Minolta A02ER72011 Fusing Unit 120V</t>
  </si>
  <si>
    <t>Konica Minolta A02ER72111 | A02ER72100 Печь в сборе Bizhub C203,C253,C353,C353P, Magicolor 8650,8650DN</t>
  </si>
  <si>
    <t>Konica Minolta A02ER72200 | A02ER72211 Вертикальная крышка в сборе Bizhub C200, 203, 253, 353, 8650</t>
  </si>
  <si>
    <t>Konica Minolta A02ER72300 1st Slider Assy</t>
  </si>
  <si>
    <t>Konica Minolta A02ER72500 Glass Shifting Unit</t>
  </si>
  <si>
    <t>Konica Minolta A02ER72600 Original Glass Assy</t>
  </si>
  <si>
    <t>Konica Minolta A02ER72700 Озоновый фильтр (ozone filter) для C200, C220, C280, C360</t>
  </si>
  <si>
    <t>Konica Minolta A02ER72900 Ролик отделения бумаги Bizhub C353, C253, C203</t>
  </si>
  <si>
    <t>Konica Minolta A02ER73022 | A02ER73011 | A02ER73000 Узел переноса изображения в сборе Bizhub C200, С203, C253, C353</t>
  </si>
  <si>
    <t>Konica Minolta A02ER73100 Sheet Assy</t>
  </si>
  <si>
    <t>Konica Minolta A02ER73200 IU Contact Assy CMY</t>
  </si>
  <si>
    <t>Konica Minolta A02ER73400 Regulating Plate Assy</t>
  </si>
  <si>
    <t>Konica Minolta A02ER73700 | A02ER72400 Блок объектива Bizhub C353, C253, C203</t>
  </si>
  <si>
    <t>Konica Minolta A02ER73900 Привод узла фиксации изображен</t>
  </si>
  <si>
    <t>Konica Minolta A02ER90400 Photo Interrupter</t>
  </si>
  <si>
    <t>Konica Minolta A02ER90500 Jig Memory Card</t>
  </si>
  <si>
    <t>Konica Minolta A02ER90600 Jig Memory Card</t>
  </si>
  <si>
    <t>Konica Minolta A02ER90700 Jig Memory Card</t>
  </si>
  <si>
    <t>Konica Minolta A02ER94601 Jig Memory Card</t>
  </si>
  <si>
    <t>Konica Minolta A034162201 Cover Dust Cover</t>
  </si>
  <si>
    <t>Konica Minolta A034560601 Лоток для бумаги Magicolor 1680MF, 1690MF</t>
  </si>
  <si>
    <t>Konica Minolta A034H00907 | A034H0090B | A034H0090E Плата управления Magicolor 1680MF, 1690MF</t>
  </si>
  <si>
    <t>Konica Minolta A034M20100 Conveyance Solenoid</t>
  </si>
  <si>
    <t>Konica Minolta A034M40301 Блок питания 220В, 24В, 5А, 50Г Magicolor 1680MF, 1690MF</t>
  </si>
  <si>
    <t>Konica Minolta A034M40401 Блок высокого напряжения Magicolor 1680MF, 1690MF</t>
  </si>
  <si>
    <t>Konica Minolta A034M50000 Humidity sensor</t>
  </si>
  <si>
    <t>Konica Minolta A034R70000 Блок 2-го переноса изображения Magicolor 1680MF, 1690MF</t>
  </si>
  <si>
    <t>Konica Minolta A034R70100 Блок подачи бумаги Magicolor 1680MF, 1690MF</t>
  </si>
  <si>
    <t>Konica Minolta A034R70200 Узел подъема лотка в сборе Magicolor 1680MF, 1690MF</t>
  </si>
  <si>
    <t>Konica Minolta A034R70700 Блок лазера ( Сканер) Magicolor 1680MF, 1690MF</t>
  </si>
  <si>
    <t>Konica Minolta A034R70800 Guide Assy</t>
  </si>
  <si>
    <t>Konica Minolta A034R71111 Ролик (коротрон) переноса изображения Magicolor 1680MF, 1690MF</t>
  </si>
  <si>
    <t>Konica Minolta A034R90000 Оптический датчик (фотопрерыватель) Magicolor 1680MF, 1690MF</t>
  </si>
  <si>
    <t>Konica Minolta A08E160000 Передняя крышка Bizhub 163</t>
  </si>
  <si>
    <t>Konica Minolta A08E160100 Левая крышка (LEFT COVER) к bizhub 211</t>
  </si>
  <si>
    <t>Konica Minolta A08E190000 Наклейка на панель управления BizHub 211</t>
  </si>
  <si>
    <t>Konica Minolta A08E190100 Face Sheet-M English</t>
  </si>
  <si>
    <t>Konica Minolta A08E370000 Защитная пластина BizHub 163</t>
  </si>
  <si>
    <t>Konica Minolta A08E370100 Washer</t>
  </si>
  <si>
    <t>Konica Minolta A08E560000 Reinforce plate</t>
  </si>
  <si>
    <t>Konica Minolta A08E560100 Weight</t>
  </si>
  <si>
    <t>Konica Minolta A08E940000 Label bizhub 211</t>
  </si>
  <si>
    <t>Konica Minolta A08EM70000 | A08EPP2000 PWB Assy</t>
  </si>
  <si>
    <t>Konica Minolta A08EM70100 Control Panel Assy</t>
  </si>
  <si>
    <t>Konica Minolta A08EM70200 Control Panel Assy</t>
  </si>
  <si>
    <t>Konica Minolta A08EPP0000 Крышка для bizhub 211</t>
  </si>
  <si>
    <t>Konica Minolta A08EPP0100 Plate Spring</t>
  </si>
  <si>
    <t>Konica Minolta A08EPP0200 Крышка оригинала (Original Cover) bizhub 211</t>
  </si>
  <si>
    <t>Konica Minolta A08EPP0300 Лампа в сборе (Lamp Assy) для bizhub 211</t>
  </si>
  <si>
    <t>Konica Minolta A08EPP0400 Вторая пластина в сборе (2nd Slide Assy) для bizhub 211</t>
  </si>
  <si>
    <t>Konica Minolta A08EPP0500 Линзы в сборе (Lens Assy) bizhub 211</t>
  </si>
  <si>
    <t>Konica Minolta A08EPP0600 Блок управления в сборе (Driving Assy) bizhub 211</t>
  </si>
  <si>
    <t>Konica Minolta A08EPP0700 Cover</t>
  </si>
  <si>
    <t>Konica Minolta A08EPP0900 Inverter</t>
  </si>
  <si>
    <t>Konica Minolta A08EPP0C00 Control Panel</t>
  </si>
  <si>
    <t>Konica Minolta A08EPP0D00 Кнопка START bizhub 163,163v,7616,7616v,181,211,220,7621,7622</t>
  </si>
  <si>
    <t>Konica Minolta A08EPP0E00 Кнопка "Стоп/Очистка" панели управления BizHub 163</t>
  </si>
  <si>
    <t>Konica Minolta A08EPP0F00 Interrupt Key</t>
  </si>
  <si>
    <t>Konica Minolta A08EPP0G00 Reset Key</t>
  </si>
  <si>
    <t>Konica Minolta A08EPP0H00 Top Mode Key</t>
  </si>
  <si>
    <t>Konica Minolta A08EPP0J00 10-Key Pad</t>
  </si>
  <si>
    <t>Konica Minolta A08EPP0K00 Copy Function-1 Key</t>
  </si>
  <si>
    <t>Konica Minolta A08EPP0M00 OK &amp; Selection Key</t>
  </si>
  <si>
    <t>Konica Minolta A08EPP0N00 Copy Function-2 Key</t>
  </si>
  <si>
    <t>Konica Minolta A08EPP0P00 Copy Function-3 Key</t>
  </si>
  <si>
    <t>Konica Minolta A08EPP0R00 Copy Function-4 Key</t>
  </si>
  <si>
    <t>Konica Minolta A08EPP0S00 Mixed Original Key</t>
  </si>
  <si>
    <t>Konica Minolta A08EPP0T00 Power Save Key</t>
  </si>
  <si>
    <t>Konica Minolta A08EPP0U00 Lens</t>
  </si>
  <si>
    <t>Konica Minolta A08EPP0V00 Cover</t>
  </si>
  <si>
    <t>Konica Minolta A08EPP0W00 Sheet</t>
  </si>
  <si>
    <t>Konica Minolta A08EPP0X00 Sheet</t>
  </si>
  <si>
    <t>Konica Minolta A08EPP1000 Sheet</t>
  </si>
  <si>
    <t>Konica Minolta A08EPP1100 Крышка для bizhub 211</t>
  </si>
  <si>
    <t>Konica Minolta A08EPP1400 Magnetic Switch</t>
  </si>
  <si>
    <t>Konica Minolta A08EPP1500 LCD Assy</t>
  </si>
  <si>
    <t>Konica Minolta A08EPP1900 Дисплей ЖК в сборе bizhub 163,163v,7616,7616v,181,211,220,7621,7622</t>
  </si>
  <si>
    <t>Konica Minolta A08EPP1A00 PWB Assy</t>
  </si>
  <si>
    <t>Konica Minolta A08ER70100 | 4034R70500 | 4034075900 | 4034R70511 Блок формирования изображения (без фотобарабана и без девелопера) bizhub 180,210,7521,163,163v,7616, 7616v,181,211,220,7621,7622, Di183f,1611,1811p,2011, Konica 7216,7218,7220</t>
  </si>
  <si>
    <t>Konica Minolta A08ER70200 | 4021030602 | 27AE-2500 Узел заряда фотобарабана (коротрон) 1611, Di1611, 7216, 162, 180, 210, Di152, Di152f, Di183, Di183f, Di2011, Di1811P, K7218, K7220</t>
  </si>
  <si>
    <t>Konica Minolta A0CJW23 Плата факса Super G3 (Fk-506)</t>
  </si>
  <si>
    <t>Konica Minolta A0DE03F Блок форм. изображения IU-313K черный Bizhub C353</t>
  </si>
  <si>
    <t>Konica Minolta A0DE06F Блок форм. изобр. IU-211Y желтый Bizhub C203, C253</t>
  </si>
  <si>
    <t>Konica Minolta A0DE07F Блок форм. изобр. IU-313Y желтый Bizhub C353</t>
  </si>
  <si>
    <t>Konica Minolta A0DE0CF Блок форм. изобр. IU-211M пурп. Bizhub C203, C253</t>
  </si>
  <si>
    <t>Konica Minolta A0DE0DF Блок форм. изобр. IU-313M пурп. Bizhub C353</t>
  </si>
  <si>
    <t>Konica Minolta A0DE0HF Блок форм. изобр. IU-211C голубой Bizhub C203, C253</t>
  </si>
  <si>
    <t>Konica Minolta A0DE0JF Блок форм. изобр. IU-313C голубой Bizhub C353</t>
  </si>
  <si>
    <t>Konica Minolta A0DTWY0 | A0DTWY0 S Бункер отработанного тонера Bizhub C200,C203,C253,C353,C353P</t>
  </si>
  <si>
    <t>Konica Minolta A0ED100501 Rail</t>
  </si>
  <si>
    <t>Konica Minolta A0ED100600 Rail</t>
  </si>
  <si>
    <t>Konica Minolta A0ED100700 Rail</t>
  </si>
  <si>
    <t>Konica Minolta A0ED101100 Mounting Plate</t>
  </si>
  <si>
    <t>Konica Minolta A0ED101200 Cover</t>
  </si>
  <si>
    <t>Konica Minolta A0ED101301 Cover Lever</t>
  </si>
  <si>
    <t>Konica Minolta A0ED101401 Cover Lever</t>
  </si>
  <si>
    <t>Konica Minolta A0ED101601 Mounting Plate</t>
  </si>
  <si>
    <t>Konica Minolta A0ED101701 Lever</t>
  </si>
  <si>
    <t>Konica Minolta A0ED101800 Cover</t>
  </si>
  <si>
    <t>Konica Minolta A0ED102600 Guide</t>
  </si>
  <si>
    <t>Konica Minolta A0ED102800 Holder</t>
  </si>
  <si>
    <t>Konica Minolta A0ED102900 Adjusting Plate</t>
  </si>
  <si>
    <t>Konica Minolta A0ED103000 Adjusting Plate</t>
  </si>
  <si>
    <t>Konica Minolta A0ED103300 Shaft</t>
  </si>
  <si>
    <t>Konica Minolta A0ED103400 Lever</t>
  </si>
  <si>
    <t>Konica Minolta A0ED103600 Slide Lever</t>
  </si>
  <si>
    <t>Konica Minolta A0ED103700 Compressing Coil spring</t>
  </si>
  <si>
    <t>Konica Minolta A0ED103900 Adjusting Plate</t>
  </si>
  <si>
    <t>Konica Minolta A0ED104801 Holder</t>
  </si>
  <si>
    <t>Konica Minolta A0ED105000 Holder</t>
  </si>
  <si>
    <t>Konica Minolta A0ED105200 Compressing Coil spring</t>
  </si>
  <si>
    <t>Konica Minolta A0ED105300 Shoulder screw</t>
  </si>
  <si>
    <t>Konica Minolta A0ED105400 Rail</t>
  </si>
  <si>
    <t>Konica Minolta A0ED105700 Torsion Coil spring</t>
  </si>
  <si>
    <t>Konica Minolta A0ED106000 Support Holder</t>
  </si>
  <si>
    <t>Konica Minolta A0ED106200 Cover</t>
  </si>
  <si>
    <t>Konica Minolta A0ED106700 Holder</t>
  </si>
  <si>
    <t>Konica Minolta A0ED106800 Holder</t>
  </si>
  <si>
    <t>Konica Minolta A0ED106900 Holder</t>
  </si>
  <si>
    <t>Konica Minolta A0ED107000 | A0ED107001 Pad</t>
  </si>
  <si>
    <t>Konica Minolta A0ED107100 Stay</t>
  </si>
  <si>
    <t>Konica Minolta A0ED107200 Stay</t>
  </si>
  <si>
    <t>Konica Minolta A0ED107300 Seal</t>
  </si>
  <si>
    <t>Konica Minolta A0ED108200 Knob</t>
  </si>
  <si>
    <t>Konica Minolta A0ED108300 Holder</t>
  </si>
  <si>
    <t>Konica Minolta A0ED108900 Seal</t>
  </si>
  <si>
    <t>Konica Minolta A0ED109001 Seal</t>
  </si>
  <si>
    <t>Konica Minolta A0ED110200 Rail</t>
  </si>
  <si>
    <t>Konica Minolta A0ED110400 Arm /Front</t>
  </si>
  <si>
    <t>Konica Minolta A0ED110500 Lever /Front</t>
  </si>
  <si>
    <t>Konica Minolta A0ED110600 Arm /Rear</t>
  </si>
  <si>
    <t>Konica Minolta A0ED110700 Lever /Rear</t>
  </si>
  <si>
    <t>Konica Minolta A0ED110800 Detecting Plate</t>
  </si>
  <si>
    <t>Konica Minolta A0ED110900 Pulling Coil spring</t>
  </si>
  <si>
    <t>Konica Minolta A0ED111000 Compressing Coil spring</t>
  </si>
  <si>
    <t>Konica Minolta A0ED111200 Torsion Coil spring /R</t>
  </si>
  <si>
    <t>Konica Minolta A0ED111400 Contact /K</t>
  </si>
  <si>
    <t>Konica Minolta A0ED111900 Contact</t>
  </si>
  <si>
    <t>Konica Minolta A0ED112000 Contact</t>
  </si>
  <si>
    <t>Konica Minolta A0ED112100 Mounting Plate</t>
  </si>
  <si>
    <t>Konica Minolta A0ED131101 Shield Case</t>
  </si>
  <si>
    <t>Konica Minolta A0ED131501 Mounting Plate</t>
  </si>
  <si>
    <t>Konica Minolta A0ED132000 Guide</t>
  </si>
  <si>
    <t>Konica Minolta A0ED132200 Mounting Plate</t>
  </si>
  <si>
    <t>Konica Minolta A0ED132300 Shield Plate</t>
  </si>
  <si>
    <t>Konica Minolta A0ED132400 Mounting Plate</t>
  </si>
  <si>
    <t>Konica Minolta A0ED132500 Reinforce Plate</t>
  </si>
  <si>
    <t>Konica Minolta A0ED132800 Sheet</t>
  </si>
  <si>
    <t>Konica Minolta A0ED134800 Guide</t>
  </si>
  <si>
    <t>Konica Minolta A0ED135100 Mounting Plate</t>
  </si>
  <si>
    <t>Konica Minolta A0ED137100 Cover</t>
  </si>
  <si>
    <t>Konica Minolta A0ED137200 Cover</t>
  </si>
  <si>
    <t>Konica Minolta A0ED137300 Ground Plate</t>
  </si>
  <si>
    <t>Konica Minolta A0ED137500 Shield Plate</t>
  </si>
  <si>
    <t>Konica Minolta A0ED137600 Ground Plate</t>
  </si>
  <si>
    <t>Konica Minolta A0ED140201 Seal</t>
  </si>
  <si>
    <t>Konica Minolta A0ED140300 Filter</t>
  </si>
  <si>
    <t>Konica Minolta A0ED140900 Filter</t>
  </si>
  <si>
    <t>Konica Minolta A0ED143001 Duct</t>
  </si>
  <si>
    <t>Konica Minolta A0ED145700 Duct</t>
  </si>
  <si>
    <t>Konica Minolta A0ED160100 Cover /Upper</t>
  </si>
  <si>
    <t>Konica Minolta A0ED160212 | A0ED160201 Фронтальная крышка для C360, C280, C220</t>
  </si>
  <si>
    <t>Konica Minolta A0ED160300 Cover</t>
  </si>
  <si>
    <t>Konica Minolta A0ED160400 Cover</t>
  </si>
  <si>
    <t>Konica Minolta A0ED160500 Cover Rear L</t>
  </si>
  <si>
    <t>Konica Minolta A0ED160601 Cover Rear R</t>
  </si>
  <si>
    <t>Konica Minolta A0ED160700 Cover /Left</t>
  </si>
  <si>
    <t>Konica Minolta A0ED160800 Cover /Left</t>
  </si>
  <si>
    <t>Konica Minolta A0ED160903 Cover Right Open</t>
  </si>
  <si>
    <t>Konica Minolta A0ED161001 Tray</t>
  </si>
  <si>
    <t>Konica Minolta A0ED161201 Cover</t>
  </si>
  <si>
    <t>Konica Minolta A0ED161702 Torsion Coil spring</t>
  </si>
  <si>
    <t>Konica Minolta A0ED161801 | A0ED161803 Cover Right Rear</t>
  </si>
  <si>
    <t>Konica Minolta A0ED162100 Cover Rear Upper</t>
  </si>
  <si>
    <t>Konica Minolta A0ED162200 Read Cover /Rear</t>
  </si>
  <si>
    <t>Konica Minolta A0ED162300 Read Cover</t>
  </si>
  <si>
    <t>Konica Minolta A0ED162401 Band</t>
  </si>
  <si>
    <t>Konica Minolta A0ED162500 Cover</t>
  </si>
  <si>
    <t>Konica Minolta A0ED162600 Lens</t>
  </si>
  <si>
    <t>Konica Minolta A0ED162700 Light blocking Plate</t>
  </si>
  <si>
    <t>Konica Minolta A0ED162800 Read Cover /Rear</t>
  </si>
  <si>
    <t>Konica Minolta A0ED162901 Cover</t>
  </si>
  <si>
    <t>Konica Minolta A0ED163000 Seal</t>
  </si>
  <si>
    <t>Konica Minolta A0ED163200 Cushion</t>
  </si>
  <si>
    <t>Konica Minolta A0ED166100 Installing Spacer</t>
  </si>
  <si>
    <t>Konica Minolta A0ED166200 Holder</t>
  </si>
  <si>
    <t>Konica Minolta A0ED167301 Cover</t>
  </si>
  <si>
    <t>Konica Minolta A0ED167400 Protection Part</t>
  </si>
  <si>
    <t>Konica Minolta A0ED169400 Cover</t>
  </si>
  <si>
    <t>Konica Minolta A0ED170100 Read Cover /Front</t>
  </si>
  <si>
    <t>Konica Minolta A0ED170200 Read Cover /Rear</t>
  </si>
  <si>
    <t>Konica Minolta A0ED170300 Read Cover /Left</t>
  </si>
  <si>
    <t>Konica Minolta A0ED170401 Read Cover /Right</t>
  </si>
  <si>
    <t>Konica Minolta A0ED170500 Read Cover /Right rear</t>
  </si>
  <si>
    <t>Konica Minolta A0ED170600 Read Cover Upper F</t>
  </si>
  <si>
    <t>Konica Minolta A0ED170700 Read Cover Upper R</t>
  </si>
  <si>
    <t>Konica Minolta A0ED171001 Read Cover /Right front</t>
  </si>
  <si>
    <t>Konica Minolta A0ED171100 Read Cover F</t>
  </si>
  <si>
    <t>Konica Minolta A0ED171200 Read Cover</t>
  </si>
  <si>
    <t>Konica Minolta A0ED171401 Read Cover</t>
  </si>
  <si>
    <t>Konica Minolta A0ED171500 Read Cover</t>
  </si>
  <si>
    <t>Konica Minolta A0ED171600 Read Cover</t>
  </si>
  <si>
    <t>Konica Minolta A0ED191100 Mounting Plate</t>
  </si>
  <si>
    <t>Konica Minolta A0ED191200 Mounting Plate</t>
  </si>
  <si>
    <t>Konica Minolta A0ED191500 Mounting Plate</t>
  </si>
  <si>
    <t>Konica Minolta A0ED191600 Mounting Plate</t>
  </si>
  <si>
    <t>Konica Minolta A0ED192100 Mounting Plate</t>
  </si>
  <si>
    <t>Konica Minolta A0ED192200 Lever</t>
  </si>
  <si>
    <t>Konica Minolta A0ED192300 Lever</t>
  </si>
  <si>
    <t>Konica Minolta A0ED192501 Handle</t>
  </si>
  <si>
    <t>Konica Minolta A0ED192600 Pulling Spring</t>
  </si>
  <si>
    <t>Konica Minolta A0ED220100 Gear 31T</t>
  </si>
  <si>
    <t>Konica Minolta A0ED220400 Gear 25T</t>
  </si>
  <si>
    <t>Konica Minolta A0ED220600 Gear 32/27T</t>
  </si>
  <si>
    <t>Konica Minolta A0ED220700 Gear 31T</t>
  </si>
  <si>
    <t>Konica Minolta A0ED231000 Mounting Plate</t>
  </si>
  <si>
    <t>Konica Minolta A0ED240300 Gear 106/28T</t>
  </si>
  <si>
    <t>Konica Minolta A0ED240600 Gear 37T</t>
  </si>
  <si>
    <t>Konica Minolta A0ED240700 Joint</t>
  </si>
  <si>
    <t>Konica Minolta A0ED240800 Guide</t>
  </si>
  <si>
    <t>Konica Minolta A0ED241100 Spring</t>
  </si>
  <si>
    <t>Konica Minolta A0ED254200 | A0ED231400 Gear 52/17T</t>
  </si>
  <si>
    <t>Konica Minolta A0ED254300 Gear 17/48T</t>
  </si>
  <si>
    <t>Konica Minolta A0ED254400 Gear 50/28T</t>
  </si>
  <si>
    <t>Konica Minolta A0ED254500 Gear 39T</t>
  </si>
  <si>
    <t>Konica Minolta A0ED254600 Gear 13T</t>
  </si>
  <si>
    <t>Konica Minolta A0ED257000 Gear 72/24T</t>
  </si>
  <si>
    <t>Konica Minolta A0ED257300 Shaft</t>
  </si>
  <si>
    <t>Konica Minolta A0ED257500 Gear 26T</t>
  </si>
  <si>
    <t>Konica Minolta A0ED257600 Mounting Plate</t>
  </si>
  <si>
    <t>Konica Minolta A0ED259101 Gear 29T</t>
  </si>
  <si>
    <t>Konica Minolta A0ED259400 Shaft</t>
  </si>
  <si>
    <t>Konica Minolta A0ED261900 Frame</t>
  </si>
  <si>
    <t>Konica Minolta A0ED262000 Frame</t>
  </si>
  <si>
    <t>Konica Minolta A0ED262100 Frame</t>
  </si>
  <si>
    <t>Konica Minolta A0ED262400 Seal</t>
  </si>
  <si>
    <t>Konica Minolta A0ED262500 Seal</t>
  </si>
  <si>
    <t>Konica Minolta A0ED262600 Seal</t>
  </si>
  <si>
    <t>Konica Minolta A0ED262700 Seal</t>
  </si>
  <si>
    <t>Konica Minolta A0ED263200 Seal</t>
  </si>
  <si>
    <t>Konica Minolta A0ED266200 Mounting Plate</t>
  </si>
  <si>
    <t>Konica Minolta A0ED267300 Cushion</t>
  </si>
  <si>
    <t>Konica Minolta A0ED267500 Cover</t>
  </si>
  <si>
    <t>Konica Minolta A0ED268100 Cushion</t>
  </si>
  <si>
    <t>Konica Minolta A0ED268200 Holding Plate</t>
  </si>
  <si>
    <t>Konica Minolta A0ED268300 HOLDING PLATE</t>
  </si>
  <si>
    <t>Konica Minolta A0ED268400 Seal</t>
  </si>
  <si>
    <t>Konica Minolta A0ED268500 Seal</t>
  </si>
  <si>
    <t>Konica Minolta A0ED270600 Guide</t>
  </si>
  <si>
    <t>Konica Minolta A0ED271000 Bushing</t>
  </si>
  <si>
    <t>Konica Minolta A0ED273200 Mirror</t>
  </si>
  <si>
    <t>Konica Minolta A0ED273900 Pulley</t>
  </si>
  <si>
    <t>Konica Minolta A0ED274100 Plate spring</t>
  </si>
  <si>
    <t>Konica Minolta A0ED274200 Vibrationproof Plate</t>
  </si>
  <si>
    <t>Konica Minolta A0ED275100 Wire</t>
  </si>
  <si>
    <t>Konica Minolta A0ED275200 Wire</t>
  </si>
  <si>
    <t>Konica Minolta A0ED275301 Pulley</t>
  </si>
  <si>
    <t>Konica Minolta A0ED275501 Pulley 117T</t>
  </si>
  <si>
    <t>Konica Minolta A0ED275600 Belt 210L</t>
  </si>
  <si>
    <t>Konica Minolta A0ED276000 Mounting Plate</t>
  </si>
  <si>
    <t>Konica Minolta A0ED276301 Pulling Spring</t>
  </si>
  <si>
    <t>Konica Minolta A0ED276500 Bearing</t>
  </si>
  <si>
    <t>Konica Minolta A0ED361801 Cover</t>
  </si>
  <si>
    <t>Konica Minolta A0ED363000 Pipe</t>
  </si>
  <si>
    <t>Konica Minolta A0ED363100 Shutter</t>
  </si>
  <si>
    <t>Konica Minolta A0ED363200 Pulling Coil spring</t>
  </si>
  <si>
    <t>Konica Minolta A0ED363300 Seal</t>
  </si>
  <si>
    <t>Konica Minolta A0ED363400 Seal</t>
  </si>
  <si>
    <t>Konica Minolta A0ED400201 Supply Roller</t>
  </si>
  <si>
    <t>Konica Minolta A0ED400300 Agitating Shaft</t>
  </si>
  <si>
    <t>Konica Minolta A0ED400400 Agitating Part</t>
  </si>
  <si>
    <t>Konica Minolta A0ED400500 Detecting Plate</t>
  </si>
  <si>
    <t>Konica Minolta A0ED400801 Seal</t>
  </si>
  <si>
    <t>Konica Minolta A0ED400901 Seal</t>
  </si>
  <si>
    <t>Konica Minolta A0ED401000 Shutter</t>
  </si>
  <si>
    <t>Konica Minolta A0ED401101 Seal</t>
  </si>
  <si>
    <t>Konica Minolta A0ED401200 Gear 17T</t>
  </si>
  <si>
    <t>Konica Minolta A0ED401300 Gear 33T</t>
  </si>
  <si>
    <t>Konica Minolta A0ED401400 Gear 20/51T</t>
  </si>
  <si>
    <t>Konica Minolta A0ED401500 Gear 36T</t>
  </si>
  <si>
    <t>Konica Minolta A0ED401600 Guide</t>
  </si>
  <si>
    <t>Konica Minolta A0ED401700 Gear 37/88T</t>
  </si>
  <si>
    <t>Konica Minolta A0ED401800 Gear 40T</t>
  </si>
  <si>
    <t>Konica Minolta A0ED401900 Gear 19T</t>
  </si>
  <si>
    <t>Konica Minolta A0ED402000 Gear 23T</t>
  </si>
  <si>
    <t>Konica Minolta A0ED402100 Gear 47T</t>
  </si>
  <si>
    <t>Konica Minolta A0ED402500 Gear 37/37T</t>
  </si>
  <si>
    <t>Konica Minolta A0ED402601 Seal</t>
  </si>
  <si>
    <t>Konica Minolta A0ED405101 Cover</t>
  </si>
  <si>
    <t>Konica Minolta A0ED405300 Detecting Plate</t>
  </si>
  <si>
    <t>Konica Minolta A0ED406300 Cover</t>
  </si>
  <si>
    <t>Konica Minolta A0ED406400 Cover</t>
  </si>
  <si>
    <t>Konica Minolta A0ED508400 GUIDE</t>
  </si>
  <si>
    <t>Konica Minolta A0ED550700 Transfer Holder /2</t>
  </si>
  <si>
    <t>Konica Minolta A0ED550800 Neutralizing Part</t>
  </si>
  <si>
    <t>Konica Minolta A0ED550900 Mounting Plate</t>
  </si>
  <si>
    <t>Konica Minolta A0ED551000 Compressing Coil spring /2</t>
  </si>
  <si>
    <t>Konica Minolta A0ED551500 Держатель ролика переноса Bizhub C220, C280, C360</t>
  </si>
  <si>
    <t>Konica Minolta A0ED551600 Mounting Plate</t>
  </si>
  <si>
    <t>Konica Minolta A0ED551700 Guide Seal</t>
  </si>
  <si>
    <t>Konica Minolta A0ED560500 Shaft</t>
  </si>
  <si>
    <t>Konica Minolta A0ED560900 Mounting Plate</t>
  </si>
  <si>
    <t>Konica Minolta A0ED561200 Guide</t>
  </si>
  <si>
    <t>Konica Minolta A0ED563800 Mounting Plate</t>
  </si>
  <si>
    <t>Konica Minolta A0ED563900 Torque limiter</t>
  </si>
  <si>
    <t>Konica Minolta A0ED566100 Gear 26/36T</t>
  </si>
  <si>
    <t>Konica Minolta A0ED566200 Gear 26/35T</t>
  </si>
  <si>
    <t>Konica Minolta A0ED568400 Пластина Bizhub C360, C280, C220</t>
  </si>
  <si>
    <t>Konica Minolta A0ED568500 Напарвляющая пластина bizhub C220,C280,C360</t>
  </si>
  <si>
    <t>Konica Minolta A0ED571100 Mounting Plate</t>
  </si>
  <si>
    <t>Konica Minolta A0ED578100 Drive Roller</t>
  </si>
  <si>
    <t>Konica Minolta A0ED578200 Guide Plate</t>
  </si>
  <si>
    <t>Konica Minolta A0ED578400 Направляющая пластина для лотка для С220, С280, С360</t>
  </si>
  <si>
    <t>Konica Minolta A0ED578500 Направляющая для С220, С280, С360</t>
  </si>
  <si>
    <t>Konica Minolta A0ED579000 Cover</t>
  </si>
  <si>
    <t>Konica Minolta A0ED590100 Guide</t>
  </si>
  <si>
    <t>Konica Minolta A0ED590200 Guide</t>
  </si>
  <si>
    <t>Konica Minolta A0ED590500 Holder</t>
  </si>
  <si>
    <t>Konica Minolta A0ED590800 Tray</t>
  </si>
  <si>
    <t>Konica Minolta A0ED590900 Cover</t>
  </si>
  <si>
    <t>Konica Minolta A0ED591000 Mounting Plate</t>
  </si>
  <si>
    <t>Konica Minolta A0ED591200 Cover</t>
  </si>
  <si>
    <t>Konica Minolta A0ED591500 Guide</t>
  </si>
  <si>
    <t>Konica Minolta A0ED591700 Cushion</t>
  </si>
  <si>
    <t>Konica Minolta A0ED591900 Cushion</t>
  </si>
  <si>
    <t>Konica Minolta A0ED592201 Lifting Plate</t>
  </si>
  <si>
    <t>Konica Minolta A0ED593800 Connecting Plate</t>
  </si>
  <si>
    <t>Konica Minolta A0ED593900 Держатель пластины для ручного лотка (Hold Plate) для C360, C280, C220</t>
  </si>
  <si>
    <t>Konica Minolta A0ED594000 Guide</t>
  </si>
  <si>
    <t>Konica Minolta A0ED595200 Mounting Plate</t>
  </si>
  <si>
    <t>Konica Minolta A0ED595500 Gear 28T</t>
  </si>
  <si>
    <t>Konica Minolta A0ED597100 Holder</t>
  </si>
  <si>
    <t>Konica Minolta A0ED597700 Cover</t>
  </si>
  <si>
    <t>Konica Minolta A0ED598800 Lock Claw</t>
  </si>
  <si>
    <t>Konica Minolta A0ED598900 Spacer</t>
  </si>
  <si>
    <t>Konica Minolta A0ED599000 Ground Plate</t>
  </si>
  <si>
    <t>Konica Minolta A0ED599300 Guide</t>
  </si>
  <si>
    <t>Konica Minolta A0ED599700 Vibrationproof Part</t>
  </si>
  <si>
    <t>Konica Minolta A0ED620113 Paper feed Cassette</t>
  </si>
  <si>
    <t>Konica Minolta A0ED620200 Guide</t>
  </si>
  <si>
    <t>Konica Minolta A0ED620500 Lifting Plate</t>
  </si>
  <si>
    <t>Konica Minolta A0ED620700 Actuator</t>
  </si>
  <si>
    <t>Konica Minolta A0ED620901 Regulating Plate /Rear</t>
  </si>
  <si>
    <t>Konica Minolta A0ED621000 Guide</t>
  </si>
  <si>
    <t>Konica Minolta A0ED621300 Lever</t>
  </si>
  <si>
    <t>Konica Minolta A0ED621901 Mounting Plate</t>
  </si>
  <si>
    <t>Konica Minolta A0ED622100 Ground Plate</t>
  </si>
  <si>
    <t>Konica Minolta A0ED623200 Reinforce Plate /Left rear</t>
  </si>
  <si>
    <t>Konica Minolta A0ED623400 Roll</t>
  </si>
  <si>
    <t>Konica Minolta A0ED624200 Stopper</t>
  </si>
  <si>
    <t>Konica Minolta A0ED625000 Cover</t>
  </si>
  <si>
    <t>Konica Minolta A0ED625102 Cover</t>
  </si>
  <si>
    <t>Konica Minolta A0ED625201 Handle</t>
  </si>
  <si>
    <t>Konica Minolta A0ED625301 Holder</t>
  </si>
  <si>
    <t>Konica Minolta A0ED625400 Compressing Coil spring</t>
  </si>
  <si>
    <t>Konica Minolta A0ED625500 Ручка Bizhub C360, C280, C220</t>
  </si>
  <si>
    <t>Konica Minolta A0ED625700 Флажок Bizhub C360, C280, C220</t>
  </si>
  <si>
    <t>Konica Minolta A0ED625800 Pulling Coil spring</t>
  </si>
  <si>
    <t>Konica Minolta A0ED627600 Compressing Coil spring</t>
  </si>
  <si>
    <t>Konica Minolta A0ED627700 Guide</t>
  </si>
  <si>
    <t>Konica Minolta A0ED631600 Lifting Shaft</t>
  </si>
  <si>
    <t>Konica Minolta A0ED633100 Reinforce Plate /Right rear</t>
  </si>
  <si>
    <t>Konica Minolta A0ED635102 Cover</t>
  </si>
  <si>
    <t>Konica Minolta A0ED635301 Holder</t>
  </si>
  <si>
    <t>Konica Minolta A0ED635801 Pulling Coil spring</t>
  </si>
  <si>
    <t>Konica Minolta A0ED700100 Ролик регистрации для С220, С280, С360</t>
  </si>
  <si>
    <t>Konica Minolta A0ED700200 Roller</t>
  </si>
  <si>
    <t>Konica Minolta A0ED700300 Gear 20T</t>
  </si>
  <si>
    <t>Konica Minolta A0ED700400 Reinforce Plate</t>
  </si>
  <si>
    <t>Konica Minolta A0ED700600 Guide Sheet</t>
  </si>
  <si>
    <t>Konica Minolta A0ED700700 Gear 14T</t>
  </si>
  <si>
    <t>Konica Minolta A0ED701001 Holder</t>
  </si>
  <si>
    <t>Konica Minolta A0ED701301 Guide</t>
  </si>
  <si>
    <t>Konica Minolta A0ED703000 Sheet</t>
  </si>
  <si>
    <t>Konica Minolta A0ED703100 Sheet</t>
  </si>
  <si>
    <t>Konica Minolta A0ED703700 Флажок</t>
  </si>
  <si>
    <t>Konica Minolta A0ED705900 Lever</t>
  </si>
  <si>
    <t>Konica Minolta A0ED706700 Support Plate</t>
  </si>
  <si>
    <t>Konica Minolta A0ED706800 Support Plate</t>
  </si>
  <si>
    <t>Konica Minolta A0ED710000 Lever</t>
  </si>
  <si>
    <t>Konica Minolta A0ED710300 Mounting Plate</t>
  </si>
  <si>
    <t>Konica Minolta A0ED710400 Claw</t>
  </si>
  <si>
    <t>Konica Minolta A0ED710500 Torsion Coil spring</t>
  </si>
  <si>
    <t>Konica Minolta A0ED710600 Door /Right</t>
  </si>
  <si>
    <t>Konica Minolta A0ED710800 Lever</t>
  </si>
  <si>
    <t>Konica Minolta A0ED711600 Cover Door Upper</t>
  </si>
  <si>
    <t>Konica Minolta A0ED712100 Lock Claw</t>
  </si>
  <si>
    <t>Konica Minolta A0ED712800 Guide</t>
  </si>
  <si>
    <t>Konica Minolta A0ED714200 Cover</t>
  </si>
  <si>
    <t>Konica Minolta A0ED810600 Roller</t>
  </si>
  <si>
    <t>Konica Minolta A0ED811100 Cover</t>
  </si>
  <si>
    <t>Konica Minolta A0ED811300 Timing belt 270L</t>
  </si>
  <si>
    <t>Konica Minolta A0ED811400 Timing belt 316L</t>
  </si>
  <si>
    <t>Konica Minolta A0ED811700 Pulley 22T</t>
  </si>
  <si>
    <t>Konica Minolta A0ED811800 Gear 22/23T</t>
  </si>
  <si>
    <t>Konica Minolta A0ED813200 Gear 22/26T</t>
  </si>
  <si>
    <t>Konica Minolta A0ED813600 Gear 22/23T</t>
  </si>
  <si>
    <t>Konica Minolta A0ED813700 Gear 22T</t>
  </si>
  <si>
    <t>Konica Minolta A0ED814000 Coil spring</t>
  </si>
  <si>
    <t>Konica Minolta A0ED814100 Pulley 22T</t>
  </si>
  <si>
    <t>Konica Minolta A0ED814200 Roll</t>
  </si>
  <si>
    <t>Konica Minolta A0ED814400 Lever</t>
  </si>
  <si>
    <t>Konica Minolta A0ED815100 Holding Part</t>
  </si>
  <si>
    <t>Konica Minolta A0ED820101 Guide Plate</t>
  </si>
  <si>
    <t>Konica Minolta A0ED820201 Guide</t>
  </si>
  <si>
    <t>Konica Minolta A0ED820300 Guide Plate</t>
  </si>
  <si>
    <t>Konica Minolta A0ED820400 Guide Plate</t>
  </si>
  <si>
    <t>Konica Minolta A0ED820500 Ground Plate</t>
  </si>
  <si>
    <t>Konica Minolta A0ED820600 Guide Plate</t>
  </si>
  <si>
    <t>Konica Minolta A0ED820701 | A0ED820702 Флажок Bizhub C220, C280, C360</t>
  </si>
  <si>
    <t>Konica Minolta A0ED821000 Roller</t>
  </si>
  <si>
    <t>Konica Minolta A0ED821100 Torsion Coil spring</t>
  </si>
  <si>
    <t>Konica Minolta A0ED821200 Cushion</t>
  </si>
  <si>
    <t>Konica Minolta A0ED890100 Cover Output</t>
  </si>
  <si>
    <t>Konica Minolta A0ED890200 Guide Plate</t>
  </si>
  <si>
    <t>Konica Minolta A0ED890401 | A0ED890402 Guide</t>
  </si>
  <si>
    <t>Konica Minolta A0ED890500 Ground Plate</t>
  </si>
  <si>
    <t>Konica Minolta A0ED890800 Duct</t>
  </si>
  <si>
    <t>Konica Minolta A0ED891000 Roller</t>
  </si>
  <si>
    <t>Konica Minolta A0ED891100 Bushing</t>
  </si>
  <si>
    <t>Konica Minolta A0ED895200 Pulley 28T</t>
  </si>
  <si>
    <t>Konica Minolta A0ED895600 Lever</t>
  </si>
  <si>
    <t>Konica Minolta A0ED896300 Shoulder screw</t>
  </si>
  <si>
    <t>Konica Minolta A0ED896400 Torsion Coil spring</t>
  </si>
  <si>
    <t>Konica Minolta A0ED896700 Timing belt 160L</t>
  </si>
  <si>
    <t>Konica Minolta A0ED896900 Positioning Plate</t>
  </si>
  <si>
    <t>Konica Minolta A0ED897000 Seal</t>
  </si>
  <si>
    <t>Konica Minolta A0ED897100 Sheet</t>
  </si>
  <si>
    <t>Konica Minolta A0ED940100 Label Paper</t>
  </si>
  <si>
    <t>Konica Minolta A0ED940200 Bypass Label</t>
  </si>
  <si>
    <t>Konica Minolta A0ED940300 Label Print Side</t>
  </si>
  <si>
    <t>Konica Minolta A0ED940400 Label Output</t>
  </si>
  <si>
    <t>Konica Minolta A0ED940502 Label Replace</t>
  </si>
  <si>
    <t>Konica Minolta A0ED940800 Label Toner 3</t>
  </si>
  <si>
    <t>Konica Minolta A0ED940900 Label Toner 3</t>
  </si>
  <si>
    <t>Konica Minolta A0ED941100 Label DR Y</t>
  </si>
  <si>
    <t>Konica Minolta A0ED941200 Label DR M</t>
  </si>
  <si>
    <t>Konica Minolta A0ED941300 Label DR C</t>
  </si>
  <si>
    <t>Konica Minolta A0ED941400 Label DR K</t>
  </si>
  <si>
    <t>Konica Minolta A0ED941800 Label bizhub C360</t>
  </si>
  <si>
    <t>Konica Minolta A0ED941900 Label bizhub C280</t>
  </si>
  <si>
    <t>Konica Minolta A0ED942000 Label bizhub C220</t>
  </si>
  <si>
    <t>Konica Minolta A0ED946500 Label</t>
  </si>
  <si>
    <t>Konica Minolta A0EDF16402 Cover (2nd Front)</t>
  </si>
  <si>
    <t>Konica Minolta A0EDF36000 Waste Toner Pipe</t>
  </si>
  <si>
    <t>Konica Minolta A0EDF62100 Caulking (Regulating Plate/ASSY</t>
  </si>
  <si>
    <t>Konica Minolta A0EDF62200 Caulking (Mounting Plate casset</t>
  </si>
  <si>
    <t>Konica Minolta A0EDH00103 PWB Assembly (PWB-MC ASSY)</t>
  </si>
  <si>
    <t>Konica Minolta A0EDH00200 PWB-PH Assembly (PWB-PH ASSY)</t>
  </si>
  <si>
    <t>Konica Minolta A0EDH00300 Плата PWB Assembly (PWB-F ASSY) Bizhub C220, C280, C360</t>
  </si>
  <si>
    <t>Konica Minolta A0EDH01A01 PWB Assembly (PWB-IF ASSY)</t>
  </si>
  <si>
    <t>Konica Minolta A0EDH02002 | A0EDH02006 PWB Assembly (PWB-MFP ASSY)</t>
  </si>
  <si>
    <t>Konica Minolta A0EDH02102 PWB Assembly (PWB-MFP ASSY)</t>
  </si>
  <si>
    <t>Konica Minolta A0EDM10000 DC Brushless motor</t>
  </si>
  <si>
    <t>Konica Minolta A0EDM10100 DC Brushless motor</t>
  </si>
  <si>
    <t>Konica Minolta A0EDM10200 Stepping motor</t>
  </si>
  <si>
    <t>Konica Minolta A0EDM10300 Stepping motor</t>
  </si>
  <si>
    <t>Konica Minolta A0EDM10400 Stepping motor</t>
  </si>
  <si>
    <t>Konica Minolta A0EDM31000 Lamp</t>
  </si>
  <si>
    <t>Konica Minolta A0EDM40101 Плата блока питания Bizhub C220, C280, C360</t>
  </si>
  <si>
    <t>Konica Minolta A0EDM40200 High voltage unit</t>
  </si>
  <si>
    <t>Konica Minolta A0EDM41000 Inverter unit</t>
  </si>
  <si>
    <t>Konica Minolta A0EDM50000 | A0EDR74000 Photo sensing</t>
  </si>
  <si>
    <t>Konica Minolta A0EDM60001 Relay Connector</t>
  </si>
  <si>
    <t>Konica Minolta A0EDM72000 HDD</t>
  </si>
  <si>
    <t>Konica Minolta A0EDN10401 Main body Wiring /Front</t>
  </si>
  <si>
    <t>Konica Minolta A0EDN10600 Toner Detection harness</t>
  </si>
  <si>
    <t>Konica Minolta A0EDN10B01 Connecting Detection harness</t>
  </si>
  <si>
    <t>Konica Minolta A0EDN10C00 Indicating Wiring</t>
  </si>
  <si>
    <t>Konica Minolta A0EDN10D00 FNS Relay harness</t>
  </si>
  <si>
    <t>Konica Minolta A0EDN10E00 Paperfeed Wiring /Rear</t>
  </si>
  <si>
    <t>Konica Minolta A0EDN10F00 Paperfeed Wiring /1</t>
  </si>
  <si>
    <t>Konica Minolta A0EDN10G01 Paperfeed Wiring /2</t>
  </si>
  <si>
    <t>Konica Minolta A0EDN10H00 Cooling Wiring /1</t>
  </si>
  <si>
    <t>Konica Minolta A0EDN10M01 Sensor Wiring /1</t>
  </si>
  <si>
    <t>Konica Minolta A0EDN10N00 Sensor Wiring /2</t>
  </si>
  <si>
    <t>Konica Minolta A0EDN10P01 Photoconductor Wiring /C</t>
  </si>
  <si>
    <t>Konica Minolta A0EDN10W01 Transfer Wiring /K</t>
  </si>
  <si>
    <t>Konica Minolta A0EDN10X00 Transfer Wiring /2</t>
  </si>
  <si>
    <t>Konica Minolta A0EDN11300 ImageProcessing Flatcable /2</t>
  </si>
  <si>
    <t>Konica Minolta A0EDN11400 ImageProcessing Flatcable /3</t>
  </si>
  <si>
    <t>Konica Minolta A0EDN11600 Controller Detection harness</t>
  </si>
  <si>
    <t>Konica Minolta A0EDN11900 Main body Wiring /Rear</t>
  </si>
  <si>
    <t>Konica Minolta A0EDN11B01 Ope.unit Cable</t>
  </si>
  <si>
    <t>Konica Minolta A0EDN11D00 Paperfeed Wiring /1</t>
  </si>
  <si>
    <t>Konica Minolta A0EDN11E01 Paperfeed Wiring /2</t>
  </si>
  <si>
    <t>Konica Minolta A0EDN14000 Interface Cable</t>
  </si>
  <si>
    <t>Konica Minolta A0EDN14100 Scanner Wiring /1</t>
  </si>
  <si>
    <t>Konica Minolta A0EDN14301 Scanner Wiring /3</t>
  </si>
  <si>
    <t>Konica Minolta A0EDR70000 Eraser (Black) Assy</t>
  </si>
  <si>
    <t>Konica Minolta A0EDR70100 Eraser (YMC) Assy</t>
  </si>
  <si>
    <t>Konica Minolta A0EDR70200 Mounting Plate (Control Panel)</t>
  </si>
  <si>
    <t>Konica Minolta A0EDR70300 | A0EDR70311 Fuser Drive Assy</t>
  </si>
  <si>
    <t>Konica Minolta A0EDR70400 | A0EDR70411 Main Drive Assy</t>
  </si>
  <si>
    <t>Konica Minolta A0EDR70500 2nd Paper Feed Drive Assy</t>
  </si>
  <si>
    <t>Konica Minolta A0EDR70600 Hopper Drive Assy</t>
  </si>
  <si>
    <t>Konica Minolta A0EDR70700 Waste Toner Drive Assy</t>
  </si>
  <si>
    <t>Konica Minolta A0EDR70800 Блок лазера (сканер) Bizhub C220, 280, 360</t>
  </si>
  <si>
    <t>Konica Minolta A0EDR70900 Print Head Assy (Amur3)</t>
  </si>
  <si>
    <t>Konica Minolta A0EDR71100 Sub Hopper Assy (Amur1US)</t>
  </si>
  <si>
    <t>Konica Minolta A0EDR71200 Sub Hopper Assy (Amur1EU)</t>
  </si>
  <si>
    <t>Konica Minolta A0EDR71400 Sub Hopper Assy (Amur2/3US)</t>
  </si>
  <si>
    <t>Konica Minolta A0EDR71500 Sub Hopper Assy (Amur2/3EU)</t>
  </si>
  <si>
    <t>Konica Minolta A0EDR71700 Ролик переноса Bizhub C220, 280, 360</t>
  </si>
  <si>
    <t>Konica Minolta A0EDR71800 Vertical Transport Assy</t>
  </si>
  <si>
    <t>Konica Minolta A0EDR72000 | A0EDR72011 Печь в сборе (120V)</t>
  </si>
  <si>
    <t>Konica Minolta A0EDR72133 | A0EDR72122 | A0EDR72111 | A0EDR72100 Печь в сборе bizhub C220,C280,C360</t>
  </si>
  <si>
    <t>Konica Minolta A0EDR72211 Door Assy (Vertical Transport)</t>
  </si>
  <si>
    <t>Konica Minolta A0EDR72300 Fuser Pressure Release motor A</t>
  </si>
  <si>
    <t>Konica Minolta A0EDR72400 Color Developing motor Assy</t>
  </si>
  <si>
    <t>Konica Minolta A0EDR72500 CCD Lens</t>
  </si>
  <si>
    <t>Konica Minolta A0EDR72600 Slit Glass Assy</t>
  </si>
  <si>
    <t>Konica Minolta A0EDR72700 Original Glass Assy</t>
  </si>
  <si>
    <t>Konica Minolta A0EDR72800 1st Slider Assy</t>
  </si>
  <si>
    <t>Konica Minolta A0EDR72900 Multiple Bypass Tray Assy</t>
  </si>
  <si>
    <t>Konica Minolta A0EDR73000 Paper Separation Assy (Multiple</t>
  </si>
  <si>
    <t>Konica Minolta A0EDR73100 Paper Feed Assy (1st)</t>
  </si>
  <si>
    <t>Konica Minolta A0EDR73200 Paper Feed Assy (1st)3</t>
  </si>
  <si>
    <t>Konica Minolta A0EDR73300 Paper Feed Assy (2nd)</t>
  </si>
  <si>
    <t>Konica Minolta A0EDR73400 Paper Feed Assy (2nd)3</t>
  </si>
  <si>
    <t>Konica Minolta A0EDR73511 1st Cassette Assy</t>
  </si>
  <si>
    <t>Konica Minolta A0EDR73611 2nd Cassette Assy</t>
  </si>
  <si>
    <t>Konica Minolta A0EYPP2301 | A0EYPP2300 Рычаг в сборе Bizhub C220, 280, 360</t>
  </si>
  <si>
    <t>Konica Minolta A0HF172500 Лоток выходной Magicolor 1680MF, 1690MF</t>
  </si>
  <si>
    <t>Konica Minolta A0HFPP0000 Автоподатчик оригиналов Magicolor 1680MF, 1690MF</t>
  </si>
  <si>
    <t>Konica Minolta A0HFPP0100 Узел сканирования в сборе Magicolor 1690MF</t>
  </si>
  <si>
    <t>Konica Minolta A0HFPP0600 Узел сканирования в сборе Magicolor 1680MF</t>
  </si>
  <si>
    <t>Konica Minolta A0HFPP1500 Узел прижима подачи оригинала Magicolor 1680MF, 1690MF</t>
  </si>
  <si>
    <t>Konica Minolta A0HFPP4500 Operation Panel(4in1 EU) MC169</t>
  </si>
  <si>
    <t>Konica Minolta A0HFPP4600 Operation Panel(3in1 EU) MC168</t>
  </si>
  <si>
    <t>Konica Minolta A0HFR70000 | A0HFR70022 Плата управления Magicolor 1690MF</t>
  </si>
  <si>
    <t>Konica Minolta A0HFR70300 Плата управления Magicolor 1680MF</t>
  </si>
  <si>
    <t>Konica Minolta A0HFR70600 UPPER COVER(AIO)</t>
  </si>
  <si>
    <t>Konica Minolta A0HR897300 Флажок для FS-527</t>
  </si>
  <si>
    <t>Konica Minolta A0HUR70000 Мотор в сборе (Lifting Motor Assy) для автоподачи двусторонних оригиналов DF-617</t>
  </si>
  <si>
    <t>Konica Minolta A0P0144900 Mounting Plate</t>
  </si>
  <si>
    <t>Konica Minolta A0P0145900 Ground Plate</t>
  </si>
  <si>
    <t>Konica Minolta A0P0147201 Cover</t>
  </si>
  <si>
    <t>Konica Minolta A0P0147300 Mounting Plate</t>
  </si>
  <si>
    <t>Konica Minolta A0P0147401 Mounting Plate</t>
  </si>
  <si>
    <t>Konica Minolta A0P0167900 Cover</t>
  </si>
  <si>
    <t>Konica Minolta A0P0168000 Cover</t>
  </si>
  <si>
    <t>Konica Minolta A0P0191300 Arm</t>
  </si>
  <si>
    <t>Konica Minolta A0P0191400 Arm</t>
  </si>
  <si>
    <t>Konica Minolta A0P0192701 Torsion Spring</t>
  </si>
  <si>
    <t>Konica Minolta A0P0276700 Vibrationproof Rubber</t>
  </si>
  <si>
    <t>Konica Minolta A0P0561600 Torque limiter /S</t>
  </si>
  <si>
    <t>Konica Minolta A0P0900800 Cushion</t>
  </si>
  <si>
    <t>Konica Minolta A0P0H00C00 PWB Assembly (PWB-EE ASSY)</t>
  </si>
  <si>
    <t>Konica Minolta A0P0H02500 PWB assembly (PWB-UCN ASSY)</t>
  </si>
  <si>
    <t>Konica Minolta A0P0H02601 PWB assembly (PWB-PCI ASSY)</t>
  </si>
  <si>
    <t>Konica Minolta A0P0M70601 Panel assembly</t>
  </si>
  <si>
    <t>Konica Minolta A0P0M70603 Panel assembly</t>
  </si>
  <si>
    <t>Konica Minolta A0P0M70703 Panel assembly</t>
  </si>
  <si>
    <t>Konica Minolta A0P0N15200 Cable</t>
  </si>
  <si>
    <t>Konica Minolta A0P0N15300 Cable</t>
  </si>
  <si>
    <t>Konica Minolta A0PD160200 PEN</t>
  </si>
  <si>
    <t>Konica Minolta A0TKH00200 PWB Assembly(PWB-TCR ASSY)</t>
  </si>
  <si>
    <t>Konica Minolta A108R90000 Photo INTERRUPTER</t>
  </si>
  <si>
    <t>Konica Minolta A11U815000 Pin</t>
  </si>
  <si>
    <t>Konica Minolta A128173201 Направляющая для OC-509</t>
  </si>
  <si>
    <t>Konica Minolta A128173300 Направляющая для OC-509</t>
  </si>
  <si>
    <t>Konica Minolta A128WY2 Крышка стола оригиналов OC-509 Bizhub 223, 283, 363, 423</t>
  </si>
  <si>
    <t>Konica Minolta A12J022 Печь в сборе Magicolor 1680MF,1690MF</t>
  </si>
  <si>
    <t>Konica Minolta A143563100 Ролик Bizhub для DF-621 423, 363, 283, 223</t>
  </si>
  <si>
    <t>Konica Minolta A143PP0100 Ролик (Separation roller) для DF-621 Bizhub 423, 363, 283, 223</t>
  </si>
  <si>
    <t>Konica Minolta A161R71922 Печь в сборе bizhub C224,C284,C364</t>
  </si>
  <si>
    <t>Konica Minolta A162WY2 | A162WY1 Бункер отработанного тонера Bizhub C360, C280, C220</t>
  </si>
  <si>
    <t>Konica Minolta A1UD100601 Reinforce Plate</t>
  </si>
  <si>
    <t>Konica Minolta A1UD101300 Pulling Coil spring</t>
  </si>
  <si>
    <t>Konica Minolta A1UD101600 Stopper</t>
  </si>
  <si>
    <t>Konica Minolta A1UD102300 Mounting Plate</t>
  </si>
  <si>
    <t>Konica Minolta A1UD103700 Wire</t>
  </si>
  <si>
    <t>Konica Minolta A1UD104201 Cover</t>
  </si>
  <si>
    <t>Konica Minolta A1UD105302 Holder</t>
  </si>
  <si>
    <t>Konica Minolta A1UD130203 Cover</t>
  </si>
  <si>
    <t>Konica Minolta A1UD130301 Shield Cover</t>
  </si>
  <si>
    <t>Konica Minolta A1UD130600 Mounting Plate</t>
  </si>
  <si>
    <t>Konica Minolta A1UD130900 Duct</t>
  </si>
  <si>
    <t>Konica Minolta A1UD131000 Cover</t>
  </si>
  <si>
    <t>Konica Minolta A1UD131600 Cover</t>
  </si>
  <si>
    <t>Konica Minolta A1UD131700 Mounting Plate</t>
  </si>
  <si>
    <t>Konica Minolta A1UD131801 Cover</t>
  </si>
  <si>
    <t>Konica Minolta A1UD133400 Plate spring</t>
  </si>
  <si>
    <t>Konica Minolta A1UD135100 Озоновый фильтр 223, 283, 363, 423, K7828</t>
  </si>
  <si>
    <t>Konica Minolta A1UD135301 Holding Plate</t>
  </si>
  <si>
    <t>Konica Minolta A1UD136100 Seal</t>
  </si>
  <si>
    <t>Konica Minolta A1UD136400 Seal</t>
  </si>
  <si>
    <t>Konica Minolta A1UD140002 Mounting Plate</t>
  </si>
  <si>
    <t>Konica Minolta A1UD140102 Connecting Plate</t>
  </si>
  <si>
    <t>Konica Minolta A1UD160102 Cover /Front</t>
  </si>
  <si>
    <t>Konica Minolta A1UD160202 Cover /Front</t>
  </si>
  <si>
    <t>Konica Minolta A1UD160300 Cover /Left front</t>
  </si>
  <si>
    <t>Konica Minolta A1UD160501 Cover /Front</t>
  </si>
  <si>
    <t>Konica Minolta A1UD160601 Cover /Left</t>
  </si>
  <si>
    <t>Konica Minolta A1UD160701 Cover /Left</t>
  </si>
  <si>
    <t>Konica Minolta A1UD160901 Cover</t>
  </si>
  <si>
    <t>Konica Minolta A1UD161001 Cover /Rear</t>
  </si>
  <si>
    <t>Konica Minolta A1UD161101 Cover /Rear</t>
  </si>
  <si>
    <t>Konica Minolta A1UD161201 Read Cover /Rear</t>
  </si>
  <si>
    <t>Konica Minolta A1UD161301 READ COVER / REAR</t>
  </si>
  <si>
    <t>Konica Minolta A1UD161800 Cover</t>
  </si>
  <si>
    <t>Konica Minolta A1UD162001 Cover /Upper</t>
  </si>
  <si>
    <t>Konica Minolta A1UD162202 Tray /Left</t>
  </si>
  <si>
    <t>Konica Minolta A1UD162502 Cover</t>
  </si>
  <si>
    <t>Konica Minolta A1UD162600 Cover /Right rear</t>
  </si>
  <si>
    <t>Konica Minolta A1UD162800 Cover</t>
  </si>
  <si>
    <t>Konica Minolta A1UD163002 Cover</t>
  </si>
  <si>
    <t>Konica Minolta A1UD164001 Cover</t>
  </si>
  <si>
    <t>Konica Minolta A1UD164101 Cover</t>
  </si>
  <si>
    <t>Konica Minolta A1UD167900 Cover</t>
  </si>
  <si>
    <t>Konica Minolta A1UD168000 Cover</t>
  </si>
  <si>
    <t>Konica Minolta A1UD169400 Cover</t>
  </si>
  <si>
    <t>Konica Minolta A1UD170302 Крышка (Read Cover , Left) Bizhub 423, 363, 283, 223</t>
  </si>
  <si>
    <t>Konica Minolta A1UD170400 Read Cover /Right</t>
  </si>
  <si>
    <t>Konica Minolta A1UD170500 Read Cover /Right rear</t>
  </si>
  <si>
    <t>Konica Minolta A1UD170700 Read Cover</t>
  </si>
  <si>
    <t>Konica Minolta A1UD171000 Read Cover /Right front</t>
  </si>
  <si>
    <t>Konica Minolta A1UD171101 Read Cover</t>
  </si>
  <si>
    <t>Konica Minolta A1UD171301 Read Cover</t>
  </si>
  <si>
    <t>Konica Minolta A1UD171400 Read Cover</t>
  </si>
  <si>
    <t>Konica Minolta A1UD171600 Read Cover</t>
  </si>
  <si>
    <t>Konica Minolta A1UD171700 Cover /Rear</t>
  </si>
  <si>
    <t>Konica Minolta A1UD171800 Seal</t>
  </si>
  <si>
    <t>Konica Minolta A1UD191100 Mounting Plate</t>
  </si>
  <si>
    <t>Konica Minolta A1UD191200 Mounting Plate</t>
  </si>
  <si>
    <t>Konica Minolta A1UD191300 Arm</t>
  </si>
  <si>
    <t>Konica Minolta A1UD191400 Arm</t>
  </si>
  <si>
    <t>Konica Minolta A1UD191500 Mounting Plate</t>
  </si>
  <si>
    <t>Konica Minolta A1UD191600 Mounting Plate</t>
  </si>
  <si>
    <t>Konica Minolta A1UD192000 Washer</t>
  </si>
  <si>
    <t>Konica Minolta A1UD192200 Shoulder screw /1</t>
  </si>
  <si>
    <t>Konica Minolta A1UD192300 Lever</t>
  </si>
  <si>
    <t>Konica Minolta A1UD192400 Shoulder screw /2</t>
  </si>
  <si>
    <t>Konica Minolta A1UD192500 Handle</t>
  </si>
  <si>
    <t>Konica Minolta A1UD192700 Compressing Coil spring</t>
  </si>
  <si>
    <t>Konica Minolta A1UD192800 Support Shaft</t>
  </si>
  <si>
    <t>Konica Minolta A1UD192900 Washer</t>
  </si>
  <si>
    <t>Konica Minolta A1UD193000 Stopper</t>
  </si>
  <si>
    <t>Konica Minolta A1UD210001 Holder</t>
  </si>
  <si>
    <t>Konica Minolta A1UD210201 Gear</t>
  </si>
  <si>
    <t>Konica Minolta A1UD210300 Gear</t>
  </si>
  <si>
    <t>Konica Minolta A1UD210401 Gear</t>
  </si>
  <si>
    <t>Konica Minolta A1UD210500 Gear</t>
  </si>
  <si>
    <t>Konica Minolta A1UD210601 Gear</t>
  </si>
  <si>
    <t>Konica Minolta A1UD210900 Gear</t>
  </si>
  <si>
    <t>Konica Minolta A1UD211300 Gear</t>
  </si>
  <si>
    <t>Konica Minolta A1UD211600 Gear</t>
  </si>
  <si>
    <t>Konica Minolta A1UD212000 Gear</t>
  </si>
  <si>
    <t>Konica Minolta A1UD218100 Gear</t>
  </si>
  <si>
    <t>Konica Minolta A1UD218200 Gear</t>
  </si>
  <si>
    <t>Konica Minolta A1UD218301 Gear</t>
  </si>
  <si>
    <t>Konica Minolta A1UD218400 Joint</t>
  </si>
  <si>
    <t>Konica Minolta A1UD218500 Compressing Coil spring</t>
  </si>
  <si>
    <t>Konica Minolta A1UD218601 Holder</t>
  </si>
  <si>
    <t>Konica Minolta A1UD219000 Washer</t>
  </si>
  <si>
    <t>Konica Minolta A1UD220600 Gear</t>
  </si>
  <si>
    <t>Konica Minolta A1UD262800 Mounting Plate</t>
  </si>
  <si>
    <t>Konica Minolta A1UD370601 Seal</t>
  </si>
  <si>
    <t>Konica Minolta A1UD370700 Фильтр тонера для Bizhub 223, 283, 363, 423</t>
  </si>
  <si>
    <t>Konica Minolta A1UD370900 Gear</t>
  </si>
  <si>
    <t>Konica Minolta A1UD371000 Gear</t>
  </si>
  <si>
    <t>Konica Minolta A1UD400700 Toner supply Gear</t>
  </si>
  <si>
    <t>Konica Minolta A1UD400801 Toner supply Gear</t>
  </si>
  <si>
    <t>Konica Minolta A1UD400900 Toner supply Gear</t>
  </si>
  <si>
    <t>Konica Minolta A1UD410200 Claw</t>
  </si>
  <si>
    <t>Konica Minolta A1UD410300 Compressing Coil spring</t>
  </si>
  <si>
    <t>Konica Minolta A1UD410400 Pulling Coil spring</t>
  </si>
  <si>
    <t>Konica Minolta A1UD410600 Handle</t>
  </si>
  <si>
    <t>Konica Minolta A1UD410700 Joint</t>
  </si>
  <si>
    <t>Konica Minolta A1UD410800 Collar</t>
  </si>
  <si>
    <t>Konica Minolta A1UD410900 Cushion</t>
  </si>
  <si>
    <t>Konica Minolta A1UD411000 Compressing Coil spring</t>
  </si>
  <si>
    <t>Konica Minolta A1UD560102 Frame</t>
  </si>
  <si>
    <t>Konica Minolta A1UD560200 Guide Plate</t>
  </si>
  <si>
    <t>Konica Minolta A1UD560401 Shaft</t>
  </si>
  <si>
    <t>Konica Minolta A1UD560700 Compressing Coil spring</t>
  </si>
  <si>
    <t>Konica Minolta A1UD561101 | A1UD561100 Флажок Bizhub 223,283,363,423,7828</t>
  </si>
  <si>
    <t>Konica Minolta A1UD561200 Guide Plate</t>
  </si>
  <si>
    <t>Konica Minolta A1UD561600 Conveyance Actuator</t>
  </si>
  <si>
    <t>Konica Minolta A1UD561801 Mounting Plate</t>
  </si>
  <si>
    <t>Konica Minolta A1UD562100 Roller</t>
  </si>
  <si>
    <t>Konica Minolta A1UD562600 Guide</t>
  </si>
  <si>
    <t>Konica Minolta A1UD563100 Cushion</t>
  </si>
  <si>
    <t>Konica Minolta A1UD563200 Spacer</t>
  </si>
  <si>
    <t>Konica Minolta A1UD570300 Mounting Plate</t>
  </si>
  <si>
    <t>Konica Minolta A1UD570400 Guide</t>
  </si>
  <si>
    <t>Konica Minolta A1UD570500 Guide</t>
  </si>
  <si>
    <t>Konica Minolta A1UD572400 Guide</t>
  </si>
  <si>
    <t>Konica Minolta A1UD590100 Guide</t>
  </si>
  <si>
    <t>Konica Minolta A1UD590200 Guide</t>
  </si>
  <si>
    <t>Konica Minolta A1UD590700 Cover</t>
  </si>
  <si>
    <t>Konica Minolta A1UD591500 Guide</t>
  </si>
  <si>
    <t>Konica Minolta A1UD594101 Guide</t>
  </si>
  <si>
    <t>Konica Minolta A1UD594200 Guide</t>
  </si>
  <si>
    <t>Konica Minolta A1UD595500 Gear</t>
  </si>
  <si>
    <t>Konica Minolta A1UD595900 Compressing Coil spring</t>
  </si>
  <si>
    <t>Konica Minolta A1UD625101 Cover</t>
  </si>
  <si>
    <t>Konica Minolta A1UD625300 Holder</t>
  </si>
  <si>
    <t>Konica Minolta A1UD634600 Mounting Plate</t>
  </si>
  <si>
    <t>Konica Minolta A1UD635101 Cover</t>
  </si>
  <si>
    <t>Konica Minolta A1UD700200 Roller</t>
  </si>
  <si>
    <t>Konica Minolta A1UD710301 Lock Claw /Front</t>
  </si>
  <si>
    <t>Konica Minolta A1UD710400 Claw</t>
  </si>
  <si>
    <t>Konica Minolta A1UD710700 Holder</t>
  </si>
  <si>
    <t>Konica Minolta A1UD711101 Gear</t>
  </si>
  <si>
    <t>Konica Minolta A1UD711200 Stopper</t>
  </si>
  <si>
    <t>Konica Minolta A1UD711300 Torsion Spring</t>
  </si>
  <si>
    <t>Konica Minolta A1UD711600 Compressing Spring</t>
  </si>
  <si>
    <t>Konica Minolta A1UD711800 Torsion Coil spring</t>
  </si>
  <si>
    <t>Konica Minolta A1UD810100 Cover</t>
  </si>
  <si>
    <t>Konica Minolta A1UD810200 Door</t>
  </si>
  <si>
    <t>Konica Minolta A1UD810300 Handle</t>
  </si>
  <si>
    <t>Konica Minolta A1UD810400 Cover</t>
  </si>
  <si>
    <t>Konica Minolta A1UD810500 Roller</t>
  </si>
  <si>
    <t>Konica Minolta A1UD811000 Stopper</t>
  </si>
  <si>
    <t>Konica Minolta A1UD811300 Timing belt</t>
  </si>
  <si>
    <t>Konica Minolta A1UD811600 Gear</t>
  </si>
  <si>
    <t>Konica Minolta A1UD811700 Gear</t>
  </si>
  <si>
    <t>Konica Minolta A1UD812900 Actuator</t>
  </si>
  <si>
    <t>Konica Minolta A1UD813200 Gear</t>
  </si>
  <si>
    <t>Konica Minolta A1UD813600 Gear</t>
  </si>
  <si>
    <t>Konica Minolta A1UD813700 Gear</t>
  </si>
  <si>
    <t>Konica Minolta A1UD813800 Timing belt</t>
  </si>
  <si>
    <t>Konica Minolta A1UD813900 Flange</t>
  </si>
  <si>
    <t>Konica Minolta A1UD814000 Compressing Coil spring</t>
  </si>
  <si>
    <t>Konica Minolta A1UD814100 Holding Part</t>
  </si>
  <si>
    <t>Konica Minolta A1UD890100 Cover</t>
  </si>
  <si>
    <t>Konica Minolta A1UD890201 Guide</t>
  </si>
  <si>
    <t>Konica Minolta A1UD890401 Guide</t>
  </si>
  <si>
    <t>Konica Minolta A1UD890600 Torsion Coil spring</t>
  </si>
  <si>
    <t>Konica Minolta A1UD890700 Ground Plate /Upper</t>
  </si>
  <si>
    <t>Konica Minolta A1UD890800 Torsion Coil spring</t>
  </si>
  <si>
    <t>Konica Minolta A1UD891000 Paper exit Roller</t>
  </si>
  <si>
    <t>Konica Minolta A1UD891100 Lever /1</t>
  </si>
  <si>
    <t>Konica Minolta A1UD891500 Lever /2</t>
  </si>
  <si>
    <t>Konica Minolta A1UD892600 Pulley</t>
  </si>
  <si>
    <t>Konica Minolta A1UD892700 Timing belt</t>
  </si>
  <si>
    <t>Konica Minolta A1UD892900 Roll</t>
  </si>
  <si>
    <t>Konica Minolta A1UD942200 Label</t>
  </si>
  <si>
    <t>Konica Minolta A1UDH00100 PWB Assembly(PWB-IF ASSY)</t>
  </si>
  <si>
    <t>Konica Minolta A1UDH02002 PWB assembly (PWB-MFP ASSY)</t>
  </si>
  <si>
    <t>Konica Minolta A1UDH02102 PWB assembly (PWB-MFP ASSY)</t>
  </si>
  <si>
    <t>Konica Minolta A1UDM10000 Мотор</t>
  </si>
  <si>
    <t>Konica Minolta A1UDM10100 Stepping motor</t>
  </si>
  <si>
    <t>Konica Minolta A1UDM10500 Fan motor</t>
  </si>
  <si>
    <t>Konica Minolta A1UDM20100 Clutch</t>
  </si>
  <si>
    <t>Konica Minolta A1UDM40202 Power supply</t>
  </si>
  <si>
    <t>Konica Minolta A1UDM40301 High voltage unit</t>
  </si>
  <si>
    <t>Konica Minolta A1UDM90400 Gasket</t>
  </si>
  <si>
    <t>Konica Minolta A1UDN10000 Interface Cable</t>
  </si>
  <si>
    <t>Konica Minolta A1UDN10100 Scanner Wiring /1</t>
  </si>
  <si>
    <t>Konica Minolta A1UDN10200 Scanner Wiring /2</t>
  </si>
  <si>
    <t>Konica Minolta A1UDN10800 Scanner Wiring /8</t>
  </si>
  <si>
    <t>Konica Minolta A1UDN11200 AC Wiring /230V</t>
  </si>
  <si>
    <t>Konica Minolta A1UDN11500 Fixing Relay harness</t>
  </si>
  <si>
    <t>Konica Minolta A1UDN11600 Heater Relay harness /1</t>
  </si>
  <si>
    <t>Konica Minolta A1UDN12001 Main body Relay harness /1</t>
  </si>
  <si>
    <t>Konica Minolta A1UDN12500 Supply Drive harness</t>
  </si>
  <si>
    <t>Konica Minolta A1UDN12700 Paperfeed Wiring /1</t>
  </si>
  <si>
    <t>Konica Minolta A1UDN12A00 Neutralizing Wiring</t>
  </si>
  <si>
    <t>Konica Minolta A1UDN12D00 Ope.unit Cable</t>
  </si>
  <si>
    <t>Konica Minolta A1UDN12F00 Transfer Wiring</t>
  </si>
  <si>
    <t>Konica Minolta A1UDN12G00 Developing Wiring</t>
  </si>
  <si>
    <t>Konica Minolta A1UDN12J00 Separating Wiring</t>
  </si>
  <si>
    <t>Konica Minolta A1UDN12W00 Controller Control harness</t>
  </si>
  <si>
    <t>Konica Minolta A1UDN13100 FNS Relay harness</t>
  </si>
  <si>
    <t>Konica Minolta A1UDN13400 Power source Wiring</t>
  </si>
  <si>
    <t>Konica Minolta A1UDN14101 Interface Cable</t>
  </si>
  <si>
    <t>Konica Minolta A1UDP00001 Плата управления для Bizhub 423, Bizhub 363, Bizhub 283, Bizhub 223</t>
  </si>
  <si>
    <t>Konica Minolta A1UDR70000 Main drive Assy</t>
  </si>
  <si>
    <t>Konica Minolta A1UDR70100 Привод</t>
  </si>
  <si>
    <t>Konica Minolta A1UDR70200 Hopper Drive Motor Assy</t>
  </si>
  <si>
    <t>Konica Minolta A1UDR70300 Slit Glass Assy</t>
  </si>
  <si>
    <t>Konica Minolta A1UDR70411 Sub Hopper Assy</t>
  </si>
  <si>
    <t>Konica Minolta A1UDR70600 Bypass Tray Assy</t>
  </si>
  <si>
    <t>Konica Minolta A1UDR70700 Vertical Conveyance Assy</t>
  </si>
  <si>
    <t>Konica Minolta A1UDR71111 | A1UDR71100 Блок проявки Bizhub 223, 283, 363, 423</t>
  </si>
  <si>
    <t>Konica Minolta A1UDR71300 PRINT HEAD ASSY</t>
  </si>
  <si>
    <t>Konica Minolta A1UDR71500 Hopper Assy</t>
  </si>
  <si>
    <t>Konica Minolta A1UDR71600 Hopper Assy</t>
  </si>
  <si>
    <t>Konica Minolta A1UDR71700 CCD ASSY</t>
  </si>
  <si>
    <t>Konica Minolta A1UDR71800 Ozone Duct Assy</t>
  </si>
  <si>
    <t>Konica Minolta A1UDR7A100 ADU Drive Caulking Assy</t>
  </si>
  <si>
    <t>Konica Minolta A1UE210101 Holder</t>
  </si>
  <si>
    <t>Konica Minolta A1UE210700 Gear</t>
  </si>
  <si>
    <t>Konica Minolta A1UE210800 Gear</t>
  </si>
  <si>
    <t>Konica Minolta A1UE211000 Gear</t>
  </si>
  <si>
    <t>Konica Minolta A1UE942200 Label</t>
  </si>
  <si>
    <t>Konica Minolta A1UEN12101 Main body Relay harness /2</t>
  </si>
  <si>
    <t>Konica Minolta A1UEN12700 Paperfeed Wiring /1</t>
  </si>
  <si>
    <t>Konica Minolta A1UF942200 Label</t>
  </si>
  <si>
    <t>Konica Minolta A1UFR70000 Hopper Assy</t>
  </si>
  <si>
    <t>Konica Minolta A1UFR70200 Hopper Assy</t>
  </si>
  <si>
    <t>Konica Minolta A1UFR70300 PRINT HEAD ASSY</t>
  </si>
  <si>
    <t>Konica Minolta A1UG942200 Label</t>
  </si>
  <si>
    <t>Konica Minolta A1UGN12001 Main body Relay harness /1</t>
  </si>
  <si>
    <t>Konica Minolta A2XN0RD | DR-512K Блок барабана (чёрный цвет) DR-512K bizhub C224,C284,C364,C454,C554</t>
  </si>
  <si>
    <t>Konica Minolta A2XN0TD | DR-512Y/M/C Блок барабана (цветной) DR-512Y/M/C bizhub C224,C284,C364,C454,C554</t>
  </si>
  <si>
    <t>Konica Minolta A32PPP0E00 TONER SENSOR PCB ASSY</t>
  </si>
  <si>
    <t>Konica Minolta A32PPP0M00 Плата высоковольтная Bizhub 20,20P</t>
  </si>
  <si>
    <t>Konica Minolta A32PPP0R00 EJECTOR SOLENOID</t>
  </si>
  <si>
    <t>Konica Minolta A32PPP0S00 DEV GEAR 37R JOINT DRIVE</t>
  </si>
  <si>
    <t>Konica Minolta A32PPP0T00 MAIN MOTOR ASSY</t>
  </si>
  <si>
    <t>Konica Minolta A32PPP1600 GEAR 20 T1 ROLLER DRIVE</t>
  </si>
  <si>
    <t>Konica Minolta A32PPP1700 GEAR 17 MP ROLLER DRIVE</t>
  </si>
  <si>
    <t>Konica Minolta A32PPP1800 FAN MOTOR 60 UNIT LV</t>
  </si>
  <si>
    <t>Konica Minolta A32PPP1A00 EDGE ACTUATOR</t>
  </si>
  <si>
    <t>Konica Minolta A32PPP1B00 EDGE ACTUATOR SPRING</t>
  </si>
  <si>
    <t>Konica Minolta A32PPP1D00 REGIST ACTUATOR FRONT</t>
  </si>
  <si>
    <t>Konica Minolta A32PPP1E00 REGIST ACTUATOR REAR</t>
  </si>
  <si>
    <t>Konica Minolta A32PPP1F00 REGIST ACTUATOR SPRING</t>
  </si>
  <si>
    <t>Konica Minolta A32PPP1G00 PE ACTUATOR MP</t>
  </si>
  <si>
    <t>Konica Minolta A32PPP1K00 Площадка отделения из кассеты в сборе Bizhub 20,20P</t>
  </si>
  <si>
    <t>Konica Minolta A32PPP1L00 SEPARATION PAD SPRING</t>
  </si>
  <si>
    <t>Konica Minolta A32PPP1M00 GEAR 15</t>
  </si>
  <si>
    <t>Konica Minolta A32PPP1N00 GEAR 21-16</t>
  </si>
  <si>
    <t>Konica Minolta A32PPP1P00 LIFT GEAR 46</t>
  </si>
  <si>
    <t>Konica Minolta A32PPP2400 SEPARATION PAD ASSY MP 2</t>
  </si>
  <si>
    <t>Konica Minolta A32PPP2500 PE EG SENSOR ASSY</t>
  </si>
  <si>
    <t>Konica Minolta A32PPP2700 PE ACTUATOR MP B 2</t>
  </si>
  <si>
    <t>Konica Minolta A32PPP2A00 FAN MOTOR 60 UNIT</t>
  </si>
  <si>
    <t>Konica Minolta A32PPP2D01 BACK COVER</t>
  </si>
  <si>
    <t>Konica Minolta A32PPP2E00 OUTER CHUTE ASSY</t>
  </si>
  <si>
    <t>Konica Minolta A32PPP2H00 REAR CHUTE ASSY</t>
  </si>
  <si>
    <t>Konica Minolta A32PPP2J00 Фильтр Bizhub 20,20P</t>
  </si>
  <si>
    <t>Konica Minolta A32PPP2L00 Блок лазера ( Сканер) Bizhub 20,20P</t>
  </si>
  <si>
    <t>Konica Minolta A32PPP2M00 ROLLER HOLDER ASSY</t>
  </si>
  <si>
    <t>Konica Minolta A32PPP2N00 MP ROLLER HOLDER ASSY</t>
  </si>
  <si>
    <t>Konica Minolta A32PPP2P00 DEVELOP JOINT</t>
  </si>
  <si>
    <t>Konica Minolta A32PPP2X00 ROLLER HOLDER ALE SP ASSY</t>
  </si>
  <si>
    <t>Konica Minolta A32PPP2Y00 MP ROLLER HOLDER ALE SP ASSY</t>
  </si>
  <si>
    <t>Konica Minolta A32PPP3501 PROCESS COVER ASSY</t>
  </si>
  <si>
    <t>Konica Minolta A32PPP3B00 Печь в сборе Bizhub 20,20P</t>
  </si>
  <si>
    <t>Konica Minolta A32PPP3F00 PS PCB UNIT 230V</t>
  </si>
  <si>
    <t>Konica Minolta A32PPP3K00 Узел дуплекса в сборе (регион GER/RUS) Bizhub 20,20P</t>
  </si>
  <si>
    <t>Konica Minolta A32PPP3M00 Плата питания (регион RUS) Bizhub 20,20P</t>
  </si>
  <si>
    <t>Konica Minolta A32RPP0500 LCD</t>
  </si>
  <si>
    <t>Konica Minolta A32RPP0600 SPRING PLATE ADF FRONT A ASSY</t>
  </si>
  <si>
    <t>Konica Minolta A32RPP0700 ADF FILM</t>
  </si>
  <si>
    <t>Konica Minolta A32RPP0B00 SCANNING MOTOR FB</t>
  </si>
  <si>
    <t>Konica Minolta A32RPP0L00 Сканирующая линейка Bizhub 20,20P</t>
  </si>
  <si>
    <t>Konica Minolta A32RPP0M01 SIDE COVER R</t>
  </si>
  <si>
    <t>Konica Minolta A32RPP0N01 SIDE COVER L</t>
  </si>
  <si>
    <t>Konica Minolta A32RPP0P00 FFC CABLE ASSY</t>
  </si>
  <si>
    <t>Konica Minolta A32RPP0R01 TOP COVER ASSY</t>
  </si>
  <si>
    <t>Konica Minolta A32RPP0U00 ACTUATOR R</t>
  </si>
  <si>
    <t>Konica Minolta A32RPP0V00 EXIT ROLLER ASSY</t>
  </si>
  <si>
    <t>Konica Minolta A32RPP0Y00 LF ROLLER4 ASSY</t>
  </si>
  <si>
    <t>Konica Minolta A32RPP1000 ACTUATOR FRONT1</t>
  </si>
  <si>
    <t>Konica Minolta A32RPP1200 RUBBER HOLDER</t>
  </si>
  <si>
    <t>Konica Minolta A32RPP1300 SEPARATION RUBBER</t>
  </si>
  <si>
    <t>Konica Minolta A32RPP1501 ADF SIDE COVER R</t>
  </si>
  <si>
    <t>Konica Minolta A32RPP1700 LCD COVER</t>
  </si>
  <si>
    <t>Konica Minolta A32RPP1801 ADDRESS LABEL</t>
  </si>
  <si>
    <t>Konica Minolta A32RPP1B00 ACTUATOR SB</t>
  </si>
  <si>
    <t>Konica Minolta A32RPP1D01 PAPER FEED CHUTE ASSY</t>
  </si>
  <si>
    <t>Konica Minolta A32RPP1E00 ACTUATOR FRONT2</t>
  </si>
  <si>
    <t>Konica Minolta A32RPP1F00 SB ROLLER ASSY</t>
  </si>
  <si>
    <t>Konica Minolta A32RPP1H01 ADF COVER ASSY DX</t>
  </si>
  <si>
    <t>Konica Minolta A32RPP1J00 Photo INTERRUPTER</t>
  </si>
  <si>
    <t>Konica Minolta A32RPP1N00 THERMISTOR ASSY</t>
  </si>
  <si>
    <t>Konica Minolta A32RPP1S00 Батарея в сборе Bizhub 20,20P</t>
  </si>
  <si>
    <t>Konica Minolta A32RPP1V00 Плата управления привода</t>
  </si>
  <si>
    <t>Konica Minolta A32RPP2901 Планшетный Сканер в сборе Bizhub 20,20P</t>
  </si>
  <si>
    <t>Konica Minolta A32RPP2B00 LF ROLLER1 ASSY</t>
  </si>
  <si>
    <t>Konica Minolta A32RPP2D00 BACK SHEET ADF</t>
  </si>
  <si>
    <t>Konica Minolta A32RPP2F00 PF ROLLER HOLDER ASSY</t>
  </si>
  <si>
    <t>Konica Minolta A32RPP2H01 Панель управления в сборе Bizhub 20,20P</t>
  </si>
  <si>
    <t>Konica Minolta A32RPP2K01 PRINTED RUBBER KEY</t>
  </si>
  <si>
    <t>Konica Minolta A32RPP2M01 ADF CHUTE ASSY DX</t>
  </si>
  <si>
    <t>Konica Minolta A32RPP2T01 MP TRAY COVER ASSY</t>
  </si>
  <si>
    <t>Konica Minolta A32RPP2Y01 PANEL COVER ASSY</t>
  </si>
  <si>
    <t>Konica Minolta A32RPP3001 Автоподатчик оригиналов в сборе Bizhub 20,20P</t>
  </si>
  <si>
    <t>Konica Minolta A32RPP3300 PANEL PCB ASSY</t>
  </si>
  <si>
    <t>Konica Minolta A32RPP3900 PANEL INSULATION SHEET</t>
  </si>
  <si>
    <t>Konica Minolta A32RPP3F00 TAPTITE B 3X6</t>
  </si>
  <si>
    <t>Konica Minolta A32RPP3M00 PANEL COVER ASSY (ENGLISH) FOR</t>
  </si>
  <si>
    <t>Konica Minolta A32RPP3N00 Плата форматирования (регион EUR/RUS) Bizhub 20,20P</t>
  </si>
  <si>
    <t>Konica Minolta A32RPP3P00 NCU PCB ASSY FOR EUR/RUS</t>
  </si>
  <si>
    <t>Konica Minolta A32RPP3T00 Кассета в сборе (регион EUR/RUS)</t>
  </si>
  <si>
    <t>Konica Minolta A32X021 Драм-картридж DR-P01 для Bizhub 20, 20Р</t>
  </si>
  <si>
    <t>Konica Minolta SP00-0070 | 26AA88432 | 26AA88430 Термостат K1216, 2223</t>
  </si>
  <si>
    <t>Konica Minolta V116030603 Screw</t>
  </si>
  <si>
    <t>Konica Minolta V116030803 SCREW</t>
  </si>
  <si>
    <t>Konica Minolta V500010003 Saddle</t>
  </si>
  <si>
    <t>Konica Minolta V500010005 saddle</t>
  </si>
  <si>
    <t>Konica Minolta V500010007 saddle</t>
  </si>
  <si>
    <t>Konica Minolta V500010013 saddle</t>
  </si>
  <si>
    <t>Konica Minolta V500010015 saddle</t>
  </si>
  <si>
    <t>Konica Minolta V500010020 Saddle</t>
  </si>
  <si>
    <t>Konica Minolta V500020020 clamp</t>
  </si>
  <si>
    <t>Konica Minolta V500020039 clamp</t>
  </si>
  <si>
    <t>Konica Minolta V500020042 locker</t>
  </si>
  <si>
    <t>Konica Minolta V502010036 spacer</t>
  </si>
  <si>
    <t>Konica Minolta V502010041 BUSHING</t>
  </si>
  <si>
    <t>Konica Minolta V570010023 saddle</t>
  </si>
  <si>
    <t>Konica Minolta V570010025 saddle</t>
  </si>
  <si>
    <t>Konica Minolta V570010026 saddle</t>
  </si>
  <si>
    <t>Konica Minolta V570010028 saddle</t>
  </si>
  <si>
    <t>Konica Minolta V570010031 holder</t>
  </si>
  <si>
    <t>Konica Minolta V570010032 holder</t>
  </si>
  <si>
    <t>Konica Minolta V570010046 SADDLE</t>
  </si>
  <si>
    <t>Konica Minolta V651010001 connector</t>
  </si>
  <si>
    <t>Konica Minolta V651010040 CONNECTOR</t>
  </si>
  <si>
    <t>Konica Minolta V801300006 RESISTOR</t>
  </si>
  <si>
    <t>Konica Minolta V816300002 CONNECTOR PIN</t>
  </si>
  <si>
    <t>Konica Minolta V818600014 PLUG HOUSING</t>
  </si>
  <si>
    <t>Konica Minolta V865300014 MEMORY MODULES</t>
  </si>
  <si>
    <t>Konica Minolta Ракель совместимый EP-1050, 1054, 1080, 1081, 2080</t>
  </si>
  <si>
    <t>Kyocera Mita 1202H70UN0 Крышка стола оригинала Type E формата А3 универсальная TASKalfa-180,220,181,221,250ci, 300ci,400ci,500ci,300i,3010i, 3510i,3050ci,3550ci,4550ci, 5550ci,3051ci,3551ci,4551ci, 5551ci,3500i,4500i,5500i,3501i, 4501i,5501i,420i,520i,552ci</t>
  </si>
  <si>
    <t>Kyocera Mita 1503JR3NL0 Плата сканера (сетевая) (F)B KM-1650,2050, TASKalfa-181,221</t>
  </si>
  <si>
    <t>Kyocera Mita 1702FT8NL0 | 072FT8NL | MK-420 Ремонтный комплект MK-420 KM-2550</t>
  </si>
  <si>
    <t>Kyocera Mita 1702G13EU0 | MK-710 Ремкомплект MK-710 FS-9130DN/9530DN</t>
  </si>
  <si>
    <t>Kyocera Mita 1702KV8NL0 | MK-590 Ремонтный комплект MK-590 FS-C2026MFP,C2126MFP,C2026MFP+,C2126MFP+,C2526MFP,C2626MFP,C5150DN,C5250DN</t>
  </si>
  <si>
    <t>Kyocera Mita 1702LH8KL0 | MK-6305A Ремонтный комплект MK-6305A Taskalfa-3500i,4500i,5500i</t>
  </si>
  <si>
    <t>Kyocera Mita 1702LZ8NL0 | MK-170 Ремкомплект MK-170 FS-1320D,1370DN</t>
  </si>
  <si>
    <t>Kyocera Mita 1702M18NX0 | MK-1100 Ремкомплект MK-1100 FS-1024MFP,1124MFP,1110</t>
  </si>
  <si>
    <t>Kyocera Mita 1702M75NXV | MK-1110 | 1702M75NX0 Ремкомплект MK-1110 FS-1020MFP,1025MFP,1120MFP, 1125MFP,1220MFP,1320MFP,1325MFP, 1040,1041,1060DN,1061DN</t>
  </si>
  <si>
    <t>Kyocera Mita 1702MJ0NL0 | MK-1130 Ремонтный комплект MK-1130 FS-1030MFP,1130MFP</t>
  </si>
  <si>
    <t>Kyocera Mita 1702ML0NL0 | MK-1140 Ремкомплект MK-1140 FS-1035MFP,1135MFP, ECOSYS M2035DN,M2535DN</t>
  </si>
  <si>
    <t>Kyocera Mita 18307370 PULLEY 25/18P2M,PAPER FEED</t>
  </si>
  <si>
    <t>Kyocera Mita 18307550 PULLEY 18P2M,LEADING FEED</t>
  </si>
  <si>
    <t>Kyocera Mita 18308260 PULLEY,CONVEYING BELT</t>
  </si>
  <si>
    <t>Kyocera Mita 18314060 COLLAR,PARTITION JOINT</t>
  </si>
  <si>
    <t>Kyocera Mita 18314080 PULLEY,MOVING IDLE</t>
  </si>
  <si>
    <t>Kyocera Mita 18327100 SWITCH,SIZE DETECTION</t>
  </si>
  <si>
    <t>Kyocera Mita 18505180 ORIGINAL SIZE INDICATOR,BYPASS (INCH)</t>
  </si>
  <si>
    <t>Kyocera Mita 18506140 LOWER GEAR 18,REGISTRATION</t>
  </si>
  <si>
    <t>Kyocera Mita 18514170 REAR PULLEY,DS</t>
  </si>
  <si>
    <t>Kyocera Mita 18520201 THERMISTOR,FIXING</t>
  </si>
  <si>
    <t>Kyocera Mita 18522430 COUPLER,TONER SUPPLY</t>
  </si>
  <si>
    <t>Kyocera Mita 18526211 GROUND PLATE A,NOISE</t>
  </si>
  <si>
    <t>Kyocera Mita 18526340 GROUND PLATE,LCD</t>
  </si>
  <si>
    <t>Kyocera Mita 18527460 POWER CORD 220</t>
  </si>
  <si>
    <t>Kyocera Mita 18568120 PIN B,POSITIONING</t>
  </si>
  <si>
    <t>Kyocera Mita 19012041 MAT,ORIGINAL HOLDER</t>
  </si>
  <si>
    <t>Kyocera Mita 19012050 SHEET,ORIGINAL HOLDER</t>
  </si>
  <si>
    <t>Kyocera Mita 19012060 Шарнир крышки оригинала (без ADF!!!) KM-1530,2030,2530,3530,4030, Vi-200,230,310</t>
  </si>
  <si>
    <t>Kyocera Mita 1902H70UN0 | DT-710 Входной лоток для документов DT-710 Taskalfa-250ci,300ci,400ci,500ci,420i,520i</t>
  </si>
  <si>
    <t>Kyocera Mita 19507050 LEVER,CASSETTE BASE RELEASE</t>
  </si>
  <si>
    <t>Kyocera Mita 19514270 REAR BUSHING,AGITATION</t>
  </si>
  <si>
    <t>Kyocera Mita 19518240 GEAR 12,RECYCLE</t>
  </si>
  <si>
    <t>Kyocera Mita 19527400 POWER CORD (120)</t>
  </si>
  <si>
    <t>Kyocera Mita 20305090 LABEL,HIGH VOLTAGE CAUTION</t>
  </si>
  <si>
    <t>Kyocera Mita 20305100 LABEL,TRANSFER BELT</t>
  </si>
  <si>
    <t>Kyocera Mita 20305130 LABEL L,HIGH TEMPERATURE CAUTION (EXP)</t>
  </si>
  <si>
    <t>Kyocera Mita 213+4410 BUSH,CUTTER</t>
  </si>
  <si>
    <t>Kyocera Mita 27203060 SPRING,CHARGER</t>
  </si>
  <si>
    <t>Kyocera Mita 27505290 BEARING,DEVELOPING UNIT</t>
  </si>
  <si>
    <t>Kyocera Mita 28107310 | 49028101 Подшипник нижнего вала подачи DP-750,760, FS-C8500DN,C8600DN,8650DN, PF-650B, TASKalfa-250ci,300ci,400ci, 500ci,300i,420i,520i,552ci,6550ci,7550ci</t>
  </si>
  <si>
    <t>Kyocera Mita 28114130 | 49028113 Подшипник в блоке проявки DC-1555,1605,1855, KM-1505,1510,1810,1525,1530,2030,6230,6330,7530, Vi-230,310</t>
  </si>
  <si>
    <t>Kyocera Mita 28122160 SPRING,JOINT</t>
  </si>
  <si>
    <t>Kyocera Mita 28220071 SPRING,FIXING UNIT CLAW</t>
  </si>
  <si>
    <t>Kyocera Mita 28902020 GEAR 38T</t>
  </si>
  <si>
    <t>Kyocera Mita 29415100 | 45729416 GEAR,TONER ROLLER FS-9130DN/9530DN</t>
  </si>
  <si>
    <t>Kyocera Mita 29422110 TERMINAL BASE(GND),DRUM</t>
  </si>
  <si>
    <t>Kyocera Mita 29620330 INSULATOR D</t>
  </si>
  <si>
    <t>Kyocera Mita 29620340 INSULATOR T</t>
  </si>
  <si>
    <t>Kyocera Mita 29705100 CAUTION LABEL,DRUM</t>
  </si>
  <si>
    <t>Kyocera Mita 29717150 PRESSING SPRING,FEED BACK</t>
  </si>
  <si>
    <t>Kyocera Mita 29717220 PRESSING SPRING B,SB</t>
  </si>
  <si>
    <t>Kyocera Mita 29721040 GEAR,24 SB</t>
  </si>
  <si>
    <t>Kyocera Mita 29804160 PIN,ORIGINAL HOLDER</t>
  </si>
  <si>
    <t>Kyocera Mita 29806490 Шестерня 16 DC1555,1605,1855</t>
  </si>
  <si>
    <t>Kyocera Mita 29806560 Передний подшипник оси ролика подачи бумаги автоподатчика DC-2060,2560, FS-1028MFP,1030MFP,1035MFP, 1130MFP,1135MFP,1128MFP, KM-1510,1810,1530,2030,4230, 5230,4530,5530,6230,6330,7530, PointSource Ti-820</t>
  </si>
  <si>
    <t>Kyocera Mita 29806810 BUSHING,6 REGISTRATION FS-9130DN/9530DN</t>
  </si>
  <si>
    <t>Kyocera Mita 29807100 Шестерня 16</t>
  </si>
  <si>
    <t>Kyocera Mita 29812291 CUSHION,CONTACT GLASS</t>
  </si>
  <si>
    <t>Kyocera Mita 29814340 GEAR 18,DEVELOPER UNIT</t>
  </si>
  <si>
    <t>Kyocera Mita 29816080 GEAR 20,IDLE</t>
  </si>
  <si>
    <t>Kyocera Mita 29820110 FRONT PIN,FULCRUM</t>
  </si>
  <si>
    <t>Kyocera Mita 29820200 GEAR,FULCRUM DC-6500</t>
  </si>
  <si>
    <t>Kyocera Mita 29822230 GEAR 16T,PF IDLE</t>
  </si>
  <si>
    <t>Kyocera Mita 2A000220 DEVELOPING BLADE ASS'Y</t>
  </si>
  <si>
    <t>Kyocera Mita 2A004130 PIN,ORIGINAL TRAY</t>
  </si>
  <si>
    <t>Kyocera Mita 2A004150 FRONT MOUNT,COVER HINGE</t>
  </si>
  <si>
    <t>Kyocera Mita 2A004161 FEED GUIDE,SAFETY SWITCH</t>
  </si>
  <si>
    <t>Kyocera Mita 2A004170 FRONT FEED GUIDE,COVER MAGNET</t>
  </si>
  <si>
    <t>Kyocera Mita 2A004200 HINGE,TONER SUPPLY</t>
  </si>
  <si>
    <t>Kyocera Mita 2A004210 HOLDER,HINGE</t>
  </si>
  <si>
    <t>Kyocera Mita 2A004330 FRONT HINGE,COVER(B)</t>
  </si>
  <si>
    <t>Kyocera Mita 2A004350 PIN,HINGE STOP</t>
  </si>
  <si>
    <t>Kyocera Mita 2A004370 LOWER LEFT MOUNT,COVER</t>
  </si>
  <si>
    <t>Kyocera Mita 2A005050 LABEL,PAPER(INCH)</t>
  </si>
  <si>
    <t>Kyocera Mita 2A005060 LABEL,HIGH VOLTAGE CAUTION(EUR)</t>
  </si>
  <si>
    <t>Kyocera Mita 2A005070 LABEL,TRANSFER BELT(EUR)</t>
  </si>
  <si>
    <t>Kyocera Mita 2A005080 LABEL,CONVEYING OPERATION(EUR)</t>
  </si>
  <si>
    <t>Kyocera Mita 2A005100 LABEL,DUPLEX UNIT(EUR)</t>
  </si>
  <si>
    <t>Kyocera Mita 2A005150 LABEL,UPPER LIMIT</t>
  </si>
  <si>
    <t>Kyocera Mita 2A005200 LABEL,HIGH TEMPERATURE CAUTION(EXP)</t>
  </si>
  <si>
    <t>Kyocera Mita 2A006120 UPPER GUIDE,REGISTRATION</t>
  </si>
  <si>
    <t>Kyocera Mita 2A006140 LOWER SPRING,PAPER FEED</t>
  </si>
  <si>
    <t>Kyocera Mita 2A006150 SPRING,BYPASS LIFT</t>
  </si>
  <si>
    <t>Kyocera Mita 2A006160 GUIDE,CASSETTE PAPER FEED</t>
  </si>
  <si>
    <t>Kyocera Mita 2A006190 LEFT PULLEY LCF</t>
  </si>
  <si>
    <t>Kyocera Mita 2A006220 RIGHT WEIGHT LCF</t>
  </si>
  <si>
    <t>Kyocera Mita 2A006230 LEFT WEIGHT LCF</t>
  </si>
  <si>
    <t>Kyocera Mita 2A006250 SHEET,BYPASS</t>
  </si>
  <si>
    <t>Kyocera Mita 2A006300 UPPER FRONT SPRING,FEED</t>
  </si>
  <si>
    <t>Kyocera Mita 2A006310 UPPER REAR SPRING,FEED</t>
  </si>
  <si>
    <t>Kyocera Mita 2A006500 ROLLER,VERTICAL CONVEYING MIDDLE</t>
  </si>
  <si>
    <t>Kyocera Mita 2A006510 UPPER ROLLER,VERTICAL CONVEYING</t>
  </si>
  <si>
    <t>Kyocera Mita 2A007020 PULLEY,PAPER FEED BELT</t>
  </si>
  <si>
    <t>Kyocera Mita 2A007030 SHAFT,PAPER FEED DRIVE</t>
  </si>
  <si>
    <t>Kyocera Mita 2A007040 SHAFT,PAPER FEED IDLE</t>
  </si>
  <si>
    <t>Kyocera Mita 2A007050 SUPPORT PLATE,PAPER FEED BELT</t>
  </si>
  <si>
    <t>Kyocera Mita 2A007060 UPPER DUCT,PAPER FEED BELT</t>
  </si>
  <si>
    <t>Kyocera Mita 2A007070 LOWER DUCT,PAPER FEED BELT</t>
  </si>
  <si>
    <t>Kyocera Mita 2A007090 LOWER GUIDE,CONVEYING</t>
  </si>
  <si>
    <t>Kyocera Mita 2A007110 LOWER SHAFT,CONVEYING</t>
  </si>
  <si>
    <t>Kyocera Mita 2A007120 UPPER ROLLER,CONVEYING</t>
  </si>
  <si>
    <t>Kyocera Mita 2A007130 UPPER MOUNT,SEPARATION DUCT</t>
  </si>
  <si>
    <t>Kyocera Mita 2A007150 DUCT,SEPARATION JOINT</t>
  </si>
  <si>
    <t>Kyocera Mita 2A007260 LOWER GUIDE,DUCT</t>
  </si>
  <si>
    <t>Kyocera Mita 2A007300 SLIDER,DECK</t>
  </si>
  <si>
    <t>Kyocera Mita 2A007310 LEFT SLIDER,DECK</t>
  </si>
  <si>
    <t>Kyocera Mita 2A007321 MOUNT,MAGNET</t>
  </si>
  <si>
    <t>Kyocera Mita 2A007330 HOLDER,RELEASE</t>
  </si>
  <si>
    <t>Kyocera Mita 2A007340 FRONT MOUNT,COVER</t>
  </si>
  <si>
    <t>Kyocera Mita 2A007350 LEVER,SENSOR PE</t>
  </si>
  <si>
    <t>Kyocera Mita 2A007400 LOWER FILM,DUCT</t>
  </si>
  <si>
    <t>Kyocera Mita 2A007450 FRONT GUIDE,DUCT</t>
  </si>
  <si>
    <t>Kyocera Mita 2A007520 LEFT MOVING PLATE,PAPER FEED PULLEY</t>
  </si>
  <si>
    <t>Kyocera Mita 2A007530 SHAFT,IDLE DECK PAPER FEED</t>
  </si>
  <si>
    <t>Kyocera Mita 2A007540 MOUNT LCF,PAPER FEED IDLE</t>
  </si>
  <si>
    <t>Kyocera Mita 2A007560 FRONT MOUNT,LIFT UP PI</t>
  </si>
  <si>
    <t>Kyocera Mita 2A007570 LEVER,RELEASE</t>
  </si>
  <si>
    <t>Kyocera Mita 2A007580 SHAFT LCF,CLUTCH</t>
  </si>
  <si>
    <t>Kyocera Mita 2A007610 FRONT SHAFT LCF,CLUTCH</t>
  </si>
  <si>
    <t>Kyocera Mita 2A007620 PIN C,LCD IDLE</t>
  </si>
  <si>
    <t>Kyocera Mita 2A007640 REAR LOWER SUPPORT PLATE,GUIDE CONVEYING</t>
  </si>
  <si>
    <t>Kyocera Mita 2A007650 PIN LCF,SLIDER</t>
  </si>
  <si>
    <t>Kyocera Mita 2A007660 FRONT STAY,DECK FEED</t>
  </si>
  <si>
    <t>Kyocera Mita 2A007670 RIGHT MOUNT,DECK RAIL</t>
  </si>
  <si>
    <t>Kyocera Mita 2A007680 LEFT MOUNT,DECK RAIL</t>
  </si>
  <si>
    <t>Kyocera Mita 2A007690 MOUNT LCF,LIFT MOTOR</t>
  </si>
  <si>
    <t>Kyocera Mita 2A007710 LEFT STAY,DECK PAPER FEED</t>
  </si>
  <si>
    <t>Kyocera Mita 2A007720 RIGHT MOUNT,DECK RAIL</t>
  </si>
  <si>
    <t>Kyocera Mita 2A007741 | 2A007740 LEFT HOLDER LCF</t>
  </si>
  <si>
    <t>Kyocera Mita 2A007770 FRONT SPONGE,INHALATION</t>
  </si>
  <si>
    <t>Kyocera Mita 2A007880 MAGNET,DECK</t>
  </si>
  <si>
    <t>Kyocera Mita 2A007890 BRUSH,PAPER FEED</t>
  </si>
  <si>
    <t>Kyocera Mita 2A007960 FILM,SEPARATION DUCT(INCH)</t>
  </si>
  <si>
    <t>Kyocera Mita 2A007980 CLUTCH,PAPER FEED BELT</t>
  </si>
  <si>
    <t>Kyocera Mita 2A007990 BELT LCF,PAPER FEED</t>
  </si>
  <si>
    <t>Kyocera Mita 2A008220 REAR FRAME,IMAGE FORMATION</t>
  </si>
  <si>
    <t>Kyocera Mita 2A008300 REAR RETAINER,DRUM</t>
  </si>
  <si>
    <t>Kyocera Mita 2A008310 FRONT RETAINER,DRUM</t>
  </si>
  <si>
    <t>Kyocera Mita 2A008320 REAR RETAINER,DRUM BEARING</t>
  </si>
  <si>
    <t>Kyocera Mita 2A008330 FRONT RETAINER,DRUM BEARING</t>
  </si>
  <si>
    <t>Kyocera Mita 2A010011 BASE,MAIN CHARGER</t>
  </si>
  <si>
    <t>Kyocera Mita 2A010030 INNER SHIELD,MC</t>
  </si>
  <si>
    <t>Kyocera Mita 2A010040 SHEET,DUCT</t>
  </si>
  <si>
    <t>Kyocera Mita 2A010050 TERMINAL BASE,MAIN HIGH VOLTAGE</t>
  </si>
  <si>
    <t>Kyocera Mita 2A010070 REAR POSITIONING PLATE,MAIN CHARGER</t>
  </si>
  <si>
    <t>Kyocera Mita 2A010081 SPIRAL,CHARGER CLEANING</t>
  </si>
  <si>
    <t>Kyocera Mita 2A010121 MOUNT,POTENTIAL SENSOR</t>
  </si>
  <si>
    <t>Kyocera Mita 2A010140 PULLEY,MAIN CHARGER ADJUSTMENT</t>
  </si>
  <si>
    <t>Kyocera Mita 2A010151 MOVING BASE,MAIN CHARGER ADJUSTMENT</t>
  </si>
  <si>
    <t>Kyocera Mita 2A010180 PAD,MC WIRE CLEANING</t>
  </si>
  <si>
    <t>Kyocera Mita 2A012060 MOTOR,SCANNER</t>
  </si>
  <si>
    <t>Kyocera Mita 2A014011 HOUSING,DEVELOPING</t>
  </si>
  <si>
    <t>Kyocera Mita 2A014041 GEAR,DEVELOPING IDLE</t>
  </si>
  <si>
    <t>Kyocera Mita 2A014050 PADDLE,DEVELOPING</t>
  </si>
  <si>
    <t>Kyocera Mita 2A014060 UPPER GEAR,DEVELOPING</t>
  </si>
  <si>
    <t>Kyocera Mita 2A014070 LOWER GEAR,DEVELOPING</t>
  </si>
  <si>
    <t>Kyocera Mita 2A014120 FRONT COVER,SLEEVE</t>
  </si>
  <si>
    <t>Kyocera Mita 2A014130 REAR COVER,SLEEVE</t>
  </si>
  <si>
    <t>Kyocera Mita 2A014140 BUSHING,DEVELOPING PADDLE</t>
  </si>
  <si>
    <t>Kyocera Mita 2A014151 LOWER LEVER,DEVELOPING ROLLER</t>
  </si>
  <si>
    <t>Kyocera Mita 2A014160 LOWER CAM,DEVELOPING ROLLER</t>
  </si>
  <si>
    <t>Kyocera Mita 2A014170 GEAR,DEVELOPING PADDLE</t>
  </si>
  <si>
    <t>Kyocera Mita 2A014180 GEAR,PADDLE IDLE</t>
  </si>
  <si>
    <t>Kyocera Mita 2A014190 LOWER STAY,DEVELOPING ROLLER</t>
  </si>
  <si>
    <t>Kyocera Mita 2A014200 REAR BUSHING,LOWER DEVELOPING ROLLER</t>
  </si>
  <si>
    <t>Kyocera Mita 2A014210 FRONT BUSHING,LOWER DEVELOPING ROLLER</t>
  </si>
  <si>
    <t>Kyocera Mita 2A014220 LOWER GEAR,DEVELOPING IDLE</t>
  </si>
  <si>
    <t>Kyocera Mita 2A014250 BUSHING,DS</t>
  </si>
  <si>
    <t>Kyocera Mita 2A014290 STOPPER,DS HOLDER</t>
  </si>
  <si>
    <t>Kyocera Mita 2A014350 HOLDER,DEVELOPING FILTER</t>
  </si>
  <si>
    <t>Kyocera Mita 2A014380 UPPER FELT,DEVELOPING</t>
  </si>
  <si>
    <t>Kyocera Mita 2A014410 UPPER SEAL,SLEEVE</t>
  </si>
  <si>
    <t>Kyocera Mita 2A014440 UPPER SPONGE,DEVELOPING</t>
  </si>
  <si>
    <t>Kyocera Mita 2A014450 LOWER SEAL,DEVELOPING ROLLER</t>
  </si>
  <si>
    <t>Kyocera Mita 2A014460 FILTER,DEVELOPING</t>
  </si>
  <si>
    <t>Kyocera Mita 2A014500 FRONT HOLDER,DRUM</t>
  </si>
  <si>
    <t>Kyocera Mita 2A014510 REAR HOLDER,DRUM</t>
  </si>
  <si>
    <t>Kyocera Mita 2A014520 REAR LID,DRUM HOLDER</t>
  </si>
  <si>
    <t>Kyocera Mita 2A014530 FRONT LID,DRUM HOLDER</t>
  </si>
  <si>
    <t>Kyocera Mita 2A014560 SPRING,MAGNET PRESSURE</t>
  </si>
  <si>
    <t>Kyocera Mita 2A014570 LOWER COVER,DEVELOPING</t>
  </si>
  <si>
    <t>Kyocera Mita 2A014580 SPRING,DEVELOPING PRESSURE</t>
  </si>
  <si>
    <t>Kyocera Mita 2A014600 FILM,BUSHING PADDLE</t>
  </si>
  <si>
    <t>Kyocera Mita 2A014610 LOWER SPONGE,DEVELOPING BLADE</t>
  </si>
  <si>
    <t>Kyocera Mita 2A014620 BUSHING,AGITATION SPIRAL</t>
  </si>
  <si>
    <t>Kyocera Mita 2A014640 CENTER SPIRAL,DEVELOPING</t>
  </si>
  <si>
    <t>Kyocera Mita 2A015030 COVER,TONER DRAW</t>
  </si>
  <si>
    <t>Kyocera Mita 2A015040 SPRING,CLEANING</t>
  </si>
  <si>
    <t>Kyocera Mita 2A015050 COVER,DRAW SPIRAL</t>
  </si>
  <si>
    <t>Kyocera Mita 2A015060 LOWER MOUNT BASE,HOPPER</t>
  </si>
  <si>
    <t>Kyocera Mita 2A015080 SPONGE A,HOPPER HOUSING</t>
  </si>
  <si>
    <t>Kyocera Mita 2A015100 SPONGE C,HOPPER HOUSING</t>
  </si>
  <si>
    <t>Kyocera Mita 2A015120 FILM A,HOPPER HOUSING</t>
  </si>
  <si>
    <t>Kyocera Mita 2A015130 FILM B,HOPPER HOUSING</t>
  </si>
  <si>
    <t>Kyocera Mita 2A015220 FILM,TONER LIMitaTION</t>
  </si>
  <si>
    <t>Kyocera Mita 2A015230 SPONGE F,HOPPER HOUSING</t>
  </si>
  <si>
    <t>Kyocera Mita 2A015240 UPPER SPONGE,HOPPER HOUSING</t>
  </si>
  <si>
    <t>Kyocera Mita 2A015260 BASE,HOPPER JOINT</t>
  </si>
  <si>
    <t>Kyocera Mita 2A016020 ROLLER,TRANSFER</t>
  </si>
  <si>
    <t>Kyocera Mita 2A016061 ROLLER,MIDDLE</t>
  </si>
  <si>
    <t>Kyocera Mita 2A016070 ROLLER,IDLE</t>
  </si>
  <si>
    <t>Kyocera Mita 2A016100 BUSHING,MIDDLE ROLLER</t>
  </si>
  <si>
    <t>Kyocera Mita 2A016111 FRONT ROLLER,TRANSFER</t>
  </si>
  <si>
    <t>Kyocera Mita 2A016120 SEAL,BELT CLEANING</t>
  </si>
  <si>
    <t>Kyocera Mita 2A016130 SEAL,CLEANING WIND SHIELD</t>
  </si>
  <si>
    <t>Kyocera Mita 2A016300 GROUND PLATE A,MIDDLE ROLLER</t>
  </si>
  <si>
    <t>Kyocera Mita 2A016310 TERMINAL A,DRIVE ROLLER</t>
  </si>
  <si>
    <t>Kyocera Mita 2A017020 REAR FRAME,DUPLEX</t>
  </si>
  <si>
    <t>Kyocera Mita 2A017050 UPPER GUIDE,DUPLEX ADMISSION</t>
  </si>
  <si>
    <t>Kyocera Mita 2A017060 GUIDE,DUPLEX REFEED</t>
  </si>
  <si>
    <t>Kyocera Mita 2A017070 MOUNT,REFEED PULLEY</t>
  </si>
  <si>
    <t>Kyocera Mita 2A017100 SHAFT D,REFEED ROLLER</t>
  </si>
  <si>
    <t>Kyocera Mita 2A017110 SHAFT,REFEED PULLEY</t>
  </si>
  <si>
    <t>Kyocera Mita 2A017121 GUIDE,TURN OVER FEED SHIFT</t>
  </si>
  <si>
    <t>Kyocera Mita 2A017140 UPPER GUIDE,DUPLEX CONVEYING</t>
  </si>
  <si>
    <t>Kyocera Mita 2A017150 SHAFT D,DUPLEX DRIVE</t>
  </si>
  <si>
    <t>Kyocera Mita 2A017160 SHAFT,DUPLEX CONVEYING</t>
  </si>
  <si>
    <t>Kyocera Mita 2A017170 ROLLER,SWITCHBACK DUPLEX</t>
  </si>
  <si>
    <t>Kyocera Mita 2A017180 SHAFT,DUPLEX CLUTCH</t>
  </si>
  <si>
    <t>Kyocera Mita 2A017200 LEVER,SWITCHBACK RELEASE</t>
  </si>
  <si>
    <t>Kyocera Mita 2A017210 MOUNT,SWITCHBACK RELEASE SOLENOID</t>
  </si>
  <si>
    <t>Kyocera Mita 2A017220 RIGHT GUIDE FILM,DUPLEX</t>
  </si>
  <si>
    <t>Kyocera Mita 2A017230 AUXILIARY PLATE,DUPLEX POSITION</t>
  </si>
  <si>
    <t>Kyocera Mita 2A018041 SPIRAL,CLEANING</t>
  </si>
  <si>
    <t>Kyocera Mita 2A018070 FRONT SEAL A,CLEANING</t>
  </si>
  <si>
    <t>Kyocera Mita 2A018080 REAR SEAL A,CLEANING</t>
  </si>
  <si>
    <t>Kyocera Mita 2A018090 LOWER SPONGE A,CLEANING</t>
  </si>
  <si>
    <t>Kyocera Mita 2A018100 FILM,CLEANING</t>
  </si>
  <si>
    <t>Kyocera Mita 2A018110 SPONGE A,CLEANING SIDE</t>
  </si>
  <si>
    <t>Kyocera Mita 2A018120 FILM B,CLEANING</t>
  </si>
  <si>
    <t>Kyocera Mita 2A018130 LOWER SPONGE,FUR BRUSH</t>
  </si>
  <si>
    <t>Kyocera Mita 2A018140 SPONGE,BLADE SIDE</t>
  </si>
  <si>
    <t>Kyocera Mita 2A018150 SCRAPER,SPIRAL</t>
  </si>
  <si>
    <t>Kyocera Mita 2A018160 CLAW A,SEPARATION</t>
  </si>
  <si>
    <t>Kyocera Mita 2A018170 SHAFT,SEPARATION CLAW</t>
  </si>
  <si>
    <t>Kyocera Mita 2A018210 SPRING,DISPOSAL TANK</t>
  </si>
  <si>
    <t>Kyocera Mita 2A018230 LOWER SPONGE,FUR BRUSH SIDE</t>
  </si>
  <si>
    <t>Kyocera Mita 2A020030 LOWER REAR FRAME,FIXING</t>
  </si>
  <si>
    <t>Kyocera Mita 2A020040 UPPER FRONT GUIDE,FIXING</t>
  </si>
  <si>
    <t>Kyocera Mita 2A020080 MOUNT,FIXING DRAWER</t>
  </si>
  <si>
    <t>Kyocera Mita 2A020130 HEATER MU,FIXING(120)</t>
  </si>
  <si>
    <t>Kyocera Mita 2A020140 HEATER SU,FIXING(120)</t>
  </si>
  <si>
    <t>Kyocera Mita 2A020210 UPPER FRONT FRAME,FIXING</t>
  </si>
  <si>
    <t>Kyocera Mita 2A020220 UPPER REAR FRAME,FIXING</t>
  </si>
  <si>
    <t>Kyocera Mita 2A020230 UPPER LEFT STAY,FIXING</t>
  </si>
  <si>
    <t>Kyocera Mita 2A020250 SUPPORT PLATE,FIXING CLEANING SHAFT</t>
  </si>
  <si>
    <t>Kyocera Mita 2A020260 SHAFT A,FIXING CLEANING DRIVE</t>
  </si>
  <si>
    <t>Kyocera Mita 2A020310 SHAFT B,FIXING CLEANING DRIVE</t>
  </si>
  <si>
    <t>Kyocera Mita 2A020320 SHAFT,FIXING CLEANING RETAINING</t>
  </si>
  <si>
    <t>Kyocera Mita 2A020350 FRONT STATIC ELIMINATOR,FIXING</t>
  </si>
  <si>
    <t>Kyocera Mita 2A020370 SPRING,PRESSURE</t>
  </si>
  <si>
    <t>Kyocera Mita 2A020420 ROLLER,FIXING EJECT</t>
  </si>
  <si>
    <t>Kyocera Mita 2A020450 REAR PULLEY,FIXING</t>
  </si>
  <si>
    <t>Kyocera Mita 2A020470 SUPPORT BAR,SEPARATION CLAW</t>
  </si>
  <si>
    <t>Kyocera Mita 2A020480 BASE,SUPPORT BAR SEPARATION CLAW</t>
  </si>
  <si>
    <t>Kyocera Mita 2A020500 REINFORCEMENT,FIXING EJECT COVER</t>
  </si>
  <si>
    <t>Kyocera Mita 2A021010 FRONT FRAME,FEED SHIFT</t>
  </si>
  <si>
    <t>Kyocera Mita 2A021041 LEFT GUIDE,FEED SHIFT</t>
  </si>
  <si>
    <t>Kyocera Mita 2A021050 UPPER GUIDE,FEED SHIFT EJECT</t>
  </si>
  <si>
    <t>Kyocera Mita 2A021060 LOWER GUIDE,FEED SHIFT EJECT</t>
  </si>
  <si>
    <t>Kyocera Mita 2A021080 RIGHT ROLLER,TURN OVER FEED</t>
  </si>
  <si>
    <t>Kyocera Mita 2A021090 LOWER RIGHT GUIDE,TURN OVER EJECT</t>
  </si>
  <si>
    <t>Kyocera Mita 2A021130 ROLLER,EJECT</t>
  </si>
  <si>
    <t>Kyocera Mita 2A021140 UPPER GUIDE,EJECT</t>
  </si>
  <si>
    <t>Kyocera Mita 2A021150 GUIDE,CONVEYING SHIFT</t>
  </si>
  <si>
    <t>Kyocera Mita 2A021170 LEFT ROLLER,TURN OVER FEED</t>
  </si>
  <si>
    <t>Kyocera Mita 2A021190 UPPER RIGHT GUIDE,TURN OVER EJECT</t>
  </si>
  <si>
    <t>Kyocera Mita 2A021201 INNER RIGHT GUIDE,TURN OVER EJECT</t>
  </si>
  <si>
    <t>Kyocera Mita 2A021230 BELT 214,TURN OVER DRIVE</t>
  </si>
  <si>
    <t>Kyocera Mita 2A021250 GUIDE FILM,TURN OVER EJECT</t>
  </si>
  <si>
    <t>Kyocera Mita 2A021310 ROLLER,FEED SHIFT</t>
  </si>
  <si>
    <t>Kyocera Mita 2A021320 LEVER A,CONVEYING SHIFT</t>
  </si>
  <si>
    <t>Kyocera Mita 2A021351 LEFT ROLLER,FEED SHIFT</t>
  </si>
  <si>
    <t>Kyocera Mita 2A021360 SHAFT,EJECT UNIT FULCRUM</t>
  </si>
  <si>
    <t>Kyocera Mita 2A021370 UPPER ROLLER,EJECT</t>
  </si>
  <si>
    <t>Kyocera Mita 2A021390 RIGHT ROLLER,FEED SHIFT(A)</t>
  </si>
  <si>
    <t>Kyocera Mita 2A022010 MOUNT A,CONVEYING DRIVE</t>
  </si>
  <si>
    <t>Kyocera Mita 2A022020 MOUNT B,CONVEYING DRIVE</t>
  </si>
  <si>
    <t>Kyocera Mita 2A022030 SHAFT,DUPLEX IDLE</t>
  </si>
  <si>
    <t>Kyocera Mita 2A022050 PLATE SPRING,DRUM GROUND</t>
  </si>
  <si>
    <t>Kyocera Mita 2A022060 SHAFT B,FEED DRIVE</t>
  </si>
  <si>
    <t>Kyocera Mita 2A022070 MOUNT A,IMAGE FORMATION DRIVE</t>
  </si>
  <si>
    <t>Kyocera Mita 2A022080 RETAINER,FLYWHEEL</t>
  </si>
  <si>
    <t>Kyocera Mita 2A022120 LOWER HOLDER,PULLEY</t>
  </si>
  <si>
    <t>Kyocera Mita 2A022140 PIN 8,IDLE</t>
  </si>
  <si>
    <t>Kyocera Mita 2A022200 SHAFT,DEVELOPING DRIVE</t>
  </si>
  <si>
    <t>Kyocera Mita 2A022210 JOINT,DEVELOPING DRIVE</t>
  </si>
  <si>
    <t>Kyocera Mita 2A022220 COUPLING,DEVELOPING DRIVE</t>
  </si>
  <si>
    <t>Kyocera Mita 2A022310 MOUNT,FIXING CLEANING DRIVE</t>
  </si>
  <si>
    <t>Kyocera Mita 2A022330 SHAFT,FIXING CLEANING DRIVE</t>
  </si>
  <si>
    <t>Kyocera Mita 2A022340 LEVER,FIXING CLEANING DRIVE</t>
  </si>
  <si>
    <t>Kyocera Mita 2A022360 COUPLER A,FIXING CLEANING DRIVE</t>
  </si>
  <si>
    <t>Kyocera Mita 2A022370 COUPLER B,FIXING CLEANING DRIVE</t>
  </si>
  <si>
    <t>Kyocera Mita 2A023040 FILM 80,FAN</t>
  </si>
  <si>
    <t>Kyocera Mita 2A023060 FILTER,COOLING</t>
  </si>
  <si>
    <t>Kyocera Mita 2A023070 FILM,EJECT WIND SHIELD</t>
  </si>
  <si>
    <t>Kyocera Mita 2A023080 SPONGE,COOLING FAN</t>
  </si>
  <si>
    <t>Kyocera Mita 2A023090 SPONGE,CHARGE DUCT</t>
  </si>
  <si>
    <t>Kyocera Mita 2A023100 WIND SHIELD PLATE,CLEANING</t>
  </si>
  <si>
    <t>Kyocera Mita 2A026180 GROUND PLATE,SCANNER FRAME</t>
  </si>
  <si>
    <t>Kyocera Mita 2A026240 MOUNT,INLET</t>
  </si>
  <si>
    <t>Kyocera Mita 2A027300 IC DIMM</t>
  </si>
  <si>
    <t>Kyocera Mita 2A027311 MOTOR,MAIN</t>
  </si>
  <si>
    <t>Kyocera Mita 2A027400 WIRE,DUPLEX UNIT</t>
  </si>
  <si>
    <t>Kyocera Mita 2A027410 WIRE,FEED SHIFT UNIT</t>
  </si>
  <si>
    <t>Kyocera Mita 2A027420 WIRE,FIXING UNIT</t>
  </si>
  <si>
    <t>Kyocera Mita 2A027430 WIRE,IMAGE FORMATION UNIT</t>
  </si>
  <si>
    <t>Kyocera Mita 2A027441 WIRE,DEVELOPING BIAS</t>
  </si>
  <si>
    <t>Kyocera Mita 2A027470 JUNCTION WIRING,TURN OVER EJECT SW</t>
  </si>
  <si>
    <t>Kyocera Mita 2A027500 JUNCTION WIRING,TRANSFER BELT</t>
  </si>
  <si>
    <t>Kyocera Mita 2A027560 HEATER,CASSETTE</t>
  </si>
  <si>
    <t>Kyocera Mita 2A027570 SWITCH,DUPLEX CONVEYING</t>
  </si>
  <si>
    <t>Kyocera Mita 2A027590 MOTOR,DECK</t>
  </si>
  <si>
    <t>Kyocera Mita 2A027600 JUNCTION WIRING,DEVELOPING BIAS</t>
  </si>
  <si>
    <t>Kyocera Mita 2A027610 WIRE,DEVELOPING UNIT</t>
  </si>
  <si>
    <t>Kyocera Mita 2A027670 NOISE FILTER(200)</t>
  </si>
  <si>
    <t>Kyocera Mita 2A027720 SWITCH,FEED</t>
  </si>
  <si>
    <t>Kyocera Mita 2A027780 UNIT,CLEANING MOTOR</t>
  </si>
  <si>
    <t>Kyocera Mita 2A028122 POWER SOURCE PCB 120</t>
  </si>
  <si>
    <t>Kyocera Mita 2A060080 HEATER,DRUM</t>
  </si>
  <si>
    <t>Kyocera Mita 2A068021 SHEET,DF ADJUSTMENT</t>
  </si>
  <si>
    <t>Kyocera Mita 2A068171 GRID ASS'Y</t>
  </si>
  <si>
    <t>Kyocera Mita 2A068210 LOWER BLADE ASS'Y</t>
  </si>
  <si>
    <t>Kyocera Mita 2A068220 MC CLEANING PAD ASS'Y</t>
  </si>
  <si>
    <t>Kyocera Mita 2A068240 WIRE,MAIN CHARGER</t>
  </si>
  <si>
    <t>Kyocera Mita 2A068250 COVER FIXING ASS'Y</t>
  </si>
  <si>
    <t>Kyocera Mita 2A068260 COVER FIXING EJECT ASS'Y</t>
  </si>
  <si>
    <t>Kyocera Mita 2A082010 SET,DRUM FOR 6230</t>
  </si>
  <si>
    <t>Kyocera Mita 2A093012 PARTS,ASS'Y ISU(SP)</t>
  </si>
  <si>
    <t>Kyocera Mita 2A093030 PARTS,UPPER SEAL DEVELOPING(SP)</t>
  </si>
  <si>
    <t>Kyocera Mita 2A105180 LABEL,CAUTION CONTACT GLASS</t>
  </si>
  <si>
    <t>Kyocera Mita 2A107060 | 3HK07240 Фрикционная накладка DP-110,670, FS-1028MFP,1128MFP,3040MFP, 3140MFP,3040MFP+,3140MFP+,3540MFP,3640MFP, KM-1505,1510,1810</t>
  </si>
  <si>
    <t>Kyocera Mita 2A116180 BUSHING,TRANSFER</t>
  </si>
  <si>
    <t>Kyocera Mita 2A118370 PULLEY,DRUM SEPARATION</t>
  </si>
  <si>
    <t>Kyocera Mita 2A301020 SCANNER DRIVE ASS'Y</t>
  </si>
  <si>
    <t>Kyocera Mita 2A304190 COPY TRAY(EXP)</t>
  </si>
  <si>
    <t>Kyocera Mita 2A305070 LEFT ORIGINAL SIZE INDICATOR</t>
  </si>
  <si>
    <t>Kyocera Mita 2A327010 SENSOR,HUMIDITY</t>
  </si>
  <si>
    <t>Kyocera Mita 2A612350 FRONT SEAL,CONTACT GLASS</t>
  </si>
  <si>
    <t>Kyocera Mita 2A612800 COVER,PLATEN</t>
  </si>
  <si>
    <t>Kyocera Mita 2A612810 MAT,ORIGINAL HOLDER</t>
  </si>
  <si>
    <t>Kyocera Mita 2A612820 Шарнир крышки стола оригинала (без ADF) KM-1620,2020,1635,2035,1650, 2050,2540,3040,2550,2560,3060, 3035,4035,5035,3050,4050,5050, C2520,C3225,C3232,C2525E,C3225E, C3232E,C4035E,C850,C850D</t>
  </si>
  <si>
    <t>Kyocera Mita 2A626120 LID,NIC</t>
  </si>
  <si>
    <t>Kyocera Mita 2A627490 COUNTER,TOTAL</t>
  </si>
  <si>
    <t>Kyocera Mita 2A627940 CORE 10-20X10</t>
  </si>
  <si>
    <t>Kyocera Mita 2A668011 SPECIAL TOOL,SCANNER ADJUSTMENT ORIGINAL</t>
  </si>
  <si>
    <t>Kyocera Mita 2A727480 HEATER,DEHUMIDIFIER(120)</t>
  </si>
  <si>
    <t>Kyocera Mita 2A727491 | 2A727490 HEATER,DEHUMIDIFIER(240)</t>
  </si>
  <si>
    <t>Kyocera Mita 2A806760 | 5MVS431TX001 Плёнка площадки отделения ручного лотка FS-1018MFP,1020D,1030D,1118MFP, KM-1500,1820</t>
  </si>
  <si>
    <t>Kyocera Mita 2AC01140 TOTAL COUNTER ASS'Y</t>
  </si>
  <si>
    <t>Kyocera Mita 2AC02110 MOUNT,RAIL DUPLEX</t>
  </si>
  <si>
    <t>Kyocera Mita 2AC05130 LABEL,SUPPLY (EUR)</t>
  </si>
  <si>
    <t>Kyocera Mita 2AC05160 ORIGINAL SIZE INDICATOR,BYPASS(EUR)</t>
  </si>
  <si>
    <t>Kyocera Mita 2AC06240 CLUTCH,PAPER FEED</t>
  </si>
  <si>
    <t>Kyocera Mita 2AC06250 MOTOR,LIFT CASSETTE</t>
  </si>
  <si>
    <t>Kyocera Mita 2AC06260 CLUTCH 32,FEED</t>
  </si>
  <si>
    <t>Kyocera Mita 2AC07040 UPPER ROLLER,DUPLEX REGISTRATION</t>
  </si>
  <si>
    <t>Kyocera Mita 2AC07050 GEAR 20/30,DUPLEX REGISTRATION</t>
  </si>
  <si>
    <t>Kyocera Mita 2AC07120 SUPPORT PLATE,GUIDE TURN OVER FEED SHIFT</t>
  </si>
  <si>
    <t>Kyocera Mita 2AC07210 LOWER ROLLER,DUPLEX CONVEYING</t>
  </si>
  <si>
    <t>Kyocera Mita 2AC07220 RIGHT GUIDE,DUPLEX CONVEYING</t>
  </si>
  <si>
    <t>Kyocera Mita 2AC07301 ROLLER C,DUPLEX CONVEYING</t>
  </si>
  <si>
    <t>Kyocera Mita 2AC07311 LOWER ROLLER B,DUPLEX CONVEYING</t>
  </si>
  <si>
    <t>Kyocera Mita 2AC07321 LEFT SUPPORT PLATE,DUPLEX UNIT</t>
  </si>
  <si>
    <t>Kyocera Mita 2AC07360 HOOK,DUPLEX LOCK</t>
  </si>
  <si>
    <t>Kyocera Mita 2AC08170 PIN,IMAGE FORMATION UNIT</t>
  </si>
  <si>
    <t>Kyocera Mita 2AC12110 UPPER MIRROR FRAME A,SCANNER</t>
  </si>
  <si>
    <t>Kyocera Mita 2AC12230 MOUNT,RELEASE SWITCH</t>
  </si>
  <si>
    <t>Kyocera Mita 2AC12240 COVER,INVERTER</t>
  </si>
  <si>
    <t>Kyocera Mita 2AC12280 HOLDER,ADF CONTACT GLASS</t>
  </si>
  <si>
    <t>Kyocera Mita 2AC12300 HOLDER FFC</t>
  </si>
  <si>
    <t>Kyocera Mita 2AC12360 GUIDE,RELEASE SWITCH</t>
  </si>
  <si>
    <t>Kyocera Mita 2AC12370 SWITCH,RELEASE DETECTION</t>
  </si>
  <si>
    <t>Kyocera Mita 2AC12380 SPRING,RELEASE SWITCH</t>
  </si>
  <si>
    <t>Kyocera Mita 2AC12430 FILM,GLASS DUST SHIELD</t>
  </si>
  <si>
    <t>Kyocera Mita 2AC12440 GROUND PLATE,INVERTER</t>
  </si>
  <si>
    <t>Kyocera Mita 2AC18300 SPRING,CLEANING</t>
  </si>
  <si>
    <t>Kyocera Mita 2AC21250 STATIC ELIMINATOR,EJECT</t>
  </si>
  <si>
    <t>Kyocera Mita 2AC22370 GEAR 29</t>
  </si>
  <si>
    <t>Kyocera Mita 2AC22440 GEAR 55/45,FEED</t>
  </si>
  <si>
    <t>Kyocera Mita 2AC22460 GEAR 40,FEED</t>
  </si>
  <si>
    <t>Kyocera Mita 2AC22520 MOTOR,PAPER FEED</t>
  </si>
  <si>
    <t>Kyocera Mita 2AC26310 SHIELD 10X8X20,GASKET</t>
  </si>
  <si>
    <t>Kyocera Mita 2AC27800 WIRE,SCANNER INVERTER</t>
  </si>
  <si>
    <t>Kyocera Mita 2AC27830 WIRING,INLET N</t>
  </si>
  <si>
    <t>Kyocera Mita 2AC27840 WIRING,INLET L</t>
  </si>
  <si>
    <t>Kyocera Mita 2AC27880 WIRE FG,FINISHER</t>
  </si>
  <si>
    <t>Kyocera Mita 2AC68230 SPECIAL TOOL,FRAME RETAINING</t>
  </si>
  <si>
    <t>Kyocera Mita 2AC68310 STOPPER,PAPER RETARD</t>
  </si>
  <si>
    <t>Kyocera Mita 2AD05050 LABEL,STOPPER(EUR)</t>
  </si>
  <si>
    <t>Kyocera Mita 2AG05200 LABEL,HIGH VOLTAGE CAUTION(EXP)</t>
  </si>
  <si>
    <t>Kyocera Mita 2AL06110 Шестерня 25 FS-9100DN,9500DN,9120DN,9520DN,9130DN,9530DN, KM-2530,3530,4030,3035,4035,5035,3050,4050,5050, PointSource Ti 820, TASKalfa-420i,520i</t>
  </si>
  <si>
    <t>Kyocera Mita 2AN27360 POWER CORD(230)</t>
  </si>
  <si>
    <t>Kyocera Mita 2AR00030 LOWER LEFT REINFORCEMENT ASS'Y</t>
  </si>
  <si>
    <t>Kyocera Mita 2AR00150 CASSETTE SWITCH ASS'Y</t>
  </si>
  <si>
    <t>Kyocera Mita 2AR00170 PRIMARY PAPER FEED BUSHING ASS'Y</t>
  </si>
  <si>
    <t>Kyocera Mita 2AR00400 SEPARATION CLAW ASS'Y</t>
  </si>
  <si>
    <t>Kyocera Mita 2AR00610 PAPER FEED DRAWER ASS'Y</t>
  </si>
  <si>
    <t>Kyocera Mita 2AR01230 POWER CORD ASS'Y(120)</t>
  </si>
  <si>
    <t>Kyocera Mita 2AR02050 LOWER RIGHT REINFORCEMENT</t>
  </si>
  <si>
    <t>Kyocera Mita 2AR02060 LOWER LEFT REINFORCEMENT</t>
  </si>
  <si>
    <t>Kyocera Mita 2AR02250 POSITIONING PLATE,LSU</t>
  </si>
  <si>
    <t>Kyocera Mita 2AR05150 LABEL,CASSETTE OPERATION</t>
  </si>
  <si>
    <t>Kyocera Mita 2AR05160 LABEL,IMAGE FORMATION</t>
  </si>
  <si>
    <t>Kyocera Mita 2AR05200 LABEL,PAPER UPPER LIMIT</t>
  </si>
  <si>
    <t>Kyocera Mita 2AR07011 CASSETTE</t>
  </si>
  <si>
    <t>Kyocera Mita 2AR07030 WORK PLATE,CASSETTE BASE</t>
  </si>
  <si>
    <t>Kyocera Mita 2AR07052 RAIL A,CURSOR</t>
  </si>
  <si>
    <t>Kyocera Mita 2AR07080 CURSOR C,CASSETTE</t>
  </si>
  <si>
    <t>Kyocera Mita 2AR07120 | 302FG07190 LID A,CURSOR</t>
  </si>
  <si>
    <t>Kyocera Mita 2AR07140 LEFT RAIL,CASSETTE</t>
  </si>
  <si>
    <t>Kyocera Mita 2AR07160 | 302FG07210 MOUNT,CASSETTE STOPPER</t>
  </si>
  <si>
    <t>Kyocera Mita 2AR07170 MOUNT,CASSETTE SWITCH</t>
  </si>
  <si>
    <t>Kyocera Mita 2AR07180 RETAINER M4</t>
  </si>
  <si>
    <t>Kyocera Mita 2AR07300 WEIGHT,LEADING FEED PULLEY</t>
  </si>
  <si>
    <t>Kyocera Mita 2AR07610 STOPPER,TRAILING EDGE DETECTION</t>
  </si>
  <si>
    <t>Kyocera Mita 2AR07620 PROTECTING PLATE,CASSETTE WIRE</t>
  </si>
  <si>
    <t>Kyocera Mita 2AR07630 | 302FG07240 LID,TRAILING EDGE DETECTION PLATE</t>
  </si>
  <si>
    <t>Kyocera Mita 2AR07660 Направляющая пленка ролика отделения FS-9130DN/9530DN</t>
  </si>
  <si>
    <t>Kyocera Mita 2AR07690 STOPPER,SUPPORT PLATE</t>
  </si>
  <si>
    <t>Kyocera Mita 2AR07710 MOUNT,PAPER FEED DRAWER</t>
  </si>
  <si>
    <t>Kyocera Mita 2AR07790 GROUND PLATE,PRIMARY PAPER FEED</t>
  </si>
  <si>
    <t>Kyocera Mita 2AR08030 SHAFT,DRUM</t>
  </si>
  <si>
    <t>Kyocera Mita 2AR09040 REAR BUSHING,DRUM SHAFT</t>
  </si>
  <si>
    <t>Kyocera Mita 2AR09060 FILM,LIGHT SHIELD</t>
  </si>
  <si>
    <t>Kyocera Mita 2AR09150 Задний подшипник магнитного вала KM-1525,1530,2030</t>
  </si>
  <si>
    <t>Kyocera Mita 2AR09170 RAIL MAIN CHARGER A</t>
  </si>
  <si>
    <t>Kyocera Mita 2AR09210 MOUNT M3B</t>
  </si>
  <si>
    <t>Kyocera Mita 2AR09230 FRONT BUSHING,DRUM SHAFT</t>
  </si>
  <si>
    <t>Kyocera Mita 2AR10020 GRID,SHIELD</t>
  </si>
  <si>
    <t>Kyocera Mita 2AR10030 TERMINAL,MAIN CHARGER</t>
  </si>
  <si>
    <t>Kyocera Mita 2AR10040 FRONT LID,MAIN CHARGER</t>
  </si>
  <si>
    <t>Kyocera Mita 2AR10050 REAR LID,MAIN CHARGER</t>
  </si>
  <si>
    <t>Kyocera Mita 2AR10060 TERMINAL BASE,MAIN CHARGER</t>
  </si>
  <si>
    <t>Kyocera Mita 2AR10070 SHEET,MAIN CHARGER TERMINAL BASE</t>
  </si>
  <si>
    <t>Kyocera Mita 2AR10090 SEAL,MAIN CHARGER</t>
  </si>
  <si>
    <t>Kyocera Mita 2AR10120 HOUSING A,MAIN CHARGER</t>
  </si>
  <si>
    <t>Kyocera Mita 2AR10130 SLIDER,MAIN CHARGER CLEANER</t>
  </si>
  <si>
    <t>Kyocera Mita 2AR10150 PAD,MAIN CHARGER CLEANER</t>
  </si>
  <si>
    <t>Kyocera Mita 2AR12200 FILM,FFC</t>
  </si>
  <si>
    <t>Kyocera Mita 2AR14010 MAGNET,DEVELOPING</t>
  </si>
  <si>
    <t>Kyocera Mita 2AR14030 PADDLE,DEVELOPING</t>
  </si>
  <si>
    <t>Kyocera Mita 2AR14040 LEFT SPIRAL,DEVELOPING</t>
  </si>
  <si>
    <t>Kyocera Mita 2AR14050 RIGHT SPIRAL,DEVELOPING</t>
  </si>
  <si>
    <t>Kyocera Mita 2AR14091 FRONT BUSHING,MAGNET ROLLER</t>
  </si>
  <si>
    <t>Kyocera Mita 2AR14100 RETAINER,MAGNET ROLLER</t>
  </si>
  <si>
    <t>Kyocera Mita 2AR14110 Шестерня 16 магнитного вала KM-1525,1530,2030, Vi-230,310</t>
  </si>
  <si>
    <t>Kyocera Mita 2AR14130 FRONT SPONGE B,LID DEVELOPING</t>
  </si>
  <si>
    <t>Kyocera Mita 2AR14140 FRONT SPONGE C,LID DEVELOPING</t>
  </si>
  <si>
    <t>Kyocera Mita 2AR14160 SPACER,TONER SENSOR</t>
  </si>
  <si>
    <t>Kyocera Mita 2AR14200 FRONT SPONGE,DEVELOPING</t>
  </si>
  <si>
    <t>Kyocera Mita 2AR14211 | 2AR14210 RIGHT SPONGE,DEVELOPING</t>
  </si>
  <si>
    <t>Kyocera Mita 2AR14240 SEAL,MAGNET ROLLER</t>
  </si>
  <si>
    <t>Kyocera Mita 2AR14250 SEAL,DEVELOPING</t>
  </si>
  <si>
    <t>Kyocera Mita 2AR14290 RIGHT FILM,DEVELOPING</t>
  </si>
  <si>
    <t>Kyocera Mita 2AR14300 LOWER FILM,DEVELOPING</t>
  </si>
  <si>
    <t>Kyocera Mita 2AR14310 Шестерня 19 KM-1525,1530,2030, Vi-230,310</t>
  </si>
  <si>
    <t>Kyocera Mita 2AR14330 LEFT SPONGE,DEVELOPING</t>
  </si>
  <si>
    <t>Kyocera Mita 2AR14340 SHAFT,PADDLE</t>
  </si>
  <si>
    <t>Kyocera Mita 2AR14350 FRONT SPONGE E,LID DEVELOPING</t>
  </si>
  <si>
    <t>Kyocera Mita 2AR14380 Задний подшипник KM-1525,1530,2030, Vi-230,310</t>
  </si>
  <si>
    <t>Kyocera Mita 2AR14411 RIGHT FRONT SPONGE,DEVELOPING</t>
  </si>
  <si>
    <t>Kyocera Mita 2AR14490 FRONT SPONGE F,LID DEVELOPING</t>
  </si>
  <si>
    <t>Kyocera Mita 2AR14500 FRONT SPONGE G,LID DEVELOPING</t>
  </si>
  <si>
    <t>Kyocera Mita 2AR14510 FRONT SPONGE H,LID DEVELOPING</t>
  </si>
  <si>
    <t>Kyocera Mita 2AR14520 FRONT SPONGE I,LID DEVELOPING</t>
  </si>
  <si>
    <t>Kyocera Mita 2AR14540 LOWER FRONT FILM,LID DEVELOPING</t>
  </si>
  <si>
    <t>Kyocera Mita 2AR14551 HOUSING A,DEVELOPING</t>
  </si>
  <si>
    <t>Kyocera Mita 2AR14560 MOUNT A,DOCTOR BLADE</t>
  </si>
  <si>
    <t>Kyocera Mita 2AR14570 COVER A,DOCTOR BLADE</t>
  </si>
  <si>
    <t>Kyocera Mita 2AR14580 DOCTOR BLADE A,DEVELOPING</t>
  </si>
  <si>
    <t>Kyocera Mita 2AR14600 UPPER SPONGE A,LID DEVELOPING</t>
  </si>
  <si>
    <t>Kyocera Mita 2AR14610 SPONGE,DEVELOPING HOUSING</t>
  </si>
  <si>
    <t>Kyocera Mita 2AR14620 FRONT SPONGE,DEVELOPING HOUSING</t>
  </si>
  <si>
    <t>Kyocera Mita 2AR14630 REAR SPONGE,DEVELOPING HOUSING</t>
  </si>
  <si>
    <t>Kyocera Mita 2AR14640 REAR SPONGE,LID</t>
  </si>
  <si>
    <t>Kyocera Mita 2AR14660 FILM A,DEVELOPING</t>
  </si>
  <si>
    <t>Kyocera Mita 2AR14670 FILM A,COVER DOCTOR BLADE</t>
  </si>
  <si>
    <t>Kyocera Mita 2AR15020 MOVING BASE,CARTRIDGE</t>
  </si>
  <si>
    <t>Kyocera Mita 2AR15060 COVER,CARTRIDGE MOUNT BASE</t>
  </si>
  <si>
    <t>Kyocera Mita 2AR16130 Крепление подшипника вала транспортировки KM-1525,1530,2030, Vi-230,310</t>
  </si>
  <si>
    <t>Kyocera Mita 2AR17030 FRONT BUSHING,TRANSFER ROLLER KM-1530</t>
  </si>
  <si>
    <t>Kyocera Mita 2AR17040 Подшипник задний вала транспортировки KM-1525,1530,2030, Vi-230,310</t>
  </si>
  <si>
    <t>Kyocera Mita 2AR17070 Контакт вала переноса KM-1525,1530,2030, Vi-230,310</t>
  </si>
  <si>
    <t>Kyocera Mita 2AR17080 Фиксатор подшипника вала переноса KM-1505,1510,1810,1525,1530,2030</t>
  </si>
  <si>
    <t>Kyocera Mita 2AR17090 CLEANER,TRANSFER</t>
  </si>
  <si>
    <t>Kyocera Mita 2AR17120 PULLEY,TRANSFER ROLLER</t>
  </si>
  <si>
    <t>Kyocera Mita 2AR18050 Шнек очистки KM-1525,1530,2030, Vi-230,310</t>
  </si>
  <si>
    <t>Kyocera Mita 2AR18070 SPIRAL,RECYCLE</t>
  </si>
  <si>
    <t>Kyocera Mita 2AR18080 SPACER,DRUM</t>
  </si>
  <si>
    <t>Kyocera Mita 2AR18090 SHAFT,THRUST</t>
  </si>
  <si>
    <t>Kyocera Mita 2AR18100 GEAR 21,THRUST</t>
  </si>
  <si>
    <t>Kyocera Mita 2AR18110 GEAR 17,SPIRAL</t>
  </si>
  <si>
    <t>Kyocera Mita 2AR18120 BUSHING,THRUST</t>
  </si>
  <si>
    <t>Kyocera Mita 2AR18170 INNER SPONGE,CLEANING</t>
  </si>
  <si>
    <t>Kyocera Mita 2AR18191 Нижний очиститель KM-1525,1530,2030, Vi-230,310</t>
  </si>
  <si>
    <t>Kyocera Mita 2AR18200 FRONT SPONGE,CLEANING</t>
  </si>
  <si>
    <t>Kyocera Mita 2AR18211 FRONT SEAL A,CLEANING</t>
  </si>
  <si>
    <t>Kyocera Mita 2AR18221 REAR SEAL A,CLEANING</t>
  </si>
  <si>
    <t>Kyocera Mita 2AR18240 Палец отделения от вала очистки FS-9100DN,9500DN, KM-1525,1530,2030,2530,3530, 4030,4530,5530,6030,8030, TASKalfa-620,820, Vi-230,310</t>
  </si>
  <si>
    <t>Kyocera Mita 2AR18260 PULLEY,CLAW SEPARATION</t>
  </si>
  <si>
    <t>Kyocera Mita 2AR18280 SPRING,CLAW SEPARATION</t>
  </si>
  <si>
    <t>Kyocera Mita 2AR18341 SPONGE,MOUNT BLADE</t>
  </si>
  <si>
    <t>Kyocera Mita 2AR18380 BUSHING,CLEANING</t>
  </si>
  <si>
    <t>Kyocera Mita 2AR18400 HOUSING A,CLEANING</t>
  </si>
  <si>
    <t>Kyocera Mita 2AR18410 MOUNT A,BLADE</t>
  </si>
  <si>
    <t>Kyocera Mita 2AR18430 Флажок А KM-1525,1530,2030</t>
  </si>
  <si>
    <t>Kyocera Mita 2AR18450 GUIDE,SPIRAL</t>
  </si>
  <si>
    <t>Kyocera Mita 2AR18460 FRONT SPONGE C,CLEANING</t>
  </si>
  <si>
    <t>Kyocera Mita 2AR18470 REAR SPONGE C,CLEANING</t>
  </si>
  <si>
    <t>Kyocera Mita 2AR18480 Нижний очиститель А KM-1525,1530,2030</t>
  </si>
  <si>
    <t>Kyocera Mita 2AR22570 SPRING,DEVELOPING DRIVE</t>
  </si>
  <si>
    <t>Kyocera Mita 2AR26340 MOUNT,DECK CONNECTOR</t>
  </si>
  <si>
    <t>Kyocera Mita 2AR27031 | 2AR27030 LAMP,CLEANING LAMP</t>
  </si>
  <si>
    <t>Kyocera Mita 2AR27040 SWITCH,INTERLOCK</t>
  </si>
  <si>
    <t>Kyocera Mita 2AR27220 WIRE,CASSETTE UNIT</t>
  </si>
  <si>
    <t>Kyocera Mita 2AR27430 WIRE,PRIMARY PAPER FEED UNIT</t>
  </si>
  <si>
    <t>Kyocera Mita 2AR27520 WIRE,SCANNER SWITCH</t>
  </si>
  <si>
    <t>Kyocera Mita 2AR27600 JUNCTION WIRING,PRIMARY PAPER FEED UNIT</t>
  </si>
  <si>
    <t>Kyocera Mita 2AR27620 DIODE,DEVELOPING SEAL</t>
  </si>
  <si>
    <t>Kyocera Mita 2AR27650 WIRE,INVERTER</t>
  </si>
  <si>
    <t>Kyocera Mita 2AR27710 CORE 15-26X13</t>
  </si>
  <si>
    <t>Kyocera Mita 2AR27750 CORE 11-25X14</t>
  </si>
  <si>
    <t>Kyocera Mita 2AR27800 POWER CORD (230)</t>
  </si>
  <si>
    <t>Kyocera Mita 2AR93410 Чистящее лезвие нижнее KM-1525,1530,2030</t>
  </si>
  <si>
    <t>Kyocera Mita 2AR93421 | 2AR93420 | 2AR00650 Главный коротрон в сборе KM-1525,1530,2030, Vi-230,310</t>
  </si>
  <si>
    <t>Kyocera Mita 2AV00011 SCANNER FRAME ASS'Y</t>
  </si>
  <si>
    <t>Kyocera Mita 2AV01030 POWER INLET ASS'Y</t>
  </si>
  <si>
    <t>Kyocera Mita 2AV02010 BASE,MACHINE</t>
  </si>
  <si>
    <t>Kyocera Mita 2AV02020 UPPER FRAME,MACHINE</t>
  </si>
  <si>
    <t>Kyocera Mita 2AV02080 TOP REINFORCEMENT</t>
  </si>
  <si>
    <t>Kyocera Mita 2AV02090 LOWER FRONT REINFORCEMENT</t>
  </si>
  <si>
    <t>Kyocera Mita 2AV02100 RIGHT REINFORCEMENT</t>
  </si>
  <si>
    <t>Kyocera Mita 2AV02120 MOUNT HINGE</t>
  </si>
  <si>
    <t>Kyocera Mita 2AV02140 FRONT HINGE,COVER</t>
  </si>
  <si>
    <t>Kyocera Mita 2AV02160 RIGHT RETAINER,SCANNER</t>
  </si>
  <si>
    <t>Kyocera Mita 2AV02170 SHAFT,HANDLE</t>
  </si>
  <si>
    <t>Kyocera Mita 2AV02180 GROUND PLATE,REGISTRATION ROLLER</t>
  </si>
  <si>
    <t>Kyocera Mita 2AV04020 HOLDER SAFETY SWITCH</t>
  </si>
  <si>
    <t>Kyocera Mita 2AV04040 FRONT LEFT COVER</t>
  </si>
  <si>
    <t>Kyocera Mita 2AV04050 UPPER LEFT COVER</t>
  </si>
  <si>
    <t>Kyocera Mita 2AV04070 LOWER LEFT COVER</t>
  </si>
  <si>
    <t>Kyocera Mita 2AV04101 | 2AV04100 REAR COVER SCANNER</t>
  </si>
  <si>
    <t>Kyocera Mita 2AV04111 | 2AV04110 Верхняя крышка узла ручной подачи бумаги KM-1525,1530,2030</t>
  </si>
  <si>
    <t>Kyocera Mita 2AV04140 FULCRUM PIN,CONVEYING UNIT</t>
  </si>
  <si>
    <t>Kyocera Mita 2AV04150 Ручка боковой крышки KM-1525,1530,2030</t>
  </si>
  <si>
    <t>Kyocera Mita 2AV04240 LEFT MOUNT BASE OPERATION UNIT</t>
  </si>
  <si>
    <t>Kyocera Mita 2AV04250 RIGHT MOUNT BASE OPERATION UNIT</t>
  </si>
  <si>
    <t>Kyocera Mita 2AV04260 LID RIGHT COVER</t>
  </si>
  <si>
    <t>Kyocera Mita 2AV05050 LABEL,CONVEYING JAM</t>
  </si>
  <si>
    <t>Kyocera Mita 2AV05090 SHEET,CASSETTE SIZE INDICATION (METRIC)</t>
  </si>
  <si>
    <t>Kyocera Mita 2AV05100 SHEET,CASSETTE SIZE INDICATION (INCH)</t>
  </si>
  <si>
    <t>Kyocera Mita 2AV05110 LABEL,BYPASS SIZE INDICATION (METRIC)</t>
  </si>
  <si>
    <t>Kyocera Mita 2AV05120 LABEL,BYPASS SIZE INDICATION (INCH)</t>
  </si>
  <si>
    <t>Kyocera Mita 2AV05130 LEFT LABEL,GUIDE EJECT</t>
  </si>
  <si>
    <t>Kyocera Mita 2AV05170 LABEL,HIGH TEMPERATURE CAUTION</t>
  </si>
  <si>
    <t>Kyocera Mita 2AV06010 Ролик подачи бумаги KM-1525,1530,2030</t>
  </si>
  <si>
    <t>Kyocera Mita 2AV06020 SHAFT,PAPER FEED</t>
  </si>
  <si>
    <t>Kyocera Mita 2AV06030 COLLAR,PAPER FEED</t>
  </si>
  <si>
    <t>Kyocera Mita 2AV06040 MOUNT,REGISTRATION SWITCH</t>
  </si>
  <si>
    <t>Kyocera Mita 2AV06060 RIGHT ROLLER,REGISTRATION</t>
  </si>
  <si>
    <t>Kyocera Mita 2AV06070 LEFT ROLLER,REGISTRATION</t>
  </si>
  <si>
    <t>Kyocera Mita 2AV06080 LEFT RAIL,CASSETTE</t>
  </si>
  <si>
    <t>Kyocera Mita 2AV06090 MOUNT,PAPER EMPTY SWITCH</t>
  </si>
  <si>
    <t>Kyocera Mita 2AV06100 RIGHT MOUNT,SIZE DETECTION</t>
  </si>
  <si>
    <t>Kyocera Mita 2AV06110 SHAFT,BYPASS</t>
  </si>
  <si>
    <t>Kyocera Mita 2AV06120 CAM,BYPASS</t>
  </si>
  <si>
    <t>Kyocera Mita 2AV06130 LIFT PLATE,BYPASS</t>
  </si>
  <si>
    <t>Kyocera Mita 2AV06140 STOPPER,BYPASS</t>
  </si>
  <si>
    <t>Kyocera Mita 2AV06150 MOUNT BASE,BYPASS PAD</t>
  </si>
  <si>
    <t>Kyocera Mita 2AV06160 Накладка отделения KM-1525,1530,2030</t>
  </si>
  <si>
    <t>Kyocera Mita 2AV06180 COLLAR A,BYPASS PAPER FEED</t>
  </si>
  <si>
    <t>Kyocera Mita 2AV06190 COLLAR B,BYPASS PAPER FEED</t>
  </si>
  <si>
    <t>Kyocera Mita 2AV06200 COLLAR C,BYPASS PAPER FEED</t>
  </si>
  <si>
    <t>Kyocera Mita 2AV06210 SHEET,BYPASS LIFT</t>
  </si>
  <si>
    <t>Kyocera Mita 2AV06220 SPRING,BYPASS LIFT</t>
  </si>
  <si>
    <t>Kyocera Mita 2AV06230 SPRING,BYPASS PAD</t>
  </si>
  <si>
    <t>Kyocera Mita 2AV06240 RIGHT FRONT GUIDE FILM,REGISTRATION</t>
  </si>
  <si>
    <t>Kyocera Mita 2AV06250 GUIDE FILM,RAIL CASSETTE</t>
  </si>
  <si>
    <t>Kyocera Mita 2AV06260 GUIDE,REGISTRATION</t>
  </si>
  <si>
    <t>Kyocera Mita 2AV06300 Ограничительная пластина KM-1525,1530,2030</t>
  </si>
  <si>
    <t>Kyocera Mita 2AV06320 Ролик подачи бумаги KM-1525,1530,2030</t>
  </si>
  <si>
    <t>Kyocera Mita 2AV06330 SHEET B,BYPASS</t>
  </si>
  <si>
    <t>Kyocera Mita 2AV06340 FRONT FILM,BYPASS PAD</t>
  </si>
  <si>
    <t>Kyocera Mita 2AV06350 FRONT SPACER A,CLAW CASSETTE</t>
  </si>
  <si>
    <t>Kyocera Mita 2AV06380 REINFORCEMENT,BYPASS</t>
  </si>
  <si>
    <t>Kyocera Mita 2AV06390 PLATE SPRING,BYPASS TABLE</t>
  </si>
  <si>
    <t>Kyocera Mita 2AV06400 SPONGE,BYPASS TABLE</t>
  </si>
  <si>
    <t>Kyocera Mita 2AV07010 CASSETTE,PAPER FEED</t>
  </si>
  <si>
    <t>Kyocera Mita 2AV07020 COVER,CASSETTE</t>
  </si>
  <si>
    <t>Kyocera Mita 2AV07030 SHEET,CASSETTE</t>
  </si>
  <si>
    <t>Kyocera Mita 2AV07040 GROUND PLATE,CASSETTE</t>
  </si>
  <si>
    <t>Kyocera Mita 2AV07050 FRONT CURSOR,CASSETTE</t>
  </si>
  <si>
    <t>Kyocera Mita 2AV07060 REAR CURSOR,CASSETTE</t>
  </si>
  <si>
    <t>Kyocera Mita 2AV07070 WORK PLATE,CASSETTE</t>
  </si>
  <si>
    <t>Kyocera Mita 2AV07080 SPRING,SIDE SIZE DETECTION</t>
  </si>
  <si>
    <t>Kyocera Mita 2AV07090 TURN PLATE,TRAILING EDGE SIZE DETECTION</t>
  </si>
  <si>
    <t>Kyocera Mita 2AV07120 FRONT CURSOR,BYPASS</t>
  </si>
  <si>
    <t>Kyocera Mita 2AV07130 REAR CURSOR,BYPASS</t>
  </si>
  <si>
    <t>Kyocera Mita 2AV07140 FRONT RACK,BYPASS</t>
  </si>
  <si>
    <t>Kyocera Mita 2AV07150 REAR RACK,BYPASS</t>
  </si>
  <si>
    <t>Kyocera Mita 2AV07160 SUPPORT PLATE,BYPASS</t>
  </si>
  <si>
    <t>Kyocera Mita 2AV07190 FRONT CLAW A,CASSETTE</t>
  </si>
  <si>
    <t>Kyocera Mita 2AV07200 REAR CLAW A,CASSETTE</t>
  </si>
  <si>
    <t>Kyocera Mita 2AV09010 FRONT FRAME,IMAGE FORMATION</t>
  </si>
  <si>
    <t>Kyocera Mita 2AV09020 REAR FRAME,IMAGE FORMATION</t>
  </si>
  <si>
    <t>Kyocera Mita 2AV12080 GUIDE FFC1</t>
  </si>
  <si>
    <t>Kyocera Mita 2AV12091 MIRROR FRAME A</t>
  </si>
  <si>
    <t>Kyocera Mita 2AV12100 Лампа подсветки KM-1525,1530,2030,2530,3530,4030,3035,4035,5035</t>
  </si>
  <si>
    <t>Kyocera Mita 2AV12110 REFLECTOR,SCANNER</t>
  </si>
  <si>
    <t>Kyocera Mita 2AV12121 LIGHT SHIELD,PI</t>
  </si>
  <si>
    <t>Kyocera Mita 2AV12130 MIRROR FRAME B</t>
  </si>
  <si>
    <t>Kyocera Mita 2AV12140 ADJUSTING PLATE B,MIRROR FRAME</t>
  </si>
  <si>
    <t>Kyocera Mita 2AV12150 MIRROR A</t>
  </si>
  <si>
    <t>Kyocera Mita 2AV12160 MIRROR B</t>
  </si>
  <si>
    <t>Kyocera Mita 2AV12170 MOUNT,SCANNER PI</t>
  </si>
  <si>
    <t>Kyocera Mita 2AV12180 PULLY,SCANNER</t>
  </si>
  <si>
    <t>Kyocera Mita 2AV12190 FRONT WIRE,SCANNER KM-2530/3530</t>
  </si>
  <si>
    <t>Kyocera Mita 2AV12200 REAR WIRE,SCANNER KM-2530/3530</t>
  </si>
  <si>
    <t>Kyocera Mita 2AV12210 SHAFT,SCANNER DRIVE</t>
  </si>
  <si>
    <t>Kyocera Mita 2AV12221 MOTOR,SCANNER</t>
  </si>
  <si>
    <t>Kyocera Mita 2AV12230 GEAR 44/16</t>
  </si>
  <si>
    <t>Kyocera Mita 2AV12240 GEAR 26</t>
  </si>
  <si>
    <t>Kyocera Mita 2AV12250 Стекло автоподатчика оригиналов KM-1530,2030,2530,3530,4030</t>
  </si>
  <si>
    <t>Kyocera Mita 2AV12260 MOUNT BASE,DF HINGE</t>
  </si>
  <si>
    <t>Kyocera Mita 2AV12270 MOUNT,SCANNER MOTOR</t>
  </si>
  <si>
    <t>Kyocera Mita 2AV12280 BASE RUBBER,SCANNER SECTION</t>
  </si>
  <si>
    <t>Kyocera Mita 2AV12290 MOUNT,RELEASE SWITCH</t>
  </si>
  <si>
    <t>Kyocera Mita 2AV12300 HOLDER,ADF CONTACT GLASS</t>
  </si>
  <si>
    <t>Kyocera Mita 2AV12320 FILM A,MIRROR FRAME</t>
  </si>
  <si>
    <t>Kyocera Mita 2AV12340 MOUNT,ORIGINAL DETECTION SENSOR</t>
  </si>
  <si>
    <t>Kyocera Mita 2AV12350 STOPPER,WIRE</t>
  </si>
  <si>
    <t>Kyocera Mita 2AV12370 COVER A,PLATEN</t>
  </si>
  <si>
    <t>Kyocera Mita 2AV12380 COVER B,PLATEN</t>
  </si>
  <si>
    <t>Kyocera Mita 2AV12390 RIGHT BASE,MAT</t>
  </si>
  <si>
    <t>Kyocera Mita 2AV12400 RIGHT MOVING PLATE,MAT</t>
  </si>
  <si>
    <t>Kyocera Mita 2AV12410 LEFT MOVING PLATE,MAT</t>
  </si>
  <si>
    <t>Kyocera Mita 2AV12420 BASE,MAT</t>
  </si>
  <si>
    <t>Kyocera Mita 2AV12450 SLIDER,SCANNER</t>
  </si>
  <si>
    <t>Kyocera Mita 2AV12460 REAR ORIGINAL SIZE INDICATOR (METRIC)</t>
  </si>
  <si>
    <t>Kyocera Mita 2AV12470 REAR ORIGINAL SIZE INDICATOR (INCH)</t>
  </si>
  <si>
    <t>Kyocera Mita 2AV12481 LABEL,ORIGINAL SIZE INDICATOR (METRIC)</t>
  </si>
  <si>
    <t>Kyocera Mita 2AV12491 LABEL,ORIGINAL SIZE INDICATOR (INCH)</t>
  </si>
  <si>
    <t>Kyocera Mita 2AV12500 SPRING,SCANNER TENSION</t>
  </si>
  <si>
    <t>Kyocera Mita 2AV12520 COVER,ISU</t>
  </si>
  <si>
    <t>Kyocera Mita 2AV12640 FRONT SEAL,CONTACT GLASS</t>
  </si>
  <si>
    <t>Kyocera Mita 2AV13020 SPACER,LSU</t>
  </si>
  <si>
    <t>Kyocera Mita 2AV13030 SPONGE,LASER DIODE</t>
  </si>
  <si>
    <t>Kyocera Mita 2AV13040 SPONGE,POLYGON</t>
  </si>
  <si>
    <t>Kyocera Mita 2AV13050 RIGHT SPACER,LSU</t>
  </si>
  <si>
    <t>Kyocera Mita 2AV15010 MOVING BASE,CARTRIDGE DRIVE</t>
  </si>
  <si>
    <t>Kyocera Mita 2AV15020 MOUNT,CARTRIDGE DRIVE</t>
  </si>
  <si>
    <t>Kyocera Mita 2AV15030 GEAR A,TONER SUPPLY</t>
  </si>
  <si>
    <t>Kyocera Mita 2AV15040 GEAR B,TONER SUPPLY</t>
  </si>
  <si>
    <t>Kyocera Mita 2AV16010 GUIDE,TRANSFER</t>
  </si>
  <si>
    <t>Kyocera Mita 2AV16020 STATIC ELIMINATION PLATE,CONVEYING</t>
  </si>
  <si>
    <t>Kyocera Mita 2AV16030 TERMINAL,TRANSFER</t>
  </si>
  <si>
    <t>Kyocera Mita 2AV16040 RIGHT GUIDE,TRANSFER</t>
  </si>
  <si>
    <t>Kyocera Mita 2AV16050 FRONT POSITIONING PLATE,TRANSFER ROLLER</t>
  </si>
  <si>
    <t>Kyocera Mita 2AV16060 REAR POSITIONING PLATE,TRANSFER ROLLER</t>
  </si>
  <si>
    <t>Kyocera Mita 2AV16070 GROUND PLATE,CONVEYING UNIT</t>
  </si>
  <si>
    <t>Kyocera Mita 2AV16080 HOLDER,REGISTRATION</t>
  </si>
  <si>
    <t>Kyocera Mita 2AV16110 FRONT FILM,TRANSFER GUIDE</t>
  </si>
  <si>
    <t>Kyocera Mita 2AV16120 FRONT SHEET,TRANSFER GUIDE</t>
  </si>
  <si>
    <t>Kyocera Mita 2AV16130 RIGHT SPONGE,GUIDE</t>
  </si>
  <si>
    <t>Kyocera Mita 2AV18010 HOUSING,DISPOSAL</t>
  </si>
  <si>
    <t>Kyocera Mita 2AV18020 SHUTTER,DISPOSAL</t>
  </si>
  <si>
    <t>Kyocera Mita 2AV18040 SEAL,SHUTTER</t>
  </si>
  <si>
    <t>Kyocera Mita 2AV18050 SPRING,BLADE</t>
  </si>
  <si>
    <t>Kyocera Mita 2AV18060 FILM,MOUNT BLADE</t>
  </si>
  <si>
    <t>Kyocera Mita 2AV18070 INNER FILM,CLEANING</t>
  </si>
  <si>
    <t>Kyocera Mita 2AV18080 GUIDE,SEPARATION</t>
  </si>
  <si>
    <t>Kyocera Mita 2AV18090 SEAL B,SHUTTER</t>
  </si>
  <si>
    <t>Kyocera Mita 2AV18100 SPONGE,SHUTTER</t>
  </si>
  <si>
    <t>Kyocera Mita 2AV20060 FRONT PRESSING PLATE,FIXING</t>
  </si>
  <si>
    <t>Kyocera Mita 2AV20070 REAR PRESSING PLATE,FIXING</t>
  </si>
  <si>
    <t>Kyocera Mita 2AV20080 FRONT MOUNT,FIXING HEATER</t>
  </si>
  <si>
    <t>Kyocera Mita 2AV20090 REAR MOUNT,FIXING HEATER</t>
  </si>
  <si>
    <t>Kyocera Mita 2AV20140 | 2AV93100 Лампа нагрева KM-1525,1530,2030</t>
  </si>
  <si>
    <t>Kyocera Mita 2AV20150 Вал выхода бумаги KM-1525,1530,2030</t>
  </si>
  <si>
    <t>Kyocera Mita 2AV20160 PULLEY,EJECT</t>
  </si>
  <si>
    <t>Kyocera Mita 2AV20170 SHAFT,EJECT PULLEY</t>
  </si>
  <si>
    <t>Kyocera Mita 2AV20181 | 2AV20180 Направляющая выхода из печки KM-1525,1530,2030</t>
  </si>
  <si>
    <t>Kyocera Mita 2AV20191 | 2AV20190 Направляющая печки KM-1525,1530,2030</t>
  </si>
  <si>
    <t>Kyocera Mita 2AV20200 Флажок выхода бумаги из печи KM-1525,1530,2030</t>
  </si>
  <si>
    <t>Kyocera Mita 2AV20210 SPRING,EJECT ACTUATOR</t>
  </si>
  <si>
    <t>Kyocera Mita 2AV20230 MOUNT,THERMOSTAT</t>
  </si>
  <si>
    <t>Kyocera Mita 2AV20240 MOUNT,THERMISTOR</t>
  </si>
  <si>
    <t>Kyocera Mita 2AV20250 Термистор KM-1525,1530,2030</t>
  </si>
  <si>
    <t>Kyocera Mita 2AV20270 PIN,FIXING RETAINING (M3)</t>
  </si>
  <si>
    <t>Kyocera Mita 2AV20290 732RIGHT SHEET,FIXING</t>
  </si>
  <si>
    <t>Kyocera Mita 2AV22011 | 2AV22010 FRONT FRAME,DRIVE UNIT</t>
  </si>
  <si>
    <t>Kyocera Mita 2AV22050 SHAFT,DEVELOPING DRIVE</t>
  </si>
  <si>
    <t>Kyocera Mita 2AV22060 SHAFT,CLEANING DRIVE</t>
  </si>
  <si>
    <t>Kyocera Mita 2AV22100 Шестерня 52/30 KM-1525,1530,2030</t>
  </si>
  <si>
    <t>Kyocera Mita 2AV22110 Шестерня 30 привода блока проявки KM-1525,1530,2030</t>
  </si>
  <si>
    <t>Kyocera Mita 2AV22120 GEAR,26/14</t>
  </si>
  <si>
    <t>Kyocera Mita 2AV22130 GEAR,20</t>
  </si>
  <si>
    <t>Kyocera Mita 2AV22160 GEAR,15CL</t>
  </si>
  <si>
    <t>Kyocera Mita 2AV22170 GEAR,29</t>
  </si>
  <si>
    <t>Kyocera Mita 2AV22180 Шестерня 19 печи KM-1525,1530,2030</t>
  </si>
  <si>
    <t>Kyocera Mita 2AV22200 GEAR,16</t>
  </si>
  <si>
    <t>Kyocera Mita 2AV22230 SPRING,FIXING JOINT</t>
  </si>
  <si>
    <t>Kyocera Mita 2AV22280 GEAR,34/23</t>
  </si>
  <si>
    <t>Kyocera Mita 2AV22290 Шестерня 24 DF-670, KM-1525,1530,2030</t>
  </si>
  <si>
    <t>Kyocera Mita 2AV22300 GEAR,32/16</t>
  </si>
  <si>
    <t>Kyocera Mita 2AV22310 GEAR,16 IDLE</t>
  </si>
  <si>
    <t>Kyocera Mita 2AV22320 Шестерня A 58/30 KM-1525,1530,2030</t>
  </si>
  <si>
    <t>Kyocera Mita 2AV22330 Шестерня A 48/27 KM-1525,1530,2030</t>
  </si>
  <si>
    <t>Kyocera Mita 2AV22340 Шестерня A 60 фотовала KM-1525,1530,2030</t>
  </si>
  <si>
    <t>Kyocera Mita 2AV23010 UPPER DUCT,COOLING</t>
  </si>
  <si>
    <t>Kyocera Mita 2AV23020 LOWER DUCT,COOLING</t>
  </si>
  <si>
    <t>Kyocera Mita 2AV24011 OPERATION UNIT PCB</t>
  </si>
  <si>
    <t>Kyocera Mita 2AV25020 KEY,OPERATION UNIT 10</t>
  </si>
  <si>
    <t>Kyocera Mita 2AV25070 KEY,PAPER SELECT</t>
  </si>
  <si>
    <t>Kyocera Mita 2AV25110 LENS,PRINT KEY</t>
  </si>
  <si>
    <t>Kyocera Mita 2AV25120 RIGHT SHEET,DUST SHIELD</t>
  </si>
  <si>
    <t>Kyocera Mita 2AV25130 LEFT SHEET,DUST SHIELD</t>
  </si>
  <si>
    <t>Kyocera Mita 2AV25140 KEY,PRINT (INCH)</t>
  </si>
  <si>
    <t>Kyocera Mita 2AV25150 KEY,STOP CLEAR (INCH)</t>
  </si>
  <si>
    <t>Kyocera Mita 2AV25160 KEY,RESET (INCH)</t>
  </si>
  <si>
    <t>Kyocera Mita 2AV25170 KEY,ZOOM (INCH)</t>
  </si>
  <si>
    <t>Kyocera Mita 2AV25180 LEFT SHEET,OPERATION UNIT (INCH)</t>
  </si>
  <si>
    <t>Kyocera Mita 2AV25190 CENTER SHEET,OPERATION UNIT (INCH)</t>
  </si>
  <si>
    <t>Kyocera Mita 2AV25200 KEY,PRINT (METRIC)</t>
  </si>
  <si>
    <t>Kyocera Mita 2AV25210 KEY,STOP CLEAR (METRIC)</t>
  </si>
  <si>
    <t>Kyocera Mita 2AV25220 KEY,RESET (METRIC)</t>
  </si>
  <si>
    <t>Kyocera Mita 2AV25240 CENTER SHEET,OPERATION UNIT (METRIC)</t>
  </si>
  <si>
    <t>Kyocera Mita 2AV25250 LEFT SHEET,OPERATION UNIT (MAP)</t>
  </si>
  <si>
    <t>Kyocera Mita 2AV26010 FRAME,SHIELD</t>
  </si>
  <si>
    <t>Kyocera Mita 2AV26020 MOUNT,HIGH VOLTAGE PCB</t>
  </si>
  <si>
    <t>Kyocera Mita 2AV26060 MOUNT,SUB POWER SOURCE</t>
  </si>
  <si>
    <t>Kyocera Mita 2AV26090 RIGHT COVER,SHIELD</t>
  </si>
  <si>
    <t>Kyocera Mita 2AV26100 LEFT COVER,SHIELD</t>
  </si>
  <si>
    <t>Kyocera Mita 2AV26130 GUIDE A,PCB</t>
  </si>
  <si>
    <t>Kyocera Mita 2AV26140 GUIDE B,PCB</t>
  </si>
  <si>
    <t>Kyocera Mita 2AV26150 GUIDE C,PCB</t>
  </si>
  <si>
    <t>Kyocera Mita 2AV26160 GUIDE D,PCB</t>
  </si>
  <si>
    <t>Kyocera Mita 2AV26190 GROUND PLATE A,PCB</t>
  </si>
  <si>
    <t>Kyocera Mita 2AV26210 UPPER LID,SHIELD</t>
  </si>
  <si>
    <t>Kyocera Mita 2AV26220 LOWER LID,SHIELD</t>
  </si>
  <si>
    <t>Kyocera Mita 2AV26230 MOUNT,DF CONNECTOR</t>
  </si>
  <si>
    <t>Kyocera Mita 2AV26240 READ LID,SHIELD</t>
  </si>
  <si>
    <t>Kyocera Mita 2AV26250 GROUND PLATE,LSU</t>
  </si>
  <si>
    <t>Kyocera Mita 2AV26260 GROUND PLATE,HIGH VOLTAGE</t>
  </si>
  <si>
    <t>Kyocera Mita 2AV26270 LEFT PIN,SAFETY SWITCH</t>
  </si>
  <si>
    <t>Kyocera Mita 2AV27020 WIRE,POWER SOURCE SECONDARY</t>
  </si>
  <si>
    <t>Kyocera Mita 2AV27030 UPPER WIRE</t>
  </si>
  <si>
    <t>Kyocera Mita 2AV27041 | 2AV27040 LOWER WIRE</t>
  </si>
  <si>
    <t>Kyocera Mita 2AV27050 WIRE,ADF</t>
  </si>
  <si>
    <t>Kyocera Mita 2AV27060 WIRE,FIXING</t>
  </si>
  <si>
    <t>Kyocera Mita 2AV27070 WIRE,MAIN SWITCH</t>
  </si>
  <si>
    <t>Kyocera Mita 2AV27080 WIRE,IMAGE FORMATION</t>
  </si>
  <si>
    <t>Kyocera Mita 2AV27090 WIRE,MAIN HIGH VOLTAGE</t>
  </si>
  <si>
    <t>Kyocera Mita 2AV27100 WIRE,GRID</t>
  </si>
  <si>
    <t>Kyocera Mita 2AV27110 WIRE,TRANSFER HIGH VOLTAGE</t>
  </si>
  <si>
    <t>Kyocera Mita 2AV27120 JUNCTION WIRING,THERMOSTAT</t>
  </si>
  <si>
    <t>Kyocera Mita 2AV27130 WIRE,OPERATION UNIT</t>
  </si>
  <si>
    <t>Kyocera Mita 2AV27140 WIRE,SWITCH JUNCTION</t>
  </si>
  <si>
    <t>Kyocera Mita 2AV27150 WIRE,SCANNER HOME</t>
  </si>
  <si>
    <t>Kyocera Mita 2AV27170 WIRE,CASSETTE SIZE</t>
  </si>
  <si>
    <t>Kyocera Mita 2AV27180 WIRE,BYPASS TRAY</t>
  </si>
  <si>
    <t>Kyocera Mita 2AV27200 WIRE,SCANNER INVERTER</t>
  </si>
  <si>
    <t>Kyocera Mita 2AV27260 SWITCH,REGISTRATION</t>
  </si>
  <si>
    <t>Kyocera Mita 2AV27270 JUNCTION WIRING,PAPER EMPTY SWITCH</t>
  </si>
  <si>
    <t>Kyocera Mita 2AV27290 SWITCH,MAIN</t>
  </si>
  <si>
    <t>Kyocera Mita 2AV27310 JUNCTION WIRING,POLYGON</t>
  </si>
  <si>
    <t>Kyocera Mita 2AV27320 JUNCTION WIRING,LASER DIODE</t>
  </si>
  <si>
    <t>Kyocera Mita 2AV27350 INLET,POWER SOURCE</t>
  </si>
  <si>
    <t>Kyocera Mita 2AV27370 SWITCH,INTERLOCK</t>
  </si>
  <si>
    <t>Kyocera Mita 2AV27440 CORE 15-26X13</t>
  </si>
  <si>
    <t>Kyocera Mita 2AV28080 Плата инвертора лампы сканирования KM-1525,1530,2030,2530,3530,4030,3035,4035,5035</t>
  </si>
  <si>
    <t>Kyocera Mita 2AV60020 DISPOSAL TANK ASS'Y</t>
  </si>
  <si>
    <t>Kyocera Mita 2AV60110 HEATER,CASSETTE(240)</t>
  </si>
  <si>
    <t>Kyocera Mita 2AV68030 SPECIAL TOOL MEMORY PCB</t>
  </si>
  <si>
    <t>Kyocera Mita 2AV68080 SPECIAL TOOL,MIRROR FRAME RETAINING</t>
  </si>
  <si>
    <t>Kyocera Mita 2AV69740 | 2AV13010 Блок лазера ( Сканер) KM-1525,1530,2030</t>
  </si>
  <si>
    <t>Kyocera Mita 2AV73580 LABEL,TONER DISPOSAL TANK HK</t>
  </si>
  <si>
    <t>Kyocera Mita 2AV82010 Фотовал KM-1525,1530,2030</t>
  </si>
  <si>
    <t>Kyocera Mita 2AV93010 PARTS,ASS'Y LEFT REGISTRATION CLEANER,SP</t>
  </si>
  <si>
    <t>Kyocera Mita 2AV93020 PARTS,ASS'Y RIGHT REGISTRATION CLEANER,S</t>
  </si>
  <si>
    <t>Kyocera Mita 2AV93030 | 2AV16100 Вал переноса (коротрон) KM-1525,1530,2030</t>
  </si>
  <si>
    <t>Kyocera Mita 2AV93071 | 2AV20100 Тефлоновый вал KM-1525,1530,2030</t>
  </si>
  <si>
    <t>Kyocera Mita 2AV93130 | 2AV27250 Муфта вала регистрации в сборе KM-1525,1530,2030</t>
  </si>
  <si>
    <t>Kyocera Mita 2AV93162 | 2AV93161 | 2AV93160 | 2AV28063 | 2AV28062 | 2AV28061 | 2AV28060 Плата питания KM-1525,1530,2030</t>
  </si>
  <si>
    <t>Kyocera Mita 2AV93190 Узел формирования изображения в сборе KM-1525,1530,2030</t>
  </si>
  <si>
    <t>Kyocera Mita 2AX24020 LCD,OPERATION UNIT</t>
  </si>
  <si>
    <t>Kyocera Mita 2AX25020 KEY,DECISION</t>
  </si>
  <si>
    <t>Kyocera Mita 2AX25030 KEY,DECISION (UP)</t>
  </si>
  <si>
    <t>Kyocera Mita 2AX25040 KEY,DECISION (DOWN)</t>
  </si>
  <si>
    <t>Kyocera Mita 2AX25050 KEY,DECISION (RIGHT)</t>
  </si>
  <si>
    <t>Kyocera Mita 2AX25060 KEY,DECISION (LEFT)</t>
  </si>
  <si>
    <t>Kyocera Mita 2AX25070 RIGHT SHEET,DUST SHIELD</t>
  </si>
  <si>
    <t>Kyocera Mita 2AX25080 CENTER SHEET,DUST SHIELD</t>
  </si>
  <si>
    <t>Kyocera Mita 2AX25090 LEFT SHEET,DUST SHIELD</t>
  </si>
  <si>
    <t>Kyocera Mita 2AX25110 LEFT SHEET,OPERATION UNIT (INCH)</t>
  </si>
  <si>
    <t>Kyocera Mita 2AX25120 LEFT SHEET,OPERATION UNIT (METRIC)</t>
  </si>
  <si>
    <t>Kyocera Mita 2AX25130 SPRING PLATE, OPERATION UNIT GROUND</t>
  </si>
  <si>
    <t>Kyocera Mita 2AX26010 GUIDE E,PCB</t>
  </si>
  <si>
    <t>Kyocera Mita 2AX27010 WIRE,POWER SOURCE SECONDARY</t>
  </si>
  <si>
    <t>Kyocera Mita 2AX27020 WIRE,RADF</t>
  </si>
  <si>
    <t>Kyocera Mita 2AX27030 UPPER WIRE</t>
  </si>
  <si>
    <t>Kyocera Mita 2AX27040 WIRE,MAIN SWITCH</t>
  </si>
  <si>
    <t>Kyocera Mita 2AX27050 WIRE,OPERATION UNIT</t>
  </si>
  <si>
    <t>Kyocera Mita 2AX27060 WIRE,BYPASS TRAY</t>
  </si>
  <si>
    <t>Kyocera Mita 2AX68020 IC ROM OPERATION UNIT 1 SP</t>
  </si>
  <si>
    <t>Kyocera Mita 2AZ27510 SHIELD 10X20X50,GASKET</t>
  </si>
  <si>
    <t>Kyocera Mita 2BC04230 LID,INTERFACE</t>
  </si>
  <si>
    <t>Kyocera Mita 2BC04530 FRONT MAGNET,COVER</t>
  </si>
  <si>
    <t>Kyocera Mita 2BC05140 LABEL,FIXING EJECT RELEASE</t>
  </si>
  <si>
    <t>Kyocera Mita 2BC05150 LABEL,UNIT REPLACEMENT</t>
  </si>
  <si>
    <t>Kyocera Mita 2BC05240 LABEL,UPPER LIMIT</t>
  </si>
  <si>
    <t>Kyocera Mita 2BC06510 Подшипник вала транспортировки DF-670,710,760, DP-700,750, FS-2000D,3900DN,4000DN,2020D, 3920DN,4020DN,3040,3140,6950DN, 6970D,9130DN,9530DN,C8026N,C8100DN, KM-1620,2020,1635,20351650, 2050,2540,3040,2550,2560,3060, 3050,4050,5050,6030,8030...</t>
  </si>
  <si>
    <t>Kyocera Mita 2BC06520 Подшипник регистрации 6</t>
  </si>
  <si>
    <t>Kyocera Mita 2BC06710 SHAFT,LIFT CASSETTE</t>
  </si>
  <si>
    <t>Kyocera Mita 2BC06750 RACK,CURSOR</t>
  </si>
  <si>
    <t>Kyocera Mita 2BC06950 SPRING,CURSOR</t>
  </si>
  <si>
    <t>Kyocera Mita 2BC06990 STOPPER 5,RING</t>
  </si>
  <si>
    <t>Kyocera Mita 2BC07020 FRONT PULLEY,LIFT DRIVE</t>
  </si>
  <si>
    <t>Kyocera Mita 2BC07030 DAMPER,DECK LIFT PLATE</t>
  </si>
  <si>
    <t>Kyocera Mita 2BC07050 PULLEY,LIFT WIRE</t>
  </si>
  <si>
    <t>Kyocera Mita 2BC07110 GEAR 20</t>
  </si>
  <si>
    <t>Kyocera Mita 2BC07120 SPACER,DECK LIFT</t>
  </si>
  <si>
    <t>Kyocera Mita 2BC07170 LIFT PLATE,DECK</t>
  </si>
  <si>
    <t>Kyocera Mita 2BC07200 FILM,LIFT PLATE</t>
  </si>
  <si>
    <t>Kyocera Mita 2BC07330 LEFT WIRE A,LIFT</t>
  </si>
  <si>
    <t>Kyocera Mita 2BC07340 LEFT WIRE B,LIFT</t>
  </si>
  <si>
    <t>Kyocera Mita 2BC07820 GROUND PLATE,VERTICAL CONVEYING</t>
  </si>
  <si>
    <t>Kyocera Mita 2BC07830 GROUND PLATE,CASSETTE</t>
  </si>
  <si>
    <t>Kyocera Mita 2BC07890 PROTECTING PLATE,DECK DAMPER</t>
  </si>
  <si>
    <t>Kyocera Mita 2BC10070 MOUNT BASE,POTENTIAL SENSOR</t>
  </si>
  <si>
    <t>Kyocera Mita 2BC12120 PULLEY,SCANNER</t>
  </si>
  <si>
    <t>Kyocera Mita 2BC12130 STANDARD PLATE,SHADING</t>
  </si>
  <si>
    <t>Kyocera Mita 2BC12150 LAMP,SCANNER</t>
  </si>
  <si>
    <t>Kyocera Mita 2BC12190 SPRING,MIRROR HOLDER</t>
  </si>
  <si>
    <t>Kyocera Mita 2BC15290 SHUTTER,HOPPER(EUR)</t>
  </si>
  <si>
    <t>Kyocera Mita 2BC16171 SUPPORT PLATE,TRANSFER RELEASE</t>
  </si>
  <si>
    <t>Kyocera Mita 2BC16450 MOUNT,CONVEYING HOOK</t>
  </si>
  <si>
    <t>Kyocera Mita 2BC16460 HOOK,CONVEYING RETAINING</t>
  </si>
  <si>
    <t>Kyocera Mita 2BC16470 SPRING,CONVEYING HOOK</t>
  </si>
  <si>
    <t>Kyocera Mita 2BC16660 SHAFT,TRANSFER RELEASE PULLEY</t>
  </si>
  <si>
    <t>Kyocera Mita 2BC18820 SPRING,DISPOSAL SPIRAL THRUST</t>
  </si>
  <si>
    <t>Kyocera Mita 2BC18830 BUSHING,DISPOSAL SPIRAL</t>
  </si>
  <si>
    <t>Kyocera Mita 2BC20190 SHAFT,SEPARATION CLAW</t>
  </si>
  <si>
    <t>Kyocera Mita 2BC20380 STOPPER,SEPARATION CLAW</t>
  </si>
  <si>
    <t>Kyocera Mita 2BC20420 UPPER FULCRUM PIN,FEED SHIFT</t>
  </si>
  <si>
    <t>Kyocera Mita 2BC20480 SPRING,SEPARATION CLAW THRUST</t>
  </si>
  <si>
    <t>Kyocera Mita 2BC20500 LOWER DUCT,FIXING EJECT</t>
  </si>
  <si>
    <t>Kyocera Mita 2BC20520 PIN,FIXING DRAWER</t>
  </si>
  <si>
    <t>Kyocera Mita 2BC20660 GEAR,FIXING CLEANING DRIVE</t>
  </si>
  <si>
    <t>Kyocera Mita 2BC20730 GEAR B,FIXING CLEANING DRIVE</t>
  </si>
  <si>
    <t>Kyocera Mita 2BC21150 SPRING,TURN OVER ROLLER RELEASE</t>
  </si>
  <si>
    <t>Kyocera Mita 2BC21320 LEFT GUIDE,FEED SHIFT MIDDLE</t>
  </si>
  <si>
    <t>Kyocera Mita 2BC21340 RIGHT GUIDE,TURN OVER</t>
  </si>
  <si>
    <t>Kyocera Mita 2BC21420 PULLEY 20,SWITCH BACK</t>
  </si>
  <si>
    <t>Kyocera Mita 2BC21450 MOUNT,FEED SHIFT SOLENOID</t>
  </si>
  <si>
    <t>Kyocera Mita 2BC21500 HOOK,DUPLEX RETAINING</t>
  </si>
  <si>
    <t>Kyocera Mita 2BC21540 FILM,DUPLEX REFEED</t>
  </si>
  <si>
    <t>Kyocera Mita 2BC22250 GEAR 27,FEED</t>
  </si>
  <si>
    <t>Kyocera Mita 2BC22600 FLYWHEEL A</t>
  </si>
  <si>
    <t>Kyocera Mita 2BC22610 FLYWHEEL B</t>
  </si>
  <si>
    <t>Kyocera Mita 2BC25020 SHEET FUNCTION (EXP)</t>
  </si>
  <si>
    <t>Kyocera Mita 2BC26070 LID,CONTROLLER</t>
  </si>
  <si>
    <t>Kyocera Mita 2BC26270 MOUNT,HDD</t>
  </si>
  <si>
    <t>Kyocera Mita 2BC26280 GROUND PLATE,HDD</t>
  </si>
  <si>
    <t>Kyocera Mita 2BC27510 WIRE,HDD</t>
  </si>
  <si>
    <t>Kyocera Mita 2BC27640 WIRE GND,FINISHER</t>
  </si>
  <si>
    <t>Kyocera Mita 2BC27750 SWITCH,MAIN</t>
  </si>
  <si>
    <t>Kyocera Mita 2BC27780 FAN,FIXING</t>
  </si>
  <si>
    <t>Kyocera Mita 2BC27790 FAN,COOLING</t>
  </si>
  <si>
    <t>Kyocera Mita 2BC28120 INVERTER PCB</t>
  </si>
  <si>
    <t>Kyocera Mita 2BC60020 JUNCTION PCB ASS'Y</t>
  </si>
  <si>
    <t>Kyocera Mita 2BG02240 PULLEY RAIL</t>
  </si>
  <si>
    <t>Kyocera Mita 2BG05010 LABEL CAUTION FUSER</t>
  </si>
  <si>
    <t>Kyocera Mita 2BG06420 HOOK CASSETTE</t>
  </si>
  <si>
    <t>Kyocera Mita 2BG06430 RAIL CASSETTE C</t>
  </si>
  <si>
    <t>Kyocera Mita 2BG06480 BAND B</t>
  </si>
  <si>
    <t>Kyocera Mita 2BG06720 SPRING CASS HOOK</t>
  </si>
  <si>
    <t>Kyocera Mita 2BG20350 PIN PULLEY</t>
  </si>
  <si>
    <t>Kyocera Mita 2BG20520 CLUTCH CLN</t>
  </si>
  <si>
    <t>Kyocera Mita 2BG22950 BUSH 8 EW</t>
  </si>
  <si>
    <t>Kyocera Mita 2BG22960 | 302H702590 BUSH 6</t>
  </si>
  <si>
    <t>Kyocera Mita 2BG22990 CUT WASHER 4</t>
  </si>
  <si>
    <t>Kyocera Mita 2BG25080 COVER OPE UNIT E</t>
  </si>
  <si>
    <t>Kyocera Mita 2BH04020 RIGHT FRONT COVER</t>
  </si>
  <si>
    <t>Kyocera Mita 2BJ01031 OPERATION ASS’Y A KM-2530/3530</t>
  </si>
  <si>
    <t>Kyocera Mita 2BJ01040 PCB DRUM ASS'Y(C)</t>
  </si>
  <si>
    <t>Kyocera Mita 2BJ01050 | 2FG01070 PCB DEVE ASS'Y(C)</t>
  </si>
  <si>
    <t>Kyocera Mita 2BJ01071 OPERATION ASS’Y B KM-2530/3530</t>
  </si>
  <si>
    <t>Kyocera Mita 2BJ02010 UPPER FRONT FRAME</t>
  </si>
  <si>
    <t>Kyocera Mita 2BJ02020 UPPER REAR FRAME</t>
  </si>
  <si>
    <t>Kyocera Mita 2BJ02030 UPPER RIGHT PIPE</t>
  </si>
  <si>
    <t>Kyocera Mita 2BJ02040 UPPER LEFT PLATE</t>
  </si>
  <si>
    <t>Kyocera Mita 2BJ02050 RIGHT MOUNT ISU</t>
  </si>
  <si>
    <t>Kyocera Mita 2BJ02060 FRONT MOUNT ISU</t>
  </si>
  <si>
    <t>Kyocera Mita 2BJ02070 REAR MOUNT ISU</t>
  </si>
  <si>
    <t>Kyocera Mita 2BJ02080 MOUNT COVER R</t>
  </si>
  <si>
    <t>Kyocera Mita 2BJ02090 MOUNT COVER L</t>
  </si>
  <si>
    <t>Kyocera Mita 2BJ02110 FULCRUM PLATE,MIDDLE TRAY</t>
  </si>
  <si>
    <t>Kyocera Mita 2BJ02121 HOLDER,FULCRUM</t>
  </si>
  <si>
    <t>Kyocera Mita 2BJ04020 REAR COVER 1</t>
  </si>
  <si>
    <t>Kyocera Mita 2BJ04031 REAR COVER TRAY</t>
  </si>
  <si>
    <t>Kyocera Mita 2BJ04041 PPER EJECT COVER</t>
  </si>
  <si>
    <t>Kyocera Mita 2BJ04051 | 2BJ04050 RIGHT COVER TRAY</t>
  </si>
  <si>
    <t>Kyocera Mita 2BJ04061 | 2BJ04060 UPPER LEFT COVER A</t>
  </si>
  <si>
    <t>Kyocera Mita 2BJ04081 UPPER RIGHT COVER A</t>
  </si>
  <si>
    <t>Kyocera Mita 2BJ04091 UPPER RIGHT COVER B (1/2)</t>
  </si>
  <si>
    <t>Kyocera Mita 2BJ04110 LEFT MOUNT COVER</t>
  </si>
  <si>
    <t>Kyocera Mita 2BJ04120 MIDDLE MOUNT COVER</t>
  </si>
  <si>
    <t>Kyocera Mita 2BJ04130 RIGHT MOUNT COVER</t>
  </si>
  <si>
    <t>Kyocera Mita 2BJ04150 MOUNT LEFT FRONT COVER</t>
  </si>
  <si>
    <t>Kyocera Mita 2BJ04161 UPPER COVER OP</t>
  </si>
  <si>
    <t>Kyocera Mita 2BJ04171 LOWER COVER OP (1/2)</t>
  </si>
  <si>
    <t>Kyocera Mita 2BJ04210 SHIELD LCD</t>
  </si>
  <si>
    <t>Kyocera Mita 2BJ04220 GROUND PLATE LCD A</t>
  </si>
  <si>
    <t>Kyocera Mita 2BJ04230 GROUND PLATE LCD B</t>
  </si>
  <si>
    <t>Kyocera Mita 2BJ04240 GROUND PLATE LCD C</t>
  </si>
  <si>
    <t>Kyocera Mita 2BJ04250 COVER FLYWHEEL</t>
  </si>
  <si>
    <t>Kyocera Mita 2BJ04410 RIGHT FRONT COVER</t>
  </si>
  <si>
    <t>Kyocera Mita 2BJ04520 FRONT PLATE EXIT L</t>
  </si>
  <si>
    <t>Kyocera Mita 2BJ04600 FRONT COVER MIDDLE K</t>
  </si>
  <si>
    <t>Kyocera Mita 2BJ12030 HOLDER SCANNER PCB</t>
  </si>
  <si>
    <t>Kyocera Mita 2BJ12040 GROUND PLATE A SCANNER</t>
  </si>
  <si>
    <t>Kyocera Mita 2BJ12050 GROUND PLATE B SCANNER</t>
  </si>
  <si>
    <t>Kyocera Mita 2BJ12060 GROUND PLATE C SCANNER</t>
  </si>
  <si>
    <t>Kyocera Mita 2BJ12070 GROUND PLATE D SCANNER</t>
  </si>
  <si>
    <t>Kyocera Mita 2BJ12080 FRONT FILM SCANNER</t>
  </si>
  <si>
    <t>Kyocera Mita 2BJ20040 HEATER S120 FIXING</t>
  </si>
  <si>
    <t>Kyocera Mita 2BJ20060 HEATER S230 FIXING</t>
  </si>
  <si>
    <t>Kyocera Mita 2BJ21021 LEVER GUIDE CHANGE U</t>
  </si>
  <si>
    <t>Kyocera Mita 2BJ21030 SPRING CHANGE UP</t>
  </si>
  <si>
    <t>Kyocera Mita 2BJ21040 LEVER CHANGE UP B</t>
  </si>
  <si>
    <t>Kyocera Mita 2BJ22010 Соединительное кольцо B !!для 120 вольтовых аппаратов!! KM-2530,3530,4030,3035,4035,5035</t>
  </si>
  <si>
    <t>Kyocera Mita 2BJ22020 Соединительное кольцо С KM-2530,3530,4030,3035,4035,5035</t>
  </si>
  <si>
    <t>Kyocera Mita 2BJ25020 KEY OPERATION 10</t>
  </si>
  <si>
    <t>Kyocera Mita 2BJ25090 KEY INIT</t>
  </si>
  <si>
    <t>Kyocera Mita 2BJ25101 UPPER KEY FUNCTION</t>
  </si>
  <si>
    <t>Kyocera Mita 2BJ25151 LEFT LID OPE UNIT</t>
  </si>
  <si>
    <t>Kyocera Mita 2BJ25161 LEFT LID COPIER</t>
  </si>
  <si>
    <t>Kyocera Mita 2BJ25171 LEFT LID PRINTER</t>
  </si>
  <si>
    <t>Kyocera Mita 2BJ25181 | 2BJ25180 LEFT LID SCANNER</t>
  </si>
  <si>
    <t>Kyocera Mita 2BJ25191 | 2BJ25190 LEFT LID FAX</t>
  </si>
  <si>
    <t>Kyocera Mita 2BJ25201 | 2BJ25200 RIGHT LID OPE UNIT</t>
  </si>
  <si>
    <t>Kyocera Mita 2BJ25210 LEFT DUST SHIELD</t>
  </si>
  <si>
    <t>Kyocera Mita 2BJ25220 CENTER DUST SHIELD</t>
  </si>
  <si>
    <t>Kyocera Mita 2BJ25230 RIGHT DUST SHIELD</t>
  </si>
  <si>
    <t>Kyocera Mita 2BJ25240 BARRIER TABLET</t>
  </si>
  <si>
    <t>Kyocera Mita 2BJ25250 VOLUME OPE UNIT</t>
  </si>
  <si>
    <t>Kyocera Mita 2BJ25260 SHEET FUNCTION</t>
  </si>
  <si>
    <t>Kyocera Mita 2BJ25270 Прокладка A ЖК дисплея KM-2530,3530,4030,2540,3040, 3035,4035,5035,4530,5530,6030, 8030,6330,7530,C2520,C3225, C3232,C2525E,C3225E,C3232E, C4035E,C2630,C2630D,C850,C850D, TASKalfa-620,820</t>
  </si>
  <si>
    <t>Kyocera Mita 2BJ25280 Прокладка B ЖК дисплея KM-2530,3530,4030,2540,3040, 3035,4035,5035,3050,4050,5050, 4530,5530,6030,8030,6330,7530, C2520,C3225,C3232,C2525E,C3225E, C3232E,C4035E,C2630,C2630D,C850,C850D, TASKalfa-620,820</t>
  </si>
  <si>
    <t>Kyocera Mita 2BJ25291 COVER OPE UNIT E</t>
  </si>
  <si>
    <t>Kyocera Mita 2BJ25300 KEY PRINT E</t>
  </si>
  <si>
    <t>Kyocera Mita 2BJ25310 LEFT KEY COPIER E</t>
  </si>
  <si>
    <t>Kyocera Mita 2BJ25320 LEFT KEY PRINTER E</t>
  </si>
  <si>
    <t>Kyocera Mita 2BJ25330 LEFT KEY SCANNER E</t>
  </si>
  <si>
    <t>Kyocera Mita 2BJ25340 LEFT KEY FAX E</t>
  </si>
  <si>
    <t>Kyocera Mita 2BJ25360 LABEL FUNCTION E</t>
  </si>
  <si>
    <t>Kyocera Mita 2BJ25380 SHEET OPERATION PCB</t>
  </si>
  <si>
    <t>Kyocera Mita 2BJ25390 RETAINER LCD</t>
  </si>
  <si>
    <t>Kyocera Mita 2BJ25400 SHEET LCD A</t>
  </si>
  <si>
    <t>Kyocera Mita 2BJ25410 SHEET LCD B</t>
  </si>
  <si>
    <t>Kyocera Mita 2BJ25420 SHEET LCD C</t>
  </si>
  <si>
    <t>Kyocera Mita 2BJ25440 KEY PRINT RS</t>
  </si>
  <si>
    <t>Kyocera Mita 2BJ26010 MOUNT PCB</t>
  </si>
  <si>
    <t>Kyocera Mita 2BJ26020 SHIELD PCB</t>
  </si>
  <si>
    <t>Kyocera Mita 2BJ26030 UPPER SHIELD PCB</t>
  </si>
  <si>
    <t>Kyocera Mita 2BJ26050 LID MEMORY</t>
  </si>
  <si>
    <t>Kyocera Mita 2BJ26060 RAIL PRINTER PCB</t>
  </si>
  <si>
    <t>Kyocera Mita 2BJ26120 LID MODULAR</t>
  </si>
  <si>
    <t>Kyocera Mita 2BJ26130 LID NETWORKSCANNER</t>
  </si>
  <si>
    <t>Kyocera Mita 2BJ26140 LID PRINTER BOARD</t>
  </si>
  <si>
    <t>Kyocera Mita 2BJ26150 LID MMD</t>
  </si>
  <si>
    <t>Kyocera Mita 2BJ26180 MOUNT DF CONNECTOR</t>
  </si>
  <si>
    <t>Kyocera Mita 2BJ26190 GROUND PLATE REAR COVER</t>
  </si>
  <si>
    <t>Kyocera Mita 2BJ26210 SHIELD SUBWIRE</t>
  </si>
  <si>
    <t>Kyocera Mita 2BJ26220 FILM POWER SOURCE</t>
  </si>
  <si>
    <t>Kyocera Mita 2BJ26230 FILM SUB PS CN</t>
  </si>
  <si>
    <t>Kyocera Mita 2BJ27020 WIRE DF</t>
  </si>
  <si>
    <t>Kyocera Mita 2BJ27030 WIRE OPERATION(C)</t>
  </si>
  <si>
    <t>Kyocera Mita 2BJ27040 WIRE CCD PCB</t>
  </si>
  <si>
    <t>Kyocera Mita 2BJ27070 WIRE OPTION(C)</t>
  </si>
  <si>
    <t>Kyocera Mita 2BJ27080 WIRE ORIGINAL SENSOR</t>
  </si>
  <si>
    <t>Kyocera Mita 2BJ27090 WIRE FRONT (C)</t>
  </si>
  <si>
    <t>Kyocera Mita 2BJ27100 WIRE PAPER FEED (C)</t>
  </si>
  <si>
    <t>Kyocera Mita 2BJ27110 WIRE MOTOR(C)</t>
  </si>
  <si>
    <t>Kyocera Mita 2BJ27130 WIRE HIGH VOLTAGE(C)</t>
  </si>
  <si>
    <t>Kyocera Mita 2BJ27140 WIRE LCD</t>
  </si>
  <si>
    <t>Kyocera Mita 2BJ27160 WIRE EJECT (C)</t>
  </si>
  <si>
    <t>Kyocera Mita 2BJ27170 WIRE RELEASE SW</t>
  </si>
  <si>
    <t>Kyocera Mita 2BJ27190 WIRE COUNTER</t>
  </si>
  <si>
    <t>Kyocera Mita 2BJ27200 WIRE LSU (C)</t>
  </si>
  <si>
    <t>Kyocera Mita 2BJ27220 WIRE FINISHER GND (C)</t>
  </si>
  <si>
    <t>Kyocera Mita 2BJ27230 WIRE FINISHER FG</t>
  </si>
  <si>
    <t>Kyocera Mita 2BJ27240 WIRE PRIMARY(C)</t>
  </si>
  <si>
    <t>Kyocera Mita 2BJ27290 WIRE FEED FAN(C)</t>
  </si>
  <si>
    <t>Kyocera Mita 2BJ28031 LCD PCB</t>
  </si>
  <si>
    <t>Kyocera Mita 2BJ60500 WING TRAY ASS'Y</t>
  </si>
  <si>
    <t>Kyocera Mita 2BJ60530 LOWER WING TRAY</t>
  </si>
  <si>
    <t>Kyocera Mita 2BJ68190 STOPPER PAPER SP</t>
  </si>
  <si>
    <t>Kyocera Mita 2BJ82030 | 2BJ82080 | MK-705 Ремонтный комплект MK-705 KM-2530,3530,4030</t>
  </si>
  <si>
    <t>Kyocera Mita 2BK04020 TRAY SUB C</t>
  </si>
  <si>
    <t>Kyocera Mita 2BK04030 STOPPER PAPER C</t>
  </si>
  <si>
    <t>Kyocera Mita 2BK04040 STOPPER PAPER SUB</t>
  </si>
  <si>
    <t>Kyocera Mita 2BK20012 | 2BK20011 | 2BK20010 Тефлоновый вал FS-9100DN, KM-2530,3530,4030</t>
  </si>
  <si>
    <t>Kyocera Mita 2BK20030 SPRING PRESSURE 36 B</t>
  </si>
  <si>
    <t>Kyocera Mita 2BL01150 INLET ASS'Y</t>
  </si>
  <si>
    <t>Kyocera Mita 2BL01160 Датчик тонера FS-9100DN,9500DN,9120DN,9520DN, KM-2530,3530,4030,3035,4035,5035</t>
  </si>
  <si>
    <t>Kyocera Mita 2BL01170 EMPTY SW ASS'Y</t>
  </si>
  <si>
    <t>Kyocera Mita 2BL02010 FRONT FRAME</t>
  </si>
  <si>
    <t>Kyocera Mita 2BL02020 REAR FRAME</t>
  </si>
  <si>
    <t>Kyocera Mita 2BL02030 BASE</t>
  </si>
  <si>
    <t>Kyocera Mita 2BL02050 LOWER BASE LSU</t>
  </si>
  <si>
    <t>Kyocera Mita 2BL02060 UPPER PLATE DRUM</t>
  </si>
  <si>
    <t>Kyocera Mita 2BL02100 UPPER PLATE FIXING</t>
  </si>
  <si>
    <t>Kyocera Mita 2BL02120 UPPER RIGHT PLATE</t>
  </si>
  <si>
    <t>Kyocera Mita 2BL02130 LOWER PLATE CONT</t>
  </si>
  <si>
    <t>Kyocera Mita 2BL02150 MOUNT RIGHT HANDLE</t>
  </si>
  <si>
    <t>Kyocera Mita 2BL02180 RIGHT HANDLE MACHINE</t>
  </si>
  <si>
    <t>Kyocera Mita 2BL02200 MOUNT REAR COVER</t>
  </si>
  <si>
    <t>Kyocera Mita 2BL02230 MOUNT FAN</t>
  </si>
  <si>
    <t>Kyocera Mita 2BL02240 SPONGE FAN</t>
  </si>
  <si>
    <t>Kyocera Mita 2BL04010 LEFT FRONT COVER</t>
  </si>
  <si>
    <t>Kyocera Mita 2BL04040 TRAY EJECT</t>
  </si>
  <si>
    <t>Kyocera Mita 2BL04060 FRONT MOUNT COVER</t>
  </si>
  <si>
    <t>Kyocera Mita 2BL04090 INNER RIGHT COVER</t>
  </si>
  <si>
    <t>Kyocera Mita 2BL04110 FRONT LEFT COVER</t>
  </si>
  <si>
    <t>Kyocera Mita 2BL04120 REAR LEFT COVER</t>
  </si>
  <si>
    <t>Kyocera Mita 2BL04140 COVER CASSETTE</t>
  </si>
  <si>
    <t>Kyocera Mita 2BL04150 LEFT COVER CASSETTE</t>
  </si>
  <si>
    <t>Kyocera Mita 2BL04170 Левая часть верхней крышки FS-9100DN,9500DN,9120DN,9520DN,9130DN,9530DN</t>
  </si>
  <si>
    <t>Kyocera Mita 2BL04181 REAR TOP COVER</t>
  </si>
  <si>
    <t>Kyocera Mita 2BL04210 RIGHT TOP COVER</t>
  </si>
  <si>
    <t>Kyocera Mita 2BL04220 MOUNT HINGE</t>
  </si>
  <si>
    <t>Kyocera Mita 2BL04250 COVER LCD</t>
  </si>
  <si>
    <t>Kyocera Mita 2BL04290 MOUNT OPERATION</t>
  </si>
  <si>
    <t>Kyocera Mita 2BL04310 PLATE NUMBER</t>
  </si>
  <si>
    <t>Kyocera Mita 2BL04320 MOUNT TRAY EJECT</t>
  </si>
  <si>
    <t>Kyocera Mita 2BL04330 HOLDER SWITCH</t>
  </si>
  <si>
    <t>Kyocera Mita 2BL04340 TRAY SUB</t>
  </si>
  <si>
    <t>Kyocera Mita 2BL04350 FRONT HINGE COVER P</t>
  </si>
  <si>
    <t>Kyocera Mita 2BL04370 PLATE NUMBER 2</t>
  </si>
  <si>
    <t>Kyocera Mita 2BL04450 GROUND PLATE INNER L</t>
  </si>
  <si>
    <t>Kyocera Mita 2BL04460 SPACER WIRE</t>
  </si>
  <si>
    <t>Kyocera Mita 2BL04470 MOUNT HINGE S</t>
  </si>
  <si>
    <t>Kyocera Mita 2BL04480 FRONT HINGE S COVER</t>
  </si>
  <si>
    <t>Kyocera Mita 2BL04550 LEVER L COVER LOCK M</t>
  </si>
  <si>
    <t>Kyocera Mita 2BL04560 SPRING L COVER LOCK</t>
  </si>
  <si>
    <t>Kyocera Mita 2BL04600 Фиксатор крышки FS-9100DN,9500DN,9120DN,9520DN,9130DN,9530DN, KM-2530,3530,4030,3035,4035,5035,3050,4050,5050, TASKalfa-420i,520i</t>
  </si>
  <si>
    <t>Kyocera Mita 2BL04660 FRONT PLATE EXIT L</t>
  </si>
  <si>
    <t>Kyocera Mita 2BL04670 REAR PLATE EXIT L</t>
  </si>
  <si>
    <t>Kyocera Mita 2BL04680 Ограничитель боковой крышки FS-9100DN,9500DN,9120DN,9520DN,9130DN,9530DN, KM-2530,3530,4030,3035,4035,5035,3050,4050,5050, TASKalfa-420i,520i</t>
  </si>
  <si>
    <t>Kyocera Mita 2BL04700 GROUND PLATE LEFT B</t>
  </si>
  <si>
    <t>Kyocera Mita 2BL04710 COVER FLYWHEEL</t>
  </si>
  <si>
    <t>Kyocera Mita 2BL04820 UPPER COVER KEY F</t>
  </si>
  <si>
    <t>Kyocera Mita 2BL04880 FILM HINGE</t>
  </si>
  <si>
    <t>Kyocera Mita 2BL04960 FILM OPERATION</t>
  </si>
  <si>
    <t>Kyocera Mita 2BL04980 FILM OPERATION F</t>
  </si>
  <si>
    <t>Kyocera Mita 2BL05010 LABEL BYPASSSIZE (C)</t>
  </si>
  <si>
    <t>Kyocera Mita 2BL05040 LABEL RETARD</t>
  </si>
  <si>
    <t>Kyocera Mita 2BL05050 LAVEL LEFT COVER</t>
  </si>
  <si>
    <t>Kyocera Mita 2BL05060 LABEL BYPASSSIZE (I)</t>
  </si>
  <si>
    <t>Kyocera Mita 2BL05070 LABEL SEP CLEANING</t>
  </si>
  <si>
    <t>Kyocera Mita 2BL05080 LABEL DRUM</t>
  </si>
  <si>
    <t>Kyocera Mita 2BL05090 LABEL BYPASS JAM F</t>
  </si>
  <si>
    <t>Kyocera Mita 2BL05110 LABEL HIGH TEMP</t>
  </si>
  <si>
    <t>Kyocera Mita 2BL05120 LABEL CONVEYING JAM</t>
  </si>
  <si>
    <t>Kyocera Mita 2BL05150 LABEL RADIATION</t>
  </si>
  <si>
    <t>Kyocera Mita 2BL05240 LABEL OFF</t>
  </si>
  <si>
    <t>Kyocera Mita 2BL05250 LABEL LEFT COVER A</t>
  </si>
  <si>
    <t>Kyocera Mita 2BL05271 | 2BL05270 LABEL DRUM CAUTION</t>
  </si>
  <si>
    <t>Kyocera Mita 2BL06010 MOUNT A FEED DRIVE</t>
  </si>
  <si>
    <t>Kyocera Mita 2BL06020 GUIDE A FEED</t>
  </si>
  <si>
    <t>Kyocera Mita 2BL06030 Рама вертикальной подачи 1,4 FS-9100DN,9500DN, KM-2530,3530,4030</t>
  </si>
  <si>
    <t>Kyocera Mita 2BL06040 HOUSING FEED</t>
  </si>
  <si>
    <t>Kyocera Mita 2BL06051 FRONT RAIL FEED</t>
  </si>
  <si>
    <t>Kyocera Mita 2BL06061 REAR RAIL FEED</t>
  </si>
  <si>
    <t>Kyocera Mita 2BL06110 Направляющая вертикальной подачи FS-9100DN,9500DN,9120DN,9520DN,9130DN,9530DN, KM-2530,3530,40303035,4035,5035,3050,4050,5050, TASKalfa-420i,520i</t>
  </si>
  <si>
    <t>Kyocera Mita 2BL06120 MOUNT B FEED DRIVE</t>
  </si>
  <si>
    <t>Kyocera Mita 2BL06130 MOUNT C FEED DRIVE</t>
  </si>
  <si>
    <t>Kyocera Mita 2BL06140 MOUNT BYPASS DRIVE</t>
  </si>
  <si>
    <t>Kyocera Mita 2BL06150 GEAR Z28 FEED</t>
  </si>
  <si>
    <t>Kyocera Mita 2BL06160 GEAR Z35-15 FEED</t>
  </si>
  <si>
    <t>Kyocera Mita 2BL06170 GEAR Z42 FEED</t>
  </si>
  <si>
    <t>Kyocera Mita 2BL06180 GEAR Z28-P18 FEED</t>
  </si>
  <si>
    <t>Kyocera Mita 2BL06190 GEAR Z25 FEED</t>
  </si>
  <si>
    <t>Kyocera Mita 2BL06220 EARTH VERTICAL FEED</t>
  </si>
  <si>
    <t>Kyocera Mita 2BL06230 GROUND PLATE A FEED</t>
  </si>
  <si>
    <t>Kyocera Mita 2BL06260 FRONT GUIDE REGIST</t>
  </si>
  <si>
    <t>Kyocera Mita 2BL06270 RIGHT ROLLER REGIST KM-2530/3530</t>
  </si>
  <si>
    <t>Kyocera Mita 2BL06310 GUIDE ROLLER FRONT</t>
  </si>
  <si>
    <t>Kyocera Mita 2BL06320 Ремень привода транспортировки бумаги FS-9100DN,9500DN,9120DN,9520DN,9130DN,9530DN, KM-2530,3530,4030,2540,3040, 2560,3060,3035,4035,5035,3050,4050,5050, TASKalfa-300i,420i,520i</t>
  </si>
  <si>
    <t>Kyocera Mita 2BL06330 Направляющая подачи B FS-9100DN,9500DN,9120DN,9520DN,9130DN,9530DN, KM-2530,3530,4030,2540,3040, 2560,3060,3035,4035,5035,3050,4050,5050, PF-670, TASKalfa-300i,420i,520i</t>
  </si>
  <si>
    <t>Kyocera Mita 2BL06340 SPRING FEED</t>
  </si>
  <si>
    <t>Kyocera Mita 2BL06350 GUIDE ROLLER REAR</t>
  </si>
  <si>
    <t>Kyocera Mita 2BL06360 GEAR Z42 BYPASS</t>
  </si>
  <si>
    <t>Kyocera Mita 2BL06370 GEAR Z30 FEED</t>
  </si>
  <si>
    <t>Kyocera Mita 2BL06380 Шестерня Z25 соединяющая</t>
  </si>
  <si>
    <t>Kyocera Mita 2BL06390 GEAR DU25 JOINT</t>
  </si>
  <si>
    <t>Kyocera Mita 2BL06410 GROUND PLATE MIDDLE</t>
  </si>
  <si>
    <t>Kyocera Mita 2BL06430 COVER CONNECTOR</t>
  </si>
  <si>
    <t>Kyocera Mita 2BL06440 MOUNT REGIST SWITCH</t>
  </si>
  <si>
    <t>Kyocera Mita 2BL06450 HOLDER FEED SWITCH</t>
  </si>
  <si>
    <t>Kyocera Mita 2BL06460 SPRING LEFT COVER</t>
  </si>
  <si>
    <t>Kyocera Mita 2BL06480 FILM REGIST F</t>
  </si>
  <si>
    <t>Kyocera Mita 2BL06500 BASE BYPASS FEED</t>
  </si>
  <si>
    <t>Kyocera Mita 2BL06511 BASE BYPASSUNIT (1)</t>
  </si>
  <si>
    <t>Kyocera Mita 2BL06520 UPPERGUIDE BYPASS</t>
  </si>
  <si>
    <t>Kyocera Mita 2BL06530 COVER BYPASSUNIT</t>
  </si>
  <si>
    <t>Kyocera Mita 2BL06570 MOUNT RAIL</t>
  </si>
  <si>
    <t>Kyocera Mita 2BL06580 RAIL BYPASS</t>
  </si>
  <si>
    <t>Kyocera Mita 2BL06590 PULLEY RAIL</t>
  </si>
  <si>
    <t>Kyocera Mita 2BL06610 TABLE BYPASS</t>
  </si>
  <si>
    <t>Kyocera Mita 2BL06620 SPONGE FRONT</t>
  </si>
  <si>
    <t>Kyocera Mita 2BL06641 LIFTPLATE BYPASS</t>
  </si>
  <si>
    <t>Kyocera Mita 2BL06650 STAY LIFTPLATE</t>
  </si>
  <si>
    <t>Kyocera Mita 2BL06660 FRONT CURSOR BYPASS</t>
  </si>
  <si>
    <t>Kyocera Mita 2BL06670 REAR CURSOR BYPASS</t>
  </si>
  <si>
    <t>Kyocera Mita 2BL06680 CAM BYPASS</t>
  </si>
  <si>
    <t>Kyocera Mita 2BL06690 MOUNT BYPASSDRIVE</t>
  </si>
  <si>
    <t>Kyocera Mita 2BL06720 Шестерня 55/15 ручной подачи FS-9100DN,9500DN,9120DN,9520DN,9130DN,9530DN, KM-2530,3530,4030,2540,3040, 2560,3060,3035,4035,5035, TASKalfa-300i,420i,520i</t>
  </si>
  <si>
    <t>Kyocera Mita 2BL06730 ACTUATOR BYPASSFEED</t>
  </si>
  <si>
    <t>Kyocera Mita 2BL06780 SPRING BYPASSFEED</t>
  </si>
  <si>
    <t>Kyocera Mita 2BL06790 GROUNDPLATE BYPASS</t>
  </si>
  <si>
    <t>Kyocera Mita 2BL06800 SPRING BYPASS</t>
  </si>
  <si>
    <t>Kyocera Mita 2BL06810 Ремень привода роликов ручной подачи FS-9100DN,9500DN,9120DN,9520DN,9130DN,9530DN, KM-2530,3530,4030,3035,4035,5035,3050,4050,5050, TASKalfa-420i,520i</t>
  </si>
  <si>
    <t>Kyocera Mita 2BL06820 PULLEY25 BYPASSFEED</t>
  </si>
  <si>
    <t>Kyocera Mita 2BL06830 DIAL BYPASSFEED</t>
  </si>
  <si>
    <t>Kyocera Mita 2BL06840 SPRING BYPASS RET</t>
  </si>
  <si>
    <t>Kyocera Mita 2BL06850 JOINT RETARD</t>
  </si>
  <si>
    <t>Kyocera Mita 2BL06860 SPRING RETARD</t>
  </si>
  <si>
    <t>Kyocera Mita 2BL06870 SPRING JOINTRETARD</t>
  </si>
  <si>
    <t>Kyocera Mita 2BL06880 FILM BYPASS</t>
  </si>
  <si>
    <t>Kyocera Mita 2BL06890 PLATE BYPASS HOLD</t>
  </si>
  <si>
    <t>Kyocera Mita 2BL06930 Ролик подачи FS-9100DN,9500DN,9120DN,9520DN, KM-2530,3530,4030,3035,4035,5035</t>
  </si>
  <si>
    <t>Kyocera Mita 2BL06940 EARTH PUSH SWITCH</t>
  </si>
  <si>
    <t>Kyocera Mita 2BL06950 DUMPER LEFT COVER FS-9130DN/9530DN</t>
  </si>
  <si>
    <t>Kyocera Mita 2BL06960 STRAP RELEASE</t>
  </si>
  <si>
    <t>Kyocera Mita 2BL06970 FILM REGIST FF</t>
  </si>
  <si>
    <t>Kyocera Mita 2BL06990 STOPPER GEAR 8-25</t>
  </si>
  <si>
    <t>Kyocera Mita 2BL07010 FRAME DU</t>
  </si>
  <si>
    <t>Kyocera Mita 2BL07020 Верхний вал подачи бумаги дуплекса FS-9100DN,9500DN,9120DN,9520DN,9130DN,9530DN, KM-3035,4035,5035,3050,4050,5050, TASKalfa-420i,520i</t>
  </si>
  <si>
    <t>Kyocera Mita 2BL07030 Нижний вал подачи бумаги дуплекса FS-9100DN,9500DN,9120DN,9520DN,9130DN,9530DN, KM-3035,4035,5035,3050,4050,5050, TASKalfa-420i,520i</t>
  </si>
  <si>
    <t>Kyocera Mita 2BL07040 PULLEY DU FS-9130DN/9530DN</t>
  </si>
  <si>
    <t>Kyocera Mita 2BL07060 SPRING DU PULLEY</t>
  </si>
  <si>
    <t>Kyocera Mita 2BL07080 SPRING DU JOINT</t>
  </si>
  <si>
    <t>Kyocera Mita 2BL07090 ACTUATOR DU</t>
  </si>
  <si>
    <t>Kyocera Mita 2BL07110 PLATE EARTH DU</t>
  </si>
  <si>
    <t>Kyocera Mita 2BL07120 PLATE NUT DU</t>
  </si>
  <si>
    <t>Kyocera Mita 2BL07130 SPRING DU ACT.</t>
  </si>
  <si>
    <t>Kyocera Mita 2BL07140 FILM WIRE DU</t>
  </si>
  <si>
    <t>Kyocera Mita 2BL07150 GUIDE RIB DU</t>
  </si>
  <si>
    <t>Kyocera Mita 2BL07860 SPRING BYPASS</t>
  </si>
  <si>
    <t>Kyocera Mita 2BL07900 PLATE LEADING FEED</t>
  </si>
  <si>
    <t>Kyocera Mita 2BL07910 SUPPORT PLATE FEED</t>
  </si>
  <si>
    <t>Kyocera Mita 2BL07950 UNDER CLEANER REGIST</t>
  </si>
  <si>
    <t>Kyocera Mita 2BL07970 CUT WASHER 10</t>
  </si>
  <si>
    <t>Kyocera Mita 2BL07990 Пружина ролика отделения FS-9120DN,9520DN,9130DN,9530DN, KM-2530,3530,4030,2540,3040, 2560,3060,3035,4035,5035,3050,4050,5050, PF-670,680,700,710, TASKalfa-300i</t>
  </si>
  <si>
    <t>Kyocera Mita 2BL13060 REAR ADJUSTING LSU</t>
  </si>
  <si>
    <t>Kyocera Mita 2BL13070 FRONT ADJUSTING LSU</t>
  </si>
  <si>
    <t>Kyocera Mita 2BL13120 FRONT MOUNT HOUSING</t>
  </si>
  <si>
    <t>Kyocera Mita 2BL13250 ADJUSTING PLT LSU</t>
  </si>
  <si>
    <t>Kyocera Mita 2BL13290 SPRING FIX LSU</t>
  </si>
  <si>
    <t>Kyocera Mita 2BL14021 CASE DLP</t>
  </si>
  <si>
    <t>Kyocera Mita 2BL14040 UPPER COVER DLP</t>
  </si>
  <si>
    <t>Kyocera Mita 2BL14050 REAR COVER DLP</t>
  </si>
  <si>
    <t>Kyocera Mita 2BL14060 COVER DRAWER DLP</t>
  </si>
  <si>
    <t>Kyocera Mita 2BL14090 SPIRAL C DLP</t>
  </si>
  <si>
    <t>Kyocera Mita 2BL14110 GEAR 23/18</t>
  </si>
  <si>
    <t>Kyocera Mita 2BL14121 GROUND PLATE A DLP</t>
  </si>
  <si>
    <t>Kyocera Mita 2BL14130 GROUND PLATE B DLP</t>
  </si>
  <si>
    <t>Kyocera Mita 2BL14140 MOUNT CAM</t>
  </si>
  <si>
    <t>Kyocera Mita 2BL14150 SHAFT A DLP</t>
  </si>
  <si>
    <t>Kyocera Mita 2BL14170 HANDLE DLP</t>
  </si>
  <si>
    <t>Kyocera Mita 2BL14180 FRONT ARM RAIL</t>
  </si>
  <si>
    <t>Kyocera Mita 2BL14190 REAR ARM RAIL</t>
  </si>
  <si>
    <t>Kyocera Mita 2BL14200 RAIL DLP</t>
  </si>
  <si>
    <t>Kyocera Mita 2BL14210 LEVER DLP</t>
  </si>
  <si>
    <t>Kyocera Mita 2BL14220 PIN LEVER DLP</t>
  </si>
  <si>
    <t>Kyocera Mita 2BL14250 GEAR 18</t>
  </si>
  <si>
    <t>Kyocera Mita 2BL14261 FRANGE MAGNET ROLLER</t>
  </si>
  <si>
    <t>Kyocera Mita 2BL14281 FRONT SEAL DLP</t>
  </si>
  <si>
    <t>Kyocera Mita 2BL14291 REAR SEAL DLP</t>
  </si>
  <si>
    <t>Kyocera Mita 2BL14320 FILM SENSOR</t>
  </si>
  <si>
    <t>Kyocera Mita 2BL14350 GROUND PLATE RAIL</t>
  </si>
  <si>
    <t>Kyocera Mita 2BL14370 GEAR Z15</t>
  </si>
  <si>
    <t>Kyocera Mita 2BL14390 PLATE MAGNET ROLLER</t>
  </si>
  <si>
    <t>Kyocera Mita 2BL14400 SPACER SEAL</t>
  </si>
  <si>
    <t>Kyocera Mita 2BL14410 SPRING CAM</t>
  </si>
  <si>
    <t>Kyocera Mita 2BL14420 SEAL UPPER COVER A</t>
  </si>
  <si>
    <t>Kyocera Mita 2BL14430 SEAL UPPER COVER B</t>
  </si>
  <si>
    <t>Kyocera Mita 2BL14440 SEAL UPPER COVER C</t>
  </si>
  <si>
    <t>Kyocera Mita 2BL14450 BEARING MAGNETROLLER</t>
  </si>
  <si>
    <t>Kyocera Mita 2BL14460 SPIRAL D DLP</t>
  </si>
  <si>
    <t>Kyocera Mita 2BL14470 SPIRAL E DLP</t>
  </si>
  <si>
    <t>Kyocera Mita 2BL14480 SEAL WIRE KM-6030/8030</t>
  </si>
  <si>
    <t>Kyocera Mita 2BL14490 FILM UPPER COVER A</t>
  </si>
  <si>
    <t>Kyocera Mita 2BL14500 FILM UPPER COVER B</t>
  </si>
  <si>
    <t>Kyocera Mita 2BL14540 SPACER MAGROLLER</t>
  </si>
  <si>
    <t>Kyocera Mita 2BL14600 MAGNET BLADE KM-2530/3530</t>
  </si>
  <si>
    <t>Kyocera Mita 2BL14670 Втулка магнитного вала КМ 2530/3530</t>
  </si>
  <si>
    <t>Kyocera Mita 2BL14720 SEAL CASE LA</t>
  </si>
  <si>
    <t>Kyocera Mita 2BL14730 SEAL CASE FA</t>
  </si>
  <si>
    <t>Kyocera Mita 2BL14740 SEAL CASE RA</t>
  </si>
  <si>
    <t>Kyocera Mita 2BL14750 SEAL CASE RB</t>
  </si>
  <si>
    <t>Kyocera Mita 2BL14760 SEAL CASE LB</t>
  </si>
  <si>
    <t>Kyocera Mita 2BL14770 SEAL CASE LC</t>
  </si>
  <si>
    <t>Kyocera Mita 2BL14780 SEAL CASE LD</t>
  </si>
  <si>
    <t>Kyocera Mita 2BL14790 SEAL CASE FB</t>
  </si>
  <si>
    <t>Kyocera Mita 2BL14800 SEAL UPPER COVER D</t>
  </si>
  <si>
    <t>Kyocera Mita 2BL14810 SEAL SHUTTER C</t>
  </si>
  <si>
    <t>Kyocera Mita 2BL14820 SEAL CASE LE</t>
  </si>
  <si>
    <t>Kyocera Mita 2BL14850 SEAL FRONT A</t>
  </si>
  <si>
    <t>Kyocera Mita 2BL16010 BASE CONVEYING 1</t>
  </si>
  <si>
    <t>Kyocera Mita 2BL16021 | 2BL16020 ROLLER REGIST L KM-2530/3530</t>
  </si>
  <si>
    <t>Kyocera Mita 2BL16030 Держатель подшипника вала регистрации FS-9100DN,9500DN,9130DN,9530DN, KM-2530,3530,4030,3035,4035,5035,3050,4050,5050, TASKalfa-420i,520i</t>
  </si>
  <si>
    <t>Kyocera Mita 2BL16060 GEAR REGIST Z18</t>
  </si>
  <si>
    <t>Kyocera Mita 2BL16071 | 2BL16070 SHAFT FEED</t>
  </si>
  <si>
    <t>Kyocera Mita 2BL16080 Ролик подачи FS-9100,9500,9130DN,9530DN, KM-1650,2530,2050,2550,4530,5530</t>
  </si>
  <si>
    <t>Kyocera Mita 2BL16090 SPRING FEED</t>
  </si>
  <si>
    <t>Kyocera Mita 2BL16100 Ограничитель открывания крышки (часть 1) FS-9100DN,9500DN,9120DN,9520DN,9130DN,9530DN, KM-2530,3530,4030,3035,4035,5035,3050,4050,5050, TASKalfa-420i,520i</t>
  </si>
  <si>
    <t>Kyocera Mita 2BL16110 Ограничитель открывания крышки (часть 2) FS-9100DN,9500DN,9120DN,9520DN,9130DN,9530DN, KM-2530,3530,4030,3035,4035,5035,3050,4050,5050, TASKalfa-420i,520i</t>
  </si>
  <si>
    <t>Kyocera Mita 2BL16120 PLATE PAPER GUIDE</t>
  </si>
  <si>
    <t>Kyocera Mita 2BL16130 GUIDE REGIST F KM-2530/3530</t>
  </si>
  <si>
    <t>Kyocera Mita 2BL16150 PLATE TRANS B</t>
  </si>
  <si>
    <t>Kyocera Mita 2BL16160 Пластина заземления узла транспортировки FS-9100DN,9500DN,9120DN,9520DN,9130DN,9530DN, KM-2530,3530,4030,3035,4035,5035,3050,4050,5050, TASKalfa-420i,520i</t>
  </si>
  <si>
    <t>Kyocera Mita 2BL16170 PLATE SEPARATION B</t>
  </si>
  <si>
    <t>Kyocera Mita 2BL16180 HANDLE CONVEYING</t>
  </si>
  <si>
    <t>Kyocera Mita 2BL16190 HOOK CONVEYING</t>
  </si>
  <si>
    <t>Kyocera Mita 2BL16200 SPRING CONVEYING</t>
  </si>
  <si>
    <t>Kyocera Mita 2BL16220 BRUSH CLEANER</t>
  </si>
  <si>
    <t>Kyocera Mita 2BL16230 SPRING CONV OPEN</t>
  </si>
  <si>
    <t>Kyocera Mita 2BL16250 Направляющая подачи бумаги FS-9100DN,9500DN,9120DN,9520DN,9130DN,9530DN, KM-2530,3530,4030,3035,4035,5035,3050,4050,5050, TASKalfa-420i,520i</t>
  </si>
  <si>
    <t>Kyocera Mita 2BL16260 Подшипник вала регистрации KM-2530,3530,4030,3035,4035, 5035,3050,4050,5050,TASKalfa-420i, 520i,FS-9120DN,9520DN,9130DN,9530DN</t>
  </si>
  <si>
    <t>Kyocera Mita 2BL16270 | 2BL16040 Передняя пружина вала регистрации FS-9100DN,9500DN, KM-2530,3530,4030,3035,4035,5035,3050,4050,5050</t>
  </si>
  <si>
    <t>Kyocera Mita 2BL16290 CUT WASHER 3 FS-9130DN/9530DN</t>
  </si>
  <si>
    <t>Kyocera Mita 2BL17010 HOUSING TRANSFER</t>
  </si>
  <si>
    <t>Kyocera Mita 2BL17040 PULLEY TRANS ROLLER FS-9130DN/9530DN</t>
  </si>
  <si>
    <t>Kyocera Mita 2BL17050 PLATE TRANS UNIT</t>
  </si>
  <si>
    <t>Kyocera Mita 2BL17080 SPRING TRANS R</t>
  </si>
  <si>
    <t>Kyocera Mita 2BL17090 GEAR TRANS Z25H</t>
  </si>
  <si>
    <t>Kyocera Mita 2BL17100 HOLDER SEPARATION</t>
  </si>
  <si>
    <t>Kyocera Mita 2BL17140 SHEET TRANS GUIDE KM-2530/3530</t>
  </si>
  <si>
    <t>Kyocera Mita 2BL17150 LEFT GUIDE TRANSFER</t>
  </si>
  <si>
    <t>Kyocera Mita 2BL17170 BUSHING 8 FS-9130DN/9530DN</t>
  </si>
  <si>
    <t>Kyocera Mita 2BL17180 SPRING LEFT GUIDE</t>
  </si>
  <si>
    <t>Kyocera Mita 2BL17190 REINFORCEMENT TRANS</t>
  </si>
  <si>
    <t>Kyocera Mita 2BL17210 SPONGE LEFT GUIDE</t>
  </si>
  <si>
    <t>Kyocera Mita 2BL18010 HOUSING DRUM</t>
  </si>
  <si>
    <t>Kyocera Mita 2BL18040 UPPER COVER DRUM</t>
  </si>
  <si>
    <t>Kyocera Mita 2BL18060 SPIRAL CLEANING</t>
  </si>
  <si>
    <t>Kyocera Mita 2BL18070 LOWER SEAL CLEANING</t>
  </si>
  <si>
    <t>Kyocera Mita 2BL18160 GEAR SPIRAL 16</t>
  </si>
  <si>
    <t>Kyocera Mita 2BL18170 GEAR IDLE 15</t>
  </si>
  <si>
    <t>Kyocera Mita 2BL18200 FRONT SEAL DRUM</t>
  </si>
  <si>
    <t>Kyocera Mita 2BL18210 REAR SEAL DRUM</t>
  </si>
  <si>
    <t>Kyocera Mita 2BL18250 HOLDER SHUTTER</t>
  </si>
  <si>
    <t>Kyocera Mita 2BL18300 Ракель FS-9100DN,9500DN,9120DN,9520DN,9130DN,9530DN, KM-2530,3530,4030,3035,4035,5035,3050,4050,5050, TASKalfa-420i,520i</t>
  </si>
  <si>
    <t>Kyocera Mita 2BL18320 HANDLE DRUM</t>
  </si>
  <si>
    <t>Kyocera Mita 2BL18450 REAR BUSHING SPIRAL</t>
  </si>
  <si>
    <t>Kyocera Mita 2BL18460 LEVER MC</t>
  </si>
  <si>
    <t>Kyocera Mita 2BL18520 BUSHING CL ROLLER A</t>
  </si>
  <si>
    <t>Kyocera Mita 2BL18530 HOLDER SCRAPER</t>
  </si>
  <si>
    <t>Kyocera Mita 2BL18550 UPPER SEAL CLEANING</t>
  </si>
  <si>
    <t>Kyocera Mita 2BL18560 SPONGE LOWER SEAL</t>
  </si>
  <si>
    <t>Kyocera Mita 2BL18620 SCRAPER CL ROLLER A</t>
  </si>
  <si>
    <t>Kyocera Mita 2BL18630 BUSHING DRUM A</t>
  </si>
  <si>
    <t>Kyocera Mita 2BL18650 ARM CL ROLLER A</t>
  </si>
  <si>
    <t>Kyocera Mita 2BL18710 TAPE SCRAPER</t>
  </si>
  <si>
    <t>Kyocera Mita 2BL18720 TAPE CLEANING LAMP</t>
  </si>
  <si>
    <t>Kyocera Mita 2BL18730 SPACER BLADE</t>
  </si>
  <si>
    <t>Kyocera Mita 2BL18780 ARM CL ROLLER B</t>
  </si>
  <si>
    <t>Kyocera Mita 2BL18800 JOINT DRUM A</t>
  </si>
  <si>
    <t>Kyocera Mita 2BL18860 GROUND PLATE DRUM B</t>
  </si>
  <si>
    <t>Kyocera Mita 2BL18870 GEAR CL ROLLER 15</t>
  </si>
  <si>
    <t>Kyocera Mita 2BL18880 GEAR CL ROLLER 16</t>
  </si>
  <si>
    <t>Kyocera Mita 2BL20010 UPPER FRAME FIXING</t>
  </si>
  <si>
    <t>Kyocera Mita 2BL20021 LOWER FRAME FIXING</t>
  </si>
  <si>
    <t>Kyocera Mita 2BL20040 REAR FRAME FIXING</t>
  </si>
  <si>
    <t>Kyocera Mita 2BL20070 Шестерня 55 тефлонового вала KM-2530/ 3530</t>
  </si>
  <si>
    <t>Kyocera Mita 2BL20080 Палец отделения от тефлона FS-9100DN,9500DN,9120DN,9520DN,9130DN,9530DN, KM-2530,3530,4030,3035,4035,5035,3050,4050,5050, TASKalfa-420i,520i</t>
  </si>
  <si>
    <t>Kyocera Mita 2BL20100 Задняя направляющая печки FS-9100DN,9500DN,9130DN,9530DN, KM-2530,3530,4030,3050,4050,5050</t>
  </si>
  <si>
    <t>Kyocera Mita 2BL20130 HEATER M120 FIXING</t>
  </si>
  <si>
    <t>Kyocera Mita 2BL20140 HEATER S120 FIXING</t>
  </si>
  <si>
    <t>Kyocera Mita 2BL20160 Лампа нагрева S230 KM-2530/3530</t>
  </si>
  <si>
    <t>Kyocera Mita 2BL20200 STOPPER HEAT ROLLER</t>
  </si>
  <si>
    <t>Kyocera Mita 2BL20210 MOUNT THERMISTOR</t>
  </si>
  <si>
    <t>Kyocera Mita 2BL20230 PLATE SPRING FIXING</t>
  </si>
  <si>
    <t>Kyocera Mita 2BL20240 Пружина пальца отделения от тефлонового вала FS-9100DN,9500DN, KM-2530,3530,4030</t>
  </si>
  <si>
    <t>Kyocera Mita 2BL20260 Шестерня 33 резинового вала KM-2530, 3530,FS-9130DN,9530DN</t>
  </si>
  <si>
    <t>Kyocera Mita 2BL20270 THERMISTOR FIXING</t>
  </si>
  <si>
    <t>Kyocera Mita 2BL20280 THERMOSTAT 190 FIXING</t>
  </si>
  <si>
    <t>Kyocera Mita 2BL20290 COVER FIXING WIRE</t>
  </si>
  <si>
    <t>Kyocera Mita 2BL20300 UPPER COVER FRAME</t>
  </si>
  <si>
    <t>Kyocera Mita 2BL20310 LOWER COVER FRAME</t>
  </si>
  <si>
    <t>Kyocera Mita 2BL20320 HOLDER PRESS SE KM-2530/3530</t>
  </si>
  <si>
    <t>Kyocera Mita 2BL20330 STATIC ELIMINATOR PRESS KM-2530/3530</t>
  </si>
  <si>
    <t>Kyocera Mita 2BL20360 Пружина пальца отделения узла подачи бумаги KM-2530,3530,4030,3035,4035,5035</t>
  </si>
  <si>
    <t>Kyocera Mita 2BL20390 BUSHING HEAT ROLLER</t>
  </si>
  <si>
    <t>Kyocera Mita 2BL21010 FRAME EXIT</t>
  </si>
  <si>
    <t>Kyocera Mita 2BL21040 FRAME EXIT UP</t>
  </si>
  <si>
    <t>Kyocera Mita 2BL21070 SPRING EXIT PULLEY</t>
  </si>
  <si>
    <t>Kyocera Mita 2BL21100 LEVER GUIDE CHANGE</t>
  </si>
  <si>
    <t>Kyocera Mita 2BL21120 ACTUATOR EXIT R</t>
  </si>
  <si>
    <t>Kyocera Mita 2BL21130 ACTUATOR EXIT L</t>
  </si>
  <si>
    <t>Kyocera Mita 2BL21160 BKT DISCHARGER</t>
  </si>
  <si>
    <t>Kyocera Mita 2BL21170 PLATE EARTH EXIT F</t>
  </si>
  <si>
    <t>Kyocera Mita 2BL21180 PLATE EARTH EXIT R</t>
  </si>
  <si>
    <t>Kyocera Mita 2BL21190 BKT SOLENOID</t>
  </si>
  <si>
    <t>Kyocera Mita 2BL21211 | 2BL21210 Муфта выхода бумаги T30 FS-9100DN,9500DN,9120DN,9520DN,9130DN,9530DN, KM-2530,3530,4030,3035,4035,5035,3050,4050,5050, TASKalfa-420i,520i</t>
  </si>
  <si>
    <t>Kyocera Mita 2BL21220 GEAR EXIT Z19</t>
  </si>
  <si>
    <t>Kyocera Mita 2BL21230 Шестерня 30 ролика выхода FS-9100DN,9500DN,9120DN,9520DN,9130DN,9530DN, KM-2530,3530,4030,3035,4035,5035,3050,4050,5050, TASKalfa-420i,520i</t>
  </si>
  <si>
    <t>Kyocera Mita 2BL21240 BELT EXIT P2M212 KM-2530/3530</t>
  </si>
  <si>
    <t>Kyocera Mita 2BL21250 SPRING ACTUATOR R</t>
  </si>
  <si>
    <t>Kyocera Mita 2BL21260 Пружина левого флажка выхода бумаги FS-9100DN,9500DN,9120DN,9520DN,9130DN,9530DN, KM-1620,2020,1635,2035,1650, 2050,2530,3530,4030,2550,3035, 4035,5035,3050,4050,5050,6030,8030, TASKalfa-180,220,181,221,420i,520i,620,820</t>
  </si>
  <si>
    <t>Kyocera Mita 2BL21270 SPRING FEED SHIFT</t>
  </si>
  <si>
    <t>Kyocera Mita 2BL21320 GUIDE LEFT COVER M</t>
  </si>
  <si>
    <t>Kyocera Mita 2BL21330 PULLEY FEED SHIFT KM-2530,3530,6030,8030,FS-9130DN,9530DN</t>
  </si>
  <si>
    <t>Kyocera Mita 2BL21340 SPRING CHANGE PULLEY</t>
  </si>
  <si>
    <t>Kyocera Mita 2BL21350 Направляющая подачи дуплекса правая FS-9100DN,9500DN,9120DN,9520DN,9130DN,9530DN, KM-2530,3530,4030,3035,4035,5035,3050,4050,5050</t>
  </si>
  <si>
    <t>Kyocera Mita 2BL21370 LEVER GUIDE CHANGE B</t>
  </si>
  <si>
    <t>Kyocera Mita 2BL21390 GEAR EXIT JOINT Z26S</t>
  </si>
  <si>
    <t>Kyocera Mita 2BL21400 SPRING EXIT JOINT</t>
  </si>
  <si>
    <t>Kyocera Mita 2BL21410 GUIDE FEED SHIFT L</t>
  </si>
  <si>
    <t>Kyocera Mita 2BL21420 PIN EXIT</t>
  </si>
  <si>
    <t>Kyocera Mita 2BL21430 GEAR EXIT Z20</t>
  </si>
  <si>
    <t>Kyocera Mita 2BL21440 SPRING EXIT CHANGE</t>
  </si>
  <si>
    <t>Kyocera Mita 2BL21450 PULLEY EXIT B KM-2530/3530</t>
  </si>
  <si>
    <t>Kyocera Mita 2BL21460 FILM WIRE PROTECT</t>
  </si>
  <si>
    <t>Kyocera Mita 2BL21470 PLATE EARTH CHANGE</t>
  </si>
  <si>
    <t>Kyocera Mita 2BL21480 SPRING EXIT FULL</t>
  </si>
  <si>
    <t>Kyocera Mita 2BL21490 GUIDE FILM DU</t>
  </si>
  <si>
    <t>Kyocera Mita 2BL21500 Плёнка защиты проводов FS-9100DN,9500DN,9120DN,9520DN,9130DN,9530DN, KM-2530,3530,4030,3035,4035,5035,3050,4050,5050, TASKalfa-420i,520i</t>
  </si>
  <si>
    <t>Kyocera Mita 2BL21510 CUT WASHER 6</t>
  </si>
  <si>
    <t>Kyocera Mita 2BL21520 PULLEY EXIT C FS-9130DN/9530DN</t>
  </si>
  <si>
    <t>Kyocera Mita 2BL22010 PLATE DRIVE F</t>
  </si>
  <si>
    <t>Kyocera Mita 2BL22140 GUIDE DLP</t>
  </si>
  <si>
    <t>Kyocera Mita 2BL22150 BRACKET CLUTCH</t>
  </si>
  <si>
    <t>Kyocera Mita 2BL22160 Шестерня 76/30 привода фотовала FS-9100DN,9500DN,9120DN,9520DN,9130DN,9530DN, KM-2530,3530,4030,3035,4035,5035,3050,4050,5050, TASKalfa-420i,520i</t>
  </si>
  <si>
    <t>Kyocera Mita 2BL22170 PLATE GUIDE DRUM</t>
  </si>
  <si>
    <t>Kyocera Mita 2BL22180 GEAR Z37H-Z28H</t>
  </si>
  <si>
    <t>Kyocera Mita 2BL22190 GEAR Z50H</t>
  </si>
  <si>
    <t>Kyocera Mita 2BL22200 GEAR Z63H-Z45S</t>
  </si>
  <si>
    <t>Kyocera Mita 2BL22210 GEAR JOINT Z32S</t>
  </si>
  <si>
    <t>Kyocera Mita 2BL22220 GEAR Z36S-Z31H</t>
  </si>
  <si>
    <t>Kyocera Mita 2BL22230 GEAR Z34H</t>
  </si>
  <si>
    <t>Kyocera Mita 2BL22240 SPRING JOINT FUSER</t>
  </si>
  <si>
    <t>Kyocera Mita 2BL22310 PLATE DRIVE FEED</t>
  </si>
  <si>
    <t>Kyocera Mita 2BL22320 Шестерня 76-35 FS-9100DN,9500DN,9120DN,9520DN,9130DN,9530DN, KM-2530,3530,4030,3035,4035,5035,3050,4050,5050, TASKalfa-420i,520i</t>
  </si>
  <si>
    <t>Kyocera Mita 2BL22330 Шестерня 41-24 FS-9100DN,9500DN,9120DN,9520DN,9130DN,9530DN, KM-2530,3530,4030,3035,4035,5035,3050,4050,5050, TASKalfa-420i,520i</t>
  </si>
  <si>
    <t>Kyocera Mita 2BL22350 Ремень привода подачи бумаги FS-9100DN,9500DN,9120DN,9520DN,9130DN,9530DN, KM-2530,3530,4030,2540,3040, 2560,3060,3035,4035,5035,3050,4050,5050, PF-670,680, TASKalfa-300i,420i,520i</t>
  </si>
  <si>
    <t>Kyocera Mita 2BL22360 Держатель муфты подачи KM-2530,3530,4030,FS-9100DN,9500DN</t>
  </si>
  <si>
    <t>Kyocera Mita 2BL22380 PLATE DRIVE MPF B</t>
  </si>
  <si>
    <t>Kyocera Mita 2BL22420 GEAR Z41S P18</t>
  </si>
  <si>
    <t>Kyocera Mita 2BL22480 GEAR Z24S-P40</t>
  </si>
  <si>
    <t>Kyocera Mita 2BL22490 Шестерня 40S-25S FS-9100DN,9500DN,9120DN,9520DN,9130DN,9530DN, KM-2530,3530,4030,3035,4035, 5035,3050,4050,5050,TASKalfa-420i,520i</t>
  </si>
  <si>
    <t>Kyocera Mita 2BL22500 COUPLING CONTAINER</t>
  </si>
  <si>
    <t>Kyocera Mita 2BL22510 SPRING DRIVE CONT.</t>
  </si>
  <si>
    <t>Kyocera Mita 2BL22520 Муфта контейнера FS-9100DN,9500DN,9120DN,9520DN,9130DN,9530DN, KM-2530,3530,4030,3035,4035, 5035,3050,4050,5050,TASKalfa-420i,520i</t>
  </si>
  <si>
    <t>Kyocera Mita 2BL22540 GEAR Z60S-P20</t>
  </si>
  <si>
    <t>Kyocera Mita 2BL22550 GEAR Z40S-Z32S</t>
  </si>
  <si>
    <t>Kyocera Mita 2BL22560 Ограничительная шайба ремня FS-9100DN,9500DN,9120DN,9520DN,9130DN,9530DN, KM-2530,3530,4030,3035,4035,5035,3050,4050,5050, TASKalfa-420i,520i</t>
  </si>
  <si>
    <t>Kyocera Mita 2BL22570 BUSH DRIVE CONT 8</t>
  </si>
  <si>
    <t>Kyocera Mita 2BL22580 COLLAR BELT</t>
  </si>
  <si>
    <t>Kyocera Mita 2BL22590 Ремень привода FS-9100DN,9500DN,9120DN,9520DN,9130DN,9530DN, KM-2530,3530,4030,3035,4035,5035,3050,4050,5050, TASKalfa-420i,520i</t>
  </si>
  <si>
    <t>Kyocera Mita 2BL22630 GEAR EXIT Z30S</t>
  </si>
  <si>
    <t>Kyocera Mita 2BL22640 PLATE DRIVE EXIT</t>
  </si>
  <si>
    <t>Kyocera Mita 2BL22800 GEAR Z47S-Z28S</t>
  </si>
  <si>
    <t>Kyocera Mita 2BL22820 SPRING PULLEY</t>
  </si>
  <si>
    <t>Kyocera Mita 2BL22830 PULLEY TENSION</t>
  </si>
  <si>
    <t>Kyocera Mita 2BL22840 SHAFT DRIVE DRUM FW</t>
  </si>
  <si>
    <t>Kyocera Mita 2BL22850 RETAINER FLYWHEEL</t>
  </si>
  <si>
    <t>Kyocera Mita 2BL22860 FLYWHEEL 190</t>
  </si>
  <si>
    <t>Kyocera Mita 2BL22870 WEIGHT 190</t>
  </si>
  <si>
    <t>Kyocera Mita 2BL22880 FILM BKT CLUTCH</t>
  </si>
  <si>
    <t>Kyocera Mita 2BL22890 MOUNT FLYWHEEL</t>
  </si>
  <si>
    <t>Kyocera Mita 2BL23020 DUCT DRUM</t>
  </si>
  <si>
    <t>Kyocera Mita 2BL23030 DUCT DLP</t>
  </si>
  <si>
    <t>Kyocera Mita 2BL23040 LID DLP DUCT</t>
  </si>
  <si>
    <t>Kyocera Mita 2BL23060 DUCT MAIN B</t>
  </si>
  <si>
    <t>Kyocera Mita 2BL23070 MOUNT REAR FAN</t>
  </si>
  <si>
    <t>Kyocera Mita 2BL23090 FILTER DUST SHIELD</t>
  </si>
  <si>
    <t>Kyocera Mita 2BL23100 FILM COOLING</t>
  </si>
  <si>
    <t>Kyocera Mita 2BL23110 GROUND PLATE LEFT FAN</t>
  </si>
  <si>
    <t>Kyocera Mita 2BL23120 COVER DUCT DRUM</t>
  </si>
  <si>
    <t>Kyocera Mita 2BL23150 FILM EXIT LOW</t>
  </si>
  <si>
    <t>Kyocera Mita 2BL23160 FILTER DUST SHIELD B</t>
  </si>
  <si>
    <t>Kyocera Mita 2BL23170 SPONGE LEFT FAN</t>
  </si>
  <si>
    <t>Kyocera Mita 2BL26020 UPPER SHIELD</t>
  </si>
  <si>
    <t>Kyocera Mita 2BL26040 MOUNT POWER PCB</t>
  </si>
  <si>
    <t>Kyocera Mita 2BL26070 SPRING TERMINAL</t>
  </si>
  <si>
    <t>Kyocera Mita 2BL26080 GROUND PLATE HV</t>
  </si>
  <si>
    <t>Kyocera Mita 2BL26110 LEFT MOUNT I/L</t>
  </si>
  <si>
    <t>Kyocera Mita 2BL26120 LEFT WORK PLATE I/L</t>
  </si>
  <si>
    <t>Kyocera Mita 2BL26150 MOUNT BASE TERMINAL</t>
  </si>
  <si>
    <t>Kyocera Mita 2BL26160 PLATE TRANSFER A</t>
  </si>
  <si>
    <t>Kyocera Mita 2BL26170 PLATE SEPARATION A</t>
  </si>
  <si>
    <t>Kyocera Mita 2BL26190 MOUNT CONNECTOR</t>
  </si>
  <si>
    <t>Kyocera Mita 2BL26200 MOUNT DRUM DRAWER</t>
  </si>
  <si>
    <t>Kyocera Mita 2BL26240 MOUNT POWER CORD 120</t>
  </si>
  <si>
    <t>Kyocera Mita 2BL26250 MOUNT INLET CORD 230</t>
  </si>
  <si>
    <t>Kyocera Mita 2BL26270 SPRING TERMINAL T</t>
  </si>
  <si>
    <t>Kyocera Mita 2BL26290 MOUNT FIXING DRAWER</t>
  </si>
  <si>
    <t>Kyocera Mita 2BL27030 WIRE DRAWER</t>
  </si>
  <si>
    <t>Kyocera Mita 2BL27060 WIRE LSU</t>
  </si>
  <si>
    <t>Kyocera Mita 2BL27070 WIRE HIGH VOLTAGE(P)</t>
  </si>
  <si>
    <t>Kyocera Mita 2BL27090 WIRE OPE REAR (P)</t>
  </si>
  <si>
    <t>Kyocera Mita 2BL27110 WIRE DEVELOPING</t>
  </si>
  <si>
    <t>Kyocera Mita 2BL27120 WIRE CONTAINER</t>
  </si>
  <si>
    <t>Kyocera Mita 2BL27130 WIRE FIXING UNIT</t>
  </si>
  <si>
    <t>Kyocera Mita 2BL27140 WIRE FRONT(P)</t>
  </si>
  <si>
    <t>Kyocera Mita 2BL27150 WIRE BYPASS UNIT</t>
  </si>
  <si>
    <t>Kyocera Mita 2BL27160 WIRE EJECT (P)</t>
  </si>
  <si>
    <t>Kyocera Mita 2BL27170 WIRE REGISTRATION</t>
  </si>
  <si>
    <t>Kyocera Mita 2BL27180 WIRE CONT SW</t>
  </si>
  <si>
    <t>Kyocera Mita 2BL27190 WIRE CONVEYING</t>
  </si>
  <si>
    <t>Kyocera Mita 2BL27210 WIRE BYPASS TRAY</t>
  </si>
  <si>
    <t>Kyocera Mita 2BL27240 WIRE FEED 1</t>
  </si>
  <si>
    <t>Kyocera Mita 2BL27250 WIRE TONER DISPOSAL</t>
  </si>
  <si>
    <t>Kyocera Mita 2BL27260 WIRE OPE INNER (P)</t>
  </si>
  <si>
    <t>Kyocera Mita 2BL27270 WIRE OPE FRONT (P)</t>
  </si>
  <si>
    <t>Kyocera Mita 2BL27280 WIRE FINISHER GND</t>
  </si>
  <si>
    <t>Kyocera Mita 2BL27290 WIRE BYPASS FEED PI</t>
  </si>
  <si>
    <t>Kyocera Mita 2BL27300 WIRE CONVEYING FAN</t>
  </si>
  <si>
    <t>Kyocera Mita 2BL27330 WIRE DLP FAN</t>
  </si>
  <si>
    <t>Kyocera Mita 2BL27410 Датчик подачи бумаги KM-2530,3530,4030,3035,4035, 5035,4530,5530,FS-9100DN,9500DN,9120DN,9520DN</t>
  </si>
  <si>
    <t>Kyocera Mita 2BL27420 SWITCH REGISTRATION</t>
  </si>
  <si>
    <t>Kyocera Mita 2BL27430 SWITCH MAIN KM-6030/8030</t>
  </si>
  <si>
    <t>Kyocera Mita 2BL27480 SWITCH INTERLOCK</t>
  </si>
  <si>
    <t>Kyocera Mita 2BL27520 FAN COOLING(M) KM-2530/3530</t>
  </si>
  <si>
    <t>Kyocera Mita 2BL27530 FAN COOLING(C) KM-2530/3530</t>
  </si>
  <si>
    <t>Kyocera Mita 2BL27550 MOTOR SUB</t>
  </si>
  <si>
    <t>Kyocera Mita 2BL27560 MOTOR EJECT</t>
  </si>
  <si>
    <t>Kyocera Mita 2BL27581 | 2BL27580 Мотор FS-9100DN,9500DN,9120DN,9520DN, KM-2530,3530,4030,3035,4035,5035</t>
  </si>
  <si>
    <t>Kyocera Mita 2BL27610 FAN COOLING(80-15)</t>
  </si>
  <si>
    <t>Kyocera Mita 2BL27620 FAN COOLING(60-15) KM-2530/3530</t>
  </si>
  <si>
    <t>Kyocera Mita 2BL27630 FAN COOLING(80-NMB)</t>
  </si>
  <si>
    <t>Kyocera Mita 2BL27690 SHEET RADIATOR(LSU)</t>
  </si>
  <si>
    <t>Kyocera Mita 2BL27700 FAN COOLING (60-25)</t>
  </si>
  <si>
    <t>Kyocera Mita 2BL27710 FAN COOLING(60-15TH)</t>
  </si>
  <si>
    <t>Kyocera Mita 2BL27730 Муфта вала регистрации KM-2530,3530,4030,3035,4035,5035</t>
  </si>
  <si>
    <t>Kyocera Mita 2BL28030 POWER SOURCE PCB 100</t>
  </si>
  <si>
    <t>Kyocera Mita 2BL28040 POWER SOURCE PCB 200</t>
  </si>
  <si>
    <t>Kyocera Mita 2BL28190 PCB COIL</t>
  </si>
  <si>
    <t>Kyocera Mita 2BL68560 SPACER CASSETTE CURSOR</t>
  </si>
  <si>
    <t>Kyocera Mita 2BL73250 SEAL SCRAPER C</t>
  </si>
  <si>
    <t>Kyocera Mita 2BL93113 | 2BL93112 | 2BL93111 | 2BL93110 | PC-700 Кассета в сборе PC-700 FS-6020,9100DN,9500DN,9120DN,9520DN, KM-3035,4035,5035</t>
  </si>
  <si>
    <t>Kyocera Mita 2BL93123 | 2BL93120 PARTS,PC700 (LTR)</t>
  </si>
  <si>
    <t>Kyocera Mita 2BL93311 PARTS,CLAW SEPARATION</t>
  </si>
  <si>
    <t>Kyocera Mita 2BL93330 PARTS,UPPER COVER KEY ASY</t>
  </si>
  <si>
    <t>Kyocera Mita 2BL93340 PARTS,UPPER COVER KEY FR</t>
  </si>
  <si>
    <t>Kyocera Mita 2BL93350 PARTS,UPPER COVER KEY IT</t>
  </si>
  <si>
    <t>Kyocera Mita 2BL93390 Узел ручной подачи в сборе FS-9100DN,9500DN,9120DN,9520DN, KM-2530,3530,4030,3035,4035,5035</t>
  </si>
  <si>
    <t>Kyocera Mita 2BL93410 PARTS,MIDDLE FEED ASS'Y</t>
  </si>
  <si>
    <t>Kyocera Mita 2BL93420 PARTS,LAMP CLEANING ASSY</t>
  </si>
  <si>
    <t>Kyocera Mita 2BL93450 PARTS,REGISTRATION CLEAN</t>
  </si>
  <si>
    <t>Kyocera Mita 2BM27890 HUMIDITY SENSOR</t>
  </si>
  <si>
    <t>Kyocera Mita 2BP00050 Крышка лотка ручной подачи в сборе FS-1020D/1030D</t>
  </si>
  <si>
    <t>Kyocera Mita 2BY02010 CONTACT MAIN MR /39523B0003 A3</t>
  </si>
  <si>
    <t>Kyocera Mita 2BY06040 SPRING ACTUATOR REG/49523A0100 A4</t>
  </si>
  <si>
    <t>Kyocera Mita 2BY20060 HOLDER LAMP A /49523P0005 A4</t>
  </si>
  <si>
    <t>Kyocera Mita 2BY20070 | 5MVX221XN004 | VX221XN004 Подшипник прижимного вала FS-1016MFP,1018MFP,1020D,1030D, 1100,1300D,1116MFP,1118MFP,720,820,920, KM-1500,1820,6030,8030, TASKalfa-620,820</t>
  </si>
  <si>
    <t>Kyocera Mita 2BY26040 FERRITE CORE</t>
  </si>
  <si>
    <t>Kyocera Mita 2BY27560 | 5AACCNSH3GEA Соединительный кабель FS-1018MFP,1020D,1118MFP, KM-1500,1820</t>
  </si>
  <si>
    <t>Kyocera Mita 2BY27570 CONN.CORD ASSY S02775</t>
  </si>
  <si>
    <t>Kyocera Mita 2BZ01100 P.W.BOARD ASSY /LCD A-96 KP-937</t>
  </si>
  <si>
    <t>Kyocera Mita 2BZ01230 P.W.BOARD ASSY /ENGINE A-96 KP-936</t>
  </si>
  <si>
    <t>Kyocera Mita 2BZ01270 P.W.B. ASSY KP-893/FLASH DIMM A-96</t>
  </si>
  <si>
    <t>Kyocera Mita 2BZ02020 SPRING INTERLOCK /49305B0058 A4</t>
  </si>
  <si>
    <t>Kyocera Mita 2BZ02040 LEVER RELEASE /39845V0040 A3</t>
  </si>
  <si>
    <t>Kyocera Mita 2BZ02050 LEVER END STOPPER /39845V0004 A3</t>
  </si>
  <si>
    <t>Kyocera Mita 2BZ02060 MARKER INDICATOR /39845V0026 A3</t>
  </si>
  <si>
    <t>Kyocera Mita 2BZ02070 FRAME FD /19995A0014 A1</t>
  </si>
  <si>
    <t>Kyocera Mita 2BZ02080 PIN HINGE LEFT /49995A0017 A4</t>
  </si>
  <si>
    <t>Kyocera Mita 2BZ02090 PIN HINGE RIGHT /49995A0018 A4</t>
  </si>
  <si>
    <t>Kyocera Mita 2BZ02100 LEVER BOTTOM LOCK /49845V0015 A4</t>
  </si>
  <si>
    <t>Kyocera Mita 2BZ02110 ROD INTERLOCK REAR /39305B0008 A3</t>
  </si>
  <si>
    <t>Kyocera Mita 2BZ02130 ACTUATOR FD /39995A0015 A3</t>
  </si>
  <si>
    <t>Kyocera Mita 2BZ02140 LEVER INDICATOR /29845V0025 A2</t>
  </si>
  <si>
    <t>Kyocera Mita 2BZ02150 ROD INTERLOCK /29305B0007 A2</t>
  </si>
  <si>
    <t>Kyocera Mita 2BZ02170 FRAME BASE /19305B0001 A1</t>
  </si>
  <si>
    <t>Kyocera Mita 2BZ02180 SPRING PRESS /49765P0024 A4</t>
  </si>
  <si>
    <t>Kyocera Mita 2BZ02240 PLATE EARTH DR /39305B0025 A3</t>
  </si>
  <si>
    <t>Kyocera Mita 2BZ02270 LID TOP /19995A0006 A1</t>
  </si>
  <si>
    <t>Kyocera Mita 2BZ02280 LID TOP SUB /19995A0030 A1</t>
  </si>
  <si>
    <t>Kyocera Mita 2BZ02310 SPRING EARTH MP /A-95 A4</t>
  </si>
  <si>
    <t>Kyocera Mita 2BZ02340 SPRING PULLEY FEED /A-95 A4</t>
  </si>
  <si>
    <t>Kyocera Mita 2BZ02350 SPRING GUIDE RETURN/49845V0032 A4</t>
  </si>
  <si>
    <t>Kyocera Mita 2BZ02360 SPRING PULLEY FD /49995A0018 A4</t>
  </si>
  <si>
    <t>Kyocera Mita 2BZ02370 SPRING CONTACT BIAS/49305B0035 A4</t>
  </si>
  <si>
    <t>Kyocera Mita 2BZ02390 LOCK DLP MP /A-95 A3</t>
  </si>
  <si>
    <t>Kyocera Mita 2BZ02400 PULLEY MID MP /45282X0807 A4</t>
  </si>
  <si>
    <t>Kyocera Mita 2BZ02440 SPRING ACTUATOR /49305B0063 A4</t>
  </si>
  <si>
    <t>Kyocera Mita 2BZ02450 SHEET REGIST /49305B0068 A4</t>
  </si>
  <si>
    <t>Kyocera Mita 2BZ02470 SPRING TC L /49305B0066 A4</t>
  </si>
  <si>
    <t>Kyocera Mita 2BZ02480 SPRING TC R /49305B0067 A4</t>
  </si>
  <si>
    <t>Kyocera Mita 2BZ02510 SPRING RELEASE /A-95 FEED ASSY A4</t>
  </si>
  <si>
    <t>Kyocera Mita 2BZ02610 PLATE DISCHARGER /39995A0080 A2</t>
  </si>
  <si>
    <t>Kyocera Mita 2BZ04010 BUTTON /A96(ENGLISH) A3</t>
  </si>
  <si>
    <t>Kyocera Mita 2BZ04030 BUTTON /A96(KMFR) A3</t>
  </si>
  <si>
    <t>Kyocera Mita 2BZ04040 BUTTON /A96(KMIT) A3</t>
  </si>
  <si>
    <t>Kyocera Mita 2BZ04140 COVER REAR /19605A0005 A1</t>
  </si>
  <si>
    <t>Kyocera Mita 2BZ04150 COVER TOP SUB /19995A0020 A1</t>
  </si>
  <si>
    <t>Kyocera Mita 2BZ04160 COVER MP /19995A0009 A1</t>
  </si>
  <si>
    <t>Kyocera Mita 2BZ04170 COVER RIGHT SUB /19995A0004 A1</t>
  </si>
  <si>
    <t>Kyocera Mita 2BZ04180 COVER LEFT /19995A0002 A1</t>
  </si>
  <si>
    <t>Kyocera Mita 2BZ04190 COVER RIGHT /19995A0003 A1</t>
  </si>
  <si>
    <t>Kyocera Mita 2BZ04220 DISCHARGER FD /49995A0055 A4</t>
  </si>
  <si>
    <t>Kyocera Mita 2BZ04250 COVER FRONT /A-96(E) A2</t>
  </si>
  <si>
    <t>Kyocera Mita 2BZ04290 LABEL LID A /A-95 A3</t>
  </si>
  <si>
    <t>Kyocera Mita 2BZ04300 LABEL LID B /A-95 A3</t>
  </si>
  <si>
    <t>Kyocera Mita 2BZ06010 SHEET GUIDE FEED MP/A-95 MPF A4</t>
  </si>
  <si>
    <t>Kyocera Mita 2BZ06020 SHEET GUIDE TURN MP/A-95 MPF A4</t>
  </si>
  <si>
    <t>Kyocera Mita 2BZ06040 ACTUATOR MP /49595R0014 A4</t>
  </si>
  <si>
    <t>Kyocera Mita 2BZ06050 LID CASSETTE /19845V0005 A1</t>
  </si>
  <si>
    <t>Kyocera Mita 2BZ06070 DIAL CASSETTE /29845V0022 A2</t>
  </si>
  <si>
    <t>Kyocera Mita 2BZ06090 LABEL DIAL /49845V0043 A4</t>
  </si>
  <si>
    <t>Kyocera Mita 2BZ06100 STOPPER END /29845V0003 A2</t>
  </si>
  <si>
    <t>Kyocera Mita 2BZ06110 GUIDE CASSETTE L /19305B0003 A1</t>
  </si>
  <si>
    <t>Kyocera Mita 2BZ06130 GUIDE TURN MP /19595R0001 A1</t>
  </si>
  <si>
    <t>Kyocera Mita 2BZ06140 TRAY A MP /19595R0015 A1</t>
  </si>
  <si>
    <t>Kyocera Mita 2BZ06160 LOCK CAS BASE /39845V0014 A3</t>
  </si>
  <si>
    <t>Kyocera Mita 2BZ06170 LEVER SIDE GUIDE /39845V0011 A3</t>
  </si>
  <si>
    <t>Kyocera Mita 2BZ06180 HOLDER DIAL /39845V0021 A3</t>
  </si>
  <si>
    <t>Kyocera Mita 2BZ06210 GUIDE SIDE L /19845V0007 A1</t>
  </si>
  <si>
    <t>Kyocera Mita 2BZ06220 GUIDE SIDE R /19845V0008 A1</t>
  </si>
  <si>
    <t>Kyocera Mita 2BZ06230 BASE CASSETTE REAR /19845V0002 A1</t>
  </si>
  <si>
    <t>Kyocera Mita 2BZ06240 BASE CASSETTE /19845V0001 A1</t>
  </si>
  <si>
    <t>Kyocera Mita 2BZ06250 STOPPER PAPER TRAY /29995A0007 A2</t>
  </si>
  <si>
    <t>Kyocera Mita 2BZ06260 SPRING SIDE GUIDE /49845V0009 A4</t>
  </si>
  <si>
    <t>Kyocera Mita 2BZ06280 SPRING BOTTOM /49845V0036 A4</t>
  </si>
  <si>
    <t>Kyocera Mita 2BZ06290 SPRING BOTTOM EARTH/39845V0037 A3</t>
  </si>
  <si>
    <t>Kyocera Mita 2BZ06300 PAD BOTTOM /49845V0017 A4</t>
  </si>
  <si>
    <t>Kyocera Mita 2BZ06310 LAVEL OPERATION /A-95 CASSETTE A4</t>
  </si>
  <si>
    <t>Kyocera Mita 2BZ06340 SHEET CASSETTE /A-95 CASSETTE A4</t>
  </si>
  <si>
    <t>Kyocera Mita 2BZ06360 LOCK BOTTOM /39845V0006 A3</t>
  </si>
  <si>
    <t>Kyocera Mita 2BZ06370 BRUSH CLEANER ASSY</t>
  </si>
  <si>
    <t>Kyocera Mita 2BZ14160 SPRING FREE FIXING /A95 DRIVE A4</t>
  </si>
  <si>
    <t>Kyocera Mita 2BZ14300 HOLDER CASS SW /29305B0015 A2</t>
  </si>
  <si>
    <t>Kyocera Mita 2BZ14310 PLATE EARTH GUIDE /29305B0016 A2</t>
  </si>
  <si>
    <t>Kyocera Mita 2BZ14320 PLATE BOTTOM /19845V0016 A1</t>
  </si>
  <si>
    <t>Kyocera Mita 2BZ14430 PAD FRICTION MP /A-95 A4</t>
  </si>
  <si>
    <t>Kyocera Mita 2BZ16040 ROLLER EXIT /39765P0005 A3</t>
  </si>
  <si>
    <t>Kyocera Mita 2BZ16070 GUIDE FEED /19845V0027 A1</t>
  </si>
  <si>
    <t>Kyocera Mita 2BZ16100 Ролик подачи обходного лотка FS-6020</t>
  </si>
  <si>
    <t>Kyocera Mita 2BZ16120 SHAFT FEED /39845V0029 A3</t>
  </si>
  <si>
    <t>Kyocera Mita 2BZ16130 ROLLER REGIST LOW /29305B0041 A2</t>
  </si>
  <si>
    <t>Kyocera Mita 2BZ16170 PIN FEED IDLE /49845V0038 A4</t>
  </si>
  <si>
    <t>Kyocera Mita 2BZ16180 GEAR FEED IDLE Z32S/49845V0035 A4</t>
  </si>
  <si>
    <t>Kyocera Mita 2BZ16190 GEAR REGIST Z32-Z31/49305B0027 A4</t>
  </si>
  <si>
    <t>Kyocera Mita 2BZ16200 GEAR Z35 /49305B0029 A4</t>
  </si>
  <si>
    <t>Kyocera Mita 2BZ16210 GEAR JOINT Z31 /49305B0030 A4</t>
  </si>
  <si>
    <t>Kyocera Mita 2BZ16290 PLATE SIDE GUIDE /49845V0010 A4</t>
  </si>
  <si>
    <t>Kyocera Mita 2BZ16310 SHAFT ROLL MP /A-95 A3</t>
  </si>
  <si>
    <t>Kyocera Mita 2BZ16380 ACTUATOR EXIT /39765P0020 A3</t>
  </si>
  <si>
    <t>Kyocera Mita 2BZ16400 ACTUATOR REGIST /39305B0009 A3</t>
  </si>
  <si>
    <t>Kyocera Mita 2BZ16410 GUIDE EXIT UP /29765P0021 A2</t>
  </si>
  <si>
    <t>Kyocera Mita 2BZ16440 SPRING ACTUATOR A /49765P0025 A4</t>
  </si>
  <si>
    <t>Kyocera Mita 2BZ16450 SPRING ACTUATOR B /49765P0026 A4</t>
  </si>
  <si>
    <t>Kyocera Mita 2BZ16500 GUIDE EXIT /19765P0011 A1</t>
  </si>
  <si>
    <t>Kyocera Mita 2BZ16510 GUIDE FEED MP /19595R0009 A1</t>
  </si>
  <si>
    <t>Kyocera Mita 2BZ16550 PLATE BOTTOM MP /29595R0005 A2</t>
  </si>
  <si>
    <t>Kyocera Mita 2BZ16630 GEAR PICKUP ASSY /A-95 FEED A4</t>
  </si>
  <si>
    <t>Kyocera Mita 2BZ16680 ACTUATOR EMPTY /39845V0031 A3</t>
  </si>
  <si>
    <t>Kyocera Mita 2BZ16720 | 2DH16260 Ролик подачи в сборе FS-6020</t>
  </si>
  <si>
    <t>Kyocera Mita 2BZ17010 SPRING EXIT L /49765P0027 A4</t>
  </si>
  <si>
    <t>Kyocera Mita 2BZ17030 SPRING SEPAARATOR MP/A-95 A4</t>
  </si>
  <si>
    <t>Kyocera Mita 2BZ17040 SPRING BOTTOM MP /A-95 A4</t>
  </si>
  <si>
    <t>Kyocera Mita 2BZ20050 LABEL EXIT /A-95 FUSER A4</t>
  </si>
  <si>
    <t>Kyocera Mita 2BZ20070 GEAR TC Z18 /49305B0037 A4</t>
  </si>
  <si>
    <t>Kyocera Mita 2BZ20090 GEAR EXIT FUSER Z22/39765P0017 A3</t>
  </si>
  <si>
    <t>Kyocera Mita 2BZ20110 Прижимной (резиновый) вал FS-6020</t>
  </si>
  <si>
    <t>Kyocera Mita 2BZ20120 Тефлоновый вал FS-6020</t>
  </si>
  <si>
    <t>Kyocera Mita 2BZ20130 GEAR JOINT FUSER Z32/49765P0015 A4</t>
  </si>
  <si>
    <t>Kyocera Mita 2BZ20150 FRAME FUSER LOW /19765P0010 A1</t>
  </si>
  <si>
    <t>Kyocera Mita 2BZ20160 FRAME FUSER UP /19765P0009 A1</t>
  </si>
  <si>
    <t>Kyocera Mita 2BZ20190 LABEL RELEASE /A-95 FUSER A4</t>
  </si>
  <si>
    <t>Kyocera Mita 2BZ20230 LID FEED GUILE /29845V0039 A2</t>
  </si>
  <si>
    <t>Kyocera Mita 2BZ20290 GUIDE FUSER L /A-95 FUSER A4</t>
  </si>
  <si>
    <t>Kyocera Mita 2BZ22200 GUIDE RETURN /29845V0028 A2</t>
  </si>
  <si>
    <t>Kyocera Mita 2BZ22280 PIN DRIVE A /49305B0051 A4</t>
  </si>
  <si>
    <t>Kyocera Mita 2BZ22290 PIN DRIVE B /49305B0052 A4</t>
  </si>
  <si>
    <t>Kyocera Mita 2BZ22300 HOLDER CLUTCH /A95 DRIVE A2</t>
  </si>
  <si>
    <t>Kyocera Mita 2BZ22310 GEAR Z26S SHAFT /A95 DRIVE A3</t>
  </si>
  <si>
    <t>Kyocera Mita 2BZ22320 GEAR IDLE Z23 /49305B0028 A4</t>
  </si>
  <si>
    <t>Kyocera Mita 2BZ22330 GEAR Z20S-Z43S /A95-DRIVE A3</t>
  </si>
  <si>
    <t>Kyocera Mita 2BZ22340 GEAR Z50S /A95 DRIVE A3</t>
  </si>
  <si>
    <t>Kyocera Mita 2BZ22350 GEAR Z27S-Z66H /A95 DRIVE A3</t>
  </si>
  <si>
    <t>Kyocera Mita 2BZ22360 GEAR Z100H /A95 DRIVE A3</t>
  </si>
  <si>
    <t>Kyocera Mita 2BZ22370 GEAR Z24S-Z96H /A95-DRIVE A3</t>
  </si>
  <si>
    <t>Kyocera Mita 2BZ22390 GEAR Z26H /A95 DRIVE A3</t>
  </si>
  <si>
    <t>Kyocera Mita 2BZ22400 GEAR Z119H /A95 DRIVE A3</t>
  </si>
  <si>
    <t>Kyocera Mita 2BZ22470 GEAR Z31S /A95-DRIVE A3</t>
  </si>
  <si>
    <t>Kyocera Mita 2BZ22480 GEAR FREE Z29S /A95-DRIVE A3</t>
  </si>
  <si>
    <t>Kyocera Mita 2BZ22490 GEAR Z52S /A95-DRIVE A3</t>
  </si>
  <si>
    <t>Kyocera Mita 2BZ22530 SPRING EARTH MULTI /A95 DRIVE A4</t>
  </si>
  <si>
    <t>Kyocera Mita 2BZ26030 CONN. CORD ASSY /ENGINE-OPTION S02813</t>
  </si>
  <si>
    <t>Kyocera Mita 2BZ26120 CONN. CORD ASSY /ENG-DUPLEX S02822</t>
  </si>
  <si>
    <t>Kyocera Mita 2BZ26180 CONN. CORD ASSY /ENG-P.SENSOR S02827</t>
  </si>
  <si>
    <t>Kyocera Mita 2BZ27010 MOTOR MAIN /50M0691020</t>
  </si>
  <si>
    <t>Kyocera Mita 2BZ27030 HEATER LAMP /QIR240-800MKDQ</t>
  </si>
  <si>
    <t>Kyocera Mita 2BZ27060 TH.MISTOR HF-21018, 7K 180 C 1.5MW BK</t>
  </si>
  <si>
    <t>Kyocera Mita 2BZ27090 CLUTCH MULTI /A95(39235D0500) A3</t>
  </si>
  <si>
    <t>Kyocera Mita 2BZ27130 FAN MOTOR /D04R-05TM 06(EX)</t>
  </si>
  <si>
    <t>Kyocera Mita 2BZ27150 SWITCHING REGULATOR /ABB-02</t>
  </si>
  <si>
    <t>Kyocera Mita 2BZ27180 SPRING CLUTCH /A95 HONTAI A3</t>
  </si>
  <si>
    <t>Kyocera Mita 2BZ68520 DC BRUSH ASSY/A95(KMJ)XX</t>
  </si>
  <si>
    <t>Kyocera Mita 2BZ68620 SEPARATOR MP ASSY/A95(KMJ) XX</t>
  </si>
  <si>
    <t>Kyocera Mita 2BZ68810 ROLL MIDDLE SUB ASSY,A95,A96 XX</t>
  </si>
  <si>
    <t>Kyocera Mita 2BZ69300 COVER TOP ASSY /A96(KMDE) XX</t>
  </si>
  <si>
    <t>Kyocera Mita 2BZ77030 PACKING ASSY /A96(KMDE) XX</t>
  </si>
  <si>
    <t>Kyocera Mita 2BZ78160 GUIDE RETARD /A-95 CASSETTE A3</t>
  </si>
  <si>
    <t>Kyocera Mita 2C314090 BLADE ASSY /29285J0003 A2</t>
  </si>
  <si>
    <t>Kyocera Mita 2C901040 PCB OPERATION ASSY</t>
  </si>
  <si>
    <t>Kyocera Mita 2C901060 Плата выхода KM-1620,2020,1635,2035,1650,2050,2540,3040,2550,2560,3060,C2520,C3225,C3232,C2525E,C3225E,C3232E,C4035E</t>
  </si>
  <si>
    <t>Kyocera Mita 2C901100 PCB CASSETTE ASSY</t>
  </si>
  <si>
    <t>Kyocera Mita 2C901170 Датчик отработанного тонера KM-1620,2020,1635,2035,1650, 2050,2540,3040,2550,2560,3060, TASKalfa-300i</t>
  </si>
  <si>
    <t>Kyocera Mita 2C901180 CONT SENSOR ASSY</t>
  </si>
  <si>
    <t>Kyocera Mita 2C902070 BASE RUBBER</t>
  </si>
  <si>
    <t>Kyocera Mita 2C902080 SPRING DEV PUSH</t>
  </si>
  <si>
    <t>Kyocera Mita 2C902100 MOUNT REAR COVER</t>
  </si>
  <si>
    <t>Kyocera Mita 2C902110 MOUNT FRONT COVER</t>
  </si>
  <si>
    <t>Kyocera Mita 2C902120 PANEL FRONT</t>
  </si>
  <si>
    <t>Kyocera Mita 2C902130 MOUNT CONT PCB</t>
  </si>
  <si>
    <t>Kyocera Mita 2C902140 HINGE FRONT COVER</t>
  </si>
  <si>
    <t>Kyocera Mita 2C902151 | 2C902150 MOUNT CONT LEVER</t>
  </si>
  <si>
    <t>Kyocera Mita 2C902160 RAIL DLP</t>
  </si>
  <si>
    <t>Kyocera Mita 2C902170 LEVER DEV PUSH</t>
  </si>
  <si>
    <t>Kyocera Mita 2C902180 FILM BASE</t>
  </si>
  <si>
    <t>Kyocera Mita 2C902200 RAIL CLEANING</t>
  </si>
  <si>
    <t>Kyocera Mita 2C902230 FILM BASE L</t>
  </si>
  <si>
    <t>Kyocera Mita 2C902240 Плёнка KM-1620,2020,1635,2035,1650,2050,2550, TASKalfa-180,220,181,221</t>
  </si>
  <si>
    <t>Kyocera Mita 2C902260 GROUND PLATE FRAME</t>
  </si>
  <si>
    <t>Kyocera Mita 2C902270 SPACER BASE</t>
  </si>
  <si>
    <t>Kyocera Mita 2C902280 HOLDER PULLEY</t>
  </si>
  <si>
    <t>Kyocera Mita 2C902510 GUIDE A CONT.</t>
  </si>
  <si>
    <t>Kyocera Mita 2C902520 COLLAR LEVER CONT.</t>
  </si>
  <si>
    <t>Kyocera Mita 2C902540 LEVER LOCK CONT.</t>
  </si>
  <si>
    <t>Kyocera Mita 2C902560 GUIDE B CONT.</t>
  </si>
  <si>
    <t>Kyocera Mita 2C902590 SPRING DEV PUSH F</t>
  </si>
  <si>
    <t>Kyocera Mita 2C904010 FRONT RIGHT COVER</t>
  </si>
  <si>
    <t>Kyocera Mita 2C904041 RIGHT COVER</t>
  </si>
  <si>
    <t>Kyocera Mita 2C904050 Крышка левая KM-1620,2020,1635,2035,1650,2050,2550</t>
  </si>
  <si>
    <t>Kyocera Mita 2C904060 LEFT LOW COVER</t>
  </si>
  <si>
    <t>Kyocera Mita 2C904080 FRONT SIDE COVER UP</t>
  </si>
  <si>
    <t>Kyocera Mita 2C904090 FRONT TOP COVER</t>
  </si>
  <si>
    <t>Kyocera Mita 2C904100 RIGHT TOP COVER</t>
  </si>
  <si>
    <t>Kyocera Mita 2C904110 LEFT TOP COVER</t>
  </si>
  <si>
    <t>Kyocera Mita 2C904120 REAR TOP COVER</t>
  </si>
  <si>
    <t>Kyocera Mita 2C904130 FRONT SIDE COVER MID</t>
  </si>
  <si>
    <t>Kyocera Mita 2C904140 FRONT SIDE COVER LOW</t>
  </si>
  <si>
    <t>Kyocera Mita 2C904150 INNER REAR COVER</t>
  </si>
  <si>
    <t>Kyocera Mita 2C904160 INNER LEFT COVER</t>
  </si>
  <si>
    <t>Kyocera Mita 2C904170 REAR COVER</t>
  </si>
  <si>
    <t>Kyocera Mita 2C904180 Левая передняя накладка KM-1620,2020,1635,2035,1650,2050,2550</t>
  </si>
  <si>
    <t>Kyocera Mita 2C904190 LEFT REAR COVER</t>
  </si>
  <si>
    <t>Kyocera Mita 2C904200 LEFT MIDDLE COVER</t>
  </si>
  <si>
    <t>Kyocera Mita 2C904210 Фиксатор левой крышки передний KM-1620,2020,1635,2035,1650,2050,2550</t>
  </si>
  <si>
    <t>Kyocera Mita 2C904220 STOPPER LEFT COVER R</t>
  </si>
  <si>
    <t>Kyocera Mita 2C904231 | 2C904230 Держатель (тип А) левой крышки KM-1620,2020,1635,2035,1650,2050,2550,</t>
  </si>
  <si>
    <t>Kyocera Mita 2C904241 | 2C904240 Держатель (тип B) левой крышки KM-1620,2020,1635,2035,1650,2050,2550</t>
  </si>
  <si>
    <t>Kyocera Mita 2C904260 HOOK LEFT COVER F</t>
  </si>
  <si>
    <t>Kyocera Mita 2C904270 Задний крюк левой крышки KM-1620,2020,1635,2035,1650,2050,2550, TASKalfa-180,220,181,221</t>
  </si>
  <si>
    <t>Kyocera Mita 2C904280 JUNCTION PLATE HOOK</t>
  </si>
  <si>
    <t>Kyocera Mita 2C904290 PLATE FRONT COVER</t>
  </si>
  <si>
    <t>Kyocera Mita 2C904300 ARM INTERLOCK SW</t>
  </si>
  <si>
    <t>Kyocera Mita 2C904310 MOUNT INTERLOCK SW</t>
  </si>
  <si>
    <t>Kyocera Mita 2C904340 SPRING LEFT INTERLOCK</t>
  </si>
  <si>
    <t>Kyocera Mita 2C904350 Пружина крюка левой крышки KM-1620,2020,1635,2035,1650, 2050,2540,3040,2550,2560,3060, TASKalfa-180,220,181,300i</t>
  </si>
  <si>
    <t>Kyocera Mita 2C904360 STRAP LEFT COVER C</t>
  </si>
  <si>
    <t>Kyocera Mita 2C904390 PLATE LEFT SW</t>
  </si>
  <si>
    <t>Kyocera Mita 2C904410 COVER DSUB</t>
  </si>
  <si>
    <t>Kyocera Mita 2C904420 Штырь держателя KM-1620,2020</t>
  </si>
  <si>
    <t>Kyocera Mita 2C904430 PLATE LEFT HOOK</t>
  </si>
  <si>
    <t>Kyocera Mita 2C904440 SPRING LEFT COVER</t>
  </si>
  <si>
    <t>Kyocera Mita 2C904470 FRONT LEFT COVER(K)</t>
  </si>
  <si>
    <t>Kyocera Mita 2C904480 FILM FRONT COVER</t>
  </si>
  <si>
    <t>Kyocera Mita 2C904490 PLATE FRONT STRAP</t>
  </si>
  <si>
    <t>Kyocera Mita 2C904510 SPONGE COVER</t>
  </si>
  <si>
    <t>Kyocera Mita 2C904550 Стопорное кольцо 5 DP-700, FS-9130DN,9530DN,C5400DN,C8100DN,C8500DN, KM-1635,2035,1650,2050,2540, 3040,2550,2560,3060,3050,4050, 5050,C2520,C3225,C3232,C2525E,C3232E,C4035E, TASKalfa-250ci,300ci,400ci, 500ci,300i,420i,520i,552ci,620,820</t>
  </si>
  <si>
    <t>Kyocera Mita 2C905071 LABEL CONT SET</t>
  </si>
  <si>
    <t>Kyocera Mita 2C905080 LABEL CONVEYING JAM</t>
  </si>
  <si>
    <t>Kyocera Mita 2C905090 LABEL HIGH TEMP</t>
  </si>
  <si>
    <t>Kyocera Mita 2C905100 LABEL RADIATION</t>
  </si>
  <si>
    <t>Kyocera Mita 2C905110 LABEL DRUM CAUTION</t>
  </si>
  <si>
    <t>Kyocera Mita 2C905120 LABEL CASSETTE TEMP</t>
  </si>
  <si>
    <t>Kyocera Mita 2C905160 LABEL GLASS CAUTION</t>
  </si>
  <si>
    <t>Kyocera Mita 2C905170 LABEL BYPASS TABLE</t>
  </si>
  <si>
    <t>Kyocera Mita 2C905180 LABEL ERROR CODE J</t>
  </si>
  <si>
    <t>Kyocera Mita 2C905200 LABEL CASSETTE LGR</t>
  </si>
  <si>
    <t>Kyocera Mita 2C905220 LABEL LEFT COVER</t>
  </si>
  <si>
    <t>Kyocera Mita 2C905230 SHEET CASSETTE SIZE(C)</t>
  </si>
  <si>
    <t>Kyocera Mita 2C905240 SHEET CASSETTE SIZE(I)</t>
  </si>
  <si>
    <t>Kyocera Mita 2C905270 LABEL BYPASS JAM</t>
  </si>
  <si>
    <t>Kyocera Mita 2C906010 COVER BYPASS</t>
  </si>
  <si>
    <t>Kyocera Mita 2C906020 TABLE BYPASS</t>
  </si>
  <si>
    <t>Kyocera Mita 2C906030 FRONT CURSOR BYPASS</t>
  </si>
  <si>
    <t>Kyocera Mita 2C906040 REAR CURSOR BYPASS</t>
  </si>
  <si>
    <t>Kyocera Mita 2C906050 BYPASS SUB TABLE A</t>
  </si>
  <si>
    <t>Kyocera Mita 2C906060 BYPASS SUB TABLE B</t>
  </si>
  <si>
    <t>Kyocera Mita 2C906080 GEAR 18 BYPASS</t>
  </si>
  <si>
    <t>Kyocera Mita 2C906090 TERMINAL PAPER SIZE</t>
  </si>
  <si>
    <t>Kyocera Mita 2C906110 Пружина площадки отделения ручной подачи KM-1620,2020,1635,2035,1650,2050,2550</t>
  </si>
  <si>
    <t>Kyocera Mita 2C906120 Площадка подъёма бумаги ручного лотка KM-1620,2020,1635,2035,1650,2050,2550</t>
  </si>
  <si>
    <t>Kyocera Mita 2C906130 STOPPER BYPASS</t>
  </si>
  <si>
    <t>Kyocera Mita 2C906190 CAM BYPASS</t>
  </si>
  <si>
    <t>Kyocera Mita 2C906200 Муфта подачи ручного лотка KM-1620,2020,1650,2050</t>
  </si>
  <si>
    <t>Kyocera Mita 2C906210 BYPASS PAPER GUIDE F</t>
  </si>
  <si>
    <t>Kyocera Mita 2C906220 BYPASS PAPER GUIDE R</t>
  </si>
  <si>
    <t>Kyocera Mita 2C906250 GROUND PLATE BYPASS</t>
  </si>
  <si>
    <t>Kyocera Mita 2C906280 GROUND PLATE LIFT</t>
  </si>
  <si>
    <t>Kyocera Mita 2C906290 SHEET BYPASS GUIDE</t>
  </si>
  <si>
    <t>Kyocera Mita 2C906300 SEAL BYPASS GUIDE</t>
  </si>
  <si>
    <t>Kyocera Mita 2C906310 SEAL BYPASS LIFT</t>
  </si>
  <si>
    <t>Kyocera Mita 2C907020 BOTTOM CASSETTE</t>
  </si>
  <si>
    <t>Kyocera Mita 2C907030 Задний ограничитель размера бумаги KM-1620,2020,1635,2035,1650,2050</t>
  </si>
  <si>
    <t>Kyocera Mita 2C907040 FRONT CURSOR C</t>
  </si>
  <si>
    <t>Kyocera Mita 2C907050 Переключатель формата бумаги кассеты KM-1620,2020,1635,2035,1650,2050,2550, PF-410,410A,420, TASKalfa-180,220,181,221</t>
  </si>
  <si>
    <t>Kyocera Mita 2C907060 Пластина определения формата бумаги DU-410, KM-1620,2020,1635,2035,1650,2050,2550, PF-410,420, TASKalfa-180,220,181,221</t>
  </si>
  <si>
    <t>Kyocera Mita 2C907070 LEVER INDICATOR</t>
  </si>
  <si>
    <t>Kyocera Mita 2C907080 Левая направляющая кассеты с разборки KM-1620,2020,1635,2035,1650,2050,2550</t>
  </si>
  <si>
    <t>Kyocera Mita 2C907090 Пружина KM-1620,2020,1635,2035,1650,2050,2550, PF-410,410A,420, TASKalfa-180,220,181,221</t>
  </si>
  <si>
    <t>Kyocera Mita 2C907100 Фиксатор кассеты KM-1620,2020,1635,2035,1650,2050,2550, PF-410,410A,420, TASKalfa-180,220,181,221</t>
  </si>
  <si>
    <t>Kyocera Mita 2C907110 MARKER INDICATOR</t>
  </si>
  <si>
    <t>Kyocera Mita 2C907120 Рычаг выхода бумаги KM-1620,2020,1635,2035,1650,2050,2550, PF-410,410A</t>
  </si>
  <si>
    <t>Kyocera Mita 2C907130 GEAR Z15 REGIST</t>
  </si>
  <si>
    <t>Kyocera Mita 2C907140 Накладка кассеты KM-1620,2020,1635,2035,1650,2050,2550, TASKalfa-180,220,181,221,2550ci,2551ci</t>
  </si>
  <si>
    <t>Kyocera Mita 2C907150 Пружина кассеты KM-1620,2020,1635,2035,1650,2050,2550, PF-410</t>
  </si>
  <si>
    <t>Kyocera Mita 2C907190 Ограничитель формата бумаги А KM-1620,2020,1635,2035,1650,2050,2550</t>
  </si>
  <si>
    <t>Kyocera Mita 2C907200 STOPPER ARM</t>
  </si>
  <si>
    <t>Kyocera Mita 2C907230 SHAFT PICK UP B</t>
  </si>
  <si>
    <t>Kyocera Mita 2C907240 Держатель ролика захвата KM-1620,2020,1635,2035,1650,2050,2550, PF-410,420, TASKalfa-180,220,181,221</t>
  </si>
  <si>
    <t>Kyocera Mita 2C907250 Держатель ролика отделения KM-1620,2020,1635,2035,1650,2050,2550, TASKalfa-180,220,181,221</t>
  </si>
  <si>
    <t>Kyocera Mita 2C907260 Ограничитель направляющей кассеты KM-1620,2020,1635,2035,1650,2050,2550, TASKalfa-180,220,181,221</t>
  </si>
  <si>
    <t>Kyocera Mita 2C907270 Рычаг захвата бумаги KM-1620,2020,1635,2035,1650,2050,2550</t>
  </si>
  <si>
    <t>Kyocera Mita 2C907280 Ограничительный ролик FS-C8100DN, KM-1620,2020,1635,2035,1650, 2050,2550,C2520,C3225,C3232, C2525E,C3225E,C3232E,C4035E, TASKalfa-250ci,300ci,400ci,500ci,300i</t>
  </si>
  <si>
    <t>Kyocera Mita 2C907290 Пружина сжатия B KM-1620,2020,1635,2035,1650,2050,2550</t>
  </si>
  <si>
    <t>Kyocera Mita 2C907300 Ось ролика отделения KM-1620,2020,1635,2035,1650,2050</t>
  </si>
  <si>
    <t>Kyocera Mita 2C907310 Пружина вала регистрации KM-1620,2020,1650,2050,2550, PF-410,410A,420, TASKalfa-181,221</t>
  </si>
  <si>
    <t>Kyocera Mita 2C907320 Пружина держателя ролика захвата KM-1620,2020,1635,2035,1650,2050,2550, TASKalfa-180,220181,221</t>
  </si>
  <si>
    <t>Kyocera Mita 2C907340 Пружина держателя узла захвата KM-1620,2020,1635,2035,1650,2050,2550, TASKalfa-180,220,181,221</t>
  </si>
  <si>
    <t>Kyocera Mita 2C907350 Пружина флажка датчика захвата бумаги KM-1620,2020,1635,2035,1650,2050,2550, PF-410,420, TASKalfa-180,220,181,221</t>
  </si>
  <si>
    <t>Kyocera Mita 2C907360 Пружина ограничителя формата бумаги А KM-1620,2020,1635,2035,1650,2050,2550, TASKalfa-180,220,181,221</t>
  </si>
  <si>
    <t>Kyocera Mita 2C907370 Накладка на лицевую панель кассеты KM-1620,2020,1635,2035,1650,2050,2550, PF-410,410A</t>
  </si>
  <si>
    <t>Kyocera Mita 2C907380 TURN PLATE CASSETTE</t>
  </si>
  <si>
    <t>Kyocera Mita 2C907390 LEVER CURSOR C</t>
  </si>
  <si>
    <t>Kyocera Mita 2C907400 Держатель роликов А KM-1620,2020,1635,2035,1650,2050,2550, TASKalfa-180,220,181,221</t>
  </si>
  <si>
    <t>Kyocera Mita 2C907410 Ролик направляющий KM-1620,2020,1635,2035,1650,2050,2550, TASKalfa-180,220,181,221</t>
  </si>
  <si>
    <t>Kyocera Mita 2C907420 HOLDER FEED SHAFT</t>
  </si>
  <si>
    <t>Kyocera Mita 2C907430 Подшипник ролика подачи бумаги KM-1620,2020,KM-1635,2035,KM-1650,2050,KM-2550, TASKalfa-180,220,181,221</t>
  </si>
  <si>
    <t>Kyocera Mita 2C907440 RIGHT MOUNT REGIST</t>
  </si>
  <si>
    <t>Kyocera Mita 2C907470 GROUND PLATE REG R</t>
  </si>
  <si>
    <t>Kyocera Mita 2C907480 HOLDER SENSOR</t>
  </si>
  <si>
    <t>Kyocera Mita 2C907490 STOPPER INDICATOR</t>
  </si>
  <si>
    <t>Kyocera Mita 2C907500 Контакт заземления KM-1620,2020,1635,2035,1650,2050,2550</t>
  </si>
  <si>
    <t>Kyocera Mita 2C907510 GROUND PLATE CASS</t>
  </si>
  <si>
    <t>Kyocera Mita 2C907520 PLATE HEATER J</t>
  </si>
  <si>
    <t>Kyocera Mita 2C907530 Направляющая узла регистрации</t>
  </si>
  <si>
    <t>Kyocera Mita 2C907540 GROUND PLATE REG F</t>
  </si>
  <si>
    <t>Kyocera Mita 2C907550 LID CASSETTE A</t>
  </si>
  <si>
    <t>Kyocera Mita 2C907560 LID CASSETTE B</t>
  </si>
  <si>
    <t>Kyocera Mita 2C907570 LID CASSETTE C</t>
  </si>
  <si>
    <t>Kyocera Mita 2C907580 FILM BASE RIB</t>
  </si>
  <si>
    <t>Kyocera Mita 2C907590 Держатель ограничителя формата бумаги KM-1620,2020,1635,2035,1650,2050,2550, PF-410,410A</t>
  </si>
  <si>
    <t>Kyocera Mita 2C907600 Фиксатор держателя ограничителя формата бумаги KM-1620,2020,1635,2035,1650,2050,2550, PF-410,410A,420, TASKalfa-180,220,181,221</t>
  </si>
  <si>
    <t>Kyocera Mita 2C907610 SHEET TONER TANK</t>
  </si>
  <si>
    <t>Kyocera Mita 2C907620 SPRING LEVER F</t>
  </si>
  <si>
    <t>Kyocera Mita 2C907640 Пластина ограничения формата бумаги KM-1620,2020,1635,2035,1650,2050,2550</t>
  </si>
  <si>
    <t>Kyocera Mita 2C910040 Сетка коротрона KM-1620,2020,1635,2035,1650,2050, TASKalfa-180,220,181,221</t>
  </si>
  <si>
    <t>Kyocera Mita 2C910070 HOOK WIRE</t>
  </si>
  <si>
    <t>Kyocera Mita 2C912090 LAMP SCANNER YG</t>
  </si>
  <si>
    <t>Kyocera Mita 2C912100 MIRROR FRAME A</t>
  </si>
  <si>
    <t>Kyocera Mita 2C912110 Отражатель сканера KM-1620,2020,1635,2035,1650,2050,2550, TASKalfa-180,220,181,221</t>
  </si>
  <si>
    <t>Kyocera Mita 2C912141 MOUNT BASE DF HINGE LEFT</t>
  </si>
  <si>
    <t>Kyocera Mita 2C912150 RETAINER WIRE</t>
  </si>
  <si>
    <t>Kyocera Mita 2C912160 GUIDE FFC B</t>
  </si>
  <si>
    <t>Kyocera Mita 2C912180 FILM FRAME A</t>
  </si>
  <si>
    <t>Kyocera Mita 2C912190 STANDARD PLATE SHADING</t>
  </si>
  <si>
    <t>Kyocera Mita 2C912200 LEFT SIZE INDICATOR</t>
  </si>
  <si>
    <t>Kyocera Mita 2C912210 REAR SIZE INDICATOR(M)</t>
  </si>
  <si>
    <t>Kyocera Mita 2C912220 MOUNT PI</t>
  </si>
  <si>
    <t>Kyocera Mita 2C912230 HOLDER FFC A</t>
  </si>
  <si>
    <t>Kyocera Mita 2C912250 Стекло стола оригинала KM-1620,2020,1635,1650,2035,2050,2540,2550,3040, TASKalfa-300i</t>
  </si>
  <si>
    <t>Kyocera Mita 2C912260 BELT SCANNER</t>
  </si>
  <si>
    <t>Kyocera Mita 2C912270 LOWER SEAL SCANNER</t>
  </si>
  <si>
    <t>Kyocera Mita 2C912280 Стекло автоподатчика оригиналов KM-1620,2020,1635,2035,1650,2050,2550, TASKalfa-180,220,181,221,300i</t>
  </si>
  <si>
    <t>Kyocera Mita 2C912310 GEAR Z18/39</t>
  </si>
  <si>
    <t>Kyocera Mita 2C912320 GEAR Z36</t>
  </si>
  <si>
    <t>Kyocera Mita 2C912340 DRUM PULLEY KM-1650,2050,6030,8030,C2525E,C3225E,C3232E,C4035E</t>
  </si>
  <si>
    <t>Kyocera Mita 2C912350 FRONT WIRE SCANNER KM-1650/2050</t>
  </si>
  <si>
    <t>Kyocera Mita 2C912360 REAR WIRE SCANNER</t>
  </si>
  <si>
    <t>Kyocera Mita 2C912380 Мотор Сканера KM-1620,2020,1635,2035,1650,2050,2550,C2520,C3225,C3232</t>
  </si>
  <si>
    <t>Kyocera Mita 2C912390 MIRROR A</t>
  </si>
  <si>
    <t>Kyocera Mita 2C912400 PIN SCANNER RETAINING</t>
  </si>
  <si>
    <t>Kyocera Mita 2C912410 GROUND PLATE SCANNER</t>
  </si>
  <si>
    <t>Kyocera Mita 2C912420 HOLDER GLASS DF</t>
  </si>
  <si>
    <t>Kyocera Mita 2C912430 LID KMAS</t>
  </si>
  <si>
    <t>Kyocera Mita 2C912440 LABEL SIZE (METRIC)</t>
  </si>
  <si>
    <t>Kyocera Mita 2C912470 PLATE DSUB</t>
  </si>
  <si>
    <t>Kyocera Mita 2C912480 HOLDER CCD WIRE</t>
  </si>
  <si>
    <t>Kyocera Mita 2C912490 MOUNT DSUB</t>
  </si>
  <si>
    <t>Kyocera Mita 2C912580 COVER ISU</t>
  </si>
  <si>
    <t>Kyocera Mita 2C912600 FRONT SIZE INDICATOR</t>
  </si>
  <si>
    <t>Kyocera Mita 2C912610 MOUNT RELEASE SWITCH</t>
  </si>
  <si>
    <t>Kyocera Mita 2C912620 GUIDE RELEASE SWITCH</t>
  </si>
  <si>
    <t>Kyocera Mita 2C912630 STOPPER RELEASE SWITCH</t>
  </si>
  <si>
    <t>Kyocera Mita 2C912640 SHAFT RELEASE SWITCH</t>
  </si>
  <si>
    <t>Kyocera Mita 2C912650 SPRING RELEASE SWITCH</t>
  </si>
  <si>
    <t>Kyocera Mita 2C912660 GUIDE CCD WIRE</t>
  </si>
  <si>
    <t>Kyocera Mita 2C912670 SHIELD SCANNER FRAME</t>
  </si>
  <si>
    <t>Kyocera Mita 2C912680 PULLEY SCANNER</t>
  </si>
  <si>
    <t>Kyocera Mita 2C912690 GROUND PLATE SCANNER B</t>
  </si>
  <si>
    <t>Kyocera Mita 2C912700 SPONGE ORIGINAL SIZE</t>
  </si>
  <si>
    <t>Kyocera Mita 2C912710 SHIELD SCANNER FRAME B</t>
  </si>
  <si>
    <t>Kyocera Mita 2C912720 SHIELD BASE</t>
  </si>
  <si>
    <t>Kyocera Mita 2C912730 SHIELD WIRE PANEL</t>
  </si>
  <si>
    <t>Kyocera Mita 2C914080 REAR COVER DLP</t>
  </si>
  <si>
    <t>Kyocera Mita 2C914160 GEAR Z30S-Z15S</t>
  </si>
  <si>
    <t>Kyocera Mita 2C914280 GEAR Z20H B</t>
  </si>
  <si>
    <t>Kyocera Mita 2C916040 Плёночная направляющая вала регистрации KM-1620,2020,1650,2050</t>
  </si>
  <si>
    <t>Kyocera Mita 2C916060 Передний рычаг протяжки KM-1620,2020,1635,2035,1650,2050,2550</t>
  </si>
  <si>
    <t>Kyocera Mita 2C916070 Фиксатор задний рамы транспортировки KM-1620,2020,1635,2035,1650, 2050,2540,3040,2550,2560,3060, TASKalfa-180,220,181,221,300i</t>
  </si>
  <si>
    <t>Kyocera Mita 2C916080 STOPPER BUSH REG</t>
  </si>
  <si>
    <t>Kyocera Mita 2C916090 GUIDE CONVEYING</t>
  </si>
  <si>
    <t>Kyocera Mita 2C916100 SPRING REGIST F</t>
  </si>
  <si>
    <t>Kyocera Mita 2C916120 Пружина переднего фиксатора рамы транспортировки KM-1620,2020,1635,2035,1650,2050,2550, TASKalfa-180,220,181,221</t>
  </si>
  <si>
    <t>Kyocera Mita 2C916130 GROUND PLATE REG</t>
  </si>
  <si>
    <t>Kyocera Mita 2C916140 GROUND PLATE CONVEYING</t>
  </si>
  <si>
    <t>Kyocera Mita 2C916170 Направляющая подачи A KM-1620,2020,1635,2035,1650,2050,2550, TASKalfa-180,220,181,221</t>
  </si>
  <si>
    <t>Kyocera Mita 2C916180 GEAR Z15 REGIST</t>
  </si>
  <si>
    <t>Kyocera Mita 2C916190 Пружина вала регистрации правая KM-1620,2020,1635,2035,1650,2050,2550</t>
  </si>
  <si>
    <t>Kyocera Mita 2C916200 LEVER TRANS GUIDE</t>
  </si>
  <si>
    <t>Kyocera Mita 2C916220 REINFORCEMENT CONVEYING</t>
  </si>
  <si>
    <t>Kyocera Mita 2C916240 Плёночная направляющая вала регистрации правая KM-1620,2020,1650,2050</t>
  </si>
  <si>
    <t>Kyocera Mita 2C916250 COLLAR REGIST KM-1650/2050</t>
  </si>
  <si>
    <t>Kyocera Mita 2C916260 BUSH REGIST KM-1650/2050</t>
  </si>
  <si>
    <t>Kyocera Mita 2C916270 SPACER REG F</t>
  </si>
  <si>
    <t>Kyocera Mita 2C916280 SPACER REG T0.5</t>
  </si>
  <si>
    <t>Kyocera Mita 2C916290 FILM CONV BASE</t>
  </si>
  <si>
    <t>Kyocera Mita 2C916300 FILM DU GUIDE</t>
  </si>
  <si>
    <t>Kyocera Mita 2C917020 Шестерня вала переноса KM-1620,2020,1635,2035,1650,2050, TASKalfa-180,220,181,221</t>
  </si>
  <si>
    <t>Kyocera Mita 2C917040 TERMINAL PLATE TRANS</t>
  </si>
  <si>
    <t>Kyocera Mita 2C917050 Пластина держателя вала KM-1620,2020,1635,2035,1650,2050,2550, TASKalfa-180,220,181,221</t>
  </si>
  <si>
    <t>Kyocera Mita 2C917060 Передняя пружина вала транспортировки KM-1620,2020,1635,2035,1650,2050,2550</t>
  </si>
  <si>
    <t>Kyocera Mita 2C917070 HOUSING STA ELIMINATION</t>
  </si>
  <si>
    <t>Kyocera Mita 2C917080 PLATE STA ELIMINATION</t>
  </si>
  <si>
    <t>Kyocera Mita 2C917090 TERMINAL STA ELIMINATION</t>
  </si>
  <si>
    <t>Kyocera Mita 2C917100 Подшипник задний вала переноса KM-1620,2020,1635,2035,1650,2050,2540,3040,2550,2560,3060</t>
  </si>
  <si>
    <t>Kyocera Mita 2C917110 Кольцо вала переноса KM-1620,2020,1635,2035,1650, 2050,2540,3040,2550,2560,3060, TASKalfa-180,220,181,221,300i</t>
  </si>
  <si>
    <t>Kyocera Mita 2C917120 Задняя пружина вала транспортировки KM-1620,2020,1635,2035,1650,2050,2550</t>
  </si>
  <si>
    <t>Kyocera Mita 2C917140 GUIDE TRANS RIGHT KM-1650/2050</t>
  </si>
  <si>
    <t>Kyocera Mita 2C917150 Пружина направляющей вала транспортировки KM-1620,2020,1635,2035,1650,2050,2550, TASKalfa-180,220,181,221</t>
  </si>
  <si>
    <t>Kyocera Mita 2C917160 Подшипник передний направляющей вала переноса KM-1620,2020,1635,2035,1650,2050,2550</t>
  </si>
  <si>
    <t>Kyocera Mita 2C917170 Подшипник задний направляющей вала переноса KM-1620,2020,1635,2035,1650,2050,2550</t>
  </si>
  <si>
    <t>Kyocera Mita 2C917180 Подшипник передний вала переноса KM-1620,2020,1635,2035,1650, 2050,2540,3040,2550,2560,3060, TASKalfa-180,220,181,221,300i</t>
  </si>
  <si>
    <t>Kyocera Mita 2C917200 SPACER TRANS ROLL</t>
  </si>
  <si>
    <t>Kyocera Mita 2C917210 SPACER GUIDE LEFT TRANS</t>
  </si>
  <si>
    <t>Kyocera Mita 2C917220 FILM RIGHT TRANS A</t>
  </si>
  <si>
    <t>Kyocera Mita 2C918010 | 302C918011 Ракель Япония KM-1620,1635,1650,2020,2035,2050</t>
  </si>
  <si>
    <t>Kyocera Mita 2C918040 LOWER SEAL CLEANING</t>
  </si>
  <si>
    <t>Kyocera Mita 2C918050 FRONT COVER CLEANING</t>
  </si>
  <si>
    <t>Kyocera Mita 2C918150 Бункер отработанного тонера KM-1620,2020,1635,2035,2550, TASKalfa-180,220,181,221</t>
  </si>
  <si>
    <t>Kyocera Mita 2C918170 CAP TANK DISPOSAL</t>
  </si>
  <si>
    <t>Kyocera Mita 2C918340 HOLDER CLAW</t>
  </si>
  <si>
    <t>Kyocera Mita 2C918350 DETECTION PLATE</t>
  </si>
  <si>
    <t>Kyocera Mita 2C918360 SPRING DETECTION</t>
  </si>
  <si>
    <t>Kyocera Mita 2C918400 HOLDER SENSOR B</t>
  </si>
  <si>
    <t>Kyocera Mita 2C920030 Задняя направляющая печки KM-1620,2020,1635,2035,1650,2050,2550</t>
  </si>
  <si>
    <t>Kyocera Mita 2C920040 Передняя направляющая печки KM-1620,2020,1635,2035,1650,2050,2550</t>
  </si>
  <si>
    <t>Kyocera Mita 2C920110 FRONT PRESSING PLATE</t>
  </si>
  <si>
    <t>Kyocera Mita 2C920120 REAR PRESSING PLATE</t>
  </si>
  <si>
    <t>Kyocera Mita 2C920130 SPRING PRESSURE</t>
  </si>
  <si>
    <t>Kyocera Mita 2C920160 Подшипник тефлонового вала задний KM-1620,2020,1635,2035,1650,2050,2550, TASKalfa-180,220,181,221</t>
  </si>
  <si>
    <t>Kyocera Mita 2C920170 | 302KK25170 Шестерня 38 тефлонового вала KM-1620,2020,1635,2035,1650,2050,2550, TASKalfa-180,220,181,221</t>
  </si>
  <si>
    <t>Kyocera Mita 2C920180 Шестерня 28 печки KM-1620,2020,1635,2035,1650, 2050,2540,3040,2550,2560,3060, TASKalfa-180,220,181,221,300i</t>
  </si>
  <si>
    <t>Kyocera Mita 2C920190 Пружина пальца отделения KM-1620,2020,1635,2035,1650,2050</t>
  </si>
  <si>
    <t>Kyocera Mita 2C920200 GROUND PLATE PRESS</t>
  </si>
  <si>
    <t>Kyocera Mita 2C920320 SEAL DISCHAGER FS-6950DN,KM-1650,2050</t>
  </si>
  <si>
    <t>Kyocera Mita 2C921080 HOUSING EXIT LOWER</t>
  </si>
  <si>
    <t>Kyocera Mita 2C921091 | 2C921090 Нижняя направляющая выхода бумаги KM-1620,2020,1635,2035,1650,2050,2550</t>
  </si>
  <si>
    <t>Kyocera Mita 2C921100 ACTUATOR EXIT INNER</t>
  </si>
  <si>
    <t>Kyocera Mita 2C921110 ACTUATOR EXIT LEFT</t>
  </si>
  <si>
    <t>Kyocera Mita 2C921120 GEAR 23 EXIT</t>
  </si>
  <si>
    <t>Kyocera Mita 2C921160 Фиксатор боковой крышки KM-1620,2020,1635,2035,1650,2050,2550</t>
  </si>
  <si>
    <t>Kyocera Mita 2C921180 ARM LINK</t>
  </si>
  <si>
    <t>Kyocera Mita 2C921190 Пружина шкива выхода бумаги KM-1620,2020,,1635,2035,1650,2050,2550</t>
  </si>
  <si>
    <t>Kyocera Mita 2C921200 Пружина ролика подачи KM-1620,2020,1635,2035,1650,2050,2550, TASKalfa-180,220,181,221</t>
  </si>
  <si>
    <t>Kyocera Mita 2C921221 SPRING GUIDE DU</t>
  </si>
  <si>
    <t>Kyocera Mita 2C921231 GUIDE DU</t>
  </si>
  <si>
    <t>Kyocera Mita 2C921240 ARM SHIFT B</t>
  </si>
  <si>
    <t>Kyocera Mita 2C921260 PLATE EARTH EXIT 2</t>
  </si>
  <si>
    <t>Kyocera Mita 2C921270 Фиксатор В направляющей KM-1620,2020,1635,2035,1650,2050,2550</t>
  </si>
  <si>
    <t>Kyocera Mita 2C921280 Пружина направляющей отделения KM-1620,2020,1635,2035,1650,2050,2550, TASKalfa-180,220,181,221</t>
  </si>
  <si>
    <t>Kyocera Mita 2C921290 Пружина</t>
  </si>
  <si>
    <t>Kyocera Mita 2C921301 BRACKET EXIT</t>
  </si>
  <si>
    <t>Kyocera Mita 2C921310 PLATE EARTH EXIT B</t>
  </si>
  <si>
    <t>Kyocera Mita 2C921340 Ремень узла выхода бумаги DU-410, KM-1620,2020,1635,2035,1650,2050,2550, TASKalfa-180,220,181,221</t>
  </si>
  <si>
    <t>Kyocera Mita 2C921350 Ролик выхода бумаги DU-410, KM-1620,2020,1635,2035,1650,2050,2550, TASKalfa-180,220,181,221</t>
  </si>
  <si>
    <t>Kyocera Mita 2C921360 Ролик выхода бумаги KM-1620,2020,1635,2035,1650,2050,2550</t>
  </si>
  <si>
    <t>Kyocera Mita 2C921370 STOPPER SE</t>
  </si>
  <si>
    <t>Kyocera Mita 2C921380 SPRING PULLEY EJECT</t>
  </si>
  <si>
    <t>Kyocera Mita 2C921390 PLATE EXIT HOLDER</t>
  </si>
  <si>
    <t>Kyocera Mita 2C921400 SHOULDER SCREW EXIT</t>
  </si>
  <si>
    <t>Kyocera Mita 2C922020 GEAR 122</t>
  </si>
  <si>
    <t>Kyocera Mita 2C922030 Шестерня 88/34 KM-1620,2020,1635,2035,1650,2050</t>
  </si>
  <si>
    <t>Kyocera Mita 2C922040 GEAR 50</t>
  </si>
  <si>
    <t>Kyocera Mita 2C922050 Шестерня 40 KM-1620,2020,1635,2035,1650,2050</t>
  </si>
  <si>
    <t>Kyocera Mita 2C922060 POSITIONING BUSH DRUM</t>
  </si>
  <si>
    <t>Kyocera Mita 2C922070 GEAR 30/23</t>
  </si>
  <si>
    <t>Kyocera Mita 2C922080 GEAR 60</t>
  </si>
  <si>
    <t>Kyocera Mita 2C922100 GEAR 25 DPX</t>
  </si>
  <si>
    <t>Kyocera Mita 2C922110 GEAR 32 DPX</t>
  </si>
  <si>
    <t>Kyocera Mita 2C922140 GEAR 25 DEV</t>
  </si>
  <si>
    <t>Kyocera Mita 2C922150 GEAR 26 DEV</t>
  </si>
  <si>
    <t>Kyocera Mita 2C922170 COUPLING CONT P</t>
  </si>
  <si>
    <t>Kyocera Mita 2C922180 COUPLING CONT S</t>
  </si>
  <si>
    <t>Kyocera Mita 2C922190 COUPLING DRUM</t>
  </si>
  <si>
    <t>Kyocera Mita 2C922200 GEAR 43/20</t>
  </si>
  <si>
    <t>Kyocera Mita 2C922210 GEAR 20</t>
  </si>
  <si>
    <t>Kyocera Mita 2C922220 GEAR 25</t>
  </si>
  <si>
    <t>Kyocera Mita 2C922230 GEAR 29 FIX JOINT</t>
  </si>
  <si>
    <t>Kyocera Mita 2C922240 SPRING FIX JOINT</t>
  </si>
  <si>
    <t>Kyocera Mita 2C922250 SPRING DRUM COUPLING</t>
  </si>
  <si>
    <t>Kyocera Mita 2C922260 SPRING CONT P</t>
  </si>
  <si>
    <t>Kyocera Mita 2C922270 SPRING CONT S</t>
  </si>
  <si>
    <t>Kyocera Mita 2C922280 MOUNT HV PCB</t>
  </si>
  <si>
    <t>Kyocera Mita 2C922290 HOLDER GEAR</t>
  </si>
  <si>
    <t>Kyocera Mita 2C922300 GEAR 40 FIXJOINT</t>
  </si>
  <si>
    <t>Kyocera Mita 2C922330 GEAR 30 PF</t>
  </si>
  <si>
    <t>Kyocera Mita 2C922340 GEAR 31</t>
  </si>
  <si>
    <t>Kyocera Mita 2C922350 GEAR 51 REG</t>
  </si>
  <si>
    <t>Kyocera Mita 2C922360 GEAR 25 PF</t>
  </si>
  <si>
    <t>Kyocera Mita 2C923010 UPPER DUCT</t>
  </si>
  <si>
    <t>Kyocera Mita 2C923020 LOWER DUCT</t>
  </si>
  <si>
    <t>Kyocera Mita 2C923030 FILM COOLING</t>
  </si>
  <si>
    <t>Kyocera Mita 2C925030 KEY OPERATION 10</t>
  </si>
  <si>
    <t>Kyocera Mita 2C925040 Кнопка SAVER KM-1620,2020</t>
  </si>
  <si>
    <t>Kyocera Mita 2C925050 KEY PROGRAM</t>
  </si>
  <si>
    <t>Kyocera Mita 2C925060 KEY EXPOSURE</t>
  </si>
  <si>
    <t>Kyocera Mita 2C925070 KEY ZOOM</t>
  </si>
  <si>
    <t>Kyocera Mita 2C925080 KEY SIZE</t>
  </si>
  <si>
    <t>Kyocera Mita 2C925100 COVER OPERATION E</t>
  </si>
  <si>
    <t>Kyocera Mita 2C925120 LEFT OPE SHEET I</t>
  </si>
  <si>
    <t>Kyocera Mita 2C925150 RIGHT DUST SHIELD</t>
  </si>
  <si>
    <t>Kyocera Mita 2C925160 LEFT DUST SHIELD</t>
  </si>
  <si>
    <t>Kyocera Mita 2C925170 CENTER DUST SHIELD</t>
  </si>
  <si>
    <t>Kyocera Mita 2C925180 RETAINER OPERATION</t>
  </si>
  <si>
    <t>Kyocera Mita 2C925201 | 2C925200 MOUNT OPERATION R</t>
  </si>
  <si>
    <t>Kyocera Mita 2C925210 SPACER OPE PCB</t>
  </si>
  <si>
    <t>Kyocera Mita 2C925220 COVER OPERATION(RS)</t>
  </si>
  <si>
    <t>Kyocera Mita 2C925240 LEFT OPE SHEET(RS)</t>
  </si>
  <si>
    <t>Kyocera Mita 2C925270 CENTER OPE SHEET M</t>
  </si>
  <si>
    <t>Kyocera Mita 2C925320 LENS OPERATION COVER</t>
  </si>
  <si>
    <t>Kyocera Mita 2C925330 CENTER OPE COVER</t>
  </si>
  <si>
    <t>Kyocera Mita 2C926010 BASE TERMINAL TRANSFER</t>
  </si>
  <si>
    <t>Kyocera Mita 2C926020 BASE TERMINAL MAIN</t>
  </si>
  <si>
    <t>Kyocera Mita 2C926030 TERMINAL DLP</t>
  </si>
  <si>
    <t>Kyocera Mita 2C926060 TERMINAL MAIN</t>
  </si>
  <si>
    <t>Kyocera Mita 2C926070 HOLDER INTERLOCK SW</t>
  </si>
  <si>
    <t>Kyocera Mita 2C926080 GROUND PLATE CONVEYING</t>
  </si>
  <si>
    <t>Kyocera Mita 2C926100 TERMINAL FUSER</t>
  </si>
  <si>
    <t>Kyocera Mita 2C926120 GROUND PLATE FUSER</t>
  </si>
  <si>
    <t>Kyocera Mita 2C926130 SHIELD RIGHT COVER</t>
  </si>
  <si>
    <t>Kyocera Mita 2C926140 SHIELD UPPER LEFT</t>
  </si>
  <si>
    <t>Kyocera Mita 2C926150 SHIELD UPPER LEFT B</t>
  </si>
  <si>
    <t>Kyocera Mita 2C926160 SHIELD CCD WIRE</t>
  </si>
  <si>
    <t>Kyocera Mita 2C926500 SHIELD MAIN</t>
  </si>
  <si>
    <t>Kyocera Mita 2C926520 PLATE INLET</t>
  </si>
  <si>
    <t>Kyocera Mita 2C927020 Мотор выхода KM-1620,2020,1635,2035,1650,2050,2550,2560,3060, TASKalfa-300i</t>
  </si>
  <si>
    <t>Kyocera Mita 2C927070 FAN COOLING 80-25 KM-1650/2050</t>
  </si>
  <si>
    <t>Kyocera Mita 2C927090 SENSOR ORIGINAL</t>
  </si>
  <si>
    <t>Kyocera Mita 2C927170 SWITCH INTERLOCK L</t>
  </si>
  <si>
    <t>Kyocera Mita 2C927180 SWITCH INTERLOCK F</t>
  </si>
  <si>
    <t>Kyocera Mita 2C927190 Муфта подачи бумаги KM-1620,2020,1635,2035,1650,2050,2550</t>
  </si>
  <si>
    <t>Kyocera Mita 2C927220 Мотор вала регистрации KM-1620,2020,1635,2035,1650,2050</t>
  </si>
  <si>
    <t>Kyocera Mita 2C927230 CORE SFT-72SNB-026K</t>
  </si>
  <si>
    <t>Kyocera Mita 2C927250 GASKET SHIELD 8X10X45</t>
  </si>
  <si>
    <t>Kyocera Mita 2C927510 WIRE ENGINE</t>
  </si>
  <si>
    <t>Kyocera Mita 2C927520 WIRE CASSETTE PCB</t>
  </si>
  <si>
    <t>Kyocera Mita 2C927530 WIRE EJECT</t>
  </si>
  <si>
    <t>Kyocera Mita 2C927550 WIRE SCANNER PI</t>
  </si>
  <si>
    <t>Kyocera Mita 2C927560 WIRE ORIGINAL SIZE</t>
  </si>
  <si>
    <t>Kyocera Mita 2C927580 FFC INVERTER</t>
  </si>
  <si>
    <t>Kyocera Mita 2C927600 WIRE FUSER</t>
  </si>
  <si>
    <t>Kyocera Mita 2C927620 WIRE MPF</t>
  </si>
  <si>
    <t>Kyocera Mita 2C927630 FFC CCD</t>
  </si>
  <si>
    <t>Kyocera Mita 2C927640 WIRE PANEL</t>
  </si>
  <si>
    <t>Kyocera Mita 2C927660 WIRE DESK</t>
  </si>
  <si>
    <t>Kyocera Mita 2C927670 WIRE CASSETTE SW</t>
  </si>
  <si>
    <t>Kyocera Mita 2C927680 WIRE FRONT SW</t>
  </si>
  <si>
    <t>Kyocera Mita 2C927710 WIRE PD</t>
  </si>
  <si>
    <t>Kyocera Mita 2C927740 FFC HVU</t>
  </si>
  <si>
    <t>Kyocera Mita 2C927750 WIRE CASSETTE PE</t>
  </si>
  <si>
    <t>Kyocera Mita 2C927760 WIRE MAIN MOTOR</t>
  </si>
  <si>
    <t>Kyocera Mita 2C927780 WIRE DEHUMIDIFIER</t>
  </si>
  <si>
    <t>Kyocera Mita 2C927790 WIRE UPPER LEFT</t>
  </si>
  <si>
    <t>Kyocera Mita 2C960110 WIRE KEY COUNTER</t>
  </si>
  <si>
    <t>Kyocera Mita 2C993020 | MC-410 Главный коротрон MC-410 KM-1620,2020,1635,2035,1650,2050</t>
  </si>
  <si>
    <t>Kyocera Mita 2C993081 PARTS,OPE ASS'Y(I)SP</t>
  </si>
  <si>
    <t>Kyocera Mita 2C993101 PARTS,OPE ASS'Y(M)SP</t>
  </si>
  <si>
    <t>Kyocera Mita 2C993130 Ролик ручной подачи KM-1620,2020,1635,2035,1650,2050,2550</t>
  </si>
  <si>
    <t>Kyocera Mita 2C993140 Площадка отделения обходного лотка KM-1620,2020,1635,2035,1650,2050,2550</t>
  </si>
  <si>
    <t>Kyocera Mita 2C993170 Стекло стола оригинала в сборе KM-1620,2020,1635,2035,1650,2050,2550</t>
  </si>
  <si>
    <t>Kyocera Mita 2C993200 PARTS,DEH.ASSY240,SP</t>
  </si>
  <si>
    <t>Kyocera Mita 2C993210 PARTS,REGIST CLEANER,ASSY</t>
  </si>
  <si>
    <t>Kyocera Mita 2CJ00170 MAIN CHARGER ASS'Y</t>
  </si>
  <si>
    <t>Kyocera Mita 2CJ00391 | 2CJ00390 BYPASS TABLE ASS'Y(METRIC)</t>
  </si>
  <si>
    <t>Kyocera Mita 2CJ00400 BYPASS TABLE ASS'Y(INCH)</t>
  </si>
  <si>
    <t>Kyocera Mita 2CJ00510 BLADE PAPER FEED ASS'Y</t>
  </si>
  <si>
    <t>Kyocera Mita 2CJ00521 | 2CJ00520 SEPARATION CLAW ASS'Y</t>
  </si>
  <si>
    <t>Kyocera Mita 2CJ01060 JUNCTION ASS'Y A</t>
  </si>
  <si>
    <t>Kyocera Mita 2CJ02010 REAR FRAME,MIDDLE</t>
  </si>
  <si>
    <t>Kyocera Mita 2CJ02020 COVER,SAFETY SWITCH</t>
  </si>
  <si>
    <t>Kyocera Mita 2CJ04010 REAR COVER,MIDDLE</t>
  </si>
  <si>
    <t>Kyocera Mita 2CJ04020 LOWER REAR COVER</t>
  </si>
  <si>
    <t>Kyocera Mita 2CJ04030 COVER CF</t>
  </si>
  <si>
    <t>Kyocera Mita 2CJ04061 | 2CJ04060 UPPER FRONT COVER</t>
  </si>
  <si>
    <t>Kyocera Mita 2CJ04070 COVER,ROM</t>
  </si>
  <si>
    <t>Kyocera Mita 2CJ04080 UPPER LEFT COVER</t>
  </si>
  <si>
    <t>Kyocera Mita 2CJ04090 LEFT COVER,MIDDLE</t>
  </si>
  <si>
    <t>Kyocera Mita 2CJ04100 UPPER REAR COVER</t>
  </si>
  <si>
    <t>Kyocera Mita 2CJ04111 | 2CJ04110 UPPER RIGHT COVER</t>
  </si>
  <si>
    <t>Kyocera Mita 2CJ04121 | 2CJ04120 RIGHT COVER,MIDDLE</t>
  </si>
  <si>
    <t>Kyocera Mita 2CJ04140 LEFT COVER,IMAGE FORMATION</t>
  </si>
  <si>
    <t>Kyocera Mita 2CJ04150 RIGHT COVER,IMAGE FORMATION</t>
  </si>
  <si>
    <t>Kyocera Mita 2CJ04160 LOWER FRONT COVER</t>
  </si>
  <si>
    <t>Kyocera Mita 2CJ04170 LOWER FRONT RIGHT COVER</t>
  </si>
  <si>
    <t>Kyocera Mita 2CJ04180 LOWER REAR RIGHT COVER</t>
  </si>
  <si>
    <t>Kyocera Mita 2CJ04190 LOWER RIGHT COVER</t>
  </si>
  <si>
    <t>Kyocera Mita 2CJ04200 LOWER LEFT COVER</t>
  </si>
  <si>
    <t>Kyocera Mita 2CJ04210 LOWER REAR LEFT COVER</t>
  </si>
  <si>
    <t>Kyocera Mita 2CJ04240 LOWER RIGHT INNER COVER</t>
  </si>
  <si>
    <t>Kyocera Mita 2CJ04250 LOWER COVER,IMAGE FORMATION</t>
  </si>
  <si>
    <t>Kyocera Mita 2CJ04260 COVER,DUPLEX UNIT</t>
  </si>
  <si>
    <t>Kyocera Mita 2CJ04270 COVER,TRANSFER CONVEYING</t>
  </si>
  <si>
    <t>Kyocera Mita 2CJ06010 LIFT PLATE,MAIN</t>
  </si>
  <si>
    <t>Kyocera Mita 2CJ06020 FRONT LIFT PLATE,SUB</t>
  </si>
  <si>
    <t>Kyocera Mita 2CJ06030 REAR LIFT PLATE,SUB</t>
  </si>
  <si>
    <t>Kyocera Mita 2CJ06040 PAD,DECK</t>
  </si>
  <si>
    <t>Kyocera Mita 2CJ06070 UPPER COVER,VERTICAL CONVEYING</t>
  </si>
  <si>
    <t>Kyocera Mita 2CJ06080 LOWER COVER,VERTICAL CONVEYING</t>
  </si>
  <si>
    <t>Kyocera Mita 2CJ06110 LOWER TABLE,BYPASS</t>
  </si>
  <si>
    <t>Kyocera Mita 2CJ06140 UPPER COVER,CASSETTE</t>
  </si>
  <si>
    <t>Kyocera Mita 2CJ06150 LOWER COVER,CASSETTE</t>
  </si>
  <si>
    <t>Kyocera Mita 2CJ06160 COVER,DECK</t>
  </si>
  <si>
    <t>Kyocera Mita 2CJ06170 GUIDE,PAPER SIDE</t>
  </si>
  <si>
    <t>Kyocera Mita 2CJ06180 STOPPER,MAGNET</t>
  </si>
  <si>
    <t>Kyocera Mita 2CJ06190 GUIDE,PAPER SIDE</t>
  </si>
  <si>
    <t>Kyocera Mita 2CJ06200 JOINT LCF,DRIVE</t>
  </si>
  <si>
    <t>Kyocera Mita 2CJ06210 STOPPER LCF,DRIVE</t>
  </si>
  <si>
    <t>Kyocera Mita 2CJ06220 PIN LCF,IDLE</t>
  </si>
  <si>
    <t>Kyocera Mita 2CJ06230 GUIDE,LIFT(METRIC)</t>
  </si>
  <si>
    <t>Kyocera Mita 2CJ06260 SWITCH,BYPASS SIZE DETECTION</t>
  </si>
  <si>
    <t>Kyocera Mita 2CJ07010 RIGHT PULLEY LCF</t>
  </si>
  <si>
    <t>Kyocera Mita 2CJ07020 RIGHT HOLDER LCF</t>
  </si>
  <si>
    <t>Kyocera Mita 2CJ07030 RIGHT SHAFT LCF,PULLEY</t>
  </si>
  <si>
    <t>Kyocera Mita 2CJ07040 RIGHT MOUNT,LIFT UP PI</t>
  </si>
  <si>
    <t>Kyocera Mita 2CJ07080 MOUNT,PULLEY CONVEYING</t>
  </si>
  <si>
    <t>Kyocera Mita 2CJ07090 RETAINER,TORQUE LIMITER</t>
  </si>
  <si>
    <t>Kyocera Mita 2CJ07100 DUCT,INHALATION</t>
  </si>
  <si>
    <t>Kyocera Mita 2CJ07110 UPPER DUCT,INHALATION JOINT</t>
  </si>
  <si>
    <t>Kyocera Mita 2CJ07120 LOWER DUCT,INHALATION JOINT</t>
  </si>
  <si>
    <t>Kyocera Mita 2CJ07140 REAR SEAL,SEPARATION</t>
  </si>
  <si>
    <t>Kyocera Mita 2CJ07150 SEAL,INHALATION JOINT</t>
  </si>
  <si>
    <t>Kyocera Mita 2CJ07160 UPPER DUCT,SEPARATION</t>
  </si>
  <si>
    <t>Kyocera Mita 2CJ07200 REAR SEAL,CASSETTE</t>
  </si>
  <si>
    <t>Kyocera Mita 2CJ07210 SPACER,DUCT</t>
  </si>
  <si>
    <t>Kyocera Mita 2CJ07220 FILM,CLUTCH</t>
  </si>
  <si>
    <t>Kyocera Mita 2CJ07260 GUIDE,BYPASS LIFT</t>
  </si>
  <si>
    <t>Kyocera Mita 2CJ07270 FILM,BYPASS LIFT</t>
  </si>
  <si>
    <t>Kyocera Mita 2CJ07290 REAR CURSOR,BYPASS SUB</t>
  </si>
  <si>
    <t>Kyocera Mita 2CJ08010 REAR FLANGE,DRUM</t>
  </si>
  <si>
    <t>Kyocera Mita 2CJ10010 FRONT POSITIONING PLATE,MAIN CHARGER</t>
  </si>
  <si>
    <t>Kyocera Mita 2CJ10020 BASE,SPRING MAIN CHARGER</t>
  </si>
  <si>
    <t>Kyocera Mita 2CJ10030 SPRING,MAIN CHARGER</t>
  </si>
  <si>
    <t>Kyocera Mita 2CJ12020 COVER,ISU</t>
  </si>
  <si>
    <t>Kyocera Mita 2CJ14010 GEAR,DEVELOPING IDLE</t>
  </si>
  <si>
    <t>Kyocera Mita 2CJ15020 UPPER HOUSING,HOPPER</t>
  </si>
  <si>
    <t>Kyocera Mita 2CJ15030 LOWER HOUSING,HOPPER</t>
  </si>
  <si>
    <t>Kyocera Mita 2CJ15060 UPPER MOUNT BASE H,HOPPER(EUR)</t>
  </si>
  <si>
    <t>Kyocera Mita 2CJ16020 REAR SPONGE A,TRANSFER</t>
  </si>
  <si>
    <t>Kyocera Mita 2CJ16030 REAR SPONGE B,TRANSFER</t>
  </si>
  <si>
    <t>Kyocera Mita 2CJ16040 FRONT SPONGE,TRANSFER</t>
  </si>
  <si>
    <t>Kyocera Mita 2CJ16050 LOWER GUIDE,REGISTRATION</t>
  </si>
  <si>
    <t>Kyocera Mita 2CJ16060 LOWER FILM,REGISTRATION</t>
  </si>
  <si>
    <t>Kyocera Mita 2CJ16070 LOWER STAY,CONVEYING</t>
  </si>
  <si>
    <t>Kyocera Mita 2CJ18100 FRONT FRAME,CLEANING</t>
  </si>
  <si>
    <t>Kyocera Mita 2CJ18111 REAR FRAME,CLEANING</t>
  </si>
  <si>
    <t>Kyocera Mita 2CJ18120 REAR SHAFT,CLEANING DRIVE</t>
  </si>
  <si>
    <t>Kyocera Mita 2CJ18130 GEAR 18,CLEANING DRIVE</t>
  </si>
  <si>
    <t>Kyocera Mita 2CJ18140 GEAR 19,CLEANING IDLE</t>
  </si>
  <si>
    <t>Kyocera Mita 2CJ18150 GEAR 45,THRUST</t>
  </si>
  <si>
    <t>Kyocera Mita 2CJ18160 GEAR 23,FUR BRUSH</t>
  </si>
  <si>
    <t>Kyocera Mita 2CJ18170 GEAR 26,SPIRAL</t>
  </si>
  <si>
    <t>Kyocera Mita 2CJ18211 SHUTTER,CLEANING</t>
  </si>
  <si>
    <t>Kyocera Mita 2CJ18221 SEAL,CLEANING SHUTTER</t>
  </si>
  <si>
    <t>Kyocera Mita 2CJ18230 SEAL,JOINT</t>
  </si>
  <si>
    <t>Kyocera Mita 2CJ18241 | 2CJ18240 MOUNT,SEPARATION CLAW</t>
  </si>
  <si>
    <t>Kyocera Mita 2CJ18251 COVER,CLEANING</t>
  </si>
  <si>
    <t>Kyocera Mita 2CJ18260 SCRAPER,CLEANING BRUSH</t>
  </si>
  <si>
    <t>Kyocera Mita 2CJ18300 STAY,CLEANING</t>
  </si>
  <si>
    <t>Kyocera Mita 2CJ18520 SPRING,SHUTTER</t>
  </si>
  <si>
    <t>Kyocera Mita 2CJ20030 STAY A,FIXING CLEANING</t>
  </si>
  <si>
    <t>Kyocera Mita 2CJ20040 FRONT LEVER,PRESSURE</t>
  </si>
  <si>
    <t>Kyocera Mita 2CJ20050 REAR LEVER,PRESSURE</t>
  </si>
  <si>
    <t>Kyocera Mita 2CJ20060 LOWER MOUNT,CLEANING ROLLER</t>
  </si>
  <si>
    <t>Kyocera Mita 2CJ20070 LOWER GUIDE,FIXING EJECT</t>
  </si>
  <si>
    <t>Kyocera Mita 2CJ20080 SHAFT,PRESS ROLLER</t>
  </si>
  <si>
    <t>Kyocera Mita 2CJ20100 LOWER FRONT GUIDE,FIXING</t>
  </si>
  <si>
    <t>Kyocera Mita 2CJ20110 UPPER GUIDE,FIXING EJECT</t>
  </si>
  <si>
    <t>Kyocera Mita 2CJ20120 SPRING,FIXING GUIDE</t>
  </si>
  <si>
    <t>Kyocera Mita 2CJ21010 HANDLE,EJECT COVER RELEASE</t>
  </si>
  <si>
    <t>Kyocera Mita 2CJ21020 COVER,EJECT</t>
  </si>
  <si>
    <t>Kyocera Mita 2CJ21041 LOWER GUIDE A,FEED SHIFT</t>
  </si>
  <si>
    <t>Kyocera Mita 2CJ21060 MOUNT,PI SWITCH</t>
  </si>
  <si>
    <t>Kyocera Mita 2CJ21070 BASE,ACTUATOR</t>
  </si>
  <si>
    <t>Kyocera Mita 2CJ21080 SPRING A,ACTUATOR</t>
  </si>
  <si>
    <t>Kyocera Mita 2CJ22010 BELT,PAPER FEED DRIVE</t>
  </si>
  <si>
    <t>Kyocera Mita 2CJ22020 MOUNT,PAPER FEED MOTOR</t>
  </si>
  <si>
    <t>Kyocera Mita 2CJ22030 UPPER HOLDER,PULLEY</t>
  </si>
  <si>
    <t>Kyocera Mita 2CJ22100 MOUNT,CLEANING DRIVE</t>
  </si>
  <si>
    <t>Kyocera Mita 2CJ22110 SHAFT,CLEANING IDLE</t>
  </si>
  <si>
    <t>Kyocera Mita 2CJ22120 SHAFT,CLEANING DRIVE</t>
  </si>
  <si>
    <t>Kyocera Mita 2CJ22130 GEAR 16/22,CLEANING DRIVE</t>
  </si>
  <si>
    <t>Kyocera Mita 2CJ22140 BUSHING,CLEANING DRIVE</t>
  </si>
  <si>
    <t>Kyocera Mita 2CJ22150 SHAFT,DRUM DRIVE</t>
  </si>
  <si>
    <t>Kyocera Mita 2CJ22160 COUPLER,DRUM DRIVE</t>
  </si>
  <si>
    <t>Kyocera Mita 2CJ22170 BUSHING A,DRUM DRIVE</t>
  </si>
  <si>
    <t>Kyocera Mita 2CJ25011 OUTER COVER,OPERATION</t>
  </si>
  <si>
    <t>Kyocera Mita 2CJ25020 RIGHT MOUNT,OPERATION COVER</t>
  </si>
  <si>
    <t>Kyocera Mita 2CJ25030 CENTER MOUNT,OPERATION COVER</t>
  </si>
  <si>
    <t>Kyocera Mita 2CJ25040 LEFT MOUNT,OPERATION COVER</t>
  </si>
  <si>
    <t>Kyocera Mita 2CJ25050 RETAINER,OPERATION COVER</t>
  </si>
  <si>
    <t>Kyocera Mita 2CJ25060 MOUNT,INNER COVER</t>
  </si>
  <si>
    <t>Kyocera Mita 2CJ26060 UPPER LEFT MOUNT,MAIN PCB</t>
  </si>
  <si>
    <t>Kyocera Mita 2CJ26100 MOUNT,DF CONNECTOR</t>
  </si>
  <si>
    <t>Kyocera Mita 2CJ26150 REINFORCEMENT,POWER SOURCE</t>
  </si>
  <si>
    <t>Kyocera Mita 2CJ27040 WIRE,PRIMARY</t>
  </si>
  <si>
    <t>Kyocera Mita 2CJ27070 WIRE A,JUNCTION</t>
  </si>
  <si>
    <t>Kyocera Mita 2CJ27090 LEFT WIRE,FEED UNIT</t>
  </si>
  <si>
    <t>Kyocera Mita 2CJ27100 RIGHT WIRE,FEED UNIT</t>
  </si>
  <si>
    <t>Kyocera Mita 2CJ27110 WIRE,SCANNER UNIT</t>
  </si>
  <si>
    <t>Kyocera Mita 2CJ27130 SHIELD A,GASKET</t>
  </si>
  <si>
    <t>Kyocera Mita 2CJ27150 IC DIMM5</t>
  </si>
  <si>
    <t>Kyocera Mita 2CJ27170 SHIELD C,GASKET</t>
  </si>
  <si>
    <t>Kyocera Mita 2CJ28050 SENSOR,SURFACE POTENTIAL</t>
  </si>
  <si>
    <t>Kyocera Mita 2CJ68131 REGISTRATION GUIDE ASS'Y SP</t>
  </si>
  <si>
    <t>Kyocera Mita 2CJ68140 REGISTRATION GUIDE ASS'Y SP</t>
  </si>
  <si>
    <t>Kyocera Mita 2CJ93131 PARTS,LOWER ROLLER A CLEANING(SP)</t>
  </si>
  <si>
    <t>Kyocera Mita 2CJ93150 PARTS,ASS'Y CASSETTE(SP)</t>
  </si>
  <si>
    <t>Kyocera Mita 2CJ93160 PARTS,ASS'Y CASSETTE EUR(SP)</t>
  </si>
  <si>
    <t>Kyocera Mita 2CJ93170 PARTS A,ASS'Y JUNCTION(S P)</t>
  </si>
  <si>
    <t>Kyocera Mita 2CJ93180 PARTS B,ASS'Y JUNCTION(S P)</t>
  </si>
  <si>
    <t>Kyocera Mita 2CL01770 P.W.BOARD ASSY /P.SENSOR KP-943</t>
  </si>
  <si>
    <t>Kyocera Mita 2CX01051 OPERATION UNIT PCB ASS'Y B</t>
  </si>
  <si>
    <t>Kyocera Mita 2CX01100 OPERATION UNIT PCB ASS'Y A</t>
  </si>
  <si>
    <t>Kyocera Mita 2D401170 P.W.BOARD ASSY /ERASER KP-939</t>
  </si>
  <si>
    <t>Kyocera Mita 2DA04010 FRONT RIGHT COVER</t>
  </si>
  <si>
    <t>Kyocera Mita 2DA04020 LID MAIN SW</t>
  </si>
  <si>
    <t>Kyocera Mita 2DA04030 COVER SHIELD</t>
  </si>
  <si>
    <t>Kyocera Mita 2DA04040 REAR COVER</t>
  </si>
  <si>
    <t>Kyocera Mita 2DA06010 ACTUATOR BYPASS</t>
  </si>
  <si>
    <t>Kyocera Mita 2DA25010 COVER OPERATION J</t>
  </si>
  <si>
    <t>Kyocera Mita 2DA25020 CENTER OPE COVER</t>
  </si>
  <si>
    <t>Kyocera Mita 2DA25040 KEY FUNCTION</t>
  </si>
  <si>
    <t>Kyocera Mita 2DA25050 KEY DECISION</t>
  </si>
  <si>
    <t>Kyocera Mita 2DA25060 KEY STATUS</t>
  </si>
  <si>
    <t>Kyocera Mita 2DA25110 RIGHT DUST SHIELD</t>
  </si>
  <si>
    <t>Kyocera Mita 2DA25120 LEFT DUST SHIELD</t>
  </si>
  <si>
    <t>Kyocera Mita 2DA25130 CENTER DUST SHIELD</t>
  </si>
  <si>
    <t>Kyocera Mita 2DA25220 KEY EXPOSURE</t>
  </si>
  <si>
    <t>Kyocera Mita 2DA25230 LID FAX KEY</t>
  </si>
  <si>
    <t>Kyocera Mita 2DA25250 KEY LANGUAGE</t>
  </si>
  <si>
    <t>Kyocera Mita 2DA25260 KEY FUNCTION B</t>
  </si>
  <si>
    <t>Kyocera Mita 2DA25270 KEY SELECT</t>
  </si>
  <si>
    <t>Kyocera Mita 2DA25280 KEY ZOOM</t>
  </si>
  <si>
    <t>Kyocera Mita 2DA25290 Кнопка MANAGEMENT KM-1650,2050,2540,3040,2550</t>
  </si>
  <si>
    <t>Kyocera Mita 2DA25300 Ограничитель дисплея KM-1635,2035,1650,2050,2550</t>
  </si>
  <si>
    <t>Kyocera Mita 2DA25320 GROUND PLATE LCD</t>
  </si>
  <si>
    <t>Kyocera Mita 2DA25330 SPACER OPE PCB B</t>
  </si>
  <si>
    <t>Kyocera Mita 2DA25340 LEFT DUST SHIELD B</t>
  </si>
  <si>
    <t>Kyocera Mita 2DA25350 KEY OPERATION 10</t>
  </si>
  <si>
    <t>Kyocera Mita 2DA25360 SHEET OPERATION PCB</t>
  </si>
  <si>
    <t>Kyocera Mita 2DA25380 CENTER OPE SHEET E</t>
  </si>
  <si>
    <t>Kyocera Mita 2DA25440 LEFT OPE SHEET E</t>
  </si>
  <si>
    <t>Kyocera Mita 2DA25450 LEFT OPE SHEET</t>
  </si>
  <si>
    <t>Kyocera Mita 2DA25470 SHEET KEYBOARD E</t>
  </si>
  <si>
    <t>Kyocera Mita 2DA25490 SHEET SAVER E</t>
  </si>
  <si>
    <t>Kyocera Mita 2DA26500 SHIELD MAIN</t>
  </si>
  <si>
    <t>Kyocera Mita 2DA26510 RAIL SHIELD</t>
  </si>
  <si>
    <t>Kyocera Mita 2DA26520 GUIDE CF</t>
  </si>
  <si>
    <t>Kyocera Mita 2DA26540 LID NETWORK</t>
  </si>
  <si>
    <t>Kyocera Mita 2DA26550 LABEL INTERFACE</t>
  </si>
  <si>
    <t>Kyocera Mita 2DA27020 FAN COOLING 50-10 KM-1650/2050</t>
  </si>
  <si>
    <t>Kyocera Mita 2DA27510 FFC CCD</t>
  </si>
  <si>
    <t>Kyocera Mita 2DA27560 FFC MAIN KM-1650/2050</t>
  </si>
  <si>
    <t>Kyocera Mita 2DB04010 FRONT RIGHT COVER</t>
  </si>
  <si>
    <t>Kyocera Mita 2DC01050 P.W.BOARD ASSY /PANEL BOARD KP-5069</t>
  </si>
  <si>
    <t>Kyocera Mita 2DC01060 Плата KM-1500</t>
  </si>
  <si>
    <t>Kyocera Mita 2DC01170 P.W.BOSRD ASSY LED/2DC01170 A4</t>
  </si>
  <si>
    <t>Kyocera Mita 2DC02010 Рама FS-1018MFP,1118MFP,KM-1820,1500</t>
  </si>
  <si>
    <t>Kyocera Mita 2DC02020 STAY SCANNER LEFT</t>
  </si>
  <si>
    <t>Kyocera Mita 2DC02030 STAY SCANNER RIGHT</t>
  </si>
  <si>
    <t>Kyocera Mita 2DC02040 FRAME MIDDLE</t>
  </si>
  <si>
    <t>Kyocera Mita 2DC02050 MOUNT SCANNER PCB</t>
  </si>
  <si>
    <t>Kyocera Mita 2DC02060 PLATE EARTH STAY L</t>
  </si>
  <si>
    <t>Kyocera Mita 2DC02090 PLATE EARTH STAY L2</t>
  </si>
  <si>
    <t>Kyocera Mita 2DC02100 FILM PS LOW</t>
  </si>
  <si>
    <t>Kyocera Mita 2DC04030 COVER REAR</t>
  </si>
  <si>
    <t>Kyocera Mita 2DC04090 PLATE SHIELD</t>
  </si>
  <si>
    <t>Kyocera Mita 2DC05010 LABEL CONTACT GLASS</t>
  </si>
  <si>
    <t>Kyocera Mita 2DC05070 LABEL FRONT COVER</t>
  </si>
  <si>
    <t>Kyocera Mita 2DC05090 LABEL MPF COVER</t>
  </si>
  <si>
    <t>Kyocera Mita 2DC06010 | 5SNSP0015035 Муфта подачи бумаги FS-1018MFP,1020D,1030D,1118MFP, KM-1500,1820</t>
  </si>
  <si>
    <t>Kyocera Mita 2DC06020 Направляющая поворота А FS-1018MFP,1118MFP, KM-1820,1500</t>
  </si>
  <si>
    <t>Kyocera Mita 2DC06080 SHEET MPF PAD</t>
  </si>
  <si>
    <t>Kyocera Mita 2DC07010 Ограничитель формата бумаги FS-1016MFP,1018MFP,1020D,1030D, 1116MFP,1118MFP,720,820,920, KM-1500,1820, PF-100</t>
  </si>
  <si>
    <t>Kyocera Mita 2DC07020 Фиксатор ограничителя формата бумаги FS-1016MFP,1018MFP,1020D,1030D,1116MFP, 1118MFP,720,820,920, KM-1500,1820</t>
  </si>
  <si>
    <t>Kyocera Mita 2DC07040 FILM SEPARATOR</t>
  </si>
  <si>
    <t>Kyocera Mita 2DC11010 COVER ORIGINAL HOLDER</t>
  </si>
  <si>
    <t>Kyocera Mita 2DC11020 MAT ORIGINAL HOLDER</t>
  </si>
  <si>
    <t>Kyocera Mita 2DC11050 TAPE ORIGINAL HOLDER</t>
  </si>
  <si>
    <t>Kyocera Mita 2DC11060 | 2DC11030+2DC11040 | 2DC11040+2DC11030 Шарнир крышки стола оригинала в сборе !!!ДЛЯ АППАРАТОВ БЕЗ ADF!!! FS-1028MFP,1118MFP,1030MFP,1035MFP,1130MFP,1135MFP, KM-1820,1500</t>
  </si>
  <si>
    <t>Kyocera Mita 2DC12010 UPPER FRAME SCANNER</t>
  </si>
  <si>
    <t>Kyocera Mita 2DC12020 LOWER FRAME SCANNER</t>
  </si>
  <si>
    <t>Kyocera Mita 2DC12040 SHAFT SCANNER</t>
  </si>
  <si>
    <t>Kyocera Mita 2DC12050 Стекло стола оригинала FS-1018MFP,1118MFP, KM-1500,1820</t>
  </si>
  <si>
    <t>Kyocera Mita 2DC12060 Стекло стола оригинала FS-1018MFP,1118MFP, KM-1500,1820</t>
  </si>
  <si>
    <t>Kyocera Mita 2DC12110 MOUNT SCANNER MOTOR</t>
  </si>
  <si>
    <t>Kyocera Mita 2DC12120 GEAR SCANNER 39/22</t>
  </si>
  <si>
    <t>Kyocera Mita 2DC12130 GEAR SCANNER 45/18</t>
  </si>
  <si>
    <t>Kyocera Mita 2DC12140 MOUNT TENSION PULLEY</t>
  </si>
  <si>
    <t>Kyocera Mita 2DC12150 PULLEY TENSION</t>
  </si>
  <si>
    <t>Kyocera Mita 2DC12170 SPRING TENSION</t>
  </si>
  <si>
    <t>Kyocera Mita 2DC12180 BELT SCANNER</t>
  </si>
  <si>
    <t>Kyocera Mita 2DC12190 RAIL SCANNER</t>
  </si>
  <si>
    <t>Kyocera Mita 2DC12200 Лампа сканирования FS-1018MFP,1118MFP, KM-1500,1820</t>
  </si>
  <si>
    <t>Kyocera Mita 2DC12210 STANDARD PLATE SHADING</t>
  </si>
  <si>
    <t>Kyocera Mita 2DC12230 Опора сканера KM-1620,2020,1635,2035,1650, 2050,2540,3040,2550,2560,3060, 3050,4050,5050,C2520,C3225, C3232,C2525E,C3225E,C3232E,C4035E, TASKalfa-180,220,181,221,250ci, 300ci,400ci,500ci,300i</t>
  </si>
  <si>
    <t>Kyocera Mita 2DC12280 STOPPER 8</t>
  </si>
  <si>
    <t>Kyocera Mita 2DC12300 GROUND PLATE SCANNER</t>
  </si>
  <si>
    <t>Kyocera Mita 2DC12310 HOLDER FFC</t>
  </si>
  <si>
    <t>Kyocera Mita 2DC12330 PLATE EARTH SCANNER A</t>
  </si>
  <si>
    <t>Kyocera Mita 2DC12340 PLATE EARTH SCANNER B</t>
  </si>
  <si>
    <t>Kyocera Mita 2DC12350 PLATE EARTH SCANNER C</t>
  </si>
  <si>
    <t>Kyocera Mita 2DC12360 TAPE CONTACT GLASS A</t>
  </si>
  <si>
    <t>Kyocera Mita 2DC12370 TAPE CONTACT GLASS B</t>
  </si>
  <si>
    <t>Kyocera Mita 2DC12380 TAPE CONTACT GLASS C</t>
  </si>
  <si>
    <t>Kyocera Mita 2DC12390 TAPE CONTACT GLASS D</t>
  </si>
  <si>
    <t>Kyocera Mita 2DC12400 TAPE FFC</t>
  </si>
  <si>
    <t>Kyocera Mita 2DC12420 PLATE EARTH SCANNER D</t>
  </si>
  <si>
    <t>Kyocera Mita 2DC12430 PLATE EARTH SCANNER E</t>
  </si>
  <si>
    <t>Kyocera Mita 2DC12440 PLATE EARTH SCANNER F</t>
  </si>
  <si>
    <t>Kyocera Mita 2DC12450 PLATE EARTH SCANNER G</t>
  </si>
  <si>
    <t>Kyocera Mita 2DC12460 SEAL EARTH PLATE</t>
  </si>
  <si>
    <t>Kyocera Mita 2DC13020 SHUTTER LSU</t>
  </si>
  <si>
    <t>Kyocera Mita 2DC13030 MIRROR LSU</t>
  </si>
  <si>
    <t>Kyocera Mita 2DC13040 SPRING FULL SENSOR</t>
  </si>
  <si>
    <t>Kyocera Mita 2DC14110 GEAR DLP 24</t>
  </si>
  <si>
    <t>Kyocera Mita 2DC14140 GEAR DLP 18/44</t>
  </si>
  <si>
    <t>Kyocera Mita 2DC14150 GEAR DLP 18/40</t>
  </si>
  <si>
    <t>Kyocera Mita 2DC16030 PLATE EARTH BRUSH A</t>
  </si>
  <si>
    <t>Kyocera Mita 2DC16040 SPRING TC R</t>
  </si>
  <si>
    <t>Kyocera Mita 2DC16050 SPACER TRANSFER</t>
  </si>
  <si>
    <t>Kyocera Mita 2DC20010 SPRING PRESS ROLLER</t>
  </si>
  <si>
    <t>Kyocera Mita 2DC20040 FRAME FUSER LOW (1/2)</t>
  </si>
  <si>
    <t>Kyocera Mita 2DC22020 MOUNT MACHINE DRIVE</t>
  </si>
  <si>
    <t>Kyocera Mita 2DC22030 Шестерня 48/21 FS-1018MFP,1020D,1030D,1118MFP, KM-1500,1820</t>
  </si>
  <si>
    <t>Kyocera Mita 2DC23010 | 5SNSP0015038 FAN COOLING FS-1118MFP/KM-1820</t>
  </si>
  <si>
    <t>Kyocera Mita 2DC25010 COVER OPERATION</t>
  </si>
  <si>
    <t>Kyocera Mita 2DC25020 SHEET OPERATION</t>
  </si>
  <si>
    <t>Kyocera Mita 2DC25052 KEY PRINT</t>
  </si>
  <si>
    <t>Kyocera Mita 2DC25060 KEY STOP</t>
  </si>
  <si>
    <t>Kyocera Mita 2DC25070 KEY RESET</t>
  </si>
  <si>
    <t>Kyocera Mita 2DC26010 SHIELD CONTROLLER</t>
  </si>
  <si>
    <t>Kyocera Mita 2DC26070 SHIELD LSU</t>
  </si>
  <si>
    <t>Kyocera Mita 2DC26080 GROUND PLATE SR</t>
  </si>
  <si>
    <t>Kyocera Mita 2DC26100 CONTACT TRANSFER</t>
  </si>
  <si>
    <t>Kyocera Mita 2DC26110 PLATE EARTH LSU</t>
  </si>
  <si>
    <t>Kyocera Mita 2DC26120 TAPE FFC M/S</t>
  </si>
  <si>
    <t>Kyocera Mita 2DC26130 FILM MAIN PWB</t>
  </si>
  <si>
    <t>Kyocera Mita 2DC27010 CONN.CORD ASSY ENGINE-MAIN</t>
  </si>
  <si>
    <t>Kyocera Mita 2DC27020 CONN.CORD ASSY ENGINE-SCANNER1</t>
  </si>
  <si>
    <t>Kyocera Mita 2DC27030 CONN.CORD ASSY ENGINE-SCANNER2</t>
  </si>
  <si>
    <t>Kyocera Mita 2DC27040 CONN.CORD ASSY SCANNER-MAIN1</t>
  </si>
  <si>
    <t>Kyocera Mita 2DC27050 CONN.CORD ASSY SCANNER-PANEL</t>
  </si>
  <si>
    <t>Kyocera Mita 2DC27070 WIRE MAIN-LSU</t>
  </si>
  <si>
    <t>Kyocera Mita 2DC27080 CONN.CORD ASSY SCANNER-MAIN2</t>
  </si>
  <si>
    <t>Kyocera Mita 2DC27090 CONN.CORD ASSY SCANNER-CCD</t>
  </si>
  <si>
    <t>Kyocera Mita 2DC27110 CONN.CORD ASSY ENGINE-MMOT</t>
  </si>
  <si>
    <t>Kyocera Mita 2DC27120 CONN.CORD ASSY ENGINE-BIASH</t>
  </si>
  <si>
    <t>Kyocera Mita 2DC27130 CONN.CORD ASSY ENGINE-BIASY</t>
  </si>
  <si>
    <t>Kyocera Mita 2DC27140 WIRE ENGINE-LSU</t>
  </si>
  <si>
    <t>Kyocera Mita 2DC27150 CORE FFC1</t>
  </si>
  <si>
    <t>Kyocera Mita 2DC27160 CORE FFC2</t>
  </si>
  <si>
    <t>Kyocera Mita 2DC68090 TE SENSOR ASSY /2DC68090 A4</t>
  </si>
  <si>
    <t>Kyocera Mita 2DC68120 P.W.BOARD ASSY /ENGINE BOARD KP-5061</t>
  </si>
  <si>
    <t>Kyocera Mita 2DD25010 COVER OPERATION</t>
  </si>
  <si>
    <t>Kyocera Mita 2DD25040 KEY FUNCTION</t>
  </si>
  <si>
    <t>Kyocera Mita 2DD25050 KEY DECISION</t>
  </si>
  <si>
    <t>Kyocera Mita 2DD25060 KEY STATUS</t>
  </si>
  <si>
    <t>Kyocera Mita 2DD25070 KEY ONE TOUCH</t>
  </si>
  <si>
    <t>Kyocera Mita 2DD25080 KEY CONTROL</t>
  </si>
  <si>
    <t>Kyocera Mita 2DD25150 BARRIER LCD</t>
  </si>
  <si>
    <t>Kyocera Mita 2DD25190 SHEET ONE TOUCH</t>
  </si>
  <si>
    <t>Kyocera Mita 2DD26020 LID CONTROLLER L</t>
  </si>
  <si>
    <t>Kyocera Mita 2DD26070 PLATE OPTION</t>
  </si>
  <si>
    <t>Kyocera Mita 2DD26100 SHEET MAIN PCB</t>
  </si>
  <si>
    <t>Kyocera Mita 2DD27030 CONN.CORD ASSY ENG-BIASY</t>
  </si>
  <si>
    <t>Kyocera Mita 2DD27040 CONN.CORD ASSY SCN-MAIN1</t>
  </si>
  <si>
    <t>Kyocera Mita 2DD27050 CONN.CORD ASSY SCN-PANEL</t>
  </si>
  <si>
    <t>Kyocera Mita 2DD27091 Шлейф сканера FS-1018MFP,1118MFP, KM-1820</t>
  </si>
  <si>
    <t>Kyocera Mita 2DD27110 GASKET SHIELD 3X4X10</t>
  </si>
  <si>
    <t>Kyocera Mita 2DD27160 SHEET EMI</t>
  </si>
  <si>
    <t>Kyocera Mita 2DH16230 ROLLER REGIST UP /39305B0040 A3</t>
  </si>
  <si>
    <t>Kyocera Mita 2F825050 Вал тефлоновый совместимый FS-1100/1300/1120/1320/1370/2000/1028MFP/1128MFP/KM-2810</t>
  </si>
  <si>
    <t>Kyocera Mita 2F939081 SREW BOX</t>
  </si>
  <si>
    <t>Kyocera Mita 2FA02010 BOLT,LEVEL</t>
  </si>
  <si>
    <t>Kyocera Mita 2FA04011 UPPER FRONT COVER</t>
  </si>
  <si>
    <t>Kyocera Mita 2FA10010 REAR HOUSING,MC</t>
  </si>
  <si>
    <t>Kyocera Mita 2FA10030 SPONGE,CHARGE DUCT</t>
  </si>
  <si>
    <t>Kyocera Mita 2FA12010 MOTOR,SCANNER</t>
  </si>
  <si>
    <t>Kyocera Mita 2FA12020 SPRING,SCANNER DRIVE SHAFT</t>
  </si>
  <si>
    <t>Kyocera Mita 2FA13020 POLYGON MOTOR DRIVE PCB</t>
  </si>
  <si>
    <t>Kyocera Mita 2FA16010 LOWER MOUNT,CONVEYING FAN</t>
  </si>
  <si>
    <t>Kyocera Mita 2FA16020 REAR GUIDE,TRANSFER</t>
  </si>
  <si>
    <t>Kyocera Mita 2FA16030 REAR BRUSH,TRANSFER CLEANING</t>
  </si>
  <si>
    <t>Kyocera Mita 2FA16040 REAR HOLDER,BRUSH TRANSFER CLEANING</t>
  </si>
  <si>
    <t>Kyocera Mita 2FA16050 ROLLER,BELT DRIVE</t>
  </si>
  <si>
    <t>Kyocera Mita 2FA16060 REAR FILM,TRANSFER CLEANING</t>
  </si>
  <si>
    <t>Kyocera Mita 2FA18010 LEFT GUIDE,CLEANING</t>
  </si>
  <si>
    <t>Kyocera Mita 2FA18030 GEAR 45,IDLE</t>
  </si>
  <si>
    <t>Kyocera Mita 2FA20010 FRONT FRAME,FIXING EJECT</t>
  </si>
  <si>
    <t>Kyocera Mita 2FA20020 REAR FRAME,FIXING EJECT</t>
  </si>
  <si>
    <t>Kyocera Mita 2FA20030 UPPER SUPPORT PLATE,FIXING EJECT</t>
  </si>
  <si>
    <t>Kyocera Mita 2FA20040 LOWER SUPPORT PLATE,FIXING EJECT</t>
  </si>
  <si>
    <t>Kyocera Mita 2FA20050 UPPER COVER,FIXING EJECT</t>
  </si>
  <si>
    <t>Kyocera Mita 2FA20060 UPPER GUIDE,FIXING EJECT</t>
  </si>
  <si>
    <t>Kyocera Mita 2FA20070 LOWER GUIDE,FIXING EJECT</t>
  </si>
  <si>
    <t>Kyocera Mita 2FA20090 UPPER PULLEY,FIXING EJECT</t>
  </si>
  <si>
    <t>Kyocera Mita 2FA20100 SHAFT,FIXING EJECT PULLEY</t>
  </si>
  <si>
    <t>Kyocera Mita 2FA20140 SHEET,COVER FIXING EJECT</t>
  </si>
  <si>
    <t>Kyocera Mita 2FA20150 LOWER SHEET,COVER FIXING EJECT</t>
  </si>
  <si>
    <t>Kyocera Mita 2FA20160 LOWER SEAL A,FIXING</t>
  </si>
  <si>
    <t>Kyocera Mita 2FA20170 LOWER SEAL B,FIXING</t>
  </si>
  <si>
    <t>Kyocera Mita 2FA20180 LOWER SEAL C,FIXING</t>
  </si>
  <si>
    <t>Kyocera Mita 2FA20190 PRESS ROLLER</t>
  </si>
  <si>
    <t>Kyocera Mita 2FA20200 SHEET,FRAME FIXING EJECT</t>
  </si>
  <si>
    <t>Kyocera Mita 2FA20220 SPRING,FIXING GUIDE</t>
  </si>
  <si>
    <t>Kyocera Mita 2FA20230 FRONT LEVER,PRESSURE</t>
  </si>
  <si>
    <t>Kyocera Mita 2FA20240 REAR LEVER,PRESSURE</t>
  </si>
  <si>
    <t>Kyocera Mita 2FA20250 SPRING,PRESSURE</t>
  </si>
  <si>
    <t>Kyocera Mita 2FA20260 LOWER MOUNT,CLEANING ROLLER</t>
  </si>
  <si>
    <t>Kyocera Mita 2FA23010 SPONGE 80,FAN</t>
  </si>
  <si>
    <t>Kyocera Mita 2FA27010 MOTOR,MAIN</t>
  </si>
  <si>
    <t>Kyocera Mita 2FA27020 MOTOR,PAPER FEED</t>
  </si>
  <si>
    <t>Kyocera Mita 2FA27050 JUNCTION WIRING,DUPLEX FAN</t>
  </si>
  <si>
    <t>Kyocera Mita 2FA27060 WIRE A,JUNCTION</t>
  </si>
  <si>
    <t>Kyocera Mita 2FA27070 JUNCTION WIRING,LSU FAN</t>
  </si>
  <si>
    <t>Kyocera Mita 2FA27080 GROUND WIRE,COVER CCD</t>
  </si>
  <si>
    <t>Kyocera Mita 2FA27100 WIRE,FEED SHIFT UNIT</t>
  </si>
  <si>
    <t>Kyocera Mita 2FA27120 WIRE,PRIMARY</t>
  </si>
  <si>
    <t>Kyocera Mita 2FA27160 COIL,POWER SOURCE REACTOR(230)</t>
  </si>
  <si>
    <t>Kyocera Mita 2FA28080 POWER SOURCE PCB 120</t>
  </si>
  <si>
    <t>Kyocera Mita 2FA28100 POWER SOURCE PCB 120</t>
  </si>
  <si>
    <t>Kyocera Mita 2FA68120 MC CLEANING PAD ASS'Y</t>
  </si>
  <si>
    <t>Kyocera Mita 2FA93020 PARTS,FIXING UNIT ASS'Y 120,SP</t>
  </si>
  <si>
    <t>Kyocera Mita 2FA93060 PARTS,ASS'Y JUNCTION,SP</t>
  </si>
  <si>
    <t>Kyocera Mita 2FA93080 PARTS,ROLLER FIXING EJECT,SP</t>
  </si>
  <si>
    <t>Kyocera Mita 2FA93100 PARTS,HEATER M FIXING(120),SP</t>
  </si>
  <si>
    <t>Kyocera Mita 2FA93130 PARTS,UNIT HDD (S P)</t>
  </si>
  <si>
    <t>Kyocera Mita 2FA93140 PARTS,CLEANING ASS'Y,SP</t>
  </si>
  <si>
    <t>Kyocera Mita 2FA93150 PARTS,BRUSH BELT CLEANING ASS'Y,SP</t>
  </si>
  <si>
    <t>Kyocera Mita 2FA93160 PARTS,TRANSFER BELT ASS'Y,SP</t>
  </si>
  <si>
    <t>Kyocera Mita 2FB00080 LOWER GUIDE DU CONV ASSY</t>
  </si>
  <si>
    <t>Kyocera Mita 2FB01030 CASSETTE PWB ASS'Y</t>
  </si>
  <si>
    <t>Kyocera Mita 2FB01150 TONER SENSOR ASS'Y</t>
  </si>
  <si>
    <t>Kyocera Mita 2FB02710 PROJECTION PLATE A</t>
  </si>
  <si>
    <t>Kyocera Mita 2FB04010 COVER FRONT 1/4</t>
  </si>
  <si>
    <t>Kyocera Mita 2FB04020 COVER FRONT SUB</t>
  </si>
  <si>
    <t>Kyocera Mita 2FB04030 COVER EMBLEM</t>
  </si>
  <si>
    <t>Kyocera Mita 2FB04050 COVER LOWER FRONT</t>
  </si>
  <si>
    <t>Kyocera Mita 2FB04080 COVER MIDDLE LEFT 1/3</t>
  </si>
  <si>
    <t>Kyocera Mita 2FB04140 COVER UPPER LEFT 1/2</t>
  </si>
  <si>
    <t>Kyocera Mita 2FB04190 COVER HANDLE R</t>
  </si>
  <si>
    <t>Kyocera Mita 2FB04220 MAGNET CATCH</t>
  </si>
  <si>
    <t>Kyocera Mita 2FB04250 COVER SAFETY SWITCH</t>
  </si>
  <si>
    <t>Kyocera Mita 2FB04260 COVER INNER LEFT</t>
  </si>
  <si>
    <t>Kyocera Mita 2FB04270 PLATE MAGNET</t>
  </si>
  <si>
    <t>Kyocera Mita 2FB04280 COVER CASSETTE</t>
  </si>
  <si>
    <t>Kyocera Mita 2FB04290 COVER DECK A</t>
  </si>
  <si>
    <t>Kyocera Mita 2FB04300 COVER DECK B</t>
  </si>
  <si>
    <t>Kyocera Mita 2FB04310 HANDLE CASSETTE</t>
  </si>
  <si>
    <t>Kyocera Mita 2FB04350 COVER BASE OPERATION</t>
  </si>
  <si>
    <t>Kyocera Mita 2FB04370 LID MAIN SW</t>
  </si>
  <si>
    <t>Kyocera Mita 2FB04380 COVER DP CABLE</t>
  </si>
  <si>
    <t>Kyocera Mita 2FB04390 MOUNT PLATE F COVER</t>
  </si>
  <si>
    <t>Kyocera Mita 2FB04400 PIN FULCRUM F COVER</t>
  </si>
  <si>
    <t>Kyocera Mita 2FB04510 RIGHT COVER CONVEYING</t>
  </si>
  <si>
    <t>Kyocera Mita 2FB04520 LEFT COVER CONVEYING</t>
  </si>
  <si>
    <t>Kyocera Mita 2FB04550 COVER DU</t>
  </si>
  <si>
    <t>Kyocera Mita 2FB04580 MOUNT DECK HOOK</t>
  </si>
  <si>
    <t>Kyocera Mita 2FB04600 RETAINER DECK RELEASE L</t>
  </si>
  <si>
    <t>Kyocera Mita 2FB04610 LEVER DECK RELEASE</t>
  </si>
  <si>
    <t>Kyocera Mita 2FB04620 HOOK DECK RELEASE</t>
  </si>
  <si>
    <t>Kyocera Mita 2FB05050 LABEL TONER SUPPLY</t>
  </si>
  <si>
    <t>Kyocera Mita 2FB06030 HOUSING LEADING FEED</t>
  </si>
  <si>
    <t>Kyocera Mita 2FB06050 SHAFT LEADING FEED</t>
  </si>
  <si>
    <t>Kyocera Mita 2FB06110 SHAFT IDLE</t>
  </si>
  <si>
    <t>Kyocera Mita 2FB06120 SHAFT WEIGHT</t>
  </si>
  <si>
    <t>Kyocera Mita 2FB06130 GEAR FEED</t>
  </si>
  <si>
    <t>Kyocera Mita 2FB06170 LEVER SEPARATION RE</t>
  </si>
  <si>
    <t>Kyocera Mita 2FB06180 LEVER SEPARATION</t>
  </si>
  <si>
    <t>Kyocera Mita 2FB06220 SHAFT GUIDE PULLEY</t>
  </si>
  <si>
    <t>Kyocera Mita 2FB06570 GEAR IDLE B</t>
  </si>
  <si>
    <t>Kyocera Mita 2FB06620 LEVER D FEED SW</t>
  </si>
  <si>
    <t>Kyocera Mita 2FB06640 SPRING DECK F HOOK</t>
  </si>
  <si>
    <t>Kyocera Mita 2FB06680 SPRING DECK FEED A</t>
  </si>
  <si>
    <t>Kyocera Mita 2FB06710 PIN CASSETTE RAIL</t>
  </si>
  <si>
    <t>Kyocera Mita 2FB06900 PULLEY CASSETTE RAIL</t>
  </si>
  <si>
    <t>Kyocera Mita 2FB06950 COVER LEFT RAIL FRAME</t>
  </si>
  <si>
    <t>Kyocera Mita 2FB06960 COVER DECK FEED</t>
  </si>
  <si>
    <t>Kyocera Mita 2FB07050 PIN CURSOR</t>
  </si>
  <si>
    <t>Kyocera Mita 2FB07060 SPRING CURSOR</t>
  </si>
  <si>
    <t>Kyocera Mita 2FB07100 BASE DECK</t>
  </si>
  <si>
    <t>Kyocera Mita 2FB07270 MOUNT PAPER DETECTION</t>
  </si>
  <si>
    <t>Kyocera Mita 2FB07330 STOPPER BYPASS TABLE</t>
  </si>
  <si>
    <t>Kyocera Mita 2FB07500 COVER VERTICAL FEED 1/2</t>
  </si>
  <si>
    <t>Kyocera Mita 2FB07510 REAR FRAME V FEED</t>
  </si>
  <si>
    <t>Kyocera Mita 2FB07530 RIGHT GUIDE B VF</t>
  </si>
  <si>
    <t>Kyocera Mita 2FB07540 UPPER GUIDE SIDE DECK</t>
  </si>
  <si>
    <t>Kyocera Mita 2FB07560 HOOK VERTICAL FEED</t>
  </si>
  <si>
    <t>Kyocera Mita 2FB07570 SHAFT RELEASE HOOK</t>
  </si>
  <si>
    <t>Kyocera Mita 2FB07590 RIGHT HANDLE FEED RELEASE</t>
  </si>
  <si>
    <t>Kyocera Mita 2FB07600 SHAFT FEED PULLEY</t>
  </si>
  <si>
    <t>Kyocera Mita 2FB07610 SHAFT SIDE DECK</t>
  </si>
  <si>
    <t>Kyocera Mita 2FB07620 HOLDER RELEASE SHAFT</t>
  </si>
  <si>
    <t>Kyocera Mita 2FB07700 LEFT GUIDE A</t>
  </si>
  <si>
    <t>Kyocera Mita 2FB07760 HINGE VERTICAL FEED</t>
  </si>
  <si>
    <t>Kyocera Mita 2FB07790 LATCH PLATE HOOK</t>
  </si>
  <si>
    <t>Kyocera Mita 2FB07800 SPRING FEED PULLEY</t>
  </si>
  <si>
    <t>Kyocera Mita 2FB07810 SPRING FEED GUIDE</t>
  </si>
  <si>
    <t>Kyocera Mita 2FB08040 REAR RETAINER DRUM</t>
  </si>
  <si>
    <t>Kyocera Mita 2FB08080 ELECTRODE A DRUM HEATER</t>
  </si>
  <si>
    <t>Kyocera Mita 2FB08090 ELECTRODE B DRUM HEATER</t>
  </si>
  <si>
    <t>Kyocera Mita 2FB08100 ELECTRODE DRUM</t>
  </si>
  <si>
    <t>Kyocera Mita 2FB08240 CASE HIGH VOLTAGE CATCH</t>
  </si>
  <si>
    <t>Kyocera Mita 2FB08250 TERMINAL PTC CATCH</t>
  </si>
  <si>
    <t>Kyocera Mita 2FB08270 TERMINAL DB CATCH</t>
  </si>
  <si>
    <t>Kyocera Mita 2FB08350 TERMINAL MAIN</t>
  </si>
  <si>
    <t>Kyocera Mita 2FB08360 TERMINAL GRID</t>
  </si>
  <si>
    <t>Kyocera Mita 2FB08370 LEVER CONT RELEASE</t>
  </si>
  <si>
    <t>Kyocera Mita 2FB08380 SPRING CONT RELEASE</t>
  </si>
  <si>
    <t>Kyocera Mita 2FB08390 COVER CLN FAN</t>
  </si>
  <si>
    <t>Kyocera Mita 2FB08400 GROUND PLATE HV</t>
  </si>
  <si>
    <t>Kyocera Mita 2FB08450 PIN IMAGE FORMATION</t>
  </si>
  <si>
    <t>Kyocera Mita 2FB08500 SLIDER IMAGE FORMATION</t>
  </si>
  <si>
    <t>Kyocera Mita 2FB08530 RIGHT MOUNT IMAGE SLIDER</t>
  </si>
  <si>
    <t>Kyocera Mita 2FB08790 LID PTC HOUSING</t>
  </si>
  <si>
    <t>Kyocera Mita 2FB10080 TERMINAL MC</t>
  </si>
  <si>
    <t>Kyocera Mita 2FB10200 GEAR 35 MC</t>
  </si>
  <si>
    <t>Kyocera Mita 2FB10260 WORK PLATE MC</t>
  </si>
  <si>
    <t>Kyocera Mita 2FB10290 LEVER MC CLEANING</t>
  </si>
  <si>
    <t>Kyocera Mita 2FB12140 MIRROR A</t>
  </si>
  <si>
    <t>Kyocera Mita 2FB12180 MIRROR B</t>
  </si>
  <si>
    <t>Kyocera Mita 2FB12190 PULLEY LAMP WIRE</t>
  </si>
  <si>
    <t>Kyocera Mita 2FB12210 MOTOR SCANNER</t>
  </si>
  <si>
    <t>Kyocera Mita 2FB12350 FEED GUIDE LAMP WIRE</t>
  </si>
  <si>
    <t>Kyocera Mita 2FB12410 PULLEY MOVING IDLE</t>
  </si>
  <si>
    <t>Kyocera Mita 2FB12660 COVER ISU</t>
  </si>
  <si>
    <t>Kyocera Mita 2FB14080 GEAR MIXER Z22S</t>
  </si>
  <si>
    <t>Kyocera Mita 2FB14100 GEAR MIXER IDLE Z35S/Z20S</t>
  </si>
  <si>
    <t>Kyocera Mita 2FB16060 ROLLER BELT DRIVE</t>
  </si>
  <si>
    <t>Kyocera Mita 2FB16090 FRONT FRAME TURN</t>
  </si>
  <si>
    <t>Kyocera Mita 2FB16100 REAR FRAME TURN</t>
  </si>
  <si>
    <t>Kyocera Mita 2FB16120 GROUND PLATE TURN</t>
  </si>
  <si>
    <t>Kyocera Mita 2FB16130 JOINT TRANSFER DRIVE</t>
  </si>
  <si>
    <t>Kyocera Mita 2FB16210 SPRING TRANSFER ROLLER</t>
  </si>
  <si>
    <t>Kyocera Mita 2FB16220 SPRING PRE TRANSFER</t>
  </si>
  <si>
    <t>Kyocera Mita 2FB16240 ROLLER TRANSFER</t>
  </si>
  <si>
    <t>Kyocera Mita 2FB16250 ELECTRODE TRANSFER</t>
  </si>
  <si>
    <t>Kyocera Mita 2FB16260 HANDLE CONVEYING</t>
  </si>
  <si>
    <t>Kyocera Mita 2FB16270 PIN DRAWER A</t>
  </si>
  <si>
    <t>Kyocera Mita 2FB16280 PIN DRUM LIFT</t>
  </si>
  <si>
    <t>Kyocera Mita 2FB17010 HOUSING REGIST</t>
  </si>
  <si>
    <t>Kyocera Mita 2FB17020 UPPER ROLLER REGIST</t>
  </si>
  <si>
    <t>Kyocera Mita 2FB17060 LOWER GUIDE REGIST</t>
  </si>
  <si>
    <t>Kyocera Mita 2FB17070 LOWER GUIDE FEED</t>
  </si>
  <si>
    <t>Kyocera Mita 2FB17110 GEAR 26/34 FEED</t>
  </si>
  <si>
    <t>Kyocera Mita 2FB17140 HANDLE FEED</t>
  </si>
  <si>
    <t>Kyocera Mita 2FB17150 SPRING REGIST</t>
  </si>
  <si>
    <t>Kyocera Mita 2FB17160 SPRING FEED PULLEY</t>
  </si>
  <si>
    <t>Kyocera Mita 2FB17170 SPRING FEED GUIDE</t>
  </si>
  <si>
    <t>Kyocera Mita 2FB17200 MAGNET UPPER REG GUIDE</t>
  </si>
  <si>
    <t>Kyocera Mita 2FB17220 PULLEY 26 ONEWAY FEED</t>
  </si>
  <si>
    <t>Kyocera Mita 2FB17260 BELT FEED HANDLE</t>
  </si>
  <si>
    <t>Kyocera Mita 2FB17510 LOWER GUIDE MP</t>
  </si>
  <si>
    <t>Kyocera Mita 2FB17520 SHAFT MP FEED</t>
  </si>
  <si>
    <t>Kyocera Mita 2FB17540 SUPPORT PLATE MP</t>
  </si>
  <si>
    <t>Kyocera Mita 2FB17570 STOPPER PAPER</t>
  </si>
  <si>
    <t>Kyocera Mita 2FB17630 SPRING MP PAD</t>
  </si>
  <si>
    <t>Kyocera Mita 2FB17640 JOINT MP</t>
  </si>
  <si>
    <t>Kyocera Mita 2FB17670 SPRING JOINT MP</t>
  </si>
  <si>
    <t>Kyocera Mita 2FB17680 SPRING LEADING FEED MP</t>
  </si>
  <si>
    <t>Kyocera Mita 2FB17690 SPRING SOLENOID</t>
  </si>
  <si>
    <t>Kyocera Mita 2FB18050 LOWER SEAL CLEANING</t>
  </si>
  <si>
    <t>Kyocera Mita 2FB18130 FRONT SEAL CLEANING</t>
  </si>
  <si>
    <t>Kyocera Mita 2FB18140 REAR SEAL CLEANING</t>
  </si>
  <si>
    <t>Kyocera Mita 2FB18150 FRONT SPONGE CLN</t>
  </si>
  <si>
    <t>Kyocera Mita 2FB18160 REAR SPONGE CLN</t>
  </si>
  <si>
    <t>Kyocera Mita 2FB18170 FRONT SPONGE CLN SIDE</t>
  </si>
  <si>
    <t>Kyocera Mita 2FB18180 REAR SPONGE CLN SIDE</t>
  </si>
  <si>
    <t>Kyocera Mita 2FB18220 GEAR 31 CLN DRIVE</t>
  </si>
  <si>
    <t>Kyocera Mita 2FB18230 GEAR 16 FUR BRUSH</t>
  </si>
  <si>
    <t>Kyocera Mita 2FB18240 GEAR 29/20 SPIRAL</t>
  </si>
  <si>
    <t>Kyocera Mita 2FB18420 SPONGE SHUTTER</t>
  </si>
  <si>
    <t>Kyocera Mita 2FB18450 REAR SPONGE BLADE BACK</t>
  </si>
  <si>
    <t>Kyocera Mita 2FB18460 FRONT SPONGE BLADE BACK</t>
  </si>
  <si>
    <t>Kyocera Mita 2FB18510 HOUSING TONER DISPOSAL</t>
  </si>
  <si>
    <t>Kyocera Mita 2FB18530 SPIRAL DISPOSAL</t>
  </si>
  <si>
    <t>Kyocera Mita 2FB18540 MOUNT DISPOSAL DRIVE</t>
  </si>
  <si>
    <t>Kyocera Mita 2FB18550 SHAFT DISPOSAL DRIVE</t>
  </si>
  <si>
    <t>Kyocera Mita 2FB18560 BUSHING B DISPOSAL</t>
  </si>
  <si>
    <t>Kyocera Mita 2FB18570 GEAR 30 DISPOSAL</t>
  </si>
  <si>
    <t>Kyocera Mita 2FB18580 GEAR 15 DISPOSAL</t>
  </si>
  <si>
    <t>Kyocera Mita 2FB18630 MOUNT DISPOSAL PIPE</t>
  </si>
  <si>
    <t>Kyocera Mita 2FB19030 LOWER GUIDE DU 1/2</t>
  </si>
  <si>
    <t>Kyocera Mita 2FB19060 RIGHT GUIDE MIDDLE TRAY</t>
  </si>
  <si>
    <t>Kyocera Mita 2FB19090 GUIDE MIDDLE TRAY</t>
  </si>
  <si>
    <t>Kyocera Mita 2FB19100 GUIDE TURN OVER DU</t>
  </si>
  <si>
    <t>Kyocera Mita 2FB19120 MOUNT REFEED PULLEY</t>
  </si>
  <si>
    <t>Kyocera Mita 2FB19130 MOUNT FEED SHIFT SOLENOID</t>
  </si>
  <si>
    <t>Kyocera Mita 2FB19140 GEAR 24 DU CONVEYING</t>
  </si>
  <si>
    <t>Kyocera Mita 2FB19170 GEAR 28/35</t>
  </si>
  <si>
    <t>Kyocera Mita 2FB19260 GEAR Z30/B30</t>
  </si>
  <si>
    <t>Kyocera Mita 2FB19290 PULLEY DU TENSION</t>
  </si>
  <si>
    <t>Kyocera Mita 2FB19320 GUIDE FEED REVERSE</t>
  </si>
  <si>
    <t>Kyocera Mita 2FB19340 LEVER REVERSE SOLENOID</t>
  </si>
  <si>
    <t>Kyocera Mita 2FB19350 MOUNT SOLENOID</t>
  </si>
  <si>
    <t>Kyocera Mita 2FB19420 BELT SIDE REGISTRATION</t>
  </si>
  <si>
    <t>Kyocera Mita 2FB19460 RIGHT MOUNT GUIDE RAIL</t>
  </si>
  <si>
    <t>Kyocera Mita 2FB19470 LEFT MOUNT GUIDE RAIL</t>
  </si>
  <si>
    <t>Kyocera Mita 2FB19480 LEVER GUIDE DU</t>
  </si>
  <si>
    <t>Kyocera Mita 2FB19510 SHAFT A DU CONVEYING</t>
  </si>
  <si>
    <t>Kyocera Mita 2FB19520 RIGHT SLIDER</t>
  </si>
  <si>
    <t>Kyocera Mita 2FB19530 LEFT SLIDER</t>
  </si>
  <si>
    <t>Kyocera Mita 2FB19540 SHAFT B DU CONVEYING</t>
  </si>
  <si>
    <t>Kyocera Mita 2FB19550 SHAFT C DU CONVEYING</t>
  </si>
  <si>
    <t>Kyocera Mita 2FB19570 SPRING RETAINING 2</t>
  </si>
  <si>
    <t>Kyocera Mita 2FB19580 SPRING RETAINING</t>
  </si>
  <si>
    <t>Kyocera Mita 2FB19590 GUIDE DU REFEED</t>
  </si>
  <si>
    <t>Kyocera Mita 2FB19600 SPRING TENSION</t>
  </si>
  <si>
    <t>Kyocera Mita 2FB19620 GEAR 27/24 ONE-WAY L</t>
  </si>
  <si>
    <t>Kyocera Mita 2FB19630 PULLEY 24/24 DU CONVEYING</t>
  </si>
  <si>
    <t>Kyocera Mita 2FB19640 BELT REAR FEED</t>
  </si>
  <si>
    <t>Kyocera Mita 2FB19680 GEAR 37/24 DU CONVEYING</t>
  </si>
  <si>
    <t>Kyocera Mita 2FB19720 SHAFT PULLEY</t>
  </si>
  <si>
    <t>Kyocera Mita 2FB19740 HOLDER PULLEY</t>
  </si>
  <si>
    <t>Kyocera Mita 2FB19770 HOLDER SW DU</t>
  </si>
  <si>
    <t>Kyocera Mita 2FB19780 LEFT GUIDE SIDE B</t>
  </si>
  <si>
    <t>Kyocera Mita 2FB19790 RIGHT GUIDE SIDE B</t>
  </si>
  <si>
    <t>Kyocera Mita 2FB19800 SPRING DU SWITCHBACK</t>
  </si>
  <si>
    <t>Kyocera Mita 2FB19810 SPRING A LOWER GUIDE</t>
  </si>
  <si>
    <t>Kyocera Mita 2FB19820 COVER SW SWITCHBACK</t>
  </si>
  <si>
    <t>Kyocera Mita 2FB19830 COVER SW SIDE REGIST</t>
  </si>
  <si>
    <t>Kyocera Mita 2FB19850 SPRING DU HOOK</t>
  </si>
  <si>
    <t>Kyocera Mita 2FB19860 SPRING CONVEYING</t>
  </si>
  <si>
    <t>Kyocera Mita 2FB19870 SPRING C LOWER GUIDE</t>
  </si>
  <si>
    <t>Kyocera Mita 2FB19910 SHAFT HOLDER</t>
  </si>
  <si>
    <t>Kyocera Mita 2FB19980 WIRE JAM LIFT</t>
  </si>
  <si>
    <t>Kyocera Mita 2FB20030 MOUNT FUSER DRAWER</t>
  </si>
  <si>
    <t>Kyocera Mita 2FB20090 UPPER GUIDE FUSER</t>
  </si>
  <si>
    <t>Kyocera Mita 2FB20100 LOWER GUIDE FUSER EJECT</t>
  </si>
  <si>
    <t>Kyocera Mita 2FB20110 UPPER HOLDER FUSER EJECT</t>
  </si>
  <si>
    <t>Kyocera Mita 2FB20150 UPPER GUIDE FUSER EJECT</t>
  </si>
  <si>
    <t>Kyocera Mita 2FB20210 UPPER PLATE FUSER EJECT</t>
  </si>
  <si>
    <t>Kyocera Mita 2FB20240 SPRING FUSER CLEANING</t>
  </si>
  <si>
    <t>Kyocera Mita 2FB20290 SHAFT FUSER WEB DRIVE A</t>
  </si>
  <si>
    <t>Kyocera Mita 2FB20310 LEVER PRESSURE</t>
  </si>
  <si>
    <t>Kyocera Mita 2FB20350 UPPER COVER FUSER</t>
  </si>
  <si>
    <t>Kyocera Mita 2FB20390 PIN PRESSURE</t>
  </si>
  <si>
    <t>Kyocera Mita 2FB20400 MOUNT PRESSURE</t>
  </si>
  <si>
    <t>Kyocera Mita 2FB20420 SPRING PRESSURE</t>
  </si>
  <si>
    <t>Kyocera Mita 2FB20430 PIN CLAW THRUST</t>
  </si>
  <si>
    <t>Kyocera Mita 2FB20560 THERMOSTAT 190 FUSER</t>
  </si>
  <si>
    <t>Kyocera Mita 2FB20570 HOLDER FUSER EJECT</t>
  </si>
  <si>
    <t>Kyocera Mita 2FB20580 TERMINAL M HEATER</t>
  </si>
  <si>
    <t>Kyocera Mita 2FB20590 TERMINAL S HEATER</t>
  </si>
  <si>
    <t>Kyocera Mita 2FB20600 TERMINAL L HEATER</t>
  </si>
  <si>
    <t>Kyocera Mita 2FB20620 GEAR 30 WEB ROLLER</t>
  </si>
  <si>
    <t>Kyocera Mita 2FB20640 GEAR CLAW THRUST</t>
  </si>
  <si>
    <t>Kyocera Mita 2FB20650 LEVER CLAW THRUST</t>
  </si>
  <si>
    <t>Kyocera Mita 2FB20670 FRONT COVER FUSER</t>
  </si>
  <si>
    <t>Kyocera Mita 2FB20680 TERMINAL THERMOSTAT</t>
  </si>
  <si>
    <t>Kyocera Mita 2FB20690 RIGHT HOOK FEED RELEASE</t>
  </si>
  <si>
    <t>Kyocera Mita 2FB20700 GEAR 33 CONVEYING IDLE</t>
  </si>
  <si>
    <t>Kyocera Mita 2FB20860 PIN FUSER COVER</t>
  </si>
  <si>
    <t>Kyocera Mita 2FB21070 GUIDE FEED SHIFT</t>
  </si>
  <si>
    <t>Kyocera Mita 2FB21110 GEAR FUSER EJECT JOINT</t>
  </si>
  <si>
    <t>Kyocera Mita 2FB21130 PULLEY 30</t>
  </si>
  <si>
    <t>Kyocera Mita 2FB21140 PULLEY 24 EJECT</t>
  </si>
  <si>
    <t>Kyocera Mita 2FB21620 PIN EJECT</t>
  </si>
  <si>
    <t>Kyocera Mita 2FB21630 LEVER A FEED SOLENOID</t>
  </si>
  <si>
    <t>Kyocera Mita 2FB22010 SHAFT DRUM DRIVE</t>
  </si>
  <si>
    <t>Kyocera Mita 2FB22020 COUPLING DRUM DRIVE</t>
  </si>
  <si>
    <t>Kyocera Mita 2FB22030 GEAR 183 DRUM DRIVE</t>
  </si>
  <si>
    <t>Kyocera Mita 2FB22070 SPRING DRUM DRIVE</t>
  </si>
  <si>
    <t>Kyocera Mita 2FB22100 GEAR 64 DLP</t>
  </si>
  <si>
    <t>Kyocera Mita 2FB22110 GEAR 82/33 CLD</t>
  </si>
  <si>
    <t>Kyocera Mita 2FB22120 BELT CLEANING DRIVE</t>
  </si>
  <si>
    <t>Kyocera Mita 2FB22200 GEAR 16 REGIST</t>
  </si>
  <si>
    <t>Kyocera Mita 2FB22230 GEAR 82 TFR</t>
  </si>
  <si>
    <t>Kyocera Mita 2FB22240 GEAR 36 TFR</t>
  </si>
  <si>
    <t>Kyocera Mita 2FB22260 GEAR 65 DISPOSAL</t>
  </si>
  <si>
    <t>Kyocera Mita 2FB22270 PLATE DRUM DRIVE</t>
  </si>
  <si>
    <t>Kyocera Mita 2FB22280 PULLEY TENSION</t>
  </si>
  <si>
    <t>Kyocera Mita 2FB22320 PLATE CONT DRIVE</t>
  </si>
  <si>
    <t>Kyocera Mita 2FB22330 HOLDER CONT DRIVE</t>
  </si>
  <si>
    <t>Kyocera Mita 2FB22340 GEAR Z70S/Z16S</t>
  </si>
  <si>
    <t>Kyocera Mita 2FB22350 GEAR Z56S/Z20S</t>
  </si>
  <si>
    <t>Kyocera Mita 2FB22360 GEAR JOINT CONT</t>
  </si>
  <si>
    <t>Kyocera Mita 2FB22370 SPRING CONT DRIVE</t>
  </si>
  <si>
    <t>Kyocera Mita 2FB22380 COUPLING CONTAINER</t>
  </si>
  <si>
    <t>Kyocera Mita 2FB22410 PULLEY 22 CL</t>
  </si>
  <si>
    <t>Kyocera Mita 2FB22430 SPRING DLP DRIVE</t>
  </si>
  <si>
    <t>Kyocera Mita 2FB22450 SHAFT CLEANING DRIVE</t>
  </si>
  <si>
    <t>Kyocera Mita 2FB22460 SPRING CL DRIVE</t>
  </si>
  <si>
    <t>Kyocera Mita 2FB22540 SHAFT FUSER DRIVE</t>
  </si>
  <si>
    <t>Kyocera Mita 2FB22590 GEAR 19/33 EJECT</t>
  </si>
  <si>
    <t>Kyocera Mita 2FB22620 RETAINER BYPASS DRIVE</t>
  </si>
  <si>
    <t>Kyocera Mita 2FB22630 RETAINER VF DRIVE</t>
  </si>
  <si>
    <t>Kyocera Mita 2FB22640 GEAR 38 VERTICAL FEED</t>
  </si>
  <si>
    <t>Kyocera Mita 2FB22650 GEAR 32 VERTICAL FEED</t>
  </si>
  <si>
    <t>Kyocera Mita 2FB22660 GEAR 32 FEED C</t>
  </si>
  <si>
    <t>Kyocera Mita 2FB22670 GEAR 44 BYPASS</t>
  </si>
  <si>
    <t>Kyocera Mita 2FB22680 GEAR 54 BYPASS</t>
  </si>
  <si>
    <t>Kyocera Mita 2FB22710 GEAR 71 DUPLEX</t>
  </si>
  <si>
    <t>Kyocera Mita 2FB22720 GEAR 29 DUPLEX</t>
  </si>
  <si>
    <t>Kyocera Mita 2FB22730 BELT EJECT DRIVE</t>
  </si>
  <si>
    <t>Kyocera Mita 2FB22760 COUPLING DLP DRIVE</t>
  </si>
  <si>
    <t>Kyocera Mita 2FB22770 SPRING FIXING DRIVE</t>
  </si>
  <si>
    <t>Kyocera Mita 2FB22810 GEAR 43 FEED</t>
  </si>
  <si>
    <t>Kyocera Mita 2FB22820 GEAR 21 FEED</t>
  </si>
  <si>
    <t>Kyocera Mita 2FB22830 GEAR 25 FEED A</t>
  </si>
  <si>
    <t>Kyocera Mita 2FB22850 BELT VERTICAL FEED</t>
  </si>
  <si>
    <t>Kyocera Mita 2FB22860 PULLEY 32 VERTICAL FEED</t>
  </si>
  <si>
    <t>Kyocera Mita 2FB22890 PULLEY 26 VERTICAL FEED</t>
  </si>
  <si>
    <t>Kyocera Mita 2FB22900 PULLEY 19 DRIVE</t>
  </si>
  <si>
    <t>Kyocera Mita 2FB22910 SPRING FUSER DRIVE</t>
  </si>
  <si>
    <t>Kyocera Mita 2FB22920 SPRING FUSER JOINT</t>
  </si>
  <si>
    <t>Kyocera Mita 2FB24060 KEY POWER SUPPLY</t>
  </si>
  <si>
    <t>Kyocera Mita 2FB24150 KEY FUNCTION J</t>
  </si>
  <si>
    <t>Kyocera Mita 2FB27020 MOTOR MAIN</t>
  </si>
  <si>
    <t>Kyocera Mita 2FB27030 MOTOR CLEANING MC</t>
  </si>
  <si>
    <t>Kyocera Mita 2FB27040 MOTOR TONER SUPPLY</t>
  </si>
  <si>
    <t>Kyocera Mita 2FB27060 SENSOR HUMIDITY</t>
  </si>
  <si>
    <t>Kyocera Mita 2FB27070 SWITCH PAPER DETECTION</t>
  </si>
  <si>
    <t>Kyocera Mita 2FB27090 MOTOR TFR</t>
  </si>
  <si>
    <t>Kyocera Mita 2FB27110 MOTOR FEED</t>
  </si>
  <si>
    <t>Kyocera Mita 2FB27120 MOTOR BYPASS</t>
  </si>
  <si>
    <t>Kyocera Mita 2FB27130 MOTOR DUPLEX</t>
  </si>
  <si>
    <t>Kyocera Mita 2FB27150 MOTOR REGISTRATION</t>
  </si>
  <si>
    <t>Kyocera Mita 2FB27170 MOTOR VERTICAL FEED</t>
  </si>
  <si>
    <t>Kyocera Mita 2FB27200 LAMP CLEANING</t>
  </si>
  <si>
    <t>Kyocera Mita 2FB27210 SWITCH FRONT COVER</t>
  </si>
  <si>
    <t>Kyocera Mita 2FB27330 WIRE OPERATION</t>
  </si>
  <si>
    <t>Kyocera Mita 2FB27360 WIRE DECK UNIT SW</t>
  </si>
  <si>
    <t>Kyocera Mita 2FB27390 WIRE HDD</t>
  </si>
  <si>
    <t>Kyocera Mita 2FB27400 WIRE BYPASS TRAY</t>
  </si>
  <si>
    <t>Kyocera Mita 2FB27410 WIRE CONVEYING UNIT</t>
  </si>
  <si>
    <t>Kyocera Mita 2FB27440 WIRE REG MOT JUNCTION</t>
  </si>
  <si>
    <t>Kyocera Mita 2FB27450 WIRE REG SWITCH</t>
  </si>
  <si>
    <t>Kyocera Mita 2FB27510 WIRE CASSETTE LENGTH SW</t>
  </si>
  <si>
    <t>Kyocera Mita 2FB27560 WIRE CCD-SCANNER PWB</t>
  </si>
  <si>
    <t>Kyocera Mita 2FB27620 WIRE DECK REMAINDER SW</t>
  </si>
  <si>
    <t>Kyocera Mita 2FB27650 WIRE LAMP INVERTER</t>
  </si>
  <si>
    <t>Kyocera Mita 2FB27670 WIRE DECK MOTOR</t>
  </si>
  <si>
    <t>Kyocera Mita 2FB27760 WIRE DUPLEX UNIT C</t>
  </si>
  <si>
    <t>Kyocera Mita 2FB27770 WIRE DUPLEX UNIT D</t>
  </si>
  <si>
    <t>Kyocera Mita 2FB27780 WIRE DUPLEX UNIT E</t>
  </si>
  <si>
    <t>Kyocera Mita 2FB27790 WIRE DUPLEX UNIT F</t>
  </si>
  <si>
    <t>Kyocera Mita 2FB27800 WIRE FINISHER</t>
  </si>
  <si>
    <t>Kyocera Mita 2FB27810 WIRE OPTION DECK</t>
  </si>
  <si>
    <t>Kyocera Mita 2FB27830 WIRE SCANNER LAMP</t>
  </si>
  <si>
    <t>Kyocera Mita 2FB27870 WIRE TRANSFER MOTOR</t>
  </si>
  <si>
    <t>Kyocera Mita 2FB27930 WIRE CONVEYING SW 3</t>
  </si>
  <si>
    <t>Kyocera Mita 2FB27940 WIRE MAIN PWB</t>
  </si>
  <si>
    <t>Kyocera Mita 2FB28160 HIGH VOLTAGE PWB TC</t>
  </si>
  <si>
    <t>Kyocera Mita 2FD04010 RIGHT FRONT COVER</t>
  </si>
  <si>
    <t>Kyocera Mita 2FD82030 | MK-706 Ремкомплект MK-706 KM-3035</t>
  </si>
  <si>
    <t>Kyocera Mita 2FF04010 RIGHT FRONT COVER</t>
  </si>
  <si>
    <t>Kyocera Mita 2FG01020 SIZE DETECTION ASS'Y KM-6030,8030,C2525E,C3225E, C3232E,C4035E,FS-C8100DN</t>
  </si>
  <si>
    <t>Kyocera Mita 2FG01030 SCANNER DRIVE ASS'Y</t>
  </si>
  <si>
    <t>Kyocera Mita 2FG01080 PCB FIXING ASS'Y (C)</t>
  </si>
  <si>
    <t>Kyocera Mita 2FG01090 INLET ASS'Y</t>
  </si>
  <si>
    <t>Kyocera Mita 2FG02010 MOUNT TRAY EJECT</t>
  </si>
  <si>
    <t>Kyocera Mita 2FG02020 PLATE FIXING ADJUST</t>
  </si>
  <si>
    <t>Kyocera Mita 2FG02030 SPACER FIXING ADJUST</t>
  </si>
  <si>
    <t>Kyocera Mita 2FG04010 RIGHT FRONT COVER</t>
  </si>
  <si>
    <t>Kyocera Mita 2FG04020 COVER TOTAL COUNTER</t>
  </si>
  <si>
    <t>Kyocera Mita 2FG04040 SPONGE UPPER COVER OP</t>
  </si>
  <si>
    <t>Kyocera Mita 2FG05070 LABEL DRUM CAUTION J</t>
  </si>
  <si>
    <t>Kyocera Mita 2FG05080 LABEL DRUM CAUTION E1</t>
  </si>
  <si>
    <t>Kyocera Mita 2FG05090 LABEL DRUM CAUTION E2</t>
  </si>
  <si>
    <t>Kyocera Mita 2FG05100 LABEL DRUM CAUTION A</t>
  </si>
  <si>
    <t>Kyocera Mita 2FG05110 LABEL DRUM CAUTION CN</t>
  </si>
  <si>
    <t>Kyocera Mita 2FG06010 FRAME VERTICAL FEED A</t>
  </si>
  <si>
    <t>Kyocera Mita 2FG06020 MOUNT FEED DRIVE A</t>
  </si>
  <si>
    <t>Kyocera Mita 2FG06030 MOUNT FEED DRIVE B</t>
  </si>
  <si>
    <t>Kyocera Mita 2FG06040 Шестерня 21,36 подачи FS-9120DN,9520DN,FS-9130DN,9530DN, KM-3035,4035,5035,KM-3050,4050,5050, TASKalfa-420i,520i</t>
  </si>
  <si>
    <t>Kyocera Mita 2FG06070 SPRING FEED JOINT</t>
  </si>
  <si>
    <t>Kyocera Mita 2FG06090 GUIDE MIDDLE FEED</t>
  </si>
  <si>
    <t>Kyocera Mita 2FG06110 PULLEY MIDDLE FEED FS-9130DN/9530DN</t>
  </si>
  <si>
    <t>Kyocera Mita 2FG06120 COLLAR FEED JOINT</t>
  </si>
  <si>
    <t>Kyocera Mita 2FG06130 SPRING GUIDE FEED</t>
  </si>
  <si>
    <t>Kyocera Mita 2FG06160 MOUNT BYPASS FEED</t>
  </si>
  <si>
    <t>Kyocera Mita 2FG06170 GROUND PLATE GUIDE A</t>
  </si>
  <si>
    <t>Kyocera Mita 2FG06200 FILM MIDDLE FEED</t>
  </si>
  <si>
    <t>Kyocera Mita 2FG06220 FILM MIDDLE FEED RAIL R</t>
  </si>
  <si>
    <t>Kyocera Mita 2FG07010 LEVER A,CURSOR</t>
  </si>
  <si>
    <t>Kyocera Mita 2FG12020 CONTACT GLASS ADF</t>
  </si>
  <si>
    <t>Kyocera Mita 2FG12050 MOUNT RELEASE SWITCH</t>
  </si>
  <si>
    <t>Kyocera Mita 2FG12060 GUIDE RELEASE SWITCH</t>
  </si>
  <si>
    <t>Kyocera Mita 2FG16010 PLATE MID FEED UNIT</t>
  </si>
  <si>
    <t>Kyocera Mita 2FG16021 Вал регистрации FS-9130DN,9530DN</t>
  </si>
  <si>
    <t>Kyocera Mita 2FG16030 PULLEY REGIST FS-9130DN/9530DN</t>
  </si>
  <si>
    <t>Kyocera Mita 2FG16160 GUIDE ROLLER F</t>
  </si>
  <si>
    <t>Kyocera Mita 2FG16170 GUIDE ROLLER R</t>
  </si>
  <si>
    <t>Kyocera Mita 2FG16250 SPACER REGIST</t>
  </si>
  <si>
    <t>Kyocera Mita 2FG16290 GUIDE FEED</t>
  </si>
  <si>
    <t>Kyocera Mita 2FG16300 Пружина регистрации F</t>
  </si>
  <si>
    <t>Kyocera Mita 2FG16310 Пружина регистрации R</t>
  </si>
  <si>
    <t>Kyocera Mita 2FG16320 SPRING FEED</t>
  </si>
  <si>
    <t>Kyocera Mita 2FG16330 HOLDER SHAFT</t>
  </si>
  <si>
    <t>Kyocera Mita 2FG17010 HOLDER SEPARATION A</t>
  </si>
  <si>
    <t>Kyocera Mita 2FG17020 SPACER SEPARATION</t>
  </si>
  <si>
    <t>Kyocera Mita 2FG17040 BRUSH SEPARATION</t>
  </si>
  <si>
    <t>Kyocera Mita 2FG17080 PLATE LEFT GUIDE</t>
  </si>
  <si>
    <t>Kyocera Mita 2FG17160 Пружина правая вала переноса FS-9120DN,9520DN,9130DN,9530DN, KM-3035,4035,5035,3050,4050,5050, TASKalfa-420i,520i</t>
  </si>
  <si>
    <t>Kyocera Mita 2FG20010 UPPER FRAME FIXING A</t>
  </si>
  <si>
    <t>Kyocera Mita 2FG20022 LOWER FRAME FIXING A</t>
  </si>
  <si>
    <t>Kyocera Mita 2FG20030 FRONT FRAME FIXING</t>
  </si>
  <si>
    <t>Kyocera Mita 2FG20040 REAR FRAME FIXING</t>
  </si>
  <si>
    <t>Kyocera Mita 2FG20070 Шестерня 49 тефлонового вала FS-9120DN,9520DN,9130DN,9530DN, KM-3035,4035,5035,3050,4050,5050, TASKalfa-420i,520i</t>
  </si>
  <si>
    <t>Kyocera Mita 2FG20120 HEATER M120 FIXING</t>
  </si>
  <si>
    <t>Kyocera Mita 2FG20130 HEATER S120 FIXING</t>
  </si>
  <si>
    <t>Kyocera Mita 2FG20140 Лампа нагрева</t>
  </si>
  <si>
    <t>Kyocera Mita 2FG20150 HEATER S230 FIXING</t>
  </si>
  <si>
    <t>Kyocera Mita 2FG20181 MOUNT REAR GUIDE</t>
  </si>
  <si>
    <t>Kyocera Mita 2FG20190 Подшипник тефлонового вала передний FS-9130DN/9530DN</t>
  </si>
  <si>
    <t>Kyocera Mita 2FG20200 STOPPER HEAT ROLLER</t>
  </si>
  <si>
    <t>Kyocera Mita 2FG20220 THERMOSTAT FIXING</t>
  </si>
  <si>
    <t>Kyocera Mita 2FG20230 Шариковый подшипник тефлонового вала FS-9120DN,9520DN,9130DN,9530DN, KM-3035,4035,5035,3050,4050,5050,6030,8030, TASKalfa-420i,520i,620,820</t>
  </si>
  <si>
    <t>Kyocera Mita 2FG20240 SPRING PRESSURE</t>
  </si>
  <si>
    <t>Kyocera Mita 2FG20280 GROUND PLATE FIXING</t>
  </si>
  <si>
    <t>Kyocera Mita 2FG20290 FRONT PRESSING PLATE</t>
  </si>
  <si>
    <t>Kyocera Mita 2FG20300 REAR PRESSING PLATE</t>
  </si>
  <si>
    <t>Kyocera Mita 2FG20310 | 7BE008196442H01 | 2C920330 Подшипник прижимного вала FS-6950DN,6970D,9130DN,9530DN,C8100DN, KM-1620,2020,1635,2035,1650, 2050,2540,3040,2550,2560,3060, 3035,4035,5035,3050,4050,5050, C2520,C3225,C3232,C2525E,C3225E,C3232E,C4035E, TASKalfa-300,420i,520i</t>
  </si>
  <si>
    <t>Kyocera Mita 2FG20320 HEATER M110 FIXING</t>
  </si>
  <si>
    <t>Kyocera Mita 2FG20350 Пружина пальца отделения</t>
  </si>
  <si>
    <t>Kyocera Mita 2FG20360 NUT FUSER</t>
  </si>
  <si>
    <t>Kyocera Mita 2FG20370 Пружина резинового вала</t>
  </si>
  <si>
    <t>Kyocera Mita 2FG20380 SPACER THERMOSTAT</t>
  </si>
  <si>
    <t>Kyocera Mita 2FG20390 SPACER THERMISTOR UC</t>
  </si>
  <si>
    <t>Kyocera Mita 2FG22010 PLATE DRIVE FRONT</t>
  </si>
  <si>
    <t>Kyocera Mita 2FG22030 GEAR Z59H-Z44S</t>
  </si>
  <si>
    <t>Kyocera Mita 2FG22040 GEAR Z22S</t>
  </si>
  <si>
    <t>Kyocera Mita 2FG22060 PLATE DRIVE EXIT B</t>
  </si>
  <si>
    <t>Kyocera Mita 2FG22080 PLATE DRIVE FEED B</t>
  </si>
  <si>
    <t>Kyocera Mita 2FG22090 BRACKET CLUTCH FEED</t>
  </si>
  <si>
    <t>Kyocera Mita 2FG26010 MOUNT POWER PCB</t>
  </si>
  <si>
    <t>Kyocera Mita 2FG26030 LID HDD</t>
  </si>
  <si>
    <t>Kyocera Mita 2FG26040 SHIELD PCB</t>
  </si>
  <si>
    <t>Kyocera Mita 2FG26050 UPPER SHIELD PCB</t>
  </si>
  <si>
    <t>Kyocera Mita 2FG26060 RAIL PRINTER PCB</t>
  </si>
  <si>
    <t>Kyocera Mita 2FG26070 LID PRINTER BOARD</t>
  </si>
  <si>
    <t>Kyocera Mita 2FG26080 FILM SHIELD</t>
  </si>
  <si>
    <t>Kyocera Mita 2FG26090 MOUNT FILTER PCB</t>
  </si>
  <si>
    <t>Kyocera Mita 2FG27020 FEED MOTOR</t>
  </si>
  <si>
    <t>Kyocera Mita 2FG27060 FAN MOTOR 2</t>
  </si>
  <si>
    <t>Kyocera Mita 2FG27080 FAN MOTOR 4</t>
  </si>
  <si>
    <t>Kyocera Mita 2FG27100 Кабель инвертора KM-3035,4035,5035</t>
  </si>
  <si>
    <t>Kyocera Mita 2FG27130 FAN MOTOR 1</t>
  </si>
  <si>
    <t>Kyocera Mita 2FG27140 FAN MOTOR 3</t>
  </si>
  <si>
    <t>Kyocera Mita 2FG27150 Сенсорный дисплей панели управления KM-3035,4035,5035,C2630,C2630D</t>
  </si>
  <si>
    <t>Kyocera Mita 2FG27160 CLUTCH FEED</t>
  </si>
  <si>
    <t>Kyocera Mita 2FG27170 CLUTCH FEED B</t>
  </si>
  <si>
    <t>Kyocera Mita 2FG27180 Муфта электромагнитная узла регистрации FS-9120DN,9520DN, KM-3035,4035,5035</t>
  </si>
  <si>
    <t>Kyocera Mita 2FG27190 | 2BL27540 Главный мотор FS-9120DN,9520DN. KM-3035,4035,5035,2530,3530,4030</t>
  </si>
  <si>
    <t>Kyocera Mita 2FG27310 WIRE MOTOR (C)</t>
  </si>
  <si>
    <t>Kyocera Mita 2FG27320 WIRE OPTION (C)</t>
  </si>
  <si>
    <t>Kyocera Mita 2FG27340 WIRE OPERATION (C)</t>
  </si>
  <si>
    <t>Kyocera Mita 2FG27350 WIRE ORIGINAL SENSOR</t>
  </si>
  <si>
    <t>Kyocera Mita 2FG27370 WIRE FILTER PCB</t>
  </si>
  <si>
    <t>Kyocera Mita 2FG27390 WIRE PRIMARY BAM</t>
  </si>
  <si>
    <t>Kyocera Mita 2FG27400 WIRE MAIN SW SIG</t>
  </si>
  <si>
    <t>Kyocera Mita 2FG27520 GASKET LID PRINTER</t>
  </si>
  <si>
    <t>Kyocera Mita 2FG27540 GASKET MULTIPORT B</t>
  </si>
  <si>
    <t>Kyocera Mita 2FG27560 GASKET CCD A</t>
  </si>
  <si>
    <t>Kyocera Mita 2FG28021 POWER SOURCE PCB (100)</t>
  </si>
  <si>
    <t>Kyocera Mita 2FG28032 | 2FG28030 Блок питания KM-3035</t>
  </si>
  <si>
    <t>Kyocera Mita 2FG28070 PCB DIMM 64</t>
  </si>
  <si>
    <t>Kyocera Mita 2FG28121 NOISE FILTER PCB 100</t>
  </si>
  <si>
    <t>Kyocera Mita 2FG28131 NOISE FILTER PCB 200</t>
  </si>
  <si>
    <t>Kyocera Mita 2FG82030 | MK-707 Ремкомплект MK-707 KM-4035/5035</t>
  </si>
  <si>
    <t>Kyocera Mita 2FG93110 PARTS,GUIDE TRANSFER</t>
  </si>
  <si>
    <t>Kyocera Mita 2FG93160 PARTS,ASS'Y ISU,SP</t>
  </si>
  <si>
    <t>Kyocera Mita 2FH01080 PCB FIXING ASS'Y</t>
  </si>
  <si>
    <t>Kyocera Mita 2FH04010 RIGHT FRONT COVER</t>
  </si>
  <si>
    <t>Kyocera Mita 2FH27020 WIRE OPTION(P)</t>
  </si>
  <si>
    <t>Kyocera Mita 2FH27030 WIRE PRIMARY(P)</t>
  </si>
  <si>
    <t>Kyocera Mita 2FH82030 | MK-703 Ремонтный комплект MK-703 FS-9520DN</t>
  </si>
  <si>
    <t>Kyocera Mita 2FH93110 | DR-702 Редуктор в сборе DR-702 FS-9120DN,9520DN, KM-3035,4035,5035</t>
  </si>
  <si>
    <t>Kyocera Mita 2FJ01010 P.W.BOARD ASSY /PRIP KP-5132 FS36</t>
  </si>
  <si>
    <t>Kyocera Mita 2FJ04010 RIGHT FRONT COVER</t>
  </si>
  <si>
    <t>Kyocera Mita 2FJ82020 | MK-702 Ремонтный комплект MK-702 FS-9120DN</t>
  </si>
  <si>
    <t>Kyocera Mita 2FM01030 P.W.BOARD ASSY /MAIN B-11 KP-1050</t>
  </si>
  <si>
    <t>Kyocera Mita 2FM01110 P.W.BOARD ASSY /BIAS B-11 KP-1051</t>
  </si>
  <si>
    <t>Kyocera Mita 2FM01130 P.W.BOARD ASSY /DIMM B-11 KP-1059</t>
  </si>
  <si>
    <t>Kyocera Mita 2FM02030 FRAME BASE /B-11 FRAME A1</t>
  </si>
  <si>
    <t>Kyocera Mita 2FM02040 PAPER CHUTE LOW /B-11 FRAME A1</t>
  </si>
  <si>
    <t>Kyocera Mita 2FM02050 | 5MVB854CH001 Направляющая подачи бумаги FS-1020D/1030D</t>
  </si>
  <si>
    <t>Kyocera Mita 2FM02060 | 5MVB866CH036 Направляющая разворота FS-1020D/FS-1030D</t>
  </si>
  <si>
    <t>Kyocera Mita 2FM02070 HOLDER MP FEED /B-11 FRAME A1</t>
  </si>
  <si>
    <t>Kyocera Mita 2FM02080 Пластина крепления платы форматирования FS-1020D,1030D</t>
  </si>
  <si>
    <t>Kyocera Mita 2FM02090 HOLDER GEAR CLUTCH /B-11 FRAME A1</t>
  </si>
  <si>
    <t>Kyocera Mita 2FM02100 PAPER CHUTE UP /B-11 FRAME A1</t>
  </si>
  <si>
    <t>Kyocera Mita 2FM02110 COVER REAR /B-11 FRAME A1</t>
  </si>
  <si>
    <t>Kyocera Mita 2FM02120 GUIDE FD /B-11 FRAME A1</t>
  </si>
  <si>
    <t>Kyocera Mita 2FM02130 Флажок регистрации бумаги FS-1020D,1030D</t>
  </si>
  <si>
    <t>Kyocera Mita 2FM02140 BUSH DU /B-11 FRAME A3</t>
  </si>
  <si>
    <t>Kyocera Mita 2FM02150 ACTUATOR PE /B-11 FRAME A3</t>
  </si>
  <si>
    <t>Kyocera Mita 2FM02160 HOLDER ACTUATOR /B-11 FRAME A3</t>
  </si>
  <si>
    <t>Kyocera Mita 2FM02170 PULLEY FEED /B-11 FRAME A4</t>
  </si>
  <si>
    <t>Kyocera Mita 2FM02180 BUSH REGIST C /B-11 FRAME A3</t>
  </si>
  <si>
    <t>Kyocera Mita 2FM02190 GUIDE CHANGE /B-11 FRAME A3</t>
  </si>
  <si>
    <t>Kyocera Mita 2FM02200 LOCK FD /B-11 FRAME A3</t>
  </si>
  <si>
    <t>Kyocera Mita 2FM02210 | 5MVM274DN002 Ролик дуплекса FS-1020D,1028MFP,1030D,1300D, 1120D,1320D,1128MFP,1350DN, 1370DN,C5100DN,C5200DN,C5300DN,C5350DN,C5400DN, TASKalfa-3050ci,3550ci,4550ci, 5550ci,3051ci,3551ci,4551ci, 5551ci,3500i,4500i,5500i,3501i, 4501i,5501i,6500i,8000i,6550ci,7550ci</t>
  </si>
  <si>
    <t>Kyocera Mita 2FM02220 GEAR Z36H-Z21H-Z34S/B-11 FRAME A3</t>
  </si>
  <si>
    <t>Kyocera Mita 2FM02230 GEAR Z24S /B-11 FRAME A4</t>
  </si>
  <si>
    <t>Kyocera Mita 2FM02240 GEAR MID Z25S /B-11 FRAME A4</t>
  </si>
  <si>
    <t>Kyocera Mita 2FM02250 GEAR Z21H-Z21S /B-11 FRAME A3</t>
  </si>
  <si>
    <t>Kyocera Mita 2FM02260 GEAR MID Z37S /B-11 FRAME A4</t>
  </si>
  <si>
    <t>Kyocera Mita 2FM02320 GEAR FD Z31 /B-11 FRAME A4</t>
  </si>
  <si>
    <t>Kyocera Mita 2FM02330 GEAR Z28 /B-11 FRAME A4</t>
  </si>
  <si>
    <t>Kyocera Mita 2FM02340 GEAR Z23 /B-11 FRAME A4</t>
  </si>
  <si>
    <t>Kyocera Mita 2FM02350 GEAR Z22 /B-11 FRAME A4</t>
  </si>
  <si>
    <t>Kyocera Mita 2FM02360 Пластина крепления платы форматирования FS-1020D,FS-1030D</t>
  </si>
  <si>
    <t>Kyocera Mita 2FM02380 COVER DU A /B-11 FRAME A1</t>
  </si>
  <si>
    <t>Kyocera Mita 2FM02390 COVER DU B /B-11 FRAME A1</t>
  </si>
  <si>
    <t>Kyocera Mita 2FM02400 PLATE EARTH BRUSH /B-11 FRAME A1</t>
  </si>
  <si>
    <t>Kyocera Mita 2FM02410 PLATE EARTH DU /B-11 FRAME A3</t>
  </si>
  <si>
    <t>Kyocera Mita 2FM02460 SPRING ACTUATOR /B-11 FRAME A4</t>
  </si>
  <si>
    <t>Kyocera Mita 2FM02470 SHEET REGIST /B-11 FRAME A4</t>
  </si>
  <si>
    <t>Kyocera Mita 2FM02480 SP LEVER SOLENOID /B-11 FRAME A4</t>
  </si>
  <si>
    <t>Kyocera Mita 2FM02500 | 5MMW176SD002 Пружина дуплекса правая FS-1020D,1028MFP,1030D,1030MFP, 1035MFP,1130MFP,1135MFP,1300D, 1120D,1320D,1128MFP,1350DN,1370DN</t>
  </si>
  <si>
    <t>Kyocera Mita 2FM02510 | 5MMW166SD002 Пружина левая держателя дуплекса FS-1020D,1028MFP,1030D,1100, 1300D,1120D,1320D,1128MFP,1350DN,1370DN</t>
  </si>
  <si>
    <t>Kyocera Mita 2FM02520 | 5MMW166SD003 Пружина правая FS-1020D,1028MFP,1030D,1100, 1300D,1120D,1320D,1128MFP,1350DN</t>
  </si>
  <si>
    <t>Kyocera Mita 2FM02530 SPRING PULLEY C /B-11 FRAME A4</t>
  </si>
  <si>
    <t>Kyocera Mita 2FM02550 SOLENOID /TDS-KN07A-21H</t>
  </si>
  <si>
    <t>Kyocera Mita 2FM02580 SPRING REGIST C /B-11 FRAME A4</t>
  </si>
  <si>
    <t>Kyocera Mita 2FM02600 PULLEY MID B /B-11 FRAME A4</t>
  </si>
  <si>
    <t>Kyocera Mita 2FM02640 PIN ASSY /B-11 FRAME A4</t>
  </si>
  <si>
    <t>Kyocera Mita 2FM02660 SEAL FAN /B-11 FRAME A4</t>
  </si>
  <si>
    <t>Kyocera Mita 2FM02670 SEAL MP FEED /B-11 FRAME A4</t>
  </si>
  <si>
    <t>Kyocera Mita 2FM02680 PAD PWB /B-11 FRAME A4</t>
  </si>
  <si>
    <t>Kyocera Mita 2FM02690 LEVER DU /B-11 DU A3</t>
  </si>
  <si>
    <t>Kyocera Mita 2FM02710 Разделительная накладка площадки отделения FS-1018MFP,1020D,1030D,1118MFP, KM-1820</t>
  </si>
  <si>
    <t>Kyocera Mita 2FM02730 SPACER TRANSFER /B-11 FRAME A4</t>
  </si>
  <si>
    <t>Kyocera Mita 2FM02750 SHEET GUIDE B /B-11 FRAME A4</t>
  </si>
  <si>
    <t>Kyocera Mita 2FM02760 SHEET FRAME /B-11 FRAME A4</t>
  </si>
  <si>
    <t>Kyocera Mita 2FM04010 COVER RIGHT</t>
  </si>
  <si>
    <t>Kyocera Mita 2FM04020 COVER LEFT</t>
  </si>
  <si>
    <t>Kyocera Mita 2FM04031 COVER TOP /B-11 ENCLOSURE A1</t>
  </si>
  <si>
    <t>Kyocera Mita 2FM04040 LID TOP /B-11 ENCLOSURE A1</t>
  </si>
  <si>
    <t>Kyocera Mita 2FM04050 COVER FD /B-11 ENCLOSURE A1</t>
  </si>
  <si>
    <t>Kyocera Mita 2FM04060 ACTUATOR PAPER /B-11 ENCLOSURE A4</t>
  </si>
  <si>
    <t>Kyocera Mita 2FM04070 STOPPER FD /B-11 ENCLOSURE A4</t>
  </si>
  <si>
    <t>Kyocera Mita 2FM04080 COVER FRONT /B-11 ENCLOSURE A3</t>
  </si>
  <si>
    <t>Kyocera Mita 2FM04090 DISCHARGER FD /B-11 ENCLOSURE A4</t>
  </si>
  <si>
    <t>Kyocera Mita 2FM04100 SPRING PULLEY A /B-11 ENCLOSURE A4</t>
  </si>
  <si>
    <t>Kyocera Mita 2FM04120 HOLDER PANEL /B-11 ENCLOSURE A2</t>
  </si>
  <si>
    <t>Kyocera Mita 2FM04130 TRAY FD SUB /B-11 ENCLOSURE A4</t>
  </si>
  <si>
    <t>Kyocera Mita 2FM04140 TRAY LGL</t>
  </si>
  <si>
    <t>Kyocera Mita 2FM04150 | 5MVM163DN005 CAP SPRING FS-6950DN</t>
  </si>
  <si>
    <t>Kyocera Mita 2FM04160 SHEET FD /B11 ENCLOSURE A4</t>
  </si>
  <si>
    <t>Kyocera Mita 2FM06010 GUIDE SIDE L /B-11 CASSETTE A2</t>
  </si>
  <si>
    <t>Kyocera Mita 2FM06020 Ограничитель формата бумаги правый DP-100, FS-1018MFP,1020D,1028MFP,1030D, 1100,1300D,1118MFP,1120D,1320D, 1128MFP,1350DN,1370DN, KM-1820</t>
  </si>
  <si>
    <t>Kyocera Mita 2FM20011 | 5MVB876KB001 Нижняя часть печки FS-1020D/1030D</t>
  </si>
  <si>
    <t>Kyocera Mita 2FM20020 FRAME FUSER UP /B-11 FUSER A1</t>
  </si>
  <si>
    <t>Kyocera Mita 2FM20041 | 5MVX752CB001 Флажок печки А FS-1020D/1030D</t>
  </si>
  <si>
    <t>Kyocera Mita 2FM20050 | 5MVX651DN001 Флажок соленоида FS-1020D,1028MFP,1030D,1030MFP, 1035MFP,1130MFP,1135MFP,1100,1300D,1128MFP,1350DN</t>
  </si>
  <si>
    <t>Kyocera Mita 2FM20060 HOLDER LAMP /B-11 FUSER A3</t>
  </si>
  <si>
    <t>Kyocera Mita 2FM20080 LABEL FUSER CAUTION/B-11 FUSER A4</t>
  </si>
  <si>
    <t>Kyocera Mita 2FM20090 ROLLER EXIT LOW /B-11 FUSER A3</t>
  </si>
  <si>
    <t>Kyocera Mita 2FM21030 | 5MVM276DN017 Фиксатор крышки дуплекса FS-1020D,1028MFP,1030D,1030MFP, 1035MFP,1130MFP,1135MFP,1300D, 1120D,1320D,1128MFP,1350DN,1370DN</t>
  </si>
  <si>
    <t>Kyocera Mita 2FM21050 COLLER DU /B-11 DU A3</t>
  </si>
  <si>
    <t>Kyocera Mita 2FM26010 CONN. CORD ASSY /ENGINE-BIAS-H S02991</t>
  </si>
  <si>
    <t>Kyocera Mita 2FM26020 CONN. CORD ASSY /ENGINE-MAIN S02992</t>
  </si>
  <si>
    <t>Kyocera Mita 2FM26030 CONN. CORD ASSY /ENG-C.PAP.SEN S02993</t>
  </si>
  <si>
    <t>Kyocera Mita 2FM26070 CONN. CORD ASSY /ENGINE-BIAS-Y S02990</t>
  </si>
  <si>
    <t>Kyocera Mita 2FM26080 CONN. CORD ASSY /MAIN-LSU S02997</t>
  </si>
  <si>
    <t>Kyocera Mita 2FM27010 MOTOR MAIN /45M0693040</t>
  </si>
  <si>
    <t>Kyocera Mita 2FM27020 HEATER LAMP E /QIR 240-750 MKEA</t>
  </si>
  <si>
    <t>Kyocera Mita 2FM27030 HEATER LAMP U /QIR 120-750 MKEA</t>
  </si>
  <si>
    <t>Kyocera Mita 2FM27040 TRANS ASSY /MPH3264</t>
  </si>
  <si>
    <t>Kyocera Mita 2FM68200 COVER TOP ASSY</t>
  </si>
  <si>
    <t>Kyocera Mita 2FM68210 LID TOP ASSY</t>
  </si>
  <si>
    <t>Kyocera Mita 2FM68220 COVER RIGHT ASSY</t>
  </si>
  <si>
    <t>Kyocera Mita 2FM68230 COVER FRONT ASSY</t>
  </si>
  <si>
    <t>Kyocera Mita 2FM68250 GEAR CLUTCH ASSY A</t>
  </si>
  <si>
    <t>Kyocera Mita 2FM68260 GEAR CLUTCH ASSY B</t>
  </si>
  <si>
    <t>Kyocera Mita 2FM68330 PLATE EARTH GUIDE ASSY</t>
  </si>
  <si>
    <t>Kyocera Mita 2FM68340 ROLLER EXIT UP ASSY</t>
  </si>
  <si>
    <t>Kyocera Mita 2FM68350 SOLENOID ASSY</t>
  </si>
  <si>
    <t>Kyocera Mita 2FM77020 PACKING ASSY E</t>
  </si>
  <si>
    <t>Kyocera Mita 2FM93041 | 2FM93040 | DR-101 Редуктор в сборе DR-101 FS-1020D</t>
  </si>
  <si>
    <t>Kyocera Mita 2FN22010 BRUSH PU /B-14 DRIVE A4</t>
  </si>
  <si>
    <t>Kyocera Mita 2FN68270 PAPER CHUTE LOW ASSY/B14 XX</t>
  </si>
  <si>
    <t>Kyocera Mita 2FT02010 RAIL CLEANING</t>
  </si>
  <si>
    <t>Kyocera Mita 2FT02020 SHUTTER DRUM</t>
  </si>
  <si>
    <t>Kyocera Mita 2FT02030 ARM SHUTTER</t>
  </si>
  <si>
    <t>Kyocera Mita 2FT02040 HOLDER PULLEY SEPARATION</t>
  </si>
  <si>
    <t>Kyocera Mita 2FT02050 SLIDER SHUTTER A</t>
  </si>
  <si>
    <t>Kyocera Mita 2FT02060 SLIDER SHUTTER B</t>
  </si>
  <si>
    <t>Kyocera Mita 2FT02070 LINK ARM A</t>
  </si>
  <si>
    <t>Kyocera Mita 2FT02080 LINK ARM B</t>
  </si>
  <si>
    <t>Kyocera Mita 2FT02090 HOLDER SLIDER</t>
  </si>
  <si>
    <t>Kyocera Mita 2FT02100 SHAFT ARM</t>
  </si>
  <si>
    <t>Kyocera Mita 2FT02110 WIRE ARM</t>
  </si>
  <si>
    <t>Kyocera Mita 2FT02120 PIN LOCK</t>
  </si>
  <si>
    <t>Kyocera Mita 2FT02130 SPRING SHUTTER A</t>
  </si>
  <si>
    <t>Kyocera Mita 2FT02140 SPRING SHUTTER B</t>
  </si>
  <si>
    <t>Kyocera Mita 2FT02150 SPRING SHUTTER C</t>
  </si>
  <si>
    <t>Kyocera Mita 2FT02160 PAD SHUTTER A</t>
  </si>
  <si>
    <t>Kyocera Mita 2FT02170 PAD SHUTTER B</t>
  </si>
  <si>
    <t>Kyocera Mita 2FT02200 RAIL DLP</t>
  </si>
  <si>
    <t>Kyocera Mita 2FT04010 FRONT RIGHT COVER</t>
  </si>
  <si>
    <t>Kyocera Mita 2FT04210 INNER MIDDLE COVER</t>
  </si>
  <si>
    <t>Kyocera Mita 2FT10040 GRID</t>
  </si>
  <si>
    <t>Kyocera Mita 2FT12010 LAMP SCANNER YG</t>
  </si>
  <si>
    <t>Kyocera Mita 2FT17020 GEAR TRANSFER</t>
  </si>
  <si>
    <t>Kyocera Mita 2FT17030 PLATE STA ELIMINATION</t>
  </si>
  <si>
    <t>Kyocera Mita 2FT17040 GUIDE LEFT TRANS FRONT</t>
  </si>
  <si>
    <t>Kyocera Mita 2FT17050 FILM TRANS A</t>
  </si>
  <si>
    <t>Kyocera Mita 2FT18010 BLADE CLEANING</t>
  </si>
  <si>
    <t>Kyocera Mita 2FT18030 LOWER SEAL CLEANING</t>
  </si>
  <si>
    <t>Kyocera Mita 2FT18070 FRONT COVER CLEANING</t>
  </si>
  <si>
    <t>Kyocera Mita 2FT18180 HOLDER CLAW</t>
  </si>
  <si>
    <t>Kyocera Mita 2FT20030 SPRING PRESSURE</t>
  </si>
  <si>
    <t>Kyocera Mita 2FT20110 SPRING SEPARATOR</t>
  </si>
  <si>
    <t>Kyocera Mita 2FT22020 BASE DRIVE UNIT</t>
  </si>
  <si>
    <t>Kyocera Mita 2FT22030 GEAR 98/34</t>
  </si>
  <si>
    <t>Kyocera Mita 2FT22040 GEAR 136</t>
  </si>
  <si>
    <t>Kyocera Mita 2FT22050 GEAR 50 CONT</t>
  </si>
  <si>
    <t>Kyocera Mita 2FT22060 GEAR 40 CONT</t>
  </si>
  <si>
    <t>Kyocera Mita 2FT22070 COUPLING DRUM</t>
  </si>
  <si>
    <t>Kyocera Mita 2FT22080 POSITIONING BUSH DRUM</t>
  </si>
  <si>
    <t>Kyocera Mita 2FT22090 SHAFT COUPLING</t>
  </si>
  <si>
    <t>Kyocera Mita 2FT22100 SPRING DRUM COUPLING</t>
  </si>
  <si>
    <t>Kyocera Mita 2FT22110 GEAR 25 CONT</t>
  </si>
  <si>
    <t>Kyocera Mita 2FT22130 GEAR 23</t>
  </si>
  <si>
    <t>Kyocera Mita 2FT22150 GEAR 32</t>
  </si>
  <si>
    <t>Kyocera Mita 2FT22160 BEARING 6-15-17</t>
  </si>
  <si>
    <t>Kyocera Mita 2FT22170 GEAR 30 CONT</t>
  </si>
  <si>
    <t>Kyocera Mita 2FT26020 BASE TERMINAL TRANSFER</t>
  </si>
  <si>
    <t>Kyocera Mita 2FT27020 Мотор тонера KM-2550</t>
  </si>
  <si>
    <t>Kyocera Mita 2FV06180 BOTTOM CASSETTE</t>
  </si>
  <si>
    <t>Kyocera Mita 2FX04010 FRONT RIGHT COVER</t>
  </si>
  <si>
    <t>Kyocera Mita 2HN29050 BUSH DU</t>
  </si>
  <si>
    <t>Kyocera Mita 3019527401 POWER CORD (120)</t>
  </si>
  <si>
    <t>Kyocera Mita 3025418011 KEY COUNTER</t>
  </si>
  <si>
    <t>Kyocera Mita 3029236241 SOCKET ASS'Y,KEY COUNTER</t>
  </si>
  <si>
    <t>Kyocera Mita 302A126131 PIN,OPTION</t>
  </si>
  <si>
    <t>Kyocera Mita 302A369708 SET PARTS KEYCOUNTER NEW Color</t>
  </si>
  <si>
    <t>Kyocera Mita 302A806041 | 5MMT876SN073 | 2A806040 Вал регистрации нижний FS-1118MFP/KM-1820</t>
  </si>
  <si>
    <t>Kyocera Mita 302A806051 | 2A806051 Вал регистрации верхний FS-1016MFP</t>
  </si>
  <si>
    <t>Kyocera Mita 302A807021 GUIDE SIDE R</t>
  </si>
  <si>
    <t>Kyocera Mita 302A807031 GUIDE SIDE L</t>
  </si>
  <si>
    <t>Kyocera Mita 302A807171 PLATE BOTTOM /A-49 CASSTETTE A3</t>
  </si>
  <si>
    <t>Kyocera Mita 302A816021 | 2A816020 | 5MVX221DB023 Подшипник вала подачи бумаги левый FS-1000,1000+,1010,1016MFP, 1018MFP,1020D,1030D,1050,1116MFP, 1118MFP,6020,720,820,920, KM-1500,1820</t>
  </si>
  <si>
    <t>Kyocera Mita 302A816031 | 2A816030 | 5MVX221DW008 Подшипник вала подачи бумаги правый FS-1000,1000+,1010,1016MFP, 1018MFP,1020D,1030D,1050,1116MFP, 1118MFP,6020,720,820,920, KM-1500,1820</t>
  </si>
  <si>
    <t>Kyocera Mita 302A820121 | 5MVM188XN015 | 2A820121 | 2A820120 Подшипник тефлонового вала правый FS-1000,1000+,1010,1016MFP, 1018MFP,1020D,1030D,1050,1116MFP, 1118MFP,720,820,920, KM-1500,1820</t>
  </si>
  <si>
    <t>Kyocera Mita 302A820132 | 5MVM188XN016 | 2A820131 Подшипник тефлонового вала левый FS-1000,1000+,1010,1016MFP, 1018MFP,1020D,1030D,1050,1116MFP, 1118MFP,720,820,920, KM-1820,1500</t>
  </si>
  <si>
    <t>Kyocera Mita 302A820161 | 2A820161 | 2A820160 | 5MVG148XN008 Шестерня 33 тефлонового вала FS-1000,1000+,1010,1016MFP, 1018MFP,1020D,1030D,1050,1116MFP,720,820,920, KM-1500</t>
  </si>
  <si>
    <t>Kyocera Mita 302AR07041 SHAFT,WORK PLATE</t>
  </si>
  <si>
    <t>Kyocera Mita 302AR07252 | 302AR07251 Ось ролика подачи FS-9100DN,9500DN,9120DN,9520DN, 9130DN,9530DN,C8100DN,C8500DN, KM-2530,3530,4030,2540,3040, 2560,3060,3035,4035,5035,3050, 4050,5050,C2520,C3225,C3232, C2525E,C3225E,C3232E,C4035E, PF-670,680,700,710,720B, TASKalfa-250ci,300ci,400ci</t>
  </si>
  <si>
    <t>Kyocera Mita 302AR07261 SHAFT,SEPARATION</t>
  </si>
  <si>
    <t>Kyocera Mita 302AR07271 | 2AR07270 SHAFT,LEADING FEED</t>
  </si>
  <si>
    <t>Kyocera Mita 302AR07541 | 2AR07540 RETAINING PIN,VERTICAL CONVEYING</t>
  </si>
  <si>
    <t>Kyocera Mita 302AR07721 | 2AR07720 COVER,CASSETTE RAIL</t>
  </si>
  <si>
    <t>Kyocera Mita 302AR09201 MOUNT M3A</t>
  </si>
  <si>
    <t>Kyocera Mita 302AR20512 | 2AR20512 | 302AR20511 | 2AR20511 | 2AR20510 Ось пальца отделения прижимного вала FS-9130DN,9530DN, KM-3050,4050,5050, TASKalfa-420i,520i</t>
  </si>
  <si>
    <t>Kyocera Mita 302AV27452 | 2AV27452 | 2AV27451 | 2AV27330 Муфта B ролика подачи FS-9100DN,9500DN, KM-1505,1510,1810,1525,1530, 2030,2530,3530,4030,3035,4035,5035</t>
  </si>
  <si>
    <t>Kyocera Mita 302BC06036 | 302BC06034 TABLE A,BYPASS</t>
  </si>
  <si>
    <t>Kyocera Mita 302BC06046 TABLE B,BYPASS</t>
  </si>
  <si>
    <t>Kyocera Mita 302BC06052 | 2BC06050 TABLE C,BYPASS</t>
  </si>
  <si>
    <t>Kyocera Mita 302BC06061 | 2BC06060 TABLE D,BYPASS</t>
  </si>
  <si>
    <t>Kyocera Mita 302BC06091 WORK PLATE,LIFT CASSETTE</t>
  </si>
  <si>
    <t>Kyocera Mita 302BC06703 CASSETTE</t>
  </si>
  <si>
    <t>Kyocera Mita 302BC07101 MOUNT,DECK DAMPER</t>
  </si>
  <si>
    <t>Kyocera Mita 302BC07233 | 302BC07232 FRONT FRAME B,DECK</t>
  </si>
  <si>
    <t>Kyocera Mita 302BC07242 | 302BC07241 REAR FRAME B DECK</t>
  </si>
  <si>
    <t>Kyocera Mita 302BC07861 | 2BC07860 TERMINAL,PAPER SIZE DETECTION</t>
  </si>
  <si>
    <t>Kyocera Mita 302BC12161 | 2BC12160 UPPER FILM,SCANNER</t>
  </si>
  <si>
    <t>Kyocera Mita 302BC16651 PIN,TRANSFER RELEASE</t>
  </si>
  <si>
    <t>Kyocera Mita 302BJ02011 UPPER FRONT FRAME</t>
  </si>
  <si>
    <t>Kyocera Mita 302BJ04531 REAR PLATE EXIT L</t>
  </si>
  <si>
    <t>Kyocera Mita 302BJ21051 ROLLER EJECT J</t>
  </si>
  <si>
    <t>Kyocera Mita 302BJ25061 | 2BJ25060 Кнопка SAVER KM-2530,3530,4030,3035,4035, 5035,4530,5530,6030,8030,6330,7530,C2630,C2630D</t>
  </si>
  <si>
    <t>Kyocera Mita 302BJ25071 | 2BJ25070 KEY INTERRUPT</t>
  </si>
  <si>
    <t>Kyocera Mita 302BJ60541 RAIL WING TRAY</t>
  </si>
  <si>
    <t>Kyocera Mita 302BJ93018 | 302BJ93017 | 302BJ93016 | 302BJ93015 | 302BJ93014 | 302BJ93013 | 302BJ93012 | 302BJ93011 | 302BJ93010 Узел формирования изображения в сборе KM-2530,3530,4030</t>
  </si>
  <si>
    <t>Kyocera Mita 302BJ93025 | 302BJ93024 | 302BJ93023 | 302BJ93022 | 302BJ93021 | 2BJ93020 | 302BJ93026 Узел барабана в сборе KM-2530,3530,4030,3035</t>
  </si>
  <si>
    <t>Kyocera Mita 302BJ93054 | 302BJ93053 | 2BJ93053 | 2BJ93050 Печь в сборе KM-2530,3530,4030</t>
  </si>
  <si>
    <t>Kyocera Mita 302BJ93101 | 2BJ93100 Узел выхода бумаги в сборе KM-3035,4035,5035</t>
  </si>
  <si>
    <t>Kyocera Mita 302BJ94020 | 2BJ00020 | 2BL00050 Узел захвата бумаги в сборе KM-2530,3035,3530,4030,4035,5035</t>
  </si>
  <si>
    <t>Kyocera Mita 302BK93035 | 302BK93034 | 2BK93033 | 2BK93032 | 2BK93031 | 5PLPXHDAPKX | 2BK93030 Узел барабана в сборе FS-9100DN,9120DN</t>
  </si>
  <si>
    <t>Kyocera Mita 302BK93072 | 302BK93071 | 302BK93070 | TR-700 Узел переноса изображения TR-700 FS-9100DN, KM-2530,3530,4030,3035</t>
  </si>
  <si>
    <t>Kyocera Mita 302BL02031 BASE</t>
  </si>
  <si>
    <t>Kyocera Mita 302BL02041 BASE MIDDLE</t>
  </si>
  <si>
    <t>Kyocera Mita 302BL02122 UPPER RIGHT PLATE</t>
  </si>
  <si>
    <t>Kyocera Mita 302BL02123 UPPER RIGHT PLATE</t>
  </si>
  <si>
    <t>Kyocera Mita 302BL02131 LOWER PLATE CONT</t>
  </si>
  <si>
    <t>Kyocera Mita 302BL02171 PIN HANDLE</t>
  </si>
  <si>
    <t>Kyocera Mita 302BL02221 | 2BL02220 RAIL DRUM R</t>
  </si>
  <si>
    <t>Kyocera Mita 302BL04072 | 2BL04071 | 2BL04070 REAR COVER</t>
  </si>
  <si>
    <t>Kyocera Mita 302BL04101 | 2BL04100 COVER EXIT LOW</t>
  </si>
  <si>
    <t>Kyocera Mita 302BL04111 FRONT LEFT COVER</t>
  </si>
  <si>
    <t>Kyocera Mita 302BL04131 | 2BL04130 RIGHT COVER</t>
  </si>
  <si>
    <t>Kyocera Mita 302BL04191 | 2BL04190 PIN COVER HINGE</t>
  </si>
  <si>
    <t>Kyocera Mita 302BL04301 | 2BL04300 LID COVER LEFT</t>
  </si>
  <si>
    <t>Kyocera Mita 302BL04401 | 2BL04400 STOPPER PAPER P</t>
  </si>
  <si>
    <t>Kyocera Mita 302BL04411 PIN COVER</t>
  </si>
  <si>
    <t>Kyocera Mita 302BL04513 | 302BL04512 | 2BL04513 | 2BL04511 | 2BL04510 Левая средняя крышка FS-9100DN,9500DN,9120DN,9520DN,9130DN,9530DN, KM-2530,3530,4030,3035,4035,5035,3050,4050,5050</t>
  </si>
  <si>
    <t>Kyocera Mita 302BL04521 SHAFT LEFT COVER M</t>
  </si>
  <si>
    <t>Kyocera Mita 302BL04541 SHAFT L COVER LOCK M</t>
  </si>
  <si>
    <t>Kyocera Mita 302BL04621 PLATE LEFT COVER M</t>
  </si>
  <si>
    <t>Kyocera Mita 302BL04622 PLATE LEFT COVER M</t>
  </si>
  <si>
    <t>Kyocera Mita 302BL04651 COVER EXIT L</t>
  </si>
  <si>
    <t>Kyocera Mita 302BL04841 | 2BL04840 PIN COVER HINGE S</t>
  </si>
  <si>
    <t>Kyocera Mita 302BL05261 | 2BL05260 LABEL CASSETTE SIZE</t>
  </si>
  <si>
    <t>Kyocera Mita 302BL06103 | 302BL06102 | 302BL06101 | 302BL06100 Левая крышка ручной подачи FS-9100DN,9500DN,9120DN,9520DN,9130DN,9530DN, KM-2530,3530,4030,3035,4035,5035,3050,4050,5050, TASKalfa-420i,520i</t>
  </si>
  <si>
    <t>Kyocera Mita 302BL06212 SHAFT FEED PULLEY</t>
  </si>
  <si>
    <t>Kyocera Mita 302BL06531 COVER BYPASSUNIT</t>
  </si>
  <si>
    <t>Kyocera Mita 302BL06541 | 2BL06540 Ролик 2 ручной подачи FS-9100DN,9500DN,9120DN,9520DN,9130DN,9530DN, KM-2530,3530,4030,3035,4035,5035,3050,4050,5050</t>
  </si>
  <si>
    <t>Kyocera Mita 302BL06561 | 2BL06561 | 2BL06560 Ролик 4 ручной подачи FS-9100DN,9500DN,9120DN,9520DN,9130DN,9530DN, KM-2530,3530,40303035,4035,5035,3050,4050,5050</t>
  </si>
  <si>
    <t>Kyocera Mita 302BL06601 | 2BL06600 COVER BYPASSTRAY</t>
  </si>
  <si>
    <t>Kyocera Mita 302BL06741 SHAFT BYPASSFEED</t>
  </si>
  <si>
    <t>Kyocera Mita 302BL06751 SHAFT RETARD</t>
  </si>
  <si>
    <t>Kyocera Mita 302BL06761 | 2BL06761 | 2BL06760 SHAFT BYPASSCAM FS-9130DN/9530DN</t>
  </si>
  <si>
    <t>Kyocera Mita 302BL06771 | 2BL06771 | 2BL06770 SHAFT BYPASS FS-9130DN/9530DN</t>
  </si>
  <si>
    <t>Kyocera Mita 302BL06921 SHAFT FEED A</t>
  </si>
  <si>
    <t>Kyocera Mita 302BL07052 | 2BL07051 SHAFT DU PULLEY</t>
  </si>
  <si>
    <t>Kyocera Mita 302BL07071 | 302BL07070 JOINT DU</t>
  </si>
  <si>
    <t>Kyocera Mita 302BL14141 MOUNT CAM</t>
  </si>
  <si>
    <t>Kyocera Mita 302BL14231 SHAFT CAM</t>
  </si>
  <si>
    <t>Kyocera Mita 302BL14241 | 2BL14240 CAM DLP</t>
  </si>
  <si>
    <t>Kyocera Mita 302BL16211 SHAFT CONVEYING</t>
  </si>
  <si>
    <t>Kyocera Mita 302BL16232 SPRING CONV OPEN</t>
  </si>
  <si>
    <t>Kyocera Mita 302BL16241 SPRING CONVEYING B</t>
  </si>
  <si>
    <t>Kyocera Mita 302BL17061 | 2BL17060 Подшипник вала переноса FS-9100DN,9500DN,9120DN,9520DN,9130DN,9530DN, KM-2530,3530,4030,3035,4035,5035,3050,4050,5050, TASKalfa-420i,520i</t>
  </si>
  <si>
    <t>Kyocera Mita 302BL18031 REAR COVER DRUM</t>
  </si>
  <si>
    <t>Kyocera Mita 302BL20092 MOUNT REAR GUIDE</t>
  </si>
  <si>
    <t>Kyocera Mita 302BL20351 | 2BL20351 | 2BL20350 Палец отделения прижимного вала FS-9120DN,9520DN,9130DN,9530DN, KM-2530,3530,4030,3035,4035,5035,3050,4050,5050, TASKalfa-420i,520i</t>
  </si>
  <si>
    <t>Kyocera Mita 302BL21021 | 2BL21021 | 2BL21020 Ролик выхода бумаги FS-9100DN,9500DN,9120DN,9520DN,9130DN,9530DN, KM-2530,3530,4030,3035,4035,5035,3050,4050,5050</t>
  </si>
  <si>
    <t>Kyocera Mita 302BL21032 | 2BL21031 | 2BL21030 ROLLER FEED SHIFT</t>
  </si>
  <si>
    <t>Kyocera Mita 302BL21061 SHAFT EXIT PULLEY</t>
  </si>
  <si>
    <t>Kyocera Mita 302BL21081 | 2BL21080 Направляющая смены выхода FS-9100</t>
  </si>
  <si>
    <t>Kyocera Mita 302BL21141 ACTUATOR EXIT FULL</t>
  </si>
  <si>
    <t>Kyocera Mita 302BL21152 | 2BL21150 BKT EXIT FULL</t>
  </si>
  <si>
    <t>Kyocera Mita 302BL21161 BKT DISCHARGER</t>
  </si>
  <si>
    <t>Kyocera Mita 302BL21162 BKT DISCHARGER</t>
  </si>
  <si>
    <t>Kyocera Mita 302BL21202 JOINT EXIT</t>
  </si>
  <si>
    <t>Kyocera Mita 302BL21363 | 302BL21362 | 2BL21362 SHAFT CHANGE PULLEY FS-9130DN/9530DN</t>
  </si>
  <si>
    <t>Kyocera Mita 302BL22371 | 2BL22370 Пластина крепления шестерней</t>
  </si>
  <si>
    <t>Kyocera Mita 302BL22391 PULLEY MPF DRIVE</t>
  </si>
  <si>
    <t>Kyocera Mita 302BL22441 PLATE DRIVE CONT.A</t>
  </si>
  <si>
    <t>Kyocera Mita 302BL22443 PLATE DRIVE CONT.A</t>
  </si>
  <si>
    <t>Kyocera Mita 302BL22451 PLATE DRIVE CONT.B</t>
  </si>
  <si>
    <t>Kyocera Mita 302BL22461 SHAFT DRIVE CONT</t>
  </si>
  <si>
    <t>Kyocera Mita 302BL22531 | 2BL22531 | 2BL22530 Шестерня 41S-P15 FS-9100DN,9500DN,9120DN,9520DN,9130DN,9530DN, KM-2530,3530,4030,3035,4035,5035,3050,4050,5050, TASKalfa-420i,520i</t>
  </si>
  <si>
    <t>Kyocera Mita 302BL22811 PLATE TENSION A</t>
  </si>
  <si>
    <t>Kyocera Mita 302BL22892 MOUNT FLYWHEEL</t>
  </si>
  <si>
    <t>Kyocera Mita 302BL23051 | 2BL23050 DUCT MAIN A</t>
  </si>
  <si>
    <t>Kyocera Mita 302BL26051 CASE HIGH VOLTAGE</t>
  </si>
  <si>
    <t>Kyocera Mita 302BL26061 PIN TERMINAL</t>
  </si>
  <si>
    <t>Kyocera Mita 302BL26151 MOUNT BASE TERMINAL</t>
  </si>
  <si>
    <t>Kyocera Mita 302BL26281 SHAFT I/L</t>
  </si>
  <si>
    <t>Kyocera Mita 302BL27511 | 2BL27511 | 2BL27510 Соленоид тонера FS-9100DN,9500DN,9120DN,9520DN, KM-2530,3530,4030,3035,4035,5035</t>
  </si>
  <si>
    <t>Kyocera Mita 302BL93018 | 302BL93017 | 302BL93016 | 302BL93015 | 302BL93014 | 302BL93013 | 302BL93012 | 302BL93011 | 302BL93010 | 5PLPXHFAPKX | DV-700 Блок проявки DV-700 FS-9100DN,9500DN,9120DN,9520DN</t>
  </si>
  <si>
    <t>Kyocera Mita 302BL93032 | 302BL93031 | 302BL93030 | 5PLPXNWAPKX | TR-701 Узел переноса изображения TR-701 FS-9500DN, KM-4035,5035</t>
  </si>
  <si>
    <t>Kyocera Mita 302BL93092 | 2BL93091 | 2BL93090 | MC-700 Главный коротрон MC-700 FS-9100DN,9500DN,9120DN,9520DN, KM-2530,3530,4030,3035,4035,5035</t>
  </si>
  <si>
    <t>Kyocera Mita 302BL93131 PARTS,DISPOSAL TANK,TB700</t>
  </si>
  <si>
    <t>Kyocera Mita 302BL93445 | 2BL93442 PARTS,BYPASS UNIT (I),SP</t>
  </si>
  <si>
    <t>Kyocera Mita 302BM07410 GEAR GUIDE SIDE</t>
  </si>
  <si>
    <t>Kyocera Mita 302BR06521 | 2BR06521 | 2BR06520 | 5AAVR0LL+052 | 5AAVROLL+052 Ролик отделения из кассеты FS-1024MFP,1124MFP,1028MFP, 1030MFP,1035MFP,1130MFP,1135MFP,1100,1300D, 1120D,1320D,1128MFP,1350DN, 1800,1800+,1900,3800,1920, 3820N,3830N,6020,C5015N,C5025N, C5016N,C5020N,C5030N</t>
  </si>
  <si>
    <t>Kyocera Mita 302C901192 | 302C901191 | 302C901190 Плата управления двигателем узла регистрации KM-1620,2020,1635,2035,1650,2050,2550</t>
  </si>
  <si>
    <t>Kyocera Mita 302C904031 | 2C904030 TRAY EXIT (1/2)</t>
  </si>
  <si>
    <t>Kyocera Mita 302C904072 | 2C904070 UPPER FRONT COVER</t>
  </si>
  <si>
    <t>Kyocera Mita 302C904251 SHAFT HOOK</t>
  </si>
  <si>
    <t>Kyocera Mita 302C904372 INNER FRONT COVER</t>
  </si>
  <si>
    <t>Kyocera Mita 302C904520 | 2C904460 Передняя защёлка крышки KM-1620,2020,1635,2035,1650,2050,2550</t>
  </si>
  <si>
    <t>Kyocera Mita 302C904531 | 302C904530 | 2C904500 Штырь держателя крышки KM-1620,2020,1635,2035,1650,2050,2550</t>
  </si>
  <si>
    <t>Kyocera Mita 302C904560 STOPPER COVER DSUB</t>
  </si>
  <si>
    <t>Kyocera Mita 302C906102 | 2C906101 | 2C906100 PLATE BYPASS</t>
  </si>
  <si>
    <t>Kyocera Mita 302C906172 | 2C906171 SHAFT BYPASS</t>
  </si>
  <si>
    <t>Kyocera Mita 302C906242 MOUNT LIFT PLATE</t>
  </si>
  <si>
    <t>Kyocera Mita 302C906330 FILM PROTECT BYPASS B</t>
  </si>
  <si>
    <t>Kyocera Mita 302C907163 | 302C907162 | 302C907161 | 2C907160 RIGHT GUIDE REGIST</t>
  </si>
  <si>
    <t>Kyocera Mita 302C907171 | 302C907170 Флажок узла регистрации KM-1620,2020,1635,2035,1650,2050,2550, TASKalfa-180,220,181,221</t>
  </si>
  <si>
    <t>Kyocera Mita 302C907181 RIGHT ROLL REGIST</t>
  </si>
  <si>
    <t>Kyocera Mita 302C907211 | 2C907211 Ось подачи бумаги KM-1635/2035</t>
  </si>
  <si>
    <t>Kyocera Mita 302C907650 SPACER SW</t>
  </si>
  <si>
    <t>Kyocera Mita 302C907660 SPACER RIGHT GUIDE</t>
  </si>
  <si>
    <t>Kyocera Mita 302C912121 MIRROR FRAME B</t>
  </si>
  <si>
    <t>Kyocera Mita 302C912131 ADJUSTING PLATE B</t>
  </si>
  <si>
    <t>Kyocera Mita 302C912291 | 2C912291 SPRING SCANNER TENSION KM-C2525E,C3225E,C3232E,C4035E</t>
  </si>
  <si>
    <t>Kyocera Mita 302C912302 | 302C912301 MOTOR PLATE SCANNER</t>
  </si>
  <si>
    <t>Kyocera Mita 302C912331 SHAFT MOTOR DRIVE</t>
  </si>
  <si>
    <t>Kyocera Mita 302C916021 | 2C916020 Вал регистрации KM-1620,2020,1635,2035,1650,2050,2550</t>
  </si>
  <si>
    <t>Kyocera Mita 302C916032 | 2C916032 | 2C916031 | 2C916030 Направляющая KM-1620,2020,1635,2035,1650,2050,2550</t>
  </si>
  <si>
    <t>Kyocera Mita 302C916152 | 302C916151 PIN CONVEYING HOOK</t>
  </si>
  <si>
    <t>Kyocera Mita 302C916161 SHAFT CONVEYING</t>
  </si>
  <si>
    <t>Kyocera Mita 302C916232 | 302C916231 SHAFT CONVEYING LEVER</t>
  </si>
  <si>
    <t>Kyocera Mita 302C917031 | 302C917030 GUIDE LEFT TRANS FRONT</t>
  </si>
  <si>
    <t>Kyocera Mita 302C917301 | 302C917011 | 2C917011 | 2C917010 Вал переноса (коротрон) KM-1620,2020,1635,2035,1650,2050, TASKalfa-180,220,181,221</t>
  </si>
  <si>
    <t>Kyocera Mita 302C918371 CLAW SEPARATION</t>
  </si>
  <si>
    <t>Kyocera Mita 302C920021 LEFT FRAME FUSER</t>
  </si>
  <si>
    <t>Kyocera Mita 302C920061 | 2C920061 | 2C920060 Прижимной (резиновый) вал KM-1620,2020,1635,2035,1650,2050,2550</t>
  </si>
  <si>
    <t>Kyocera Mita 302C921011 | 2C921010 Вал выхода бумаги KM-1620,2020,1635,2035,1650,2050,2550</t>
  </si>
  <si>
    <t>Kyocera Mita 302C921021 | 2C921020 Шкив подачи бумаги KM-1620,2020,1635,2035,1650,2050,2550</t>
  </si>
  <si>
    <t>Kyocera Mita 302C921041 | 2C921040 Ролик направляющий выхода бумаги FS-C5100DN,C5200DN,C5300DN,C5350DN,C5400DN, KM-1620,2020,1635,2035,1650,2050,2550, TASKalfa-180,220,181,221</t>
  </si>
  <si>
    <t>Kyocera Mita 302C921051 | 302C921050 | 2C921050 Направляющая подъёма бумаги KM-1620,2020,1635,2035,1650,2050,2550</t>
  </si>
  <si>
    <t>Kyocera Mita 302C921062 GUIDE SEPARATE</t>
  </si>
  <si>
    <t>Kyocera Mita 302C921072 HOUSING EXIT UPPER</t>
  </si>
  <si>
    <t>Kyocera Mita 302C921151 ARM SHIFT</t>
  </si>
  <si>
    <t>Kyocera Mita 302C921331 SPRING ACTUATOR INNER</t>
  </si>
  <si>
    <t>Kyocera Mita 302C922011 MOUNT DRIVE UNIT</t>
  </si>
  <si>
    <t>Kyocera Mita 302C922131 MOUNT CONT DRIVE</t>
  </si>
  <si>
    <t>Kyocera Mita 302C922161 SHAFT DPX DRIVE</t>
  </si>
  <si>
    <t>Kyocera Mita 302C925192 SHEET OPERATION PCB</t>
  </si>
  <si>
    <t>Kyocera Mita 302C926111 GROUND PLATE EXIT</t>
  </si>
  <si>
    <t>Kyocera Mita 302C927051 | 2C927051 | 2C927050 Соленоид ручной подачи KM-1620,2020,1650,2050</t>
  </si>
  <si>
    <t>Kyocera Mita 302C928041 PCB LAMP INVERTER</t>
  </si>
  <si>
    <t>Kyocera Mita 302C928052 | 302C928051 | 302C928050 Плата высоковольтная KM-1620,2020,1635,2035,1650,2050</t>
  </si>
  <si>
    <t>Kyocera Mita 302C928093 | 302C928091 | 2C928090 Плата питания низковольтная KM-1620,2020,1635,2035</t>
  </si>
  <si>
    <t>Kyocera Mita 302C968185 | 302C968184 | 302C968183 | 302C968182 | 302C968181 | 302C968180 Плата управления двигателем KM-1620</t>
  </si>
  <si>
    <t>Kyocera Mita 302C968290 CORONA WIRE MCH SP</t>
  </si>
  <si>
    <t>Kyocera Mita 302C968310 MIRROR FRAME RETAINING SP</t>
  </si>
  <si>
    <t>Kyocera Mita 302C993012 | 302C993011 | 302C993010 | 2C993010 | 2C968080 | CT-410 Кассета в сборе CT-410 KM-1620,2020,1635,2035,1650,2050,2550, PF-410</t>
  </si>
  <si>
    <t>Kyocera Mita 302C993032 | 302C993031 | 302C993030 | DV-410 Блок проявки DV-410 KM-1620,2020,1635,2035,1650,2050</t>
  </si>
  <si>
    <t>Kyocera Mita 302C993069 | 302C993068 | 302C993067 | 302C993066 | 302C993065 | 302C993064 | 302C993063 | 302C993062 | 302C993061 | 302C993060 | FK-410 Печь в сборе FK-410 KM-1620,1635,1650,2020,2035,2050</t>
  </si>
  <si>
    <t>Kyocera Mita 302C993092 | 2C993091 | 2C993090 Блок лазера ( Сканер) KM-1620,1635,1650,2020,2035,2050</t>
  </si>
  <si>
    <t>Kyocera Mita 302C993250 PARTS,ISU,SP</t>
  </si>
  <si>
    <t>Kyocera Mita 302C993320 PARTS,FILM TRANS FRONT ASSY,SP J</t>
  </si>
  <si>
    <t>Kyocera Mita 302C993362 | 302C993360 | 2C993360 | 302C920052 | 302C920051 | 2C920051 Правая часть печки в сборе KM-1620,2020,1650,2050,1635,2035</t>
  </si>
  <si>
    <t>Kyocera Mita 302CJ28081 | 2CJ28080 LCD PCB</t>
  </si>
  <si>
    <t>Kyocera Mita 302DA04050 COVER REAR FAN</t>
  </si>
  <si>
    <t>Kyocera Mita 302DA04060 MOUNT REAR FAN</t>
  </si>
  <si>
    <t>Kyocera Mita 302DA04070 FILTER OZONE</t>
  </si>
  <si>
    <t>Kyocera Mita 302DA04080 SHIELD REAR FAN</t>
  </si>
  <si>
    <t>Kyocera Mita 302DA04090 LID FINISHER</t>
  </si>
  <si>
    <t>Kyocera Mita 302DA04100 LID REAR COVER</t>
  </si>
  <si>
    <t>Kyocera Mita 302DA05050 LABEL BYPASS</t>
  </si>
  <si>
    <t>Kyocera Mita 302DA06030 CUSHION BYPASS</t>
  </si>
  <si>
    <t>Kyocera Mita 302DA12070 SEAL SCANNER</t>
  </si>
  <si>
    <t>Kyocera Mita 302DA16010 Направляющая плёнка KM-1635,2035,2550</t>
  </si>
  <si>
    <t>Kyocera Mita 302DA16100 SPACER TRANS</t>
  </si>
  <si>
    <t>Kyocera Mita 302DA20010 Фиксатор печки KM-1635,2035,1650,2050,2550</t>
  </si>
  <si>
    <t>Kyocera Mita 302DA20020 STOPPER FUSER SPACER</t>
  </si>
  <si>
    <t>Kyocera Mita 302DA21010 SPRING LEVER</t>
  </si>
  <si>
    <t>Kyocera Mita 302DA21021 SHEET EJECT RIGHT</t>
  </si>
  <si>
    <t>Kyocera Mita 302DA21031 SHEET EJECT LEFT</t>
  </si>
  <si>
    <t>Kyocera Mita 302DA25031 | 2DA25030 Кнопка SAVER KM-1650,2050,2540,3040,2550</t>
  </si>
  <si>
    <t>Kyocera Mita 302DA25390 CENTER OPE SHEET G</t>
  </si>
  <si>
    <t>Kyocera Mita 302DA25400 CENTER OPE SHEET F</t>
  </si>
  <si>
    <t>Kyocera Mita 302DA25410 CENTER OPE SHEET I</t>
  </si>
  <si>
    <t>Kyocera Mita 302DA25420 CENTER OPE SHEET S</t>
  </si>
  <si>
    <t>Kyocera Mita 302DA25500 SHEET SET</t>
  </si>
  <si>
    <t>Kyocera Mita 302DA25510 PCB DUST SHIELD</t>
  </si>
  <si>
    <t>Kyocera Mita 302DA25520 FG PLATE A</t>
  </si>
  <si>
    <t>Kyocera Mita 302DA25530 FG PLATE B</t>
  </si>
  <si>
    <t>Kyocera Mita 302DA27060 AC CORD 230 ASSY</t>
  </si>
  <si>
    <t>Kyocera Mita 302DA27531 WIRE MPF</t>
  </si>
  <si>
    <t>Kyocera Mita 302DA27580 WIRE MPF SW</t>
  </si>
  <si>
    <t>Kyocera Mita 302DA28101 | 2DA28100 PCB LCD</t>
  </si>
  <si>
    <t>Kyocera Mita 302DA93021 | 302DA93020 | 2DA93020 Плата управления двигателем KM-2050</t>
  </si>
  <si>
    <t>Kyocera Mita 302DB93011 | 302DB93010 | 2DB93010 Плата управления двигателем KM-1650</t>
  </si>
  <si>
    <t>Kyocera Mita 302DC01021 | 302DC01020 Плата управления Сканером FS-1018MFP, KM-1500</t>
  </si>
  <si>
    <t>Kyocera Mita 302DC05120 LABEL CAUTION HG</t>
  </si>
  <si>
    <t>Kyocera Mita 302DC20021 | 2DC20021 | 2DC20020 Лампа нагрева 230 FS-1118MFP, KM-1500/1820</t>
  </si>
  <si>
    <t>Kyocera Mita 302DC20031 HEATER 120 FIXING</t>
  </si>
  <si>
    <t>Kyocera Mita 302DC20061 | 2DC20061 | 2DC20060 Прижимной (резиновый) вал FS-1016MFP,1018MFP,1020D,1030D, 1116MFP,1118MFP,720,820,920, KM-1500,1820</t>
  </si>
  <si>
    <t>Kyocera Mita 302DC22011 MOTOR MAIN /2DC22010 A2</t>
  </si>
  <si>
    <t>Kyocera Mita 302DC28071 | 302DC28070 Плата форматирования 110В KM-1500</t>
  </si>
  <si>
    <t>Kyocera Mita 302DC28081 | 302DC28080 TRANS ASSY</t>
  </si>
  <si>
    <t>Kyocera Mita 302DC28101 | 2DC28100 Плата форматирования 220В KM-1500</t>
  </si>
  <si>
    <t>Kyocera Mita 302DC93012 | 302DC93011 | 302DC93010 | 2DC93010 Сканирующая линейка в сборе KM-1500</t>
  </si>
  <si>
    <t>Kyocera Mita 302DC93057 | 302DC93056 | 302DC93055 | 302DC93054 | 302DC93053 | 302DC93052 | 2DC93051 | 2DC93050 | FK-100 | 2DC93057 Печь в сборе FK-100 FS-1018MFP,FS-1118MFP, KM-1500,1820</t>
  </si>
  <si>
    <t>Kyocera Mita 302DC93073 | 2DC93070 | 2DC93072 | LK-100 Блок лазера ( Сканер) LK-100 KM-1500</t>
  </si>
  <si>
    <t>Kyocera Mita 302DC93084 Главный редуктор в сборе FS-1018MFP,1118MFP, KM-1500,1820</t>
  </si>
  <si>
    <t>Kyocera Mita 302DC93112 | 2DC93110 Крышка стола оригинала в сборе FS-1118MFP, KM-1820/1500</t>
  </si>
  <si>
    <t>Kyocera Mita 302DD04021 LID TOP</t>
  </si>
  <si>
    <t>Kyocera Mita 302DD25131 RIGHT DUST SHIELD</t>
  </si>
  <si>
    <t>Kyocera Mita 302DD28041 | 302DD28040 | 2DD28041 Плата MFPPS200 FS-1018MFP/1118MFP, KM-1820</t>
  </si>
  <si>
    <t>Kyocera Mita 302DD28071 TRANS ASSY</t>
  </si>
  <si>
    <t>Kyocera Mita 302DD68210 LABEL OPERATION E</t>
  </si>
  <si>
    <t>Kyocera Mita 302DD68220 LABEL OPERATION G</t>
  </si>
  <si>
    <t>Kyocera Mita 302DD68230 LABEL OPERATION F</t>
  </si>
  <si>
    <t>Kyocera Mita 302DD68240 LABEL OPERATION S</t>
  </si>
  <si>
    <t>Kyocera Mita 302DD68250 LABEL OPERATION I</t>
  </si>
  <si>
    <t>Kyocera Mita 302DD93011 | 302DD93010 | 2DD93011 Сканирующая линейка в сборе FS-1018MFP,1118MFP,KM-1820</t>
  </si>
  <si>
    <t>Kyocera Mita 302F325010 STUD SCREW M3</t>
  </si>
  <si>
    <t>Kyocera Mita 302F725070 | 2F725070 Подшипник тефлонового вала правый FS-6950DN,6970D, KM-2540,3040,2560,3060, TASKalfa-300i</t>
  </si>
  <si>
    <t>Kyocera Mita 302F725080 | 302H025330 | 2F725080 | 2H025330 Подшипник тефлонового вала FS-6950DN,6970D, KM-2540,3040,2560,3060</t>
  </si>
  <si>
    <t>Kyocera Mita 302F725430 STATIC ELIMINATOR HEAT ROLLER</t>
  </si>
  <si>
    <t>Kyocera Mita 302F805040 LABEL OPERATION SHEET</t>
  </si>
  <si>
    <t>Kyocera Mita 302F845040 R/W MODULE 26X45</t>
  </si>
  <si>
    <t>Kyocera Mita 302F902420 LOCK COVER TOP R</t>
  </si>
  <si>
    <t>Kyocera Mita 302F904120 EMBLEM KYOCERA</t>
  </si>
  <si>
    <t>Kyocera Mita 302F904130 TAPE EMBLEM</t>
  </si>
  <si>
    <t>Kyocera Mita 302F906170 JOINT PICKUP A</t>
  </si>
  <si>
    <t>Kyocera Mita 302F906180 JOINT PICKUP B</t>
  </si>
  <si>
    <t>Kyocera Mita 302F906240 | 2F906240 Ролик захвата бумаги из кассеты FS-1024MFP,1124MFP,1028MFP, 1030MFP,1035MFP,1130MFP,1135MFP, 1100,1300D,1110,1120D,1320D, 1128MFP,1350DN,1370DN,2000D,3900DN,4000DN, 2020D,3920DN,4020DN,6950DN,6970D</t>
  </si>
  <si>
    <t>Kyocera Mita 302F906272 | 302F906270 Левая ось узла подачи</t>
  </si>
  <si>
    <t>Kyocera Mita 302F906280 GEAR FEED Z30H</t>
  </si>
  <si>
    <t>Kyocera Mita 302F908200 LOCK COVER</t>
  </si>
  <si>
    <t>Kyocera Mita 302F908270 | 2F908270 SP BOTTOM MPF L</t>
  </si>
  <si>
    <t>Kyocera Mita 302F908310 Накладка площадки отделения ручной подачи FS-1028MFP,1030MFP,1035MFP, 1130MFP,1135MFP,1100,1300D, 1120D,1320D,1128MFP,1350DN, 1370DN,2000D,3900DN,4000DN, 2020D,3920DN,4020DN,6950DN,6970D</t>
  </si>
  <si>
    <t>Kyocera Mita 302F909031 | 302F909030 LEVER BASE CAS REAR</t>
  </si>
  <si>
    <t>Kyocera Mita 302F909040 SPRING BASE CAS REAR</t>
  </si>
  <si>
    <t>Kyocera Mita 302F909171 | 302F909170 | 2F909170 Ролик отделения из кассеты FS-2000D,3900DN,4000DN,2020D,3920DN,4020DN,2100DN,4100DN,4200DN,4300DN,3040MFP,3140MFP,3040MFP+,3140MFP+,3540MFP,3640MFP,6950DN,6970D,C5100DN,C5200DN,C5300DN,C5350DN,C5400DN, PF-310,430,500,510, Taskalfa-2550ci,3050ci,35...</t>
  </si>
  <si>
    <t>Kyocera Mita 302F925080 Шестерня А 29 FS-1028MFP,FS-1100,1300D,FS-1128MFP, FS-1350DN,2000D,FS-6950DN</t>
  </si>
  <si>
    <t>Kyocera Mita 302F925141 | 302F925140 GEAR EXIT Z21</t>
  </si>
  <si>
    <t>Kyocera Mita 302F925340 SPRING EXIT</t>
  </si>
  <si>
    <t>Kyocera Mita 302F925430 THERMISTOR ASSY</t>
  </si>
  <si>
    <t>Kyocera Mita 302F925901 CAP SPRING EXIT</t>
  </si>
  <si>
    <t>Kyocera Mita 302F929050 | 2F929050 | 302J029041 Ролик выхода бумаги из дуплекса FS-2000D,3900DN,4000DN,2020D,3920DN,4020DN,3040MFP,3140MFP,3040MFP+,3140MFP+, 3540MFP,3640MFP,6950DN,6970D, C2026MFP,C2126MFP,C2026MFP+,C2126MFP+, C2526MFP,C2626MFP,C5150DN,C5250DN</t>
  </si>
  <si>
    <t>Kyocera Mita 302F929140 BUSH DU</t>
  </si>
  <si>
    <t>Kyocera Mita 302F929260 | 2F929260 Ролик дуплекса нижний FS-2000D,3900DN,4000DN,2020D,3920DN,4020DN,3040MFP,3140MFP,3040MFP+,3140MFP+,3540MFP,3640MFP,6950DN,6970D, Taskalfa-3050ci,3550ci,4550ci,5550ci,3051ci,3551ci,4551ci,5551ci,3500i,4500i,5500i,3501i,4501i,5501i,6500i,8000i,6550c...</t>
  </si>
  <si>
    <t>Kyocera Mita 302F931350 JOINT SHAFT CASSETTE</t>
  </si>
  <si>
    <t>Kyocera Mita 302F931490 BUSH FEED DRIVE</t>
  </si>
  <si>
    <t>Kyocera Mita 302F934090 LABEL CAUTION TONER</t>
  </si>
  <si>
    <t>Kyocera Mita 302F939082 SCREW BOX</t>
  </si>
  <si>
    <t>Kyocera Mita 302F939090 CAP NETWORK</t>
  </si>
  <si>
    <t>Kyocera Mita 302FB00071 | 2FB00070 REAR FRAME DU ASS'Y</t>
  </si>
  <si>
    <t>Kyocera Mita 302FB00092 | 2FB00090 LEFT GUIDE B ASSY</t>
  </si>
  <si>
    <t>Kyocera Mita 302FB00101 | 2FB00100 LEFT GUIDE C ASSY</t>
  </si>
  <si>
    <t>Kyocera Mita 302FB01081 SHD PWB ASS'Y</t>
  </si>
  <si>
    <t>Kyocera Mita 302FB01111 DRUM PWB ASS'Y</t>
  </si>
  <si>
    <t>Kyocera Mita 302FB01141 INLET ASS'Y</t>
  </si>
  <si>
    <t>Kyocera Mita 302FB01240 TONER SENSOR ASS'Y</t>
  </si>
  <si>
    <t>Kyocera Mita 302FB01250 FAN DRIVE PCB ASSY</t>
  </si>
  <si>
    <t>Kyocera Mita 302FB02170 MOUNT REAR COVER</t>
  </si>
  <si>
    <t>Kyocera Mita 302FB02180 RIGHT MOUNT DECK SLIDER</t>
  </si>
  <si>
    <t>Kyocera Mita 302FB02630 HOLDER CONT SW3</t>
  </si>
  <si>
    <t>Kyocera Mita 302FB02810 MOUNT CONT SW</t>
  </si>
  <si>
    <t>Kyocera Mita 302FB02820 SPRING CONT SW</t>
  </si>
  <si>
    <t>Kyocera Mita 302FB04061 | 2FB04060 COVER LOWER FRONT R</t>
  </si>
  <si>
    <t>Kyocera Mita 302FB04072 | 2FB04070 COVER LOWER LEFT</t>
  </si>
  <si>
    <t>Kyocera Mita 302FB04092 | 302FB04091 | 2FB04090 COVER LOWER RIGHT F</t>
  </si>
  <si>
    <t>Kyocera Mita 302FB04101 | 2FB04100 COVER LOWER RIGHT M</t>
  </si>
  <si>
    <t>Kyocera Mita 302FB04111 | 2FB04110 COVER LOWER RIGHT R</t>
  </si>
  <si>
    <t>Kyocera Mita 302FB04122 | 2FB04120 COVER MIDDLE RIGHT</t>
  </si>
  <si>
    <t>Kyocera Mita 302FB04131 | 2FB04130 COVER OPERATION SIDE</t>
  </si>
  <si>
    <t>Kyocera Mita 302FB04151 | 2FB04150 COVER UPPER RIGHT</t>
  </si>
  <si>
    <t>Kyocera Mita 302FB04161 | 2FB04160 COVER UPPER REAR</t>
  </si>
  <si>
    <t>Kyocera Mita 302FB04181 | 2FB04180 COVER HANDLE L</t>
  </si>
  <si>
    <t>Kyocera Mita 302FB04231 SUPPORT PLATE F COVER</t>
  </si>
  <si>
    <t>Kyocera Mita 302FB04242 | 302FB04241 | 2FB04240 COVER MIDDLE LEFT R</t>
  </si>
  <si>
    <t>Kyocera Mita 302FB04420 CLIP DISH</t>
  </si>
  <si>
    <t>Kyocera Mita 302FB04440 LEVER OPE MOVE</t>
  </si>
  <si>
    <t>Kyocera Mita 302FB04500 SHAFT OPE MOVE</t>
  </si>
  <si>
    <t>Kyocera Mita 302FB04531 COVER A IMAGE FORM</t>
  </si>
  <si>
    <t>Kyocera Mita 302FB04541 COVER B IMAGE FORM</t>
  </si>
  <si>
    <t>Kyocera Mita 302FB04560 COVER C IMAGE FORM</t>
  </si>
  <si>
    <t>Kyocera Mita 302FB04680 SPRING DECK RELEASE</t>
  </si>
  <si>
    <t>Kyocera Mita 302FB04750 RIGHT PLATE OPE</t>
  </si>
  <si>
    <t>Kyocera Mita 302FB04760 COVER OPE SIDE LEFT</t>
  </si>
  <si>
    <t>Kyocera Mita 302FB04770 COVER OPE SIDE RIGHT</t>
  </si>
  <si>
    <t>Kyocera Mita 302FB04780 REAR SHIELD OPE</t>
  </si>
  <si>
    <t>Kyocera Mita 302FB04813 COVER LOWER REAR</t>
  </si>
  <si>
    <t>Kyocera Mita 302FB04822 COVER UPPER REAR</t>
  </si>
  <si>
    <t>Kyocera Mita 302FB04830 COVER ISU FAN</t>
  </si>
  <si>
    <t>Kyocera Mita 302FB04850 SPONGE INNER FRONT A</t>
  </si>
  <si>
    <t>Kyocera Mita 302FB04860 SPONGE INNER FRONT B</t>
  </si>
  <si>
    <t>Kyocera Mita 302FB04870 SHEET OPE FRONT</t>
  </si>
  <si>
    <t>Kyocera Mita 302FB04880 SPONGE INNER FRONT C</t>
  </si>
  <si>
    <t>Kyocera Mita 302FB04890 PLATE FULCRUM F COVER</t>
  </si>
  <si>
    <t>Kyocera Mita 302FB04910 SPONGE INNER FRONT D</t>
  </si>
  <si>
    <t>Kyocera Mita 302FB04920 DUCT INNER FRONT</t>
  </si>
  <si>
    <t>Kyocera Mita 302FB04930 FILTER DUST UR COVER A</t>
  </si>
  <si>
    <t>Kyocera Mita 302FB04940 FILTER DUST UR COVER B</t>
  </si>
  <si>
    <t>Kyocera Mita 302FB04950 FILTER DUST DP COVER A</t>
  </si>
  <si>
    <t>Kyocera Mita 302FB04960 FILTER DUST DP COVER B</t>
  </si>
  <si>
    <t>Kyocera Mita 302FB04970 GUIDE CASE</t>
  </si>
  <si>
    <t>Kyocera Mita 302FB04980 HOLDER FRONT COVER</t>
  </si>
  <si>
    <t>Kyocera Mita 302FB05080 LABEL UNIT REPLACEMENT</t>
  </si>
  <si>
    <t>Kyocera Mita 302FB05090 LABEL JAM A1</t>
  </si>
  <si>
    <t>Kyocera Mita 302FB05100 LABEL JAM A2</t>
  </si>
  <si>
    <t>Kyocera Mita 302FB05120 LABEL JAM A4</t>
  </si>
  <si>
    <t>Kyocera Mita 302FB05130 LABEL JAM A5</t>
  </si>
  <si>
    <t>Kyocera Mita 302FB05140 LABEL JAM A6</t>
  </si>
  <si>
    <t>Kyocera Mita 302FB05150 LABEL JAM A7</t>
  </si>
  <si>
    <t>Kyocera Mita 302FB05160 LABEL JAM B</t>
  </si>
  <si>
    <t>Kyocera Mita 302FB05170 LABEL JAM C</t>
  </si>
  <si>
    <t>Kyocera Mita 302FB05190 LABEL JAM A8</t>
  </si>
  <si>
    <t>Kyocera Mita 302FB05200 PLATE SIZE C</t>
  </si>
  <si>
    <t>Kyocera Mita 302FB05210 PLATE SIZE IN</t>
  </si>
  <si>
    <t>Kyocera Mita 302FB05220 LABEL MP CAUTION PICTURE</t>
  </si>
  <si>
    <t>Kyocera Mita 302FB05240 LABEL OPE LEVER</t>
  </si>
  <si>
    <t>Kyocera Mita 302FB05250 LABEL CAUTION FUSER</t>
  </si>
  <si>
    <t>Kyocera Mita 302FB05260 LABEL TEMP CAUTION DU</t>
  </si>
  <si>
    <t>Kyocera Mita 302FB05270 LABEL CASSETTE</t>
  </si>
  <si>
    <t>Kyocera Mita 302FB05300 LABEL MAIN SW E</t>
  </si>
  <si>
    <t>Kyocera Mita 302FB05320 LABEL MAIN SW SET</t>
  </si>
  <si>
    <t>Kyocera Mita 302FB05340 LABEL JAM A3 B</t>
  </si>
  <si>
    <t>Kyocera Mita 302FB05350 LABEL JAM A3 A</t>
  </si>
  <si>
    <t>Kyocera Mita 302FB05360 LABEL MP CAUTION E</t>
  </si>
  <si>
    <t>Kyocera Mita 302FB05380 LABEL VFEED CAUTION</t>
  </si>
  <si>
    <t>Kyocera Mita 302FB05390 LABEL JAM A4-A6</t>
  </si>
  <si>
    <t>Kyocera Mita 302FB05400 LABEL HIGH VOLTAGE CAUTION</t>
  </si>
  <si>
    <t>Kyocera Mita 302FB05430 LABEL DECK TEMP</t>
  </si>
  <si>
    <t>Kyocera Mita 302FB05540 LABEL HIGH TEMP CAUTION</t>
  </si>
  <si>
    <t>Kyocera Mita 302FB06151 JOINT DRIVE</t>
  </si>
  <si>
    <t>Kyocera Mita 302FB06230 GEAR FEED 27</t>
  </si>
  <si>
    <t>Kyocera Mita 302FB06541 SHAFT LOWER DECK B</t>
  </si>
  <si>
    <t>Kyocera Mita 302FB06591 GEAR DECK</t>
  </si>
  <si>
    <t>Kyocera Mita 302FB06911 LEFT RAIL DECK FEED</t>
  </si>
  <si>
    <t>Kyocera Mita 302FB06921 RIGHT RAIL DECK FEED</t>
  </si>
  <si>
    <t>Kyocera Mita 302FB07013 RAIL CURSOR A</t>
  </si>
  <si>
    <t>Kyocera Mita 302FB07022 FRONT CURSOR CASSETTE</t>
  </si>
  <si>
    <t>Kyocera Mita 302FB07032 LEVER CURSOR A</t>
  </si>
  <si>
    <t>Kyocera Mita 302FB07042 LEVER CURSOR B</t>
  </si>
  <si>
    <t>Kyocera Mita 302FB07252 | 302FB07251 | 2FB07250 MOTOR LIFT CASSETTE</t>
  </si>
  <si>
    <t>Kyocera Mita 302FB07300 MOTOR LIFT DECK</t>
  </si>
  <si>
    <t>Kyocera Mita 302FB07340 ADJUSTING PLATE CASSETTE</t>
  </si>
  <si>
    <t>Kyocera Mita 302FB07350 RETAINER CASSETTE HOOK</t>
  </si>
  <si>
    <t>Kyocera Mita 302FB07360 REAR REINFORCEMENT A DECK</t>
  </si>
  <si>
    <t>Kyocera Mita 302FB07370 REAR REINFORCEMENT B DECK</t>
  </si>
  <si>
    <t>Kyocera Mita 302FB07380 SHEET DECK REINFORCEMENT</t>
  </si>
  <si>
    <t>Kyocera Mita 302FB07410 SPRING DECK DAMPER</t>
  </si>
  <si>
    <t>Kyocera Mita 302FB07420 PIN CASSETTE</t>
  </si>
  <si>
    <t>Kyocera Mita 302FB07430 REAR CURSOR DECK</t>
  </si>
  <si>
    <t>Kyocera Mita 302FB07440 STOPPER DECK FEED</t>
  </si>
  <si>
    <t>Kyocera Mita 302FB07450 SPRING DECK FEED STOPPER</t>
  </si>
  <si>
    <t>Kyocera Mita 302FB07460 FRONT CURSOR DECK</t>
  </si>
  <si>
    <t>Kyocera Mita 302FB07480 SLIDER CASSETTE B</t>
  </si>
  <si>
    <t>Kyocera Mita 302FB07521 RIGHT GUIDE A VF</t>
  </si>
  <si>
    <t>Kyocera Mita 302FB07640 MOUNT FEED GUIDE A</t>
  </si>
  <si>
    <t>Kyocera Mita 302FB07650 GROUND RIGHT GUIDE A</t>
  </si>
  <si>
    <t>Kyocera Mita 302FB07661 GROUND RIGHT GUIDE B</t>
  </si>
  <si>
    <t>Kyocera Mita 302FB07680 GROUND RIGHT GUIDE D</t>
  </si>
  <si>
    <t>Kyocera Mita 302FB07690 GROUND RIGHT GUIDE E</t>
  </si>
  <si>
    <t>Kyocera Mita 302FB07731 LEFT OPEN GUIDE</t>
  </si>
  <si>
    <t>Kyocera Mita 302FB07741 MOUNT FEED SW</t>
  </si>
  <si>
    <t>Kyocera Mita 302FB07771 HOLDER VERTICAL CONVEYING</t>
  </si>
  <si>
    <t>Kyocera Mita 302FB07870 BUSHING FEED GUIDE</t>
  </si>
  <si>
    <t>Kyocera Mita 302FB07880 COVER VERTICAL FEED MOTOR</t>
  </si>
  <si>
    <t>Kyocera Mita 302FB07890 ACTUATOR REM DETECTION</t>
  </si>
  <si>
    <t>Kyocera Mita 302FB07900 RAIL CASETTE LEFT</t>
  </si>
  <si>
    <t>Kyocera Mita 302FB07910 SLIDER DECK</t>
  </si>
  <si>
    <t>Kyocera Mita 302FB07920 PLATE EARTH VF A</t>
  </si>
  <si>
    <t>Kyocera Mita 302FB07930 PLATE EARTH VF B</t>
  </si>
  <si>
    <t>Kyocera Mita 302FB07940 GROUND PLATE VFC A</t>
  </si>
  <si>
    <t>Kyocera Mita 302FB07950 GROUND PLATE VTC B</t>
  </si>
  <si>
    <t>Kyocera Mita 302FB07960 STAY V FEED COVER</t>
  </si>
  <si>
    <t>Kyocera Mita 302FB07970 GROUND PLATE MP MOTOR</t>
  </si>
  <si>
    <t>Kyocera Mita 302FB08540 MOUNT POTENTIAL SENSOR</t>
  </si>
  <si>
    <t>Kyocera Mita 302FB08550 BEARING 15/28 DRUM</t>
  </si>
  <si>
    <t>Kyocera Mita 302FB08560 BUSHING DRUM EARTH</t>
  </si>
  <si>
    <t>Kyocera Mita 302FB08570 GROUND PLATE DRUM B</t>
  </si>
  <si>
    <t>Kyocera Mita 302FB08630 FILTER MC FAN</t>
  </si>
  <si>
    <t>Kyocera Mita 302FB08640 FRONT FILTER DLP FAN</t>
  </si>
  <si>
    <t>Kyocera Mita 302FB08660 FILM LOWER IMAGE A</t>
  </si>
  <si>
    <t>Kyocera Mita 302FB08670 FILM RIGHT IMAGE</t>
  </si>
  <si>
    <t>Kyocera Mita 302FB08680 FILM LEFT IMAGE SLIDER</t>
  </si>
  <si>
    <t>Kyocera Mita 302FB08761 SLIDER PTC CLEANING</t>
  </si>
  <si>
    <t>Kyocera Mita 302FB09060 HOLDER LOWER SEP</t>
  </si>
  <si>
    <t>Kyocera Mita 302FB09120 GUIDE DECK FEED</t>
  </si>
  <si>
    <t>Kyocera Mita 302FB09130 GROUND PLATE DECK GUIDE</t>
  </si>
  <si>
    <t>Kyocera Mita 302FB09140 GROUND PLATE FEED</t>
  </si>
  <si>
    <t>Kyocera Mita 302FB09150 GROUND PLATE MOTOR</t>
  </si>
  <si>
    <t>Kyocera Mita 302FB09251 MOUNT SPRING</t>
  </si>
  <si>
    <t>Kyocera Mita 302FB09260 SPRING SEPARATION</t>
  </si>
  <si>
    <t>Kyocera Mita 302FB09300 GEAR IDLE 50</t>
  </si>
  <si>
    <t>Kyocera Mita 302FB09310 SHAFT LOWER DECK C</t>
  </si>
  <si>
    <t>Kyocera Mita 302FB09350 FILM FEED A</t>
  </si>
  <si>
    <t>Kyocera Mita 302FB09360 FILM FEED B</t>
  </si>
  <si>
    <t>Kyocera Mita 302FB09410 FILM FEED C</t>
  </si>
  <si>
    <t>Kyocera Mita 302FB09430 FILM SEPARATION</t>
  </si>
  <si>
    <t>Kyocera Mita 302FB09451 FILM FEED SPRING F</t>
  </si>
  <si>
    <t>Kyocera Mita 302FB09461 FILM FEED SPRING R</t>
  </si>
  <si>
    <t>Kyocera Mita 302FB09470 FILM DECK SEPARATION</t>
  </si>
  <si>
    <t>Kyocera Mita 302FB09610 PULLEY 30 DU</t>
  </si>
  <si>
    <t>Kyocera Mita 302FB09620 PLATE DU ROLLER</t>
  </si>
  <si>
    <t>Kyocera Mita 302FB09631 GEAR DU 17</t>
  </si>
  <si>
    <t>Kyocera Mita 302FB09640 COLLAR DU PULLEY</t>
  </si>
  <si>
    <t>Kyocera Mita 302FB09650 GEAR DU 30</t>
  </si>
  <si>
    <t>Kyocera Mita 302FB09670 SPACER DU PULLEY</t>
  </si>
  <si>
    <t>Kyocera Mita 302FB09680 GEAR DU 30 ONEWAY</t>
  </si>
  <si>
    <t>Kyocera Mita 302FB09700 STATIC ELIMINATOR DU A</t>
  </si>
  <si>
    <t>Kyocera Mita 302FB09710 MOUNT GROUND LOWER GUIDE</t>
  </si>
  <si>
    <t>Kyocera Mita 302FB09730 GROUND PLATE LOWER GUIDE A</t>
  </si>
  <si>
    <t>Kyocera Mita 302FB09760 SHEET UPPER DU</t>
  </si>
  <si>
    <t>Kyocera Mita 302FB09810 GROUND PLATE DU REAR</t>
  </si>
  <si>
    <t>Kyocera Mita 302FB09820 HOLDER SWITCHBACK PULLEY B</t>
  </si>
  <si>
    <t>Kyocera Mita 302FB09860 STATIC ELIMINATOR DU C</t>
  </si>
  <si>
    <t>Kyocera Mita 302FB10340 HOLDER HUMIDITY SENSOR</t>
  </si>
  <si>
    <t>Kyocera Mita 302FB11020 GEAR 70 DLP</t>
  </si>
  <si>
    <t>Kyocera Mita 302FB11030 SHAFT DLP ONEWAY</t>
  </si>
  <si>
    <t>Kyocera Mita 302FB11040 SHAFT DLP JOINT</t>
  </si>
  <si>
    <t>Kyocera Mita 302FB11050 GEAR 30/50 DLP JOINT</t>
  </si>
  <si>
    <t>Kyocera Mita 302FB11060 PLATE DLP JOINT</t>
  </si>
  <si>
    <t>Kyocera Mita 302FB11070 SHAFT DRIVE CONT</t>
  </si>
  <si>
    <t>Kyocera Mita 302FB11080 GEAR 40 DLP JOINT</t>
  </si>
  <si>
    <t>Kyocera Mita 302FB11100 GEAR 25 DLP</t>
  </si>
  <si>
    <t>Kyocera Mita 302FB11110 GEAR 40 DLP</t>
  </si>
  <si>
    <t>Kyocera Mita 302FB11120 PLATE DLP MOTOR</t>
  </si>
  <si>
    <t>Kyocera Mita 302FB11130 MOUNT DLP DRIVE</t>
  </si>
  <si>
    <t>Kyocera Mita 302FB11140 POLY WASHER 8.2X9.5X0.5</t>
  </si>
  <si>
    <t>Kyocera Mita 302FB11150 SPACER MAIN DRIVE</t>
  </si>
  <si>
    <t>Kyocera Mita 302FB11160 BEARING MF128ZZ</t>
  </si>
  <si>
    <t>Kyocera Mita 302FB11170 JOINT DEVELOPING DRIVE</t>
  </si>
  <si>
    <t>Kyocera Mita 302FB11180 GROUND PLATE DLP INPUT</t>
  </si>
  <si>
    <t>Kyocera Mita 302FB12221 MOUNT SCANNER MOTOR</t>
  </si>
  <si>
    <t>Kyocera Mita 302FB12310 FLANGE 30 WIRE</t>
  </si>
  <si>
    <t>Kyocera Mita 302FB12340 MOUNT RELEASE SWITCH</t>
  </si>
  <si>
    <t>Kyocera Mita 302FB12360 JUNCTION BASE LAMP WIRE</t>
  </si>
  <si>
    <t>Kyocera Mita 302FB12390 STANDARD PLATE SHADING</t>
  </si>
  <si>
    <t>Kyocera Mita 302FB12440 LAMP SCANNER YG</t>
  </si>
  <si>
    <t>Kyocera Mita 302FB12460 SPONGE DUST SHIELD</t>
  </si>
  <si>
    <t>Kyocera Mita 302FB12680 FRONT SIZE INDICATOR</t>
  </si>
  <si>
    <t>Kyocera Mita 302FB12710 LABEL SIZE (METRIC)</t>
  </si>
  <si>
    <t>Kyocera Mita 302FB12740 SHIELD WIRE CCD</t>
  </si>
  <si>
    <t>Kyocera Mita 302FB12760 GUIDE PIN</t>
  </si>
  <si>
    <t>Kyocera Mita 302FB12780 UPPER FILM SCANNER A</t>
  </si>
  <si>
    <t>Kyocera Mita 302FB12790 UPPER FILM SCANNER B</t>
  </si>
  <si>
    <t>Kyocera Mita 302FB12810 SHIELD LAMP WIRE</t>
  </si>
  <si>
    <t>Kyocera Mita 302FB12820 SHIELD WIRE SCANNER</t>
  </si>
  <si>
    <t>Kyocera Mita 302FB12840 GROUND PLATE SCANNER A</t>
  </si>
  <si>
    <t>Kyocera Mita 302FB12850 GROUND PLATE SCANNER B</t>
  </si>
  <si>
    <t>Kyocera Mita 302FB12860 GROUND PLATE SCANNER C</t>
  </si>
  <si>
    <t>Kyocera Mita 302FB12870 GROUND PLATE SHAFT SCANNER</t>
  </si>
  <si>
    <t>Kyocera Mita 302FB12890 GROUND PLATE SCANNER D</t>
  </si>
  <si>
    <t>Kyocera Mita 302FB12940 SHIELD SCANNER SHAFT</t>
  </si>
  <si>
    <t>Kyocera Mita 302FB12960 FILM SHIELD WIRE</t>
  </si>
  <si>
    <t>Kyocera Mita 302FB12970 PIN SCANNER RETAIN B</t>
  </si>
  <si>
    <t>Kyocera Mita 302FB14340 LEVER DLP LOWER ROLLER</t>
  </si>
  <si>
    <t>Kyocera Mita 302FB14370 FRONT BUSH DLP ROLLER</t>
  </si>
  <si>
    <t>Kyocera Mita 302FB14380 REAR BUSH DLP ROLLER</t>
  </si>
  <si>
    <t>Kyocera Mita 302FB14390 SPRING COLLECT ROLLER</t>
  </si>
  <si>
    <t>Kyocera Mita 302FB14400 CAM DLP LOWER ROLLER</t>
  </si>
  <si>
    <t>Kyocera Mita 302FB14580 GEAR DLP IDLE Z22H/Z15H</t>
  </si>
  <si>
    <t>Kyocera Mita 302FB14590 GEAR MAGNET ROLLER Z25H</t>
  </si>
  <si>
    <t>Kyocera Mita 302FB14710 FELT MIXER</t>
  </si>
  <si>
    <t>Kyocera Mita 302FB14750 GEAR DLP INPUT 32H</t>
  </si>
  <si>
    <t>Kyocera Mita 302FB14760 GEAR DLP INPUT 15S</t>
  </si>
  <si>
    <t>Kyocera Mita 302FB16111 GROUND PLATE TRANSFER</t>
  </si>
  <si>
    <t>Kyocera Mita 302FB16181 LOWER FRONT GUIDE TRANS</t>
  </si>
  <si>
    <t>Kyocera Mita 302FB16201 ADJUSTING PLATE FUSER</t>
  </si>
  <si>
    <t>Kyocera Mita 302FB16231 LOCK PLATE FUSER</t>
  </si>
  <si>
    <t>Kyocera Mita 302FB16310 SLIDER COVEYING</t>
  </si>
  <si>
    <t>Kyocera Mita 302FB16320 PIN ROLLER RELEASE LEVER</t>
  </si>
  <si>
    <t>Kyocera Mita 302FB16330 SPACER CONVEYING HANDLE</t>
  </si>
  <si>
    <t>Kyocera Mita 302FB16340 SPRING CONVEYING RELEASE</t>
  </si>
  <si>
    <t>Kyocera Mita 302FB16350 FILM HIGH VOLTAGE PWB</t>
  </si>
  <si>
    <t>Kyocera Mita 302FB16370 TC GROUND ROLLER</t>
  </si>
  <si>
    <t>Kyocera Mita 302FB16380 SPRING TRANSFER RELEASE</t>
  </si>
  <si>
    <t>Kyocera Mita 302FB16390 REAR HOLDER TRANSFER CLEANING</t>
  </si>
  <si>
    <t>Kyocera Mita 302FB16400 REAR BRUSH TRANSFER CLEANING</t>
  </si>
  <si>
    <t>Kyocera Mita 302FB16410 FILM TRANSFER</t>
  </si>
  <si>
    <t>Kyocera Mita 302FB16420 SPRING TRANS ELECTRODE</t>
  </si>
  <si>
    <t>Kyocera Mita 302FB16430 ADJUSTING PLATE GROUND</t>
  </si>
  <si>
    <t>Kyocera Mita 302FB16440 PIN DRAWER B</t>
  </si>
  <si>
    <t>Kyocera Mita 302FB17091 UPPER GUIDE FEED A</t>
  </si>
  <si>
    <t>Kyocera Mita 302FB17101 UPPER GUIDE FEED B</t>
  </si>
  <si>
    <t>Kyocera Mita 302FB17270 BUSHING REGIST</t>
  </si>
  <si>
    <t>Kyocera Mita 302FB17280 LEVER RELEASE REGIST</t>
  </si>
  <si>
    <t>Kyocera Mita 302FB17290 LEVER RELEASE FEED</t>
  </si>
  <si>
    <t>Kyocera Mita 302FB17300 ADJUST PLATE FEED</t>
  </si>
  <si>
    <t>Kyocera Mita 302FB17311 MOUNT PLATE FEED SWITCH</t>
  </si>
  <si>
    <t>Kyocera Mita 302FB17320 SPRING REGIST A</t>
  </si>
  <si>
    <t>Kyocera Mita 302FB17350 GEAR Z47H FEED</t>
  </si>
  <si>
    <t>Kyocera Mita 302FB17360 GEAR Z18H-Z18S FEED</t>
  </si>
  <si>
    <t>Kyocera Mita 302FB17370 GEAR Z18H FEED</t>
  </si>
  <si>
    <t>Kyocera Mita 302FB17503 HOUSING MP</t>
  </si>
  <si>
    <t>Kyocera Mita 302FB17582 LEVER PE</t>
  </si>
  <si>
    <t>Kyocera Mita 302FB17700 SPRING BYPASS TEBLE</t>
  </si>
  <si>
    <t>Kyocera Mita 302FB17710 GEAR 18 IDLE DEVELOPING</t>
  </si>
  <si>
    <t>Kyocera Mita 302FB17720 SPONGE BYPASS TABLE</t>
  </si>
  <si>
    <t>Kyocera Mita 302FB17730 SEAL BYPASS TABLE</t>
  </si>
  <si>
    <t>Kyocera Mita 302FB17740 SIZE INDICATOR BYPASS(M)</t>
  </si>
  <si>
    <t>Kyocera Mita 302FB17760 PAD MP</t>
  </si>
  <si>
    <t>Kyocera Mita 302FB17770 FRONT CURSOR MP</t>
  </si>
  <si>
    <t>Kyocera Mita 302FB17780 REAR CURSOR MP</t>
  </si>
  <si>
    <t>Kyocera Mita 302FB17790 SHEET MP HOUSING</t>
  </si>
  <si>
    <t>Kyocera Mita 302FB17800 PIN BYPASS TABLE</t>
  </si>
  <si>
    <t>Kyocera Mita 302FB17810 ADJUSTMENT PLATE MP</t>
  </si>
  <si>
    <t>Kyocera Mita 302FB17820 FILM UPPER REGIST A</t>
  </si>
  <si>
    <t>Kyocera Mita 302FB17830 FILM UPPER REGIST B</t>
  </si>
  <si>
    <t>Kyocera Mita 302FB17851 HOLDER MP PE SW</t>
  </si>
  <si>
    <t>Kyocera Mita 302FB18590 PIPE DISPOSAL A</t>
  </si>
  <si>
    <t>Kyocera Mita 302FB18600 PIPE DISPOSAL B</t>
  </si>
  <si>
    <t>Kyocera Mita 302FB18660 SPONGE DISPOSAL TANK A</t>
  </si>
  <si>
    <t>Kyocera Mita 302FB18680 SPONGE DISPOSAL PIPE A</t>
  </si>
  <si>
    <t>Kyocera Mita 302FB18690 SPONGE DISPOSAL PIPE B</t>
  </si>
  <si>
    <t>Kyocera Mita 302FB18710 HOLDER DISPOSAL SPIRAL THRUST</t>
  </si>
  <si>
    <t>Kyocera Mita 302FB18720 COUPLING DISPOSAL</t>
  </si>
  <si>
    <t>Kyocera Mita 302FB19011 FRONT FRAME DU</t>
  </si>
  <si>
    <t>Kyocera Mita 302FB19042 | 302FB19041 | 2FB19040 UPPER GUIDE DU CONVEYING</t>
  </si>
  <si>
    <t>Kyocera Mita 302FB19180 SPRING RIGHT GUIDE</t>
  </si>
  <si>
    <t>Kyocera Mita 302FB19252 LOWER RACK MIDDLE TRAY</t>
  </si>
  <si>
    <t>Kyocera Mita 302FB19331 STAY REVERSE FEED</t>
  </si>
  <si>
    <t>Kyocera Mita 302FB19360 SPRING SWITCHBACK SOL</t>
  </si>
  <si>
    <t>Kyocera Mita 302FB19500 MOUNT PULLEY LIFT</t>
  </si>
  <si>
    <t>Kyocera Mita 302FB19560 FILM SWITCHBACK</t>
  </si>
  <si>
    <t>Kyocera Mita 302FB19700 SPACER REGIST DRIVE</t>
  </si>
  <si>
    <t>Kyocera Mita 302FB19710 SPRING C PULLEY</t>
  </si>
  <si>
    <t>Kyocera Mita 302FB19750 GROUND PLATE SIDE REG</t>
  </si>
  <si>
    <t>Kyocera Mita 302FB19961 MAGNET LOWER GUIDE</t>
  </si>
  <si>
    <t>Kyocera Mita 302FB20010 FRONT GUIDE FUSER A</t>
  </si>
  <si>
    <t>Kyocera Mita 302FB20070 STOPPER HEAT ROLLER</t>
  </si>
  <si>
    <t>Kyocera Mita 302FB20131 FRONT GUIDE FUSER CLAW</t>
  </si>
  <si>
    <t>Kyocera Mita 302FB20140 SPRING FUSER EJECT RELEASE</t>
  </si>
  <si>
    <t>Kyocera Mita 302FB20160 SPRING WEB RETAINING</t>
  </si>
  <si>
    <t>Kyocera Mita 302FB20170 | 302H425121 | 302H425120 Подшипник прижимного вала FS-1028MFP,1128MFP,1350DN</t>
  </si>
  <si>
    <t>Kyocera Mita 302FB20190 SPRING FUSER EJECT DAMPER</t>
  </si>
  <si>
    <t>Kyocera Mita 302FB20200 THERMISTOR FUSER</t>
  </si>
  <si>
    <t>Kyocera Mita 302FB20220 GEAR FUSER JOINT B</t>
  </si>
  <si>
    <t>Kyocera Mita 302FB20320 SPRING FUSER WEB</t>
  </si>
  <si>
    <t>Kyocera Mita 302FB20750 FRONT STOPPER COVER</t>
  </si>
  <si>
    <t>Kyocera Mita 302FB20760 REAR STOPPER COVER</t>
  </si>
  <si>
    <t>Kyocera Mita 302FB20770 ROLLER PRESSURE WEB</t>
  </si>
  <si>
    <t>Kyocera Mita 302FB20800 RETAINER CLEANING GEAR</t>
  </si>
  <si>
    <t>Kyocera Mita 302FB20820 RATCHET FUSER CLEANING</t>
  </si>
  <si>
    <t>Kyocera Mita 302FB20830 STOPPER FUSER RATCHET</t>
  </si>
  <si>
    <t>Kyocera Mita 302FB20850 COVER FUSER CLEANING</t>
  </si>
  <si>
    <t>Kyocera Mita 302FB20950 GEAR 50 HEAT ROLLER B</t>
  </si>
  <si>
    <t>Kyocera Mita 302FB21022 UPPER GUIDE EJECT</t>
  </si>
  <si>
    <t>Kyocera Mita 302FB21080 Ремень KM-6030,8030, Taskalfa-620,820</t>
  </si>
  <si>
    <t>Kyocera Mita 302FB21180 LOWER LEFT GUIDE</t>
  </si>
  <si>
    <t>Kyocera Mita 302FB21200 PLATE SPRING EJECT</t>
  </si>
  <si>
    <t>Kyocera Mita 302FB21221 REAR FRAME FEED SHIFT</t>
  </si>
  <si>
    <t>Kyocera Mita 302FB21240 LEFT ROLLER FEED SHIFT</t>
  </si>
  <si>
    <t>Kyocera Mita 302FB21250 SUPPORT PLATE COVER</t>
  </si>
  <si>
    <t>Kyocera Mita 302FB21261 LOWER ROLLER FUSER EJECT</t>
  </si>
  <si>
    <t>Kyocera Mita 302FB21270 HOLDER SW FEED SHIFT</t>
  </si>
  <si>
    <t>Kyocera Mita 302FB21280 UPPER GUIDE FEED SHIFT</t>
  </si>
  <si>
    <t>Kyocera Mita 302FB21290 LOWER GUIDE FEED SHIFT</t>
  </si>
  <si>
    <t>Kyocera Mita 302FB21300 GEAR WORM THRUST</t>
  </si>
  <si>
    <t>Kyocera Mita 302FB21320 GEAR 32</t>
  </si>
  <si>
    <t>Kyocera Mita 302FB21330 SPRING FUSER HANDLE</t>
  </si>
  <si>
    <t>Kyocera Mita 302FB21340 SHAFT FUSER EJECT RELEASE</t>
  </si>
  <si>
    <t>Kyocera Mita 302FB21351 LOWER RIGHT ROLLER FEED SHIFT</t>
  </si>
  <si>
    <t>Kyocera Mita 302FB21361 RIGHT ROLLER TURN OVER FEED</t>
  </si>
  <si>
    <t>Kyocera Mita 302FB21370 UPPER LEFT ROLLER FEED EJECT</t>
  </si>
  <si>
    <t>Kyocera Mita 302FB21380 RIGHT ROLLER FEED SHIFT</t>
  </si>
  <si>
    <t>Kyocera Mita 302FB21390 LEFT SHAFT TURN OVER</t>
  </si>
  <si>
    <t>Kyocera Mita 302FB21400 TENSION PLATE FEED SHIFT</t>
  </si>
  <si>
    <t>Kyocera Mita 302FB21420 STOPPER HOOK</t>
  </si>
  <si>
    <t>Kyocera Mita 302FB21430 DAMPER EJECT COVER</t>
  </si>
  <si>
    <t>Kyocera Mita 302FB21440 SPONGE B</t>
  </si>
  <si>
    <t>Kyocera Mita 302FB21450 SHAFT EJECT PULLEY</t>
  </si>
  <si>
    <t>Kyocera Mita 302FB22041 HOLDER MAIN DRIVE</t>
  </si>
  <si>
    <t>Kyocera Mita 302FB22472 HOUSING FUSER DRIVE</t>
  </si>
  <si>
    <t>Kyocera Mita 302FB22482 PLATE FUSER DRIVE</t>
  </si>
  <si>
    <t>Kyocera Mita 302FB22940 JOINT TC DRIVE</t>
  </si>
  <si>
    <t>Kyocera Mita 302FB22950 COUPLING TC DRIVE</t>
  </si>
  <si>
    <t>Kyocera Mita 302FB23011 OZONE FILTER</t>
  </si>
  <si>
    <t>Kyocera Mita 302FB23222 REAR CENTER DUCT A</t>
  </si>
  <si>
    <t>Kyocera Mita 302FB23232 REAR CENTER DUCT B</t>
  </si>
  <si>
    <t>Kyocera Mita 302FB23280 FRONT DUCT LSU B</t>
  </si>
  <si>
    <t>Kyocera Mita 302FB23290 UPPER REAR DUCT B</t>
  </si>
  <si>
    <t>Kyocera Mita 302FB23300 CENTER REAR DUCT C</t>
  </si>
  <si>
    <t>Kyocera Mita 302FB23321 REAR DUCT DLP A</t>
  </si>
  <si>
    <t>Kyocera Mita 302FB23331 REAR DUCT DLP B</t>
  </si>
  <si>
    <t>Kyocera Mita 302FB23340 FILM UPPER REAR DUCT</t>
  </si>
  <si>
    <t>Kyocera Mita 302FB23360 SPONGE FRONT DUCT A</t>
  </si>
  <si>
    <t>Kyocera Mita 302FB23370 SPONGE FRONT DUCT B</t>
  </si>
  <si>
    <t>Kyocera Mita 302FB23380 SPONGE FRONT DUCT C</t>
  </si>
  <si>
    <t>Kyocera Mita 302FB23390 SPONGE FRONT DUCT D</t>
  </si>
  <si>
    <t>Kyocera Mita 302FB23440 SPONGE LSU DUCT</t>
  </si>
  <si>
    <t>Kyocera Mita 302FB23450 SPONGE DLP DUCT</t>
  </si>
  <si>
    <t>Kyocera Mita 302FB23470 FILTER FRONT COVER D</t>
  </si>
  <si>
    <t>Kyocera Mita 302FB23480 FILTER FRONT COVER E</t>
  </si>
  <si>
    <t>Kyocera Mita 302FB23490 FILTER FRONT COVER F</t>
  </si>
  <si>
    <t>Kyocera Mita 302FB23531 REAR DUCT A</t>
  </si>
  <si>
    <t>Kyocera Mita 302FB23542 REAR DUCT B</t>
  </si>
  <si>
    <t>Kyocera Mita 302FB23550 GUIDE REAR DLP FILTER</t>
  </si>
  <si>
    <t>Kyocera Mita 302FB23560 REAR DLP FILTER</t>
  </si>
  <si>
    <t>Kyocera Mita 302FB23570 FRONT FILTER IMAGE FAN</t>
  </si>
  <si>
    <t>Kyocera Mita 302FB23580 OZONE FILTER B</t>
  </si>
  <si>
    <t>Kyocera Mita 302FB23590 OZONE FILTER C</t>
  </si>
  <si>
    <t>Kyocera Mita 302FB23600 SPONGE REAR DUCT FAN</t>
  </si>
  <si>
    <t>Kyocera Mita 302FB24160 LENS LED</t>
  </si>
  <si>
    <t>Kyocera Mita 302FB24170 COVER BASE OPERATION</t>
  </si>
  <si>
    <t>Kyocera Mita 302FB24180 SHAFT OPERATION</t>
  </si>
  <si>
    <t>Kyocera Mita 302FB24200 KEY PRINT</t>
  </si>
  <si>
    <t>Kyocera Mita 302FB24210 LEFT KEY COPIER</t>
  </si>
  <si>
    <t>Kyocera Mita 302FB24220 LEFT KEY PRINTER</t>
  </si>
  <si>
    <t>Kyocera Mita 302FB24230 LEFT KEY SCANNER</t>
  </si>
  <si>
    <t>Kyocera Mita 302FB24240 SHIELD BASE OPE</t>
  </si>
  <si>
    <t>Kyocera Mita 302FB24250 RETAINER LCD</t>
  </si>
  <si>
    <t>Kyocera Mita 302FB24290 LABEL MAIN POWER E</t>
  </si>
  <si>
    <t>Kyocera Mita 302FB24410 LABEL OPE SET ITA</t>
  </si>
  <si>
    <t>Kyocera Mita 302FB24420 LABEL OPE SET DEU</t>
  </si>
  <si>
    <t>Kyocera Mita 302FB24430 LABEL OPE SET ESP</t>
  </si>
  <si>
    <t>Kyocera Mita 302FB24440 LABEL OPE SET FRA</t>
  </si>
  <si>
    <t>Kyocera Mita 302FB24450 SHEET OPE PCB</t>
  </si>
  <si>
    <t>Kyocera Mita 302FB24460 PLATE EARTH OPE SHIELD</t>
  </si>
  <si>
    <t>Kyocera Mita 302FB24470 KEY VOLUME</t>
  </si>
  <si>
    <t>Kyocera Mita 302FB24800 PLATE FULCRUM OPE</t>
  </si>
  <si>
    <t>Kyocera Mita 302FB24810 PLATE FULCRUM OPE MOVE</t>
  </si>
  <si>
    <t>Kyocera Mita 302FB24820 PLATE FULCRUM OPE LEVER</t>
  </si>
  <si>
    <t>Kyocera Mita 302FB24830 BUSH 10 D8</t>
  </si>
  <si>
    <t>Kyocera Mita 302FB24840 SHAFT OPE MOVE A</t>
  </si>
  <si>
    <t>Kyocera Mita 302FB24850 SHEET TABLET</t>
  </si>
  <si>
    <t>Kyocera Mita 302FB24860 SHEET LCD</t>
  </si>
  <si>
    <t>Kyocera Mita 302FB24980 FILM OPERATION SIDE L</t>
  </si>
  <si>
    <t>Kyocera Mita 302FB24990 FILM OPERATION SIDE R</t>
  </si>
  <si>
    <t>Kyocera Mita 302FB25010 SOLENOID B CLEANING</t>
  </si>
  <si>
    <t>Kyocera Mita 302FB25020 SOLENOID STOPPER</t>
  </si>
  <si>
    <t>Kyocera Mita 302FB25060 HEATER DEHUMIDIFIER 240</t>
  </si>
  <si>
    <t>Kyocera Mita 302FB25061 HEATER DEHUMIDIFIER 240</t>
  </si>
  <si>
    <t>Kyocera Mita 302FB25100 MOTOR EJECT</t>
  </si>
  <si>
    <t>Kyocera Mita 302FB25140 SWITCH BYPASS SIZE</t>
  </si>
  <si>
    <t>Kyocera Mita 302FB25180 SOLENOID LEADING FEED</t>
  </si>
  <si>
    <t>Kyocera Mita 302FB25250 SOLENOID FUSER WEB</t>
  </si>
  <si>
    <t>Kyocera Mita 302FB25300 MOTOR DLP</t>
  </si>
  <si>
    <t>Kyocera Mita 302FB25310 MOTOR DU CONVEYING</t>
  </si>
  <si>
    <t>Kyocera Mita 302FB25341 FAN COOLING 120</t>
  </si>
  <si>
    <t>Kyocera Mita 302FB26062 MOUNT SEQUENCE</t>
  </si>
  <si>
    <t>Kyocera Mita 302FB26071 SUPPORT PLATE SEQUENCE</t>
  </si>
  <si>
    <t>Kyocera Mita 302FB26100 RIGHT LID SEQUENCE</t>
  </si>
  <si>
    <t>Kyocera Mita 302FB26171 MOUNT DU PWB</t>
  </si>
  <si>
    <t>Kyocera Mita 302FB26190 MOUNT CS PWB</t>
  </si>
  <si>
    <t>Kyocera Mita 302FB26210 COVER V FEED</t>
  </si>
  <si>
    <t>Kyocera Mita 302FB26223 COVER POWER SOURCE</t>
  </si>
  <si>
    <t>Kyocera Mita 302FB26240 RAIL CONTROLLER</t>
  </si>
  <si>
    <t>Kyocera Mita 302FB26250 LID CONTROLLER</t>
  </si>
  <si>
    <t>Kyocera Mita 302FB26260 STAY SEQUENCE</t>
  </si>
  <si>
    <t>Kyocera Mita 302FB26270 LID KMAS</t>
  </si>
  <si>
    <t>Kyocera Mita 302FB26290 LID VENDOR</t>
  </si>
  <si>
    <t>Kyocera Mita 302FB26300 MOUNT LSU CONNECTOR</t>
  </si>
  <si>
    <t>Kyocera Mita 302FB26330 V RING 6</t>
  </si>
  <si>
    <t>Kyocera Mita 302FB26340 MOUNT POWER SOURCE AC J</t>
  </si>
  <si>
    <t>Kyocera Mita 302FB26360 LID CF GUIDE</t>
  </si>
  <si>
    <t>Kyocera Mita 302FB26380 EARTH CONTROLLER PCB</t>
  </si>
  <si>
    <t>Kyocera Mita 302FB26400 EARTH S-BOX B</t>
  </si>
  <si>
    <t>Kyocera Mita 302FB26410 EARTH S-BOX C</t>
  </si>
  <si>
    <t>Kyocera Mita 302FB26440 SPONGE HDD WIRE</t>
  </si>
  <si>
    <t>Kyocera Mita 302FB26450 FILTER S-BOX FAN</t>
  </si>
  <si>
    <t>Kyocera Mita 302FB26460 FILM DU HOOK</t>
  </si>
  <si>
    <t>Kyocera Mita 302FB26480 SHIELD SCANNER WIRE</t>
  </si>
  <si>
    <t>Kyocera Mita 302FB26490 COVER INTERFACE WIRE</t>
  </si>
  <si>
    <t>Kyocera Mita 302FB26530 MOUNT S-BOX C</t>
  </si>
  <si>
    <t>Kyocera Mita 302FB26540 FILM S-BOX C</t>
  </si>
  <si>
    <t>Kyocera Mita 302FB27231 MOTOR FIXING</t>
  </si>
  <si>
    <t>Kyocera Mita 302FB27250 MOTOR FEED A</t>
  </si>
  <si>
    <t>Kyocera Mita 302FB27270 SHEET GM05</t>
  </si>
  <si>
    <t>Kyocera Mita 302FB27301 WIRE MAIN</t>
  </si>
  <si>
    <t>Kyocera Mita 302FB27662 WIRE CASSETTE UNIT</t>
  </si>
  <si>
    <t>Kyocera Mita 302FB27681 WIRE DECK PWB 1</t>
  </si>
  <si>
    <t>Kyocera Mita 302FB27960 WIRE CCD</t>
  </si>
  <si>
    <t>Kyocera Mita 302FB27970 WIRE OPERATION JUNCTION</t>
  </si>
  <si>
    <t>Kyocera Mita 302FB28220 AC POWER SOURCE PWB 200</t>
  </si>
  <si>
    <t>Kyocera Mita 302FB28231 INVERTER PCB YG</t>
  </si>
  <si>
    <t>Kyocera Mita 302FB28250 DF POWER SOURCE PWB 200</t>
  </si>
  <si>
    <t>Kyocera Mita 302FB28760 WIRE OPTION PS PWB</t>
  </si>
  <si>
    <t>Kyocera Mita 302FB28770 WIRE SCANNER CONTROL</t>
  </si>
  <si>
    <t>Kyocera Mita 302FB68040 LABEL OPE SET E</t>
  </si>
  <si>
    <t>Kyocera Mita 302FB68140 SCANNER PWB ASS'Y (SP)</t>
  </si>
  <si>
    <t>Kyocera Mita 302FB68240 BLADE CLEANING SP</t>
  </si>
  <si>
    <t>Kyocera Mita 302FB68290 SPECIAL TOOL FRAME RETAINING</t>
  </si>
  <si>
    <t>Kyocera Mita 302FB93021 PARTS,PTC ASS'Y</t>
  </si>
  <si>
    <t>Kyocera Mita 302FB93061 PARTS,TC BELT ASS'Y</t>
  </si>
  <si>
    <t>Kyocera Mita 302FB93110 PARTS,CONT DRIVE ASS'Y</t>
  </si>
  <si>
    <t>Kyocera Mita 302FB93140 PARTS,VERTICAL FEED DRIVE ASS'Y</t>
  </si>
  <si>
    <t>Kyocera Mita 302FB93150 PARTS,BYPASS DRIVE ASS'Y</t>
  </si>
  <si>
    <t>Kyocera Mita 302FB93160 PARTS,DRUM ELECTRODE ASS'Y</t>
  </si>
  <si>
    <t>Kyocera Mita 302FB93170 PARTS,ISU ASS'Y</t>
  </si>
  <si>
    <t>Kyocera Mita 302FB93185 | 302FB93184 | 302FB93183 | 302FB93180 PARTS,OPERATION UNIT</t>
  </si>
  <si>
    <t>Kyocera Mita 302FB93220 PARTS TC BELT SP</t>
  </si>
  <si>
    <t>Kyocera Mita 302FB93250 PARTS,MOTER DECK FEED ASS'Y</t>
  </si>
  <si>
    <t>Kyocera Mita 302FB93290 PARTS HEAT CLAW ASS'Y</t>
  </si>
  <si>
    <t>Kyocera Mita 302FB94010 PARTS,EMBLEM ASS'Y SP</t>
  </si>
  <si>
    <t>Kyocera Mita 302FB94020 PARTS,UPPER PULLEY FEED ASS'Y SP</t>
  </si>
  <si>
    <t>Kyocera Mita 302FB94030 PARTS,LOWER PULLEY FEED ASS'Y SP</t>
  </si>
  <si>
    <t>Kyocera Mita 302FB94040 PARTS,GRID ASS'Y SP</t>
  </si>
  <si>
    <t>Kyocera Mita 302FB94050 PARTS,MC CLEANING PAD ASS'Y SP</t>
  </si>
  <si>
    <t>Kyocera Mita 302FB94070 PARTS,MOTOR CLEANING ASS'Y SP</t>
  </si>
  <si>
    <t>Kyocera Mita 302FB94080 PARTS,DLP LOWER ROLLER ASS'Y SP</t>
  </si>
  <si>
    <t>Kyocera Mita 302FB94110 PARTS,PTC CLEANIG PAD ASS'Y SP</t>
  </si>
  <si>
    <t>Kyocera Mita 302FB94120 PARTS,EMBLEM B ASS'Y SP</t>
  </si>
  <si>
    <t>Kyocera Mita 302FB94140 PARTS,REAR DLP FILTER B ASS'Y</t>
  </si>
  <si>
    <t>Kyocera Mita 302FC94010 PARTS,EMBLEM ASS'Y SP</t>
  </si>
  <si>
    <t>Kyocera Mita 302FC94050 PARTS,EMBLEM B ASS'Y SP</t>
  </si>
  <si>
    <t>Kyocera Mita 302FG02042 FRONT FRAME</t>
  </si>
  <si>
    <t>Kyocera Mita 302FG02051 REAR FRAME</t>
  </si>
  <si>
    <t>Kyocera Mita 302FG02071 LOWER LEFT REINFORCEMENT</t>
  </si>
  <si>
    <t>Kyocera Mita 302FG02072 LOWER LEFT REINFORCEMENT</t>
  </si>
  <si>
    <t>Kyocera Mita 302FG04050 COVER MAIN SW</t>
  </si>
  <si>
    <t>Kyocera Mita 302FG04062 COVER EXIT LEFT</t>
  </si>
  <si>
    <t>Kyocera Mita 302FG06011 FRAME VERTICAL FEED A</t>
  </si>
  <si>
    <t>Kyocera Mita 302FG06051 JOINT FEED DRIVE</t>
  </si>
  <si>
    <t>Kyocera Mita 302FG06061 SHAFT FEED JOINT</t>
  </si>
  <si>
    <t>Kyocera Mita 302FG06084 | 302FG06083 | 2FG06082 | 2FG06080 Рама узла ручной подачи FS-9120DN,9520DN,9130DN,9530DN, KM-3035,4035,5035,3050,4050,5050, TASKalfa-420i,520i</t>
  </si>
  <si>
    <t>Kyocera Mita 302FG06101 SHAFT MIDDLE FEED</t>
  </si>
  <si>
    <t>Kyocera Mita 302FG06151 MOUNT MID FEED DRIVE</t>
  </si>
  <si>
    <t>Kyocera Mita 302FG06211 RIGHT ROLLER REGIST</t>
  </si>
  <si>
    <t>Kyocera Mita 302FG07020 PULLEY,CASSETTE RAIL</t>
  </si>
  <si>
    <t>Kyocera Mita 302FG07033 LEFT RAIL CASSETTE</t>
  </si>
  <si>
    <t>Kyocera Mita 302FG07050 MOUNT,CASSETTE SWITCH</t>
  </si>
  <si>
    <t>Kyocera Mita 302FG07070 BUSHING,PRIMARY PAPER FEED</t>
  </si>
  <si>
    <t>Kyocera Mita 302FG07091 BASE CASSETTE</t>
  </si>
  <si>
    <t>Kyocera Mita 302FG07151 CURSOR C CASSETTE</t>
  </si>
  <si>
    <t>Kyocera Mita 302FG07170 FRONT GUIDE C,CURSOR</t>
  </si>
  <si>
    <t>Kyocera Mita 302FG07180 REAR GUIDE C,CURSOR</t>
  </si>
  <si>
    <t>Kyocera Mita 302FG07200 GROUND PLATE,CASSETTE</t>
  </si>
  <si>
    <t>Kyocera Mita 302FG07230 STOPPER,TRAILING EDGE DETECTION</t>
  </si>
  <si>
    <t>Kyocera Mita 302FG07253 | 302FG07252 | 302FG07251 | 302FG07250 | 2AR07200 Верхняя часть узла подачи FS-9100DN,9500DN,9120DN,9520DN, 9130DN,9530DN,C8100DN,C8500DN, KM-2530,2540,3040,2560,3060, 3050,4050,5050,C2520,C3225, C3232,C2525E,C3225E,C3232E,C4035E, PF-670,700,710, TASKalfa-250ci,300ci,400ci, 500ci,300i,420i,520i,552c</t>
  </si>
  <si>
    <t>Kyocera Mita 302FG07261 | 302FG07260 | 2AR07210 Нижняя направляющая бумаги FS-9100DN,9500DN,9120DN,9520DN, 9130DN,9530DN,C8100DN,C8500DN, KM-2530,3530,4030,2560,3060, 3035,4035,5035,3050,4050,5050, C2520,C3225,C3232,C2525E,C3225E,C3232E,C4035E, TASKalfa-250ci,300ci,400ci, 500ci,300i,420i,520i,552c</t>
  </si>
  <si>
    <t>Kyocera Mita 302FG07271 WEIGHT,LEADING FEED PULLEY</t>
  </si>
  <si>
    <t>Kyocera Mita 302FG07290 ACTUATOR,PAPER EMPTY</t>
  </si>
  <si>
    <t>Kyocera Mita 302FG07300 HOLDER,ACTUATOR</t>
  </si>
  <si>
    <t>Kyocera Mita 302FG07310 REINFORCEMENT PRIMARY PAPER FEED</t>
  </si>
  <si>
    <t>Kyocera Mita 302FG07320 STOPPER,SUPPORT PLATE</t>
  </si>
  <si>
    <t>Kyocera Mita 302FG07330 GROUND PLATE,PRIMARY PAPER FEED</t>
  </si>
  <si>
    <t>Kyocera Mita 302FG16263 | 302FG16262 | 302FG16261 | 302FG16260 Направляющая бумаги А FS-9120DN,9520DN,9130DN,9530DN, KM-3035,4035,5035,3050,4050,5050, TASKalfa-420i,520i</t>
  </si>
  <si>
    <t>Kyocera Mita 302FG16272 SHEET CONVEYING</t>
  </si>
  <si>
    <t>Kyocera Mita 302FG16281 SHAFT FEED</t>
  </si>
  <si>
    <t>Kyocera Mita 302FG20211 | 2FG20210 THERMISTOR FIXING</t>
  </si>
  <si>
    <t>Kyocera Mita 302FG20470 | 2FG20340 Термистр</t>
  </si>
  <si>
    <t>Kyocera Mita 302FG21011 GUIDE CHANGE UP</t>
  </si>
  <si>
    <t>Kyocera Mita 302FG22021 PLATE DRIVE REAR</t>
  </si>
  <si>
    <t>Kyocera Mita 302FG22051 PLATE DRIVE EXIT A</t>
  </si>
  <si>
    <t>Kyocera Mita 302FG22071 | 302FG22070 PLATE DRIVE FEED A</t>
  </si>
  <si>
    <t>Kyocera Mita 302FG22120 COLLAR BELT DRIVE</t>
  </si>
  <si>
    <t>Kyocera Mita 302FG23020 MOUNT OZONE FILTER A</t>
  </si>
  <si>
    <t>Kyocera Mita 302FG23021 MOUNT OZONE FILTER A</t>
  </si>
  <si>
    <t>Kyocera Mita 302FG23030 | 2FG23030 FILTER OZONE A FS-9130DN/9530DN</t>
  </si>
  <si>
    <t>Kyocera Mita 302FG23040 MOUNT OZONE FILTER B</t>
  </si>
  <si>
    <t>Kyocera Mita 302FG23050 | 2FG23050 FILTER OZONE B FS-9130DN/9530DN</t>
  </si>
  <si>
    <t>Kyocera Mita 302FG25040 COVER RIGHT SW</t>
  </si>
  <si>
    <t>Kyocera Mita 302FG26102 MOUNT INLET A</t>
  </si>
  <si>
    <t>Kyocera Mita 302FG93015 | 302FG93014 | 302FG93013 | 302FG93012 | 302FG93011 | 302FG93010 Узел барабана в сборе KM-4035/5035</t>
  </si>
  <si>
    <t>Kyocera Mita 302FG93046 | 302FG93045 | 302FG93044 | 2FG93041 Печь в сборе KM-3035,4035,5035</t>
  </si>
  <si>
    <t>Kyocera Mita 302FG93082 | 302FG93081 | 2FG93080 Узел вертикальной подачи в сборе FS-9120DN,9520DN, KM-3035,4035,5035</t>
  </si>
  <si>
    <t>Kyocera Mita 302FG93151 | 2FG93150 | 2FG20060 Прижимной (резиновый) вал FS-9120DN,9520DN, KM-3035,4035,5035</t>
  </si>
  <si>
    <t>Kyocera Mita 302FH93035 | 302FH93034 | 302FH93033 | 302FH93032 | 302FH93031 | 302FH93030 | FK-702 Печь в сборе FK-702 FS-9120DN,9520DN</t>
  </si>
  <si>
    <t>Kyocera Mita 302FH93041 | 302FH93040 | TR-702 Узел переноса изображения TR-702 FS-9120DN/9520DN</t>
  </si>
  <si>
    <t>Kyocera Mita 302FH93070 PARTS,OPERATION ASS'Y,SP</t>
  </si>
  <si>
    <t>Kyocera Mita 302FM02421 | 302FM02420 Ось роликов дуплекса FS-1020D,1028MFP,1030D,1300D, 1120D,1320D,1128MFP1350DN,1370DN</t>
  </si>
  <si>
    <t>Kyocera Mita 302FM02431 | 2FM02430 ROLLER REGIST LOW /B-11 FRAME A3</t>
  </si>
  <si>
    <t>Kyocera Mita 302FM02441 | 2FM02440 ROLLER MIDDLE /B-11 FRAME A3</t>
  </si>
  <si>
    <t>Kyocera Mita 302FM02451 | 2FM02450 ROLLER EXIT UP /B-11 FRAME A3</t>
  </si>
  <si>
    <t>Kyocera Mita 302FM06031 | 2FM06030 SPRING BOTTOM MPF /B-11 FRAME A4</t>
  </si>
  <si>
    <t>Kyocera Mita 302FM14061 | 2FM14060 | 5MMT876SN102 Вал переноса (коротрон) FS-1018MFP,1020D,1030D,1118MFP, KM-1820</t>
  </si>
  <si>
    <t>Kyocera Mita 302FM28131 | 2FM28131 | 2FM28130 | 2FM28120 Плата питания FS-1020D</t>
  </si>
  <si>
    <t>Kyocera Mita 302FM68311 | 2FM68310 ROLLER MIDDLE ASSY</t>
  </si>
  <si>
    <t>Kyocera Mita 302FM93017 | 302FM93015 | 302FM93014 | 302FM93013 | 302FM93012 | 2FM93011 | 2FM93010 | FK-101 Печь в сборе FK-101 FS-1020D/1030D</t>
  </si>
  <si>
    <t>Kyocera Mita 302FM93111 | 2FM93110 | LK-101 Блок лазера ( Сканер) LK-101 FS-1018MFP,1020D,1118MFP, KM-1820</t>
  </si>
  <si>
    <t>Kyocera Mita 302FM93141 | 302FM93140 | 2FM93081 | 5SNSA2DC++12 | 2DC93090 | CT-101 | CT-100 | 2FM93141 Кассета в сборе CT-101 FS-1018MFP,1020D,1030D,1118MFP, KM-1500,1820</t>
  </si>
  <si>
    <t>Kyocera Mita 302FM94010 | 2FM68270 Узел регистрации в сборе FS-1020D/1030D</t>
  </si>
  <si>
    <t>Kyocera Mita 302FM94020 GEAR CLUTCH ASSY A SP</t>
  </si>
  <si>
    <t>Kyocera Mita 302FM94030 GEAR CLUTCH ASSY B SP</t>
  </si>
  <si>
    <t>Kyocera Mita 302FM94061 | 302FM94060 Держатель роликов дуплекса в сборе FS-1300D,1120D,1320D,1370DN</t>
  </si>
  <si>
    <t>Kyocera Mita 302FN93032 | 2FN93031 | 2FN93030 | PU-405 Узел формирования изображения PU-405 FS-6020</t>
  </si>
  <si>
    <t>Kyocera Mita 302FP20101 | 2FP20101 | 2FP20100 Прижимной (резиновый) вал FS-1920,3820N,3830N</t>
  </si>
  <si>
    <t>Kyocera Mita 302FP28291 | 2FP28290 TRANS ASSY FS-1920,3820N,3830N</t>
  </si>
  <si>
    <t>Kyocera Mita 302FP80120 | 2FP80120 | 2FP22190 Муфта в сборе FS-1920,3820N,3830N</t>
  </si>
  <si>
    <t>Kyocera Mita 302FP93011 | 2FP93011 | 2FP93010 | DK-67 Драм-юнит DK-67 FS-1920/3820N</t>
  </si>
  <si>
    <t>Kyocera Mita 302FP93031 | 2FP93030 | LK-67 Блок лазера ( Сканер) LK-67 FS-1920/3820</t>
  </si>
  <si>
    <t>Kyocera Mita 302FP93061 | 2FP93060 | FK-67 Печь в сборе FK-67 FS-1920/3820N</t>
  </si>
  <si>
    <t>Kyocera Mita 302FP93081 | 2FP93080 | MK-67 Ремонтный комплект MK-67 FS-1920,3820</t>
  </si>
  <si>
    <t>Kyocera Mita 302FR93011 | 302FR93010 | DK-68 Драм-юнит DK-68 FS-3830N</t>
  </si>
  <si>
    <t>Kyocera Mita 302FR93021 | 2FR93020 | LK-68 Блок лазера ( Сканер) LK-68 FS-3830N</t>
  </si>
  <si>
    <t>Kyocera Mita 302FR93041 | 2FR93040 | FK-68 Печь в сборе FK-68 FS-3830N</t>
  </si>
  <si>
    <t>Kyocera Mita 302FR93061 | 302FR93060 | MK-68 Ремонтный комплект MK-68 FS-3830N</t>
  </si>
  <si>
    <t>Kyocera Mita 302FT02230 FILM SHUTTER A</t>
  </si>
  <si>
    <t>Kyocera Mita 302FT02240 FILM SHUTTER B</t>
  </si>
  <si>
    <t>Kyocera Mita 302FT04230 COVER DLP WIRE</t>
  </si>
  <si>
    <t>Kyocera Mita 302FT06011 SHAFT BYPASS</t>
  </si>
  <si>
    <t>Kyocera Mita 302FT17011 | 2FT17010 ROLLER TRANSFER</t>
  </si>
  <si>
    <t>Kyocera Mita 302FT20101 | 2FT20100 COVER PCB FIXING</t>
  </si>
  <si>
    <t>Kyocera Mita 302FT22200 SPACER COUPLING</t>
  </si>
  <si>
    <t>Kyocera Mita 302FT22250 COUPLING DRUM 2</t>
  </si>
  <si>
    <t>Kyocera Mita 302FT26013 | 2FT26010 TERMINAL TRANSFER</t>
  </si>
  <si>
    <t>Kyocera Mita 302FT27032 | 2FT27032 | 302FT27031 | 2FT27031 | 2FT27030 Муфта обходной подачи KM-1635,2035,2550</t>
  </si>
  <si>
    <t>Kyocera Mita 302FT27100 MOTOR REGISTRATION</t>
  </si>
  <si>
    <t>Kyocera Mita 302FT28091 | 2FT28090 PCB LAMP INVERTER</t>
  </si>
  <si>
    <t>Kyocera Mita 302FT28101 | 302DA28081 | 2DA28080 Плата питания низковольтная KM-1650,2050,2550</t>
  </si>
  <si>
    <t>Kyocera Mita 302FT93039 | 302FT93038 | 302FT93037 | 302FT93036 | 302FT93035 | 302FT93034 | 302FT93033 | 302FT93032 | 302FT93031 | 302FT93030 | FK-420 Печь в сборе FK-420 KM-2550</t>
  </si>
  <si>
    <t>Kyocera Mita 302FT93047 | 302FT93046 | 302FT93045 | 302FT93044 | 302FT93043 | 302FT93042 | 302FT93041 | 302FT93040 | DK-420 Драм-юнит DK-420 KM-2550</t>
  </si>
  <si>
    <t>Kyocera Mita 302FT93053 | 302FT93052 | 302FT93051 | 302FT93050 | DV-420 Блок проявки DV-420 KM-2540,3040,2550,2560,3060, TASKalfa-300i</t>
  </si>
  <si>
    <t>Kyocera Mita 302FT93070 | 2FT93070 | LK-420 Блок лазера ( Сканер) LK-420 KM-2550</t>
  </si>
  <si>
    <t>Kyocera Mita 302FT93085 | 302FT93084 | 302FT93083 | 302FT93082 | 302FT93081 | 302FT93080 | MC-420 Главный коротрон MC-420 KM-2550</t>
  </si>
  <si>
    <t>Kyocera Mita 302FT93090 | TR-420 Узел переноса изображения TR-420 KM-2550</t>
  </si>
  <si>
    <t>Kyocera Mita 302FT93110 PARTS,PCB ENGINE ASS'Y,SP</t>
  </si>
  <si>
    <t>Kyocera Mita 302FV00030 TE SENSOR ASSY</t>
  </si>
  <si>
    <t>Kyocera Mita 302FV00040 FULL SENSOR ASSY</t>
  </si>
  <si>
    <t>Kyocera Mita 302FV01241 | 2FV01241 | 2FV01240 | 5AAPRCZC1014CHR Плата питания FS-720,820,920</t>
  </si>
  <si>
    <t>Kyocera Mita 302FV02470 BUSH FD</t>
  </si>
  <si>
    <t>Kyocera Mita 302FV02490 Пружина правая вала транспортировки FS-1016MFP,1116MFP,720,820,920</t>
  </si>
  <si>
    <t>Kyocera Mita 302FV04200 SPRING COVER REAR R</t>
  </si>
  <si>
    <t>Kyocera Mita 302FV06190 | 2FV06190 Накладка площадки отделения (тормозной) бумаги FS-1016MFP,1116MFP,720,820,920</t>
  </si>
  <si>
    <t>Kyocera Mita 302FV06210 LABEL MANUAL FEED</t>
  </si>
  <si>
    <t>Kyocera Mita 302FV14500 LABEL GUIDE DLP</t>
  </si>
  <si>
    <t>Kyocera Mita 302FV20150 | 5MMT876AX002 | 302FV20143 | 302BY25010 | 2BY25010 | 2BY20010 Тефлоновый вал FS-1016MFP,1018MFP,1020D,1030D, 1116MFP,1118MFP,720,820,920, KM-1500,1820</t>
  </si>
  <si>
    <t>Kyocera Mita 302FV26052 CONN. CORD ASSY ENGINE-LSU</t>
  </si>
  <si>
    <t>Kyocera Mita 302FV27060 Термостат FS-720,820,920,1016MFP,1116MFP</t>
  </si>
  <si>
    <t>Kyocera Mita 302FV45010 | 2FV45010 FAN MOTOR FS-1016MFP</t>
  </si>
  <si>
    <t>Kyocera Mita 302FV50010 POLY BAG</t>
  </si>
  <si>
    <t>Kyocera Mita 302FV50020 POLY BAG</t>
  </si>
  <si>
    <t>Kyocera Mita 302FV93012 | 302FV93011 | 302FV93010 | DK-110 Драм-юнит DK-110 FS-720,820,920,1016MFP,1116MFP</t>
  </si>
  <si>
    <t>Kyocera Mita 302FV93048 | 302FV93047 | 302FV93046 | 302FV93045 | 302FV93044 | 302FV93043 | 302FV93042 | 302FV93041 | 302FV93040 | 2FV93040 | FK-110 | 2FV93048 Печь в сборе FK-110 FS-1016MFP,1116MFP,720,820,920</t>
  </si>
  <si>
    <t>Kyocera Mita 302FV93061 | 302FV93060 | DR-110 Редуктор в сборе DR-110 FS-1016MFP,1116MFP,720,820,920</t>
  </si>
  <si>
    <t>Kyocera Mita 302FV93070 | MC-110 Главный коротрон MC-110 FS-720,820,920,1016MFP,1116MFP</t>
  </si>
  <si>
    <t>Kyocera Mita 302FV93081 | 302FV93080 | CT-110 Кассета в сборе CT-110 FS-1016MFP,1116MFP,720,820,920</t>
  </si>
  <si>
    <t>Kyocera Mita 302FV93092 | 302FV93091 | 302FV93090 | 2FV93092 | LK-110 Блок лазера ( Сканер) LK-110 FS-1016MFP,1116MFP,720,820,920</t>
  </si>
  <si>
    <t>Kyocera Mita 302FV94010 PARTS AC CORD EU SP</t>
  </si>
  <si>
    <t>Kyocera Mita 302FVP1010 PACKING MATTERS 2FV(E)</t>
  </si>
  <si>
    <t>Kyocera Mita 302FW02050 SHEET PAPER CHUTE</t>
  </si>
  <si>
    <t>Kyocera Mita 302FWP1010 PACKING MATTERS 2FW(E)</t>
  </si>
  <si>
    <t>Kyocera Mita 302FX68013 | 302FX68012 | 302FX68011 | 302FX68010 Плата управления двигателем KM-2020</t>
  </si>
  <si>
    <t>Kyocera Mita 302FZ01310 VARISTOR TC ASS'Y</t>
  </si>
  <si>
    <t>Kyocera Mita 302FZ02580 CAP HANDLE</t>
  </si>
  <si>
    <t>Kyocera Mita 302FZ03070 RETAINING PIN DRAWER</t>
  </si>
  <si>
    <t>Kyocera Mita 302FZ03110 SEAL HANDLE</t>
  </si>
  <si>
    <t>Kyocera Mita 302FZ08500 PAD MP L</t>
  </si>
  <si>
    <t>Kyocera Mita 302FZ17051 | 302FZ17050 SEAL FRAME E</t>
  </si>
  <si>
    <t>Kyocera Mita 302FZ17100 PIN POSITIONING SP</t>
  </si>
  <si>
    <t>Kyocera Mita 302FZ28270 SPRING EXIT PUSH</t>
  </si>
  <si>
    <t>Kyocera Mita 302FZ32070 COUPLING PAPER FEED</t>
  </si>
  <si>
    <t>Kyocera Mita 302G101040 | 2G101040 CODE DIMM PWB ASS'Y WITH SOFTWARE</t>
  </si>
  <si>
    <t>Kyocera Mita 302G101050 | 2G101050 PANEL PWB ASS'Y FS-9130DN/9530DN</t>
  </si>
  <si>
    <t>Kyocera Mita 302G104010 COVER REAR</t>
  </si>
  <si>
    <t>Kyocera Mita 302G104020 COVER RIGHT TOP</t>
  </si>
  <si>
    <t>Kyocera Mita 302G104030 TRAY SUB</t>
  </si>
  <si>
    <t>Kyocera Mita 302G104040 COVER LEFT FRONT</t>
  </si>
  <si>
    <t>Kyocera Mita 302G104050 COVER UPPER REAR</t>
  </si>
  <si>
    <t>Kyocera Mita 302G105010 COVER UPPER OPERATION 50</t>
  </si>
  <si>
    <t>Kyocera Mita 302G105020 SHEET OPERATION E</t>
  </si>
  <si>
    <t>Kyocera Mita 302G105030 KEY GO</t>
  </si>
  <si>
    <t>Kyocera Mita 302G105040 KEY CANCELL</t>
  </si>
  <si>
    <t>Kyocera Mita 302G125030 STOPPER HEAT ROLLER</t>
  </si>
  <si>
    <t>Kyocera Mita 302G125070 SPRING PRESSURE</t>
  </si>
  <si>
    <t>Kyocera Mita 302G131010 COUPLING K CONT</t>
  </si>
  <si>
    <t>Kyocera Mita 302G131020 COUPLING L CONT</t>
  </si>
  <si>
    <t>Kyocera Mita 302G139010 BOX MOUNT PWB</t>
  </si>
  <si>
    <t>Kyocera Mita 302G139020 MOUNT MAIN PWB</t>
  </si>
  <si>
    <t>Kyocera Mita 302G139040 LID MAIN PWB</t>
  </si>
  <si>
    <t>Kyocera Mita 302G139050 LID SIMM</t>
  </si>
  <si>
    <t>Kyocera Mita 302G139090 HOLDER PWB</t>
  </si>
  <si>
    <t>Kyocera Mita 302G139100 MOUNT INLET B</t>
  </si>
  <si>
    <t>Kyocera Mita 302G145021 | 302G145020 UNIT LOW VOLTAGE 200</t>
  </si>
  <si>
    <t>Kyocera Mita 302G146010 WIRE LSU</t>
  </si>
  <si>
    <t>Kyocera Mita 302G146020 WIRE MAIN-ENGINE PWB</t>
  </si>
  <si>
    <t>Kyocera Mita 302G146030 WIRE POWER-MAIN</t>
  </si>
  <si>
    <t>Kyocera Mita 302G146040 WIRE OPE FRONT</t>
  </si>
  <si>
    <t>Kyocera Mita 302G146050 WIRE OPE INNER</t>
  </si>
  <si>
    <t>Kyocera Mita 302G146070 WIRE EJECT (P)</t>
  </si>
  <si>
    <t>Kyocera Mita 302G146080 WIRE OPE REAR</t>
  </si>
  <si>
    <t>Kyocera Mita 302G146090 WIRE PAPER FEED (P)</t>
  </si>
  <si>
    <t>Kyocera Mita 302G146100 WIRE MOTOR(P)</t>
  </si>
  <si>
    <t>Kyocera Mita 302G146120 WIRE FRONT (P)</t>
  </si>
  <si>
    <t>Kyocera Mita 302G146130 WIRE HIGH VOLTAGE (P)</t>
  </si>
  <si>
    <t>Kyocera Mita 302G146140 WIRE DRAWER (P)</t>
  </si>
  <si>
    <t>Kyocera Mita 302G147010 | 2G147010 Плата форматирования (50стр/мин) FS-9530DN</t>
  </si>
  <si>
    <t>Kyocera Mita 302G193011 FK-710 U</t>
  </si>
  <si>
    <t>Kyocera Mita 302G193028 | 302G193027 | 302G193026 | 302G193025 | 302G193024 | 302G193023 | 302G193022 | 302G193021 | 302G193020 | FK-710 | 2G193020 Печь в сборе FK-710 FS-9130DN,9530DN</t>
  </si>
  <si>
    <t>Kyocera Mita 302G193050 PARTS EXIT UNIT</t>
  </si>
  <si>
    <t>Kyocera Mita 302G193061 PARTS CONT DRIVE A ASSY</t>
  </si>
  <si>
    <t>Kyocera Mita 302G193071 PARTS CONT DRIVE E ASSY</t>
  </si>
  <si>
    <t>Kyocera Mita 302G193082 Левая крышка в сборе</t>
  </si>
  <si>
    <t>Kyocera Mita 302G193090 PARTS OPERATION UNIT</t>
  </si>
  <si>
    <t>Kyocera Mita 302G194010 PARTS,EMBLEM ASS'Y SP</t>
  </si>
  <si>
    <t>Kyocera Mita 302G194020 | 2G194020 Тефлоновый вал FS-9130DN,9530DN</t>
  </si>
  <si>
    <t>Kyocera Mita 302G194040 PARTS,HEATER 230 FUSER SP</t>
  </si>
  <si>
    <t>Kyocera Mita 302G194050 PARTS UPPER COVER KEY 50 ASSY</t>
  </si>
  <si>
    <t>Kyocera Mita 302G194061 | 302G194060 | 2G194060 Плата управления двигателем FS-9130DN,9530DN</t>
  </si>
  <si>
    <t>Kyocera Mita 302G402010 BRACKET FAN</t>
  </si>
  <si>
    <t>Kyocera Mita 302G402030 LABEL JAM OPERATION</t>
  </si>
  <si>
    <t>Kyocera Mita 302G402040 LABEL CONT OPERATION</t>
  </si>
  <si>
    <t>Kyocera Mita 302G404010 COVER TOP PRINTER</t>
  </si>
  <si>
    <t>Kyocera Mita 302G404020 COVER LID</t>
  </si>
  <si>
    <t>Kyocera Mita 302G404030 COVER SIDE L</t>
  </si>
  <si>
    <t>Kyocera Mita 302G404040 COVER SIDE R</t>
  </si>
  <si>
    <t>Kyocera Mita 302G404050 TRAY SUBTRAY</t>
  </si>
  <si>
    <t>Kyocera Mita 302G404060 | 2G404060 SPRING PULLEY FD FS-1016MFP</t>
  </si>
  <si>
    <t>Kyocera Mita 302G404070 ARM LID L</t>
  </si>
  <si>
    <t>Kyocera Mita 302G404080 ARM LID R</t>
  </si>
  <si>
    <t>Kyocera Mita 302G404090 LINK LIFT L</t>
  </si>
  <si>
    <t>Kyocera Mita 302G404100 LINK LIFT R</t>
  </si>
  <si>
    <t>Kyocera Mita 302G404110 GEAR ARM DAMPING</t>
  </si>
  <si>
    <t>Kyocera Mita 302G404130 PIN PIVOT 0D=4 L=20</t>
  </si>
  <si>
    <t>Kyocera Mita 302G404140 PLATE LOGOTYPE</t>
  </si>
  <si>
    <t>Kyocera Mita 302G404150 SPRING ARM</t>
  </si>
  <si>
    <t>Kyocera Mita 302G404160 DAMPER</t>
  </si>
  <si>
    <t>Kyocera Mita 302G404380 LABEL LID OPERATION</t>
  </si>
  <si>
    <t>Kyocera Mita 302G404450 SHEET FD</t>
  </si>
  <si>
    <t>Kyocera Mita 302G404470 SHEET GUIDE TOP</t>
  </si>
  <si>
    <t>Kyocera Mita 302G405010 SHEET PANEL SET</t>
  </si>
  <si>
    <t>Kyocera Mita 302G439010 LID CONTROLLER</t>
  </si>
  <si>
    <t>Kyocera Mita 302G444020 | 2G444020 FAN MOTOR FS-1016MFP</t>
  </si>
  <si>
    <t>Kyocera Mita 302G445021 | 302G445020 | 2G445020 UNIT LOW VOLTAGE 200</t>
  </si>
  <si>
    <t>Kyocera Mita 302G445030 Узел подачи документов и планшетный сканер в сборе FS-1016MFP</t>
  </si>
  <si>
    <t>Kyocera Mita 302G446010 CONN.CORD ASSY MAIN-LSU</t>
  </si>
  <si>
    <t>Kyocera Mita 302G446030 CONN.CORD ASSY LVP-MAIN</t>
  </si>
  <si>
    <t>Kyocera Mita 302G470010 Сканирующая линейка FS-1016MFP/1116MFP</t>
  </si>
  <si>
    <t>Kyocera Mita 302G470020 UNIT HOUSING UPPER</t>
  </si>
  <si>
    <t>Kyocera Mita 302G470030 UNIT HOUSING BOTTOM</t>
  </si>
  <si>
    <t>Kyocera Mita 302G470040 UNIT BELT</t>
  </si>
  <si>
    <t>Kyocera Mita 302G470051 | 302G470050 UNIT PANEL</t>
  </si>
  <si>
    <t>Kyocera Mita 302G470060 UNIT ADF MODULE</t>
  </si>
  <si>
    <t>Kyocera Mita 302G470070 | 2G470070 Шарнир правый автоподатчика документов FS-1016MFP/1116MFP</t>
  </si>
  <si>
    <t>Kyocera Mita 302G470080 | 2G470080 Шарнир левый автоподатчика документов FS-1016MFP/1116MFP</t>
  </si>
  <si>
    <t>Kyocera Mita 302G470090 | 2G470090 Площадка отделения автоподатчика FS-1016MFP/1116MFP</t>
  </si>
  <si>
    <t>Kyocera Mita 302G470100 | 2G470100 Вал захвата документов в автоподатчике FS-1016MFP,1116MFP</t>
  </si>
  <si>
    <t>Kyocera Mita 302G470110 UNIT PAPER SUPPORT</t>
  </si>
  <si>
    <t>Kyocera Mita 302G470120 UNIT STOPPER</t>
  </si>
  <si>
    <t>Kyocera Mita 302G470130 UNIT PAPER TRAY</t>
  </si>
  <si>
    <t>Kyocera Mita 302G470180 FIXER,CHASSIS</t>
  </si>
  <si>
    <t>Kyocera Mita 302G470190 BUTTON, RELEASE</t>
  </si>
  <si>
    <t>Kyocera Mita 302G470200 COVER,MFP CONTROLLER</t>
  </si>
  <si>
    <t>Kyocera Mita 302G470210 LINK, RELEASE (R)</t>
  </si>
  <si>
    <t>Kyocera Mita 302G470220 LINK, RELEASE (L)</t>
  </si>
  <si>
    <t>Kyocera Mita 302G470230 GUIDER, ARM (R)</t>
  </si>
  <si>
    <t>Kyocera Mita 302G470240 GUIDER, ARM (L)</t>
  </si>
  <si>
    <t>Kyocera Mita 302G470250 LATCH:POM</t>
  </si>
  <si>
    <t>Kyocera Mita 302G470260 COVER,INSIDE (R)</t>
  </si>
  <si>
    <t>Kyocera Mita 302G470270 COVER,INSIDE (L)</t>
  </si>
  <si>
    <t>Kyocera Mita 302G470280 SPRING,TORSION (R)</t>
  </si>
  <si>
    <t>Kyocera Mita 302G470290 SPRING,TORSION (L)</t>
  </si>
  <si>
    <t>Kyocera Mita 302G470300 SPRING-2:SUS304</t>
  </si>
  <si>
    <t>Kyocera Mita 302G470310 PIN,RELEASE BUTTON</t>
  </si>
  <si>
    <t>Kyocera Mita 302G470350 SLIDING ROD</t>
  </si>
  <si>
    <t>Kyocera Mita 302G470360 COVER,LCD</t>
  </si>
  <si>
    <t>Kyocera Mita 302G470400 BUTTON,TONER SAVE</t>
  </si>
  <si>
    <t>Kyocera Mita 302G470420 Кнопка START FS-1016MFP,1116MFP</t>
  </si>
  <si>
    <t>Kyocera Mita 302G470430 BUTTON,STOP</t>
  </si>
  <si>
    <t>Kyocera Mita 302G470440 BUTTON,NUMBER</t>
  </si>
  <si>
    <t>Kyocera Mita 302G470450 BUTTON,ARROW</t>
  </si>
  <si>
    <t>Kyocera Mita 302G470460 BUTTON,MENU</t>
  </si>
  <si>
    <t>Kyocera Mita 302G470470 BUTTON,SCAN</t>
  </si>
  <si>
    <t>Kyocera Mita 302G470480 BUTTON,SCAN-TO</t>
  </si>
  <si>
    <t>Kyocera Mita 302G470490 BUTTON,SORT</t>
  </si>
  <si>
    <t>Kyocera Mita 302G470520 NAMEPLATE (R)</t>
  </si>
  <si>
    <t>Kyocera Mita 302G470530 NAMEPLATE,CENTER</t>
  </si>
  <si>
    <t>Kyocera Mita 302G470540 NAMEPLATE,FAX</t>
  </si>
  <si>
    <t>Kyocera Mita 302G470550 FFC CABLE 18P</t>
  </si>
  <si>
    <t>Kyocera Mita 302G470560 FFC CABLE 20P</t>
  </si>
  <si>
    <t>Kyocera Mita 302G470570 FFC CABLE 22P</t>
  </si>
  <si>
    <t>Kyocera Mita 302G470580 | 2G470580 P.W.BOARD ASSY MFP CONTROLLER FS-1016MFP</t>
  </si>
  <si>
    <t>Kyocera Mita 302G470591 | 302G470590 Плата панели управления FS-1016MFP</t>
  </si>
  <si>
    <t>Kyocera Mita 302G504010 PLATE LOGOTYPE</t>
  </si>
  <si>
    <t>Kyocera Mita 302G505010 SHEET PANEL SET</t>
  </si>
  <si>
    <t>Kyocera Mita 302G505020 SHEET PANEL SET KME</t>
  </si>
  <si>
    <t>Kyocera Mita 302G539010 LID CONTROLLER</t>
  </si>
  <si>
    <t>Kyocera Mita 302G539030 BOX CONTROLLER</t>
  </si>
  <si>
    <t>Kyocera Mita 302G545010 Автоподатчик документов FS-1116MFP</t>
  </si>
  <si>
    <t>Kyocera Mita 302G546010 CONN.CORD ASSY MAIN-FAX (A)</t>
  </si>
  <si>
    <t>Kyocera Mita 302G570011 | 302G570010 UNIT PANEL</t>
  </si>
  <si>
    <t>Kyocera Mita 302G570020 P.W.BOARD ASSY FAX NA (IF32)SP</t>
  </si>
  <si>
    <t>Kyocera Mita 302G570041 | 302G570040 P.W.BOARD ASSY PANEL</t>
  </si>
  <si>
    <t>Kyocera Mita 302G594010 | 302G570030 | 2G570030 P.W.BOARD ASSY MFP CONTROLLER</t>
  </si>
  <si>
    <t>Kyocera Mita 302G622010 SPRING TC L</t>
  </si>
  <si>
    <t>Kyocera Mita 302G625000 | 5SNSP0015041 | 2DC20050 Термистор FS-1018MFP,1020D,1030D,1118MFP,KM-1500,1820</t>
  </si>
  <si>
    <t>Kyocera Mita 302G634070 LABEL ENERGY STAR</t>
  </si>
  <si>
    <t>Kyocera Mita 302GJ09111 Направляющая ролика отделения FS-1028MFP,1100,1300D,1128MFP,1350DN, PF-100</t>
  </si>
  <si>
    <t>Kyocera Mita 302GJ25560 | 2GJ25560 Термистор FS-6970D,C5100DN,C5200DN,C5300DN,C5350DN, KM-2540,3040,2560,3060, TASKalfa-180,220,181,221,300i</t>
  </si>
  <si>
    <t>Kyocera Mita 302GL04010 COVER LID TOP</t>
  </si>
  <si>
    <t>Kyocera Mita 302GLP1010 PACKING MATTERS 2GL(E)</t>
  </si>
  <si>
    <t>Kyocera Mita 302GM01140 | 2GM01140 P.W.BOARD ASSY SCANNER FS-1118MFP/KM-1820</t>
  </si>
  <si>
    <t>Kyocera Mita 302GM01150 | 2GM01150 P.W.BOARD ASSY BIAS FS-1118MFP/KM-1820</t>
  </si>
  <si>
    <t>Kyocera Mita 302GM01180 P.W.BOARD ASSY LED</t>
  </si>
  <si>
    <t>Kyocera Mita 302GM01190 | 2GM01190 Датчик в сборе FS-1030D/1118MFP, KM-1820</t>
  </si>
  <si>
    <t>Kyocera Mita 302GM01200 TE SENSOR ASSY</t>
  </si>
  <si>
    <t>Kyocera Mita 302GM01210 P.W.BOARD ASSY DIMM WITH SOFTWARE</t>
  </si>
  <si>
    <t>Kyocera Mita 302GM01411 | 302GM01410 | 2GM01410 Плата управления двигателем FS-1118MFP/KM-1820</t>
  </si>
  <si>
    <t>Kyocera Mita 302GM04020 COVER FRONT E</t>
  </si>
  <si>
    <t>Kyocera Mita 302GM05010 SHEET OPERATION E</t>
  </si>
  <si>
    <t>Kyocera Mita 302GM05030 KEY OPERATION 10</t>
  </si>
  <si>
    <t>Kyocera Mita 302GM17010 RETAINING PIN MIRROR FRAME</t>
  </si>
  <si>
    <t>Kyocera Mita 302GM44010 SOLENOID FEED</t>
  </si>
  <si>
    <t>Kyocera Mita 302GM44020 | 2A806141 | 5EZSA2402410401 Соленоид FS-1000,1000+,1010,1016MFP, 1020D,1050,1116MFP,1118MFP,720,820,920, KM-1500,1820</t>
  </si>
  <si>
    <t>Kyocera Mita 302GM44030 Соленоид узла ручной подачи FS-1118MFP, KM-1820</t>
  </si>
  <si>
    <t>Kyocera Mita 302GM93010 PARTS OPE PANEL (E) SP</t>
  </si>
  <si>
    <t>Kyocera Mita 302GM94010 | 302GM01310 | 2GM01310 Плата форматирования FS-1118MFP/KM-1820</t>
  </si>
  <si>
    <t>Kyocera Mita 302GR01190 TONER DETECTION ASS'Y</t>
  </si>
  <si>
    <t>Kyocera Mita 302GR01191 TONER DETECTION ASS'Y</t>
  </si>
  <si>
    <t>Kyocera Mita 302GR01240 INLET ASS'Y</t>
  </si>
  <si>
    <t>Kyocera Mita 302GR01250 TONER SENSOR ASSY</t>
  </si>
  <si>
    <t>Kyocera Mita 302GR02030 HOLDER SHAFT F</t>
  </si>
  <si>
    <t>Kyocera Mita 302GR02040 HOLDER SHAFT R</t>
  </si>
  <si>
    <t>Kyocera Mita 302GR02050 GUIDE STRAP</t>
  </si>
  <si>
    <t>Kyocera Mita 302GR02060 STRAP DRUM COVER</t>
  </si>
  <si>
    <t>Kyocera Mita 302GR02071 Рычаг крышки барабана А FS-9130DN,9530DN, KM-3050,4050,5050, TASKalfa-420i,520i</t>
  </si>
  <si>
    <t>Kyocera Mita 302GR02081 Рычаг крышки барабана B FS-9130DN,9530DN, KM-3050,4050,5050, TASKalfa-420i,520i</t>
  </si>
  <si>
    <t>Kyocera Mita 302GR02090 SPRING DRUM COVER</t>
  </si>
  <si>
    <t>Kyocera Mita 302GR02111 UPPER PLATE DRUM</t>
  </si>
  <si>
    <t>Kyocera Mita 302GR02120 ADJUSTOR FUSER</t>
  </si>
  <si>
    <t>Kyocera Mita 302GR02130 MOUNT TRAY EJECT</t>
  </si>
  <si>
    <t>Kyocera Mita 302GR02221 LEVER LOCK CASSETTE</t>
  </si>
  <si>
    <t>Kyocera Mita 302GR02230 SPRING LEVER</t>
  </si>
  <si>
    <t>Kyocera Mita 302GR02240 PIN FRONT CASSETTE RAIL</t>
  </si>
  <si>
    <t>Kyocera Mita 302GR02250 LOWER RIGHT REINFORCEMENT</t>
  </si>
  <si>
    <t>Kyocera Mita 302GR02300 SUPPORT MOUNT DP</t>
  </si>
  <si>
    <t>Kyocera Mita 302GR02311 MOUNT RUBBER ISU</t>
  </si>
  <si>
    <t>Kyocera Mita 302GR02321 ADJUSTOR ISU</t>
  </si>
  <si>
    <t>Kyocera Mita 302GR02330 PIN FEED</t>
  </si>
  <si>
    <t>Kyocera Mita 302GR02341 | 302GR02340 RIGHT HANDLE MACHINE</t>
  </si>
  <si>
    <t>Kyocera Mita 302GR02350 HANDLE MACHINE</t>
  </si>
  <si>
    <t>Kyocera Mita 302GR02521 UPPER LEFT PLATE</t>
  </si>
  <si>
    <t>Kyocera Mita 302GR02531 GROUND PLATE ISU A</t>
  </si>
  <si>
    <t>Kyocera Mita 302GR02550 UPPER PLATE FIXING</t>
  </si>
  <si>
    <t>Kyocera Mita 302GR02560 FILM SPRING DRUM COVER</t>
  </si>
  <si>
    <t>Kyocera Mita 302GR02570 GROUND PLATE ISU C</t>
  </si>
  <si>
    <t>Kyocera Mita 302GR02580 GROUND PLATE ISU D</t>
  </si>
  <si>
    <t>Kyocera Mita 302GR02810 PIN LEFT COVER</t>
  </si>
  <si>
    <t>Kyocera Mita 302GR02820 PIN DRIVE TENSION</t>
  </si>
  <si>
    <t>Kyocera Mita 302GR02830 PIN LSU FIXING</t>
  </si>
  <si>
    <t>Kyocera Mita 302GR02840 | 2GR02840 Фиксатор задней направляющей печки FS-9130DN,9530DN, KM-3035,4035,5035, TASKalfa-420i,520i</t>
  </si>
  <si>
    <t>Kyocera Mita 302GR02852 PIN DLP RAIL</t>
  </si>
  <si>
    <t>Kyocera Mita 302GR02860 PIN EXIT</t>
  </si>
  <si>
    <t>Kyocera Mita 302GR02951 COVER DRUM Z</t>
  </si>
  <si>
    <t>Kyocera Mita 302GR02961 STAY DRUM COVER Z</t>
  </si>
  <si>
    <t>Kyocera Mita 302GR02970 SHAFT DRUM COVER Z</t>
  </si>
  <si>
    <t>Kyocera Mita 302GR02980 SEAL DRUM COVER</t>
  </si>
  <si>
    <t>Kyocera Mita 302GR03010 RETAINER KEY COUNTER COVER</t>
  </si>
  <si>
    <t>Kyocera Mita 302GR03020 RETAINER KEY COUNTER</t>
  </si>
  <si>
    <t>Kyocera Mita 302GR04011 COVER TOP EJECT</t>
  </si>
  <si>
    <t>Kyocera Mita 302GR04022 | 302GR04021 | 302GR04020 COVER CENTER FRONT</t>
  </si>
  <si>
    <t>Kyocera Mita 302GR04030 COVER RIGHT FRONT</t>
  </si>
  <si>
    <t>Kyocera Mita 302GR04040 COVER LEFT FRONT LOW</t>
  </si>
  <si>
    <t>Kyocera Mita 302GR04050 COVER LEFT FRONT TOP</t>
  </si>
  <si>
    <t>Kyocera Mita 302GR04081 | 302GR04080 COVER RIGHT SIDE LOW</t>
  </si>
  <si>
    <t>Kyocera Mita 302GR04090 COVER LEFT SIDE TOP</t>
  </si>
  <si>
    <t>Kyocera Mita 302GR04100 COVER LEFT SIDE LOW</t>
  </si>
  <si>
    <t>Kyocera Mita 302GR04160 CLIP DISH</t>
  </si>
  <si>
    <t>Kyocera Mita 302GR04170 COVER MAIN SW</t>
  </si>
  <si>
    <t>Kyocera Mita 302GR04250 COVER OZONE</t>
  </si>
  <si>
    <t>Kyocera Mita 302GR04260 HOUSING OZONE COVER</t>
  </si>
  <si>
    <t>Kyocera Mita 302GR04290 MOUNT REAR COVER</t>
  </si>
  <si>
    <t>Kyocera Mita 302GR04301 MOUNT COVER R</t>
  </si>
  <si>
    <t>Kyocera Mita 302GR04311 | 302GR04310 GUIDE CLIP DISH</t>
  </si>
  <si>
    <t>Kyocera Mita 302GR04320 INNER LEFT COVER</t>
  </si>
  <si>
    <t>Kyocera Mita 302GR04321 INNER RIGHT COVER</t>
  </si>
  <si>
    <t>Kyocera Mita 302GR04330 | 2BL04080 Крышка внутренняя левая FS-9100DN,9500DN,9120DN,9520DN, KM-2530,3530,4030,3035,4035,5035</t>
  </si>
  <si>
    <t>Kyocera Mita 302GR04370 MAGNET CLIP DISH</t>
  </si>
  <si>
    <t>Kyocera Mita 302GR04380 SEAL MAGNET</t>
  </si>
  <si>
    <t>Kyocera Mita 302GR04440 SHEET PROTECT</t>
  </si>
  <si>
    <t>Kyocera Mita 302GR04460 SEAL PROTECT OZONE</t>
  </si>
  <si>
    <t>Kyocera Mita 302GR04490 MOUNT WING TRAY</t>
  </si>
  <si>
    <t>Kyocera Mita 302GR04500 HOLDER WING TRAY</t>
  </si>
  <si>
    <t>Kyocera Mita 302GR04900 SPONGE SIDE</t>
  </si>
  <si>
    <t>Kyocera Mita 302GR04910 SPONGE TOP A</t>
  </si>
  <si>
    <t>Kyocera Mita 302GR04920 SPONGE TOP B</t>
  </si>
  <si>
    <t>Kyocera Mita 302GR05070 HANDLE OPE</t>
  </si>
  <si>
    <t>Kyocera Mita 302GR05080 CUSHION HANDLE A</t>
  </si>
  <si>
    <t>Kyocera Mita 302GR05090 BUSH PIN OPE</t>
  </si>
  <si>
    <t>Kyocera Mita 302GR05120 MOUNT SLIDE</t>
  </si>
  <si>
    <t>Kyocera Mita 302GR05280 LENS POWER LED</t>
  </si>
  <si>
    <t>Kyocera Mita 302GR05290 LENS LED</t>
  </si>
  <si>
    <t>Kyocera Mita 302GR06010 | 2GR06010 Ролик А среднего узла подачи FS-9130DN,9530DN, KM-3050,4050,5050, TASKalfa-420i,520i</t>
  </si>
  <si>
    <t>Kyocera Mita 302GR06020 | 2GR06020 Ролик В среднего узла подачи FS-9130DN,9530DN, KM-3050,4050,5050, TASKalfa-420i,520i</t>
  </si>
  <si>
    <t>Kyocera Mita 302GR06030 JOINT FEED</t>
  </si>
  <si>
    <t>Kyocera Mita 302GR06060 HOLDER PICK</t>
  </si>
  <si>
    <t>Kyocera Mita 302GR06070 SUPPORT PLATE FEED</t>
  </si>
  <si>
    <t>Kyocera Mita 302GR06080 SPRING PICK</t>
  </si>
  <si>
    <t>Kyocera Mita 302GR06091 SPRING SEPARATION</t>
  </si>
  <si>
    <t>Kyocera Mita 302GR06101 SHAFT SEPARATION</t>
  </si>
  <si>
    <t>Kyocera Mita 302GR06201 Флажок ролика отделения FS-9130DN,9530DN,C8100DN,C8500DN, KM-2540,3040,2560,3060,3050,4050,5050,C2525E,C3225E,C3232E,C4035E, PF-670,680,700,710,720B, Taskalfa-250ci,300ci,400ci,500ci,300i,420i,520i,552ci</t>
  </si>
  <si>
    <t>Kyocera Mita 302GR06220 HOLDER WIRE</t>
  </si>
  <si>
    <t>Kyocera Mita 302GR06510 SPRING BYPASSFEED</t>
  </si>
  <si>
    <t>Kyocera Mita 302GR08010 BASE BYPASS</t>
  </si>
  <si>
    <t>Kyocera Mita 302GR08030 COVER CURSOR</t>
  </si>
  <si>
    <t>Kyocera Mita 302GR08040 FRONT CURSOR BYPASS</t>
  </si>
  <si>
    <t>Kyocera Mita 302GR08050 REAR CURSOR BYPASS</t>
  </si>
  <si>
    <t>Kyocera Mita 302GR08060 MOUNT SIZE PWB</t>
  </si>
  <si>
    <t>Kyocera Mita 302GR08071 | 302GR08070 RACK CURSOR</t>
  </si>
  <si>
    <t>Kyocera Mita 302GR08080 TABLE BYPASS</t>
  </si>
  <si>
    <t>Kyocera Mita 302GR08090 CUSHION MPF A</t>
  </si>
  <si>
    <t>Kyocera Mita 302GR08100 BASE BYPASS FEED</t>
  </si>
  <si>
    <t>Kyocera Mita 302GR08110 FILM UPPER GUIDE</t>
  </si>
  <si>
    <t>Kyocera Mita 302GR09020 HANDLE CASSETTE 1</t>
  </si>
  <si>
    <t>Kyocera Mita 302GR09030 COVER CASSETTE</t>
  </si>
  <si>
    <t>Kyocera Mita 302GR09040 HANDLE CASSETTE 2</t>
  </si>
  <si>
    <t>Kyocera Mita 302GR09051 LEVER CASSETTE</t>
  </si>
  <si>
    <t>Kyocera Mita 302GR09060 RAIL CURSOR R</t>
  </si>
  <si>
    <t>Kyocera Mita 302GR09070 LID PAPER SIZE</t>
  </si>
  <si>
    <t>Kyocera Mita 302GR09102 FRONT CURSOR CASSETTE</t>
  </si>
  <si>
    <t>Kyocera Mita 302GR09112 Задний ограничитель формата бумаги FS-9130DN,9530DN,C8100DN,KM-3050, 4050,5050,C2520,C3225,C3232, C2525E,C3225E,C3232E,C4035E, PF-700,710</t>
  </si>
  <si>
    <t>Kyocera Mita 302GR09120 SPRING LEVER CASSETTE</t>
  </si>
  <si>
    <t>Kyocera Mita 302GR09130 SHAFT PULLEY</t>
  </si>
  <si>
    <t>Kyocera Mita 302GR09140 SHAFT HANDLE</t>
  </si>
  <si>
    <t>Kyocera Mita 302GR09150 WORK PLATE HANDLE</t>
  </si>
  <si>
    <t>Kyocera Mita 302GR09160 STOPPER PAPER</t>
  </si>
  <si>
    <t>Kyocera Mita 302GR09201 PLATE SIZE INCH</t>
  </si>
  <si>
    <t>Kyocera Mita 302GR09210 SEAL DETECTION PLATE</t>
  </si>
  <si>
    <t>Kyocera Mita 302GR09220 PIN CURSOR</t>
  </si>
  <si>
    <t>Kyocera Mita 302GR09250 FILM PWB COVER</t>
  </si>
  <si>
    <t>Kyocera Mita 302GR09980 SPACER SIZE PLATE</t>
  </si>
  <si>
    <t>Kyocera Mita 302GR09991 LIFT LOCK</t>
  </si>
  <si>
    <t>Kyocera Mita 302GR12010 FRONT COVER DRUM</t>
  </si>
  <si>
    <t>Kyocera Mita 302GR12110 LOWER SEAL CLEANING</t>
  </si>
  <si>
    <t>Kyocera Mita 302GR17082 MIRROR FRAME A</t>
  </si>
  <si>
    <t>Kyocera Mita 302GR17091 MIRROR FRAME B</t>
  </si>
  <si>
    <t>Kyocera Mita 302GR17131 ADJUSTING PLATE B</t>
  </si>
  <si>
    <t>Kyocera Mita 302GR17140 GUIDE WIRE A</t>
  </si>
  <si>
    <t>Kyocera Mita 302GR17150 GUIDE WIRE B</t>
  </si>
  <si>
    <t>Kyocera Mita 302GR17160 GUIDE WIRE C</t>
  </si>
  <si>
    <t>Kyocera Mita 302GR17180 PIN SCANNER RETAINING</t>
  </si>
  <si>
    <t>Kyocera Mita 302GR17190 SHAFT SCANNER</t>
  </si>
  <si>
    <t>Kyocera Mita 302GR17200 PULLEY SCANNER 47/34</t>
  </si>
  <si>
    <t>Kyocera Mita 302GR17210 PULLEY SCANNER 43</t>
  </si>
  <si>
    <t>Kyocera Mita 302GR17220 MOUNT SCANNER DRIVE</t>
  </si>
  <si>
    <t>Kyocera Mita 302GR17230 BELT SCANNER</t>
  </si>
  <si>
    <t>Kyocera Mita 302GR17250 REFLECTOR SCANNER</t>
  </si>
  <si>
    <t>Kyocera Mita 302GR17262 RETAINER MIRROR FRAME A</t>
  </si>
  <si>
    <t>Kyocera Mita 302GR17272 | 302GR17270 MOUNT DP HINGE</t>
  </si>
  <si>
    <t>Kyocera Mita 302GR17300 MOUNT RELEASE SWITCH</t>
  </si>
  <si>
    <t>Kyocera Mita 302GR17350 PIN WIRE PULLEY B</t>
  </si>
  <si>
    <t>Kyocera Mita 302GR17360 SPRING FRAME RETAINER</t>
  </si>
  <si>
    <t>Kyocera Mita 302GR17370 SWITCH RELEASE</t>
  </si>
  <si>
    <t>Kyocera Mita 302GR17380 SPRING RELEASE SWITCH</t>
  </si>
  <si>
    <t>Kyocera Mita 302GR17400 FILM LAMP</t>
  </si>
  <si>
    <t>Kyocera Mita 302GR17410 SEAL FRAME A</t>
  </si>
  <si>
    <t>Kyocera Mita 302GR17420 SEAL FRAME B</t>
  </si>
  <si>
    <t>Kyocera Mita 302GR17460 SEAL FRAME C</t>
  </si>
  <si>
    <t>Kyocera Mita 302GR17561 | 302GR17560 COVER ISU</t>
  </si>
  <si>
    <t>Kyocera Mita 302GR17620 TAPE REFLECTOR</t>
  </si>
  <si>
    <t>Kyocera Mita 302GR17660 PIN ISU</t>
  </si>
  <si>
    <t>Kyocera Mita 302GR17680 PLATE SPRING ISU</t>
  </si>
  <si>
    <t>Kyocera Mita 302GR17740 GUIDE WIRE D</t>
  </si>
  <si>
    <t>Kyocera Mita 302GR17750 HOLDER PI</t>
  </si>
  <si>
    <t>Kyocera Mita 302GR17770 GUIDE WIRE E</t>
  </si>
  <si>
    <t>Kyocera Mita 302GR17790 PLATE HOLDER RAIL</t>
  </si>
  <si>
    <t>Kyocera Mita 302GR17820 PULLEY SCANNER</t>
  </si>
  <si>
    <t>Kyocera Mita 302GR17830 PLATE MIRROR B</t>
  </si>
  <si>
    <t>Kyocera Mita 302GR17840 SEAL PLATE MIRROR B</t>
  </si>
  <si>
    <t>Kyocera Mita 302GR17860 PLATE PULLEY</t>
  </si>
  <si>
    <t>Kyocera Mita 302GR17880 HOLDER BEARING</t>
  </si>
  <si>
    <t>Kyocera Mita 302GR17910 SEAL COVER ISU LEFT A</t>
  </si>
  <si>
    <t>Kyocera Mita 302GR17920 SEAL COVER ISU LEFT B</t>
  </si>
  <si>
    <t>Kyocera Mita 302GR17930 SEAL SCANNER FRAME E</t>
  </si>
  <si>
    <t>Kyocera Mita 302GR17970 STOPPER PI</t>
  </si>
  <si>
    <t>Kyocera Mita 302GR17980 PULLEY PLATE B</t>
  </si>
  <si>
    <t>Kyocera Mita 302GR22010 | 2GR22010 Вал переноса (коротрон) FS-9130DN/9530DN</t>
  </si>
  <si>
    <t>Kyocera Mita 302GR22020 BRUSH SEPARATION</t>
  </si>
  <si>
    <t>Kyocera Mita 302GR22030 SPACER SEPARATION</t>
  </si>
  <si>
    <t>Kyocera Mita 302GR22050 Передняя пружина вала переноса FS-9130DN,9530DN</t>
  </si>
  <si>
    <t>Kyocera Mita 302GR22110 | 2GR22110 Фиксатор вала переноса FS-9130DN,9530DN,C8100DN, KM-2540,3040,2560,3060,3050, 4050,5050,C2520,C3225,C3232, C2525E,C3225E,C3232E,C4035E, TASKalfa-180,220,181,221,300i,420i,520i</t>
  </si>
  <si>
    <t>Kyocera Mita 302GR24010 HANDLE CONVEYING</t>
  </si>
  <si>
    <t>Kyocera Mita 302GR24020 PLATE PAPER GUIDE</t>
  </si>
  <si>
    <t>Kyocera Mita 302GR24030 MOUNT CONVEYING FAN</t>
  </si>
  <si>
    <t>Kyocera Mita 302GR24040 FILM COVER WIRE</t>
  </si>
  <si>
    <t>Kyocera Mita 302GR25013 | 302GR25012 UPPER FRAME FUSER</t>
  </si>
  <si>
    <t>Kyocera Mita 302GR25024 | 302GR25023 LOWER FRAME FUSER</t>
  </si>
  <si>
    <t>Kyocera Mita 302GR25031 | 302GR25030 GUIDE CHUTE</t>
  </si>
  <si>
    <t>Kyocera Mita 302GR25040 FRONT FRAME FUSER</t>
  </si>
  <si>
    <t>Kyocera Mita 302GR25050 REAR FRAME FUSER</t>
  </si>
  <si>
    <t>Kyocera Mita 302GR25060 FRONT PRESSING PLATE</t>
  </si>
  <si>
    <t>Kyocera Mita 302GR25070 REAR PRESSING PLATE</t>
  </si>
  <si>
    <t>Kyocera Mita 302GR25080 STAY RIGHT FUSER</t>
  </si>
  <si>
    <t>Kyocera Mita 302GR25091 SPRING PRESSURE</t>
  </si>
  <si>
    <t>Kyocera Mita 302GR25101 | 302GR25100 PLATE GUIDE CHUTE</t>
  </si>
  <si>
    <t>Kyocera Mita 302GR25161 PIN LOWER FRAME</t>
  </si>
  <si>
    <t>Kyocera Mita 302GR25180 PLATE THERMO CUT</t>
  </si>
  <si>
    <t>Kyocera Mita 302GR25190 THERMISTOR FUSER NC</t>
  </si>
  <si>
    <t>Kyocera Mita 302GR25200 HOLDER THERMO CUT</t>
  </si>
  <si>
    <t>Kyocera Mita 302GR25201 HOLDER THERMO CUT</t>
  </si>
  <si>
    <t>Kyocera Mita 302GR25210 PIN UPPER FRAME</t>
  </si>
  <si>
    <t>Kyocera Mita 302GR25220 SPRING THERMISTOR</t>
  </si>
  <si>
    <t>Kyocera Mita 302GR25230 PLATE ELIMINATOR</t>
  </si>
  <si>
    <t>Kyocera Mita 302GR25241 PIN GUIDE CHUTE</t>
  </si>
  <si>
    <t>Kyocera Mita 302GR25250 MOUNT THERMO CUT HOLDER</t>
  </si>
  <si>
    <t>Kyocera Mita 302GR25270 GROUND PLATE FUSER</t>
  </si>
  <si>
    <t>Kyocera Mita 302GR25280 0.15SPRING CLAW</t>
  </si>
  <si>
    <t>Kyocera Mita 302GR25290 Термостат FS-1028MFP,1100,1300D,1128MFP, 1350DN,9130DN,9530DN, KM-3050,4050,5050, TASKalfa-420i,520i</t>
  </si>
  <si>
    <t>Kyocera Mita 302GR25350 | 2GR25350 Пружина пальца отделения прижимного вала FS-9130DN,9530DN, KM-3035,4035,5035,3050,4050,5050, TASKalfa-420i,520i</t>
  </si>
  <si>
    <t>Kyocera Mita 302GR25371 | 302GR25370 | 2GR25370 Задняя направляющая печки FS-9130DN,9530DN, KM-3050,4050,5050, TASKalfa-420i,520i</t>
  </si>
  <si>
    <t>Kyocera Mita 302GR28012 FRAME EXIT UP</t>
  </si>
  <si>
    <t>Kyocera Mita 302GR28020 FRAME EXIT LOW</t>
  </si>
  <si>
    <t>Kyocera Mita 302GR28022 | 302GR28021 FRAME EXIT LOW</t>
  </si>
  <si>
    <t>Kyocera Mita 302GR28041 | 302GR28040 GUIDE FEED SHIFT L</t>
  </si>
  <si>
    <t>Kyocera Mita 302GR28051 | 302GR28050 GUIDE LEFT COVER M</t>
  </si>
  <si>
    <t>Kyocera Mita 302GR28060 | 2GR28060 PULLEY EXIT FS-9130DN/9530DN</t>
  </si>
  <si>
    <t>Kyocera Mita 302GR28071 GUIDE DU FEED R</t>
  </si>
  <si>
    <t>Kyocera Mita 302GR28100 PLATE SHAFT PULLEY</t>
  </si>
  <si>
    <t>Kyocera Mita 302GR28120 SHAFT CHANGE PULLEY</t>
  </si>
  <si>
    <t>Kyocera Mita 302GR28150 PULLEY FEED SHIFT</t>
  </si>
  <si>
    <t>Kyocera Mita 302GR28160 | 302GR28032 | 302GR28031 | 302GR28030 | 2BL21290 Направляющая выхода FS-9100DN,9500DN,9120DN,9520DN,9130DN,9530DN, KM-2530,3530,4030,3035,4035,5035,3050,4050,5050, TASKalfa-420i,520i</t>
  </si>
  <si>
    <t>Kyocera Mita 302GR29010 FRAME DU</t>
  </si>
  <si>
    <t>Kyocera Mita 302GR31030 | 2BL22050 Шестерня 70 привода фотовала KM-3050,4050,5050, TASKalfa-420i,520i</t>
  </si>
  <si>
    <t>Kyocera Mita 302GR31930 SHAFT CLUTCH DLP</t>
  </si>
  <si>
    <t>Kyocera Mita 302GR31940 PLATE DRIVE FRONT</t>
  </si>
  <si>
    <t>Kyocera Mita 302GR31950 PLATE DRIVE REAR</t>
  </si>
  <si>
    <t>Kyocera Mita 302GR31960 GEAR Z28H</t>
  </si>
  <si>
    <t>Kyocera Mita 302GR31970 GEAR Z40H</t>
  </si>
  <si>
    <t>Kyocera Mita 302GR31980 GEAR Z30H</t>
  </si>
  <si>
    <t>Kyocera Mita 302GR31990 GEAR Z26H</t>
  </si>
  <si>
    <t>Kyocera Mita 302GR33010 DUCT UPPER DRUM</t>
  </si>
  <si>
    <t>Kyocera Mita 302GR33020 DUCT UPPER CONT</t>
  </si>
  <si>
    <t>Kyocera Mita 302GR33031 | 302GR33030 HOLDER RFID</t>
  </si>
  <si>
    <t>Kyocera Mita 302GR33080 FILTER VOC A</t>
  </si>
  <si>
    <t>Kyocera Mita 302GR33090 Фильтр В FS-9130DN,9530DN, KM-3050,4050,5050, TASKalfa-300i,420i,520i</t>
  </si>
  <si>
    <t>Kyocera Mita 302GR33100 FILM DLP FLOW</t>
  </si>
  <si>
    <t>Kyocera Mita 302GR34011 | 302GR34010 LABEL CASSETTE OPERATION</t>
  </si>
  <si>
    <t>Kyocera Mita 302GR34022 | 302GR34021 LABEL PAPER SIZE</t>
  </si>
  <si>
    <t>Kyocera Mita 302GR34032 | 302GR34031 LABEL PAPER SIZE R</t>
  </si>
  <si>
    <t>Kyocera Mita 302GR34040 LABEL LEFT COVER A</t>
  </si>
  <si>
    <t>Kyocera Mita 302GR34050 LABEL JAM A1</t>
  </si>
  <si>
    <t>Kyocera Mita 302GR34060 LABEL JAM A2</t>
  </si>
  <si>
    <t>Kyocera Mita 302GR34070 LABEL JAM A3</t>
  </si>
  <si>
    <t>Kyocera Mita 302GR34090 LABEL SET PAPER CAUTION A</t>
  </si>
  <si>
    <t>Kyocera Mita 302GR34100 LABEL SET PAPER CAUTION E</t>
  </si>
  <si>
    <t>Kyocera Mita 302GR34110 LABEL SET PAPER CAUTION J</t>
  </si>
  <si>
    <t>Kyocera Mita 302GR34122 | 302GR34121 LABEL BYPASS SIZE</t>
  </si>
  <si>
    <t>Kyocera Mita 302GR34150 LABEL HIGH TEMP</t>
  </si>
  <si>
    <t>Kyocera Mita 302GR34181 LABEL SEP CLEANING</t>
  </si>
  <si>
    <t>Kyocera Mita 302GR34190 LABEL CONVEYING JAM</t>
  </si>
  <si>
    <t>Kyocera Mita 302GR34200 LABEL CONTAINER</t>
  </si>
  <si>
    <t>Kyocera Mita 302GR34250 LABEL JAM A4</t>
  </si>
  <si>
    <t>Kyocera Mita 302GR34260 LABEL SET PAPER CAUTION</t>
  </si>
  <si>
    <t>Kyocera Mita 302GR34290 LABEL F1</t>
  </si>
  <si>
    <t>Kyocera Mita 302GR34310 LABEL ELE SHOCK CAUTION</t>
  </si>
  <si>
    <t>Kyocera Mita 302GR34410 LABEL SET PAPER CAUTION TW</t>
  </si>
  <si>
    <t>Kyocera Mita 302GR39081 MOUNT POWER PWB</t>
  </si>
  <si>
    <t>Kyocera Mita 302GR39090 MOUNT OPTION I/F</t>
  </si>
  <si>
    <t>Kyocera Mita 302GR39120 MOUNT MAIN SW</t>
  </si>
  <si>
    <t>Kyocera Mita 302GR39131 HOUSING LED PWB</t>
  </si>
  <si>
    <t>Kyocera Mita 302GR39142 | 302GR39141 MOUNT PWB FILTER</t>
  </si>
  <si>
    <t>Kyocera Mita 302GR39170 HOLDER USB KEY</t>
  </si>
  <si>
    <t>Kyocera Mita 302GR39190 COVER CONN</t>
  </si>
  <si>
    <t>Kyocera Mita 302GR39222 MOUNT FIXING DRAWER</t>
  </si>
  <si>
    <t>Kyocera Mita 302GR44010 FAN OPE 40-10</t>
  </si>
  <si>
    <t>Kyocera Mita 302GR44020 FAN FIXING 80-25</t>
  </si>
  <si>
    <t>Kyocera Mita 302GR44030 FAN UPPER CONT 90-25</t>
  </si>
  <si>
    <t>Kyocera Mita 302GR44040 FAN DU 60-15</t>
  </si>
  <si>
    <t>Kyocera Mita 302GR44050 FAN CONTROLLER 80-15</t>
  </si>
  <si>
    <t>Kyocera Mita 302GR44060 MOTOR FEED</t>
  </si>
  <si>
    <t>Kyocera Mita 302GR44080 FAN LSU 60-25</t>
  </si>
  <si>
    <t>Kyocera Mita 302GR44090 MOTOR EJECT</t>
  </si>
  <si>
    <t>Kyocera Mita 302GR44100 Мотор (двигатель) главный FS-9130DN,9530DN, KM-3050,4050,5050</t>
  </si>
  <si>
    <t>Kyocera Mita 302GR44112 | 302GR44111 | 302GR44110 | 2GR44110 Мотор FS-9130DN,9530DN,C8500DN, KM-2540,3040,2560,3060,3050, 4050,5050,C2520,C3225,C3232, C2525E,C3225E,C3232E,C4035E, TASKalfa-250ci,300ci,400ci, 500ci,300i,420i,520i,552ci</t>
  </si>
  <si>
    <t>Kyocera Mita 302GR44120 | 2GR44120 Муфта подачи бумаги FS-9130DN,9530DN, KM-2540,3040,2560,3060,3050,4050,5050, TASKalfa-300i,420i,520i</t>
  </si>
  <si>
    <t>Kyocera Mita 302GR44131 CLUTCH FEED B</t>
  </si>
  <si>
    <t>Kyocera Mita 302GR44140 | 2GR44140 Муфта вала регистрации KM-3050,4050,5050,FS-9130DN, 9530DN,TASKalfa-420i,520i</t>
  </si>
  <si>
    <t>Kyocera Mita 302GR44150 Соленоид тонера FS-1020MFP,1025MFP,1120MFP, 1125MFP,1220MFP,1320MFP,1325MFP, 1040,1041,1060DN,1061DN,9130DN,9530DN, KM-3050,4050,5050, TASKalfa-420i,520i</t>
  </si>
  <si>
    <t>Kyocera Mita 302GR44160 Соленоид выхода бумаги DF-710,760,760B, FS-9130DN,9530DN, KM-2540,3040,2560,3060,3050,4050,5050, TASKalfa-300i,420i,520i</t>
  </si>
  <si>
    <t>Kyocera Mita 302GR44220 Датчик прохождения бумаги FS-9130DN,9530DN, KM-3050,4050,5050,C2520,C3225,C3232, TASKalfa-420i,520i</t>
  </si>
  <si>
    <t>Kyocera Mita 302GR44230 LAMP CLEANING</t>
  </si>
  <si>
    <t>Kyocera Mita 302GR44250 | 2GR44250 FAN CONVEYING 42-10 FS-9130DN/9530DN</t>
  </si>
  <si>
    <t>Kyocera Mita 302GR44260 FAN LVU 42-10</t>
  </si>
  <si>
    <t>Kyocera Mita 302GR44280 SWITCH BYPASS SIZE</t>
  </si>
  <si>
    <t>Kyocera Mita 302GR44290 Муфта 42 вала протяжки Taskalfa-420i,520i</t>
  </si>
  <si>
    <t>Kyocera Mita 302GR44301 | 302GR44300 CLUTCH DLP</t>
  </si>
  <si>
    <t>Kyocera Mita 302GR45011 LVU 100</t>
  </si>
  <si>
    <t>Kyocera Mita 302GR45031 HVU</t>
  </si>
  <si>
    <t>Kyocera Mita 302GR45032 | 302GR45030 HVU</t>
  </si>
  <si>
    <t>Kyocera Mita 302GR45090 UNIT FILTER</t>
  </si>
  <si>
    <t>Kyocera Mita 302GR45100 UNIT FILTER 200</t>
  </si>
  <si>
    <t>Kyocera Mita 302GR46140 WIRE EJECT(C)</t>
  </si>
  <si>
    <t>Kyocera Mita 302GR46160 WIRE FINISHER SOCKET</t>
  </si>
  <si>
    <t>Kyocera Mita 302GR46210 WIRE CONTAINER</t>
  </si>
  <si>
    <t>Kyocera Mita 302GR46230 WIRE BYPASS UNIT</t>
  </si>
  <si>
    <t>Kyocera Mita 302GR46240 WIRE RESISTRATION</t>
  </si>
  <si>
    <t>Kyocera Mita 302GR46250 WIRE CONT SW</t>
  </si>
  <si>
    <t>Kyocera Mita 302GR46260 Жгут (кабель) FS-9130DN,9530DN, KM-3050,4050,5050, TASKalfa-420i,520i</t>
  </si>
  <si>
    <t>Kyocera Mita 302GR46270 WIRE BYPASS TRAY</t>
  </si>
  <si>
    <t>Kyocera Mita 302GR46280 WIRE FEED 1</t>
  </si>
  <si>
    <t>Kyocera Mita 302GR46291 WIRE TONER DISPOSAL</t>
  </si>
  <si>
    <t>Kyocera Mita 302GR46300 WIRE BYPASS FEED PI</t>
  </si>
  <si>
    <t>Kyocera Mita 302GR46310 WIRE CONVEYING FAN</t>
  </si>
  <si>
    <t>Kyocera Mita 302GR46421 WIRE DUPLEX</t>
  </si>
  <si>
    <t>Kyocera Mita 302GR46431 | 302GR46430 WIRE PRIMARY FEED UNIT1</t>
  </si>
  <si>
    <t>Kyocera Mita 302GR46440 WIRE PRIMARY FEED UNIT2</t>
  </si>
  <si>
    <t>Kyocera Mita 302GR46450 WIRE CASSETTE UNIT</t>
  </si>
  <si>
    <t>Kyocera Mita 302GR46590 WIRE RFID</t>
  </si>
  <si>
    <t>Kyocera Mita 302GR46650 WIRE FILTER-LVU</t>
  </si>
  <si>
    <t>Kyocera Mita 302GR46730 WIRE CONVEYING FAN</t>
  </si>
  <si>
    <t>Kyocera Mita 302GR46740 WIRE DEHUMIDIFIER HEATER JUNCTION</t>
  </si>
  <si>
    <t>Kyocera Mita 302GR46750 WIRE LVU FAN</t>
  </si>
  <si>
    <t>Kyocera Mita 302GR93021 | 302GR93020 | 2GR93020 Узел захвата бумаги из кассеты в сборе FS-9130DN,9530DN, KM-3050,4050,5050, PF-700</t>
  </si>
  <si>
    <t>Kyocera Mita 302GR93034 | 302GR93033 | 302GR93032 | 302GR93031 | 302GR93030 | DV-715 Блок проявки DV-715 KM-3050,4050,5050, Taskalfa-420i,520i</t>
  </si>
  <si>
    <t>Kyocera Mita 302GR93074 | 302GR93073 | 302GR93072 | 302GR93071 | 302GR93070 | MC-710 | 2GR93073 Главный коротрон MC-710 FS-9130DN,9530DN, KM-3050,4050,5050, TASKalfa-420i,520i</t>
  </si>
  <si>
    <t>Kyocera Mita 302GR93082 | 302GR93081 | CT-710 Кассета в сборе CT-710 FS-9130DN,9530DN,C8100DN, KM-3050,4050,5050,C2520,C3225, C3232,C2525E,C3225E,C3232E,C4035E, PF-700,710</t>
  </si>
  <si>
    <t>Kyocera Mita 302GR93090 LK-710</t>
  </si>
  <si>
    <t>Kyocera Mita 302GR93092 | 302GR93091 | 2GR93091 | LK-710 Блок лазера ( Сканер) LK-710 FS-9130DN,9530DN, KM-3050,4050,5050</t>
  </si>
  <si>
    <t>Kyocera Mita 302GR93117 | 302GR93116 | 302GR93115 | 302GR93114 | 302GR93113 | 302GR93112 | 302GR93111 | 302GR93110 Узел ручной подачи в сборе FS-9130DN,9530DN, KM-3050,4050,5050</t>
  </si>
  <si>
    <t>Kyocera Mita 302GR93122 | 302GR93120 Узел ручной подачи в сборе FS-9130DN,9530DN, KM-3050,4050,5050</t>
  </si>
  <si>
    <t>Kyocera Mita 302GR93134 | 302GR93133 | 302GR93132 | 302GR93131 | 302GR93130 Узел выхода бумаги в сборе KM-3050,4050,5050, Taskalfa-420i,520i</t>
  </si>
  <si>
    <t>Kyocera Mita 302GR93142 | 302GR93141 | 302GR93140 | FE-710 Узел выхода бумаги в сборе FE-710 FS-9130DN,9530DN, KM-3050,4050,5050, TASKalfa-420i,520i</t>
  </si>
  <si>
    <t>Kyocera Mita 302GR93151 | 302GR93150 Средняя часть узла подачи в сборе FS-9130DN,9530DN, KM-3050,4050,5050, TASKalfa-420i,520i</t>
  </si>
  <si>
    <t>Kyocera Mita 302GR93164 | 302GR93163 | 302GR93162 | 302GR93161 | 302GR93160 Узел вертикальной подачи бумаги в сборе FS-9130DN,9530DN, KM-3050,4050,5050, TASKalfa-420i,520i</t>
  </si>
  <si>
    <t>Kyocera Mita 302GR93185 | 302GR93184 | 302GR93183 | 302GR93182 | 302GR93180 Задняя направляющая печки в сборе FS-9130DN,9530DN, KM-3050,4050,5050, TASKalfa-420i,520i</t>
  </si>
  <si>
    <t>Kyocera Mita 302GR93190 Палец отделения от фотовала FS-9130DN,9530DN, KM-3050,4050,5050, TASKalfa-420i,520i</t>
  </si>
  <si>
    <t>Kyocera Mita 302GR93200 | DR-710 Редуктор в сборе DR-710</t>
  </si>
  <si>
    <t>Kyocera Mita 302GR93281 | 302GR93280 | TR-710 Узел переноса изображения TR-710 FS-9130DN,9530DN, KM-3050,4050,5050, TASKalfa-420i,520i</t>
  </si>
  <si>
    <t>Kyocera Mita 302GR93340 Вал регистрации в сборе FS-9130DN,9530DN, KM-3050,4050,5050, TASKalfa-420i,520i</t>
  </si>
  <si>
    <t>Kyocera Mita 302GR94270 | 2GR94270 | 2FG20050 Тефлоновый вал FS-9120DN,9520DN, KM-3035,4035,5035,3050,4050,5050, TASKalfa-420i,520i</t>
  </si>
  <si>
    <t>Kyocera Mita 302GR94280 | 2GR94280 Прижимной (резиновый) вал FS-9130DN,9530DN, KM-3050,4050,5050</t>
  </si>
  <si>
    <t>Kyocera Mita 302GR94431 | 302GR94430 PARTS FILTER DUST F1 ASSY</t>
  </si>
  <si>
    <t>Kyocera Mita 302GR94441 | 302GR94440 PARTS FILTER DUST F2 ASSY</t>
  </si>
  <si>
    <t>Kyocera Mita 302GR94451 PARTS MCH MOTOR ASSY</t>
  </si>
  <si>
    <t>Kyocera Mita 302GR94481 | 302GR94480 PARTS,GUIDE TRANSFER</t>
  </si>
  <si>
    <t>Kyocera Mita 302GZ05010 COVER UPPER OPERATION 40</t>
  </si>
  <si>
    <t>Kyocera Mita 302GZ47010 | 2GZ47010 MAIN PWB ASS'Y (40ppm) FS-9130DN</t>
  </si>
  <si>
    <t>Kyocera Mita 302GZ94010 PARTS UPPER COVER KEY 40 ASSY</t>
  </si>
  <si>
    <t>Kyocera Mita 302H000011 SCANNER FRAME ASSY</t>
  </si>
  <si>
    <t>Kyocera Mita 302H001170 CONT SENSOR ASS'Y</t>
  </si>
  <si>
    <t>Kyocera Mita 302H001230 OPERATION UPPER PWB ASS'Y</t>
  </si>
  <si>
    <t>Kyocera Mita 302H001240 OPERATION FRONT PWB ASS'Y</t>
  </si>
  <si>
    <t>Kyocera Mita 302H002040 SPACER LSU</t>
  </si>
  <si>
    <t>Kyocera Mita 302H002050 LOWER PLATE MPF</t>
  </si>
  <si>
    <t>Kyocera Mita 302H002060 LOWER PLATE LSU</t>
  </si>
  <si>
    <t>Kyocera Mita 302H002070 UPPER PLATE DRUM</t>
  </si>
  <si>
    <t>Kyocera Mita 302H002080 LOWER PLATE DLP</t>
  </si>
  <si>
    <t>Kyocera Mita 302H002090 PLATE FUSER GUIDE</t>
  </si>
  <si>
    <t>Kyocera Mita 302H002100 PLATE FRONT LEFT</t>
  </si>
  <si>
    <t>Kyocera Mita 302H002110 SPACER DRUM</t>
  </si>
  <si>
    <t>Kyocera Mita 302H002120 MOUNT HANDLE FRONT LEFT</t>
  </si>
  <si>
    <t>Kyocera Mita 302H002130 PLATE POSITION A</t>
  </si>
  <si>
    <t>Kyocera Mita 302H002140 PLATE POSITION B</t>
  </si>
  <si>
    <t>Kyocera Mita 302H002150 PLATE EXIT FRONT</t>
  </si>
  <si>
    <t>Kyocera Mita 302H002161 BASE SCANNER UNIT</t>
  </si>
  <si>
    <t>Kyocera Mita 302H002180 MOUNT SCANNER UNIT L</t>
  </si>
  <si>
    <t>Kyocera Mita 302H002190 PLATE RIGHT TOP</t>
  </si>
  <si>
    <t>Kyocera Mita 302H002200 PLATE RIGHT MIDDLE</t>
  </si>
  <si>
    <t>Kyocera Mita 302H002210 PLATE POSITION C</t>
  </si>
  <si>
    <t>Kyocera Mita 302H002220 HOLDER DLP RAIL</t>
  </si>
  <si>
    <t>Kyocera Mita 302H002230 PLATE POSITION D</t>
  </si>
  <si>
    <t>Kyocera Mita 302H002250 RUBBER BASE</t>
  </si>
  <si>
    <t>Kyocera Mita 302H002260 SHIELD HEATER DRUM</t>
  </si>
  <si>
    <t>Kyocera Mita 302H002280 SPRING ISU LOW</t>
  </si>
  <si>
    <t>Kyocera Mita 302H002290 FILM PROTECT A</t>
  </si>
  <si>
    <t>Kyocera Mita 302H002300 FILM PROTECT B</t>
  </si>
  <si>
    <t>Kyocera Mita 302H002310 ADJUSTOR SCANNER</t>
  </si>
  <si>
    <t>Kyocera Mita 302H002320 MOUNT RUBBER SCANNER</t>
  </si>
  <si>
    <t>Kyocera Mita 302H002331 LOWER LEFT REINFORCE</t>
  </si>
  <si>
    <t>Kyocera Mita 302H002340 LOWER RIGHT REINFORCEMENT</t>
  </si>
  <si>
    <t>Kyocera Mita 302H002350 MOUNT REAR COVER A</t>
  </si>
  <si>
    <t>Kyocera Mita 302H002360 GROUND SCANNER</t>
  </si>
  <si>
    <t>Kyocera Mita 302H002371 SHIELD LSU LOW</t>
  </si>
  <si>
    <t>Kyocera Mita 302H002380 SHIELD SCREW</t>
  </si>
  <si>
    <t>Kyocera Mita 302H004060 COVER TRAY</t>
  </si>
  <si>
    <t>Kyocera Mita 302H004070 COVER TRAY REAR</t>
  </si>
  <si>
    <t>Kyocera Mita 302H004090 COVER EJECT UPPER</t>
  </si>
  <si>
    <t>Kyocera Mita 302H004101 | 302H004100 COVER FRONT TOP</t>
  </si>
  <si>
    <t>Kyocera Mita 302H004110 COVER LEFT FRONT</t>
  </si>
  <si>
    <t>Kyocera Mita 302H004120 COVER LEFT REAR</t>
  </si>
  <si>
    <t>Kyocera Mita 302H004130 COVER LEFT MIDDLE</t>
  </si>
  <si>
    <t>Kyocera Mita 302H004210 COVER INNER LOW</t>
  </si>
  <si>
    <t>Kyocera Mita 302H004221 | 302H004220 COVER BASE DISH</t>
  </si>
  <si>
    <t>Kyocera Mita 302H004230 CLIP DISH</t>
  </si>
  <si>
    <t>Kyocera Mita 302H004241 | 302H004240 COVER MAIN SW</t>
  </si>
  <si>
    <t>Kyocera Mita 302H004260 MOUNT COVER HINGE A</t>
  </si>
  <si>
    <t>Kyocera Mita 302H004270 HINGE FRONT COVER A</t>
  </si>
  <si>
    <t>Kyocera Mita 302H004280 PIN HINGE A</t>
  </si>
  <si>
    <t>Kyocera Mita 302H004290 MOUNT COVER HINGE B</t>
  </si>
  <si>
    <t>Kyocera Mita 302H004300 HINGE FRONT COVER B</t>
  </si>
  <si>
    <t>Kyocera Mita 302H004310 PIN HINGE B</t>
  </si>
  <si>
    <t>Kyocera Mita 302H004320 MOUNT INTERLOCK SW</t>
  </si>
  <si>
    <t>Kyocera Mita 302H004330 MOUNT SPEAKER</t>
  </si>
  <si>
    <t>Kyocera Mita 302H004340 STRAP LEFT COVER</t>
  </si>
  <si>
    <t>Kyocera Mita 302H004380 HOOK LEFT COVER F</t>
  </si>
  <si>
    <t>Kyocera Mita 302H004390 HOOK LEFT COVER R</t>
  </si>
  <si>
    <t>Kyocera Mita 302H004400 JUNCTION PLATE HOOK</t>
  </si>
  <si>
    <t>Kyocera Mita 302H004410 SHAFT HOOK</t>
  </si>
  <si>
    <t>Kyocera Mita 302H004421 GUIDE LEFT COVER</t>
  </si>
  <si>
    <t>Kyocera Mita 302H004430 PIN LEFT COVER HOOK F</t>
  </si>
  <si>
    <t>Kyocera Mita 302H004451 | 302H004450 MOUNT LEFT INTERLOCK SW</t>
  </si>
  <si>
    <t>Kyocera Mita 302H004462 | 302H004461 | 302H004460 ARM LEFT INTERLOCK SW</t>
  </si>
  <si>
    <t>Kyocera Mita 302H004470 LEFT COVER MIDDLE</t>
  </si>
  <si>
    <t>Kyocera Mita 302H004490 MOUNT STRAP F</t>
  </si>
  <si>
    <t>Kyocera Mita 302H004500 MOUNT STRAP R</t>
  </si>
  <si>
    <t>Kyocera Mita 302H004510 PLATE LEFT COVER MIDDLE</t>
  </si>
  <si>
    <t>Kyocera Mita 302H004520 COVER INNER TOP</t>
  </si>
  <si>
    <t>Kyocera Mita 302H004530 LEVER CONT RELEASE</t>
  </si>
  <si>
    <t>Kyocera Mita 302H004540 SPRING CONT RELEASE</t>
  </si>
  <si>
    <t>Kyocera Mita 302H004550 CAP MOUNT DP</t>
  </si>
  <si>
    <t>Kyocera Mita 302H004560 STOPPER PAPER</t>
  </si>
  <si>
    <t>Kyocera Mita 302H004570 MOUNT REAR COVER L</t>
  </si>
  <si>
    <t>Kyocera Mita 302H004581 MOUNT REAR COVER R</t>
  </si>
  <si>
    <t>Kyocera Mita 302H004610 COVER LEFT SEPARATE</t>
  </si>
  <si>
    <t>Kyocera Mita 302H004620 COVER OZONE FILTER</t>
  </si>
  <si>
    <t>Kyocera Mita 302H004630 PLATE LEFT COVER LOW</t>
  </si>
  <si>
    <t>Kyocera Mita 302H004640 PLATE EARTH LEFT COVER</t>
  </si>
  <si>
    <t>Kyocera Mita 302H004650 HOLDER SWITCH</t>
  </si>
  <si>
    <t>Kyocera Mita 302H004660 MAGNET CATCH</t>
  </si>
  <si>
    <t>Kyocera Mita 302H004670 PLATE EARTH LEFT COVER B</t>
  </si>
  <si>
    <t>Kyocera Mita 302H004690 COVER CASS HEATER</t>
  </si>
  <si>
    <t>Kyocera Mita 302H004710 GUIDE WIRE FRONT</t>
  </si>
  <si>
    <t>Kyocera Mita 302H004720 SUPPORT COVER LEFT</t>
  </si>
  <si>
    <t>Kyocera Mita 302H004760 LID INNER COVER</t>
  </si>
  <si>
    <t>Kyocera Mita 302H004770 COVER FRONT LEFT LOW</t>
  </si>
  <si>
    <t>Kyocera Mita 302H004780 COVER FRONT LEFT MIDDLE</t>
  </si>
  <si>
    <t>Kyocera Mita 302H004800 COVER OP WIRE</t>
  </si>
  <si>
    <t>Kyocera Mita 302H005030 BASE OPERATION</t>
  </si>
  <si>
    <t>Kyocera Mita 302H005041 MOUNT HANDLE OPE</t>
  </si>
  <si>
    <t>Kyocera Mita 302H005051 HINGE OPE LEFT</t>
  </si>
  <si>
    <t>Kyocera Mita 302H005061 HINGE OPE RIGHT</t>
  </si>
  <si>
    <t>Kyocera Mita 302H005070 SPRING HINGE OPE L</t>
  </si>
  <si>
    <t>Kyocera Mita 302H005080 SPRING HINGE OPE R</t>
  </si>
  <si>
    <t>Kyocera Mita 302H005091 | 302H005090 MOUNT LCD</t>
  </si>
  <si>
    <t>Kyocera Mita 302H005110 HOLDER LCD B</t>
  </si>
  <si>
    <t>Kyocera Mita 302H005140 KEY STOP</t>
  </si>
  <si>
    <t>Kyocera Mita 302H005150 KEY RESET</t>
  </si>
  <si>
    <t>Kyocera Mita 302H005191 | 302H005190 KEY ACCESS</t>
  </si>
  <si>
    <t>Kyocera Mita 302H005200 KEY LOG OUT</t>
  </si>
  <si>
    <t>Kyocera Mita 302H005210 KEY HELP</t>
  </si>
  <si>
    <t>Kyocera Mita 302H005220 KEY COUNTER</t>
  </si>
  <si>
    <t>Kyocera Mita 302H005230 KEY SYSTEM</t>
  </si>
  <si>
    <t>Kyocera Mita 302H005250 KEY SEND</t>
  </si>
  <si>
    <t>Kyocera Mita 302H005260 KEY DOCUMENT</t>
  </si>
  <si>
    <t>Kyocera Mita 302H005300 LENS KEY A</t>
  </si>
  <si>
    <t>Kyocera Mita 302H005310 LENS KEY B</t>
  </si>
  <si>
    <t>Kyocera Mita 302H005320 MOUNT SLIDE LEFT</t>
  </si>
  <si>
    <t>Kyocera Mita 302H005340 BUSH SLIDE OPE</t>
  </si>
  <si>
    <t>Kyocera Mita 302H005350 PIN HINGE OPE</t>
  </si>
  <si>
    <t>Kyocera Mita 302H005360 PLATE GROUND BASE OPE</t>
  </si>
  <si>
    <t>Kyocera Mita 302H005370 PLATE GROUND MOUNT OPE</t>
  </si>
  <si>
    <t>Kyocera Mita 302H005610 SPONGE LCD</t>
  </si>
  <si>
    <t>Kyocera Mita 302H005620 SPRING EARTH LCD</t>
  </si>
  <si>
    <t>Kyocera Mita 302H005630 KEY STATUS</t>
  </si>
  <si>
    <t>Kyocera Mita 302H005640 KEY PROGRAM</t>
  </si>
  <si>
    <t>Kyocera Mita 302H005650 KEY APPLICATION</t>
  </si>
  <si>
    <t>Kyocera Mita 302H005661 SPRING USB HOST</t>
  </si>
  <si>
    <t>Kyocera Mita 302H005670 FILM LCD WIRE</t>
  </si>
  <si>
    <t>Kyocera Mita 302H005680 FILM GUIDE FFC</t>
  </si>
  <si>
    <t>Kyocera Mita 302H005690 PIN HINGE OPE C</t>
  </si>
  <si>
    <t>Kyocera Mita 302H005731 SHEET OPE SET C German</t>
  </si>
  <si>
    <t>Kyocera Mita 302H005741 SHEET OPE SET D French</t>
  </si>
  <si>
    <t>Kyocera Mita 302H005752 SHEET OPE SET E</t>
  </si>
  <si>
    <t>Kyocera Mita 302H005761 SHEET OPE SET F Spanish</t>
  </si>
  <si>
    <t>Kyocera Mita 302H005771 SHEET OPE SET G</t>
  </si>
  <si>
    <t>Kyocera Mita 302H005781 SHEET OPE SET H Portogese</t>
  </si>
  <si>
    <t>Kyocera Mita 302H005791 SHEET OPE SET I</t>
  </si>
  <si>
    <t>Kyocera Mita 302H005A00 CUSHION OPE FAN</t>
  </si>
  <si>
    <t>Kyocera Mita 302H006012 FRAME VERTICAL FEED</t>
  </si>
  <si>
    <t>Kyocera Mita 302H006041 GUIDE VERTICAL</t>
  </si>
  <si>
    <t>Kyocera Mita 302H006050 PLATE VERTICAL DRIVE</t>
  </si>
  <si>
    <t>Kyocera Mita 302H006080 GEAR Z31S-P18 FEED</t>
  </si>
  <si>
    <t>Kyocera Mita 302H006090 SPRING GUIDE VERTICAL</t>
  </si>
  <si>
    <t>Kyocera Mita 302H006100 GEAR Z30S VERTICAL IDLE</t>
  </si>
  <si>
    <t>Kyocera Mita 302H006110 GEAR Z20S JOINT FEED A</t>
  </si>
  <si>
    <t>Kyocera Mita 302H006120 GEAR Z20S JOINT FEED B</t>
  </si>
  <si>
    <t>Kyocera Mita 302H006130 PLATE FEED DRIVE</t>
  </si>
  <si>
    <t>Kyocera Mita 302H006140 BRACKET GEAR JOINT FEED</t>
  </si>
  <si>
    <t>Kyocera Mita 302H006150 GEAR Z22S FEED</t>
  </si>
  <si>
    <t>Kyocera Mita 302H006160 GEAR Z21S-Z28S FEED</t>
  </si>
  <si>
    <t>Kyocera Mita 302H006170 GEAR Z34S-Z23S FEED</t>
  </si>
  <si>
    <t>Kyocera Mita 302H006180 GEAR Z25S FEED C</t>
  </si>
  <si>
    <t>Kyocera Mita 302H006190 SHAFT PRIMARY FEED</t>
  </si>
  <si>
    <t>Kyocera Mita 302H006200 STRAP VERTICAL COVER</t>
  </si>
  <si>
    <t>Kyocera Mita 302H006210 COVER LEFT FEED</t>
  </si>
  <si>
    <t>Kyocera Mita 302H006230 GEAR Z25S FEED CLUTCH</t>
  </si>
  <si>
    <t>Kyocera Mita 302H006240 HOLDER FEED CLUTCH</t>
  </si>
  <si>
    <t>Kyocera Mita 302H006250 GEAR Z60S FEED</t>
  </si>
  <si>
    <t>Kyocera Mita 302H006260 PLATE MPF DRIVE A</t>
  </si>
  <si>
    <t>Kyocera Mita 302H006270 GEAR Z41S FEED</t>
  </si>
  <si>
    <t>Kyocera Mita 302H006280 PLATE MPF DRIVE B</t>
  </si>
  <si>
    <t>Kyocera Mita 302H006300 HOLDER FEED SWITCH</t>
  </si>
  <si>
    <t>Kyocera Mita 302H006310 GEAR Z60S-Z35S FEED</t>
  </si>
  <si>
    <t>Kyocera Mita 302H006320 GEAR Z41S-P30 FEED</t>
  </si>
  <si>
    <t>Kyocera Mita 302H006340 MOUNT FEED DRAWER</t>
  </si>
  <si>
    <t>Kyocera Mita 302H006350 SPRING FEED</t>
  </si>
  <si>
    <t>Kyocera Mita 302H006360 SPRING EARTH SW</t>
  </si>
  <si>
    <t>Kyocera Mita 302H006370 MOUNT CASSETTE SWITCH</t>
  </si>
  <si>
    <t>Kyocera Mita 302H006380 COVER VERTICAL INNER</t>
  </si>
  <si>
    <t>Kyocera Mita 302H006390 PLATE VERTICAL JOINT A</t>
  </si>
  <si>
    <t>Kyocera Mita 302H006400 PIN VERTICAL</t>
  </si>
  <si>
    <t>Kyocera Mita 302H006410 PLATE EARTH VERTICAL</t>
  </si>
  <si>
    <t>Kyocera Mita 302H006420 SPRING COVER HOOK</t>
  </si>
  <si>
    <t>Kyocera Mita 302H006430 SPRING EARTH PI</t>
  </si>
  <si>
    <t>Kyocera Mita 302H006440 FILM VERTICAL FEED</t>
  </si>
  <si>
    <t>Kyocera Mita 302H008011 GUIDE MPF FEED</t>
  </si>
  <si>
    <t>Kyocera Mita 302H008020 BASE MPF FEED</t>
  </si>
  <si>
    <t>Kyocera Mita 302H008050 GROUND PLATE MPF</t>
  </si>
  <si>
    <t>Kyocera Mita 302H008080 RAIL MPF FEED</t>
  </si>
  <si>
    <t>Kyocera Mita 302H008090 PULLEY RAIL MPF FEED</t>
  </si>
  <si>
    <t>Kyocera Mita 302H008140 SPRING BYPASSFFED</t>
  </si>
  <si>
    <t>Kyocera Mita 302H008170 COLLER MPF</t>
  </si>
  <si>
    <t>Kyocera Mita 302H008180 CUT WASHER MPF 5</t>
  </si>
  <si>
    <t>Kyocera Mita 302H008200 SHAFT MPF FEED SIDE</t>
  </si>
  <si>
    <t>Kyocera Mita 302H008220 PULLEY 15 MPF FEED</t>
  </si>
  <si>
    <t>Kyocera Mita 302H008240 SPRING BYPASS</t>
  </si>
  <si>
    <t>Kyocera Mita 302H008250 PULLEY MPF Z25</t>
  </si>
  <si>
    <t>Kyocera Mita 302H008260 GEAR MPF Z30</t>
  </si>
  <si>
    <t>Kyocera Mita 302H008281 SPRING BYPASSFEED 2</t>
  </si>
  <si>
    <t>Kyocera Mita 302H008290 SPRING RETARD</t>
  </si>
  <si>
    <t>Kyocera Mita 302H008320 STAY MPF</t>
  </si>
  <si>
    <t>Kyocera Mita 302H008330 CUSHION MPF</t>
  </si>
  <si>
    <t>Kyocera Mita 302H008340 FILM UPPER GUIDE</t>
  </si>
  <si>
    <t>Kyocera Mita 302H008420 STAY GUIDE MPF UPPER</t>
  </si>
  <si>
    <t>Kyocera Mita 302H009070 WORK PLATE LIFT CASSETTE</t>
  </si>
  <si>
    <t>Kyocera Mita 302H009101 BASE CASSETTE</t>
  </si>
  <si>
    <t>Kyocera Mita 302H009110 CURSOR C CASSETTE</t>
  </si>
  <si>
    <t>Kyocera Mita 302H009120 PLATE CASSETTE EARTH</t>
  </si>
  <si>
    <t>Kyocera Mita 302H009140 SHIELD PF</t>
  </si>
  <si>
    <t>Kyocera Mita 302H012010 GUIDE DRUM SHUTTER</t>
  </si>
  <si>
    <t>Kyocera Mita 302H012020 LEFT HOLDER SHEET</t>
  </si>
  <si>
    <t>Kyocera Mita 302H012030 RIGHT HOLDER SHEET</t>
  </si>
  <si>
    <t>Kyocera Mita 302H012040 SPRING DRUM SHUTTER</t>
  </si>
  <si>
    <t>Kyocera Mita 302H012050 STRAP DRUM SHUTTER</t>
  </si>
  <si>
    <t>Kyocera Mita 302H012060 FRONT ARM DRUM SHUTTER</t>
  </si>
  <si>
    <t>Kyocera Mita 302H012070 REAR ARM DRUM SHUTTER</t>
  </si>
  <si>
    <t>Kyocera Mita 302H012080 SHEET DRUM SHUTTER</t>
  </si>
  <si>
    <t>Kyocera Mita 302H012090 FRONT RAIL DRUM SHUTTER</t>
  </si>
  <si>
    <t>Kyocera Mita 302H012100 REAR RAIL DRUM SHUTTER</t>
  </si>
  <si>
    <t>Kyocera Mita 302H012111 FRONT RAIL LINK ARM</t>
  </si>
  <si>
    <t>Kyocera Mita 302H012120 REAR RAIL LINK ARM</t>
  </si>
  <si>
    <t>Kyocera Mita 302H012130 GUIDE STRAP</t>
  </si>
  <si>
    <t>Kyocera Mita 302H012170 HOLDER SENSOR</t>
  </si>
  <si>
    <t>Kyocera Mita 302H012180 DETECTION PLATE</t>
  </si>
  <si>
    <t>Kyocera Mita 302H012330 SEAL WIRE A</t>
  </si>
  <si>
    <t>Kyocera Mita 302H014070 GEAR HOPPER MOTOR</t>
  </si>
  <si>
    <t>Kyocera Mita 302H014080 GEAR Z50S HOPPER</t>
  </si>
  <si>
    <t>Kyocera Mita 302H014181 | 302H014180 GUIDE MIDDLE HOPPER</t>
  </si>
  <si>
    <t>Kyocera Mita 302H014190 COVER WIRE HOPPER</t>
  </si>
  <si>
    <t>Kyocera Mita 302H017050 MIRROR FRAME A</t>
  </si>
  <si>
    <t>Kyocera Mita 302H017060 MIRROR FRAME B</t>
  </si>
  <si>
    <t>Kyocera Mita 302H017070 GUIDE LAMP WIRE A</t>
  </si>
  <si>
    <t>Kyocera Mita 302H017080 GUIDE LAMP WIRE B</t>
  </si>
  <si>
    <t>Kyocera Mita 302H017090 GUIDE LAMP WIRE C</t>
  </si>
  <si>
    <t>Kyocera Mita 302H017100 REFLECTOR SCANNER</t>
  </si>
  <si>
    <t>Kyocera Mita 302H017120 PULLEY LEFT FRAME</t>
  </si>
  <si>
    <t>Kyocera Mita 302H017130 MOUNT PULLEY</t>
  </si>
  <si>
    <t>Kyocera Mita 302H017141 | 302H017140 MOUNT INVERTER</t>
  </si>
  <si>
    <t>Kyocera Mita 302H017170 MOUNT DF</t>
  </si>
  <si>
    <t>Kyocera Mita 302H017180 PULLEY SCANNER</t>
  </si>
  <si>
    <t>Kyocera Mita 302H017190 SHAFT DRIVE</t>
  </si>
  <si>
    <t>Kyocera Mita 302H017210 GUIDE CCD WIRE</t>
  </si>
  <si>
    <t>Kyocera Mita 302H017230 LID GUIDE WIRE C</t>
  </si>
  <si>
    <t>Kyocera Mita 302H017250 TAPE REFLECTOR</t>
  </si>
  <si>
    <t>Kyocera Mita 302H017260 BELT SCANNER</t>
  </si>
  <si>
    <t>Kyocera Mita 302H017290 SPRING SCANNER A</t>
  </si>
  <si>
    <t>Kyocera Mita 302H017300 SPRING SCANNER B</t>
  </si>
  <si>
    <t>Kyocera Mita 302H017310 GROUND SCANNER REAR</t>
  </si>
  <si>
    <t>Kyocera Mita 302H017320 GROUND SCANNER FRONT</t>
  </si>
  <si>
    <t>Kyocera Mita 302H017330 HOLDER CCD WIRE</t>
  </si>
  <si>
    <t>Kyocera Mita 302H017360 GROUND ISU COVER</t>
  </si>
  <si>
    <t>Kyocera Mita 302H017370 GROUND FFC</t>
  </si>
  <si>
    <t>Kyocera Mita 302H017600 COVER ISU</t>
  </si>
  <si>
    <t>Kyocera Mita 302H017660 TAPE CCD</t>
  </si>
  <si>
    <t>Kyocera Mita 302H017670 TAPE CCD B</t>
  </si>
  <si>
    <t>Kyocera Mita 302H019020 COVER LSU</t>
  </si>
  <si>
    <t>Kyocera Mita 302H022010 Вал переноса (коротрон) KM-2540,3040,2560,3060, TASKalfa-300i</t>
  </si>
  <si>
    <t>Kyocera Mita 302H022021 GUIDE TRANS LEFT</t>
  </si>
  <si>
    <t>Kyocera Mita 302H022030 GUIDE TRANS RIGHT</t>
  </si>
  <si>
    <t>Kyocera Mita 302H022040 TERMINAL PLATE TRANS</t>
  </si>
  <si>
    <t>Kyocera Mita 302H022050 TERMINAL PLATE STA</t>
  </si>
  <si>
    <t>Kyocera Mita 302H022071 SPRING TRANS ROLL F</t>
  </si>
  <si>
    <t>Kyocera Mita 302H022090 SPRING TRANS GUIDE</t>
  </si>
  <si>
    <t>Kyocera Mita 302H022100 Подшипник вала переноса KM-2540,3040,2560,3060, TASKalfa-180,220,181,221,300i</t>
  </si>
  <si>
    <t>Kyocera Mita 302H022110 SHEET TRANS GUIDE LEFT</t>
  </si>
  <si>
    <t>Kyocera Mita 302H022120 SHEET TRANS GUIDE RIGHT</t>
  </si>
  <si>
    <t>Kyocera Mita 302H022130 HOLDER SPRING TRANS</t>
  </si>
  <si>
    <t>Kyocera Mita 302H022140 REINFORCEMENT TRANS</t>
  </si>
  <si>
    <t>Kyocera Mita 302H022150 CUSHION TRANS GUIDE</t>
  </si>
  <si>
    <t>Kyocera Mita 302H022160 | 2H022160 Подшипник вала транспортировки задний TASKalfa-180,220,181,221,300i</t>
  </si>
  <si>
    <t>Kyocera Mita 302H024020 Вал регистрации правый KM-2540,3040,2560,3060, TASKalfa-300i</t>
  </si>
  <si>
    <t>Kyocera Mita 302H024040 FRAME CONVEYING</t>
  </si>
  <si>
    <t>Kyocera Mita 302H024050 BASE MID FEED LOW</t>
  </si>
  <si>
    <t>Kyocera Mita 302H024060 BASE MID FEED UPPER</t>
  </si>
  <si>
    <t>Kyocera Mita 302H024073 | 302H024072 GUIDE MID FEED</t>
  </si>
  <si>
    <t>Kyocera Mita 302H024080 PLATE MID FEED</t>
  </si>
  <si>
    <t>Kyocera Mita 302H024090 SHAFT MID FEED</t>
  </si>
  <si>
    <t>Kyocera Mita 302H024100 SPRING ACTUATOR</t>
  </si>
  <si>
    <t>Kyocera Mita 302H024110 GEAR FEED Z29S</t>
  </si>
  <si>
    <t>Kyocera Mita 302H024120 GEAR FEED Z36SZ24S</t>
  </si>
  <si>
    <t>Kyocera Mita 302H024130 ACTUATOR MID FEED</t>
  </si>
  <si>
    <t>Kyocera Mita 302H024140 ACTUATOR REGIST</t>
  </si>
  <si>
    <t>Kyocera Mita 302H024150 PLATE MID FEED PI</t>
  </si>
  <si>
    <t>Kyocera Mita 302H024160 PLATE REG SW</t>
  </si>
  <si>
    <t>Kyocera Mita 302H024170 SHAFT CONVEYING</t>
  </si>
  <si>
    <t>Kyocera Mita 302H024180 SHAFT CONVEYING HOOK</t>
  </si>
  <si>
    <t>Kyocera Mita 302H024200 GEAR FEED Z30S CLUTCH</t>
  </si>
  <si>
    <t>Kyocera Mita 302H024210 GROUND PLATE REG</t>
  </si>
  <si>
    <t>Kyocera Mita 302H024220 SPRING GUIDE MID FEED</t>
  </si>
  <si>
    <t>Kyocera Mita 302H024230 SHAFT PULLEY FEED</t>
  </si>
  <si>
    <t>Kyocera Mita 302H024240 SPONGE CLEANER REG</t>
  </si>
  <si>
    <t>Kyocera Mita 302H024250 FILM GUIDE REGIST F</t>
  </si>
  <si>
    <t>Kyocera Mita 302H024260 FILM GUIDE REGIST R</t>
  </si>
  <si>
    <t>Kyocera Mita 302H024270 FILM GUIDE DU</t>
  </si>
  <si>
    <t>Kyocera Mita 302H024281 | 302H024280 GUIDE CONVEYING LOW</t>
  </si>
  <si>
    <t>Kyocera Mita 302H024290 GROUND PLATE FAN</t>
  </si>
  <si>
    <t>Kyocera Mita 302H024300 SPRING CONVEYING</t>
  </si>
  <si>
    <t>Kyocera Mita 302H024310 PLATE FAN CONVEYING</t>
  </si>
  <si>
    <t>Kyocera Mita 302H024321 SPRING REGIST F</t>
  </si>
  <si>
    <t>Kyocera Mita 302H024331 SPRING REGIST R</t>
  </si>
  <si>
    <t>Kyocera Mita 302H024340 SPRING CONVEYING FEED</t>
  </si>
  <si>
    <t>Kyocera Mita 302H024350 MOUNT CLEANER REG</t>
  </si>
  <si>
    <t>Kyocera Mita 302H024370 BUSH 6 EW</t>
  </si>
  <si>
    <t>Kyocera Mita 302H024380 PLATE GROUND SHAFT</t>
  </si>
  <si>
    <t>Kyocera Mita 302H024391 PLATE GROUND ROLLER</t>
  </si>
  <si>
    <t>Kyocera Mita 302H024400 GEAR FEED Z35SZ23S</t>
  </si>
  <si>
    <t>Kyocera Mita 302H024410 COVER DRIVE MID FEED</t>
  </si>
  <si>
    <t>Kyocera Mita 302H024420 SHAFT LOCK MPF</t>
  </si>
  <si>
    <t>Kyocera Mita 302H024430 MOUNT LOCK SHAFT</t>
  </si>
  <si>
    <t>Kyocera Mita 302H024440 PLATE GROUND MID FEED</t>
  </si>
  <si>
    <t>Kyocera Mita 302H024450 PLATE GROUND REG SW</t>
  </si>
  <si>
    <t>Kyocera Mita 302H024460 FILM GUIDE MID FEED</t>
  </si>
  <si>
    <t>Kyocera Mita 302H024470 FILM GUIDE REG</t>
  </si>
  <si>
    <t>Kyocera Mita 302H024500 COVER DU WIRE</t>
  </si>
  <si>
    <t>Kyocera Mita 302H024510 STOPPER SHUTTER</t>
  </si>
  <si>
    <t>Kyocera Mita 302H024530 SPRING LOCK SHAFT</t>
  </si>
  <si>
    <t>Kyocera Mita 302H024541 | 302H024540 PIN LOCK MPF</t>
  </si>
  <si>
    <t>Kyocera Mita 302H024550 SPRING LOCK PIN</t>
  </si>
  <si>
    <t>Kyocera Mita 302H024561 GROUND CONVEYING PLATE</t>
  </si>
  <si>
    <t>Kyocera Mita 302H024600 SPRING ACTUATOR LOWER</t>
  </si>
  <si>
    <t>Kyocera Mita 302H024610 SPONGE CONVEYING FAN</t>
  </si>
  <si>
    <t>Kyocera Mita 302H024622 Ось среднего ролика KM-2540,3040,2560,3060, TASKalfa-300i</t>
  </si>
  <si>
    <t>Kyocera Mita 302H024630 SPRING CONVEYING R</t>
  </si>
  <si>
    <t>Kyocera Mita 302H024650 FILM GUIDE HARNESS</t>
  </si>
  <si>
    <t>Kyocera Mita 302H024680 CUT WASHER 8</t>
  </si>
  <si>
    <t>Kyocera Mita 302H024691 FILM CONVEYING LOW</t>
  </si>
  <si>
    <t>Kyocera Mita 302H024700 SPONGE MID FEED GUIDE</t>
  </si>
  <si>
    <t>Kyocera Mita 302H024721 SPRING CONTACT DU</t>
  </si>
  <si>
    <t>Kyocera Mita 302H024730 TAPE CONVEYING SEP</t>
  </si>
  <si>
    <t>Kyocera Mita 302H024780 PULLEY ONEWAY C ASSY</t>
  </si>
  <si>
    <t>Kyocera Mita 302H024790 PULLEY MID FEED C ASSY</t>
  </si>
  <si>
    <t>Kyocera Mita 302H024810 COLLAR JOINT MID C</t>
  </si>
  <si>
    <t>Kyocera Mita 302H025012 RIGHT FRAME FUSER</t>
  </si>
  <si>
    <t>Kyocera Mita 302H025022 LEFT FRAME FUSER</t>
  </si>
  <si>
    <t>Kyocera Mita 302H025030 GEAR FUSER Z46</t>
  </si>
  <si>
    <t>Kyocera Mita 302H025040 FRONT GUIDE FUSER</t>
  </si>
  <si>
    <t>Kyocera Mita 302H025050 REAR GUIDE FUSER</t>
  </si>
  <si>
    <t>Kyocera Mita 302H025060 COVER HEATER F</t>
  </si>
  <si>
    <t>Kyocera Mita 302H025070 COVER HEATER R</t>
  </si>
  <si>
    <t>Kyocera Mita 302H025090 GROUND PLATE HEAT R</t>
  </si>
  <si>
    <t>Kyocera Mita 302H025150 GROUND PLATE PRESS A</t>
  </si>
  <si>
    <t>Kyocera Mita 302H025160 GROUND PLATE PRESS B</t>
  </si>
  <si>
    <t>Kyocera Mita 302H025180 PLATE HOLDER</t>
  </si>
  <si>
    <t>Kyocera Mita 302H025190 FRONT PRESSING PLATE</t>
  </si>
  <si>
    <t>Kyocera Mita 302H025200 REAR PRESSING PLATE</t>
  </si>
  <si>
    <t>Kyocera Mita 302H025210 SPACER FUSER</t>
  </si>
  <si>
    <t>Kyocera Mita 302H025220 PLATE FUSER SPACER</t>
  </si>
  <si>
    <t>Kyocera Mita 302H025250 COVER FUSER UNIT</t>
  </si>
  <si>
    <t>Kyocera Mita 302H025290 SPRING FUSER</t>
  </si>
  <si>
    <t>Kyocera Mita 302H025300 SPONGE FUSER TL</t>
  </si>
  <si>
    <t>Kyocera Mita 302H025310 SPRING PRESSURE</t>
  </si>
  <si>
    <t>Kyocera Mita 302H025320 THERMOSTAT 190 FUSER</t>
  </si>
  <si>
    <t>Kyocera Mita 302H027010 ROLLER FINISH UP</t>
  </si>
  <si>
    <t>Kyocera Mita 302H027020 ROLLER FINISH LOW</t>
  </si>
  <si>
    <t>Kyocera Mita 302H027031 COVER LEFT OP</t>
  </si>
  <si>
    <t>Kyocera Mita 302H027040 GUIDE COVER</t>
  </si>
  <si>
    <t>Kyocera Mita 302H027050 GUIDE SEPARATE FIN</t>
  </si>
  <si>
    <t>Kyocera Mita 302H027060 ARM SEPARATE FIN</t>
  </si>
  <si>
    <t>Kyocera Mita 302H027090 GEAR EXIT FIN 17</t>
  </si>
  <si>
    <t>Kyocera Mita 302H027100 GEAR EXIT FIN 14</t>
  </si>
  <si>
    <t>Kyocera Mita 302H027110 FRONT PLATE FIN</t>
  </si>
  <si>
    <t>Kyocera Mita 302H027121 REAR PLATE FIN</t>
  </si>
  <si>
    <t>Kyocera Mita 302H027131 PLATE SEP FIN</t>
  </si>
  <si>
    <t>Kyocera Mita 302H027150 GUIDE INSERT</t>
  </si>
  <si>
    <t>Kyocera Mita 302H028011 FRAME EXIT UPPER</t>
  </si>
  <si>
    <t>Kyocera Mita 302H028040 ACTUATOR EXIT INNER</t>
  </si>
  <si>
    <t>Kyocera Mita 302H028050 ACTUATOR EXIT FEED</t>
  </si>
  <si>
    <t>Kyocera Mita 302H028070 PULLEY EJECT T32</t>
  </si>
  <si>
    <t>Kyocera Mita 302H028091 GUIDE SEPARATE INNER</t>
  </si>
  <si>
    <t>Kyocera Mita 302H028101 LEVER LINK</t>
  </si>
  <si>
    <t>Kyocera Mita 302H028120 ARM LINK</t>
  </si>
  <si>
    <t>Kyocera Mita 302H028150 PLATE EXIT A</t>
  </si>
  <si>
    <t>Kyocera Mita 302H028160 PLATE EXIT B</t>
  </si>
  <si>
    <t>Kyocera Mita 302H028170 GEAR EXIT FEED 21</t>
  </si>
  <si>
    <t>Kyocera Mita 302H028180 GEAR EXIT FEED 17</t>
  </si>
  <si>
    <t>Kyocera Mita 302H028190 GEAR EXIT FEED 13</t>
  </si>
  <si>
    <t>Kyocera Mita 302H028200 PLATE EXIT JOINT</t>
  </si>
  <si>
    <t>Kyocera Mita 302H028210 SPRING EXIT JOINT</t>
  </si>
  <si>
    <t>Kyocera Mita 302H028220 LINK SOLENOID</t>
  </si>
  <si>
    <t>Kyocera Mita 302H028230 PULLEY EXIT FEED</t>
  </si>
  <si>
    <t>Kyocera Mita 302H028250 GROUND PLATE EXIT A</t>
  </si>
  <si>
    <t>Kyocera Mita 302H028260 GROUND PLATE EXIT B</t>
  </si>
  <si>
    <t>Kyocera Mita 302H028280 PLATE EXIT DRIVE</t>
  </si>
  <si>
    <t>Kyocera Mita 302H028290 GEAR EXIT 73/21</t>
  </si>
  <si>
    <t>Kyocera Mita 302H028300 PLATE ARM LINK</t>
  </si>
  <si>
    <t>Kyocera Mita 302H028310 GUIDE SEPARATE FEED</t>
  </si>
  <si>
    <t>Kyocera Mita 302H028320 PULLEY SEP FEED</t>
  </si>
  <si>
    <t>Kyocera Mita 302H028331 GUIDE EXIT LOWER</t>
  </si>
  <si>
    <t>Kyocera Mita 302H028340 GUIDE DU</t>
  </si>
  <si>
    <t>Kyocera Mita 302H028350 ARM SEPARATE FEED A</t>
  </si>
  <si>
    <t>Kyocera Mita 302H028360 ARM SEPARATE FEED B</t>
  </si>
  <si>
    <t>Kyocera Mita 302H028370 SPRING SEPARATE FEED</t>
  </si>
  <si>
    <t>Kyocera Mita 302H028380 PLATE EXIT FEED</t>
  </si>
  <si>
    <t>Kyocera Mita 302H028390 SPRING GUIDE DU</t>
  </si>
  <si>
    <t>Kyocera Mita 302H028400 SHAFT SEP FEED</t>
  </si>
  <si>
    <t>Kyocera Mita 302H028410 SPRING EXIT FEED</t>
  </si>
  <si>
    <t>Kyocera Mita 302H028510 HOLDER SEP FEED</t>
  </si>
  <si>
    <t>Kyocera Mita 302H028520 SPRING ACTUATOR INNER</t>
  </si>
  <si>
    <t>Kyocera Mita 302H028540 SPRING SOLENOID</t>
  </si>
  <si>
    <t>Kyocera Mita 302H028560 REAR PLATE SEP</t>
  </si>
  <si>
    <t>Kyocera Mita 302H028570 PULLEY EXIT</t>
  </si>
  <si>
    <t>Kyocera Mita 302H028580 FILM EXIT</t>
  </si>
  <si>
    <t>Kyocera Mita 302H028590 PLATE GUIDE DU</t>
  </si>
  <si>
    <t>Kyocera Mita 302H028630 FILM EXIT C</t>
  </si>
  <si>
    <t>Kyocera Mita 302H028660 FRAME EXIT LOWER A</t>
  </si>
  <si>
    <t>Kyocera Mita 302H029011 FRAME DU</t>
  </si>
  <si>
    <t>Kyocera Mita 302H029020 GROUND PLATE DU</t>
  </si>
  <si>
    <t>Kyocera Mita 302H029030 BELT DU 254</t>
  </si>
  <si>
    <t>Kyocera Mita 302H029060 SPRING DU FEED</t>
  </si>
  <si>
    <t>Kyocera Mita 302H029070 GEAR Z25S</t>
  </si>
  <si>
    <t>Kyocera Mita 302H029080 PLATE DU DRIVE</t>
  </si>
  <si>
    <t>Kyocera Mita 302H029090 SPRING DU DRIVE</t>
  </si>
  <si>
    <t>Kyocera Mita 302H029100 JUNCTION PLATE DU</t>
  </si>
  <si>
    <t>Kyocera Mita 302H029110 PULLEY 26 DU</t>
  </si>
  <si>
    <t>Kyocera Mita 302H029130 GROUND DUPLEX PI</t>
  </si>
  <si>
    <t>Kyocera Mita 302H029140 PLATE CONTACT CONVEYING</t>
  </si>
  <si>
    <t>Kyocera Mita 302H031010 BASE MAIN DRIVE</t>
  </si>
  <si>
    <t>Kyocera Mita 302H031021 MOUNT DRIVE DRUM</t>
  </si>
  <si>
    <t>Kyocera Mita 302H031030 MOUNT FEED DRIVE</t>
  </si>
  <si>
    <t>Kyocera Mita 302H031041 BASE FEED DRIVE</t>
  </si>
  <si>
    <t>Kyocera Mita 302H031050 GEAR Z24H-Z35S FEED</t>
  </si>
  <si>
    <t>Kyocera Mita 302H031060 GEAR Z23H FEED B</t>
  </si>
  <si>
    <t>Kyocera Mita 302H031080 GEAR Z60H-Z30H FEED</t>
  </si>
  <si>
    <t>Kyocera Mita 302H031090 GEAR Z90H-Z36H</t>
  </si>
  <si>
    <t>Kyocera Mita 302H031100 GEAR Z95H-Z41S FEED</t>
  </si>
  <si>
    <t>Kyocera Mita 302H031110 GEAR Z40H-Z27H</t>
  </si>
  <si>
    <t>Kyocera Mita 302H031120 GEAR Z35S DU</t>
  </si>
  <si>
    <t>Kyocera Mita 302H031130 GEAR Z30H</t>
  </si>
  <si>
    <t>Kyocera Mita 302H031140 GEAR Z152H</t>
  </si>
  <si>
    <t>Kyocera Mita 302H031150 GEAR Z41S FEED MAIN</t>
  </si>
  <si>
    <t>Kyocera Mita 302H031160 GEAR Z50S</t>
  </si>
  <si>
    <t>Kyocera Mita 302H031170 GEAR Z25H DEV</t>
  </si>
  <si>
    <t>Kyocera Mita 302H031180 GEAR Z89H-Z24S</t>
  </si>
  <si>
    <t>Kyocera Mita 302H031190 GEAR Z25H</t>
  </si>
  <si>
    <t>Kyocera Mita 302H031200 SHAFT FEED</t>
  </si>
  <si>
    <t>Kyocera Mita 302H031210 GEAR Z22H-Z24S FEED</t>
  </si>
  <si>
    <t>Kyocera Mita 302H031220 SHAFT DU</t>
  </si>
  <si>
    <t>Kyocera Mita 302H031230 GEAR Z43S</t>
  </si>
  <si>
    <t>Kyocera Mita 302H031240 GEAR Z55H-Z30S</t>
  </si>
  <si>
    <t>Kyocera Mita 302H031250 GEAR Z30S FEED</t>
  </si>
  <si>
    <t>Kyocera Mita 302H031260 GEAR Z33S CONT</t>
  </si>
  <si>
    <t>Kyocera Mita 302H031270 GEAR Z23H FEED</t>
  </si>
  <si>
    <t>Kyocera Mita 302H031280 Шестерня 30 KM-2540,3040,2560,3060, TASKalfa-300i</t>
  </si>
  <si>
    <t>Kyocera Mita 302H031290 BASE CONT DRIVE</t>
  </si>
  <si>
    <t>Kyocera Mita 302H031300 MOUNT CONT DRIVE</t>
  </si>
  <si>
    <t>Kyocera Mita 302H031310 Шестерня 26 KM-2540,3040,2560,3060, TASKalfa-300i</t>
  </si>
  <si>
    <t>Kyocera Mita 302H031320 Подшипник позиционирования барабана KM-2540,3040,2560,3060, TASKalfa-180,220,181,221,300i</t>
  </si>
  <si>
    <t>Kyocera Mita 302H031330 SPRING DRUM COUPLING</t>
  </si>
  <si>
    <t>Kyocera Mita 302H031340 SHAFT COUPLING</t>
  </si>
  <si>
    <t>Kyocera Mita 302H031350 SHAFT CONT</t>
  </si>
  <si>
    <t>Kyocera Mita 302H031360 HOLDER MOTOR</t>
  </si>
  <si>
    <t>Kyocera Mita 302H031370 GUIDE SHAFT DEV</t>
  </si>
  <si>
    <t>Kyocera Mita 302H031380 GEAR Z33S CONT C</t>
  </si>
  <si>
    <t>Kyocera Mita 302H031390 GEAR Z33S CONT D</t>
  </si>
  <si>
    <t>Kyocera Mita 302H031400 TORQUE LIMITER 4000</t>
  </si>
  <si>
    <t>Kyocera Mita 302H031410 SPRING FUSER JOINT</t>
  </si>
  <si>
    <t>Kyocera Mita 302H033031 | 302H033030 DUCT PLATE</t>
  </si>
  <si>
    <t>Kyocera Mita 302H033040 DUCT BOTTOM</t>
  </si>
  <si>
    <t>Kyocera Mita 302H033050 HOLDER FILTER A</t>
  </si>
  <si>
    <t>Kyocera Mita 302H033060 FILTER DUST A</t>
  </si>
  <si>
    <t>Kyocera Mita 302H033080 DUCT REAR LOWER</t>
  </si>
  <si>
    <t>Kyocera Mita 302H033090 DUCT REAR UPPER</t>
  </si>
  <si>
    <t>Kyocera Mita 302H033100 DUCT LID G</t>
  </si>
  <si>
    <t>Kyocera Mita 302H033120 DUCT LID J</t>
  </si>
  <si>
    <t>Kyocera Mita 302H033130 DUCT REAR B LOWER</t>
  </si>
  <si>
    <t>Kyocera Mita 302H033140 DUCT REAR B UPPER</t>
  </si>
  <si>
    <t>Kyocera Mita 302H033160 SHEET DUCT</t>
  </si>
  <si>
    <t>Kyocera Mita 302H033170 FILTER OZONE A</t>
  </si>
  <si>
    <t>Kyocera Mita 302H033190 SPONGE REAR FAN</t>
  </si>
  <si>
    <t>Kyocera Mita 302H033210 SPONGE SEAL A</t>
  </si>
  <si>
    <t>Kyocera Mita 302H033220 SPONGE SEAL B</t>
  </si>
  <si>
    <t>Kyocera Mita 302H033230 FILM SEAL C</t>
  </si>
  <si>
    <t>Kyocera Mita 302H033240 SHEET FRAME LOW</t>
  </si>
  <si>
    <t>Kyocera Mita 302H034050 LABEL VERTICAL COVER</t>
  </si>
  <si>
    <t>Kyocera Mita 302H034070 LABEL PAPER SET</t>
  </si>
  <si>
    <t>Kyocera Mita 302H034130 LABEL HIGH TEMP</t>
  </si>
  <si>
    <t>Kyocera Mita 302H034210 LABEL PAPER UPPER LIMIT</t>
  </si>
  <si>
    <t>Kyocera Mita 302H039050 MOUNT HDD</t>
  </si>
  <si>
    <t>Kyocera Mita 302H039061 BASE TERMINAL MAIN</t>
  </si>
  <si>
    <t>Kyocera Mita 302H039070 BASE TERMINAL TRANSFER</t>
  </si>
  <si>
    <t>Kyocera Mita 302H039080 TERMINAL MAIN</t>
  </si>
  <si>
    <t>Kyocera Mita 302H039090 TERMINAL TRANSFER</t>
  </si>
  <si>
    <t>Kyocera Mita 302H039100 TERMINAL SEPARATION</t>
  </si>
  <si>
    <t>Kyocera Mita 302H039110 TERMINAL DLP</t>
  </si>
  <si>
    <t>Kyocera Mita 302H039120 MOUNT POWER PWB</t>
  </si>
  <si>
    <t>Kyocera Mita 302H039160 MOUNT HV PWB</t>
  </si>
  <si>
    <t>Kyocera Mita 302H039170 MOUNT INLET</t>
  </si>
  <si>
    <t>Kyocera Mita 302H039180 MOUNT OPTION I/F</t>
  </si>
  <si>
    <t>Kyocera Mita 302H039190 TERMINAL TRANSFER R</t>
  </si>
  <si>
    <t>Kyocera Mita 302H039200 TERMINAL SEPARATION R</t>
  </si>
  <si>
    <t>Kyocera Mita 302H039210 LID HV TERMINAL</t>
  </si>
  <si>
    <t>Kyocera Mita 302H039230 GUIDE WIRE R</t>
  </si>
  <si>
    <t>Kyocera Mita 302H039240 GUIDE WIRE L</t>
  </si>
  <si>
    <t>Kyocera Mita 302H039260 MOUNT MAIN SW</t>
  </si>
  <si>
    <t>Kyocera Mita 302H039270 LID WIRE GUIDE</t>
  </si>
  <si>
    <t>Kyocera Mita 302H039330 GROUND REAR COVER</t>
  </si>
  <si>
    <t>Kyocera Mita 302H044100 SWITCH BYPASS SIZE</t>
  </si>
  <si>
    <t>Kyocera Mita 302H044110 SENSOR ORIGINAL</t>
  </si>
  <si>
    <t>Kyocera Mita 302H044120 FAN COOLING 40-15</t>
  </si>
  <si>
    <t>Kyocera Mita 302H046140 WIRE EJECT UNIT</t>
  </si>
  <si>
    <t>Kyocera Mita 302H046210 WIRE CONVEYING UNIT</t>
  </si>
  <si>
    <t>Kyocera Mita 302H046260 WIRE HVU</t>
  </si>
  <si>
    <t>Kyocera Mita 302H046350 WIRE MIDDLE FEED</t>
  </si>
  <si>
    <t>Kyocera Mita 302H046370 WIRE DU</t>
  </si>
  <si>
    <t>Kyocera Mita 302H046410 WIRE DH JUNCTION</t>
  </si>
  <si>
    <t>Kyocera Mita 302H046420 WIRE FUSER PRIMARY</t>
  </si>
  <si>
    <t>Kyocera Mita 302H046430 WIRE RESIST</t>
  </si>
  <si>
    <t>Kyocera Mita 302H046441 WIRE MAIN SW</t>
  </si>
  <si>
    <t>Kyocera Mita 302H046450 WIRE MPF PI</t>
  </si>
  <si>
    <t>Kyocera Mita 302H046460 WIRE FUSER PWB</t>
  </si>
  <si>
    <t>Kyocera Mita 302H046470 WIRE CONVEYING FAN</t>
  </si>
  <si>
    <t>Kyocera Mita 302H046540 WIRE LVU FAN</t>
  </si>
  <si>
    <t>Kyocera Mita 302H046560 WIRE INLET</t>
  </si>
  <si>
    <t>Kyocera Mita 302H046600 WIRE CASSETTE SW</t>
  </si>
  <si>
    <t>Kyocera Mita 302H046680 WIRE INTERLOCK JUNCTION</t>
  </si>
  <si>
    <t>Kyocera Mita 302H046690 WIRE CASSETTE SIZE</t>
  </si>
  <si>
    <t>Kyocera Mita 302H046730 WIRE PANEL USB JUNCTION</t>
  </si>
  <si>
    <t>Kyocera Mita 302H046810 WIRE PANEL INVERTER (M)</t>
  </si>
  <si>
    <t>Kyocera Mita 302H093051 | 302H093050 | TR-670 Узел переноса изображения TR-670 KM-2540,3040,2560,3060, TASKalfa-300i</t>
  </si>
  <si>
    <t>Kyocera Mita 302H093091 | 302H093090 Средний узел подачи бумаги KM-2540,3040,2560,3060, TASKalfa-300i</t>
  </si>
  <si>
    <t>Kyocera Mita 302H093121 PARTS MPF FEED UNIT</t>
  </si>
  <si>
    <t>Kyocera Mita 302H093150 | DR-670 Редуктор в сборе DR-670</t>
  </si>
  <si>
    <t>Kyocera Mita 302H093160 PARTS FEED DRIVE UNIT</t>
  </si>
  <si>
    <t>Kyocera Mita 302H093170 PARTS CONT DRIVE ASSY</t>
  </si>
  <si>
    <t>Kyocera Mita 302H093184 | 302H093183 | 302H093182 | 302H093181 | 302H093180 Узел транспортировки бумаги KM-2540,3040,2560,3060, TASKalfa-300i</t>
  </si>
  <si>
    <t>Kyocera Mita 302H093191 Узел выхода бумаги в сборе KM-2540,3040,2560,3060, TASKalfa-300i</t>
  </si>
  <si>
    <t>Kyocera Mita 302H093200 Узел дуплекса в сборе KM-2540,3040,2560,3060, TASKalfa-300i</t>
  </si>
  <si>
    <t>Kyocera Mita 302H093210 Узел смешивания тонера KM-2540,3040,2560,3060, TASKalfa-300i</t>
  </si>
  <si>
    <t>Kyocera Mita 302H093280 PARTS LVU 100</t>
  </si>
  <si>
    <t>Kyocera Mita 302H093290 ARTS LVU 200</t>
  </si>
  <si>
    <t>Kyocera Mita 302H094091 PARTS ROLLER VERTICAL FEED A SP</t>
  </si>
  <si>
    <t>Kyocera Mita 302H094101 PARTS ROLLER VERTICAL FEED B SP</t>
  </si>
  <si>
    <t>Kyocera Mita 302H094110 PARTS ROLLER MPF FEED A SP</t>
  </si>
  <si>
    <t>Kyocera Mita 302H094120 PARTS ROLLER MPF FEED B SP</t>
  </si>
  <si>
    <t>Kyocera Mita 302H094130 PARTS LAMP SCANNER W SP</t>
  </si>
  <si>
    <t>Kyocera Mita 302H094141 | 302H094140 Вал регистрации левый KM-2540,3040,2560,3060, TASKalfa-300i</t>
  </si>
  <si>
    <t>Kyocera Mita 302H094160 Тефлоновый вал KM-2540,3040,2560,3060, Taskalfa-300i</t>
  </si>
  <si>
    <t>Kyocera Mita 302H094190 PARTS HEATER FUSER 230 SP</t>
  </si>
  <si>
    <t>Kyocera Mita 302H094210 PARTS CLUTCH FEED SP</t>
  </si>
  <si>
    <t>Kyocera Mita 302H094221 | 302H094220 Муфта вала регистрации KM-2540,3040,2560,3060, TASKalfa-300i</t>
  </si>
  <si>
    <t>Kyocera Mita 302H094230 PARTS SWITCH CONVEYING SP</t>
  </si>
  <si>
    <t>Kyocera Mita 302H094240 PARTS HEATER DRUM SP</t>
  </si>
  <si>
    <t>Kyocera Mita 302H094250 Плата высоковольтная KM-2540,3040,2560,3060, TASKalfa-300i</t>
  </si>
  <si>
    <t>Kyocera Mita 302H094271 | 302H094270 Сенсорный дисплей панели управления KM-2560,3060, TASKalfa-250ci,300ci,400ci, 500ci,300i,420i,520i,552ci</t>
  </si>
  <si>
    <t>Kyocera Mita 302H094280 PARTS,LAMP INVERTER,SP</t>
  </si>
  <si>
    <t>Kyocera Mita 302H094290 PARTS,LCD INVERTER,SP</t>
  </si>
  <si>
    <t>Kyocera Mita 302H094300 PARTS,HUMIDITY SENSOR,SP</t>
  </si>
  <si>
    <t>Kyocera Mita 302H094320 PARTS DC MOTOR SP</t>
  </si>
  <si>
    <t>Kyocera Mita 302H094360 PARTS ROLLER EXIT FEED SP</t>
  </si>
  <si>
    <t>Kyocera Mita 302H094370 PARTS ROLLER EXIT INNER SP</t>
  </si>
  <si>
    <t>Kyocera Mita 302H094380 Вал дуплекса A KM-2540,3040,2560,3060, TASKalfa-300i</t>
  </si>
  <si>
    <t>Kyocera Mita 302H094390 Вал дуплекса B KM-2540,3040,2560,3060, TASKalfa-300i</t>
  </si>
  <si>
    <t>Kyocera Mita 302H094401 PARTS HOLDER FILTER A SP</t>
  </si>
  <si>
    <t>Kyocera Mita 302H094431 | 302H094430 Ролик средний узла подачи в сборе KM-2540,3040,2560,3060, TASKalfa-300i</t>
  </si>
  <si>
    <t>Kyocera Mita 302H094440 PARTS MOTOR SCANNER SP</t>
  </si>
  <si>
    <t>Kyocera Mita 302H094470 PARTS THERMISTOR SP</t>
  </si>
  <si>
    <t>Kyocera Mita 302H094480 PARTS FAN MAIN PWB SP</t>
  </si>
  <si>
    <t>Kyocera Mita 302H094540 PARTS DISPOSAL TANK ASSY</t>
  </si>
  <si>
    <t>Kyocera Mita 302H094560 PARTS UPPER MPF FEED SP</t>
  </si>
  <si>
    <t>Kyocera Mita 302H094611 PARTS CLUTCH REGISTRATION 6K SP</t>
  </si>
  <si>
    <t>Kyocera Mita 302H402020 HOLDER ERASER</t>
  </si>
  <si>
    <t>Kyocera Mita 302H402040 SPRING REG GND</t>
  </si>
  <si>
    <t>Kyocera Mita 302H402050 BUSH REGIST</t>
  </si>
  <si>
    <t>Kyocera Mita 302H402060 SPRING EARTH DU FEED</t>
  </si>
  <si>
    <t>Kyocera Mita 302H405010 BUTTON A</t>
  </si>
  <si>
    <t>Kyocera Mita 302H405020 BUTTON B</t>
  </si>
  <si>
    <t>Kyocera Mita 302H405030 BUTTON C</t>
  </si>
  <si>
    <t>Kyocera Mita 302H405040 BUTTON D</t>
  </si>
  <si>
    <t>Kyocera Mita 302H405080 SHEET BUTTON</t>
  </si>
  <si>
    <t>Kyocera Mita 302H405110 LENS LED</t>
  </si>
  <si>
    <t>Kyocera Mita 302H425010 | 2H425010 Тефлоновый вал FS-1028MFP,1128MFP,1350DN</t>
  </si>
  <si>
    <t>Kyocera Mita 302H425050 FRAME FUSER UP</t>
  </si>
  <si>
    <t>Kyocera Mita 302H425061 FRAME FUSER LOW</t>
  </si>
  <si>
    <t>Kyocera Mita 302H425070 GUIDE FUSER</t>
  </si>
  <si>
    <t>Kyocera Mita 302H425090 | 302L225231 | 302L225230 Прижимной (резиновый) вал FS-1028MFP,1128MFP,1350DN</t>
  </si>
  <si>
    <t>Kyocera Mita 302H425100 PLATE EARTH ROLLER</t>
  </si>
  <si>
    <t>Kyocera Mita 302H425110 HOLDER SPRING PRESS</t>
  </si>
  <si>
    <t>Kyocera Mita 302H425130 HEATER LAMP E</t>
  </si>
  <si>
    <t>Kyocera Mita 302H425170 HOLDER PULLEY</t>
  </si>
  <si>
    <t>Kyocera Mita 302H425180 FILM GEAR PROTECT</t>
  </si>
  <si>
    <t>Kyocera Mita 302H425190 PULLEY GUIDE FUSER</t>
  </si>
  <si>
    <t>Kyocera Mita 302H428010 FILM SOLENOID</t>
  </si>
  <si>
    <t>Kyocera Mita 302H428020 DISCHARGER FD</t>
  </si>
  <si>
    <t>Kyocera Mita 302H431010 HOLDER DRIVE</t>
  </si>
  <si>
    <t>Kyocera Mita 302H431020 COVER HOLDER DRIVE</t>
  </si>
  <si>
    <t>Kyocera Mita 302H431030 GEAR Z42R</t>
  </si>
  <si>
    <t>Kyocera Mita 302H431040 GEAR Z34L-Z24L</t>
  </si>
  <si>
    <t>Kyocera Mita 302H431050 PIN HOLDER A</t>
  </si>
  <si>
    <t>Kyocera Mita 302H431060 PIN HOLDER B</t>
  </si>
  <si>
    <t>Kyocera Mita 302H431070 BUSH DRIVE 6</t>
  </si>
  <si>
    <t>Kyocera Mita 302H431080 GEAR Z64R-Z21L</t>
  </si>
  <si>
    <t>Kyocera Mita 302H439020 PLATE EARTH BOX</t>
  </si>
  <si>
    <t>Kyocera Mita 302H446020 CONN.CORD ASSY LCD-RELAY S03394</t>
  </si>
  <si>
    <t>Kyocera Mita 302H446050 CONN.CORD ASSY PWS-HEATER (E) S03508</t>
  </si>
  <si>
    <t>Kyocera Mita 302H493022 | 302H493021 | 302H493020 | FK-150 | 2H493021 Печь в сборе FK-150 FS-1028MFP,1128MFP,1350DN</t>
  </si>
  <si>
    <t>Kyocera Mita 302H493040 | DR-150 Редуктор в сборе DR-150 FS-1028MFP,1120D,1320D,1128MFP,1350DN,1370DN</t>
  </si>
  <si>
    <t>Kyocera Mita 302H494010 COVER TOP B (N) KIT SP</t>
  </si>
  <si>
    <t>Kyocera Mita 302H494020 ERASER KIT (N) SP</t>
  </si>
  <si>
    <t>Kyocera Mita 302H494070 SOLENOID ASSY SP</t>
  </si>
  <si>
    <t>Kyocera Mita 302H494080 HOLDER DC BRUSH ASSY</t>
  </si>
  <si>
    <t>Kyocera Mita 302H494220 | 302H445040 | 302HS45031 | 302HS45030 | 2HS45030 Плата высоковольтная FS-1024MFP,1124MFP,1028MFP, 1030MFP,1130MFP,1100,1300D, 1110,1120D,1128MFP,1350DN</t>
  </si>
  <si>
    <t>Kyocera Mita 302H702240 BRACKET PPT</t>
  </si>
  <si>
    <t>Kyocera Mita 302H702540 FILM WIRE OPE</t>
  </si>
  <si>
    <t>Kyocera Mita 302H702660 GUIDE WIRE OPE F</t>
  </si>
  <si>
    <t>Kyocera Mita 302H703100 SHUTTER PIPE UP</t>
  </si>
  <si>
    <t>Kyocera Mita 302H703130 SEAL PIPE DLP UP</t>
  </si>
  <si>
    <t>Kyocera Mita 302H703240 SPRING PIPE UP</t>
  </si>
  <si>
    <t>Kyocera Mita 302H703570 SEAL CONT SHUTTER</t>
  </si>
  <si>
    <t>Kyocera Mita 302H704240 COVER ISU FRONT LOW</t>
  </si>
  <si>
    <t>Kyocera Mita 302H704260 COVER ISU RIGHT</t>
  </si>
  <si>
    <t>Kyocera Mita 302H704270 COVER ISU LEFT</t>
  </si>
  <si>
    <t>Kyocera Mita 302H704281 COVER ISU REAR</t>
  </si>
  <si>
    <t>Kyocera Mita 302H704551 | 302H704550 COVER FILTER ISU</t>
  </si>
  <si>
    <t>Kyocera Mita 302H704560 FILTER ISU</t>
  </si>
  <si>
    <t>Kyocera Mita 302H704600 COVER OPE HARNESS</t>
  </si>
  <si>
    <t>Kyocera Mita 302H704880 UPPER WING TRAY</t>
  </si>
  <si>
    <t>Kyocera Mita 302H705040 KEY 10</t>
  </si>
  <si>
    <t>Kyocera Mita 302H705111 MOUNT HANDLE OPE</t>
  </si>
  <si>
    <t>Kyocera Mita 302H705121 BASE OPERATION</t>
  </si>
  <si>
    <t>Kyocera Mita 302H705140 KEY INTERRUPT</t>
  </si>
  <si>
    <t>Kyocera Mita 302H705150 MOUNT INVERTER</t>
  </si>
  <si>
    <t>Kyocera Mita 302H705180 FILM OPE WIRE</t>
  </si>
  <si>
    <t>Kyocera Mita 302H705190 KEY POWER SUPPLY</t>
  </si>
  <si>
    <t>Kyocera Mita 302H705320 KEY COPY</t>
  </si>
  <si>
    <t>Kyocera Mita 302H705330 HINGE OPE LEFT</t>
  </si>
  <si>
    <t>Kyocera Mita 302H705340 HINGE OPE RIGHT</t>
  </si>
  <si>
    <t>Kyocera Mita 302H705350 BUSH PIN OPE</t>
  </si>
  <si>
    <t>Kyocera Mita 302H705360 SPACER KEY</t>
  </si>
  <si>
    <t>Kyocera Mita 302H705380 SHEET OPE PWB</t>
  </si>
  <si>
    <t>Kyocera Mita 302H705390 PLATE LED PWB</t>
  </si>
  <si>
    <t>Kyocera Mita 302H705580 CUSHION OPE A</t>
  </si>
  <si>
    <t>Kyocera Mita 302H705610 CUSHION LCD</t>
  </si>
  <si>
    <t>Kyocera Mita 302H705900 SPRING HINGE OPE L</t>
  </si>
  <si>
    <t>Kyocera Mita 302H705910 SPRING HINGE OPE R</t>
  </si>
  <si>
    <t>Kyocera Mita 302H706010 COVER PRIMARY WIRE</t>
  </si>
  <si>
    <t>Kyocera Mita 302H709021 | 302H709020 COVER CASSETTE 2ND</t>
  </si>
  <si>
    <t>Kyocera Mita 302H709030 COVER CASSETTE HANDLE</t>
  </si>
  <si>
    <t>Kyocera Mita 302H709040 HANDLE CASSETTE</t>
  </si>
  <si>
    <t>Kyocera Mita 302H709060 CASSETTE 2ND</t>
  </si>
  <si>
    <t>Kyocera Mita 302H709070 JOINT HANDLE CASSETTE</t>
  </si>
  <si>
    <t>Kyocera Mita 302H709080 ADJUSTING PLATE CASSETTE</t>
  </si>
  <si>
    <t>Kyocera Mita 302H709090 FRONT CURSOR CASSETTE</t>
  </si>
  <si>
    <t>Kyocera Mita 302H709100 REAR CURSOR CASSETTE</t>
  </si>
  <si>
    <t>Kyocera Mita 302H709110 RAIL CURSOR R</t>
  </si>
  <si>
    <t>Kyocera Mita 302H709120 LID PAPER SIZE</t>
  </si>
  <si>
    <t>Kyocera Mita 302H709130 RAIL CURSOR A</t>
  </si>
  <si>
    <t>Kyocera Mita 302H709140 SUPPORT PLATE</t>
  </si>
  <si>
    <t>Kyocera Mita 302H709150 DETECTION PLATE PAPER SIZE</t>
  </si>
  <si>
    <t>Kyocera Mita 302H709190 SPRING PAD</t>
  </si>
  <si>
    <t>Kyocera Mita 302H714830 CUT WASHER 5</t>
  </si>
  <si>
    <t>Kyocera Mita 302H717010 MOUNT SCANNER PWB</t>
  </si>
  <si>
    <t>Kyocera Mita 302H717020 GUIDE FFC</t>
  </si>
  <si>
    <t>Kyocera Mita 302H717030 LID PWB</t>
  </si>
  <si>
    <t>Kyocera Mita 302H717060 BRACKET FAN ISU</t>
  </si>
  <si>
    <t>Kyocera Mita 302H717140 MOTOR SCANNER</t>
  </si>
  <si>
    <t>Kyocera Mita 302H717150 SEAL BRACKET ISU</t>
  </si>
  <si>
    <t>Kyocera Mita 302H717160 PULLEY SCANNER</t>
  </si>
  <si>
    <t>Kyocera Mita 302H717240 COVER SHIELD FAN ISU</t>
  </si>
  <si>
    <t>Kyocera Mita 302H717250 DRUM PULLEY</t>
  </si>
  <si>
    <t>Kyocera Mita 302H717290 BASE RUBBER SCANNER SECTION</t>
  </si>
  <si>
    <t>Kyocera Mita 302H717300 SEAL MOUNT PWB</t>
  </si>
  <si>
    <t>Kyocera Mita 302H717320 HOLDER GUIDE WIRE C</t>
  </si>
  <si>
    <t>Kyocera Mita 302H717370 PULLEY SCANNER</t>
  </si>
  <si>
    <t>Kyocera Mita 302H717381 | 302H717380 WIRE SCANNER FRONT</t>
  </si>
  <si>
    <t>Kyocera Mita 302H717391 | 302H717390 WIRE SCANNER REAR</t>
  </si>
  <si>
    <t>Kyocera Mita 302H717400 MOUNT DP PLATE</t>
  </si>
  <si>
    <t>Kyocera Mita 302H717410 SEAL FRAME UPPER A</t>
  </si>
  <si>
    <t>Kyocera Mita 302H717420 SEAL FRAME UPPER B</t>
  </si>
  <si>
    <t>Kyocera Mita 302H717432 SEAL FRAME SIDE A</t>
  </si>
  <si>
    <t>Kyocera Mita 302H717440 SEAL FRAME SIDE B</t>
  </si>
  <si>
    <t>Kyocera Mita 302H717450 SEAL FRAME SIDE C</t>
  </si>
  <si>
    <t>Kyocera Mita 302H717460 SEAL FRAME REAR A</t>
  </si>
  <si>
    <t>Kyocera Mita 302H717470 SEAL FRAME REAR B</t>
  </si>
  <si>
    <t>Kyocera Mita 302H717480 SEAL FRAME UPPER C</t>
  </si>
  <si>
    <t>Kyocera Mita 302H717500 COVER PLATEN</t>
  </si>
  <si>
    <t>Kyocera Mita 302H717510 COVER POCKET</t>
  </si>
  <si>
    <t>Kyocera Mita 302H717520 STOPPER RELEASE SWITCH</t>
  </si>
  <si>
    <t>Kyocera Mita 302H717600 HINGI ORIGINAL HOLDER</t>
  </si>
  <si>
    <t>Kyocera Mita 302H728080 GEAR Z23S EXIT</t>
  </si>
  <si>
    <t>Kyocera Mita 302H734020 LABEL OFF CAUTION A</t>
  </si>
  <si>
    <t>Kyocera Mita 302H734050 LABEL CASSETTE SIZE L</t>
  </si>
  <si>
    <t>Kyocera Mita 302H734060 LABEL CASSETTE SIZE S</t>
  </si>
  <si>
    <t>Kyocera Mita 302H734070 LABEL CASSETTE OPERATION B</t>
  </si>
  <si>
    <t>Kyocera Mita 302H734080 LABEL PAPER UPPER LIMIT</t>
  </si>
  <si>
    <t>Kyocera Mita 302H734110 LABEL OPERATION CAUTION (EN)</t>
  </si>
  <si>
    <t>Kyocera Mita 302H734190 LABEL SW CAUTION SET E</t>
  </si>
  <si>
    <t>Kyocera Mita 302H734200 LABEL OPERATION CAUTION SET AE</t>
  </si>
  <si>
    <t>Kyocera Mita 302H739040 RAIL PWB</t>
  </si>
  <si>
    <t>Kyocera Mita 302H739170 MOUNT FAN MAIN</t>
  </si>
  <si>
    <t>Kyocera Mita 302H739260 LID DP</t>
  </si>
  <si>
    <t>Kyocera Mita 302H739770 GUIDE CF</t>
  </si>
  <si>
    <t>Kyocera Mita 302H746230 WIRE PANEL JOINT</t>
  </si>
  <si>
    <t>Kyocera Mita 302H746240 WIRE OPERATION LEFT</t>
  </si>
  <si>
    <t>Kyocera Mita 302H746250 WIRE PANEL-LVU</t>
  </si>
  <si>
    <t>Kyocera Mita 302H746260 WIRE PANEL-LVU JOINT</t>
  </si>
  <si>
    <t>Kyocera Mita 302H746590 WIRE CCD1</t>
  </si>
  <si>
    <t>Kyocera Mita 302H746600 WIRE CCD2</t>
  </si>
  <si>
    <t>Kyocera Mita 302H746610 WIRE ISC-ISM</t>
  </si>
  <si>
    <t>Kyocera Mita 302H746620 WIRE ISM-LVU</t>
  </si>
  <si>
    <t>Kyocera Mita 302H746630 WIRE INVERTER</t>
  </si>
  <si>
    <t>Kyocera Mita 302H746650 WIRE OP SW</t>
  </si>
  <si>
    <t>Kyocera Mita 302H746660 WIRE HP SW</t>
  </si>
  <si>
    <t>Kyocera Mita 302H746671 WIRE CCD DATA</t>
  </si>
  <si>
    <t>Kyocera Mita 302H746791 WIRE MAIN-PANEL USB</t>
  </si>
  <si>
    <t>Kyocera Mita 302H746851 WIRE USB HOST</t>
  </si>
  <si>
    <t>Kyocera Mita 302H746860 WIRE PANEL INVERTER</t>
  </si>
  <si>
    <t>Kyocera Mita 302H746870 WIRE OPERATION RIGHT</t>
  </si>
  <si>
    <t>Kyocera Mita 302H746880 WIRE OPERATION UPPER</t>
  </si>
  <si>
    <t>Kyocera Mita 302H746890 WIRE HDD POWER</t>
  </si>
  <si>
    <t>Kyocera Mita 302H793311 PARTS TOP CASSETTE 2 ASSY</t>
  </si>
  <si>
    <t>Kyocera Mita 302H793470 PARTS OPERATION LOW UNIT</t>
  </si>
  <si>
    <t>Kyocera Mita 302H794020 PARTS PWB CF ASSY SP</t>
  </si>
  <si>
    <t>Kyocera Mita 302H794031 PARTS PWB KUIO IF ASSY SP</t>
  </si>
  <si>
    <t>Kyocera Mita 302H794061 | 302H794060 PARTS PWB ISM ASSY SP</t>
  </si>
  <si>
    <t>Kyocera Mita 302H794120 PARTS PWB PANEL LEFT ASSY SP</t>
  </si>
  <si>
    <t>Kyocera Mita 302H794160 PARTS PWB PANEL RIGHT ASSY SP</t>
  </si>
  <si>
    <t>Kyocera Mita 302H794260 PARTS LAMP SCANNER</t>
  </si>
  <si>
    <t>Kyocera Mita 302H794270 PARTS MOTOR SCANNER</t>
  </si>
  <si>
    <t>Kyocera Mita 302H794280 PARTS UNIT LAMP INVERTER</t>
  </si>
  <si>
    <t>Kyocera Mita 302H794410 PARTS FILTER ISU ASSY</t>
  </si>
  <si>
    <t>Kyocera Mita 302H794610 PARTS HEATER DEHUMIDIFIER 240</t>
  </si>
  <si>
    <t>Kyocera Mita 302H902030 Гребенчатая направляющая FS-1028MFP,1030MFP,1035MFP,1130MFP,1135MFP,1128MFP</t>
  </si>
  <si>
    <t>Kyocera Mita 302H902050 Гребенчатая направляющая горизонтальная FS-1028MFP,1030MFP,1035MFP,1130MFP,1135MFP,1128MFP</t>
  </si>
  <si>
    <t>Kyocera Mita 302H902070 Шестерня 20-23 FS-1028MFP,1030MFP,1035MFP,1130MFP,1135MFP,1128MFP</t>
  </si>
  <si>
    <t>Kyocera Mita 302H902100 PLATE POWER SUPPLY</t>
  </si>
  <si>
    <t>Kyocera Mita 302H902110 Держатель шестерни FS-1028MFP,1030MFP,1035MFP,1130MFP,1135MFP,1128MFP</t>
  </si>
  <si>
    <t>Kyocera Mita 302H902120 HOLDER GEAR B</t>
  </si>
  <si>
    <t>Kyocera Mita 302H902160 DUCT FRAME L</t>
  </si>
  <si>
    <t>Kyocera Mita 302H902170 DUCT FRAME R</t>
  </si>
  <si>
    <t>Kyocera Mita 302H902210 PLATE EARTH MPF</t>
  </si>
  <si>
    <t>Kyocera Mita 302H902220 MOUNT INLET</t>
  </si>
  <si>
    <t>Kyocera Mita 302H902260 SHEET PWB</t>
  </si>
  <si>
    <t>Kyocera Mita 302H902270 PLATE EARTH</t>
  </si>
  <si>
    <t>Kyocera Mita 302H902280 PLATE EARTH DRIVE</t>
  </si>
  <si>
    <t>Kyocera Mita 302H902290 HOLDER THERMAL SHEET</t>
  </si>
  <si>
    <t>Kyocera Mita 302H902300 SHEET FAN L</t>
  </si>
  <si>
    <t>Kyocera Mita 302H902310 SEAL FRAME L</t>
  </si>
  <si>
    <t>Kyocera Mita 302H902330 SHEET REGULATOR PWB B</t>
  </si>
  <si>
    <t>Kyocera Mita 302H904010 Верхняя крышка FS-1028MFP,1128MFP</t>
  </si>
  <si>
    <t>Kyocera Mita 302H904020 Крышка выхода бумаги FS-1028MFP,1030MFP,1035MFP,1130MFP,1135MFP,1128MFP</t>
  </si>
  <si>
    <t>Kyocera Mita 302H904031 COVER LEFT</t>
  </si>
  <si>
    <t>Kyocera Mita 302H904041 | 302H904040 Правая крышка FS-1024MFP,1124MFP,1028MFP,1128MFP</t>
  </si>
  <si>
    <t>Kyocera Mita 302H904051 COVER DIMM</t>
  </si>
  <si>
    <t>Kyocera Mita 302H904070 COVER FRONT B</t>
  </si>
  <si>
    <t>Kyocera Mita 302H904090 COVER REAR</t>
  </si>
  <si>
    <t>Kyocera Mita 302H904110 COVER INNER L</t>
  </si>
  <si>
    <t>Kyocera Mita 302H904120 COVER INNER R</t>
  </si>
  <si>
    <t>Kyocera Mita 302H904150 EMBLEM</t>
  </si>
  <si>
    <t>Kyocera Mita 302H904170 TAPE EMBLEM</t>
  </si>
  <si>
    <t>Kyocera Mita 302H904180 PLATE EARTH REAR</t>
  </si>
  <si>
    <t>Kyocera Mita 302H904200 HOOK COVER</t>
  </si>
  <si>
    <t>Kyocera Mita 302H904210 SPRING COVER HOOK</t>
  </si>
  <si>
    <t>Kyocera Mita 302H904230 SHEET HARNESS</t>
  </si>
  <si>
    <t>Kyocera Mita 302H904260 GUIDE HARNESS</t>
  </si>
  <si>
    <t>Kyocera Mita 302H904270 Стопор бумаги выходного лотка FS-1028MFP,1030MFP,1035MFP,1130MFP,1135MFP,1128MFP</t>
  </si>
  <si>
    <t>Kyocera Mita 302H904280 DISCHARGER FD</t>
  </si>
  <si>
    <t>Kyocera Mita 302H904290 HOLDER GUIDEBOOK</t>
  </si>
  <si>
    <t>Kyocera Mita 302H904300 TAPE GUIDEBOOK</t>
  </si>
  <si>
    <t>Kyocera Mita 302H905010 COVER OPERATION</t>
  </si>
  <si>
    <t>Kyocera Mita 302H905011 COVER OPERATION</t>
  </si>
  <si>
    <t>Kyocera Mita 302H905240 LID OPE SHEET</t>
  </si>
  <si>
    <t>Kyocera Mita 302H905300 SHIELD DUST LEFT</t>
  </si>
  <si>
    <t>Kyocera Mita 302H905330 SHIELD DUST RIGHT</t>
  </si>
  <si>
    <t>Kyocera Mita 302H905390 SHEET STATIC LCD</t>
  </si>
  <si>
    <t>Kyocera Mita 302H905410 LENS INFORMATION</t>
  </si>
  <si>
    <t>Kyocera Mita 302H905420 HOLDER LENS</t>
  </si>
  <si>
    <t>Kyocera Mita 302H905421 HOLDER LENS</t>
  </si>
  <si>
    <t>Kyocera Mita 302H905430 FILM DIFFUSION</t>
  </si>
  <si>
    <t>Kyocera Mita 302H906010 SPACER FEED</t>
  </si>
  <si>
    <t>Kyocera Mita 302H908010 Передняя часть крышки ручной подачи FS-1028MFP,1128MFP</t>
  </si>
  <si>
    <t>Kyocera Mita 302H908020 PLATE COVER MPF</t>
  </si>
  <si>
    <t>Kyocera Mita 302H908040 Направляющая поворота бумаги FS-1028MFP,1128MFP</t>
  </si>
  <si>
    <t>Kyocera Mita 302H909010 | 2H909010 Передняя панель кассеты FS-1028/1128</t>
  </si>
  <si>
    <t>Kyocera Mita 302H909020 Направляющая кассеты FS-1028MFP,1128MFP</t>
  </si>
  <si>
    <t>Kyocera Mita 302H909030 SPACER CASS A</t>
  </si>
  <si>
    <t>Kyocera Mita 302H909040 SPACER CASS B</t>
  </si>
  <si>
    <t>Kyocera Mita 302H917051 SHAFT ISU</t>
  </si>
  <si>
    <t>Kyocera Mita 302H917210 MOUNT MOTOR ISU</t>
  </si>
  <si>
    <t>Kyocera Mita 302H917220 GEAR ISU 63/32</t>
  </si>
  <si>
    <t>Kyocera Mita 302H917230 BELT ISU</t>
  </si>
  <si>
    <t>Kyocera Mita 302H917240 PULLEY TENSION</t>
  </si>
  <si>
    <t>Kyocera Mita 302H917251 MOUNT TENSION PULLEY</t>
  </si>
  <si>
    <t>Kyocera Mita 302H917260 PIN TENSION PULLEY</t>
  </si>
  <si>
    <t>Kyocera Mita 302H917270 SPRING TENSION</t>
  </si>
  <si>
    <t>Kyocera Mita 302H917330 STOPPER ISU</t>
  </si>
  <si>
    <t>Kyocera Mita 302H917380 TAPE FFC A</t>
  </si>
  <si>
    <t>Kyocera Mita 302H917410 PLATE EARTH ISU A</t>
  </si>
  <si>
    <t>Kyocera Mita 302H917420 PLATE EARTH ISU B</t>
  </si>
  <si>
    <t>Kyocera Mita 302H917450 SLIDER ISU</t>
  </si>
  <si>
    <t>Kyocera Mita 302H917500 SPONGE HARNESS</t>
  </si>
  <si>
    <t>Kyocera Mita 302H917510 HOLDER FFC</t>
  </si>
  <si>
    <t>Kyocera Mita 302H917520 STOPPER FFC CENTER</t>
  </si>
  <si>
    <t>Kyocera Mita 302H917530 TAPE FFC D</t>
  </si>
  <si>
    <t>Kyocera Mita 302H917540 SHEET FRAME BOTTOM</t>
  </si>
  <si>
    <t>Kyocera Mita 302H918040 | 302H918041 SPONGE ORIGINAL MAT</t>
  </si>
  <si>
    <t>Kyocera Mita 302H928010 GUIDE FD CENTER</t>
  </si>
  <si>
    <t>Kyocera Mita 302H928020 GUIDE FD SIDE</t>
  </si>
  <si>
    <t>Kyocera Mita 302H934010 LABEL JAM TK OPERATION</t>
  </si>
  <si>
    <t>Kyocera Mita 302H934080 LABEL GUIDEBOOK</t>
  </si>
  <si>
    <t>Kyocera Mita 302H939020 PLATE SHIELD</t>
  </si>
  <si>
    <t>Kyocera Mita 302H939030 GUIDE CF</t>
  </si>
  <si>
    <t>Kyocera Mita 302H939070 SHEET PWB</t>
  </si>
  <si>
    <t>Kyocera Mita 302H939080 SHEET BOX</t>
  </si>
  <si>
    <t>Kyocera Mita 302H939100 PLATE EARTH CONTBOX A</t>
  </si>
  <si>
    <t>Kyocera Mita 302H939110 PLATE EARTH CONTBOX B</t>
  </si>
  <si>
    <t>Kyocera Mita 302H946010 CONN.CORD ASSY MAIN-SCN</t>
  </si>
  <si>
    <t>Kyocera Mita 302H946040 Разъём сканера FS-1028MFP,1030MFP,1035MFP,1130MFP,1135MFP,1128MFP</t>
  </si>
  <si>
    <t>Kyocera Mita 302H946050 CONN.CORD ASSY LVU-SCN</t>
  </si>
  <si>
    <t>Kyocera Mita 302H946060 CONN.CORD ASSY MAIN-PANEL</t>
  </si>
  <si>
    <t>Kyocera Mita 302H946070 CONN.CORD ASSY USB-MAIN</t>
  </si>
  <si>
    <t>Kyocera Mita 302H946100 CONN.CORD ASSY PWS-INLET</t>
  </si>
  <si>
    <t>Kyocera Mita 302H946110 Шлейф FS-1028MFP,1030MFP,1035MFP,1130MFP,1135MFP,1128MFP</t>
  </si>
  <si>
    <t>Kyocera Mita 302H946120 CONN.CORD ASSY LVU-MAIN</t>
  </si>
  <si>
    <t>Kyocera Mita 302H946130 CONN.CORD ASSY FG</t>
  </si>
  <si>
    <t>Kyocera Mita 302H993032 | 302H993031 | 302H993030 | 2H993030 | CT-132 Кассета в сборе CT-132 FS-1028MFP,1128MFP</t>
  </si>
  <si>
    <t>Kyocera Mita 302H993041 | 302H993040 Сканирующая линейка в сборе FS-1028MFP/1128MFP</t>
  </si>
  <si>
    <t>Kyocera Mita 302H994030 Плата сканера FS-1024MFP,1124MFP,1028MFP,1128MFP</t>
  </si>
  <si>
    <t>Kyocera Mita 302H994041 | 302H994040 PARTS PANEL PWB ASSY SP</t>
  </si>
  <si>
    <t>Kyocera Mita 302H994060 Кнопка START FS-1028MFP,1030MFP,1035MFP,1130MFP,1135MFP,1128MFP</t>
  </si>
  <si>
    <t>Kyocera Mita 302H994070 PARTS KEY STOP SP</t>
  </si>
  <si>
    <t>Kyocera Mita 302H994080 PARTS KEY RESET SP</t>
  </si>
  <si>
    <t>Kyocera Mita 302H994090 PARTS KEY OPERATION 10 SP</t>
  </si>
  <si>
    <t>Kyocera Mita 302H994100 PARTS KEY CONTROL SP</t>
  </si>
  <si>
    <t>Kyocera Mita 302H994110 PARTS KEY OK SP</t>
  </si>
  <si>
    <t>Kyocera Mita 302H994120 PARTS KEY MENU SP</t>
  </si>
  <si>
    <t>Kyocera Mita 302H994130 PARTS KEY POWER SP</t>
  </si>
  <si>
    <t>Kyocera Mita 302H994140 PARTS KEY LOGOUT SP</t>
  </si>
  <si>
    <t>Kyocera Mita 302H994150 PARTS KEY PROGRAM SP</t>
  </si>
  <si>
    <t>Kyocera Mita 302H994160 PARTS KEY ONE TOUCH SP</t>
  </si>
  <si>
    <t>Kyocera Mita 302H994161 PARTS KEY ONE TOUCH SP</t>
  </si>
  <si>
    <t>Kyocera Mita 302H994170 PARTS KEY ADDRESS SP</t>
  </si>
  <si>
    <t>Kyocera Mita 302H994180 PARTS KEY COPY SP</t>
  </si>
  <si>
    <t>Kyocera Mita 302H994190 PARTS KEY SEND SP</t>
  </si>
  <si>
    <t>Kyocera Mita 302H994200 PARTS KEY FAX SP</t>
  </si>
  <si>
    <t>Kyocera Mita 302H994210 PARTS KEY STATUS SP</t>
  </si>
  <si>
    <t>Kyocera Mita 302H994220 PARTS KEY LCD SP</t>
  </si>
  <si>
    <t>Kyocera Mita 302H994230 PARTS KEY BACK SP</t>
  </si>
  <si>
    <t>Kyocera Mita 302H994240 PARTS KEY BOX SP</t>
  </si>
  <si>
    <t>Kyocera Mita 302H994250 PARTS KEY SYSTEM SP</t>
  </si>
  <si>
    <t>Kyocera Mita 302H994260 Лампа подсветки FS-1028MFP,1128MFP</t>
  </si>
  <si>
    <t>Kyocera Mita 302H994270 PARTS MOTOR ISU SP</t>
  </si>
  <si>
    <t>Kyocera Mita 302H994280 PARTS MOTOR FAN 40 SP</t>
  </si>
  <si>
    <t>Kyocera Mita 302H994300 Плата питания FS-1024MFP,1124MFP,1028MFP,1128MFP</t>
  </si>
  <si>
    <t>Kyocera Mita 302H994310 Шлейф сканера в сборе FS-1028MFP,1030MFP,1035MFP,1130MFP,1135MFP,1128MFP</t>
  </si>
  <si>
    <t>Kyocera Mita 302H994320 Рама передней крышки в сборе FS-1028MFP,1128MFP</t>
  </si>
  <si>
    <t>Kyocera Mita 302H994360 PARTS FULL SENSOR ASSY SP</t>
  </si>
  <si>
    <t>Kyocera Mita 302H994380 Узел дуплекса в сборе FS-1028MFP,1030MFP,1035MFP,1130MFP,1135MFP,1128MFP</t>
  </si>
  <si>
    <t>Kyocera Mita 302H994400 PARTS COVER LEFT ASSY U SP</t>
  </si>
  <si>
    <t>Kyocera Mita 302H994420 PARTS FRAME ISU SP</t>
  </si>
  <si>
    <t>Kyocera Mita 302H994430 PARTS PWB RFID SP</t>
  </si>
  <si>
    <t>Kyocera Mita 302H994440 PARTS MOTOR FAN ASSY SP</t>
  </si>
  <si>
    <t>Kyocera Mita 302HA04010 FRONT RIGHT COVER</t>
  </si>
  <si>
    <t>Kyocera Mita 302HA80016 | 302HA80015 | 302HA80014 | 302HA80013 | 302HA80012 | 302HA80011 | 302HA80010 | 302HA94010 Плата управления двигателем (20 стр,мин) KM-1635,2035</t>
  </si>
  <si>
    <t>Kyocera Mita 302HB04010 FRONT RIGHT COVER</t>
  </si>
  <si>
    <t>Kyocera Mita 302HB05020 Кнопка "Manage" KM-1635,2035</t>
  </si>
  <si>
    <t>Kyocera Mita 302HB05030 | 2HB05030 Кнопка SAVER KM-1635,2035</t>
  </si>
  <si>
    <t>Kyocera Mita 302HB05040 KEY ZOOM</t>
  </si>
  <si>
    <t>Kyocera Mita 302HB05051 | 302HB05050 KEY SELECT</t>
  </si>
  <si>
    <t>Kyocera Mita 302HB05060 KEY Photo</t>
  </si>
  <si>
    <t>Kyocera Mita 302HB05071 | 302HB05070 KEY EXPOSURE</t>
  </si>
  <si>
    <t>Kyocera Mita 302HB05080 KEY FUNCTION</t>
  </si>
  <si>
    <t>Kyocera Mita 302HB05090 CENTER OPE COVER</t>
  </si>
  <si>
    <t>Kyocera Mita 302HB05100 LID CENTER COVER</t>
  </si>
  <si>
    <t>Kyocera Mita 302HB05110 LID PRINT</t>
  </si>
  <si>
    <t>Kyocera Mita 302HB05120 LID SAVER</t>
  </si>
  <si>
    <t>Kyocera Mita 302HB05131 | 302HB05130 CENTER OPE SHEET E</t>
  </si>
  <si>
    <t>Kyocera Mita 302HB05140 LEFT OPE SHEET</t>
  </si>
  <si>
    <t>Kyocera Mita 302HB05150 RIGHT DUST SHIELD</t>
  </si>
  <si>
    <t>Kyocera Mita 302HB05160 CENTER DUST SHIELD</t>
  </si>
  <si>
    <t>Kyocera Mita 302HB05170 LEFT DUST SHIELD</t>
  </si>
  <si>
    <t>Kyocera Mita 302HB05180 GROUND PLATE LCD</t>
  </si>
  <si>
    <t>Kyocera Mita 302HB05191 | 302HB05190 LEFT SHEET E</t>
  </si>
  <si>
    <t>Kyocera Mita 302HB05200 SHEET SET E</t>
  </si>
  <si>
    <t>Kyocera Mita 302HB05210 KEY ONLINE</t>
  </si>
  <si>
    <t>Kyocera Mita 302HB05220 MOUNT OPERATION R</t>
  </si>
  <si>
    <t>Kyocera Mita 302HB05331 | 302HB05330 LFFT SHEET(FR)</t>
  </si>
  <si>
    <t>Kyocera Mita 302HB05341 | 302HB05340 LEFT SHEET(DE)</t>
  </si>
  <si>
    <t>Kyocera Mita 302HB05351 | 302HB05350 LEFT SHEET(IT)</t>
  </si>
  <si>
    <t>Kyocera Mita 302HB05361 | 302HB05360 LEFT SHEET(ES)</t>
  </si>
  <si>
    <t>Kyocera Mita 302HB05371 | 302HB05370 LEFT SHEET(RU)</t>
  </si>
  <si>
    <t>Kyocera Mita 302HB05460 SHEET SET EUR</t>
  </si>
  <si>
    <t>Kyocera Mita 302HB05471 | 302HB05470 LEFT SHEET(PO)</t>
  </si>
  <si>
    <t>Kyocera Mita 302HB31010 MOUNT REG MOTOR</t>
  </si>
  <si>
    <t>Kyocera Mita 302HB31020 GEAR 68 REG</t>
  </si>
  <si>
    <t>Kyocera Mita 302HB31030 PLATE REG MOTOR</t>
  </si>
  <si>
    <t>Kyocera Mita 302HB39010 SHIELD MAIN</t>
  </si>
  <si>
    <t>Kyocera Mita 302HB39020 LID PRINTER</t>
  </si>
  <si>
    <t>Kyocera Mita 302HB46010 WIRE PANEL</t>
  </si>
  <si>
    <t>Kyocera Mita 302HB80036 | 302HB80035 | 302HB80034 | 302HB80031 | 302HB94010 | 2HB94010 Плата управления двигателем (16 стр/мин) KM-1635,2035</t>
  </si>
  <si>
    <t>Kyocera Mita 302HB80048 | 302HB80047 | 302HB8004A | 302HB80040 | 302HB94020 | 2HB94020 Плата форматирования KM-1635/2035</t>
  </si>
  <si>
    <t>Kyocera Mita 302HG02450 SEAL FRAME MIDDLE A</t>
  </si>
  <si>
    <t>Kyocera Mita 302HG12310 CUT WASHER 4</t>
  </si>
  <si>
    <t>Kyocera Mita 302HG44110 | 2HG44110 FAN MOTOR 50 FS-C5100DN,C5200DN,C5300DN</t>
  </si>
  <si>
    <t>Kyocera Mita 302HN02610 FOOT</t>
  </si>
  <si>
    <t>Kyocera Mita 302HN02611 FOOT</t>
  </si>
  <si>
    <t>Kyocera Mita 302HN06080 Ролик захвата бумаги из кассеты FS-C5100DN,C5200DN,C5300DN,C5350DN,C5400DN, PF-500,510, Taskalfa-3050ci,3550ci,3500i,</t>
  </si>
  <si>
    <t>Kyocera Mita 302HN08140 LUTCH</t>
  </si>
  <si>
    <t>Kyocera Mita 302HN09190 SPRING FIX</t>
  </si>
  <si>
    <t>Kyocera Mita 302HN09240 SIZE FIX</t>
  </si>
  <si>
    <t>Kyocera Mita 302HN24060 GEAR Z19L REG REAR</t>
  </si>
  <si>
    <t>Kyocera Mita 302HN25450 BUSH EXIT</t>
  </si>
  <si>
    <t>Kyocera Mita 302HN28120 SPRING PULLEY A</t>
  </si>
  <si>
    <t>Kyocera Mita 302HN31650 Пружина (SPRING INPUT MPF)</t>
  </si>
  <si>
    <t>Kyocera Mita 302HN44010 FAN MOTOR</t>
  </si>
  <si>
    <t>Kyocera Mita 302HN44090 MOTOR FUSER</t>
  </si>
  <si>
    <t>Kyocera Mita 302HN44111 | 302HN44110 Муфта подачи бумаги FS-1028MFP,1100,1300D,1120D, 1320D,1128MFP,1350DN,1370DN, PF-500,510</t>
  </si>
  <si>
    <t>Kyocera Mita 302HN44180 SWITCH SIZE</t>
  </si>
  <si>
    <t>Kyocera Mita 302HN44210 FAN MOTOR</t>
  </si>
  <si>
    <t>Kyocera Mita 302HN93012 | 302HN93011 | 302HN93010 | DV-560K Блок проявки DV-560K (чёрный цвет) в сборе FS-C2026MFP,C2126MFP,,C2026MFP+,C2126MFP+,C2526MFP,C2626MFP,C5200DN,C5300DN,C5250DN,C5350DN</t>
  </si>
  <si>
    <t>Kyocera Mita 302HN93022 | 302HN93021 | 302HN93020 | DV-560Y Блок проявки DV-560Y (жёлтый цвет) в сборе FS-C2026MFP,C2126MFP,,C2026MFP+,C2126MFP+,C2526MFP,C2626MFP,C5200DN,C5300DN,C5250DN,C5350DN</t>
  </si>
  <si>
    <t>Kyocera Mita 302HN93032 | 302HN93031 | 302HN93030 | DV-560C Блок проявки DV-560C (голубой цвет) в сборе FS-C2026MFP,C2126MFP,,C2026MFP+,C2126MFP+,C2526MFP,C2626MFP,C5200DN,C5300DN,C5250DN,C5350DN</t>
  </si>
  <si>
    <t>Kyocera Mita 302HN93042 | 302HN93041 | 302HN93040 | DV-560M Блок проявки DV-560M (пурпурный цвет) в сборе FS-C2026MFP,C2126MFP,,C2026MFP+,C2126MFP+,C2526MFP,C2626MFP,C5200DN,C5300DN,C5250DN,C5350DN</t>
  </si>
  <si>
    <t>Kyocera Mita 302HS01130 P.W.B RFID WITH SOFTWARE</t>
  </si>
  <si>
    <t>Kyocera Mita 302HS02070 LEVER LOCK CASSETTE</t>
  </si>
  <si>
    <t>Kyocera Mita 302HS02090 LEVER STOPPER DLP</t>
  </si>
  <si>
    <t>Kyocera Mita 302HS02100 SPRING STOPPER DLP</t>
  </si>
  <si>
    <t>Kyocera Mita 302HS02110 LEVER INTERLOCK SW</t>
  </si>
  <si>
    <t>Kyocera Mita 302HS02120 SPRING INTERLOCK SW</t>
  </si>
  <si>
    <t>Kyocera Mita 302HS02131 HOLDER MC</t>
  </si>
  <si>
    <t>Kyocera Mita 302HS02140 PLATE CONTACT MC</t>
  </si>
  <si>
    <t>Kyocera Mita 302HS02160 SPRING MC</t>
  </si>
  <si>
    <t>Kyocera Mita 302HS02180 PIN CASSETTE</t>
  </si>
  <si>
    <t>Kyocera Mita 302HS02190 SPRING PIN CASSETTE</t>
  </si>
  <si>
    <t>Kyocera Mita 302HS02210 PLATE POWER SUPPLY</t>
  </si>
  <si>
    <t>Kyocera Mita 302HS02250 SPRING EARTH REG UP</t>
  </si>
  <si>
    <t>Kyocera Mita 302HS02260 SPRING EARTH REG LOW</t>
  </si>
  <si>
    <t>Kyocera Mita 302HS02280 COVER BASE LOW</t>
  </si>
  <si>
    <t>Kyocera Mita 302HS02291 PLATE EARTH DRUM</t>
  </si>
  <si>
    <t>Kyocera Mita 302HS02330 SPRING EARTH DU PLATE</t>
  </si>
  <si>
    <t>Kyocera Mita 302HS02340 SPRING EARTH RIGHT</t>
  </si>
  <si>
    <t>Kyocera Mita 302HS02350 COVER CABLE B</t>
  </si>
  <si>
    <t>Kyocera Mita 302HS02351 COVER CABLE B</t>
  </si>
  <si>
    <t>Kyocera Mita 302HS02360 SPRING LOCK CASSETTE</t>
  </si>
  <si>
    <t>Kyocera Mita 302HS02370 SPRING EARTH CASSETTE</t>
  </si>
  <si>
    <t>Kyocera Mita 302HS02381 | 302HS02380 PLATE PF CONNECTOR</t>
  </si>
  <si>
    <t>Kyocera Mita 302HS02390 LEVER LOCK CASSETTE L</t>
  </si>
  <si>
    <t>Kyocera Mita 302HS02410 SPRING EARTH DU MID</t>
  </si>
  <si>
    <t>Kyocera Mita 302HS02420 BKT FAN R</t>
  </si>
  <si>
    <t>Kyocera Mita 302HS02440 SPRING EARTH DLP PLATE</t>
  </si>
  <si>
    <t>Kyocera Mita 302HS02460 PIN CONTACT BIAS</t>
  </si>
  <si>
    <t>Kyocera Mita 302HS02461 PIN CONTACT BIAS</t>
  </si>
  <si>
    <t>Kyocera Mita 302HS02470 SPRING PIN BIAS</t>
  </si>
  <si>
    <t>Kyocera Mita 302HS02510 COVER CABLE D</t>
  </si>
  <si>
    <t>Kyocera Mita 302HS02520 COVER CABLE E</t>
  </si>
  <si>
    <t>Kyocera Mita 302HS02530 COVER CABLE F</t>
  </si>
  <si>
    <t>Kyocera Mita 302HS02540 PIN DRAWER</t>
  </si>
  <si>
    <t>Kyocera Mita 302HS02561 HOLDER PIN CASSETTE</t>
  </si>
  <si>
    <t>Kyocera Mita 302HS02590 SHEET DUCT FD</t>
  </si>
  <si>
    <t>Kyocera Mita 302HS02620 SPRING EARTH FAN</t>
  </si>
  <si>
    <t>Kyocera Mita 302HS02650 HOOK PF</t>
  </si>
  <si>
    <t>Kyocera Mita 302HS02700 SHEET BUSH DU</t>
  </si>
  <si>
    <t>Kyocera Mita 302HS04070 COVER RACK</t>
  </si>
  <si>
    <t>Kyocera Mita 302HS04160 COVER RACK B</t>
  </si>
  <si>
    <t>Kyocera Mita 302HS04170 SHEET TOP COVER</t>
  </si>
  <si>
    <t>Kyocera Mita 302HS06010 FRAME FEED</t>
  </si>
  <si>
    <t>Kyocera Mita 302HS06020 HOLDER FEED</t>
  </si>
  <si>
    <t>Kyocera Mita 302HS06040 GUIDE FEED R</t>
  </si>
  <si>
    <t>Kyocera Mita 302HS06050 PULLEY FEED</t>
  </si>
  <si>
    <t>Kyocera Mita 302HS06061 | 302HS06060 Флажок датчика выхода (часть А) FS-1024MFP,1124MFP,1028MFP,1100,1300D,1110,1120D,1320D,1128MFP,1350DN,1370DN</t>
  </si>
  <si>
    <t>Kyocera Mita 302HS06071 | 302HS06070 Флажок датчика выхода (часть B) FS-1024MFP,1124MFP,1028MFP, 1030MFP,1035MFP,1130MFP,1135MFP, 1100,1300D,1110,1120D,1320D,1128MFP,1350DN,1370DN</t>
  </si>
  <si>
    <t>Kyocera Mita 302HS06110 Ось редуктора FS-1028MFP,1030MFP,1035MFP, 1130MFP,1135MFP,1100,1300D,1128MFP,1350DN</t>
  </si>
  <si>
    <t>Kyocera Mita 302HS06120 Пружина флажка выхода бумаги 1028MFP,FS-1030MFP,1035MFP, 1130MFP,1135MFP,1100,1300D, 1120D,1320D,1128MFP,1350DN</t>
  </si>
  <si>
    <t>Kyocera Mita 302HS06130 SPRING PULLEY</t>
  </si>
  <si>
    <t>Kyocera Mita 302HS06140 SEAL FRAME FEED</t>
  </si>
  <si>
    <t>Kyocera Mita 302HS06150 SEAL FEED PULLEY</t>
  </si>
  <si>
    <t>Kyocera Mita 302HS08011 Рама ручной подачи FS-1028MFP,1030MFP,1035MFP, 1130MFP,1135MFP,1100,1300D, 1120D,1320D,1128MFP,1350DN,1370DN</t>
  </si>
  <si>
    <t>Kyocera Mita 302HS08050 Основание ручной подачи FS-1028MFP,1030MFP,1035MFP, 1130MFP,1135MFP,1100,1300D, 1120D,1320D,1128MFP,1350DN,1370DN</t>
  </si>
  <si>
    <t>Kyocera Mita 302HS08060 Средняя часть лотка ручной подачи FS-1028MFP,1030MFP,1035MFP, 1130MFP,1135MFP,1100,1300D,1128MFP,1350DN</t>
  </si>
  <si>
    <t>Kyocera Mita 302HS08080 SHAFT FEED MPF</t>
  </si>
  <si>
    <t>Kyocera Mita 302HS08100 Держатель нижней пластины ручной подачи FS-1028MFP,1030MFP,1035MFP, 1130MFP,1135MFP,1100,1300D, 1120D,1320D,1128MFP,1350DN,1370DN</t>
  </si>
  <si>
    <t>Kyocera Mita 302HS08110 ACTUATOR MPF</t>
  </si>
  <si>
    <t>Kyocera Mita 302HS08140 BASE IC PWB</t>
  </si>
  <si>
    <t>Kyocera Mita 302HS08160 GEAR Z20S MPF</t>
  </si>
  <si>
    <t>Kyocera Mita 302HS08170 SPRING SEPARATOR</t>
  </si>
  <si>
    <t>Kyocera Mita 302HS08190 Пружина флажка ручной подачи FS-1028MFP,1030MFP,1035MFP, 1130MFP,1135MFP,1100,1300D, 1120D,1320D,1128MFP,1350DN,1370DN</t>
  </si>
  <si>
    <t>Kyocera Mita 302HS08210 SPRING EARTH MPF</t>
  </si>
  <si>
    <t>Kyocera Mita 302HS08220 Верхняя часть крышки ручной подачи FS-1028MFP,1030MFP,1035MFP, 1130MFP,1135MFP,1100,1300D,1128MFP,1350DN</t>
  </si>
  <si>
    <t>Kyocera Mita 302HS08230 PLATE EARTH BOTTOM</t>
  </si>
  <si>
    <t>Kyocera Mita 302HS08241 | 302HS08240 Ограничитель формата бумаги ручной подачи правый FS-1028MFP,1030MFP,1035MFP, 1130MFP,1135MFP,1100,1300D, 1120D,1320D,1128MFP,1350DN,1370DN</t>
  </si>
  <si>
    <t>Kyocera Mita 302HS08251 | 302HS08250 Ограничитель формата бумаги ручной подачи левый FS-1028MFP,1030MFP,1035MFP, 1130MFP,1135MFP,1100,1300D, 1120D,1320D,1128MFP,1350DN,1370DN</t>
  </si>
  <si>
    <t>Kyocera Mita 302HS08260 | 2HS08260 Ролик ручной подачи в сборе для моделей с дуплексом FS-1028MFP,1030MFP,1035MFP, 1130MFP,1135MFP,1300D,1120D, 1320D,1128MFP,1350DN,1370DN, 2100DN,4100DN,4200DN,4300DN</t>
  </si>
  <si>
    <t>Kyocera Mita 302HS08270 SPRING BRACKET</t>
  </si>
  <si>
    <t>Kyocera Mita 302HS08290 FILM SENSOR</t>
  </si>
  <si>
    <t>Kyocera Mita 302HS08300 HOLDER FEED M/P</t>
  </si>
  <si>
    <t>Kyocera Mita 302HS08320 SPRING COVER MPF</t>
  </si>
  <si>
    <t>Kyocera Mita 302HS08340 COVER REG SW</t>
  </si>
  <si>
    <t>Kyocera Mita 302HS08351 SPRING COVER REG</t>
  </si>
  <si>
    <t>Kyocera Mita 302HS09011 | 302HS09010 Основание кассеты FS-1028MFP,1100,1300D,1128MFP,1350DN</t>
  </si>
  <si>
    <t>Kyocera Mita 302HS09040 BASE CASSETTE REAR</t>
  </si>
  <si>
    <t>Kyocera Mita 302HS09070 Флажок количества бумаги в кассете FS-1028MFP,1030MFP,1035MFP, 1130MFP,1135MFP,1100,1300D, 1120D,1320D,1128MFP,1350DN,1370DN</t>
  </si>
  <si>
    <t>Kyocera Mita 302HS09081 CURSOR END</t>
  </si>
  <si>
    <t>Kyocera Mita 302HS09100 Фиксатор кассеты FS-1028MFP,1030MFP,1035MFP, 1130MFP,1135MFP,1100,1300D, 1120D,1320D,1128MFP,1350DN,1370DN</t>
  </si>
  <si>
    <t>Kyocera Mita 302HS09120 Пружина кассеты левая FS-1028MFP,1030MFP,1035MFP, 1130MFP,1135MFP,1100,1300D, 1120D,1320D,1128MFP,1350DN,1370DN</t>
  </si>
  <si>
    <t>Kyocera Mita 302HS09130 Пружина кассеты правая FS-1028MFP,1030MFP,1035MFP, 1130MFP,1135MFP,1100,1300D, 1120D,1320D,1128MFP,1350DN,1370DN</t>
  </si>
  <si>
    <t>Kyocera Mita 302HS09140 SPRING LOCK BOTTOM</t>
  </si>
  <si>
    <t>Kyocera Mita 302HS09160 GEAR CASSETTE</t>
  </si>
  <si>
    <t>Kyocera Mita 302HS09170 CAP BOTTOM</t>
  </si>
  <si>
    <t>Kyocera Mita 302HS09180 Пружина ролика отделения FS-1028MFP,1100,1300D,1120D, 1320D,1128MFP,1350DN,1370DN</t>
  </si>
  <si>
    <t>Kyocera Mita 302HS09210 SEAL RETARD WASHER</t>
  </si>
  <si>
    <t>Kyocera Mita 302HS09220 CUT POLYSLIDER 11 8</t>
  </si>
  <si>
    <t>Kyocera Mita 302HS09231 SPONGE CASSETTE</t>
  </si>
  <si>
    <t>Kyocera Mita 302HS09260 Держатель ролика отделения FS-1028MFP,1030MFP,1035MFP, 1130MFP,1135MFP,1120D,1320D,1128MFP,</t>
  </si>
  <si>
    <t>Kyocera Mita 302HS19220 TAPE FFC</t>
  </si>
  <si>
    <t>Kyocera Mita 302HS24010 GUIDE PAPER CHUTE</t>
  </si>
  <si>
    <t>Kyocera Mita 302HS24020 GUIDE EARTH</t>
  </si>
  <si>
    <t>Kyocera Mita 302HS24040 Вал регистрации верхний FS-1028MFP,1100,1300D,1128MFP,1350DN</t>
  </si>
  <si>
    <t>Kyocera Mita 302HS24060 ACTUATOR REGIST</t>
  </si>
  <si>
    <t>Kyocera Mita 302HS24070 SPRING ACTUATOR REG</t>
  </si>
  <si>
    <t>Kyocera Mita 302HS24080 PLATE EARTH HV</t>
  </si>
  <si>
    <t>Kyocera Mita 302HS24110 PLATE ERATH PAPER CHUTE</t>
  </si>
  <si>
    <t>Kyocera Mita 302HS24120 | 2HS24120 Подшипник правый вала регистрации FS-1028MFP,1030MFP,1035MFP, 1130MFP,1135MFP,1100,1300D, 1120D,1320D,1128MFP,1350DN,1370DN</t>
  </si>
  <si>
    <t>Kyocera Mita 302HS24130 | 2HS24130 Подшипник вала дуплекса FS-1028MFP,1030MFP,1035MFP, 1130MFP,1135MFP,1300D,1120D, 1320D,1128MFP,1350DN,1370DN</t>
  </si>
  <si>
    <t>Kyocera Mita 302HS24140 BUSH 6 EW</t>
  </si>
  <si>
    <t>Kyocera Mita 302HS24160 ROLLER DU</t>
  </si>
  <si>
    <t>Kyocera Mita 302HS24181 SHEET REGIST</t>
  </si>
  <si>
    <t>Kyocera Mita 302HS24190 Шестерня 14 верхнего вала регистрации FS-1024MFP,1124MFP,1028MFP, 1030MFP,1035MFP,1130MFP,1135MFP, 1100,1300D,1110,1120D,1320D,1128MFP,1350DN,1370DN</t>
  </si>
  <si>
    <t>Kyocera Mita 302HS24200 GEAR Z21L-Z23L REG LOW</t>
  </si>
  <si>
    <t>Kyocera Mita 302HS24210 Шестерня 16 вала переноса FS-1028MFP,1100,1300D,1128MFP,1350DN</t>
  </si>
  <si>
    <t>Kyocera Mita 302HS24220 GEAR Z25R DU FEED</t>
  </si>
  <si>
    <t>Kyocera Mita 302HS24230 GEAR Z26L DU MID</t>
  </si>
  <si>
    <t>Kyocera Mita 302HS24240 Пружина правая вала регистрации FS-1028MFP,1100,1300D,1120D,1320D,1128MFP,1350DN</t>
  </si>
  <si>
    <t>Kyocera Mita 302HS24250 Подшипник правый вала транспортировки FS-1028MFP,1100,1300D,1128MFP,1350DN,1370DN</t>
  </si>
  <si>
    <t>Kyocera Mita 302HS24260 LEVER RELEASE TC L</t>
  </si>
  <si>
    <t>Kyocera Mita 302HS24280 SPRING RELEASE TC L</t>
  </si>
  <si>
    <t>Kyocera Mita 302HS24300 SPRING CONTACT TC</t>
  </si>
  <si>
    <t>Kyocera Mita 302HS24310 Пружина заземления антистатической щётки FS-1028MFP,1030MFP,1035MFP, 1130MFP,1135MFP,1030MFP,1035MFP, 1130MFP,1135MFP,1120D,1320D,1128MFP,1350DN,1370DN</t>
  </si>
  <si>
    <t>Kyocera Mita 302HS24340 ROLLER TRANSFER U</t>
  </si>
  <si>
    <t>Kyocera Mita 302HS24350 Пружина левая вала регистрации FS-1028MFP,1100,1300D,1120D,1320D,1128MFP,1350DN</t>
  </si>
  <si>
    <t>Kyocera Mita 302HS24360 SPRING REGIST C</t>
  </si>
  <si>
    <t>Kyocera Mita 302HS24390 SPRING TC L</t>
  </si>
  <si>
    <t>Kyocera Mita 302HS24400 SPRING TC R</t>
  </si>
  <si>
    <t>Kyocera Mita 302HS24410 ROLLER REGIST LOW</t>
  </si>
  <si>
    <t>Kyocera Mita 302HS24420 FILM REGIST GUIDE</t>
  </si>
  <si>
    <t>Kyocera Mita 302HS24460 BUSH REGIST R</t>
  </si>
  <si>
    <t>Kyocera Mita 302HS25040 SPRING PRESSURE</t>
  </si>
  <si>
    <t>Kyocera Mita 302HS25050 PULLEY EXIT FUSER</t>
  </si>
  <si>
    <t>Kyocera Mita 302HS25060 ROLLER EXIT</t>
  </si>
  <si>
    <t>Kyocera Mita 302HS25070 GEAR Z18S IDLE</t>
  </si>
  <si>
    <t>Kyocera Mita 302HS25080 PLATE CODE</t>
  </si>
  <si>
    <t>Kyocera Mita 302HS25110 ACTUATOR FUSER</t>
  </si>
  <si>
    <t>Kyocera Mita 302HS25120 SPRING ACTUATOR</t>
  </si>
  <si>
    <t>Kyocera Mita 302HS25130 Пружина вала выхода бумаги FS-1028MFP,1100,1300D,1128MFP,1350DN</t>
  </si>
  <si>
    <t>Kyocera Mita 302HS25140 PLATE EARTH EXIT</t>
  </si>
  <si>
    <t>Kyocera Mita 302HS25150 SHAFT EXIT</t>
  </si>
  <si>
    <t>Kyocera Mita 302HS25160 PLATE EARTH L</t>
  </si>
  <si>
    <t>Kyocera Mita 302HS25190 Термистор FS-1028MFP,1100,1300D,1128MFP,1350DN</t>
  </si>
  <si>
    <t>Kyocera Mita 302HS25200 Правый рычаг узла термозакрепления</t>
  </si>
  <si>
    <t>Kyocera Mita 302HS25210 Левый рычаг узла термозакрепления</t>
  </si>
  <si>
    <t>Kyocera Mita 302HS25220 BUSH FUSER</t>
  </si>
  <si>
    <t>Kyocera Mita 302HS25400 SHEET FUSER</t>
  </si>
  <si>
    <t>Kyocera Mita 302HS25460 Палец отделения от тефлонового вала FS-1028MFP,1128MFP,1350DN</t>
  </si>
  <si>
    <t>Kyocera Mita 302HS25830 | 302HS25030 Нижняя направляющая выхода бумаги FS-1028MFP,1100,1300D,1128MFP,1350DN</t>
  </si>
  <si>
    <t>Kyocera Mita 302HS28012 FRAME FD</t>
  </si>
  <si>
    <t>Kyocera Mita 302HS28021 | 302HS28020 Крышка узла подачи бумаги FS-1028MFP,1100,1128MFP,1350DN</t>
  </si>
  <si>
    <t>Kyocera Mita 302HS28030 | 2HS28030 ROLLER FD UP</t>
  </si>
  <si>
    <t>Kyocera Mita 302HS28041 | 302HS28040 Держатель роликов выхода FS-1024MFP,1124MFP,1028MFP, 1030MFP,1035MFP,1130MFP,1135MFP, 1100,1300D,1110,1120D,1320D,1128MFP,1350DN,1370DN</t>
  </si>
  <si>
    <t>Kyocera Mita 302HS28060 GEAR Z21S</t>
  </si>
  <si>
    <t>Kyocera Mita 302HS28070 Ролик выхода FS-1024MFP,1124MFP,1028MFP, 1030MFP,1035MFP,1130MFP,1135MFP, 1100,1300D,1110,1120D,1320D,1128MFP,1350DN,1370DN</t>
  </si>
  <si>
    <t>Kyocera Mita 302HS28110 SPRING EARTH</t>
  </si>
  <si>
    <t>Kyocera Mita 302HS28120 SPRING EXIT</t>
  </si>
  <si>
    <t>Kyocera Mita 302HS28141 SPRING PULLEY</t>
  </si>
  <si>
    <t>Kyocera Mita 302HS28170 GEAR FD Z29S</t>
  </si>
  <si>
    <t>Kyocera Mita 302HS28820 FRAME FD N</t>
  </si>
  <si>
    <t>Kyocera Mita 302HS28830 ROLLER FD UP B</t>
  </si>
  <si>
    <t>Kyocera Mita 302HS29010 PLATE COVER DU</t>
  </si>
  <si>
    <t>Kyocera Mita 302HS29020 Крышка дуплекса FS-1028MFP,1300D,1120D,1320D,1128MFP,1350DN,1370DN</t>
  </si>
  <si>
    <t>Kyocera Mita 302HS31020 PLATE DRIVE</t>
  </si>
  <si>
    <t>Kyocera Mita 302HS31041 | 302HS31040 PLATE GEAR DRIVE</t>
  </si>
  <si>
    <t>Kyocera Mita 302HS31050 LEVER LIFT BOTTOM</t>
  </si>
  <si>
    <t>Kyocera Mita 302HS31060 PIN GEAR DRIVE</t>
  </si>
  <si>
    <t>Kyocera Mita 302HS31070 GEAR Z42R FREE 2</t>
  </si>
  <si>
    <t>Kyocera Mita 302HS31090 GEAR Z37L FREE</t>
  </si>
  <si>
    <t>Kyocera Mita 302HS31100 GEAR Z20L CLUTCH</t>
  </si>
  <si>
    <t>Kyocera Mita 302HS31110 Шестерня 58L FS-1028MFP,1100,1300D,1120D, 1320D,1128MFP,1350DN,1370DN</t>
  </si>
  <si>
    <t>Kyocera Mita 302HS31120 GEAR Z27L CLUTCH</t>
  </si>
  <si>
    <t>Kyocera Mita 302HS31130 GEAR Z45R CLUTCH</t>
  </si>
  <si>
    <t>Kyocera Mita 302HS31140 Шестерня 35 FS-1028MFP,1030MFP,1035MFP, 1130MFP,1135MFP,1100,1300D, 1120D,1320D,1128MFP,1350DN,1370DN</t>
  </si>
  <si>
    <t>Kyocera Mita 302HS31150 GEAR Z31L-Z14S</t>
  </si>
  <si>
    <t>Kyocera Mita 302HS31180 GEAR Z44R</t>
  </si>
  <si>
    <t>Kyocera Mita 302HS31190 GEAR Z17R FREE</t>
  </si>
  <si>
    <t>Kyocera Mita 302HS31200 GEAR Z26L FREE</t>
  </si>
  <si>
    <t>Kyocera Mita 302HS31210 GEAR Z35S FREE</t>
  </si>
  <si>
    <t>Kyocera Mita 302HS31220 GEAR Z42R FREE</t>
  </si>
  <si>
    <t>Kyocera Mita 302HS31230 GEAR Z38S MPF</t>
  </si>
  <si>
    <t>Kyocera Mita 302HS31240 GEAR Z32L DRUM</t>
  </si>
  <si>
    <t>Kyocera Mita 302HS31250 GEAR Z54R-Z24R</t>
  </si>
  <si>
    <t>Kyocera Mita 302HS31260 GEAR Z32R</t>
  </si>
  <si>
    <t>Kyocera Mita 302HS31281 LIFT BOTTOM</t>
  </si>
  <si>
    <t>Kyocera Mita 302HS31310 | 2HS31310 Пружина освобождения печки FS-1028MFP.1030MFP,1035MFP, 1130MFP,1135MFP,1100,1300D, 1120D,1320D,1128MFP,1350DN,1370DN</t>
  </si>
  <si>
    <t>Kyocera Mita 302HS31320 SPRING FREE MAG</t>
  </si>
  <si>
    <t>Kyocera Mita 302HS31330 PIN CLUTCH</t>
  </si>
  <si>
    <t>Kyocera Mita 302HS31340 SHAFT CASSETTE</t>
  </si>
  <si>
    <t>Kyocera Mita 302HS31360 PIN HOLDER A</t>
  </si>
  <si>
    <t>Kyocera Mita 302HS31370 PIN HOLDER B</t>
  </si>
  <si>
    <t>Kyocera Mita 302HS31380 SPRING LIFT BOTTOM</t>
  </si>
  <si>
    <t>Kyocera Mita 302HS31390 GEAR Z27R FREE 2</t>
  </si>
  <si>
    <t>Kyocera Mita 302HS31400 SPRING FREE DRUM</t>
  </si>
  <si>
    <t>Kyocera Mita 302HS31410 SPRING FREE Z37L</t>
  </si>
  <si>
    <t>Kyocera Mita 302HS31420 EARTH PLATE DRIVE</t>
  </si>
  <si>
    <t>Kyocera Mita 302HS31430 POLYSLIDER 9.5</t>
  </si>
  <si>
    <t>Kyocera Mita 302HS31440 SPRING FEED</t>
  </si>
  <si>
    <t>Kyocera Mita 302HS34020 LABEL FUSER JAM</t>
  </si>
  <si>
    <t>Kyocera Mita 302HS34030 LABEL OPERATION</t>
  </si>
  <si>
    <t>Kyocera Mita 302HS34080 LABEL JAM TK OPERATION</t>
  </si>
  <si>
    <t>Kyocera Mita 302HS34120 LABEL FUSER OPERATION</t>
  </si>
  <si>
    <t>Kyocera Mita 302HS39040 PLATE OPTION</t>
  </si>
  <si>
    <t>Kyocera Mita 302HS44010 Главный мотор FS-1028MFP,1100,1300D,1128MFP,1350DN</t>
  </si>
  <si>
    <t>Kyocera Mita 302HS44020 | 2HS44020 SOLENOID MPF</t>
  </si>
  <si>
    <t>Kyocera Mita 302HS45013 | 302HS45012 | 302HS45010 | 2HS45010 Плата питания FS-1100,1300D,1110,1120D,1320D,1350DN,1370DN</t>
  </si>
  <si>
    <t>Kyocera Mita 302HS45020 SWITCHING REGULATOR 120V</t>
  </si>
  <si>
    <t>Kyocera Mita 302HS46030 CONN.CORD ASSY CONTROL-PF S03247</t>
  </si>
  <si>
    <t>Kyocera Mita 302HS46040 CONN.CORD ASSY CONTROL-MAIN MOTOR S03245</t>
  </si>
  <si>
    <t>Kyocera Mita 302HS46050 CONN.CORD ASSY CONTROL-RFID S03244</t>
  </si>
  <si>
    <t>Kyocera Mita 302HS46070 CONN.CORD ASSY CONTROL-H.V.UNIT S03303</t>
  </si>
  <si>
    <t>Kyocera Mita 302HS46130 CONN.CORD ASSY CONTROL-ERASER S03252</t>
  </si>
  <si>
    <t>Kyocera Mita 302HS46140 CONN.CORD ASSY CONTROL-EXITSENSOR S03248</t>
  </si>
  <si>
    <t>Kyocera Mita 302HS46150 CONN.CORD ASSY CONTROL-MPFSENSOR S03251</t>
  </si>
  <si>
    <t>Kyocera Mita 302HS46160 CONN.CORD ASSY CONTROL-P.SENS0R S03304</t>
  </si>
  <si>
    <t>Kyocera Mita 302HS46210 CONN.CORD ASSY CONTROL-F/RCLUTCH S03308</t>
  </si>
  <si>
    <t>Kyocera Mita 302HS93021 | 302HS93020 | DV-130 | 2HS93021 Блок проявки DV-130 FS-1028MFP,1300D,1128MFP,1350DN</t>
  </si>
  <si>
    <t>Kyocera Mita 302HS93070 | MC-130 Главный коротрон MC-130 FS-1030MFP,1035MFP,1130MFP, 1135MFP,1024MFP,1124MFP,1028MFP, 1100,1110,1300D,1120D,1320D,1128MFP,1350DN,1370DN</t>
  </si>
  <si>
    <t>Kyocera Mita 302HS93092 | 302HS93091 | 302HS93090 | LK-130 Блок лазера ( Сканер) LK-130 FS-1028MFP,1100,1300D,1128MFP,1350DN</t>
  </si>
  <si>
    <t>Kyocera Mita 302HS94000 PLATE BOTTOM ASSY</t>
  </si>
  <si>
    <t>Kyocera Mita 302HS94020 LID TOP ASSY</t>
  </si>
  <si>
    <t>Kyocera Mita 302HS94032 | 302HS94031 | 302HS94030 Узел захвата/подачи в сборе FS-1024MFP,1124MFP,1028MFP, 1030MFP,1035MFP,1130MFP,1135MFP, 1100,1300D,1110,1120D,1320D,1128MFP,1350DN,1370DN</t>
  </si>
  <si>
    <t>Kyocera Mita 302HS94040 Площадка отделения ручной подачи в сборе FS-1028MFP,1030MFP,1035MFP, 1130MFP,1135MFP,1100,1300D, 1120D,1320D,1128MFP,1350DN,1370DN</t>
  </si>
  <si>
    <t>Kyocera Mita 302HS94050 PLATE BOTTOM MPF ASSY</t>
  </si>
  <si>
    <t>Kyocera Mita 302HS94081 | 302HS94080 Вал регистрации в сборе FS-1024MFP,1124MFP,1028MFP, 1030MFP,1035MFP,1130MFP,1135MFP, 1100,1300D,1110,1120D,1320D,1128MFP,1350DN,1370DN</t>
  </si>
  <si>
    <t>Kyocera Mita 302HS94121 COVER FRONT ASSY (2HS) SP</t>
  </si>
  <si>
    <t>Kyocera Mita 302HS94150 Датчик прохождения бумаги FS-1024MFP,1124MFP,1028MFP, 1030MFP,1035MFP,1130MFP,1135MFP, 1100,1300D,1110,1120D,1320D,1128MFP,1350DN,1370DN</t>
  </si>
  <si>
    <t>Kyocera Mita 302HS94160 Задняя крышка FS-1024MFP,1124MFP,1028MFP, 1100,1300D,1110,1120D,1320D,1128MFP,1350DN,1370DN</t>
  </si>
  <si>
    <t>Kyocera Mita 302HS94320 PARTS PLATE COVER DU B ASSY SP</t>
  </si>
  <si>
    <t>Kyocera Mita 302HS94330 PARTS PLATE COVER DU ASSY SP</t>
  </si>
  <si>
    <t>Kyocera Mita 302HS94331 PARTS PLATE COVER DU ASSY SP</t>
  </si>
  <si>
    <t>Kyocera Mita 302J002010 FOOT</t>
  </si>
  <si>
    <t>Kyocera Mita 302J525040 Прижимной (резиновый) вал FS-6970D</t>
  </si>
  <si>
    <t>Kyocera Mita 302JA34280 LABEL FUSER CAUTION</t>
  </si>
  <si>
    <t>Kyocera Mita 302JA46020 CONN.CORD ASSY CONTROL-H.V.UNIT S03391</t>
  </si>
  <si>
    <t>Kyocera Mita 302JD19140 BUSHING FAN</t>
  </si>
  <si>
    <t>Kyocera Mita 302JD19150 PIN LSU</t>
  </si>
  <si>
    <t>Kyocera Mita 302JF22010 PULLEY MIDDLE</t>
  </si>
  <si>
    <t>Kyocera Mita 302JN02010 MOUNT SPEAKER</t>
  </si>
  <si>
    <t>Kyocera Mita 302JN05050 LABEL OPE E</t>
  </si>
  <si>
    <t>Kyocera Mita 302JN05060 PANEL OPE</t>
  </si>
  <si>
    <t>Kyocera Mita 302JN05091 LABEL OPE GER</t>
  </si>
  <si>
    <t>Kyocera Mita 302JN05100 LABEL OPE FRA</t>
  </si>
  <si>
    <t>Kyocera Mita 302JN05110 LABEL OPE ITA</t>
  </si>
  <si>
    <t>Kyocera Mita 302JN05120 LABEL OPE SPA</t>
  </si>
  <si>
    <t>Kyocera Mita 302JN05130 LABEL OPE POR</t>
  </si>
  <si>
    <t>Kyocera Mita 302JN05140 LABEL OPE DUT</t>
  </si>
  <si>
    <t>Kyocera Mita 302JN05150 LABEL OPE RUS</t>
  </si>
  <si>
    <t>Kyocera Mita 302JN39010 MOUNT FAX PWB</t>
  </si>
  <si>
    <t>Kyocera Mita 302JN94022 | 302JN94021 | 302JN94020 Плата форматирования FS-1128MFP</t>
  </si>
  <si>
    <t>Kyocera Mita 302JN94040 PARTS KEY ADDRESS SP</t>
  </si>
  <si>
    <t>Kyocera Mita 302JN94050 PARTS OPERATION UNIT SP</t>
  </si>
  <si>
    <t>Kyocera Mita 302JN94090 PARTS SUB FAX ASSY(EXP3) SP</t>
  </si>
  <si>
    <t>Kyocera Mita 302JN94120 PARTS MAIN FAX ASSY E SP</t>
  </si>
  <si>
    <t>Kyocera Mita 302K394190 PARTS MOTOR LIFT ASSY SP</t>
  </si>
  <si>
    <t>Kyocera Mita 302K502010 SHEET WIRE A</t>
  </si>
  <si>
    <t>Kyocera Mita 302K504010 COVER FRONT</t>
  </si>
  <si>
    <t>Kyocera Mita 302K504020 COVER FRONT RIGHT</t>
  </si>
  <si>
    <t>Kyocera Mita 302K504030 COVER CASSETTE</t>
  </si>
  <si>
    <t>Kyocera Mita 302K504040 COVER REAR A</t>
  </si>
  <si>
    <t>Kyocera Mita 302K504060 COVER EMBLEM</t>
  </si>
  <si>
    <t>Kyocera Mita 302K504070 COVER CASSETTE HANDLE</t>
  </si>
  <si>
    <t>Kyocera Mita 302K504080 COVER TRAY RIGHT</t>
  </si>
  <si>
    <t>Kyocera Mita 302K504090 COVER RIGHT LOW</t>
  </si>
  <si>
    <t>Kyocera Mita 302K504100 COVER RIGHT MIDDLE</t>
  </si>
  <si>
    <t>Kyocera Mita 302K504110 COVER OPE LOW</t>
  </si>
  <si>
    <t>Kyocera Mita 302K504120 COVER ISU FRONT</t>
  </si>
  <si>
    <t>Kyocera Mita 302K504130 COVER ISU LEFT</t>
  </si>
  <si>
    <t>Kyocera Mita 302K504140 COVER ISU RIGHT</t>
  </si>
  <si>
    <t>Kyocera Mita 302K504150 COVER ISU REAR</t>
  </si>
  <si>
    <t>Kyocera Mita 302K504160 MOUNT REAR DUCT</t>
  </si>
  <si>
    <t>Kyocera Mita 302K504170 COVER LSU LOW</t>
  </si>
  <si>
    <t>Kyocera Mita 302K504180 COVER BYPASSTRAY</t>
  </si>
  <si>
    <t>Kyocera Mita 302K504200 LID COVER REAR</t>
  </si>
  <si>
    <t>Kyocera Mita 302K504210 TAPE EMBLEM</t>
  </si>
  <si>
    <t>Kyocera Mita 302K505010 COVER OPERATION</t>
  </si>
  <si>
    <t>Kyocera Mita 302K505020 MOUNT INVERTER</t>
  </si>
  <si>
    <t>Kyocera Mita 302K505040 COVER BASE OPERATION</t>
  </si>
  <si>
    <t>Kyocera Mita 302K505050 COVER OPE REAR</t>
  </si>
  <si>
    <t>Kyocera Mita 302K505220 LABEL OPERATION SET A</t>
  </si>
  <si>
    <t>Kyocera Mita 302K505240 TAPE FFC</t>
  </si>
  <si>
    <t>Kyocera Mita 302K505270 SPONGE LCD A</t>
  </si>
  <si>
    <t>Kyocera Mita 302K505280 SPONGE LCD B</t>
  </si>
  <si>
    <t>Kyocera Mita 302K508010 TABLE BYPASS</t>
  </si>
  <si>
    <t>Kyocera Mita 302K509010 WORK PLATE HANDLE</t>
  </si>
  <si>
    <t>Kyocera Mita 302K517010 FRONT SIZE INDICATOR</t>
  </si>
  <si>
    <t>Kyocera Mita 302K517020 PLATE SHADING</t>
  </si>
  <si>
    <t>Kyocera Mita 302K517030 MIRROR A</t>
  </si>
  <si>
    <t>Kyocera Mita 302K524010 BUSH REGIST</t>
  </si>
  <si>
    <t>Kyocera Mita 302K533010 DUCT BASE</t>
  </si>
  <si>
    <t>Kyocera Mita 302K533020 DUCT LID M</t>
  </si>
  <si>
    <t>Kyocera Mita 302K534010 LABEL CONVEYING JAM</t>
  </si>
  <si>
    <t>Kyocera Mita 302K534020 LABEL CAUTION</t>
  </si>
  <si>
    <t>Kyocera Mita 302K534030 LABEL CAUTION GEAR</t>
  </si>
  <si>
    <t>Kyocera Mita 302K534070 LABEL SET PAPER CAUTION A</t>
  </si>
  <si>
    <t>Kyocera Mita 302K534080 LABEL SET PAPER CAUTION E</t>
  </si>
  <si>
    <t>Kyocera Mita 302K534110 LABEL SET PAPER CAUTION</t>
  </si>
  <si>
    <t>Kyocera Mita 302K534130 LABEL VFEED CAUTION</t>
  </si>
  <si>
    <t>Kyocera Mita 302K534140 EMBLEM LOGO</t>
  </si>
  <si>
    <t>Kyocera Mita 302K534160 LABEL SET PAPER CAUTION J</t>
  </si>
  <si>
    <t>Kyocera Mita 302K534170 LABEL CASSETTE OPERATION</t>
  </si>
  <si>
    <t>Kyocera Mita 302K539010 SHIELD MAIN WC</t>
  </si>
  <si>
    <t>Kyocera Mita 302K539020 GUIDE RAIL PWB</t>
  </si>
  <si>
    <t>Kyocera Mita 302K539030 MOUNT MAIN PWB</t>
  </si>
  <si>
    <t>Kyocera Mita 302K539040 MOUNT ENGINE PWB</t>
  </si>
  <si>
    <t>Kyocera Mita 302K539050 MOUNT CF PWB</t>
  </si>
  <si>
    <t>Kyocera Mita 302K539060 GUIDE WIRE RIGHT</t>
  </si>
  <si>
    <t>Kyocera Mita 302K539070 LID GUIDE WIRE RIGHT</t>
  </si>
  <si>
    <t>Kyocera Mita 302K539080 GUIDE WIRE FFC</t>
  </si>
  <si>
    <t>Kyocera Mita 302K539090 SEAL SHIELD WIRE</t>
  </si>
  <si>
    <t>Kyocera Mita 302K539100 LID SHIELD</t>
  </si>
  <si>
    <t>Kyocera Mita 302K539110 MOUNT FAN</t>
  </si>
  <si>
    <t>Kyocera Mita 302K539120 GROUND SHIELD A</t>
  </si>
  <si>
    <t>Kyocera Mita 302K539130 SHIELD MOUNT FAN</t>
  </si>
  <si>
    <t>Kyocera Mita 302K539140 LID DUCT</t>
  </si>
  <si>
    <t>Kyocera Mita 302K546010 WIRE RFID</t>
  </si>
  <si>
    <t>Kyocera Mita 302K546020 WIRE USB HOST</t>
  </si>
  <si>
    <t>Kyocera Mita 302K546030 WIRE OPERATION LEFT</t>
  </si>
  <si>
    <t>Kyocera Mita 302K546040 WIRE CASSETTE</t>
  </si>
  <si>
    <t>Kyocera Mita 302K546050 WIRE HDD DATA</t>
  </si>
  <si>
    <t>Kyocera Mita 302K546060 WIRE POWER-MAIN</t>
  </si>
  <si>
    <t>Kyocera Mita 302K546070 WIRE SCANNER PI</t>
  </si>
  <si>
    <t>Kyocera Mita 302K546080 WIRE LVU</t>
  </si>
  <si>
    <t>Kyocera Mita 302K546090 WIRE LSU</t>
  </si>
  <si>
    <t>Kyocera Mita 302K546100 FFC CCD</t>
  </si>
  <si>
    <t>Kyocera Mita 302K546110 WIRE FRONT</t>
  </si>
  <si>
    <t>Kyocera Mita 302K546120 WIRE MAIN-PANEL IF</t>
  </si>
  <si>
    <t>Kyocera Mita 302K546130 WIRE HDD POWER</t>
  </si>
  <si>
    <t>Kyocera Mita 302K546140 WIRE MAIN MOTOR</t>
  </si>
  <si>
    <t>Kyocera Mita 302K546150 WIRE CONVEYING</t>
  </si>
  <si>
    <t>Kyocera Mita 302K546160 WIRE MPF</t>
  </si>
  <si>
    <t>Kyocera Mita 302K546170 WIRE DF I/F</t>
  </si>
  <si>
    <t>Kyocera Mita 302K546180 WIRE DP</t>
  </si>
  <si>
    <t>Kyocera Mita 302K546190 WIRE PRIMARY</t>
  </si>
  <si>
    <t>Kyocera Mita 302K546200 WIRE PANEL</t>
  </si>
  <si>
    <t>Kyocera Mita 302K546210 WIRE MAIN-PANEL IF JUNCTION</t>
  </si>
  <si>
    <t>Kyocera Mita 302K546220 WIRE OPERATION FRONT JUNCTION</t>
  </si>
  <si>
    <t>Kyocera Mita 302K546230 WIRE FRONT JUNCTION</t>
  </si>
  <si>
    <t>Kyocera Mita 302K546260 WIRE LAMP INVERTER</t>
  </si>
  <si>
    <t>Kyocera Mita 302K546280 WIRE KEY COUNTER</t>
  </si>
  <si>
    <t>Kyocera Mita 302K546310 WIRE MAIN-KUIO</t>
  </si>
  <si>
    <t>Kyocera Mita 302K546320 WIRE CF</t>
  </si>
  <si>
    <t>Kyocera Mita 302K546330 WIRE MAIN ENGINE</t>
  </si>
  <si>
    <t>Kyocera Mita 302K546340 WIRE SCANER MAIN</t>
  </si>
  <si>
    <t>Kyocera Mita 302K546350 WIRE SCAN POWER</t>
  </si>
  <si>
    <t>Kyocera Mita 302K546370 WIRE KUIO POWER</t>
  </si>
  <si>
    <t>Kyocera Mita 302K546390 WIRE FUSER FAN JUNCTION</t>
  </si>
  <si>
    <t>Kyocera Mita 302K546400 WIRE RELAY REM</t>
  </si>
  <si>
    <t>Kyocera Mita 302K546410 WIRE CF JUNCTION</t>
  </si>
  <si>
    <t>Kyocera Mita 302K546420 WIRE PANEL LCD</t>
  </si>
  <si>
    <t>Kyocera Mita 302K593010 | LK-680 Блок лазера (сканер) LK-680 TASKalfa-300i</t>
  </si>
  <si>
    <t>Kyocera Mita 302K593020 Сканирующая линейка в сборе TASKalfa-300i</t>
  </si>
  <si>
    <t>Kyocera Mita 302K593040 PARTS HDD</t>
  </si>
  <si>
    <t>Kyocera Mita 302K593071 | 302K593070 | 302H093042 | FK-671 | FK-670 | 2K593070 Печь в сборе FK-671 KM-2540,3040,2560,3060, TASKalfa-300i</t>
  </si>
  <si>
    <t>Kyocera Mita 302K594010 PARTS MAIN PWB ASSY SP</t>
  </si>
  <si>
    <t>Kyocera Mita 302K594020 PARTS MAIN PWB ASSY EU SP</t>
  </si>
  <si>
    <t>Kyocera Mita 302K594040 PARTS PWB SCANNER ASSY SP</t>
  </si>
  <si>
    <t>Kyocera Mita 302K594050 PARTS PWB PANEL LEFT ASSY SP</t>
  </si>
  <si>
    <t>Kyocera Mita 302K594060 PARTS PWB CODE DIMM ASSY SP</t>
  </si>
  <si>
    <t>Kyocera Mita 302K594080 PARTS PWB PANEL MAIN ASSY SP</t>
  </si>
  <si>
    <t>Kyocera Mita 302K594090 PARTS MPF UNIT SP</t>
  </si>
  <si>
    <t>Kyocera Mita 302K594110 PARTS OPERATION UNIT EXP SP</t>
  </si>
  <si>
    <t>Kyocera Mita 302K594120 Стекло автоподатчика оригинала в сборе TASKalfa-300i</t>
  </si>
  <si>
    <t>Kyocera Mita 302K594130 PARTS COVER EMBLEM SP</t>
  </si>
  <si>
    <t>Kyocera Mita 302K594140 PARTS LCD OPERATION SP</t>
  </si>
  <si>
    <t>Kyocera Mita 302K594150 Главный мотор PF-680, TASKalfa-300i</t>
  </si>
  <si>
    <t>Kyocera Mita 302K903130 GEAR Z35S</t>
  </si>
  <si>
    <t>Kyocera Mita 302K903140 GEAR Z18S</t>
  </si>
  <si>
    <t>Kyocera Mita 302K906230 GEAR PRIMARY FEED IDLE Z20R Z16L</t>
  </si>
  <si>
    <t>Kyocera Mita 302K906560 ACTUATOR FEED LOW</t>
  </si>
  <si>
    <t>Kyocera Mita 302K906600 COVER FEED LOW</t>
  </si>
  <si>
    <t>Kyocera Mita 302K906690 LID SIDE FEED</t>
  </si>
  <si>
    <t>Kyocera Mita 302K908030 TRAY MPF A</t>
  </si>
  <si>
    <t>Kyocera Mita 302K908040 TRAY MPF B</t>
  </si>
  <si>
    <t>Kyocera Mita 302K908050 TRAY MPF C</t>
  </si>
  <si>
    <t>Kyocera Mita 302K908060 TRAY MPF D</t>
  </si>
  <si>
    <t>Kyocera Mita 302K908120 RACK CURSOR MPF</t>
  </si>
  <si>
    <t>Kyocera Mita 302K908211 ACTUATOR SIZE DETECTION</t>
  </si>
  <si>
    <t>Kyocera Mita 302K908280 ACTUATOR FEED MPF</t>
  </si>
  <si>
    <t>Kyocera Mita 302K908290 ACTUATOR PAPER SET</t>
  </si>
  <si>
    <t>Kyocera Mita 302K909060 RACK CURSOR</t>
  </si>
  <si>
    <t>Kyocera Mita 302K909270 ACTUATOR PAPER LEVEL DETECTION</t>
  </si>
  <si>
    <t>Kyocera Mita 302K909530 SLIDER CASSETTE</t>
  </si>
  <si>
    <t>Kyocera Mita 302K909620 PULLEY CASSETTE</t>
  </si>
  <si>
    <t>Kyocera Mita 302K914370 SPRING SHUTTER</t>
  </si>
  <si>
    <t>Kyocera Mita 302K915240 SHUTTER HOPPER UP</t>
  </si>
  <si>
    <t>Kyocera Mita 302K915320 SEAL SHUTTER</t>
  </si>
  <si>
    <t>Kyocera Mita 302K921120 STOPPER 8</t>
  </si>
  <si>
    <t>Kyocera Mita 302K924300 SLIDER CONVEYING</t>
  </si>
  <si>
    <t>Kyocera Mita 302K924510 GEAR Z24L</t>
  </si>
  <si>
    <t>Kyocera Mita 302K924560 SHEET REGIST L A</t>
  </si>
  <si>
    <t>Kyocera Mita 302K924580 ACTUATOR LOOP</t>
  </si>
  <si>
    <t>Kyocera Mita 302K924880 SHEET REGIST L C</t>
  </si>
  <si>
    <t>Kyocera Mita 302K924890 SHEET COVER SENSOR</t>
  </si>
  <si>
    <t>Kyocera Mita 302K928190 SPRING-TORSION SWITCHBACK</t>
  </si>
  <si>
    <t>Kyocera Mita 302K929070 COVER DU</t>
  </si>
  <si>
    <t>Kyocera Mita 302K929201 COVER RIGHT</t>
  </si>
  <si>
    <t>Kyocera Mita 302K929330 ACTUATOR DU</t>
  </si>
  <si>
    <t>Kyocera Mita 302K933580 SEAL DUCT EXIT</t>
  </si>
  <si>
    <t>Kyocera Mita 302K934010 LABEL PAPER SIZE A</t>
  </si>
  <si>
    <t>Kyocera Mita 302K934020 LABEL PAPER SIZE B</t>
  </si>
  <si>
    <t>Kyocera Mita 302K934040 LABEL SET PAPER</t>
  </si>
  <si>
    <t>Kyocera Mita 302K934050 LABEL CASSETTE NUMBER 1</t>
  </si>
  <si>
    <t>Kyocera Mita 302K934060 LABEL CASSETTE NUMBER 2</t>
  </si>
  <si>
    <t>Kyocera Mita 302K934090 LABEL CASSETTE PAPER MAX</t>
  </si>
  <si>
    <t>Kyocera Mita 302K934100 LABEL CASSETTE CURSOR LOCK</t>
  </si>
  <si>
    <t>Kyocera Mita 302K934120 SHEET CASSETTE PAPER MEDIA EN</t>
  </si>
  <si>
    <t>Kyocera Mita 302K934130 CASSETTE PAPER SIZE</t>
  </si>
  <si>
    <t>Kyocera Mita 302K934220 SHEET CASSETTE PAPER SET A</t>
  </si>
  <si>
    <t>Kyocera Mita 302K934230 SHEET CASSETTE PAPER SET B</t>
  </si>
  <si>
    <t>Kyocera Mita 302K939360 SPRING HV</t>
  </si>
  <si>
    <t>Kyocera Mita 302K946050 WIRE FFC FEED1</t>
  </si>
  <si>
    <t>Kyocera Mita 302K946060 WIRE FFC FEED2</t>
  </si>
  <si>
    <t>Kyocera Mita 302K946070 WIRE FFC FEED 3</t>
  </si>
  <si>
    <t>Kyocera Mita 302K946670 WIRE FFC CCD</t>
  </si>
  <si>
    <t>Kyocera Mita 302K946710 WIRE FFC LED</t>
  </si>
  <si>
    <t>Kyocera Mita 302K946990 WIRE FFC KUIO</t>
  </si>
  <si>
    <t>Kyocera Mita 302K946A00 WIRE FFC MAIN-ENGINE</t>
  </si>
  <si>
    <t>Kyocera Mita 302K946AJ0 WIRE KEY COUNTER</t>
  </si>
  <si>
    <t>Kyocera Mita 302K993010 Кассета в сборе CT-8705 Taskalfa-3050ci,3550ci,4550ci,5550ci,3500i,4500i,5500i,6500i,8000i,6550ci,7550ci</t>
  </si>
  <si>
    <t>Kyocera Mita 302K993020 PARTS FEED DRIVE H UNIT SP</t>
  </si>
  <si>
    <t>Kyocera Mita 302K993040 PARTS MOUNT LED ASSY SP</t>
  </si>
  <si>
    <t>Kyocera Mita 302K994010 PARTS MPT ASSY SP</t>
  </si>
  <si>
    <t>Kyocera Mita 302K994020 PARTS PRIMARY FEED UNIT HI SP</t>
  </si>
  <si>
    <t>Kyocera Mita 302K994040 Стекло стола оригинала в сборе Taskalfa-3050ci,3550ci,4550ci,5550ci,3051ci,3551ci,4551ci,5551ci,3500i,4500i,5500i,3501i,4501i,5501i,6500i,8000i,6550ci,7550ci</t>
  </si>
  <si>
    <t>Kyocera Mita 302K994050 PARTS MPT TRAY UNIT SP</t>
  </si>
  <si>
    <t>Kyocera Mita 302K994090 PARTS FAN FUSER FRONT UNIT SP</t>
  </si>
  <si>
    <t>Kyocera Mita 302K994120 PARTS SIZE DETECTION ASSY SP</t>
  </si>
  <si>
    <t>Kyocera Mita 302K994130 PARTS GUIDE FEED MIDDLE ASSY SP</t>
  </si>
  <si>
    <t>Kyocera Mita 302K994150 PARTS TONER FULL DETECT ASSY SP</t>
  </si>
  <si>
    <t>Kyocera Mita 302K994160 PARTS ID SENSOR ASSY SP</t>
  </si>
  <si>
    <t>Kyocera Mita 302K994181 PARTS PWB FEED 1 ASSY SP</t>
  </si>
  <si>
    <t>Kyocera Mita 302K994190 PARTS PWB FEED 2 ASSY SP</t>
  </si>
  <si>
    <t>Kyocera Mita 302K994201 PARTS PWB JUNCTION ASSY SP</t>
  </si>
  <si>
    <t>Kyocera Mita 302K994210 PARTS PWB EDGE SENSOR ASSY SP</t>
  </si>
  <si>
    <t>Kyocera Mita 302K994230 PARTS PWB ISC ASSY SP</t>
  </si>
  <si>
    <t>Kyocera Mita 302K994240 PARTS PWB OPERATION ASSY SP</t>
  </si>
  <si>
    <t>Kyocera Mita 302K994250 PARTS PWB OPERATION LED ASSY SP</t>
  </si>
  <si>
    <t>Kyocera Mita 302K994270 PARTS PWB KUIO ASSY SP</t>
  </si>
  <si>
    <t>Kyocera Mita 302K994300 PARTS MOTOR PM FEED SP</t>
  </si>
  <si>
    <t>Kyocera Mita 302K994310 PARTS MOTOR HB MID SP</t>
  </si>
  <si>
    <t>Kyocera Mita 302K994320 PARTS MOTOR-BL W20 SP</t>
  </si>
  <si>
    <t>Kyocera Mita 302K994330 PARTS MOTOR-BL W30 SP</t>
  </si>
  <si>
    <t>Kyocera Mita 302K994340 PARTS FAN BOX COOLING 60 SP</t>
  </si>
  <si>
    <t>Kyocera Mita 302K994350 PARTS FAN COOLING DLP 70 SP</t>
  </si>
  <si>
    <t>Kyocera Mita 302K994360 PARTS FAN COOLING LSU 60 SP</t>
  </si>
  <si>
    <t>Kyocera Mita 302K994370 PARTS SOLENOID FEED SHIFT SP</t>
  </si>
  <si>
    <t>Kyocera Mita 302K994380 PARTS SOLENOID FEED SHIFT SP</t>
  </si>
  <si>
    <t>Kyocera Mita 302K994390 PARTS SOLENOID ID SENSOR SP</t>
  </si>
  <si>
    <t>Kyocera Mita 302K994420 PARTS ROLLER ASSIST SP</t>
  </si>
  <si>
    <t>Kyocera Mita 302K994430 PARTS ROLLER FEED LOW SP</t>
  </si>
  <si>
    <t>Kyocera Mita 302K994450 PARTS ROLLER REGIST L SP</t>
  </si>
  <si>
    <t>Kyocera Mita 302K994470 PARTS ROLLER DU LOW SP</t>
  </si>
  <si>
    <t>Kyocera Mita 302K994480 PARTS ROLLER DU MID SP</t>
  </si>
  <si>
    <t>Kyocera Mita 302K994490 PARTS ROLLER DU UP SP</t>
  </si>
  <si>
    <t>Kyocera Mita 302K994530 PARTS GEAR Z30R FEED OW SP</t>
  </si>
  <si>
    <t>Kyocera Mita 302K994540 PARTS GEAR Z30R ONE-WAY SP</t>
  </si>
  <si>
    <t>Kyocera Mita 302K994550 PARTS GEAR CURSOR SP</t>
  </si>
  <si>
    <t>Kyocera Mita 302K994580 PARTS SENSOR OPT. SP</t>
  </si>
  <si>
    <t>Kyocera Mita 302K994620 PARTS PWB MPF SIZE ASSY SP</t>
  </si>
  <si>
    <t>Kyocera Mita 302K994940 PARTS DEHUMIDIFINR 240 SET SP</t>
  </si>
  <si>
    <t>Kyocera Mita 302K994980 PARTS MOTOR PM REGIST SP</t>
  </si>
  <si>
    <t>Kyocera Mita 302KH04010 COVER REAR</t>
  </si>
  <si>
    <t>Kyocera Mita 302KH04020 MOUNT REAR COVER</t>
  </si>
  <si>
    <t>Kyocera Mita 302KH05010 COVER OPERATION MFP</t>
  </si>
  <si>
    <t>Kyocera Mita 302KH05140 CENTER OPE COVER</t>
  </si>
  <si>
    <t>Kyocera Mita 302KH05150 LID FAX KEY</t>
  </si>
  <si>
    <t>Kyocera Mita 302KH05160 SPACER OPE PWB B</t>
  </si>
  <si>
    <t>Kyocera Mita 302KH05210 FG PLATE B</t>
  </si>
  <si>
    <t>Kyocera Mita 302KH05220 MOUNT OPE RIGHT MFP</t>
  </si>
  <si>
    <t>Kyocera Mita 302KH05230 SPRING GROUND</t>
  </si>
  <si>
    <t>Kyocera Mita 302KH05250 LEFT OPE SHEET E</t>
  </si>
  <si>
    <t>Kyocera Mita 302KH05300 SHEET SAVER E</t>
  </si>
  <si>
    <t>Kyocera Mita 302KH05320 SHEET SHIELD</t>
  </si>
  <si>
    <t>Kyocera Mita 302KH05340 SHEET OPE MFP CENTER E</t>
  </si>
  <si>
    <t>Kyocera Mita 302KH39510 SHIELD MAIN MFP</t>
  </si>
  <si>
    <t>Kyocera Mita 302KH39520 COVER SHIELD</t>
  </si>
  <si>
    <t>Kyocera Mita 302KH39530 LID CF</t>
  </si>
  <si>
    <t>Kyocera Mita 302KH39540 LID KUIO</t>
  </si>
  <si>
    <t>Kyocera Mita 302KH39550 GROUND PLATE SHIELD</t>
  </si>
  <si>
    <t>Kyocera Mita 302KH39560 GROUND SPRING SHIELD</t>
  </si>
  <si>
    <t>Kyocera Mita 302KH39580 MOUNT GASKET</t>
  </si>
  <si>
    <t>Kyocera Mita 302KH46010 WIRE ENGINE POWER</t>
  </si>
  <si>
    <t>Kyocera Mita 302KH46020 FFC PANEL LEFT</t>
  </si>
  <si>
    <t>Kyocera Mita 302KH46030 FFC PANEL RIGHT</t>
  </si>
  <si>
    <t>Kyocera Mita 302KH46040 WIRE LCD</t>
  </si>
  <si>
    <t>Kyocera Mita 302KH46050 WIRE MAIN POWER</t>
  </si>
  <si>
    <t>Kyocera Mita 302KH46060 FFC MAIN</t>
  </si>
  <si>
    <t>Kyocera Mita 302KH46100 Шлейф инвертора TASKalfa-181,221</t>
  </si>
  <si>
    <t>Kyocera Mita 302KH46110 FFC ENGINE-LVU</t>
  </si>
  <si>
    <t>Kyocera Mita 302KH46120 WIRE MOTOR</t>
  </si>
  <si>
    <t>Kyocera Mita 302KH46130 WIRE EJECT</t>
  </si>
  <si>
    <t>Kyocera Mita 302KH46140 WIRE DP</t>
  </si>
  <si>
    <t>Kyocera Mita 302KH46150 FFC CASSETTE</t>
  </si>
  <si>
    <t>Kyocera Mita 302KH46170 WIRE CONTAINER</t>
  </si>
  <si>
    <t>Kyocera Mita 302KH94010 PARTS PWB MAIN ASSY SP</t>
  </si>
  <si>
    <t>Kyocera Mita 302KH94020 PARTS PWB ENGINE ASSY SP</t>
  </si>
  <si>
    <t>Kyocera Mita 302KH94030 PARTS PWB PANEL ASSY SP</t>
  </si>
  <si>
    <t>Kyocera Mita 302KH94050 PARTS KEY OPERATION 10 SP</t>
  </si>
  <si>
    <t>Kyocera Mita 302KH94060 PARTS KEY LANGUAGE SP</t>
  </si>
  <si>
    <t>Kyocera Mita 302KH94070 PARTS KEY POWER SP</t>
  </si>
  <si>
    <t>Kyocera Mita 302KH94080 PARTS KEY FUNCTION A SP</t>
  </si>
  <si>
    <t>Kyocera Mita 302KH94090 PARTS KEY DECISION SP</t>
  </si>
  <si>
    <t>Kyocera Mita 302KH94100 PARTS KEY STATUS SP</t>
  </si>
  <si>
    <t>Kyocera Mita 302KH94110 PARTS KEY EXPOSURE SP</t>
  </si>
  <si>
    <t>Kyocera Mita 302KH94120 PARTS KEY FUNCTION B SP</t>
  </si>
  <si>
    <t>Kyocera Mita 302KH94130 PARTS KEY SELECT SP</t>
  </si>
  <si>
    <t>Kyocera Mita 302KH94140 PARTS KEY FAX SP</t>
  </si>
  <si>
    <t>Kyocera Mita 302KH94150 PARTS KEY RESET SP</t>
  </si>
  <si>
    <t>Kyocera Mita 302KH94180 Плата питания низковольтная TASKalfa-181/221</t>
  </si>
  <si>
    <t>Kyocera Mita 302KH94190 PARTS LCD OPERATION SP</t>
  </si>
  <si>
    <t>Kyocera Mita 302KH94220 PARTS OPE ASSY (E)</t>
  </si>
  <si>
    <t>Kyocera Mita 302KK02150 PLATE CASS HEATER</t>
  </si>
  <si>
    <t>Kyocera Mita 302KK02160 BASE REAR LEFT</t>
  </si>
  <si>
    <t>Kyocera Mita 302KK02170 BASE REAR RIGHT</t>
  </si>
  <si>
    <t>Kyocera Mita 302KK02180 SPACER DRUM</t>
  </si>
  <si>
    <t>Kyocera Mita 302KK02190 PLATE HOOK REAR</t>
  </si>
  <si>
    <t>Kyocera Mita 302KK02210 COVER CONNECTOR</t>
  </si>
  <si>
    <t>Kyocera Mita 302KK02220 FILM BASE PC</t>
  </si>
  <si>
    <t>Kyocera Mita 302KK02240 Флажок наличия бумаги PF-420, TASKalfa-180,220,181,221</t>
  </si>
  <si>
    <t>Kyocera Mita 302KK02260 MOUNT FRONT COVER</t>
  </si>
  <si>
    <t>Kyocera Mita 302KK02320 PIN ISU</t>
  </si>
  <si>
    <t>Kyocera Mita 302KK02330 UPPER PLATE DRUM</t>
  </si>
  <si>
    <t>Kyocera Mita 302KK02340 RAIL DLP</t>
  </si>
  <si>
    <t>Kyocera Mita 302KK02350 LEVER DEV PUSH</t>
  </si>
  <si>
    <t>Kyocera Mita 302KK02360 COVER TE SENSOR</t>
  </si>
  <si>
    <t>Kyocera Mita 302KK02370 FILM PE</t>
  </si>
  <si>
    <t>Kyocera Mita 302KK02380 SEAL WIRE BASE</t>
  </si>
  <si>
    <t>Kyocera Mita 302KK02390 SPRING ISU LOW</t>
  </si>
  <si>
    <t>Kyocera Mita 302KK02400 REINFORCEMENT REAR FRAME</t>
  </si>
  <si>
    <t>Kyocera Mita 302KK02410 STAY REAR COVER</t>
  </si>
  <si>
    <t>Kyocera Mita 302KK02430 FILM HANDLE</t>
  </si>
  <si>
    <t>Kyocera Mita 302KK02440 SPONGE STAY CONT</t>
  </si>
  <si>
    <t>Kyocera Mita 302KK04010 COVER FRONT LEFT</t>
  </si>
  <si>
    <t>Kyocera Mita 302KK04020 COVER FRONT LEFT TOP</t>
  </si>
  <si>
    <t>Kyocera Mita 302KK04030 COVER FRONT RIGHT</t>
  </si>
  <si>
    <t>Kyocera Mita 302KK04040 COVER FRONT RIGHT TOP</t>
  </si>
  <si>
    <t>Kyocera Mita 302KK04050 COVER FRONT TOP</t>
  </si>
  <si>
    <t>Kyocera Mita 302KK04060 COVER FRONT LOW</t>
  </si>
  <si>
    <t>Kyocera Mita 302KK04070 COVER TRAY</t>
  </si>
  <si>
    <t>Kyocera Mita 302KK04080 COVER EXIT REAR</t>
  </si>
  <si>
    <t>Kyocera Mita 302KK04090 COVER LEFT FRONT</t>
  </si>
  <si>
    <t>Kyocera Mita 302KK04110 Коышка левая задняя TASKalfa-180,220,181,221</t>
  </si>
  <si>
    <t>Kyocera Mita 302KK04120 COVER LEFT MIDDLE</t>
  </si>
  <si>
    <t>Kyocera Mita 302KK04130 COVER RIGHT LOW</t>
  </si>
  <si>
    <t>Kyocera Mita 302KK04140 COVER RIGHT MIDDLE</t>
  </si>
  <si>
    <t>Kyocera Mita 302KK04150 COVER ISU FRONT</t>
  </si>
  <si>
    <t>Kyocera Mita 302KK04160 COVER ISU LEFT</t>
  </si>
  <si>
    <t>Kyocera Mita 302KK04170 COVER ISU RIGHT</t>
  </si>
  <si>
    <t>Kyocera Mita 302KK04180 COVER ISU REAR</t>
  </si>
  <si>
    <t>Kyocera Mita 302KK04190 COVER REAR</t>
  </si>
  <si>
    <t>Kyocera Mita 302KK04210 COVER INNER TOP</t>
  </si>
  <si>
    <t>Kyocera Mita 302KK04220 COVER INNER RIGHT</t>
  </si>
  <si>
    <t>Kyocera Mita 302KK04230 COVER TRAY RIGHT</t>
  </si>
  <si>
    <t>Kyocera Mita 302KK04240 HINGE FRONT COVER</t>
  </si>
  <si>
    <t>Kyocera Mita 302KK04270 COVER EXIT UP</t>
  </si>
  <si>
    <t>Kyocera Mita 302KK04280 LABEL COVER</t>
  </si>
  <si>
    <t>Kyocera Mita 302KK04290 SUPPORT PAPER STOPPER</t>
  </si>
  <si>
    <t>Kyocera Mita 302KK04500 LEFT COVER</t>
  </si>
  <si>
    <t>Kyocera Mita 302KK04510 Часть А шарнира крышки TASKalfa-180,220,181,221</t>
  </si>
  <si>
    <t>Kyocera Mita 302KK04520 Часть B шарнира крышки TASKalfa-180,220,181,221 B</t>
  </si>
  <si>
    <t>Kyocera Mita 302KK04530 STRAP LEFT COVER C</t>
  </si>
  <si>
    <t>Kyocera Mita 302KK04540 MOUNT LEFT INTERLOCK</t>
  </si>
  <si>
    <t>Kyocera Mita 302KK04550 PLATE HOOK F</t>
  </si>
  <si>
    <t>Kyocera Mita 302KK04560 PLATE HOOK R</t>
  </si>
  <si>
    <t>Kyocera Mita 302KK04570 CUT WASHER 5</t>
  </si>
  <si>
    <t>Kyocera Mita 302KK05010 COVER OPERATION GDI</t>
  </si>
  <si>
    <t>Kyocera Mita 302KK05140 CENTER OPE COVER</t>
  </si>
  <si>
    <t>Kyocera Mita 302KK05150 SPRING GROUND LCD</t>
  </si>
  <si>
    <t>Kyocera Mita 302KK05160 LEFT OPE SHEET</t>
  </si>
  <si>
    <t>Kyocera Mita 302KK05170 LEFT SHEET E</t>
  </si>
  <si>
    <t>Kyocera Mita 302KK05180 CENTER OPE SHEET E</t>
  </si>
  <si>
    <t>Kyocera Mita 302KK05190 MOUNT OPE RIGHT GDI</t>
  </si>
  <si>
    <t>Kyocera Mita 302KK05220 SHEET KEYBOARD E</t>
  </si>
  <si>
    <t>Kyocera Mita 302KK05240 SHEET SAVER E</t>
  </si>
  <si>
    <t>Kyocera Mita 302KK05310 SHEET CENTER PS</t>
  </si>
  <si>
    <t>Kyocera Mita 302KK05320 SHEET CENTER OS</t>
  </si>
  <si>
    <t>Kyocera Mita 302KK05330 SHEET OPE CASSETTE E</t>
  </si>
  <si>
    <t>Kyocera Mita 302KK05350 RIGHT SPACER OPERATION</t>
  </si>
  <si>
    <t>Kyocera Mita 302KK06010 LEFT RAIL CASSETTE</t>
  </si>
  <si>
    <t>Kyocera Mita 302KK06051 | 302KK06050 Ограничительный ролик TASKalfa-180,220,181,221</t>
  </si>
  <si>
    <t>Kyocera Mita 302KK06060 Рычаг захвата бумаги PF-420, TASKalfa-180,220,181,221</t>
  </si>
  <si>
    <t>Kyocera Mita 302KK06070 Ось ролика подачи бумаги TASKalfa-180,220,181,221</t>
  </si>
  <si>
    <t>Kyocera Mita 302KK06080 SHAFT RETARD</t>
  </si>
  <si>
    <t>Kyocera Mita 302KK08010 LIFT PLATE MPF</t>
  </si>
  <si>
    <t>Kyocera Mita 302KK08030 STOPPER MPF</t>
  </si>
  <si>
    <t>Kyocera Mita 302KK08040 CAM MPF</t>
  </si>
  <si>
    <t>Kyocera Mita 302KK08050 FRONT CURSOR BYPASS</t>
  </si>
  <si>
    <t>Kyocera Mita 302KK08060 REAR CURSOR BYPASS</t>
  </si>
  <si>
    <t>Kyocera Mita 302KK08070 SPRING MPF LIFT</t>
  </si>
  <si>
    <t>Kyocera Mita 302KK08080 BYPASS SUB TABLE A</t>
  </si>
  <si>
    <t>Kyocera Mita 302KK08090 BYPASS SUB TABLE B</t>
  </si>
  <si>
    <t>Kyocera Mita 302KK08100 MPF PAPER GUIDE F</t>
  </si>
  <si>
    <t>Kyocera Mita 302KK08110 | 2KK08110 MPF PAPER GUIDE R</t>
  </si>
  <si>
    <t>Kyocera Mita 302KK08120 SHAFT MPF</t>
  </si>
  <si>
    <t>Kyocera Mita 302KK08160 COVER BYPASS</t>
  </si>
  <si>
    <t>Kyocera Mita 302KK08170 TABLE BYPASS</t>
  </si>
  <si>
    <t>Kyocera Mita 302KK08180 MOUNT BASE MPF PAD</t>
  </si>
  <si>
    <t>Kyocera Mita 302KK08190 ACTUATOR MPF</t>
  </si>
  <si>
    <t>Kyocera Mita 302KK08200 SPRING MPF PAD</t>
  </si>
  <si>
    <t>Kyocera Mita 302KK08210 Ролик ручной подачи TASKalfa-180,220,181,221</t>
  </si>
  <si>
    <t>Kyocera Mita 302KK08220 SHEET MPF LIFT</t>
  </si>
  <si>
    <t>Kyocera Mita 302KK08230 FILM WIRE MPF</t>
  </si>
  <si>
    <t>Kyocera Mita 302KK08240 FILM BYPASS TABLE</t>
  </si>
  <si>
    <t>Kyocera Mita 302KK08250 SHEET ABSORBER</t>
  </si>
  <si>
    <t>Kyocera Mita 302KK09010 CASSETTE</t>
  </si>
  <si>
    <t>Kyocera Mita 302KK09020 COVER CASSETTE</t>
  </si>
  <si>
    <t>Kyocera Mita 302KK09080 BOTTOM CASSETTE</t>
  </si>
  <si>
    <t>Kyocera Mita 302KK09090 REAR CURSOR C</t>
  </si>
  <si>
    <t>Kyocera Mita 302KK09100 FRONT CURSOR C</t>
  </si>
  <si>
    <t>Kyocera Mita 302KK09110 SPRING BOTTOM GROUND</t>
  </si>
  <si>
    <t>Kyocera Mita 302KK09130 CASSETTE HANDLE SIL</t>
  </si>
  <si>
    <t>Kyocera Mita 302KK09150 Держатель ограничителя формата бумаги PF-420, TASKalfa-180,220,181,221</t>
  </si>
  <si>
    <t>Kyocera Mita 302KK09160 TURN PLATE CASSETTE</t>
  </si>
  <si>
    <t>Kyocera Mita 302KK09170 Правый ограничитель формата бумаги А TASKalfa-180,220,181,221</t>
  </si>
  <si>
    <t>Kyocera Mita 302KK09180 LEVER CURSOR C</t>
  </si>
  <si>
    <t>Kyocera Mita 302KK09190 LABEL CASSETTE SIZE C</t>
  </si>
  <si>
    <t>Kyocera Mita 302KK09210 LABEL CASSETTE</t>
  </si>
  <si>
    <t>Kyocera Mita 302KK09220 SPRING BOTTOM</t>
  </si>
  <si>
    <t>Kyocera Mita 302KK12210 FLICKER B</t>
  </si>
  <si>
    <t>Kyocera Mita 302KK14090 GEAR Z20H</t>
  </si>
  <si>
    <t>Kyocera Mita 302KK17080 LEFT SIZE INDICATOR</t>
  </si>
  <si>
    <t>Kyocera Mita 302KK17100 REAR SIZE INDICATOR (M)</t>
  </si>
  <si>
    <t>Kyocera Mita 302KK17320 MIRROR A</t>
  </si>
  <si>
    <t>Kyocera Mita 302KK17330 MIRROR B</t>
  </si>
  <si>
    <t>Kyocera Mita 302KK17380 LABEL SIZE (M)</t>
  </si>
  <si>
    <t>Kyocera Mita 302KK17390 LABEL SIZE (I)</t>
  </si>
  <si>
    <t>Kyocera Mita 302KK17400 REAR SIZE INDICATOR (I)</t>
  </si>
  <si>
    <t>Kyocera Mita 302KK17430 GROUND COVER ISU</t>
  </si>
  <si>
    <t>Kyocera Mita 302KK24010 BASE CONVEYING</t>
  </si>
  <si>
    <t>Kyocera Mita 302KK24020 Направляющая вала переноса TASKalfa-180,220,181,221</t>
  </si>
  <si>
    <t>Kyocera Mita 302KK24040 SHAFT CONVEYING LEVER</t>
  </si>
  <si>
    <t>Kyocera Mita 302KK24050 SHAFT CONVEYING</t>
  </si>
  <si>
    <t>Kyocera Mita 302KK24060 LEVER CONVEYING FRONT</t>
  </si>
  <si>
    <t>Kyocera Mita 302KK24070 TERMINAL PLATE TRANS</t>
  </si>
  <si>
    <t>Kyocera Mita 302KK24080 TERMINAL STA ELIMINATION</t>
  </si>
  <si>
    <t>Kyocera Mita 302KK24120 FILM GUIDE REGIST F</t>
  </si>
  <si>
    <t>Kyocera Mita 302KK24130 FILM GUIDE REGIST R</t>
  </si>
  <si>
    <t>Kyocera Mita 302KK24140 RIGHT ROLL REGIST</t>
  </si>
  <si>
    <t>Kyocera Mita 302KK24150 RIGHT GUIDE REGIST</t>
  </si>
  <si>
    <t>Kyocera Mita 302KK24200 SPRING EARTH CONVEYING</t>
  </si>
  <si>
    <t>Kyocera Mita 302KK24220 GUIDE CONVEYING</t>
  </si>
  <si>
    <t>Kyocera Mita 302KK24230 RIGHT MOUNT REGIST</t>
  </si>
  <si>
    <t>Kyocera Mita 302KK24240 SPRING EARTH MOUNT</t>
  </si>
  <si>
    <t>Kyocera Mita 302KK24250 BUSH REGIST</t>
  </si>
  <si>
    <t>Kyocera Mita 302KK24260 Держатель оси протяжки TASKalfa-180,220,181,221</t>
  </si>
  <si>
    <t>Kyocera Mita 302KK24271 | 302KK24270 Пружина флажка регистрации TASKalfa-180,220,181,221</t>
  </si>
  <si>
    <t>Kyocera Mita 302KK24280 SPRING LEVER SHAFT</t>
  </si>
  <si>
    <t>Kyocera Mita 302KK24290 SPRING REGIST A</t>
  </si>
  <si>
    <t>Kyocera Mita 302KK24300 Пружина вала переноса TASKalfa-180,220,181,221</t>
  </si>
  <si>
    <t>Kyocera Mita 302KK24310 SEAL TRANS LEFT</t>
  </si>
  <si>
    <t>Kyocera Mita 302KK24320 SEAL TRANS RIGHT</t>
  </si>
  <si>
    <t>Kyocera Mita 302KK25130 ADJUSTOR FUSER</t>
  </si>
  <si>
    <t>Kyocera Mita 302KK28010 FRAME EXIT UPPER</t>
  </si>
  <si>
    <t>Kyocera Mita 302KK28020 FRAME EXIT LOWER</t>
  </si>
  <si>
    <t>Kyocera Mita 302KK28030 PULLEY EXIT</t>
  </si>
  <si>
    <t>Kyocera Mita 302KK28040 SPRING EXIT PULLEY</t>
  </si>
  <si>
    <t>Kyocera Mita 302KK28050 EARTH EXIT UNIT</t>
  </si>
  <si>
    <t>Kyocera Mita 302KK28060 Направляющая выхода бумаги TASKalfa-180,220,181,221</t>
  </si>
  <si>
    <t>Kyocera Mita 302KK28070 ACTUATOR EXIT INNER</t>
  </si>
  <si>
    <t>Kyocera Mita 302KK28080 ACTUATOR EXIT LEFT</t>
  </si>
  <si>
    <t>Kyocera Mita 302KK28110 PLATE EXIT</t>
  </si>
  <si>
    <t>Kyocera Mita 302KK28120 ARM LINK</t>
  </si>
  <si>
    <t>Kyocera Mita 302KK28130 GUIDE ROLLER INNER</t>
  </si>
  <si>
    <t>Kyocera Mita 302KK28150 STATIC ELMINATOR EXIT</t>
  </si>
  <si>
    <t>Kyocera Mita 302KK28410 GUIDE EXIT LOWER</t>
  </si>
  <si>
    <t>Kyocera Mita 302KK28420 GUIDE DU</t>
  </si>
  <si>
    <t>Kyocera Mita 302KK28430 GUIDE SEPARATE</t>
  </si>
  <si>
    <t>Kyocera Mita 302KK28440 ARM SEPARATE</t>
  </si>
  <si>
    <t>Kyocera Mita 302KK31010 PLATE MAIN DRIVE A</t>
  </si>
  <si>
    <t>Kyocera Mita 302KK31020 PLATE MAIN DRIVE B</t>
  </si>
  <si>
    <t>Kyocera Mita 302KK31030 PLATE EXIT DRIVE</t>
  </si>
  <si>
    <t>Kyocera Mita 302KK31040 PLATE BYPASS DRIVE A</t>
  </si>
  <si>
    <t>Kyocera Mita 302KK31050 PLATE MAIN DRIVE C</t>
  </si>
  <si>
    <t>Kyocera Mita 302KK31060 SHAFT COUPLING</t>
  </si>
  <si>
    <t>Kyocera Mita 302KK31070 SHAFT CONT DRIVE A</t>
  </si>
  <si>
    <t>Kyocera Mita 302KK31080 SHAFT CONT DRIVE B</t>
  </si>
  <si>
    <t>Kyocera Mita 302KK31090 SHAFT DPX DRIVE</t>
  </si>
  <si>
    <t>Kyocera Mita 302KK31100 SHAFT BYPASS CAM</t>
  </si>
  <si>
    <t>Kyocera Mita 302KK31110 GEAR DRUM Z137R</t>
  </si>
  <si>
    <t>Kyocera Mita 302KK31140 GEAR DLP Z26L</t>
  </si>
  <si>
    <t>Kyocera Mita 302KK31160 GEAR MAIN Z37L-Z31</t>
  </si>
  <si>
    <t>Kyocera Mita 302KK31170 GEAR MAIN Z46-Z23</t>
  </si>
  <si>
    <t>Kyocera Mita 302KK31180 GEAR MAIN Z40-Z24</t>
  </si>
  <si>
    <t>Kyocera Mita 302KK31190 GEAR MAIN Z36-Z24</t>
  </si>
  <si>
    <t>Kyocera Mita 302KK31200 GEAR MAIN Z29</t>
  </si>
  <si>
    <t>Kyocera Mita 302KK31210 GEAR MAIN Z29-Z24</t>
  </si>
  <si>
    <t>Kyocera Mita 302KK31220 GEAR MAIN Z23</t>
  </si>
  <si>
    <t>Kyocera Mita 302KK31230 GEAR FUSER Z47-Z27</t>
  </si>
  <si>
    <t>Kyocera Mita 302KK31240 GEAR FUSER Z61-Z35</t>
  </si>
  <si>
    <t>Kyocera Mita 302KK31250 GEAR FUSER Z64-Z36</t>
  </si>
  <si>
    <t>Kyocera Mita 302KK31260 GEAR FUSER Z58</t>
  </si>
  <si>
    <t>Kyocera Mita 302KK31290 GEAR BYPASS Z29-Z23</t>
  </si>
  <si>
    <t>Kyocera Mita 302KK31300 GEAR BYPASS Z30</t>
  </si>
  <si>
    <t>Kyocera Mita 302KK31310 Шестерня 36 A ручной подачи TASKalfa-180,220,181,221</t>
  </si>
  <si>
    <t>Kyocera Mita 302KK31320 Шестерня 36 B ручной подачи TASKalfa-180,220,181,221</t>
  </si>
  <si>
    <t>Kyocera Mita 302KK31340 Шестерня 27 A ручной подачи TASKalfa-180,220,181,221</t>
  </si>
  <si>
    <t>Kyocera Mita 302KK31350 Шестерня 27 B ручной подачи TASKalfa-180,220,181,221</t>
  </si>
  <si>
    <t>Kyocera Mita 302KK31361 | 302KK31360 | 2KK31360 Кулачок TASKalfa-180,220,181,221</t>
  </si>
  <si>
    <t>Kyocera Mita 302KK31370 MOUNT PI</t>
  </si>
  <si>
    <t>Kyocera Mita 302KK31380 GEAR DPX Z32</t>
  </si>
  <si>
    <t>Kyocera Mita 302KK31390 GEAR DPX Z27</t>
  </si>
  <si>
    <t>Kyocera Mita 302KK31400 PLATE BYPASS CAM</t>
  </si>
  <si>
    <t>Kyocera Mita 302KK31410 LEVER CAM A</t>
  </si>
  <si>
    <t>Kyocera Mita 302KK31420 Рычаг B</t>
  </si>
  <si>
    <t>Kyocera Mita 302KK31430 SPRING CAM A</t>
  </si>
  <si>
    <t>Kyocera Mita 302KK31440 SPRING CAM B</t>
  </si>
  <si>
    <t>Kyocera Mita 302KK31460 GEAR CONT Z43</t>
  </si>
  <si>
    <t>Kyocera Mita 302KK31470 GEAR CONT Z25</t>
  </si>
  <si>
    <t>Kyocera Mita 302KK31480 GEAR CONT Z49</t>
  </si>
  <si>
    <t>Kyocera Mita 302KK31490 GEAR CONT Z24</t>
  </si>
  <si>
    <t>Kyocera Mita 302KK31500 GEAR CONT Z39-Z24</t>
  </si>
  <si>
    <t>Kyocera Mita 302KK31521 | 302KK31520 Соединительная площадка барабана TASKalfa-180,220,181,221</t>
  </si>
  <si>
    <t>Kyocera Mita 302KK31530 PLATE MOTOR</t>
  </si>
  <si>
    <t>Kyocera Mita 302KK31540 SPRING FUSER</t>
  </si>
  <si>
    <t>Kyocera Mita 302KK31550 SPRING CONT S</t>
  </si>
  <si>
    <t>Kyocera Mita 302KK31560 GUIDE DRIVE WIRE</t>
  </si>
  <si>
    <t>Kyocera Mita 302KK31590 GEAR DLP Z57R</t>
  </si>
  <si>
    <t>Kyocera Mita 302KK31600 SHAFT DLP DRIVE</t>
  </si>
  <si>
    <t>Kyocera Mita 302KK31610 GEAR MAIN Z53R</t>
  </si>
  <si>
    <t>Kyocera Mita 302KK31620 GEAR CONT Z30 A</t>
  </si>
  <si>
    <t>Kyocera Mita 302KK31630 GEAR CONT Z51</t>
  </si>
  <si>
    <t>Kyocera Mita 302KK31640 GEAR BYPASS Z27-Z23</t>
  </si>
  <si>
    <t>Kyocera Mita 302KK31650 GEAR BYPASS Z35-Z23</t>
  </si>
  <si>
    <t>Kyocera Mita 302KK31660 PLATE BYPASS DRIVE B</t>
  </si>
  <si>
    <t>Kyocera Mita 302KK31670 GEAR DLP Z80R-Z51L</t>
  </si>
  <si>
    <t>Kyocera Mita 302KK31680 GEAR DLP Z68R</t>
  </si>
  <si>
    <t>Kyocera Mita 302KK31690 GEAR DLP Z37L</t>
  </si>
  <si>
    <t>Kyocera Mita 302KK31700 GEAR EXIT Z43-Z20</t>
  </si>
  <si>
    <t>Kyocera Mita 302KK31740 GEAR CONT Z30</t>
  </si>
  <si>
    <t>Kyocera Mita 302KK33011 DUCT REAR UPPER</t>
  </si>
  <si>
    <t>Kyocera Mita 302KK33021 DUCT REAR LOWER</t>
  </si>
  <si>
    <t>Kyocera Mita 302KK33030 SHEET STAY FUSER GUIDE</t>
  </si>
  <si>
    <t>Kyocera Mita 302KK33050 Озоновый фильтр А TASKalfa-180,220,181,221</t>
  </si>
  <si>
    <t>Kyocera Mita 302KK34010 LABEL LOGO</t>
  </si>
  <si>
    <t>Kyocera Mita 302KK34020 LABEL EMBLEM MFP 22</t>
  </si>
  <si>
    <t>Kyocera Mita 302KK34040 LABEL EMBLEM GDI 22</t>
  </si>
  <si>
    <t>Kyocera Mita 302KK34060 LABEL CONT SET</t>
  </si>
  <si>
    <t>Kyocera Mita 302KK34070 LABEL CONVEYING</t>
  </si>
  <si>
    <t>Kyocera Mita 302KK34080 LABEL HIGH TEMP</t>
  </si>
  <si>
    <t>Kyocera Mita 302KK34090 LABEL BYPASS TABLE</t>
  </si>
  <si>
    <t>Kyocera Mita 302KK34100 LABEL CASSETTE LGR</t>
  </si>
  <si>
    <t>Kyocera Mita 302KK34120 LABEL SEP CLEANING</t>
  </si>
  <si>
    <t>Kyocera Mita 302KK34140 LABEL TONER TANK</t>
  </si>
  <si>
    <t>Kyocera Mita 302KK39040 TERMINAL TRANSFER A</t>
  </si>
  <si>
    <t>Kyocera Mita 302KK39050 TERMINAL SEPARATION A</t>
  </si>
  <si>
    <t>Kyocera Mita 302KK39060 TERMINAL DLP A</t>
  </si>
  <si>
    <t>Kyocera Mita 302KK39070 TERMINAL MAIN A</t>
  </si>
  <si>
    <t>Kyocera Mita 302KK39080 TERMINAL MAIN B</t>
  </si>
  <si>
    <t>Kyocera Mita 302KK39090 BASE TERMINAL</t>
  </si>
  <si>
    <t>Kyocera Mita 302KK39100 TERMINAL TRANSFER B</t>
  </si>
  <si>
    <t>Kyocera Mita 302KK39110 TERMINAL C</t>
  </si>
  <si>
    <t>Kyocera Mita 302KK39120 TERMINAL SEPARATION B</t>
  </si>
  <si>
    <t>Kyocera Mita 302KK39130 TERMINAL DLP B</t>
  </si>
  <si>
    <t>Kyocera Mita 302KK39140 SHEET TERMINAL</t>
  </si>
  <si>
    <t>Kyocera Mita 302KK39510 SHIELD GDI</t>
  </si>
  <si>
    <t>Kyocera Mita 302KK39520 GUIDE WIRE GDI</t>
  </si>
  <si>
    <t>Kyocera Mita 302KK39530 LID GDI PRINTER</t>
  </si>
  <si>
    <t>Kyocera Mita 302KK39540 GUIDE WIRE BOX</t>
  </si>
  <si>
    <t>Kyocera Mita 302KK39550 GUIDE WIRE MAIN</t>
  </si>
  <si>
    <t>Kyocera Mita 302KK39560 GUIDE WIRE BASE</t>
  </si>
  <si>
    <t>Kyocera Mita 302KK39570 GUIDE WIRE FUSER</t>
  </si>
  <si>
    <t>Kyocera Mita 302KK39580 GUIDE WIRE MP</t>
  </si>
  <si>
    <t>Kyocera Mita 302KK39590 SHEET WIRE REAR</t>
  </si>
  <si>
    <t>Kyocera Mita 302KK39600 PLATE SHIELD DP</t>
  </si>
  <si>
    <t>Kyocera Mita 302KK39610 PLATE SHIELD ISU</t>
  </si>
  <si>
    <t>Kyocera Mita 302KK39620 PLATE SHIELD CCD</t>
  </si>
  <si>
    <t>Kyocera Mita 302KK39630 PLATE SHIELD DRIVE</t>
  </si>
  <si>
    <t>Kyocera Mita 302KK39640 SHEET WIRE JUNCTION</t>
  </si>
  <si>
    <t>Kyocera Mita 302KK39650 PLATE SHIELD ISU R</t>
  </si>
  <si>
    <t>Kyocera Mita 302KK39690 SPONGE FFC</t>
  </si>
  <si>
    <t>Kyocera Mita 302KK46020 WIRE DP</t>
  </si>
  <si>
    <t>Kyocera Mita 302KK46030 WIRE MOTOR</t>
  </si>
  <si>
    <t>Kyocera Mita 302KK46040 FFC CASSETTE</t>
  </si>
  <si>
    <t>Kyocera Mita 302KK46050 WIRE MPF</t>
  </si>
  <si>
    <t>Kyocera Mita 302KK46060 WIRE CLUTCH</t>
  </si>
  <si>
    <t>Kyocera Mita 302KK46070 WIRE CASSETTE PE</t>
  </si>
  <si>
    <t>Kyocera Mita 302KK46090 FFC HVU</t>
  </si>
  <si>
    <t>Kyocera Mita 302KK46100 WIRE PF</t>
  </si>
  <si>
    <t>Kyocera Mita 302KK46110 WIRE EJECT</t>
  </si>
  <si>
    <t>Kyocera Mita 302KK46120 Шлейф инвертора Taskalfa-180,220</t>
  </si>
  <si>
    <t>Kyocera Mita 302KK46130 FFC ENGINE-LVU</t>
  </si>
  <si>
    <t>Kyocera Mita 302KK46150 WIRE INLET</t>
  </si>
  <si>
    <t>Kyocera Mita 302KK46160 WIRE MAIN SW</t>
  </si>
  <si>
    <t>Kyocera Mita 302KK46170 WIRE PRIMARY</t>
  </si>
  <si>
    <t>Kyocera Mita 302KK46180 WIRE FUSER PRIMARY</t>
  </si>
  <si>
    <t>Kyocera Mita 302KK46190 FFC CCD</t>
  </si>
  <si>
    <t>Kyocera Mita 302KK46210 WIRE RFID</t>
  </si>
  <si>
    <t>Kyocera Mita 302KK46230 WIRE SCANNER MOTOR</t>
  </si>
  <si>
    <t>Kyocera Mita 302KK46250 FFC PANEL LEFT</t>
  </si>
  <si>
    <t>Kyocera Mita 302KK46260 FFC PANEL RIGHT</t>
  </si>
  <si>
    <t>Kyocera Mita 302KK46270 WIRE LCD</t>
  </si>
  <si>
    <t>Kyocera Mita 302KK46310 WIRE ENGNIE POWER</t>
  </si>
  <si>
    <t>Kyocera Mita 302KK46320 WIRE CONTAINER</t>
  </si>
  <si>
    <t>Kyocera Mita 302KK46330 WIRE MPF SIZE</t>
  </si>
  <si>
    <t>Kyocera Mita 302KK93020 | DV-460 | 2KK93020 Блок проявки DV-460 TASKalfa-180,220,181,221</t>
  </si>
  <si>
    <t>Kyocera Mita 302KK93060 | LK-460 Блок лазера ( Сканер) LK-460 Taskalfa-180,220,181,221</t>
  </si>
  <si>
    <t>Kyocera Mita 302KK93071 | 302KK93070 Сканирующая линейка в сборе TASKalfa-180,220,181,221</t>
  </si>
  <si>
    <t>Kyocera Mita 302KK93080 | MC-460 Главный коротрон MC-460 TASKalfa-180,220,181,221</t>
  </si>
  <si>
    <t>Kyocera Mita 302KK93141 | 302KK93140 | CT-460 Кассета в сборе CT-460 PF-420, TASKalfa-180,220,181,221</t>
  </si>
  <si>
    <t>Kyocera Mita 302KK94020 PARTS PWB PANEL ASSY SP</t>
  </si>
  <si>
    <t>Kyocera Mita 302KK9403C | 302KK9403B | 302KK9403A | 302KK94039 | 302KK94031 | 302KK94030 Плата форматирования Taskalfa-220</t>
  </si>
  <si>
    <t>Kyocera Mita 302KK94040 Плата интерфейсная TASKalfa-180,220,181,221</t>
  </si>
  <si>
    <t>Kyocera Mita 302KK94060 Датчик отработанного тонера TASKalfa-180,220,181,221</t>
  </si>
  <si>
    <t>Kyocera Mita 302KK94070 PARTS CONT SENSOR ASSY SP</t>
  </si>
  <si>
    <t>Kyocera Mita 302KK94080 PARTS KEY OPERATION 10 SP</t>
  </si>
  <si>
    <t>Kyocera Mita 302KK94090 PARTS KEY FUNCTION SP</t>
  </si>
  <si>
    <t>Kyocera Mita 302KK94100 Кнопка MANAGE TASKalfa-180,220,181,221</t>
  </si>
  <si>
    <t>Kyocera Mita 302KK94110 Кнопка SAVER TASKalfa-180,220,181,221</t>
  </si>
  <si>
    <t>Kyocera Mita 302KK94120 PARTS KEY ZOOM SP</t>
  </si>
  <si>
    <t>Kyocera Mita 302KK94130 PARTS KEY SELECT SP</t>
  </si>
  <si>
    <t>Kyocera Mita 302KK94140 PARTS KEY Photo SP</t>
  </si>
  <si>
    <t>Kyocera Mita 302KK94150 PARTS KEY EXPOSURE SP</t>
  </si>
  <si>
    <t>Kyocera Mita 302KK94160 PARTS KEY ONLINE SP</t>
  </si>
  <si>
    <t>Kyocera Mita 302KK94170 PARTS KEY RESET SP</t>
  </si>
  <si>
    <t>Kyocera Mita 302KK94180 PARTS KEY STOP SP</t>
  </si>
  <si>
    <t>Kyocera Mita 302KK94190 PARTS KEY PRINT SP</t>
  </si>
  <si>
    <t>Kyocera Mita 302KK94200 PARTS GLASS OPERATION SP</t>
  </si>
  <si>
    <t>Kyocera Mita 302KK94220 PARTS LAMP SCANNER SP</t>
  </si>
  <si>
    <t>Kyocera Mita 302KK94230 PARTS ROLLER REGIST LEFT SP</t>
  </si>
  <si>
    <t>Kyocera Mita 302KK94240 | 2KK94240 Тефлоновый вал TASKalfa-180,220,181,221</t>
  </si>
  <si>
    <t>Kyocera Mita 302KK94270 PARTS HEATER FUSER 230 SP</t>
  </si>
  <si>
    <t>Kyocera Mita 302KK94280 PARTS THERMOSTAT 202 FUSER SP</t>
  </si>
  <si>
    <t>Kyocera Mita 302KK94290 Прижимной (резиновый) вал TASKalfa-180,220,181,221</t>
  </si>
  <si>
    <t>Kyocera Mita 302KK94300 Вал выхода бумаги TASKalfa-180,220,181,221</t>
  </si>
  <si>
    <t>Kyocera Mita 302KK94310 Вал подачи бумаги TASKalfa-180,220,181,221</t>
  </si>
  <si>
    <t>Kyocera Mita 302KK94320 PARTS CLUTCH REGIST 30 SP</t>
  </si>
  <si>
    <t>Kyocera Mita 302KK94330 Муфта подачи бумаги TASKalfa-180,220,181,221</t>
  </si>
  <si>
    <t>Kyocera Mita 302KK94350 PARTS SOLENOID BYPASS SP</t>
  </si>
  <si>
    <t>Kyocera Mita 302KK94360 PARTS FAN COOLING 80-25 A SP</t>
  </si>
  <si>
    <t>Kyocera Mita 302KK94391 | 302KK94390 Плата питания низковольтная Taskalfa-180/220</t>
  </si>
  <si>
    <t>Kyocera Mita 302KK94400 PARTS HVU SP</t>
  </si>
  <si>
    <t>Kyocera Mita 302KK94410 Инвертор лампы подсветки TASKalfa-180,220,181,221</t>
  </si>
  <si>
    <t>Kyocera Mita 302KK94440 PARTS HEATER DEHUMIDIFIER 240 SP</t>
  </si>
  <si>
    <t>Kyocera Mita 302KK94450 Площадка отделения ручной подачи в сборе TASKalfa-180,220,181,221</t>
  </si>
  <si>
    <t>Kyocera Mita 302KK94470 PARTS DEH ASSY 240 SP</t>
  </si>
  <si>
    <t>Kyocera Mita 302KK94480 Передняя плёнка узла транспортировки в сборе TASKalfa-180,220,181,221</t>
  </si>
  <si>
    <t>Kyocera Mita 302KK94490 Стекло стола оригинала в сборе TASKalfa-180,220,181,221</t>
  </si>
  <si>
    <t>Kyocera Mita 302KK94530 Панель управления в сборе Taskalfa-180,220</t>
  </si>
  <si>
    <t>Kyocera Mita 302KK94540 PARTS MOTOR BL W25 SP</t>
  </si>
  <si>
    <t>Kyocera Mita 302KK94560 PARTS LCD OPERATION EUR SP</t>
  </si>
  <si>
    <t>Kyocera Mita 302KK94580 PARTS DIMM PWB ASSY WITH SOFTWARE SP</t>
  </si>
  <si>
    <t>Kyocera Mita 302KK94611 | 302KK94610 | 302KK44122 | 302KK44121 | 302KK44120 Мотор FS-1030MFP,1035MFP,1130MFP,1135MFP, Taskalfa-180,220,181,221</t>
  </si>
  <si>
    <t>Kyocera Mita 302KL9401C | 302KL9401B | 302KL9401A | 302KL94019 | 302KL94011 | 302KL94010 Плата форматирования Taskalfa-180</t>
  </si>
  <si>
    <t>Kyocera Mita 302KP04330 HOLDER SWITCH</t>
  </si>
  <si>
    <t>Kyocera Mita 302KP34260 LABEL GLASS CAUTION</t>
  </si>
  <si>
    <t>Kyocera Mita 302KP94200 PARTS PWB RFID ASSY SP</t>
  </si>
  <si>
    <t>Kyocera Mita 302KR94010 PARTS EMBLEM 42 ASSY SP</t>
  </si>
  <si>
    <t>Kyocera Mita 302KS02010 STAY ISU UPPER RIGHT</t>
  </si>
  <si>
    <t>Kyocera Mita 302KS02020 STAY ISU MIDDLE RIGHT</t>
  </si>
  <si>
    <t>Kyocera Mita 302KS02030 STAY ISU LOWER RIGHT</t>
  </si>
  <si>
    <t>Kyocera Mita 302KS02040 MOUNT ISU ADJUST</t>
  </si>
  <si>
    <t>Kyocera Mita 302KS02050 MOUNT BASE</t>
  </si>
  <si>
    <t>Kyocera Mita 302KS02060 HANDLE A</t>
  </si>
  <si>
    <t>Kyocera Mita 302KS02070 HANDLE B</t>
  </si>
  <si>
    <t>Kyocera Mita 302KS04010 COVER CENTER FRONT</t>
  </si>
  <si>
    <t>Kyocera Mita 302KS04020 COVER RIGHT FRONT</t>
  </si>
  <si>
    <t>Kyocera Mita 302KS04030 COVER LEFT FRONT LOW</t>
  </si>
  <si>
    <t>Kyocera Mita 302KS04060 REAR COVER</t>
  </si>
  <si>
    <t>Kyocera Mita 302KS04070 COVER ISU FRONT TOP</t>
  </si>
  <si>
    <t>Kyocera Mita 302KS04080 COVER TOP EJECT</t>
  </si>
  <si>
    <t>Kyocera Mita 302KS04090 TRAY SUB</t>
  </si>
  <si>
    <t>Kyocera Mita 302KS04100 COVER RIGHT SIDE TOP</t>
  </si>
  <si>
    <t>Kyocera Mita 302KS04110 COVER RIGHT SIDE LOW</t>
  </si>
  <si>
    <t>Kyocera Mita 302KS04120 COVER EXIT FRONT</t>
  </si>
  <si>
    <t>Kyocera Mita 302KS04130 COVER EXIT TOP</t>
  </si>
  <si>
    <t>Kyocera Mita 302KS04180 COVER OZONE</t>
  </si>
  <si>
    <t>Kyocera Mita 302KS04190 HOUSING OZONE COVER</t>
  </si>
  <si>
    <t>Kyocera Mita 302KS04200 COVER REAR TRAY</t>
  </si>
  <si>
    <t>Kyocera Mita 302KS04210 COVER RIGHT TRAY</t>
  </si>
  <si>
    <t>Kyocera Mita 302KS04230 STOPPER PAPER</t>
  </si>
  <si>
    <t>Kyocera Mita 302KS04240 STOPPER PAPER SUB</t>
  </si>
  <si>
    <t>Kyocera Mita 302KS04260 COVER EXIT LOW</t>
  </si>
  <si>
    <t>Kyocera Mita 302KS04350 MOUNT COVER L</t>
  </si>
  <si>
    <t>Kyocera Mita 302KS05010 COVER KEY Color</t>
  </si>
  <si>
    <t>Kyocera Mita 302KS05020 COVER LID ENERGY SAVE</t>
  </si>
  <si>
    <t>Kyocera Mita 302KS05041 SHEET OPE SET B</t>
  </si>
  <si>
    <t>Kyocera Mita 302KS08040 COVER BYPASSTRAY</t>
  </si>
  <si>
    <t>Kyocera Mita 302KS08050 TABLE BYPASS</t>
  </si>
  <si>
    <t>Kyocera Mita 302KS08060 BASE BYPASS</t>
  </si>
  <si>
    <t>Kyocera Mita 302KS08070 FRONT CURSOR BYPASS</t>
  </si>
  <si>
    <t>Kyocera Mita 302KS08080 REAR CURSOR BYPASS</t>
  </si>
  <si>
    <t>Kyocera Mita 302KS08090 COVER CURSOR</t>
  </si>
  <si>
    <t>Kyocera Mita 302KS08100 PLATE LIFT BYPASS</t>
  </si>
  <si>
    <t>Kyocera Mita 302KS08110 GEAR 18</t>
  </si>
  <si>
    <t>Kyocera Mita 302KS08130 GEAR 30 FD EJECT IDLE</t>
  </si>
  <si>
    <t>Kyocera Mita 302KS08140 SPRING BYPASS</t>
  </si>
  <si>
    <t>Kyocera Mita 302KS08170 JOINT BYPASS PICK UP</t>
  </si>
  <si>
    <t>Kyocera Mita 302KS08180 SHAFT RETARD</t>
  </si>
  <si>
    <t>Kyocera Mita 302KS08190 TORQUE LIMITER 620</t>
  </si>
  <si>
    <t>Kyocera Mita 302KS14010 LEVER DLP</t>
  </si>
  <si>
    <t>Kyocera Mita 302KS31050 SHAFT CONT JOINT</t>
  </si>
  <si>
    <t>Kyocera Mita 302KS31060 SPRING CONT JOINT</t>
  </si>
  <si>
    <t>Kyocera Mita 302KS34020 LABEL SW CAUTION EXP</t>
  </si>
  <si>
    <t>Kyocera Mita 302KS34040 LABEL BYPASS SIZE</t>
  </si>
  <si>
    <t>Kyocera Mita 302KS34050 LABEL SET PAPER CAUTION LEFT A</t>
  </si>
  <si>
    <t>Kyocera Mita 302KS34060 LABEL SET PAPER CAUTION LEFT B</t>
  </si>
  <si>
    <t>Kyocera Mita 302KS34090 LABEL SET PAPER CAUTION C ENG</t>
  </si>
  <si>
    <t>Kyocera Mita 302KS34100 LABEL SET PAPER CAUTION D ENG</t>
  </si>
  <si>
    <t>Kyocera Mita 302KS39010 CONT BOX</t>
  </si>
  <si>
    <t>Kyocera Mita 302KS39020 LID SHIELD</t>
  </si>
  <si>
    <t>Kyocera Mita 302KS39030 BRACKET HDD</t>
  </si>
  <si>
    <t>Kyocera Mita 302KS39040 LID MAIN PWB</t>
  </si>
  <si>
    <t>Kyocera Mita 302KS39050 MOUNT CF PWB</t>
  </si>
  <si>
    <t>Kyocera Mita 302KS39060 MOUNT RELAY</t>
  </si>
  <si>
    <t>Kyocera Mita 302KS39070 FILM PARTITION</t>
  </si>
  <si>
    <t>Kyocera Mita 302KS39080 FILM ISU L R</t>
  </si>
  <si>
    <t>Kyocera Mita 302KS46010 WIRE FRONT(C)</t>
  </si>
  <si>
    <t>Kyocera Mita 302KS46020 WIRE PAPER FEED(C)</t>
  </si>
  <si>
    <t>Kyocera Mita 302KS46030 WIRE HIGH VOLTAGE(C)</t>
  </si>
  <si>
    <t>Kyocera Mita 302KS46040 WIRE LSU</t>
  </si>
  <si>
    <t>Kyocera Mita 302KS46050 WIRE DRAWER</t>
  </si>
  <si>
    <t>Kyocera Mita 302KS46070 WIRE MOTOR(C)</t>
  </si>
  <si>
    <t>Kyocera Mita 302KS46080 WIRE OPTION(C)</t>
  </si>
  <si>
    <t>Kyocera Mita 302KS46090 WIRE COUNTER</t>
  </si>
  <si>
    <t>Kyocera Mita 302KS46100 WIRE DUPLEX</t>
  </si>
  <si>
    <t>Kyocera Mita 302KS46110 WIRE CF</t>
  </si>
  <si>
    <t>Kyocera Mita 302KS46130 WIRE RFID</t>
  </si>
  <si>
    <t>Kyocera Mita 302KS46160 WIRE SUB PWB</t>
  </si>
  <si>
    <t>Kyocera Mita 302KS46180 WIRE FIXING DRAWER SP</t>
  </si>
  <si>
    <t>Kyocera Mita 302KS46190 WIRE DLP CL</t>
  </si>
  <si>
    <t>Kyocera Mita 302KS46200 WIRE MAIN-ENGINE</t>
  </si>
  <si>
    <t>Kyocera Mita 302KS46210 WIRE MAIN-KUIO</t>
  </si>
  <si>
    <t>Kyocera Mita 302KS46230 WIRE HDD DATA1</t>
  </si>
  <si>
    <t>Kyocera Mita 302KS46240 WIRE HDD DATA2</t>
  </si>
  <si>
    <t>Kyocera Mita 302KS46250 WIRE SCANNER POWER</t>
  </si>
  <si>
    <t>Kyocera Mita 302KS46260 WIRE PRIMARY</t>
  </si>
  <si>
    <t>Kyocera Mita 302KS61240 SPACER LCD A</t>
  </si>
  <si>
    <t>Kyocera Mita 302KS61250 SPACER LCD B</t>
  </si>
  <si>
    <t>Kyocera Mita 302KS93040 PARTS LSU</t>
  </si>
  <si>
    <t>Kyocera Mita 302KS93050 PARTS MAIN DRIVE C</t>
  </si>
  <si>
    <t>Kyocera Mita 302KS93060 PARTS HDD ASSY</t>
  </si>
  <si>
    <t>Kyocera Mita 302KS94010 PARTS MAIN PWB ASSY SP</t>
  </si>
  <si>
    <t>Kyocera Mita 302KS94040 PARTS CODE DIMM SP</t>
  </si>
  <si>
    <t>Kyocera Mita 302KS94060 Плата управления двигателем</t>
  </si>
  <si>
    <t>Kyocera Mita 302KS94080 PARTS PWB ISC SP</t>
  </si>
  <si>
    <t>Kyocera Mita 302KS94090 PARTS PWB RELAY SP</t>
  </si>
  <si>
    <t>Kyocera Mita 302KS94100 PARTS MOTOR MAIN SP</t>
  </si>
  <si>
    <t>Kyocera Mita 302KS94110 PARTS MOTOR FEED SP</t>
  </si>
  <si>
    <t>Kyocera Mita 302KS94120 PARTS MOTOR EJECT SP</t>
  </si>
  <si>
    <t>Kyocera Mita 302KS94140 | 302BL06081 | 2BL06080 Ролик "B" подачи FS-9100DN,9500DN,9120DN,9520DN,9130DN,9530DN, KM-2530,3530,4030,3035,4035,5035,3050,4050,5050, TASKalfa-420i,520i</t>
  </si>
  <si>
    <t>Kyocera Mita 302KS94150 | 302BL06091 | 2BL06090 Ролик "C" подачи FS-9100DN,9500DN,9120DN,9520DN,9130DN,9530DN, KM-2530,3530,4030,3035,4035,5035,3050,4050,5050, TASKalfa-420i,520i</t>
  </si>
  <si>
    <t>Kyocera Mita 302KS94170 PARTS ROLLER4 BYPASSFEED SP</t>
  </si>
  <si>
    <t>Kyocera Mita 302KS94180 PARTS ROLLER EXIT SP</t>
  </si>
  <si>
    <t>Kyocera Mita 302KS94190 PARTS ROLLER EXIT J SP</t>
  </si>
  <si>
    <t>Kyocera Mita 302KS94200 PARTS ROLLER FEED SHIFT SP</t>
  </si>
  <si>
    <t>Kyocera Mita 302KS94210 PARTS EMBLEM 52 ASSY SP</t>
  </si>
  <si>
    <t>Kyocera Mita 302KS94240 PARTS HEATER FUSER 230 ASSY SP</t>
  </si>
  <si>
    <t>Kyocera Mita 302KS94290 PARTS CONT DRIVE E ASSY SP</t>
  </si>
  <si>
    <t>Kyocera Mita 302KS94301 PARTS OPERATION ASSY SP</t>
  </si>
  <si>
    <t>Kyocera Mita 302KS94360 PARTS MEMORY MODULE SP</t>
  </si>
  <si>
    <t>Kyocera Mita 302KS94420 PARTS LEFT COVER MIDDLE ASSY SP</t>
  </si>
  <si>
    <t>Kyocera Mita 302KS94450 PARTS PWB PANEL MAIN SP</t>
  </si>
  <si>
    <t>Kyocera Mita 302KT04010 COVER LEFT BOTTOM</t>
  </si>
  <si>
    <t>Kyocera Mita 302KT04020 COVER RIGHT BOTTOM</t>
  </si>
  <si>
    <t>Kyocera Mita 302KT04030 COVER CABLE</t>
  </si>
  <si>
    <t>Kyocera Mita 302KT06050 ACTUATOR PE</t>
  </si>
  <si>
    <t>Kyocera Mita 302KT93041 | 302KT93040 | CT-591 Кассета в сборе CT-591 FS-C2026MFP,C2126MFP,C2026MFP+,C2126MFP+,C2526MFP,C2626MFP,C5150DN</t>
  </si>
  <si>
    <t>Kyocera Mita 302KT94051 PARTS HOLDER RETARD ASSY SP</t>
  </si>
  <si>
    <t>Kyocera Mita 302KT94060 PARTS COVER WASTE ASSY SP</t>
  </si>
  <si>
    <t>Kyocera Mita 302KT94070 PARTS PWB ASSY CASSETTE SP</t>
  </si>
  <si>
    <t>Kyocera Mita 302KT94080 PARTS PWB ASSY EXIT SP</t>
  </si>
  <si>
    <t>Kyocera Mita 302KV00100 INLET ASSY</t>
  </si>
  <si>
    <t>Kyocera Mita 302KV02480 ACTUATOR DETECTION CONTAINER</t>
  </si>
  <si>
    <t>Kyocera Mita 302KV02532 Зубчатая направляющая левая FS-C2026MFP,C2126MFP,C2026MFP+,C2126MFP+,C2526MFP,C2626MFP,C5150DN,C5250DN</t>
  </si>
  <si>
    <t>Kyocera Mita 302KV02542 Зубчатая направляющая правая FS-C2026MFP,C2126MFP,C2026MFP+,C2126MFP+,C2526MFP,C2626MFP,C5150DN,C5250DN</t>
  </si>
  <si>
    <t>Kyocera Mita 302KV02C70 ACTUATOR PUSH SWITCH</t>
  </si>
  <si>
    <t>Kyocera Mita 302KV04030 COVER LEFT</t>
  </si>
  <si>
    <t>Kyocera Mita 302KV04060 COVER LEFT REAR</t>
  </si>
  <si>
    <t>Kyocera Mita 302KV04070 COVER RIGHT REAR</t>
  </si>
  <si>
    <t>Kyocera Mita 302KV04110 COVER CONNECTOR</t>
  </si>
  <si>
    <t>Kyocera Mita 302KV04130 STRAP COVER REAR</t>
  </si>
  <si>
    <t>Kyocera Mita 302KV06090 ACTUATOR REGIST</t>
  </si>
  <si>
    <t>Kyocera Mita 302KV34090 LABEL MULTI LANGUAGE</t>
  </si>
  <si>
    <t>Kyocera Mita 302KV44041 Муфта 50/35 FS-2100DN,4100DN,4200DN,4300DN,C8520MFP,C8525MFP, Taskalfa-2550ci,2551ci,3010i,3510i,3050ci,3550ci,4550ci,5550ci,3500i,4500i,5500i,6501i,8001i</t>
  </si>
  <si>
    <t>Kyocera Mita 302KV93014 | 302KV93013 | 302KV93012 | 302KV93011 | 302KV93010 | DK-590 Драм-юнит DK-590 FS-C2026MFP,C2126MFP,C2026MFP+,C2126MFP+,C5250DN</t>
  </si>
  <si>
    <t>Kyocera Mita 302KV93020 | LK-590A | 302KV93022 Блок лазера ( Сканер) LK-590A FS-C2026MFP,C2126MFP,C2026MFP+,C2126MFP+,FS-C2526MFP,C2626MFP,C5250DN</t>
  </si>
  <si>
    <t>Kyocera Mita 302KV93030 | LK-590B Блок лазера ( Сканер) LK-590B FS-C2026MFP,C2126MFP,C2026MFP+,C2126MFP+,FS-C2526MFP,C2626MFP,C5250DN</t>
  </si>
  <si>
    <t>Kyocera Mita 302KV93040 | FK-590 Печь в сборе FK-590 FS-C2026MFP,C2126MFP,C2026MFP+,C2126MFP+,C2526MFP,C2626MFP,C5150DN,C5250DN</t>
  </si>
  <si>
    <t>Kyocera Mita 302KV93070 | TR-590 Узел переноса изображения TR-590 FS-C2026MFP,C2126MFP,C2026MFP+,C2126MFP+,C2526MFP,C2626MFP,C5150DN,C5250DN</t>
  </si>
  <si>
    <t>Kyocera Mita 302KV93090 Редуктор в сборе DR-590A</t>
  </si>
  <si>
    <t>Kyocera Mita 302KV93100 Редуктор в сборе DR-590B</t>
  </si>
  <si>
    <t>Kyocera Mita 302KV93110 Бункер отработанного тонера WT-590 FS-C2026MFP,C2126MFP,C2026MFP+,C2126MFP+,C2526MFP,C2626MFP,C5150DN,C5250DN</t>
  </si>
  <si>
    <t>Kyocera Mita 302KV94060 Плата высоковольтная FS-C2026MFP,C2126MFP,FS-C2026MFP+,C2126MFP+,FS-C2526MFP,C2626MFP,FS-C5150DN,C5250DN</t>
  </si>
  <si>
    <t>Kyocera Mita 302KV94080 PARTS BUSH GEAR SP</t>
  </si>
  <si>
    <t>Kyocera Mita 302KV94110 PARTS COVER RIGHT ASSY SP</t>
  </si>
  <si>
    <t>Kyocera Mita 302KV94130 Крышка лотка ручной подачи в сборе FS-C2026MFP,C2126MFP,C2026MFP+,C2126MFP+,C2526MFP,C2626MFP,C5150DN,C5250DN</t>
  </si>
  <si>
    <t>Kyocera Mita 302KV94140 Площадка отделения ручной подачи FS-C2026MFP,C2126MFP,C2026MFP+,C2126MFP+,C2526MFP,C2626MFP,C5150DN,C5250DN</t>
  </si>
  <si>
    <t>Kyocera Mita 302KV94150 PARTS PLATE BOTTOM MPF ASSY SP</t>
  </si>
  <si>
    <t>Kyocera Mita 302KV94160 PARTS TRANSFER ASSY SP</t>
  </si>
  <si>
    <t>Kyocera Mita 302KV94191 | 302KV94190 Узел подачи бумаги из кассеты в сборе с роликами FS-C2026MFP,C2126MFP,C2026MFP+,C2126MFP+,C2526MFP,C2626MFP,C5150DN,C5250DN</t>
  </si>
  <si>
    <t>Kyocera Mita 302KV94200 PARTS HOLDER MIDDLE ROLLER ASSY SP</t>
  </si>
  <si>
    <t>Kyocera Mita 302KV94210 PARTS DRIVE FEED ASSY SP</t>
  </si>
  <si>
    <t>Kyocera Mita 302KV94220 PARTS DRIVE PRESS ASSY SP</t>
  </si>
  <si>
    <t>Kyocera Mita 302KV94230 PARTS DRIVE MPF ASSY SP</t>
  </si>
  <si>
    <t>Kyocera Mita 302KV94254 PARTS DU REAR COVER ASSY SP</t>
  </si>
  <si>
    <t>Kyocera Mita 302KV94270 PARTS MOTOR-DC ASSY Y SP</t>
  </si>
  <si>
    <t>Kyocera Mita 302KV94280 PARTS MOTOR-DC ASSY C SP</t>
  </si>
  <si>
    <t>Kyocera Mita 302KV94290 PARTS MOTOR-DC ASSY M SP</t>
  </si>
  <si>
    <t>Kyocera Mita 302KV94300 PARTS MOTOR-DC ASSY K SP</t>
  </si>
  <si>
    <t>Kyocera Mita 302KV94310 PARTS MOTOR-DC ASSY LSU SP</t>
  </si>
  <si>
    <t>Kyocera Mita 302KV94320 PARTS ID SENSOR ASSY SP</t>
  </si>
  <si>
    <t>Kyocera Mita 302KV94350 PARTS PWB ASSY RFID SP</t>
  </si>
  <si>
    <t>Kyocera Mita 302KV94360 PARTS PWB ASSY THERMISTOR SP</t>
  </si>
  <si>
    <t>Kyocera Mita 302KV94370 PARTS TONER FULL DETECT SP</t>
  </si>
  <si>
    <t>Kyocera Mita 302KW04030 COVER LEFT UPPER</t>
  </si>
  <si>
    <t>Kyocera Mita 302KW04040 COVER RIGHT UPPER</t>
  </si>
  <si>
    <t>Kyocera Mita 302KW04050 COVER REAR UPPER</t>
  </si>
  <si>
    <t>Kyocera Mita 302KW04090 PIN LID TOP</t>
  </si>
  <si>
    <t>Kyocera Mita 302KW05020 PANEL OPERATION (3 in 1 model)</t>
  </si>
  <si>
    <t>Kyocera Mita 302KW34120 LABEL PROGRAM</t>
  </si>
  <si>
    <t>Kyocera Mita 302KW94050 PARTS SWITCHING REGULATOR 230V SP</t>
  </si>
  <si>
    <t>Kyocera Mita 302KW94060 PARTS OPERATION ASSY SP</t>
  </si>
  <si>
    <t>Kyocera Mita 302KW94070 Стекло Сканера в сборе FS-C2026MFP,C2126MFP,C2026MFP+,C2126MFP+,C2526MFP,C2626MFP</t>
  </si>
  <si>
    <t>Kyocera Mita 302KW94080 PARTS LID TOP M ASSY SP</t>
  </si>
  <si>
    <t>Kyocera Mita 302KW94090 PARTS COVER FRONT ASSY SP</t>
  </si>
  <si>
    <t>Kyocera Mita 302KX04010 COVER CONNECTOR</t>
  </si>
  <si>
    <t>Kyocera Mita 302KX05020 PANEL OPERATION (4 in 1 model)</t>
  </si>
  <si>
    <t>Kyocera Mita 302KX45010 SPEAKER</t>
  </si>
  <si>
    <t>Kyocera Mita 302KX94030 PARTS OPERATION ASSY SP</t>
  </si>
  <si>
    <t>Kyocera Mita 302KX94040 PARTS FAX UNIT E SP</t>
  </si>
  <si>
    <t>Kyocera Mita 302KY05010 HOLDER LCD</t>
  </si>
  <si>
    <t>Kyocera Mita 302KY05020 GUIDE LCD WIRE</t>
  </si>
  <si>
    <t>Kyocera Mita 302KY05030 COVER OUTLINE OPERATION</t>
  </si>
  <si>
    <t>Kyocera Mita 302KY05040 FILM LCD WIRE</t>
  </si>
  <si>
    <t>Kyocera Mita 302KY06010 GEAR Z16 PAPER FEED</t>
  </si>
  <si>
    <t>Kyocera Mita 302KY46050 WIRE PANEL LCD</t>
  </si>
  <si>
    <t>Kyocera Mita 302KY94150 Дисплей жидкокристаллический панели управления Taskalfa-250ci,300ci,400ci,500ci,3500i,4500i,5500i,420i,520i,552ci</t>
  </si>
  <si>
    <t>Kyocera Mita 302KY94250 Узел подачи бумаги в сборе FS-C8500DN, Taskalfa-420i,520i,552ci</t>
  </si>
  <si>
    <t>Kyocera Mita 302L000010 COVER RIGHT ASSY</t>
  </si>
  <si>
    <t>Kyocera Mita 302L004010 COVER RIGHT</t>
  </si>
  <si>
    <t>Kyocera Mita 302L094010 Плата форматирования FS-1370DN</t>
  </si>
  <si>
    <t>Kyocera Mita 302L094030 PARTS COVER TOP ASSY SP</t>
  </si>
  <si>
    <t>Kyocera Mita 302L094050 PARTS PWB LCD SP</t>
  </si>
  <si>
    <t>Kyocera Mita 302L094070 PARTS MOTOR FAN 80 ASSY SP</t>
  </si>
  <si>
    <t>Kyocera Mita 302L904030 COVER TOP</t>
  </si>
  <si>
    <t>Kyocera Mita 302L904040 LID TOP</t>
  </si>
  <si>
    <t>Kyocera Mita 302L904050 COVER FRONT B</t>
  </si>
  <si>
    <t>Kyocera Mita 302L904060 COVER INNER L</t>
  </si>
  <si>
    <t>Kyocera Mita 302L904070 COVER INNER R</t>
  </si>
  <si>
    <t>Kyocera Mita 302L904080 STOPPER PAPER D</t>
  </si>
  <si>
    <t>Kyocera Mita 302L905010 COVER OPERATION</t>
  </si>
  <si>
    <t>Kyocera Mita 302L905020 KEY FUNCTION</t>
  </si>
  <si>
    <t>Kyocera Mita 302L905030 PANEL OPE</t>
  </si>
  <si>
    <t>Kyocera Mita 302L905060 LABEL OPE E</t>
  </si>
  <si>
    <t>Kyocera Mita 302L905080 LID OPE SHEET</t>
  </si>
  <si>
    <t>Kyocera Mita 302L908010 COVER BYPASS LOW</t>
  </si>
  <si>
    <t>Kyocera Mita 302L917020 FRAME ISU TOP</t>
  </si>
  <si>
    <t>Kyocera Mita 302L934080 LABEL MANUAL FEED</t>
  </si>
  <si>
    <t>Kyocera Mita 302L993020 | DV-1100 | 2L993020 Блок проявки DV-1100 FS-1110,1024MFP,1124MFP</t>
  </si>
  <si>
    <t>Kyocera Mita 302L993060 | DR-1100 Редуктор в сборе DR-1100 FS-1024MFP,1124MFP,1110</t>
  </si>
  <si>
    <t>Kyocera Mita 302L993070 | LK-1100 Блок лазера ( Сканер) LK-1100 FS-1110,1024MFP,1124MFP</t>
  </si>
  <si>
    <t>Kyocera Mita 302L993080 | CT-1100 Кассета в сборе CT-1100 FS-1024MFP,1124MFP</t>
  </si>
  <si>
    <t>Kyocera Mita 302L993090 PARTS ISU ASSY</t>
  </si>
  <si>
    <t>Kyocera Mita 302L993100 | DK-1105 | 2L993100 Драм-юнит DK-1105 FS-1024MFP,1124MFP,1110</t>
  </si>
  <si>
    <t>Kyocera Mita 302L994010 PARTS OPERATION UNIT SP</t>
  </si>
  <si>
    <t>Kyocera Mita 302L994020 PARTS COVER FRONT ASSY SP</t>
  </si>
  <si>
    <t>Kyocera Mita 302L994030 PARTS MOTOR ISU ASSY SP</t>
  </si>
  <si>
    <t>Kyocera Mita 302L994040 PARTS FD ASSY SP</t>
  </si>
  <si>
    <t>Kyocera Mita 302L994081 | 302L994080 Плата форматирования FS-1024MFP</t>
  </si>
  <si>
    <t>Kyocera Mita 302L994090 PARTS PWB PANEL ASSY SP</t>
  </si>
  <si>
    <t>Kyocera Mita 302L994100 PARTS PWB RFID ASSY SP</t>
  </si>
  <si>
    <t>Kyocera Mita 302LC02710 COVER HUMIDITY SENSOR</t>
  </si>
  <si>
    <t>Kyocera Mita 302LC02720 SHEET HUMIDITY SENSOR A</t>
  </si>
  <si>
    <t>Kyocera Mita 302LC02730 SHEET HUMIDITY SENSOR B</t>
  </si>
  <si>
    <t>Kyocera Mita 302LC02760 SHEET COVER HUMIDITY SENSOR</t>
  </si>
  <si>
    <t>Kyocera Mita 302LC03130 GEAR Z20S</t>
  </si>
  <si>
    <t>Kyocera Mita 302LC03140 GEAR Z30S COUPLING</t>
  </si>
  <si>
    <t>Kyocera Mita 302LC04020 COVER FRONT B</t>
  </si>
  <si>
    <t>Kyocera Mita 302LC04030 COVER TOP TRAY</t>
  </si>
  <si>
    <t>Kyocera Mita 302LC04040 COVER RIGHT UPPER</t>
  </si>
  <si>
    <t>Kyocera Mita 302LC04050 COVER RIGHT LOWER F</t>
  </si>
  <si>
    <t>Kyocera Mita 302LC04070 COVER RIGHT LOWER R</t>
  </si>
  <si>
    <t>Kyocera Mita 302LC04080 COVER RIGHT MIDDLE</t>
  </si>
  <si>
    <t>Kyocera Mita 302LC04090 COVER LEFT UPPER</t>
  </si>
  <si>
    <t>Kyocera Mita 302LC04120 COVER ISU FRONT</t>
  </si>
  <si>
    <t>Kyocera Mita 302LC04130 COVER ISU LEFT</t>
  </si>
  <si>
    <t>Kyocera Mita 302LC04140 COVER ISU RIGHT</t>
  </si>
  <si>
    <t>Kyocera Mita 302LC04150 COVER ISU REAR</t>
  </si>
  <si>
    <t>Kyocera Mita 302LC04160 COVER FRONT UPPER A</t>
  </si>
  <si>
    <t>Kyocera Mita 302LC04170 COVER FRONT UPPER B</t>
  </si>
  <si>
    <t>Kyocera Mita 302LC04180 COVER FRONT UPPER RIGHT</t>
  </si>
  <si>
    <t>Kyocera Mita 302LC04190 COVER EXIT</t>
  </si>
  <si>
    <t>Kyocera Mita 302LC04200 COVER TRAY REAR</t>
  </si>
  <si>
    <t>Kyocera Mita 302LC04240 COVER FRONT RIGHT LOWER</t>
  </si>
  <si>
    <t>Kyocera Mita 302LC04250 COVER INNER LEFT</t>
  </si>
  <si>
    <t>Kyocera Mita 302LC04260 COVER INNER FEED F</t>
  </si>
  <si>
    <t>Kyocera Mita 302LC04280 COVER HANDLE</t>
  </si>
  <si>
    <t>Kyocera Mita 302LC04290 COVER MAIN SWITCH</t>
  </si>
  <si>
    <t>Kyocera Mita 302LC04300 LID CONTROLLER</t>
  </si>
  <si>
    <t>Kyocera Mita 302LC04320 COVER DP CONNECTOR</t>
  </si>
  <si>
    <t>Kyocera Mita 302LC04330 LID DP CONNECTOR</t>
  </si>
  <si>
    <t>Kyocera Mita 302LC04340 COVER ISU LEFT SUB</t>
  </si>
  <si>
    <t>Kyocera Mita 302LC04350 CASE CLIP</t>
  </si>
  <si>
    <t>Kyocera Mita 302LC04410 MOUNT FRONT COVER LEFT</t>
  </si>
  <si>
    <t>Kyocera Mita 302LC04440 HOLDER CLIP CASE</t>
  </si>
  <si>
    <t>Kyocera Mita 302LC04460 STOPPER CONTAINER</t>
  </si>
  <si>
    <t>Kyocera Mita 302LC04470 LID FAX BOARD</t>
  </si>
  <si>
    <t>Kyocera Mita 302LC04480 MOUNT COVER LEFT</t>
  </si>
  <si>
    <t>Kyocera Mita 302LC04490 PLATE FRONT COVER</t>
  </si>
  <si>
    <t>Kyocera Mita 302LC04600 COVER TRAY</t>
  </si>
  <si>
    <t>Kyocera Mita 302LC04650 STRAP FRONT COVER</t>
  </si>
  <si>
    <t>Kyocera Mita 302LC04660 SHEET TRAY</t>
  </si>
  <si>
    <t>Kyocera Mita 302LC04710 COVER TRAY LOWER</t>
  </si>
  <si>
    <t>Kyocera Mita 302LC04720 STOPPER ORIGINAL</t>
  </si>
  <si>
    <t>Kyocera Mita 302LC04730 SHEET COVER FRONT</t>
  </si>
  <si>
    <t>Kyocera Mita 302LC05010 COVER OPERATION A</t>
  </si>
  <si>
    <t>Kyocera Mita 302LC05020 COVER OPERATION B</t>
  </si>
  <si>
    <t>Kyocera Mita 302LC05050 KEY 10</t>
  </si>
  <si>
    <t>Kyocera Mita 302LC05070 KEY FUNCTION</t>
  </si>
  <si>
    <t>Kyocera Mita 302LC05080 KEY UNIVERSAL</t>
  </si>
  <si>
    <t>Kyocera Mita 302LC05090 Кнопка START Taskalfa-2550ci,3050ci,3550ci,4550ci,5550ci,3051ci,3551ci,4551ci,5551ci,3500i,4500i,5500i,3501i,4501i,5501i,6500i,8000i,6550ci,7550ci</t>
  </si>
  <si>
    <t>Kyocera Mita 302LC05100 KEY STOP</t>
  </si>
  <si>
    <t>Kyocera Mita 302LC05110 KEY RESET</t>
  </si>
  <si>
    <t>Kyocera Mita 302LC05120 KEY POWER SUPPLY</t>
  </si>
  <si>
    <t>Kyocera Mita 302LC05150 LID OPERATION SHEET A</t>
  </si>
  <si>
    <t>Kyocera Mita 302LC05160 LID OPERATION SHEET B</t>
  </si>
  <si>
    <t>Kyocera Mita 302LC05370 HANDLE OPERATION</t>
  </si>
  <si>
    <t>Kyocera Mita 302LC06061 | 302LC06060 Флажок выхода бумаги Taskalfa-3050ci,3550ci,4550ci,5550ci,3500i,4500i,5500i</t>
  </si>
  <si>
    <t>Kyocera Mita 302LC28100 SPRING-COMPRESSION</t>
  </si>
  <si>
    <t>Kyocera Mita 302LC28110 SPRING-EXTENSION</t>
  </si>
  <si>
    <t>Kyocera Mita 302LC28150 SPRING-COMPRESSION</t>
  </si>
  <si>
    <t>Kyocera Mita 302LC28210 ACTUATOR SWITCHBACK</t>
  </si>
  <si>
    <t>Kyocera Mita 302LC29080 COVER RIGHT FRONT</t>
  </si>
  <si>
    <t>Kyocera Mita 302LC31750 GEAR Z60L</t>
  </si>
  <si>
    <t>Kyocera Mita 302LC34030 LABEL OPERATION CAUTION B</t>
  </si>
  <si>
    <t>Kyocera Mita 302LC34050 LABEL SW CAUTION EN</t>
  </si>
  <si>
    <t>Kyocera Mita 302LC34060 LABEL MPF CAUTION A</t>
  </si>
  <si>
    <t>Kyocera Mita 302LC34070 LABEL MPF CAUTION B</t>
  </si>
  <si>
    <t>Kyocera Mita 302LC34080 LABEL MPF PAPER LIMIT</t>
  </si>
  <si>
    <t>Kyocera Mita 302LC34090 LABEL MPF SIZE INDICATOR ME</t>
  </si>
  <si>
    <t>Kyocera Mita 302LC34110 LABEL MPF PUSH</t>
  </si>
  <si>
    <t>Kyocera Mita 302LC34160 LABEL SW CAUTION SET A</t>
  </si>
  <si>
    <t>Kyocera Mita 302LC34180 LABEL MPF SET A</t>
  </si>
  <si>
    <t>Kyocera Mita 302LC46230 WIRE FRONT LOW</t>
  </si>
  <si>
    <t>Kyocera Mita 302LC46360 WIRE EXIT</t>
  </si>
  <si>
    <t>Kyocera Mita 302LC93120 PARTS FEED DRIVE L SP</t>
  </si>
  <si>
    <t>Kyocera Mita 302LC94020 PARTS MPT ASSY SP</t>
  </si>
  <si>
    <t>Kyocera Mita 302LC94030 PARTS EXIT UNIT B SP</t>
  </si>
  <si>
    <t>Kyocera Mita 302LC94040 Нижний узел захвата бумаги Taskalfa-3050ci,3550ci,3500i</t>
  </si>
  <si>
    <t>Kyocera Mita 302LC94130 PARTS FILTER BELT UNIT(V) SP</t>
  </si>
  <si>
    <t>Kyocera Mita 302LC94140 PARTS FILTER TONER UNIT(V) SP</t>
  </si>
  <si>
    <t>Kyocera Mita 302LC94190 PARTS CONV RELEASE MOTOR ASSY SP</t>
  </si>
  <si>
    <t>Kyocera Mita 302LC94200 PARTS MPT LIFT MOTOR ASSY SP</t>
  </si>
  <si>
    <t>Kyocera Mita 302LC94250 PARTS PWB PANEL MAIN ASSY SP</t>
  </si>
  <si>
    <t>Kyocera Mita 302LC94290 PARTS MOTOR-BL W10 SP</t>
  </si>
  <si>
    <t>Kyocera Mita 302LC94340 Сенсорный дисплей панели управления Taskalfa-2550ci,3050ci,3550ci,4550ci,5550ci,3500i,4500i,5500i</t>
  </si>
  <si>
    <t>Kyocera Mita 302LC94350 PARTS ROLLER EXIT SP</t>
  </si>
  <si>
    <t>Kyocera Mita 302LC94360 PARTS GEAR Z40R Z14S IDLE SP</t>
  </si>
  <si>
    <t>Kyocera Mita 302LC94370 PARTS SPEAKER SP</t>
  </si>
  <si>
    <t>Kyocera Mita 302LC94380 PARTS FAN COOLING LSU 60 SP</t>
  </si>
  <si>
    <t>Kyocera Mita 302LC94410 PARTS SENSOR OPT. SP</t>
  </si>
  <si>
    <t>Kyocera Mita 302LC94460 PARTS MOTOR-BL W20 DRUM Z11 SP</t>
  </si>
  <si>
    <t>Kyocera Mita 302LC94470 PARTS COVER GUIDE DU L ASSY SP</t>
  </si>
  <si>
    <t>Kyocera Mita 302LC94480 PARTS WASTE TRAY UNIT SP</t>
  </si>
  <si>
    <t>Kyocera Mita 302LC94490 PARTS COVER CASSETTE A ASSY SP</t>
  </si>
  <si>
    <t>Kyocera Mita 302LC94500 PARTS COVER CASSETTE B ASSY SP</t>
  </si>
  <si>
    <t>Kyocera Mita 302LC94520 PARTS COVER FRONT SP</t>
  </si>
  <si>
    <t>Kyocera Mita 302LC94530 PARTS DUCT OPTION REAR SET SP</t>
  </si>
  <si>
    <t>Kyocera Mita 302LF04070 COVER REAR UPPER</t>
  </si>
  <si>
    <t>Kyocera Mita 302LF04080 COVER REAR LOWER</t>
  </si>
  <si>
    <t>Kyocera Mita 302LF05010 PANEL OPERATION</t>
  </si>
  <si>
    <t>Kyocera Mita 302LF24150 ROLLER REGIST R</t>
  </si>
  <si>
    <t>Kyocera Mita 302LF39010 TERMINAL HV SEPARATION</t>
  </si>
  <si>
    <t>Kyocera Mita 302LF39020 TERMINAL HV DRUM</t>
  </si>
  <si>
    <t>Kyocera Mita 302LF39080 SPRING HV DRUM</t>
  </si>
  <si>
    <t>Kyocera Mita 302LF46010 WIRE FFC LSU</t>
  </si>
  <si>
    <t>Kyocera Mita 302LF93020 Главный коротрон MC-6705 Taskalfa-3500i,4500i,5500i,6500i,8000i</t>
  </si>
  <si>
    <t>Kyocera Mita 302LF93070 PARTS DRUM DRIVE SP</t>
  </si>
  <si>
    <t>Kyocera Mita 302LF94060 PARTS BELT ASSY SP</t>
  </si>
  <si>
    <t>Kyocera Mita 302LF94070 PARTS ID SENSOR ASSY SP</t>
  </si>
  <si>
    <t>Kyocera Mita 302LF94080 PARTS CONT DRIVE UNIT K SP</t>
  </si>
  <si>
    <t>Kyocera Mita 302LF94140 PARTS MOUNT LED UNIT SP</t>
  </si>
  <si>
    <t>Kyocera Mita 302LF94160 PARTS CLEANER REGIST ASSY SP</t>
  </si>
  <si>
    <t>Kyocera Mita 302LF94220 PARTS PWB LSU JUNC MONO ASSY SP</t>
  </si>
  <si>
    <t>Kyocera Mita 302LF94260 PARTS UNIT HIGH VOLTAGE MAIN SP</t>
  </si>
  <si>
    <t>Kyocera Mita 302LG93010 | LK-6705 Блок лазера ( Сканер) LK-6705 Taskalfa-3500i,4500i,5500i,6500i,8000i</t>
  </si>
  <si>
    <t>Kyocera Mita 302LH04020 COVER INNER FAN</t>
  </si>
  <si>
    <t>Kyocera Mita 302LH04030 COVER LEFT</t>
  </si>
  <si>
    <t>Kyocera Mita 302LH05020 LABEL OPERATION EN</t>
  </si>
  <si>
    <t>Kyocera Mita 302LH05040 LABEL OPERATION DE</t>
  </si>
  <si>
    <t>Kyocera Mita 302LH05050 LABEL OPERATION FR</t>
  </si>
  <si>
    <t>Kyocera Mita 302LH05060 LABEL OPERATION TL</t>
  </si>
  <si>
    <t>Kyocera Mita 302LH05070 LABEL OPERATION ES</t>
  </si>
  <si>
    <t>Kyocera Mita 302LH05080 LABEL OPERATION PT</t>
  </si>
  <si>
    <t>Kyocera Mita 302LH05090 LABEL OPERATION NL</t>
  </si>
  <si>
    <t>Kyocera Mita 302LH05100 LABEL OPERATION RU</t>
  </si>
  <si>
    <t>Kyocera Mita 302LH31010 PLATE REGIST DRIVE</t>
  </si>
  <si>
    <t>Kyocera Mita 302LH34010 SHEET EMBLEM 5500</t>
  </si>
  <si>
    <t>Kyocera Mita 302LH93060 | FK-6307 Печь в сборе FK-6307 Taskalfa-3500i,4500i,5500i</t>
  </si>
  <si>
    <t>Kyocera Mita 302LH94020 PARTS UNIT LOW VOLTAGE 200 SP</t>
  </si>
  <si>
    <t>Kyocera Mita 302LH94030 PARTS INNER UNIT SP</t>
  </si>
  <si>
    <t>Kyocera Mita 302LH94040 PARTS CONVEYING H UNIT(G) SP</t>
  </si>
  <si>
    <t>Kyocera Mita 302LH94070 PARTS OPERATION UNIT SP</t>
  </si>
  <si>
    <t>Kyocera Mita 302LH94090 PARTS GUIDE FEED REGIST ASSY SP</t>
  </si>
  <si>
    <t>Kyocera Mita 302LH94100 PARTS FUSER DRIVE UNIT SP</t>
  </si>
  <si>
    <t>Kyocera Mita 302LH94110 PARTS DLP MOTOR ASSY(G) SP</t>
  </si>
  <si>
    <t>Kyocera Mita 302LH94120 PARTS HUMIDITY ASSY (G) SP</t>
  </si>
  <si>
    <t>Kyocera Mita 302LH94130 PARTS WASTE BOTTLE CASE ASSY SP</t>
  </si>
  <si>
    <t>Kyocera Mita 302LH94170 Плата управления двигателем</t>
  </si>
  <si>
    <t>Kyocera Mita 302LH94190 PARTS PWB HEATER 200 ASSY SP</t>
  </si>
  <si>
    <t>Kyocera Mita 302LH94210 PARTS PWB CODE DIMM ASSY SP</t>
  </si>
  <si>
    <t>Kyocera Mita 302LH94230 Модуль памяти Taskalfa-3500i,4500i,5500i</t>
  </si>
  <si>
    <t>Kyocera Mita 302LH94260 PARTS PWB FRONT MONO ASSY SP</t>
  </si>
  <si>
    <t>Kyocera Mita 302LJ34010 SHEET EMBLEM 4500</t>
  </si>
  <si>
    <t>Kyocera Mita 302LJ94010 Плата высоковольтная Taskalfa 3500i,4500i,</t>
  </si>
  <si>
    <t>Kyocera Mita 302LK93070 PARTS STORAGE DEVICE SP</t>
  </si>
  <si>
    <t>Kyocera Mita 302LK93080 PARTS IMAGE SCANNER L SP</t>
  </si>
  <si>
    <t>Kyocera Mita 302LK94060 PARTS ROLLER DU LOW SP</t>
  </si>
  <si>
    <t>Kyocera Mita 302LK94070 PARTS ROLLER DU UP SP</t>
  </si>
  <si>
    <t>Kyocera Mita 302LL34010 SHEET EMBLEM 3500</t>
  </si>
  <si>
    <t>Kyocera Mita 302LL94010 PARTS CONVEYING L UNIT(G) SP</t>
  </si>
  <si>
    <t>Kyocera Mita 302LL94040 PARTS GUIDE FEED REGIST ASSY SP</t>
  </si>
  <si>
    <t>Kyocera Mita 302LN94040 PARTS PWB FEED 1 ASSY SP</t>
  </si>
  <si>
    <t>Kyocera Mita 302LN94050 PARTS PWB FEED 2 ASSY SP</t>
  </si>
  <si>
    <t>Kyocera Mita 302LW07100 Накладка площадки отделения автоподатчика FS-1030MFP,1035MFP,1130MFP,1135MFP</t>
  </si>
  <si>
    <t>Kyocera Mita 302LW94060 PARTS MOTOR ISU SP</t>
  </si>
  <si>
    <t>Kyocera Mita 302LW94100 PARTS FRAME ISU TOP ASSY SP</t>
  </si>
  <si>
    <t>Kyocera Mita 302LY93030 | LK-160 Блок лазера ( Сканер) LK-160 FS-1120D,1030MFP,1130MFP</t>
  </si>
  <si>
    <t>Kyocera Mita 302LZ02100 SPRING EARTH REG UP</t>
  </si>
  <si>
    <t>Kyocera Mita 302LZ04011 | 302LZ04010 COVER LEFT</t>
  </si>
  <si>
    <t>Kyocera Mita 302LZ04030 COVER DIMM</t>
  </si>
  <si>
    <t>Kyocera Mita 302LZ08020 Направляющая поворота ручной подачи FS-1030MFP,1035MFP,1130MFP, 1135MFP,1120D,1320D,1370DN</t>
  </si>
  <si>
    <t>Kyocera Mita 302LZ09030 GUIDE RETARD</t>
  </si>
  <si>
    <t>Kyocera Mita 302LZ24010 GEAR Z17L TC</t>
  </si>
  <si>
    <t>Kyocera Mita 302LZ24030 Флажок узла регистрации FS-1024MFP,1124MFP1030MFP, 1035MFP,1130MFP,1135MFP,1110,1120D,1320D,1370DN</t>
  </si>
  <si>
    <t>Kyocera Mita 302LZ24050 ROLLER REGIST UP</t>
  </si>
  <si>
    <t>Kyocera Mita 302LZ24090 SPRING TC L</t>
  </si>
  <si>
    <t>Kyocera Mita 302LZ24110 SPRING REGIST RB</t>
  </si>
  <si>
    <t>Kyocera Mita 302LZ24120 SPRING REGIST LB</t>
  </si>
  <si>
    <t>Kyocera Mita 302LZ24220 BUSH REGIST C</t>
  </si>
  <si>
    <t>Kyocera Mita 302LZ25010 | 5MVX441XN001 | 2BR20180 Подшипник тефлонового вала левый FS-1028MFP,1100,1300D,1128MFP, 1350DN,1800,1800+,1900,2000D,6020</t>
  </si>
  <si>
    <t>Kyocera Mita 302LZ25020 | 302H425150 | 2H425150 | 2LZ25020 Подшипник тефлонового вала правый FS-1028MFP,1128MFP,1350DN</t>
  </si>
  <si>
    <t>Kyocera Mita 302LZ31040 Пружина освобождения барабана FS-1030MFP,1035MFP,1130MFP, 1135MFP,1120D,1320D,1370DN</t>
  </si>
  <si>
    <t>Kyocera Mita 302LZ46010 CONN,CORD ASSY S03622</t>
  </si>
  <si>
    <t>Kyocera Mita 302LZ93010 | DV-170 | 2LZ93010 Блок проявки DV-170 FS-1320D,1370DN</t>
  </si>
  <si>
    <t>Kyocera Mita 302LZ93030 | LK-170 Блок лазера ( Сканер) LK-170 FS-1320D,1035MFP,1135MFP,1370DN</t>
  </si>
  <si>
    <t>Kyocera Mita 302LZ93071 | 302LZ93070 | CT-170 Кассета в сборе CT-170 FS-1110,1120D,1320D</t>
  </si>
  <si>
    <t>Kyocera Mita 302LZ94010 PARTS PWB ERASER SP</t>
  </si>
  <si>
    <t>Kyocera Mita 302LZ94020 PARTS MOTOR ASSY SP</t>
  </si>
  <si>
    <t>Kyocera Mita 302LZ94030 PARTS MOTOR FAN 80 SP</t>
  </si>
  <si>
    <t>Kyocera Mita 302LZ94040 Плата высоковольтная FS-1035MFP,1135MFP,1320D,1370DN</t>
  </si>
  <si>
    <t>Kyocera Mita 302LZ94050 PARTS ROLLER REGIST UP SP</t>
  </si>
  <si>
    <t>Kyocera Mita 302LZ94060 Вал переноса (коротрон) FS-1024MFP,1124MFP,1110,1120D,1320D,1370DN</t>
  </si>
  <si>
    <t>Kyocera Mita 302LZ94070 PARTS ROLLER TRANSFER A SP</t>
  </si>
  <si>
    <t>Kyocera Mita 302LZ94090 PARTS TRAY MPF ASSY SP</t>
  </si>
  <si>
    <t>Kyocera Mita 302LZ94100 PARTS FD ASSY (2LZ) SP</t>
  </si>
  <si>
    <t>Kyocera Mita 302M005010 KEY ONE TOUCH</t>
  </si>
  <si>
    <t>Kyocera Mita 302M005020 PANEL OPE</t>
  </si>
  <si>
    <t>Kyocera Mita 302M005030 LABEL OPE E</t>
  </si>
  <si>
    <t>Kyocera Mita 302M094010 PARTS OPERATION UNIT SP</t>
  </si>
  <si>
    <t>Kyocera Mita 302M094020 PARTS TABLE ASSY SP</t>
  </si>
  <si>
    <t>Kyocera Mita 302M094060 | 2M094060 | 2M094062 Плата форматирования FS-1124MFP</t>
  </si>
  <si>
    <t>Kyocera Mita 302M094070 PARTS PWB PANEL ASSY SP</t>
  </si>
  <si>
    <t>Kyocera Mita 302M108010 BASE BYPASS</t>
  </si>
  <si>
    <t>Kyocera Mita 302M202470 LEVER INTERLOCK C</t>
  </si>
  <si>
    <t>Kyocera Mita 302M202750 GEAR MANUAL</t>
  </si>
  <si>
    <t>Kyocera Mita 302M202850 FOOT</t>
  </si>
  <si>
    <t>Kyocera Mita 302M204020 COVER RIGHT</t>
  </si>
  <si>
    <t>Kyocera Mita 302M204030 COVER LEFT</t>
  </si>
  <si>
    <t>Kyocera Mita 302M204060 COVER FD</t>
  </si>
  <si>
    <t>Kyocera Mita 302M204100 KEY POWER SWITCH</t>
  </si>
  <si>
    <t>Kyocera Mita 302M209110 COVER TRAY</t>
  </si>
  <si>
    <t>Kyocera Mita 302M209180 COVER TRAY B</t>
  </si>
  <si>
    <t>Kyocera Mita 302M213060 Крышка бункера отработанного тонера</t>
  </si>
  <si>
    <t>Kyocera Mita 302M214201 Шестерня привода подачи тонера Kyocera FS-1020MFP,1025MFP,1120MFP,1125MFP,1220MFP,1320MFP,1325MFP / FS-1040,1041,1060DN,1061DN</t>
  </si>
  <si>
    <t>Kyocera Mita 302M214220 Шестерня привода подачи тонера Kyocera FS-1020MFP,1025MFP,1120MFP,1125MFP,1220MFP,1320MFP,1325MFP / FS-1040,1041,1060DN,1061DN</t>
  </si>
  <si>
    <t>Kyocera Mita 302M214230 Фиксатор шестерни подачи тонера Kyocera FS-1020MFP,1025MFP,1120MFP,1125MFP,1220MFP,1320MFP,1325MFP / FS-1040,1041,1060DN,1061DN</t>
  </si>
  <si>
    <t>Kyocera Mita 302M214340 Пружина шестерни подачи тонера Kyocera FS-1020MFP,1025MFP,1120MFP,1125MFP,1220MFP,1320MFP,1325MFP / FS-1040,1041,1060DN,1061DN</t>
  </si>
  <si>
    <t>Kyocera Mita 302M224040 GEAR REGIST LOW Z23R</t>
  </si>
  <si>
    <t>Kyocera Mita 302M224050 GEAR REGIST UP Z15L</t>
  </si>
  <si>
    <t>Kyocera Mita 302M224060 BUSH REGIST L</t>
  </si>
  <si>
    <t>Kyocera Mita 302M224070 BUSH REGIST R</t>
  </si>
  <si>
    <t>Kyocera Mita 302M224140 Шестерня передачи Z17S</t>
  </si>
  <si>
    <t>Kyocera Mita 302M224150 Подшипник левый вала транспортировки FS-1020MFP,1025MFP,1120MFP, 1125MFP,1220MFP,1320MFP,1325MFP, 1040,1041,1060DN,1061DN</t>
  </si>
  <si>
    <t>Kyocera Mita 302M224160 Подшипник правый вала транспортировки FS-1020MFP,1025MFP,1120MFP, 1125MFP,1220MFP,1320MFP,1325MFP, 1040,1041,1060DN,1061DN</t>
  </si>
  <si>
    <t>Kyocera Mita 302M224210 ACTUATOR REGIST</t>
  </si>
  <si>
    <t>Kyocera Mita 302M231050 GEAR Z68L-Z20R</t>
  </si>
  <si>
    <t>Kyocera Mita 302M231060 GEAR Z85L-Z38L</t>
  </si>
  <si>
    <t>Kyocera Mita 302M231070 Шестерня 68-34 FS-1020MFP,1025MFP,1120MFP,1125MFP,1220MFP,1320MFP,1325MFP,1040,1041,1060DN,1061DN</t>
  </si>
  <si>
    <t>Kyocera Mita 302M231080 GEAR Z70L-Z29R</t>
  </si>
  <si>
    <t>Kyocera Mita 302M231090 GEAR Z34L</t>
  </si>
  <si>
    <t>Kyocera Mita 302M231100 GEAR Z47R</t>
  </si>
  <si>
    <t>Kyocera Mita 302M231110 GEAR Z23S</t>
  </si>
  <si>
    <t>Kyocera Mita 302M231120 Шестерня 82-40 FS-1020MFP,1025MFP,1120MFP,1125MFP,1220MFP,1320MFP,1325MFP,1040,1041,1060DN,1061DN</t>
  </si>
  <si>
    <t>Kyocera Mita 302M231130 Шестерня 68 FS-1020MFP,1025MFP,1120MFP,1125MFP,1220MFP,1320MFP,1325MFP,1040,1041,1060DN,1061DN</t>
  </si>
  <si>
    <t>Kyocera Mita 302M231140 Шестерня 53-24 FS-1020MFP,1025MFP,1120MFP,1125MFP,1220MFP,1320MFP,1325MFP,1040,1041,1060DN,1061DN</t>
  </si>
  <si>
    <t>Kyocera Mita 302M231171 | 302M231170 Шестерня А 38 узла подачи бумаги FS-1020MFP,1025MFP,1120MFP, 1125MFP,1220MFP,1320MFP,1325MFP, 1040,1041,1060DN,1061DN</t>
  </si>
  <si>
    <t>Kyocera Mita 302M231180 Шестерня B Z38S</t>
  </si>
  <si>
    <t>Kyocera Mita 302M231270 Шестерня 57-36 FS-1020MFP,1025MFP,1120MFP,1125MFP,1220MFP,1320MFP,1325MFP,1040,1041,1060DN,1061DN</t>
  </si>
  <si>
    <t>Kyocera Mita 302M231281 | 302M231280 Шестерня 19 FS-1020MFP,1025MFP,1120MFP,1125MFP,1220MFP,1320MFP,1325MFP,1040,1041,1060DN,1061DN</t>
  </si>
  <si>
    <t>Kyocera Mita 302M231290 CAP GEAR</t>
  </si>
  <si>
    <t>Kyocera Mita 302M293012 | 302M293010 | DK-1110 Драм-юнит DK-1110 FS-1020MFP,1025MFP,1120MFP, 1125MFP,1220MFP,1320MFP,1325MFP, 1040,1041,1060DN,1061DN</t>
  </si>
  <si>
    <t>Kyocera Mita 302M293021 | 302M293020 | DV-1110 Блок проявки DV-1110 FS-1020MFP,1025MFP,1120MFP, 1125MFP,1220MFP,1320MFP,1325MFP, 1040,1041,1060DN,1061DN</t>
  </si>
  <si>
    <t>Kyocera Mita 302M293030 | WT-1110 Бункер отработанного тонера WT-1110 FS-1020MFP,1025MFP,1120MFP, 1125MFP,1220MFP,1320MFP,1325MFP, 1040,1041,1060DN,1061DN</t>
  </si>
  <si>
    <t>Kyocera Mita 302M293060 | LK-1110 Блок лазера (сканер) LK-1110 FS-1020MFP,1120MFP,1220MFP,1320MFP,1040,1041</t>
  </si>
  <si>
    <t>Kyocera Mita 302M294020 PARTS COVER FRONT ASSY SP</t>
  </si>
  <si>
    <t>Kyocera Mita 302M294030 PARTS TE SENSOR ASSY SP</t>
  </si>
  <si>
    <t>Kyocera Mita 302M294040 PARTS COVER REAR L ASSY SP</t>
  </si>
  <si>
    <t>Kyocera Mita 302M294050 PARTS FRAME FEED BOTTOM ASSY SP</t>
  </si>
  <si>
    <t>Kyocera Mita 302M294060 Лоток подачи бумаги FS-1020MFP,1025MFP,1120MFP, 1125MFP,1220MFP,1320MFP,1325MFP, 1040,1041,1060DN,1061DN</t>
  </si>
  <si>
    <t>Kyocera Mita 302M294110 PARTS PWB ASSY CONTAINER CONNECT SP</t>
  </si>
  <si>
    <t>Kyocera Mita 302M294120 PARTS PWB ASSY ERASER SP</t>
  </si>
  <si>
    <t>Kyocera Mita 302M294130 PARTS PWB ASSY THERMISTOR SP</t>
  </si>
  <si>
    <t>Kyocera Mita 302M294140 Плата питания FS-1020MFP,1025MFP,1120MFP, 1125MFP,1220MFP,1320MFP,1325MFP, 1040,1041,1060DN,1061DN</t>
  </si>
  <si>
    <t>Kyocera Mita 302M294160 Плата высоковольтная FS-1020MFP,1025MFP,1120MFP, 1125MFP,1220MFP,1320MFP,1325MFP, 1040,1041,1060DN,1061DN</t>
  </si>
  <si>
    <t>Kyocera Mita 302M294190 PARTS ROLLER REGIST LOW SP</t>
  </si>
  <si>
    <t>Kyocera Mita 302M294200 Ролик подачи бумаги FS-1020MFP,1025MFP,1120MFP, 1125MFP,1220MFP,1320MFP,1325MFP, 1040,1041,1060DN,1061DN</t>
  </si>
  <si>
    <t>Kyocera Mita 302M294250 Вал переноса (коротрон) FS-1020MFP,1025MFP,1120MFP, 1125MFP,1220MFP,1320MFP,1325MFP, 1040,1041,1060DN,1061DN</t>
  </si>
  <si>
    <t>Kyocera Mita 302M294330 PARTS JOINT COVER TRAY SET SP</t>
  </si>
  <si>
    <t>Kyocera Mita 302M394030 Мотор главного редуктора FS-1020MFP,1025MFP,1120MFP, 1125MFP,1220MFP,1320MFP,1325MFP, 1040,1041,1060DN,1061DN</t>
  </si>
  <si>
    <t>Kyocera Mita 302M404020 COVER RIGHT UPPER</t>
  </si>
  <si>
    <t>Kyocera Mita 302M404030 COVER LEFT UPPER</t>
  </si>
  <si>
    <t>Kyocera Mita 302M404040 COVER REAR UPPER R</t>
  </si>
  <si>
    <t>Kyocera Mita 302M404050 COVER REAR UPPER L</t>
  </si>
  <si>
    <t>Kyocera Mita 302M417020 FRAME ISU TOP</t>
  </si>
  <si>
    <t>Kyocera Mita 302M417030 CONTACT-GLASS</t>
  </si>
  <si>
    <t>Kyocera Mita 302M417100 SLIDER SHAFT</t>
  </si>
  <si>
    <t>Kyocera Mita 302M417120 SLIDER ISU</t>
  </si>
  <si>
    <t>Kyocera Mita 302M417150 GEAR Z73S-P27</t>
  </si>
  <si>
    <t>Kyocera Mita 302M417160 BELT ISU</t>
  </si>
  <si>
    <t>Kyocera Mita 302M417180 PULLEY TENSION</t>
  </si>
  <si>
    <t>Kyocera Mita 302M417190 STOPPER BELT</t>
  </si>
  <si>
    <t>Kyocera Mita 302M417210 STANDARD PLATE SHADING</t>
  </si>
  <si>
    <t>Kyocera Mita 302M446020 CONN,CORD ASSY S03770</t>
  </si>
  <si>
    <t>Kyocera Mita 302M446040 CONN,CORD ASSY S03790</t>
  </si>
  <si>
    <t>Kyocera Mita 302M446050 CONN,CORD ASSY S03791</t>
  </si>
  <si>
    <t>Kyocera Mita 302M494010 PARTS COVER TOP ASSY SP 1 1</t>
  </si>
  <si>
    <t>Kyocera Mita 302M494050 PARTS MOTOR-PM ISU SP</t>
  </si>
  <si>
    <t>Kyocera Mita 302M494060 PARTS SENSOR A4 CIS SP</t>
  </si>
  <si>
    <t>Kyocera Mita 302M505010 COVER OPERATION B</t>
  </si>
  <si>
    <t>Kyocera Mita 302M505020 KEY SELECT B</t>
  </si>
  <si>
    <t>Kyocera Mita 302M505060 KEY 10</t>
  </si>
  <si>
    <t>Kyocera Mita 302M505070 KEY MENU</t>
  </si>
  <si>
    <t>Kyocera Mita 302M505130 KEY START B</t>
  </si>
  <si>
    <t>Kyocera Mita 302M505140 KEY STOP B</t>
  </si>
  <si>
    <t>Kyocera Mita 302M505150 KEY PROGRAM B</t>
  </si>
  <si>
    <t>Kyocera Mita 302M505160 KEY SELECT C</t>
  </si>
  <si>
    <t>Kyocera Mita 302M505170 KEY ECO B</t>
  </si>
  <si>
    <t>Kyocera Mita 302M505300 COVER OPERATION B NL</t>
  </si>
  <si>
    <t>Kyocera Mita 302M517020 Пластина стекла</t>
  </si>
  <si>
    <t>Kyocera Mita 302M517040 TAPE CONTACT GLASS A</t>
  </si>
  <si>
    <t>Kyocera Mita 302M517050 HOLDER SHEET DP</t>
  </si>
  <si>
    <t>Kyocera Mita 302M518040 PLATE ORIGINAL</t>
  </si>
  <si>
    <t>Kyocera Mita 302M518050 SPONGE ORIGINAL PLATE</t>
  </si>
  <si>
    <t>Kyocera Mita 302M518160 FELT PF</t>
  </si>
  <si>
    <t>Kyocera Mita 302M518170 ACTUATOR SET</t>
  </si>
  <si>
    <t>Kyocera Mita 302M518240 ACTUATOR TIMING</t>
  </si>
  <si>
    <t>Kyocera Mita 302M518310 MOUNT MOTOR</t>
  </si>
  <si>
    <t>Kyocera Mita 302M518410 COVER FRONT</t>
  </si>
  <si>
    <t>Kyocera Mita 302M518420 COVER REAR</t>
  </si>
  <si>
    <t>Kyocera Mita 302M518430 COVER PF</t>
  </si>
  <si>
    <t>Kyocera Mita 302M518520 GUIDE READING</t>
  </si>
  <si>
    <t>Kyocera Mita 302M518710 SHAFT PICK</t>
  </si>
  <si>
    <t>Kyocera Mita 302M518720 ROLLER PF</t>
  </si>
  <si>
    <t>Kyocera Mita 302M518730 GEAR Z22S PF IDLE</t>
  </si>
  <si>
    <t>Kyocera Mita 302M518740 SHAFT PF</t>
  </si>
  <si>
    <t>Kyocera Mita 302M518750 HOLDER PF</t>
  </si>
  <si>
    <t>Kyocera Mita 302M518760 GEAR Z22S FEED JOINT</t>
  </si>
  <si>
    <t>Kyocera Mita 302M518790 COUPLING FEED JOINT</t>
  </si>
  <si>
    <t>Kyocera Mita 302M518910 GEAR CONVEYING Z32S</t>
  </si>
  <si>
    <t>Kyocera Mita 302M518920 GEAR Z41S-Z21S</t>
  </si>
  <si>
    <t>Kyocera Mita 302M518930 GEAR Z44R-Z21S</t>
  </si>
  <si>
    <t>Kyocera Mita 302M518940 GEAR Z32S</t>
  </si>
  <si>
    <t>Kyocera Mita 302M544010 MOTOR-PM</t>
  </si>
  <si>
    <t>Kyocera Mita 302M593010 | FK-1111 Печь в сборе FK-1111 FS-1120MFP,1320MFP</t>
  </si>
  <si>
    <t>Kyocera Mita 302M594010 PARTS SEPARATION ASSY SP</t>
  </si>
  <si>
    <t>Kyocera Mita 302M594020 PARTS TABLE ASSY SP</t>
  </si>
  <si>
    <t>Kyocera Mita 302M594060 PARTS PWB ASSY MAIN SP EU</t>
  </si>
  <si>
    <t>Kyocera Mita 302M594070 PARTS PWB ASSY LCDCONT SP</t>
  </si>
  <si>
    <t>Kyocera Mita 302M594080 PARTS FAX UNIT E SP</t>
  </si>
  <si>
    <t>Kyocera Mita 302M594100 Плата форматирования FS-1120MFP,1320MFP</t>
  </si>
  <si>
    <t>Kyocera Mita 302M893010 PARTS CARRIAGE ASSY</t>
  </si>
  <si>
    <t>Kyocera Mita 302M894060 Плата управления двигателем</t>
  </si>
  <si>
    <t>Kyocera Mita 302MA34110 SHEET OPERATION E</t>
  </si>
  <si>
    <t>Kyocera Mita 302MA34130 SHEET OPERATION GER</t>
  </si>
  <si>
    <t>Kyocera Mita 302MA34140 SHEET OPERATION FRA</t>
  </si>
  <si>
    <t>Kyocera Mita 302MA34150 SHEET OPERATION ITA</t>
  </si>
  <si>
    <t>Kyocera Mita 302MA34160 SHEET OPERATION SPA</t>
  </si>
  <si>
    <t>Kyocera Mita 302MA34170 SHEET OPERATION POR</t>
  </si>
  <si>
    <t>Kyocera Mita 302MA34180 SHEET OPERATION DUT</t>
  </si>
  <si>
    <t>Kyocera Mita 302MA34190 SHEET OPERATION RUS</t>
  </si>
  <si>
    <t>Kyocera Mita 302MA94021 PARTS PWB MAIN ASSY SP EU</t>
  </si>
  <si>
    <t>Kyocera Mita 302MB34110 SHEET OPERATION E</t>
  </si>
  <si>
    <t>Kyocera Mita 302MB34130 SHEET OPERATION GER</t>
  </si>
  <si>
    <t>Kyocera Mita 302MB34140 SHEET OPERATION FRA</t>
  </si>
  <si>
    <t>Kyocera Mita 302MB34150 SHEET OPERATION ITA</t>
  </si>
  <si>
    <t>Kyocera Mita 302MB34160 SHEET OPERATION SPA</t>
  </si>
  <si>
    <t>Kyocera Mita 302MB34170 SHEET OPERATION POR</t>
  </si>
  <si>
    <t>Kyocera Mita 302MB34180 SHEET OPERATION DUT</t>
  </si>
  <si>
    <t>Kyocera Mita 302MB34190 SHEET OPERATION RUS</t>
  </si>
  <si>
    <t>Kyocera Mita 302MB94021 PARTS PWB MAIN ASSY SP EU</t>
  </si>
  <si>
    <t>Kyocera Mita 302MC07020 COVER FRONT</t>
  </si>
  <si>
    <t>Kyocera Mita 302MC07030 COVER REAR</t>
  </si>
  <si>
    <t>Kyocera Mita 302MC34050 LABEL CAUTION</t>
  </si>
  <si>
    <t>Kyocera Mita 302MC34070 LABEL CAUTION SET A</t>
  </si>
  <si>
    <t>Kyocera Mita 302MC34080 LABEL CAUTION SET E</t>
  </si>
  <si>
    <t>Kyocera Mita 302MH02030 HOLDER MC</t>
  </si>
  <si>
    <t>Kyocera Mita 302MH02040 BKT FAN R</t>
  </si>
  <si>
    <t>Kyocera Mita 302MH04010 COVER INNER L</t>
  </si>
  <si>
    <t>Kyocera Mita 302MH04020 COVER INNER R</t>
  </si>
  <si>
    <t>Kyocera Mita 302MH04030 KEY POWER</t>
  </si>
  <si>
    <t>Kyocera Mita 302MH04060 COVER MAIN SW</t>
  </si>
  <si>
    <t>Kyocera Mita 302MH04070 COVER LEFT</t>
  </si>
  <si>
    <t>Kyocera Mita 302MH04080 COVER RIGHT</t>
  </si>
  <si>
    <t>Kyocera Mita 302MH04090 COVER DIMM</t>
  </si>
  <si>
    <t>Kyocera Mita 302MH04110 COVER REAR</t>
  </si>
  <si>
    <t>Kyocera Mita 302MH05010 PANEL OPERATION</t>
  </si>
  <si>
    <t>Kyocera Mita 302MH09011 | 302MH09010 Крышка кассеты</t>
  </si>
  <si>
    <t>Kyocera Mita 302MH09031 | 302MH09030 Основание кассеты</t>
  </si>
  <si>
    <t>Kyocera Mita 302MH09041 | 302MH09040 BASE CASSETTE REAR</t>
  </si>
  <si>
    <t>Kyocera Mita 302MH09050 CURSOR END</t>
  </si>
  <si>
    <t>Kyocera Mita 302MH09060 GUIDE SIDE L</t>
  </si>
  <si>
    <t>Kyocera Mita 302MH09070 GUIDE SIDE R</t>
  </si>
  <si>
    <t>Kyocera Mita 302MH09080 Направляющая кассеты B</t>
  </si>
  <si>
    <t>Kyocera Mita 302MH31010 PLATE GEAR DRIVE</t>
  </si>
  <si>
    <t>Kyocera Mita 302MH46020 CONN,CORD ASSY MAIN-POWER SW S03741</t>
  </si>
  <si>
    <t>Kyocera Mita 302MH46030 CONN,CORD ASSY USB-MAIN S03742</t>
  </si>
  <si>
    <t>Kyocera Mita 302MH93010 Сканирующая линейка в сборе</t>
  </si>
  <si>
    <t>Kyocera Mita 302MH93020 | DV-1130 | 2MH93020 Блок проявки DV-1130 FS-1030MFP,1130MFP</t>
  </si>
  <si>
    <t>Kyocera Mita 302MH93040 | CT-1130 Кассета в сборе CT-1130 FS-1030MFP,1035MFP,1130MFP,1135MFP</t>
  </si>
  <si>
    <t>Kyocera Mita 302MH93050 PARTS PLATEN COVER</t>
  </si>
  <si>
    <t>Kyocera Mita 302MH94020 Панель управления в сборе FS-1030MFP,1035MFP</t>
  </si>
  <si>
    <t>Kyocera Mita 302MH94040 Крышка задняя в сборе FS-1030MFP,1035MFP,1130MFP,1135MFP,M2030DN/PN,M2030DN,M2530DN,M2035DN,M2535DN</t>
  </si>
  <si>
    <t>Kyocera Mita 302MH94052 PARTS PWB MAIN ASSY SP</t>
  </si>
  <si>
    <t>Kyocera Mita 302MH94070 Плата управления Сканером FS-1030MFP,1035MFP,1130MFP,1135MFP</t>
  </si>
  <si>
    <t>Kyocera Mita 302MH94090 Главная плата в сборе</t>
  </si>
  <si>
    <t>Kyocera Mita 302MH94110 Плата питания FS-1030MFP,1035MFP,1130MFP,1135MFP</t>
  </si>
  <si>
    <t>Kyocera Mita 302MH94150 PARTS PWB RFID ASSY SP</t>
  </si>
  <si>
    <t>Kyocera Mita 302MJ05010 PANEL OPERATION</t>
  </si>
  <si>
    <t>Kyocera Mita 302MJ05020 LABEL OPERATION</t>
  </si>
  <si>
    <t>Kyocera Mita 302MK93010 | DV-1140 Блок проявки DV-1140 FS-1035MFP,1135MFP</t>
  </si>
  <si>
    <t>Kyocera Mita 302ML94022 | 302ML94021 | 302ML94020 Плата форматирования FS-1135MFP</t>
  </si>
  <si>
    <t>Kyocera Mita 302ML94050 PARTS PWB MAIN FAX ASSY E SP</t>
  </si>
  <si>
    <t>Kyocera Mita 302PK05010 LABEL OPERATION</t>
  </si>
  <si>
    <t>Kyocera Mita 302PK39010 BOX CONTROLLER</t>
  </si>
  <si>
    <t>Kyocera Mita 302PK39020 COVER BOX</t>
  </si>
  <si>
    <t>Kyocera Mita 302PK94050 PARTS PWB PANEL ASSY SP</t>
  </si>
  <si>
    <t>Kyocera Mita 302PK94060 PARTS KEY START SP</t>
  </si>
  <si>
    <t>Kyocera Mita 302PL05010 LABEL OPERATION</t>
  </si>
  <si>
    <t>Kyocera Mita 302PL94010 PARTS OPERATION UNIT SP</t>
  </si>
  <si>
    <t>Kyocera Mita 302PL94020 PARTS FAX UNIT E SP</t>
  </si>
  <si>
    <t>Kyocera Mita 302PN05030 LABEL OPERATION SPA</t>
  </si>
  <si>
    <t>Kyocera Mita 302PN05040 LABEL OPERATION GER</t>
  </si>
  <si>
    <t>Kyocera Mita 302PN05050 LABEL OPERATION FRA</t>
  </si>
  <si>
    <t>Kyocera Mita 302PN05060 LABEL OPERATION ITA</t>
  </si>
  <si>
    <t>Kyocera Mita 302PN05070 LABEL OPERATION POR</t>
  </si>
  <si>
    <t>Kyocera Mita 302PN05080 LABEL OPERATION DUT</t>
  </si>
  <si>
    <t>Kyocera Mita 302PN05090 LABEL OPERATION RUS</t>
  </si>
  <si>
    <t>Kyocera Mita 3033914191 | 33914191 | 33914190 Датчик тонера DC-1560,2050,2060,2560, KM-1505,1510,1810,1525,1530, 2030,4230,5230,6230,6330,7530, Vi-230,310</t>
  </si>
  <si>
    <t>Kyocera Mita 3033915181 TONER EMPTY DETECTION SENSOR</t>
  </si>
  <si>
    <t>Kyocera Mita 3033927451 RETAINING PIN,DRAWER</t>
  </si>
  <si>
    <t>Kyocera Mita 3036006141 PIN,JAM REMOVEMENT DIAL</t>
  </si>
  <si>
    <t>Kyocera Mita 303A206131 JOINT,BYPASS PICKUP</t>
  </si>
  <si>
    <t>Kyocera Mita 303BH26021 PLATE,OPTION</t>
  </si>
  <si>
    <t>Kyocera Mita 303BN27061 Переключатель выхода бумаги FS-9130DN,9530DN, KM-3050,4050,5050</t>
  </si>
  <si>
    <t>Kyocera Mita 303CY06051 CURSOR B,CASSETTE</t>
  </si>
  <si>
    <t>Kyocera Mita 303H600022 FRONT FRAME ASS'Y</t>
  </si>
  <si>
    <t>Kyocera Mita 303H602041 LEFT STAY</t>
  </si>
  <si>
    <t>Kyocera Mita 303H602051 PLATE MAT</t>
  </si>
  <si>
    <t>Kyocera Mita 303H602201 SHAFT LEVER ADJUST</t>
  </si>
  <si>
    <t>Kyocera Mita 303H602301 ADJUST PLATE HINGE</t>
  </si>
  <si>
    <t>Kyocera Mita 303H602350 LEFT STAY ASSY</t>
  </si>
  <si>
    <t>Kyocera Mita 303H602360 CUSHION MAT A</t>
  </si>
  <si>
    <t>Kyocera Mita 303H602370 CUSHION MAT B</t>
  </si>
  <si>
    <t>Kyocera Mita 303H602390 GROUND PLATE MAT</t>
  </si>
  <si>
    <t>Kyocera Mita 303H602400 SPRING MAT HANGING</t>
  </si>
  <si>
    <t>Kyocera Mita 303H602420 REINFORCEMENT LEFT STAY</t>
  </si>
  <si>
    <t>Kyocera Mita 303H602430 COVER GASKET</t>
  </si>
  <si>
    <t>Kyocera Mita 303H602450 VIBRATION INSULATOR,FAN</t>
  </si>
  <si>
    <t>Kyocera Mita 303H602541 RIGHT STAY</t>
  </si>
  <si>
    <t>Kyocera Mita 303H604022 | 303H604021 | 3H604020 REAR COVER</t>
  </si>
  <si>
    <t>Kyocera Mita 303H604090 CLOTH CLEANING</t>
  </si>
  <si>
    <t>Kyocera Mita 303H605010 LABEL ORIGINAL MAX</t>
  </si>
  <si>
    <t>Kyocera Mita 303H605030 LABEL ORIGINAL SET</t>
  </si>
  <si>
    <t>Kyocera Mita 303H605040 LABEL CAUTION</t>
  </si>
  <si>
    <t>Kyocera Mita 303H605050 LABEL HINGE CAUTION</t>
  </si>
  <si>
    <t>Kyocera Mita 303H605060 LABEL OPENING ANGLE</t>
  </si>
  <si>
    <t>Kyocera Mita 303H605070 LABEL JAM REMOVEMENT A</t>
  </si>
  <si>
    <t>Kyocera Mita 303H605080 LABEL JAM REMOVEMENT B</t>
  </si>
  <si>
    <t>Kyocera Mita 303H605090 LABEL STOPPER</t>
  </si>
  <si>
    <t>Kyocera Mita 303H605110 LABEL MSP A</t>
  </si>
  <si>
    <t>Kyocera Mita 303H605130 LABEL MIXED LOADING 6NATIONS</t>
  </si>
  <si>
    <t>Kyocera Mita 303H605140 LABEL MIXED LOADING INCH</t>
  </si>
  <si>
    <t>Kyocera Mita 303H605150 LABEL MIXED LOADING CENTI EUR</t>
  </si>
  <si>
    <t>Kyocera Mita 303H605180 LABEL CAUTION A</t>
  </si>
  <si>
    <t>Kyocera Mita 303H605200 LABEL SIZE DIRECTIONS</t>
  </si>
  <si>
    <t>Kyocera Mita 303H605210 LABEL CURSOR ADJUSTMENT</t>
  </si>
  <si>
    <t>Kyocera Mita 303H605220 LABEL CLOTH CLEANING</t>
  </si>
  <si>
    <t>Kyocera Mita 303H605230 LABEL CIS CLEANING</t>
  </si>
  <si>
    <t>Kyocera Mita 303H606170 LEVER SUPPORT</t>
  </si>
  <si>
    <t>Kyocera Mita 303H606180 COVER JOINT</t>
  </si>
  <si>
    <t>Kyocera Mita 303H606190 COVER ORIGINAL TABLE</t>
  </si>
  <si>
    <t>Kyocera Mita 303H607141 SHAFT SEPARATION</t>
  </si>
  <si>
    <t>Kyocera Mita 303H607270 WEIGHT LF PULLEY</t>
  </si>
  <si>
    <t>Kyocera Mita 303H607280 PULLEY TENSION</t>
  </si>
  <si>
    <t>Kyocera Mita 303H607290 REINFORCEMENT LF</t>
  </si>
  <si>
    <t>Kyocera Mita 303H607300 FILM SEPARATION</t>
  </si>
  <si>
    <t>Kyocera Mita 303H608064 | 303H608061 | 3H608060 COVER CONVEYING</t>
  </si>
  <si>
    <t>Kyocera Mita 303H608102 | 303H608101 | 303H608100 MOUNT C PULLEY</t>
  </si>
  <si>
    <t>Kyocera Mita 303H608270 SHEET CONVEYING</t>
  </si>
  <si>
    <t>Kyocera Mita 303H608290 PULLEY REGISTRATION</t>
  </si>
  <si>
    <t>Kyocera Mita 303H608310 SHEET REGIST LOOP</t>
  </si>
  <si>
    <t>Kyocera Mita 303H610330 STATIC ELIMINATOR EJECT</t>
  </si>
  <si>
    <t>Kyocera Mita 303H610340 FRONT SHEET DUPLEX</t>
  </si>
  <si>
    <t>Kyocera Mita 303H610350 REAR SHEET DUPLEX</t>
  </si>
  <si>
    <t>Kyocera Mita 303H610360 REINFORCEMENT DUPLEX</t>
  </si>
  <si>
    <t>Kyocera Mita 303H610370 GROUND PLATE CIS ROLLER</t>
  </si>
  <si>
    <t>Kyocera Mita 303H610380 LOWER SHEET DUPLEX</t>
  </si>
  <si>
    <t>Kyocera Mita 303H622181 GEAR LIFT 55</t>
  </si>
  <si>
    <t>Kyocera Mita 303H622350 PULLEY E ROLLER ASSY</t>
  </si>
  <si>
    <t>Kyocera Mita 303H622360 PULLEY TENSION</t>
  </si>
  <si>
    <t>Kyocera Mita 303H694010 PARTS,MAT ASS'Y SP</t>
  </si>
  <si>
    <t>Kyocera Mita 303HK07051 SHAFT LF</t>
  </si>
  <si>
    <t>Kyocera Mita 303HL10200 SPRING LOOP</t>
  </si>
  <si>
    <t>Kyocera Mita 303HL22200 PLATE GND</t>
  </si>
  <si>
    <t>Kyocera Mita 303HW04011 | 3HW04010 COVER PAPER FEED</t>
  </si>
  <si>
    <t>Kyocera Mita 303HW06021 | 3HW06020 Вал подачи бумаги KM-1650,2050,2550, PF-410,420, TASKalfa-221</t>
  </si>
  <si>
    <t>Kyocera Mita 303HW06080 SHEET FEED</t>
  </si>
  <si>
    <t>Kyocera Mita 303HW07012 | 303HW07011 | 303HW07010 | 2C907010 Основание кассеты</t>
  </si>
  <si>
    <t>Kyocera Mita 303HY07021 ROLLER DUPLEX A</t>
  </si>
  <si>
    <t>Kyocera Mita 303HY07031 ROLLER DUPLEX B</t>
  </si>
  <si>
    <t>Kyocera Mita 303HY07131 SHAFT 4 DUPLEX</t>
  </si>
  <si>
    <t>Kyocera Mita 303HZ45010 MODULAR CORD</t>
  </si>
  <si>
    <t>Kyocera Mita 303J131270 BELT S2M 230</t>
  </si>
  <si>
    <t>Kyocera Mita 303JC04201 | 303JC04200 Пластина оригинала автоподатчика DP-420,670,670B,710,750,760, FS-6025MFP,6030MFP,C8020MFP,C8025MFP, TASKalfa-205c,255c,255,255b, 305,180,220,181,221,250ci, 300ci,400ci,500ci,300i,3050ci, 3550ci,4550ci,5550ci,3500i, 4500i,5500i,420i,520i,552ci,6500i,8</t>
  </si>
  <si>
    <t>Kyocera Mita 303JG26030 SHEET SUB PCB2</t>
  </si>
  <si>
    <t>Kyocera Mita 303JG26040 SPONGE CONNECT</t>
  </si>
  <si>
    <t>Kyocera Mita 303JG68020 SUB FAX ASS`Y (EXP) SP</t>
  </si>
  <si>
    <t>Kyocera Mita 303JG68030 SUB FAX ASS`Y (EXP2) SP</t>
  </si>
  <si>
    <t>Kyocera Mita 303JR94012 PARTS,PWB SCANNER NIC ASS'Y,SP</t>
  </si>
  <si>
    <t>Kyocera Mita 303JT26010 MOUNT CONTROLLER PCB</t>
  </si>
  <si>
    <t>Kyocera Mita 303JT34010 LABEL OPT1</t>
  </si>
  <si>
    <t>Kyocera Mita 303JT34020 LABEL HDD</t>
  </si>
  <si>
    <t>Kyocera Mita 303JT39020 COVER CF</t>
  </si>
  <si>
    <t>Kyocera Mita 303JX29160 PULLEY CONVEYING</t>
  </si>
  <si>
    <t>Kyocera Mita 303K502070 Уплотнитель кабеля DP-110,420,670,760</t>
  </si>
  <si>
    <t>Kyocera Mita 303K502200 ACTUATOR BASE</t>
  </si>
  <si>
    <t>Kyocera Mita 303K507060 Накладка площадки отделения втоподатчика DP-110,420,670, FS-1028MFP,1128MFP</t>
  </si>
  <si>
    <t>Kyocera Mita 303KB28010 PAD JS SENSOR</t>
  </si>
  <si>
    <t>Kyocera Mita 303KC34020 LABEL DC PLUG</t>
  </si>
  <si>
    <t>Kyocera Mita 303KC94014 | 303KC94013 | 303KC94012 | 303KC01010 | 1503KC5NL0 Плата GDI KM-1635,2035</t>
  </si>
  <si>
    <t>Kyocera Mita 303LJ02020 GUIDE READING</t>
  </si>
  <si>
    <t>Kyocera Mita 303LJ02030 | 3LJ02030 Шарнир автоподатчика левый FS-1028MFP,1030MFP,1035MFP, 1130MFP,1135MFP,1128MFP,3040MFP, 3140MFP,3040MFP+,3140MFP+,3540MFP,3640MFP</t>
  </si>
  <si>
    <t>Kyocera Mita 303LJ02040 | 3LJ02040 Шарнир автоподатчика правый FS-1028MFP,1030MFP,1035MFP, 1130MFP,1135MFP,1128MFP,3040MFP, 3140MFP,3040MFP+,3140MFP+,3540MFP,3640MFP</t>
  </si>
  <si>
    <t>Kyocera Mita 303LJ02050 MOUNT SOLENOID</t>
  </si>
  <si>
    <t>Kyocera Mita 303LJ02060 SPRING RELEASE</t>
  </si>
  <si>
    <t>Kyocera Mita 303LJ02070 SPRING READING</t>
  </si>
  <si>
    <t>Kyocera Mita 303LJ02080 ACTUATOR PUSH</t>
  </si>
  <si>
    <t>Kyocera Mita 303LJ02100 PLATE EARTH MOTOR</t>
  </si>
  <si>
    <t>Kyocera Mita 303LJ02110 PLATE EARTH SOL</t>
  </si>
  <si>
    <t>Kyocera Mita 303LJ02120 STOPPER ORIGINAL</t>
  </si>
  <si>
    <t>Kyocera Mita 303LJ02150 LEVER RELEASE</t>
  </si>
  <si>
    <t>Kyocera Mita 303LJ02170 PLUG COVER A</t>
  </si>
  <si>
    <t>Kyocera Mita 303LJ02180 PLUG COVER B</t>
  </si>
  <si>
    <t>Kyocera Mita 303LJ02200 PLATE EARTH PI</t>
  </si>
  <si>
    <t>Kyocera Mita 303LJ02220 PLATE EARTH PWB SUB</t>
  </si>
  <si>
    <t>Kyocera Mita 303LJ02240 SPRING GND A</t>
  </si>
  <si>
    <t>Kyocera Mita 303LJ02250 SPRING GND B</t>
  </si>
  <si>
    <t>Kyocera Mita 303LJ02260 CUSHION GUIDE</t>
  </si>
  <si>
    <t>Kyocera Mita 303LJ02270 FILM BASE</t>
  </si>
  <si>
    <t>Kyocera Mita 303LJ04010 COVER FRONT</t>
  </si>
  <si>
    <t>Kyocera Mita 303LJ04021 COVER REAR</t>
  </si>
  <si>
    <t>Kyocera Mita 303LJ06010 TABLE MAIN</t>
  </si>
  <si>
    <t>Kyocera Mita 303LJ06020 TABLE SUB</t>
  </si>
  <si>
    <t>Kyocera Mita 303LJ06031 FRONT CURSOR</t>
  </si>
  <si>
    <t>Kyocera Mita 303LJ06041 REAR CURSOR</t>
  </si>
  <si>
    <t>Kyocera Mita 303LJ07010 SHAFT PF</t>
  </si>
  <si>
    <t>Kyocera Mita 303LJ07021 HOLDER LF</t>
  </si>
  <si>
    <t>Kyocera Mita 303LJ07030 MOUNT PAD</t>
  </si>
  <si>
    <t>Kyocera Mita 303LJ07050 Флажок оригинала автоподатчика FS-1024MFP,1124MFP,1028MFP, 1030MFP,1035MFP,1130MFP, 1135MFP,1128MFP,3040MFP,3140MFP, 3040MFP+,3140MFP+,3540MFP,3640MFP, C2026MFP,C2126MFP,C2026MFP+, C2126MFP+,C2526MFP,C2626MFP</t>
  </si>
  <si>
    <t>Kyocera Mita 303LJ07060 LEVER PUSH DU</t>
  </si>
  <si>
    <t>Kyocera Mita 303LJ07070 SPRING PUSH DU</t>
  </si>
  <si>
    <t>Kyocera Mita 303LJ07080 CUSHION SEPARATION</t>
  </si>
  <si>
    <t>Kyocera Mita 303LJ07090 Плёнка отделения автоподатчика FS-1024MFP,1124MFP,1028MFP, 1030MFP,1035MFP,1130MFP,1135MFP,1128MFP</t>
  </si>
  <si>
    <t>Kyocera Mita 303LJ24041 LEVER SEPARATE</t>
  </si>
  <si>
    <t>Kyocera Mita 303LJ24050 LEVER LOOP</t>
  </si>
  <si>
    <t>Kyocera Mita 303LJ24060 PLATE EARTH CONVEYING</t>
  </si>
  <si>
    <t>Kyocera Mita 303LJ24080 ACTUATOR TIMING</t>
  </si>
  <si>
    <t>Kyocera Mita 303LJ24090 SPRING TIMING</t>
  </si>
  <si>
    <t>Kyocera Mita 303LJ24101 GUIDE SEPARATION</t>
  </si>
  <si>
    <t>Kyocera Mita 303LJ24110 SHAFT CONVEYING</t>
  </si>
  <si>
    <t>Kyocera Mita 303LJ24121 | 303LJ24120 SPRING CONVEYING</t>
  </si>
  <si>
    <t>Kyocera Mita 303LJ24130 BOTTOM CONVEYING</t>
  </si>
  <si>
    <t>Kyocera Mita 303LJ24140 SPRING PAD</t>
  </si>
  <si>
    <t>Kyocera Mita 303LJ24150 SPRING EXIT</t>
  </si>
  <si>
    <t>Kyocera Mita 303LJ24170 COVER WIRE</t>
  </si>
  <si>
    <t>Kyocera Mita 303LJ24190 HOOK PF COVER</t>
  </si>
  <si>
    <t>Kyocera Mita 303LJ24200 PULLEY 13 CONVEYING</t>
  </si>
  <si>
    <t>Kyocera Mita 303LJ24210 FILM CONVEYING</t>
  </si>
  <si>
    <t>Kyocera Mita 303LJ24230 SPRING REGIST</t>
  </si>
  <si>
    <t>Kyocera Mita 303LJ24260 FILM WIRE</t>
  </si>
  <si>
    <t>Kyocera Mita 303LJ24280 UPPER GUIDE B</t>
  </si>
  <si>
    <t>Kyocera Mita 303LJ28020 SHAFT EXIT</t>
  </si>
  <si>
    <t>Kyocera Mita 303LJ28030 PLATE EARTH EXIT</t>
  </si>
  <si>
    <t>Kyocera Mita 303LJ28040 STATIC ELIMINATOR</t>
  </si>
  <si>
    <t>Kyocera Mita 303LJ29010 GUIDE LOOP</t>
  </si>
  <si>
    <t>Kyocera Mita 303LJ29021 MOUNT PULLEY LOOP</t>
  </si>
  <si>
    <t>Kyocera Mita 303LJ29022 MOUNT PULLEY LOOP</t>
  </si>
  <si>
    <t>Kyocera Mita 303LJ29030 SHAFT LOOP</t>
  </si>
  <si>
    <t>Kyocera Mita 303LJ29040 SPRING LOOP PRESSURE</t>
  </si>
  <si>
    <t>Kyocera Mita 303LJ29060 LEVER PRESSURE</t>
  </si>
  <si>
    <t>Kyocera Mita 303LJ31010 MOUNT DRIVE</t>
  </si>
  <si>
    <t>Kyocera Mita 303LJ31020 GEAR Z40S Z61S</t>
  </si>
  <si>
    <t>Kyocera Mita 303LJ31030 GEAR Z46S Z79S</t>
  </si>
  <si>
    <t>Kyocera Mita 303LJ31040 GEAR Z66S Z70S</t>
  </si>
  <si>
    <t>Kyocera Mita 303LJ31050 GEAR Z28S</t>
  </si>
  <si>
    <t>Kyocera Mita 303LJ31060 GEAR Z32S</t>
  </si>
  <si>
    <t>Kyocera Mita 303LJ31080 GEAR Z35S</t>
  </si>
  <si>
    <t>Kyocera Mita 303LJ31090 GEAR Z56S</t>
  </si>
  <si>
    <t>Kyocera Mita 303LJ31100 GEAR T Z28S</t>
  </si>
  <si>
    <t>Kyocera Mita 303LJ34020 LABEL FACE UP</t>
  </si>
  <si>
    <t>Kyocera Mita 303LJ34060 LABEL A</t>
  </si>
  <si>
    <t>Kyocera Mita 303LJ44040 Муфта подачи бумаги DP-110, FS-1028MFP,1128MFP,3040,3140,C2026MFP,C2126MFP</t>
  </si>
  <si>
    <t>Kyocera Mita 303LJ46030 CONN.CORD ASSY TIM SW</t>
  </si>
  <si>
    <t>Kyocera Mita 303LJ46040 Соединительный электрический кабель FS-1028MFP,1030MFP,1035MFP,1130MFP,1135MFP,1128MFP</t>
  </si>
  <si>
    <t>Kyocera Mita 303LJ94010 Плата управления мотором автоподатчика FS-1028MFP,1128MFP,3040MFP, 3140MFP,3040MFP+,3140MFP+, 3540MFP,3640MFP,C2026MFP,C2126MFP, C2026MFP+,C2126MFP+,C2526MFP,C2626MFP</t>
  </si>
  <si>
    <t>Kyocera Mita 303LJ94020 PARTS ROLLER A CONVEYING SP</t>
  </si>
  <si>
    <t>Kyocera Mita 303LJ94030 PARTS ROLLER B CONVEYING SP</t>
  </si>
  <si>
    <t>Kyocera Mita 303LJ94040 PARTS ROLLER EXIT SP</t>
  </si>
  <si>
    <t>Kyocera Mita 303LJ94050 PARTS GEAR Z46S ONEWAY SP</t>
  </si>
  <si>
    <t>Kyocera Mita 303LJ94061 | 303LJ94060 Мотор автоподатчика FS-1028MFP,1128MFP,3040MFP, 3140MFP,3040MFP+,3140MFP+, 3540MFP,3640MFP,C2026MFP,C2126MFP, C2026MFP+,C2126MFP+,C2526MFP,C2626MFP</t>
  </si>
  <si>
    <t>Kyocera Mita 303LJ94070 PARTS PLATE ORIGINAL SP</t>
  </si>
  <si>
    <t>Kyocera Mita 303LJ94080 Крышка автоподатчика в сборе FS-1024MFP,1124MFP,1028MFP,1128MFP</t>
  </si>
  <si>
    <t>Kyocera Mita 303LJ94100 PARTS COVER CURSOR ASSY SP</t>
  </si>
  <si>
    <t>Kyocera Mita 303LJ94120 PARTS TABLE ASSY SP</t>
  </si>
  <si>
    <t>Kyocera Mita 303LJ94130 Площадка отделения автоподатчика документов в сборе DP-110, FS-1028MFP,1128MFP,C2026MFP,C2126MFP</t>
  </si>
  <si>
    <t>Kyocera Mita 303LJ94140 PARTS SOLENOID PRESSURE PULLEY SP</t>
  </si>
  <si>
    <t>Kyocera Mita 303LJ94150 PARTS SOLENOID FEED SHIFT SP</t>
  </si>
  <si>
    <t>Kyocera Mita 303LL02500 SHEET GLASS</t>
  </si>
  <si>
    <t>Kyocera Mita 303LL07521 | 303LL07520 TORQUE-LIMITER 400</t>
  </si>
  <si>
    <t>Kyocera Mita 303M602020 Шарнир автоподатчика левый FS-C2026MFP,C2126MFP,C2026MFP+,C2126MFP+,C2526MFP,C2626MFP</t>
  </si>
  <si>
    <t>Kyocera Mita 303M602030 Шарнир автоподатчика правый FS-C2026MFP,C2126MFP,C2026MFP+,C2126MFP+,C2526MFP,C2626MFP</t>
  </si>
  <si>
    <t>Kyocera Mita 303M602070 STOPPER ORIGINAL</t>
  </si>
  <si>
    <t>Kyocera Mita 303M604010 COVER FRONT</t>
  </si>
  <si>
    <t>Kyocera Mita 303M604020 COVER REAR</t>
  </si>
  <si>
    <t>Kyocera Mita 303M634010 LABEL SIZE DIRECTION</t>
  </si>
  <si>
    <t>Kyocera Mita 303M694010 PARTS COVER PF ASSY</t>
  </si>
  <si>
    <t>Kyocera Mita 303M694030 Площадка отделения автоподатчика FS-1024MFP,1124MFP,1030MFP, 1035MFP,1130MFP,1135MFP,C2026MFP+, C2126MFP+,C2526MFP,C2626MFP</t>
  </si>
  <si>
    <t>Kyocera Mita 303MH02030 UPPER REAR COVER</t>
  </si>
  <si>
    <t>Kyocera Mita 303MH02060 MOUNT HEATER</t>
  </si>
  <si>
    <t>Kyocera Mita 303MH02070 REINFORCEMENT FEED</t>
  </si>
  <si>
    <t>Kyocera Mita 303MH02080 JUNCTION PLATE</t>
  </si>
  <si>
    <t>Kyocera Mita 303MH02090 LEFT RAIL CASSETTE</t>
  </si>
  <si>
    <t>Kyocera Mita 303MH02100 CONNECTING PLATE</t>
  </si>
  <si>
    <t>Kyocera Mita 303MH02110 GROUND PLATE HEATER</t>
  </si>
  <si>
    <t>Kyocera Mita 303MH02170 PLATE JOINT</t>
  </si>
  <si>
    <t>Kyocera Mita 303MH04010 LEFT FRONT COVER</t>
  </si>
  <si>
    <t>Kyocera Mita 303MH04020 REAR COVER</t>
  </si>
  <si>
    <t>Kyocera Mita 303MH04040 PIN COVER</t>
  </si>
  <si>
    <t>Kyocera Mita 303MH04050 COVER CONNECTOR</t>
  </si>
  <si>
    <t>Kyocera Mita 303MH31010 MOUNT DRIVE</t>
  </si>
  <si>
    <t>Kyocera Mita 303MH31020 MOUNT MOTOR</t>
  </si>
  <si>
    <t>Kyocera Mita 303MH31030 Ось ролика подачи PF-420, TASKalfa-181,221</t>
  </si>
  <si>
    <t>Kyocera Mita 303MH39010 SUPPORT PLATE PWB</t>
  </si>
  <si>
    <t>Kyocera Mita 303MH46010 WIRE PF LOWER</t>
  </si>
  <si>
    <t>Kyocera Mita 303MH46030 WIRE PE SW</t>
  </si>
  <si>
    <t>Kyocera Mita 303MH46040 WIRE SIZE SW</t>
  </si>
  <si>
    <t>Kyocera Mita 303MH94010 PARTS PWB PF MAIN ASSY SP</t>
  </si>
  <si>
    <t>Kyocera Mita 303MH94020 Муфта узла подачи бумаги PF-420, TASKalfa-221</t>
  </si>
  <si>
    <t>Kyocera Mita 303MH94030 PARTS MOTOR PAPER FEED SP</t>
  </si>
  <si>
    <t>Kyocera Mita 303MH94060 PARTS DEH ASSY 240 SP</t>
  </si>
  <si>
    <t>Kyocera Mita 303MR29010 FRAME DUPLEX</t>
  </si>
  <si>
    <t>Kyocera Mita 303MR29040 PULLEY 26-6 DUPLEX</t>
  </si>
  <si>
    <t>Kyocera Mita 303MR29050 JUNCTION PLATE DUPLEX</t>
  </si>
  <si>
    <t>Kyocera Mita 303MR29060 GEAR 21 DUPLEX</t>
  </si>
  <si>
    <t>Kyocera Mita 303MR29080 RETAINER DUPLEX</t>
  </si>
  <si>
    <t>Kyocera Mita 303MR29090 SPRING DU FEED</t>
  </si>
  <si>
    <t>Kyocera Mita 303MR29100 RETAINER ACTUATOR</t>
  </si>
  <si>
    <t>Kyocera Mita 303MR29110 GROUND DUPLEX</t>
  </si>
  <si>
    <t>Kyocera Mita 303MR29120 PULLEY 26-6 DU B</t>
  </si>
  <si>
    <t>Kyocera Mita 303MR29130 PROTECTING PLATE WIRE</t>
  </si>
  <si>
    <t>Kyocera Mita 303MR29140 LID DUPLEX</t>
  </si>
  <si>
    <t>Kyocera Mita 303MR46010 WIRE DUPLEX UNIT</t>
  </si>
  <si>
    <t>Kyocera Mita 303MR94010 Ролик А дуплекса TASKalfa-180,220181,221</t>
  </si>
  <si>
    <t>Kyocera Mita 303MR94020 Ролик B дуплексаTASKalfa-180,220,181,221</t>
  </si>
  <si>
    <t>Kyocera Mita 303MX02060 SPONGE ORIGINAL MAT</t>
  </si>
  <si>
    <t>Kyocera Mita 303MY39010 PLATE PRINTER PWB</t>
  </si>
  <si>
    <t>Kyocera Mita 303MY94014 | 303MY94013 | 303MY94012 | 303MY94011 | 303MY94010 PARTS GDI PWB ASSY SP</t>
  </si>
  <si>
    <t>Kyocera Mita 303PA94020 PARTS SPEAKER SP</t>
  </si>
  <si>
    <t>Kyocera Mita 305A707531 | 5A707530 C-SFT-DRIVING FULCRUM</t>
  </si>
  <si>
    <t>Kyocera Mita 305A707551 | 5A707550 C-SFT-LIFT SUB</t>
  </si>
  <si>
    <t>Kyocera Mita 3063527482 MODULAR CORD AUSTRALIA</t>
  </si>
  <si>
    <t>Kyocera Mita 3066060011 COVER,KEY COUNTER</t>
  </si>
  <si>
    <t>Kyocera Mita 3066060041 MOUNT,KEY COUNTER</t>
  </si>
  <si>
    <t>Kyocera Mita 3068720121 LEVER B,FEED SHIFT SOLENOID</t>
  </si>
  <si>
    <t>Kyocera Mita 3074315201 PIN,TONER HOPPER</t>
  </si>
  <si>
    <t>Kyocera Mita 33405050 LABEL,HIGH VOLTAGE CAUTION(JPN)</t>
  </si>
  <si>
    <t>Kyocera Mita 33408341 PIN,DRUM RETAINING</t>
  </si>
  <si>
    <t>Kyocera Mita 33415181 GEAR,TONER SUPPLY</t>
  </si>
  <si>
    <t>Kyocera Mita 33420210 Подшипник тефлонового вала DC4060, KM-2530, 3530</t>
  </si>
  <si>
    <t>Kyocera Mita 33420220 Подшипник тефлонового вала DC-4060, FS-9100DN,9500DN, KM-2530,3530,4030,4230,5230,4530,5530, Vi-230,310</t>
  </si>
  <si>
    <t>Kyocera Mita 33422290 JOINT,DRIVE</t>
  </si>
  <si>
    <t>Kyocera Mita 33522090 GEAR 22/32,FEED</t>
  </si>
  <si>
    <t>Kyocera Mita 33522100 BELT 117,VERTICAL CONVEYING</t>
  </si>
  <si>
    <t>Kyocera Mita 33902060 RIGHT REINFORCEMENT</t>
  </si>
  <si>
    <t>Kyocera Mita 33902070 LEFT MOUNT,RAIL</t>
  </si>
  <si>
    <t>Kyocera Mita 33902120 HOOK,CASSETTE RETAINING</t>
  </si>
  <si>
    <t>Kyocera Mita 33902130 SPRING,CASSETTE HOOK</t>
  </si>
  <si>
    <t>Kyocera Mita 33902160 SPRING,CASSETTE LOCK</t>
  </si>
  <si>
    <t>Kyocera Mita 33904160 SPRING,EJECT COVER</t>
  </si>
  <si>
    <t>Kyocera Mita 33906012 UPPER HOUSING,PAPER FEED</t>
  </si>
  <si>
    <t>Kyocera Mita 33906030 LOWER HOUSING,PAPER FEED</t>
  </si>
  <si>
    <t>Kyocera Mita 33906040 SUPPORT PLATE,LEADING FEED PULLEY</t>
  </si>
  <si>
    <t>Kyocera Mita 33906070 TORQUE LIMITER,PAPER FEED KM-2530,3530,DC-4060,FS-9130DN,9530DN</t>
  </si>
  <si>
    <t>Kyocera Mita 33906080 SHAFT,LEADING FEED PULLEY</t>
  </si>
  <si>
    <t>Kyocera Mita 33906090 LOWER LEVER,PAPER FEED PULLEY RELEASE</t>
  </si>
  <si>
    <t>Kyocera Mita 33906100 REINFORCEMENT,PAPER FEED HOUSING</t>
  </si>
  <si>
    <t>Kyocera Mita 33906110 CLUTCH,PAPER FEED</t>
  </si>
  <si>
    <t>Kyocera Mita 33906140 SWITCH,VERTICAL CONVEYING</t>
  </si>
  <si>
    <t>Kyocera Mita 33906150 ACTUATOR,PAPER EMPTY</t>
  </si>
  <si>
    <t>Kyocera Mita 33906160 Шестерня 16 узла подачи бумаги FS-9100DN,9500DN,9120DN,9520DN, 9130DN,9530DN,C8100DN, KM-2530,3530,4030,2540,3040, 2560,3060,3035,4035,5035,3050, 4050,5050,4230,5230,4530,5530, 6230,6330,7530,C2520, TASKalfa-250ci,300ci,400ci,500ci,300i,420i,520i</t>
  </si>
  <si>
    <t>Kyocera Mita 33906211 VIBRATION INSULATOR,RELEASE LEVER</t>
  </si>
  <si>
    <t>Kyocera Mita 33906220 PAD,BYPASS CURSOR</t>
  </si>
  <si>
    <t>Kyocera Mita 33906291 UPPER REINFORCEMENT,HOUSING PAPER FEED</t>
  </si>
  <si>
    <t>Kyocera Mita 33906370 SOLENOID,BYPASS</t>
  </si>
  <si>
    <t>Kyocera Mita 33906400 FRICTION PLATE,BYPASS</t>
  </si>
  <si>
    <t>Kyocera Mita 33906430 TORQUE LIMITER,BYPASS FS-9130DN/9530DN</t>
  </si>
  <si>
    <t>Kyocera Mita 33906610 BEARING,FEED</t>
  </si>
  <si>
    <t>Kyocera Mita 33906620 MOUNT BASE,PAPER FEED SWITCH</t>
  </si>
  <si>
    <t>Kyocera Mita 33906630 STOPPER 5,RING</t>
  </si>
  <si>
    <t>Kyocera Mita 33906640 Пружина крюка крышки KM-1525,1530,2030,1530,2030,6230,6330</t>
  </si>
  <si>
    <t>Kyocera Mita 33906651 SHAFT,FEED PULLEY</t>
  </si>
  <si>
    <t>Kyocera Mita 33906660 RIGHT PULLEY,FEED KM-2530,3530,FS-9130DN,9530DN</t>
  </si>
  <si>
    <t>Kyocera Mita 33906670 Крюк боковой крышки KM-1525,1530,2030,4230,5230, 4530,5530,6230,6330,7530, PF-700, Vi-230,310</t>
  </si>
  <si>
    <t>Kyocera Mita 33906700 GUIDE,CONFLUENCE</t>
  </si>
  <si>
    <t>Kyocera Mita 33906730 ROLLER C,FEED</t>
  </si>
  <si>
    <t>Kyocera Mita 33906780 LEFT GUIDE,FEED</t>
  </si>
  <si>
    <t>Kyocera Mita 33906880 STOPPER,BYPASS TABLE</t>
  </si>
  <si>
    <t>Kyocera Mita 33906900 COVER,CURSOR</t>
  </si>
  <si>
    <t>Kyocera Mita 33907020 WORK PLATE,CASSETTE</t>
  </si>
  <si>
    <t>Kyocera Mita 33907050 RAIL A,CURSOR</t>
  </si>
  <si>
    <t>Kyocera Mita 33907070 CURSOR B,CASSETTE</t>
  </si>
  <si>
    <t>Kyocera Mita 33907080 LEVER,CASSETTE CURSOR</t>
  </si>
  <si>
    <t>Kyocera Mita 33907090 LID A,CURSOR</t>
  </si>
  <si>
    <t>Kyocera Mita 33907120 RAIL C,CURSOR</t>
  </si>
  <si>
    <t>Kyocera Mita 33907130 CURSOR C,CASSETTE</t>
  </si>
  <si>
    <t>Kyocera Mita 33907140 LID C,CURSOR</t>
  </si>
  <si>
    <t>Kyocera Mita 33907160 LID,PAPER SIZE DETECTION</t>
  </si>
  <si>
    <t>Kyocera Mita 33907170 DETECTION PLATE,PAPER SIZE</t>
  </si>
  <si>
    <t>Kyocera Mita 33907180 DETECTION PLATE,CASSETTE</t>
  </si>
  <si>
    <t>Kyocera Mita 33907190 GROUND PLATE,CASSETTE</t>
  </si>
  <si>
    <t>Kyocera Mita 33907210 CUSHION,CASSETTE WORK PLATE KM-6030/8030</t>
  </si>
  <si>
    <t>Kyocera Mita 33915190 TONER MOTOR KM-1525</t>
  </si>
  <si>
    <t>Kyocera Mita 33917211 WORK PLATE,CLEANING SLIDER</t>
  </si>
  <si>
    <t>Kyocera Mita 33918100 GEAR 18,FUR BRUSH</t>
  </si>
  <si>
    <t>Kyocera Mita 33920310 DIAL,FIXING DRIVE</t>
  </si>
  <si>
    <t>Kyocera Mita 33920320 JOINT,FIXING DRIVE</t>
  </si>
  <si>
    <t>Kyocera Mita 33920330 SPRING,FIXING DRIVE</t>
  </si>
  <si>
    <t>Kyocera Mita 33922241 PULLEY 31/42,IDLE</t>
  </si>
  <si>
    <t>Kyocera Mita 33922250 BELT,PAPER FEED DRIVE</t>
  </si>
  <si>
    <t>Kyocera Mita 33922330 GEAR 30,IDLE</t>
  </si>
  <si>
    <t>Kyocera Mita 33922360 PULLEY 36,FIXING DRIVE</t>
  </si>
  <si>
    <t>Kyocera Mita 33922400 JOINT,DEVELOPING DRIVE</t>
  </si>
  <si>
    <t>Kyocera Mita 33927160 WIRE,PAPER FEED UNIT</t>
  </si>
  <si>
    <t>Kyocera Mita 33927210 WIRE,CASSETTE UNIT</t>
  </si>
  <si>
    <t>Kyocera Mita 33927590 CORE 7-15X18</t>
  </si>
  <si>
    <t>Kyocera Mita 33928111 Пластина определения формата бумаги DC-1560,2050, FS-9100DN,9500DN,C8026N, KM-1525,1530,2030,2530,3530, 4030,4230,5230,4530,5530,6230, 6330,7530,C2630,C2630D, Vi-230,310</t>
  </si>
  <si>
    <t>Kyocera Mita 33960010 HEATER,CASSETTE (120)</t>
  </si>
  <si>
    <t>Kyocera Mita 33973300 STOPPER 7,CARTRIDGE</t>
  </si>
  <si>
    <t>Kyocera Mita 34027120 MOUNT BASE,POWER RELAY</t>
  </si>
  <si>
    <t>Kyocera Mita 34806040 LOWER BUSHING,PAPER FEED</t>
  </si>
  <si>
    <t>Kyocera Mita 34806050 LOWER SPRING,PAPER FEED</t>
  </si>
  <si>
    <t>Kyocera Mita 34806490 Накладка отделения ручной подачи DC-2060,2560, FS-9100DN,9500DN,9120DN,9520DN,9130DN,9530DN, KM-2530,3530,4030,2540,3040, 2560,3060,3035,4035,5035,3050,4050,5050, TASKalfa-300i,420i,520i</t>
  </si>
  <si>
    <t>Kyocera Mita 34820310 STATIC ELIMINATOR,HEAT ROLLER</t>
  </si>
  <si>
    <t>Kyocera Mita 34821100 STATIC ELIMINATOR,EJECT</t>
  </si>
  <si>
    <t>Kyocera Mita 34821210 STATIC ELIMINATOR B,EJECT KM-1650/2050</t>
  </si>
  <si>
    <t>Kyocera Mita 34823010 DUCT,COOLING</t>
  </si>
  <si>
    <t>Kyocera Mita 34907060 LEVER,CURSOR RETAINING</t>
  </si>
  <si>
    <t>Kyocera Mita 34907070 PIN,CLAW CASSETTE</t>
  </si>
  <si>
    <t>Kyocera Mita 34907141 GEAR 18,CASSETTE</t>
  </si>
  <si>
    <t>Kyocera Mita 34907150 PULLEY,CASSETTE FS-9130DN,9530DN,C8100DN,KM-C2525E, C3225E,C3232E,C4035E</t>
  </si>
  <si>
    <t>Kyocera Mita 34907380 SPRING,CASSETTE</t>
  </si>
  <si>
    <t>Kyocera Mita 34909030 FRONT BUSHING,DRUM SHAFT</t>
  </si>
  <si>
    <t>Kyocera Mita 34909050 FRONT GROUND PLATE,DRUM DRIVE</t>
  </si>
  <si>
    <t>Kyocera Mita 34916750 PULLEY,RESISTANCE TENSION</t>
  </si>
  <si>
    <t>Kyocera Mita 34920170 FULCRUM PIN,FIXING</t>
  </si>
  <si>
    <t>Kyocera Mita 34920190 GROUND PLATE,FIXING UNIT</t>
  </si>
  <si>
    <t>Kyocera Mita 34922420 GEAR 15</t>
  </si>
  <si>
    <t>Kyocera Mita 34922480 BEARING,REGISTRATION FULCRUM</t>
  </si>
  <si>
    <t>Kyocera Mita 34922530 COLLAR,PULLEY</t>
  </si>
  <si>
    <t>Kyocera Mita 34922570 Шестерня 23 блока проявки DC-1560,2050, KM-1505,1510,1525,1530,1810,2030, Vi-230,310</t>
  </si>
  <si>
    <t>Kyocera Mita 34922590 SPRING,DRUM DRIVE</t>
  </si>
  <si>
    <t>Kyocera Mita 35316030 SPRING,TRANSFER</t>
  </si>
  <si>
    <t>Kyocera Mita 35322020 GEAR 20,PAPER FEED DRIVE</t>
  </si>
  <si>
    <t>Kyocera Mita 35904240 AUXILIARY PLATE,CONVEYING UNIT</t>
  </si>
  <si>
    <t>Kyocera Mita 35907091 Фиксатор ограничителя формата бумаги KM-1525,1530,2030, Vi-200</t>
  </si>
  <si>
    <t>Kyocera Mita 35907171 MOUNT BASE,TRAILING EDGE CURSOR</t>
  </si>
  <si>
    <t>Kyocera Mita 35911520 PULLEY 16,ADF</t>
  </si>
  <si>
    <t>Kyocera Mita 35911790 GEAR 20,PAPER FEED PULLEY</t>
  </si>
  <si>
    <t>Kyocera Mita 35912010 Стекло стола оригинала KM-1525,1530,2030,2530,3530, 4030,3035,4035,5035,4230,5230, 4530,5530,6030,8030,6230,6330,7530, TASKalfa-620,820, Vi-200,230,310</t>
  </si>
  <si>
    <t>Kyocera Mita 35912060 PULLEY,SCANNER DRUM KM-2530/3530</t>
  </si>
  <si>
    <t>Kyocera Mita 35912200 STANDARD PLATE,SHADING</t>
  </si>
  <si>
    <t>Kyocera Mita 35912210 SPRING,MIRROR HOLDER</t>
  </si>
  <si>
    <t>Kyocera Mita 35912300 HOLDER,SCANNER DRUM</t>
  </si>
  <si>
    <t>Kyocera Mita 35912310 STOPPER,WIRE</t>
  </si>
  <si>
    <t>Kyocera Mita 35912340 PULLEY,SCANNER DRIVE</t>
  </si>
  <si>
    <t>Kyocera Mita 35912360 GUIDE FFC2</t>
  </si>
  <si>
    <t>Kyocera Mita 35912531 SPONGE,ORIGINAL SIZE INDICATOR</t>
  </si>
  <si>
    <t>Kyocera Mita 35914820 Подшипник магнитного вала KM-1525,1530,2030,6030,8030, TASKalfa-620,820</t>
  </si>
  <si>
    <t>Kyocera Mita 35920130 Подшипник прижимного вала Kyocera Mita FS-9100DN,9500DN, KM-1525,1530,2030,2530,3530,4030,4530,5530, Vi-200,230,310, Toshiba DP-1570E,U</t>
  </si>
  <si>
    <t>Kyocera Mita 35920150 Палец отделения тефлонового вала KM-1525,1530,2030, Vi-200</t>
  </si>
  <si>
    <t>Kyocera Mita 35920240 Шестерня 35 тефлонового вала KM-1525,1530,2030, Vi-200</t>
  </si>
  <si>
    <t>Kyocera Mita 35920350 Подшипник тефлонового вала KM-1525,1530,2030, Vi-200</t>
  </si>
  <si>
    <t>Kyocera Mita 35923010 FAN,COOLING</t>
  </si>
  <si>
    <t>Kyocera Mita 35927290 SENSOR,ORIGINAL DETECTION</t>
  </si>
  <si>
    <t>Kyocera Mita 35927420 SWITCH,SIZE</t>
  </si>
  <si>
    <t>Kyocera Mita 35968110 STOPPER WIRE ASS'Y SP</t>
  </si>
  <si>
    <t>Kyocera Mita 36211110 Ведущий ролик подачи бумаги автоподатчика DP-100,410,420,670, FS-1028MFP,1128MFP,1030MFP,1035MFP,1130MFP,1135MFP,C2026MFP,C2126MFP,C2526MFP,C2626MFP, KM-1620,2020,1635,2035,1650,2050,2550</t>
  </si>
  <si>
    <t>Kyocera Mita 36211130 GEAR 19,IDLE</t>
  </si>
  <si>
    <t>Kyocera Mita 36211500 Соединительное кольцо ролика подачи DP-100,410,420,670,670B, FS-1028MFP,1030MFP,1035MFP, 1130MFP,1135MFP,1128MFP,6025MFP, 6030MFP,C8020MFP,C8025MFP, TASKalfa-255,255b,305,205c,255c, KM-1510,1810, STDF-3</t>
  </si>
  <si>
    <t>Kyocera Mita 36222250 GEAR 30,IDLE</t>
  </si>
  <si>
    <t>Kyocera Mita 36322010 GEAR 31,IDLE</t>
  </si>
  <si>
    <t>Kyocera Mita 36505111 LABEL,TONER DISPOSAL TANK</t>
  </si>
  <si>
    <t>Kyocera Mita 36512430 BASE RUBBER,SCANNER SECTION</t>
  </si>
  <si>
    <t>Kyocera Mita 36520931 GEAR 16,OIL ROLLER</t>
  </si>
  <si>
    <t>Kyocera Mita 36593510 PARTS CLUTCH PRESSURE(SP)</t>
  </si>
  <si>
    <t>Kyocera Mita 36701012 REAR DRUM ELECTRODE WIRE ASS'Y</t>
  </si>
  <si>
    <t>Kyocera Mita 36701021 FRONT DRUM ELECTRODE WIRE ASS'Y</t>
  </si>
  <si>
    <t>Kyocera Mita 36701160 POWER CORD ASS'Y (120)</t>
  </si>
  <si>
    <t>Kyocera Mita 36702231 MOUNT,SAFETY SWITCH</t>
  </si>
  <si>
    <t>Kyocera Mita 36704181 SHAFT,TONER SUPPLY HINGE</t>
  </si>
  <si>
    <t>Kyocera Mita 36704530 MAGNET,TONER SUPPLY</t>
  </si>
  <si>
    <t>Kyocera Mita 36705040 LABEL,CONVEYING OPERATION</t>
  </si>
  <si>
    <t>Kyocera Mita 36705050 LABEL,DUPLEX UNIT</t>
  </si>
  <si>
    <t>Kyocera Mita 36705060 LABEL,TONER SUPPLY</t>
  </si>
  <si>
    <t>Kyocera Mita 36706020 UPPER REAR FRAME,FEED</t>
  </si>
  <si>
    <t>Kyocera Mita 36706030 UPPER RIGHT GUIDE,FEED</t>
  </si>
  <si>
    <t>Kyocera Mita 36706040 UPPER LEFT GUIDE,FEED</t>
  </si>
  <si>
    <t>Kyocera Mita 36706050 UPPER ROLLER,FEED</t>
  </si>
  <si>
    <t>Kyocera Mita 36706060 LOWER ROLLER,FEED</t>
  </si>
  <si>
    <t>Kyocera Mita 36706141 LEFT ROLLER,FEED</t>
  </si>
  <si>
    <t>Kyocera Mita 36706150 SHAFT,FEED PULLEY</t>
  </si>
  <si>
    <t>Kyocera Mita 36706180 FILM,FEED</t>
  </si>
  <si>
    <t>Kyocera Mita 36706210 MOUNT 3000,FEED</t>
  </si>
  <si>
    <t>Kyocera Mita 36706220 WEIGHT,LEADING FEED PULLEY</t>
  </si>
  <si>
    <t>Kyocera Mita 36706260 ROLLER B,VERTICAL CONVEYING</t>
  </si>
  <si>
    <t>Kyocera Mita 36706271 UPPER GUIDE,DUPLEX FEED</t>
  </si>
  <si>
    <t>Kyocera Mita 36706280 LOWER GUIDE,DUPLEX FEED</t>
  </si>
  <si>
    <t>Kyocera Mita 36706290 PULLEY,PAPER FEED</t>
  </si>
  <si>
    <t>Kyocera Mita 36706300 SHAFT,PAPER FEED</t>
  </si>
  <si>
    <t>Kyocera Mita 36706310 BUSHING,PAPER FEED</t>
  </si>
  <si>
    <t>Kyocera Mita 36706320 UPPER STAY,FEED</t>
  </si>
  <si>
    <t>Kyocera Mita 36706331 LOWER FRONT FRAME,FEED</t>
  </si>
  <si>
    <t>Kyocera Mita 36706341 LOWER REAR FRAME,FEED</t>
  </si>
  <si>
    <t>Kyocera Mita 36706350 LOWER RIGHT GUIDE,FEED</t>
  </si>
  <si>
    <t>Kyocera Mita 36706360 LOWER LEFT GUIDE,FEED</t>
  </si>
  <si>
    <t>Kyocera Mita 36706370 MOUNT,FEED DRIVE</t>
  </si>
  <si>
    <t>Kyocera Mita 36706390 BELT,FEED DRIVE</t>
  </si>
  <si>
    <t>Kyocera Mita 36706400 LEFT GUIDE,VERTICAL CONVEYING</t>
  </si>
  <si>
    <t>Kyocera Mita 36706410 BELT,FEED HANDLE</t>
  </si>
  <si>
    <t>Kyocera Mita 36706420 HANDLE,FEED</t>
  </si>
  <si>
    <t>Kyocera Mita 36706511 UPPER ROLLER,REGISTRATION</t>
  </si>
  <si>
    <t>Kyocera Mita 36706520 LOWER ROLLER,REGISTRATION</t>
  </si>
  <si>
    <t>Kyocera Mita 36706530 UPPER GEAR 16,REGISTRATION</t>
  </si>
  <si>
    <t>Kyocera Mita 36706580 RIGHT FILM,RESISTANCE</t>
  </si>
  <si>
    <t>Kyocera Mita 36706750 SHAFT,VERTICAL CONVEYING FULCRUM</t>
  </si>
  <si>
    <t>Kyocera Mita 36706770 SUPPORT PLATE,VERTICAL CONVEYING RELEASE</t>
  </si>
  <si>
    <t>Kyocera Mita 36706790 MOUNT,VERTICAL CONVEYING RELEASE SWITCH</t>
  </si>
  <si>
    <t>Kyocera Mita 36706820 LOWER MOUNT,VERTICAL CONVEYING GUIDE</t>
  </si>
  <si>
    <t>Kyocera Mita 36706840 PIN,VERTICAL CONVEYING HOOK</t>
  </si>
  <si>
    <t>Kyocera Mita 36706870 RETAINER,TORQUE LIMITER</t>
  </si>
  <si>
    <t>Kyocera Mita 36706880 FILM,CONFLUENCE GUIDE</t>
  </si>
  <si>
    <t>Kyocera Mita 36706900 TORQUE LIMITER,PAPER FEED</t>
  </si>
  <si>
    <t>Kyocera Mita 36707040 LOWER GUIDE,BYPASS</t>
  </si>
  <si>
    <t>Kyocera Mita 36707060 UPPER SHAFT,SEPARATION</t>
  </si>
  <si>
    <t>Kyocera Mita 36707080 BUSHING,BYPASS</t>
  </si>
  <si>
    <t>Kyocera Mita 36707090 MOUNT,PAPER EMPTY</t>
  </si>
  <si>
    <t>Kyocera Mita 36707103 ACTUATOR,EMPTY SWITCH</t>
  </si>
  <si>
    <t>Kyocera Mita 36707141 LEVER,MOVING GUIDE</t>
  </si>
  <si>
    <t>Kyocera Mita 36707220 CAM,MOVING GUIDE</t>
  </si>
  <si>
    <t>Kyocera Mita 36707230 CLUTCH,BYPASS</t>
  </si>
  <si>
    <t>Kyocera Mita 36707260 PAD,BYPASS</t>
  </si>
  <si>
    <t>Kyocera Mita 36707270 FILM,BYPASS</t>
  </si>
  <si>
    <t>Kyocera Mita 36707820 RETAINING PIN,DECK COVER</t>
  </si>
  <si>
    <t>Kyocera Mita 36707830 WASHER,DECK COVER</t>
  </si>
  <si>
    <t>Kyocera Mita 36707850 SPACER,DRAWER</t>
  </si>
  <si>
    <t>Kyocera Mita 36707881 RIGHT MOUNT,RAIL</t>
  </si>
  <si>
    <t>Kyocera Mita 36708020 FRONT FLANGE,DRUM</t>
  </si>
  <si>
    <t>Kyocera Mita 36708040 ELECTRODE A,DRUM HEATER</t>
  </si>
  <si>
    <t>Kyocera Mita 36708070 SPRING,FLANGE</t>
  </si>
  <si>
    <t>Kyocera Mita 36708090 GROUND PLATE,STAY DRUM</t>
  </si>
  <si>
    <t>Kyocera Mita 36708150 SPACER,ELECTRODE</t>
  </si>
  <si>
    <t>Kyocera Mita 36708190 ELECTRODE B,DRUM HEATER</t>
  </si>
  <si>
    <t>Kyocera Mita 36708260 SLIDER,IMAGE FORMATION</t>
  </si>
  <si>
    <t>Kyocera Mita 36708280 RIGHT MOUNT,IMAGE FORMATION SLIDER</t>
  </si>
  <si>
    <t>Kyocera Mita 36708290 FRONT PIN,IMAGE FORMATION POSITIONING</t>
  </si>
  <si>
    <t>Kyocera Mita 36708480 GROUND PLATE A,DRUM</t>
  </si>
  <si>
    <t>Kyocera Mita 36708491 GROUND PLATE B,DRUM</t>
  </si>
  <si>
    <t>Kyocera Mita 36710041 FRONT HOUSING,MC</t>
  </si>
  <si>
    <t>Kyocera Mita 36710050 REAR HOUSING,MC</t>
  </si>
  <si>
    <t>Kyocera Mita 36710100 TERMINAL,MAIN CHARGER</t>
  </si>
  <si>
    <t>Kyocera Mita 36710111 SLIDER,MC CLEANING PAD</t>
  </si>
  <si>
    <t>Kyocera Mita 36710220 TERMINAL,MAIN HIGH VOLTAGE</t>
  </si>
  <si>
    <t>Kyocera Mita 36710230 INSULATING PLATE,CLEANING LAMP</t>
  </si>
  <si>
    <t>Kyocera Mita 36710271 RETAINING PIN,MAIN CHARGER</t>
  </si>
  <si>
    <t>Kyocera Mita 36710290 PLATE SPRING,MC HOLDER</t>
  </si>
  <si>
    <t>Kyocera Mita 36714130 GEAR 27,DEVELOPING</t>
  </si>
  <si>
    <t>Kyocera Mita 36714140 REAR GEAR 25,DEVELOPING</t>
  </si>
  <si>
    <t>Kyocera Mita 36714180 HANDLE,DEVELOPING</t>
  </si>
  <si>
    <t>Kyocera Mita 36714230 LEFT SPIRAL,DEVELOPING</t>
  </si>
  <si>
    <t>Kyocera Mita 36714250 RIGHT SPIRAL,DEVELOPING</t>
  </si>
  <si>
    <t>Kyocera Mita 36714270 COVER,DEVELOPING</t>
  </si>
  <si>
    <t>Kyocera Mita 36714280 LOWER SHAFT,DEVELOPING</t>
  </si>
  <si>
    <t>Kyocera Mita 36714360 FRONT FELT,DISPOSAL ROLLER</t>
  </si>
  <si>
    <t>Kyocera Mita 36714370 REAR FELT,DISPOSAL ROLLER</t>
  </si>
  <si>
    <t>Kyocera Mita 36714410 SPONGE L,DEVELOPING COVER</t>
  </si>
  <si>
    <t>Kyocera Mita 36714420 SPONGE S,DEVELOPING COVER</t>
  </si>
  <si>
    <t>Kyocera Mita 36714450 FRONT SPONGE,SLEEVE BUSHING</t>
  </si>
  <si>
    <t>Kyocera Mita 36714460 REAR SPONGE,SLEEVE BUSHING</t>
  </si>
  <si>
    <t>Kyocera Mita 36714480 LOWER FELT,DEVELOPING ROLLER BUSHING</t>
  </si>
  <si>
    <t>Kyocera Mita 36714520 UPPER FRONT SPONGE,TRANSFER</t>
  </si>
  <si>
    <t>Kyocera Mita 36714530 SHIELD,DEVELOPING DISPOSAL ROLLER</t>
  </si>
  <si>
    <t>Kyocera Mita 36714580 FRONT SEAL,SENSOR CLEANING</t>
  </si>
  <si>
    <t>Kyocera Mita 36714590 REAR SEAL,SENSOR CLEANING</t>
  </si>
  <si>
    <t>Kyocera Mita 36715020 SHAFT,TONER SUPPLY DRIVE</t>
  </si>
  <si>
    <t>Kyocera Mita 36715030 CASE,TONER SUPPLY</t>
  </si>
  <si>
    <t>Kyocera Mita 36715040 SPIRAL,TONER SUPPLY</t>
  </si>
  <si>
    <t>Kyocera Mita 36715050 SPIRAL,TONER CONVEYING</t>
  </si>
  <si>
    <t>Kyocera Mita 36715060 SPIRAL,TONER DRAW</t>
  </si>
  <si>
    <t>Kyocera Mita 36715110 JOINT,HOPPER</t>
  </si>
  <si>
    <t>Kyocera Mita 36715120 LEVER,SHUTTER</t>
  </si>
  <si>
    <t>Kyocera Mita 36715130 HOLDER,SHUTTER</t>
  </si>
  <si>
    <t>Kyocera Mita 36715140 SPRING,HOPPER AGITATION</t>
  </si>
  <si>
    <t>Kyocera Mita 36715150 UPPER SPONGE,DEVELOPING COVER</t>
  </si>
  <si>
    <t>Kyocera Mita 36715180 LEFT RETAINER,HOPPER</t>
  </si>
  <si>
    <t>Kyocera Mita 36715190 SPONGE,TONER SUPPLY CASE</t>
  </si>
  <si>
    <t>Kyocera Mita 36715200 SHAFT,HOPPER AGITATION</t>
  </si>
  <si>
    <t>Kyocera Mita 36715210 MOTOR,TONER AGITATION</t>
  </si>
  <si>
    <t>Kyocera Mita 36715230 MOUNT,CLEANING SPRING</t>
  </si>
  <si>
    <t>Kyocera Mita 36715240 HOLDER,CLEANING SPRING</t>
  </si>
  <si>
    <t>Kyocera Mita 36715300 SUPPORT PLATE,HOPPER</t>
  </si>
  <si>
    <t>Kyocera Mita 36715340 COVER,TONER CONVEYING CASE</t>
  </si>
  <si>
    <t>Kyocera Mita 36715380 GEAR 41,HOPPER AGITATION</t>
  </si>
  <si>
    <t>Kyocera Mita 36715410 GEAR 17,IDLE</t>
  </si>
  <si>
    <t>Kyocera Mita 36715420 SEAL,SHUTTER LEVER</t>
  </si>
  <si>
    <t>Kyocera Mita 36715430 SEAL,SUPPLY JOINT</t>
  </si>
  <si>
    <t>Kyocera Mita 36715550 SEAL,HOPPER</t>
  </si>
  <si>
    <t>Kyocera Mita 36715560 STOPPER,HOPPER</t>
  </si>
  <si>
    <t>Kyocera Mita 36715570 SPRING,HOPPER</t>
  </si>
  <si>
    <t>Kyocera Mita 36715600 SPONGE,DUCT HOPPER</t>
  </si>
  <si>
    <t>Kyocera Mita 36715630 GEAR 13,HOPPER DRAW</t>
  </si>
  <si>
    <t>Kyocera Mita 36715640 GEAR 22,HOPPER</t>
  </si>
  <si>
    <t>Kyocera Mita 36715650 GEAR 22/13,IDLE</t>
  </si>
  <si>
    <t>Kyocera Mita 36715660 GEAR 23/44,TONER MOTOR</t>
  </si>
  <si>
    <t>Kyocera Mita 36715710 SPONGE,TONER SUPPLY JOINT</t>
  </si>
  <si>
    <t>Kyocera Mita 36715740 SPONGE B,TONER SUPPLY CASE</t>
  </si>
  <si>
    <t>Kyocera Mita 36716010 RIGHT MOUNT,SLIDER</t>
  </si>
  <si>
    <t>Kyocera Mita 36716020 LEFT MOUNT,SLIDER</t>
  </si>
  <si>
    <t>Kyocera Mita 36716032 HANDLE,CONVEYING</t>
  </si>
  <si>
    <t>Kyocera Mita 36716040 PIN,RELEASE RETAINING</t>
  </si>
  <si>
    <t>Kyocera Mita 36716091 SHAFT,TRANSFER RELEASE</t>
  </si>
  <si>
    <t>Kyocera Mita 36716100 SUPPORT PLATE,TRANSFER RELEASE</t>
  </si>
  <si>
    <t>Kyocera Mita 36716110 SHAFT,RELEASE PULLEY</t>
  </si>
  <si>
    <t>Kyocera Mita 36716123 BASE,CONVEYING</t>
  </si>
  <si>
    <t>Kyocera Mita 36716131 BASE,TRANSFER</t>
  </si>
  <si>
    <t>Kyocera Mita 36716150 CAM,BELT PRESSURE</t>
  </si>
  <si>
    <t>Kyocera Mita 36716160 FRONT SPRING,PRESSURE</t>
  </si>
  <si>
    <t>Kyocera Mita 36716170 REAR SPRING,PRESSURE</t>
  </si>
  <si>
    <t>Kyocera Mita 36716180 LEVER,BELT PRESSURE</t>
  </si>
  <si>
    <t>Kyocera Mita 36716240 BUSHING,IDLE ROLLER</t>
  </si>
  <si>
    <t>Kyocera Mita 36716263 STAY,TRANSFER</t>
  </si>
  <si>
    <t>Kyocera Mita 36716271 RETAINER,TRANSFER ROLLER</t>
  </si>
  <si>
    <t>Kyocera Mita 36716290 ELECTRODE,TRANSFER</t>
  </si>
  <si>
    <t>Kyocera Mita 36716300 ELECTRODE B,TRANSFER</t>
  </si>
  <si>
    <t>Kyocera Mita 36716311 FRONT FRAME,TURN</t>
  </si>
  <si>
    <t>Kyocera Mita 36716321 REAR FRAME,TURN</t>
  </si>
  <si>
    <t>Kyocera Mita 36716330 SPRING,TRANSFER PRESSING</t>
  </si>
  <si>
    <t>Kyocera Mita 36716360 GEAR 15,CLEANING DRIVE</t>
  </si>
  <si>
    <t>Kyocera Mita 36716383 REAR GUIDE,TRANSFER</t>
  </si>
  <si>
    <t>Kyocera Mita 36716390 SPIRAL,BELT CLEANING</t>
  </si>
  <si>
    <t>Kyocera Mita 36716411 ELECTRODE,BRUSH</t>
  </si>
  <si>
    <t>Kyocera Mita 36716470 LOWER FRONT GUIDE,TRANSFER</t>
  </si>
  <si>
    <t>Kyocera Mita 36716481 HOUSING,BELT CLEANING</t>
  </si>
  <si>
    <t>Kyocera Mita 36716490 NOZZLE,DISPOSAL</t>
  </si>
  <si>
    <t>Kyocera Mita 36716510 SHUTTER,BELT CLEANING</t>
  </si>
  <si>
    <t>Kyocera Mita 36716530 SHIELD A,SHUTTER</t>
  </si>
  <si>
    <t>Kyocera Mita 36716570 SPRING,LEVER PRESSURE</t>
  </si>
  <si>
    <t>Kyocera Mita 36716590 STOPPER,TRANSFER RELEASE</t>
  </si>
  <si>
    <t>Kyocera Mita 36716600 SPACER,CONVEYING HANDLE</t>
  </si>
  <si>
    <t>Kyocera Mita 36716610 SCRAPER,BELT CLEANING</t>
  </si>
  <si>
    <t>Kyocera Mita 36716620 HOOK,CONVEYING</t>
  </si>
  <si>
    <t>Kyocera Mita 36716670 SPRING,TRANSFER ELECTRODE</t>
  </si>
  <si>
    <t>Kyocera Mita 36716681 PIN,CONVEYING POSITIONING</t>
  </si>
  <si>
    <t>Kyocera Mita 36716700 PIN 45,TRANSFER</t>
  </si>
  <si>
    <t>Kyocera Mita 36716710 PIN 25/32,TRANSFER</t>
  </si>
  <si>
    <t>Kyocera Mita 36716750 SHIELD,DISPOSAL DUCT</t>
  </si>
  <si>
    <t>Kyocera Mita 36716800 SPACER,BELT CLEANING</t>
  </si>
  <si>
    <t>Kyocera Mita 36716810 SEAL A,NOZZLE</t>
  </si>
  <si>
    <t>Kyocera Mita 36716820 SEAL B,NOZZLE</t>
  </si>
  <si>
    <t>Kyocera Mita 36716840 SUPPORT PLATE,TRANSFER</t>
  </si>
  <si>
    <t>Kyocera Mita 36716850 GEAR 17,CLEANING IDLE</t>
  </si>
  <si>
    <t>Kyocera Mita 36716900 REAR SPONGE,TRANSFER</t>
  </si>
  <si>
    <t>Kyocera Mita 36716920 FILM,TRANSFER SPRING</t>
  </si>
  <si>
    <t>Kyocera Mita 36716930 FILM,TRANSFER</t>
  </si>
  <si>
    <t>Kyocera Mita 36716940 GROUND PLATE,BELT CLEANING</t>
  </si>
  <si>
    <t>Kyocera Mita 36716960 GROUND PLATE,TRANSFER</t>
  </si>
  <si>
    <t>Kyocera Mita 36717120 GUIDE FILM,DUPLEX CONVEYING</t>
  </si>
  <si>
    <t>Kyocera Mita 36718041 GUIDE,CLEANING BRUSH</t>
  </si>
  <si>
    <t>Kyocera Mita 36718050 MOUNT,BLADE</t>
  </si>
  <si>
    <t>Kyocera Mita 36718110 TERMINAL,CLEANING BRUSH</t>
  </si>
  <si>
    <t>Kyocera Mita 36718180 SEAL,BRUSH MOUNT</t>
  </si>
  <si>
    <t>Kyocera Mita 36718230 SPONGE,BRUSH GUIDE</t>
  </si>
  <si>
    <t>Kyocera Mita 36718260 SLIDE PLATE,BLADE RELEASE</t>
  </si>
  <si>
    <t>Kyocera Mita 36718270 INSULATING PLATE,CLEANING BRUSH</t>
  </si>
  <si>
    <t>Kyocera Mita 36718281 SPACER,SCRAPING</t>
  </si>
  <si>
    <t>Kyocera Mita 36718360 SPONGE B,CLEANING</t>
  </si>
  <si>
    <t>Kyocera Mita 36718370 INNER SEAL,CLEANING SHUTTER</t>
  </si>
  <si>
    <t>Kyocera Mita 36718390 UPPER SPONGE,SEAL</t>
  </si>
  <si>
    <t>Kyocera Mita 36718400 LOWER SPONGE,BLADE</t>
  </si>
  <si>
    <t>Kyocera Mita 36718411 SHEET,BLADE THRUST</t>
  </si>
  <si>
    <t>Kyocera Mita 36718610 BASE,DISPOSAL PIPE</t>
  </si>
  <si>
    <t>Kyocera Mita 36718620 SPONGE,DISPOSAL TANK PRESSURE</t>
  </si>
  <si>
    <t>Kyocera Mita 36718950 SLIDER,CLEANING RETAINING</t>
  </si>
  <si>
    <t>Kyocera Mita 36720120 LOWER FRONT FRAME,FIXING</t>
  </si>
  <si>
    <t>Kyocera Mita 36720170 LOWER RIGHT STAY,FIXING</t>
  </si>
  <si>
    <t>Kyocera Mita 36720180 LOWER LEFT STAY,FIXING</t>
  </si>
  <si>
    <t>Kyocera Mita 36720220 LOWER HOUSING,FIXING</t>
  </si>
  <si>
    <t>Kyocera Mita 36720280 PLATE SPRING,FIXING EJECT PULLEY</t>
  </si>
  <si>
    <t>Kyocera Mita 36720290 HANDLE,FIXING EJECT RELEASE</t>
  </si>
  <si>
    <t>Kyocera Mita 36720300 SHAFT,FIXING EJECT RELEASE</t>
  </si>
  <si>
    <t>Kyocera Mita 36720341 FRONT SUPPORT PLATE,HEATER</t>
  </si>
  <si>
    <t>Kyocera Mita 36720351 REAR SUPPORT PLATE,HEATER</t>
  </si>
  <si>
    <t>Kyocera Mita 36720370 FRONT GUIDE,FIXING EJECT TURN AUXILIARY</t>
  </si>
  <si>
    <t>Kyocera Mita 36720380 REAR GUIDE,FIXING EJECT TURN AUXILIARY</t>
  </si>
  <si>
    <t>Kyocera Mita 36720390 GEAR,FIXING EJECT JOINT</t>
  </si>
  <si>
    <t>Kyocera Mita 36720410 TENSION PLATE,FIXING DRIVE</t>
  </si>
  <si>
    <t>Kyocera Mita 36720420 REINFORCEMENT,FIXING EJECT JOINT</t>
  </si>
  <si>
    <t>Kyocera Mita 36720430 FRONT HOLDER,FIXING EJECT UNIT</t>
  </si>
  <si>
    <t>Kyocera Mita 36720440 REAR HOLDER,FIXING EJECT UNIT</t>
  </si>
  <si>
    <t>Kyocera Mita 36720493 Палец отделения прижимного вала FS-9100DN,9500DN, KM-2530,3530,4030,4530,5530,4845W,4850W,6030,8030,6230,6330,7530,P4845W,P4850W, Taskalfa-620,820, Vi-230,310</t>
  </si>
  <si>
    <t>Kyocera Mita 36720581 SHAFT,FIXING EJECT PULLEY</t>
  </si>
  <si>
    <t>Kyocera Mita 36720590 THERMAL PROTECTOR 180,FIXING</t>
  </si>
  <si>
    <t>Kyocera Mita 36720601 HOOK,FIXING EJECT RELEASE</t>
  </si>
  <si>
    <t>Kyocera Mita 36720610 LOWER FRONT SPRING,FIXING</t>
  </si>
  <si>
    <t>Kyocera Mita 36721080 COVER,EJECT SW</t>
  </si>
  <si>
    <t>Kyocera Mita 36721100 SHAFT,EJECT UNIT RELEASE</t>
  </si>
  <si>
    <t>Kyocera Mita 36721221 UPPER GUIDE,FEED SHIFT</t>
  </si>
  <si>
    <t>Kyocera Mita 36721340 LEVER B,CONVEYING SHIFT</t>
  </si>
  <si>
    <t>Kyocera Mita 36721350 GEAR,EJECT JOINT</t>
  </si>
  <si>
    <t>Kyocera Mita 36721360 COLLAR 31,EJECT JOINT</t>
  </si>
  <si>
    <t>Kyocera Mita 36721380 UPPER REAR PIN,FEED SHIFT UNIT SUPPORT</t>
  </si>
  <si>
    <t>Kyocera Mita 36721411 MOUNT,PAPER EJECT COOLING FAN</t>
  </si>
  <si>
    <t>Kyocera Mita 36722021 GEAR 40,IDLE</t>
  </si>
  <si>
    <t>Kyocera Mita 36722050 BELT,DRUM DRIVE</t>
  </si>
  <si>
    <t>Kyocera Mita 36722130 CAM,TRANSFER BELT</t>
  </si>
  <si>
    <t>Kyocera Mita 36722220 MOUNT B,IMAGE FORMATION DRIVE</t>
  </si>
  <si>
    <t>Kyocera Mita 36722281 LOWER MOUNT,PAPER FEED DRIVE</t>
  </si>
  <si>
    <t>Kyocera Mita 36722290 MOUNT A,CONVEYING MOTOR</t>
  </si>
  <si>
    <t>Kyocera Mita 36722300 MOUNT B,CONVEYING MOTOR</t>
  </si>
  <si>
    <t>Kyocera Mita 36722320 GEAR 60/54,DRUM</t>
  </si>
  <si>
    <t>Kyocera Mita 36722350 SHAFT,REGISTRATION DRIVE</t>
  </si>
  <si>
    <t>Kyocera Mita 36722360 SHAFT A,FEED DRIVE</t>
  </si>
  <si>
    <t>Kyocera Mita 36722390 SHAFT,BYPASS CLUTCH</t>
  </si>
  <si>
    <t>Kyocera Mita 36722400 SHAFT SP,BYPASS CLUTCH</t>
  </si>
  <si>
    <t>Kyocera Mita 36722420 SHAFT,FIXING DRIVE</t>
  </si>
  <si>
    <t>Kyocera Mita 36722441 SHAFT,TRANSFER BELT CLUTCH</t>
  </si>
  <si>
    <t>Kyocera Mita 36722470 SHAFT,DISPOSAL SPIRAL DRIVE</t>
  </si>
  <si>
    <t>Kyocera Mita 36722480 SHAFT,CONVEYING DRIVE</t>
  </si>
  <si>
    <t>Kyocera Mita 36722500 BUSHING,DEVELOPING DRIVE</t>
  </si>
  <si>
    <t>Kyocera Mita 36722510 MOUNT C,IMAGE FORMATION DRIVE</t>
  </si>
  <si>
    <t>Kyocera Mita 36722520 RETAINER,REGISTRATION CLUTCH</t>
  </si>
  <si>
    <t>Kyocera Mita 36722530 RETAINER,BYPASS CAM</t>
  </si>
  <si>
    <t>Kyocera Mita 36722540 GEAR 26,IDLE</t>
  </si>
  <si>
    <t>Kyocera Mita 36722560 PIN A,PAPER FEED DRIVE</t>
  </si>
  <si>
    <t>Kyocera Mita 36722580 PIN C,PAPER FEED DRIVE</t>
  </si>
  <si>
    <t>Kyocera Mita 36722590 PIN A,TENSION</t>
  </si>
  <si>
    <t>Kyocera Mita 36722620 MOUNT A.TRANSFER BELT CLUTCH</t>
  </si>
  <si>
    <t>Kyocera Mita 36722680 GEAR 36,FIXING JOINT</t>
  </si>
  <si>
    <t>Kyocera Mita 36722690 COLLAR,DRUM DRIVE BELT</t>
  </si>
  <si>
    <t>Kyocera Mita 36722700 HOLDER,DRUM DRIVE</t>
  </si>
  <si>
    <t>Kyocera Mita 36722710 RETAINER,DRUM DRIVE</t>
  </si>
  <si>
    <t>Kyocera Mita 36722720 LIGHT SHIELD,PI</t>
  </si>
  <si>
    <t>Kyocera Mita 36722731 TENSION PLATE C,PAPER FEED</t>
  </si>
  <si>
    <t>Kyocera Mita 36722750 PULLEY 26/26,DRUM</t>
  </si>
  <si>
    <t>Kyocera Mita 36722760 COLLAR,DEVELOPING JOINT</t>
  </si>
  <si>
    <t>Kyocera Mita 36722770 GEAR 30,DEVELOPING DRIVE</t>
  </si>
  <si>
    <t>Kyocera Mita 36722780 GEAR 30/15,IDLE</t>
  </si>
  <si>
    <t>Kyocera Mita 36722790 GEAR 45,DRUM IDLE</t>
  </si>
  <si>
    <t>Kyocera Mita 36722810 JUNCTION PLATE,DRUM DRIVE</t>
  </si>
  <si>
    <t>Kyocera Mita 36722821 TENSION PLATE,IMAGE FORMATION DRIVE</t>
  </si>
  <si>
    <t>Kyocera Mita 36722830 GEAR 27,DEVELOPING IDLE</t>
  </si>
  <si>
    <t>Kyocera Mita 36722850 GEAR 42/32</t>
  </si>
  <si>
    <t>Kyocera Mita 36722860 GEAR 18</t>
  </si>
  <si>
    <t>Kyocera Mita 36722870 PULLEY 24/72,IDLE</t>
  </si>
  <si>
    <t>Kyocera Mita 36722880 GEAR 45,MOTOR IDLE</t>
  </si>
  <si>
    <t>Kyocera Mita 36722890 GEAR 56/25,MOTOR IDLE</t>
  </si>
  <si>
    <t>Kyocera Mita 36722990 COUPLER,FIXING JOINT</t>
  </si>
  <si>
    <t>Kyocera Mita 36723510 MOUNT,DISPOSAL PIPE</t>
  </si>
  <si>
    <t>Kyocera Mita 36723520 PIN,CONVEYING IDLE</t>
  </si>
  <si>
    <t>Kyocera Mita 36723540 SHAFT,BELT DRIVE</t>
  </si>
  <si>
    <t>Kyocera Mita 36723590 FLANGE 30,BELT</t>
  </si>
  <si>
    <t>Kyocera Mita 36723600 BUSHING 8,MOTOR</t>
  </si>
  <si>
    <t>Kyocera Mita 36726010 MOUNT,INLET</t>
  </si>
  <si>
    <t>Kyocera Mita 36726120 MOUNT,POWER CORD (120)</t>
  </si>
  <si>
    <t>Kyocera Mita 36726140 LID,VENDOR</t>
  </si>
  <si>
    <t>Kyocera Mita 36727160 WIRE,CLEANING</t>
  </si>
  <si>
    <t>Kyocera Mita 36727191 JUNCTION WIRING,DRUM FLANGE</t>
  </si>
  <si>
    <t>Kyocera Mita 36727300 JUNCTION WIRING,PAPER FEED UNIT</t>
  </si>
  <si>
    <t>Kyocera Mita 36727361 WIRE,MAIN HIGH VOLTAGE</t>
  </si>
  <si>
    <t>Kyocera Mita 36727371 WIRE,GRID</t>
  </si>
  <si>
    <t>Kyocera Mita 36727390 WIRE,FEED</t>
  </si>
  <si>
    <t>Kyocera Mita 36727500 FAN,FIXING</t>
  </si>
  <si>
    <t>Kyocera Mita 36727650 GROUND WIRE,TRANSFER BELT</t>
  </si>
  <si>
    <t>Kyocera Mita 36768081 GRID CLEANING PAD ASS'Y</t>
  </si>
  <si>
    <t>Kyocera Mita 36793270 PARTS,MOTOR TONER SUPPLY(SP)</t>
  </si>
  <si>
    <t>Kyocera Mita 36793281 PARTS,BELT TRANSFER(S P)</t>
  </si>
  <si>
    <t>Kyocera Mita 36793312 PARTS,BLADE CLEANING(SP)</t>
  </si>
  <si>
    <t>Kyocera Mita 36793330 PARTS,MOUNT CLEANING(SP)</t>
  </si>
  <si>
    <t>Kyocera Mita 36793341 PARTS,UPPER COVER CLEANING(SP)</t>
  </si>
  <si>
    <t>Kyocera Mita 36793670 PARTS,SEAL CLEANING(SP)</t>
  </si>
  <si>
    <t>Kyocera Mita 36808230 PULLEY,ARM LARGE</t>
  </si>
  <si>
    <t>Kyocera Mita 36816380 TORQUE LIMITER,ROLLER FEED IN</t>
  </si>
  <si>
    <t>Kyocera Mita 36827140 SWITCH A,INTERLOCK</t>
  </si>
  <si>
    <t>Kyocera Mita 36908040 LAMP,CLEANING LAMP</t>
  </si>
  <si>
    <t>Kyocera Mita 36921170 BELT 300,DUPLEX CONVEYING</t>
  </si>
  <si>
    <t>Kyocera Mita 3A105020 SEAL ON/OFF</t>
  </si>
  <si>
    <t>Kyocera Mita 3A205010 LABEL,CAUTION GEAR</t>
  </si>
  <si>
    <t>Kyocera Mita 3A206100 ARM,BYPASS PE</t>
  </si>
  <si>
    <t>Kyocera Mita 3A206170 HOLDER,RETARD</t>
  </si>
  <si>
    <t>Kyocera Mita 3A206210 MOUNT,BYPASS PE SWITCH</t>
  </si>
  <si>
    <t>Kyocera Mita 3A206461 MOUNT,BYPASS PCB</t>
  </si>
  <si>
    <t>Kyocera Mita 3A502010 BOTTOM BASE</t>
  </si>
  <si>
    <t>Kyocera Mita 3A502020 LEFT BASE</t>
  </si>
  <si>
    <t>Kyocera Mita 3A502040 RIGHT BASE</t>
  </si>
  <si>
    <t>Kyocera Mita 3A502060 FRONT JUNCTION PLATE,DESK</t>
  </si>
  <si>
    <t>Kyocera Mita 3A502080 MOUNT,SIZE DETECTION SWITCH</t>
  </si>
  <si>
    <t>Kyocera Mita 3A502090 MOUNT,CATCH</t>
  </si>
  <si>
    <t>Kyocera Mita 3A504020 Тяга дверцы</t>
  </si>
  <si>
    <t>Kyocera Mita 3A504030 | 3A504031 REAR COVER</t>
  </si>
  <si>
    <t>Kyocera Mita 3A506010 LEFT RAIL,CASSETTE</t>
  </si>
  <si>
    <t>Kyocera Mita 3A506020 GUIDE,CONVEYING</t>
  </si>
  <si>
    <t>Kyocera Mita 3A506030 ACTUATOR,CONVEYING</t>
  </si>
  <si>
    <t>Kyocera Mita 3A506040 MOUNT,RELEASE SWITCH</t>
  </si>
  <si>
    <t>Kyocera Mita 3A506050 SHAFT,PAPER FEED</t>
  </si>
  <si>
    <t>Kyocera Mita 3A506060 ROLLER,CONVEYING</t>
  </si>
  <si>
    <t>Kyocera Mita 3A506070 PULLEY,CONVEYING</t>
  </si>
  <si>
    <t>Kyocera Mita 3A506080 COVER,EMPTY SWITCH</t>
  </si>
  <si>
    <t>Kyocera Mita 3A506090 SPRING,PRESSING</t>
  </si>
  <si>
    <t>Kyocera Mita 3A506100 FRAME,PAPER FEED</t>
  </si>
  <si>
    <t>Kyocera Mita 3A506110 COVER,PAPER FEED</t>
  </si>
  <si>
    <t>Kyocera Mita 3A506120 REINFORCEMENT,GUIDE</t>
  </si>
  <si>
    <t>Kyocera Mita 3A522010 MOUNT,DRIVE</t>
  </si>
  <si>
    <t>Kyocera Mita 3A522020 MOUNT,MOTOR</t>
  </si>
  <si>
    <t>Kyocera Mita 3A522050 GEAR 16/52,IDLE</t>
  </si>
  <si>
    <t>Kyocera Mita 3A526020 LEFT MOUNT,PCB</t>
  </si>
  <si>
    <t>Kyocera Mita 3A527010 WIRE,CASSETTE</t>
  </si>
  <si>
    <t>Kyocera Mita 3A568010 WIRE,HEATER</t>
  </si>
  <si>
    <t>Kyocera Mita 3A707290 PAD,LIFT</t>
  </si>
  <si>
    <t>Kyocera Mita 3A722090 PULLEY,DRIVE</t>
  </si>
  <si>
    <t>Kyocera Mita 3AH07060 SPRING,BYPASS STOPPER</t>
  </si>
  <si>
    <t>Kyocera Mita 3AK02210 PLATE SPRING,HOOK RELEASE</t>
  </si>
  <si>
    <t>Kyocera Mita 3AK16030 PULLEY,CONVEYING</t>
  </si>
  <si>
    <t>Kyocera Mita 3AK16240 TORQUE LIMITER,MIDDLE DRIVE</t>
  </si>
  <si>
    <t>Kyocera Mita 3AK22030 GEAR 29,IDLE</t>
  </si>
  <si>
    <t>Kyocera Mita 3AL02050 MOUNT,RELEASE SWITCH</t>
  </si>
  <si>
    <t>Kyocera Mita 3AL02070 STOPPER,ORIGINAL DETECTION SWITCH</t>
  </si>
  <si>
    <t>Kyocera Mita 3AL08590 UPPER SHEET B,CONVEYING PULLEY</t>
  </si>
  <si>
    <t>Kyocera Mita 3AZ21890 SOLENOID,FEED SHIFT</t>
  </si>
  <si>
    <t>Kyocera Mita 3BC07130 Муфта обгонная подачи автоподатчика DP-100,410,420,670,670B,710, FS-1024MFP,1124MFP,1028MFP, 1030MFP,1035MFP,1130MFP,1135MFP,1128MFP, KM-1510,1810,4530,5530, 6230,6330,7530, SRDF-2, STDF-3</t>
  </si>
  <si>
    <t>Kyocera Mita 3BC07320 PAD,LIFT</t>
  </si>
  <si>
    <t>Kyocera Mita 3BG02060 PLATE SPRING,CASSETTE HOLDER</t>
  </si>
  <si>
    <t>Kyocera Mita 3BH26030 | 5MMT263SN012++R PIN,OPTION</t>
  </si>
  <si>
    <t>Kyocera Mita 3BN07050 GEAR Z47/B20,SIDE REGISTRATION</t>
  </si>
  <si>
    <t>Kyocera Mita 3CF04060 PLATE NUMBER4</t>
  </si>
  <si>
    <t>Kyocera Mita 3CY06030 RETAINER M4</t>
  </si>
  <si>
    <t>Kyocera Mita 3CY06080 LID C,CURSOR</t>
  </si>
  <si>
    <t>Kyocera Mita 3CY06090 Основание ограничителя формата бумаги FS-9120DN,9520DN,9130DN,9530DN, C8026N,C8100DN,C8500DN, KM-2540,3040,2560,3060,3035, 4035,5035,3050,4050,5050,6030, 8030,6030,8030,C2520,C3225, C3232,C2525E,C3225E,C3232E, C4035E,C2630,C2630D,PF-670,680,700,710,7</t>
  </si>
  <si>
    <t>Kyocera Mita 3CY06100 GEAR 20,CURSOR KM-6030/8030</t>
  </si>
  <si>
    <t>Kyocera Mita 3CZ02240 PIN,DRAWER SIDE CONVEYING</t>
  </si>
  <si>
    <t>Kyocera Mita 3DB27160 SPEAKER (PBF) FS-1118MFP/KM-1820</t>
  </si>
  <si>
    <t>Kyocera Mita 3FW02590 SHAFT HOLDER /PF3088P018 A98</t>
  </si>
  <si>
    <t>Kyocera Mita 3H327410 SENSOR,CONVEYING</t>
  </si>
  <si>
    <t>Kyocera Mita 3H602030 LOWER STAY</t>
  </si>
  <si>
    <t>Kyocera Mita 3H602050 PLATE MAT</t>
  </si>
  <si>
    <t>Kyocera Mita 3H602060 REINFORCEMENT PLATE MAT</t>
  </si>
  <si>
    <t>Kyocera Mita 3H602080 LOWER FRONT LEVER</t>
  </si>
  <si>
    <t>Kyocera Mita 3H602090 HOLDER SPRING</t>
  </si>
  <si>
    <t>Kyocera Mita 3H602100 PLATE PUSH SW</t>
  </si>
  <si>
    <t>Kyocera Mita 3H602110 GUIDE READING</t>
  </si>
  <si>
    <t>Kyocera Mita 3H602130 SHAFT EJECT PULLEY</t>
  </si>
  <si>
    <t>Kyocera Mita 3H602140 MOUNT MAIN PCB</t>
  </si>
  <si>
    <t>Kyocera Mita 3H602180 MOUNT LEVER ADJUST</t>
  </si>
  <si>
    <t>Kyocera Mita 3H602190 HOOK LEVER ADJUST</t>
  </si>
  <si>
    <t>Kyocera Mita 3H602210 MAT ORIGINAL</t>
  </si>
  <si>
    <t>Kyocera Mita 3H602230 SPRING READING</t>
  </si>
  <si>
    <t>Kyocera Mita 3H602240 PLATE SPRING LEVER</t>
  </si>
  <si>
    <t>Kyocera Mita 3H602250 CUSHION RUBBER</t>
  </si>
  <si>
    <t>Kyocera Mita 3H602260 SHAFT ADJUST PLATE B</t>
  </si>
  <si>
    <t>Kyocera Mita 3H602270 MOUNT CIS INV PCB</t>
  </si>
  <si>
    <t>Kyocera Mita 3H602280 PIN HINGEBASE</t>
  </si>
  <si>
    <t>Kyocera Mita 3H602290 GROUND PLATE READING</t>
  </si>
  <si>
    <t>Kyocera Mita 3H608150 Ось ролика DF-710,760,760B,420,670,670B,700,750,760,770, FS-1028MFP,1030MFP,1035MFP,1130MFP,1135MFP,M2030DN/PN,M2030DN,M2530DN,M2035DN,M2535DN,1128MFP,3040MFP,3140MFP,3040MFP+,3140MFP+,3540MFP,3640MFP, KM-6030,8030, TASKalfa-620,820</t>
  </si>
  <si>
    <t>Kyocera Mita 3H826010 GASKET PRINTER A</t>
  </si>
  <si>
    <t>Kyocera Mita 3H827010 SHEET RADIATOR</t>
  </si>
  <si>
    <t>Kyocera Mita 3HK07070 Шестерня соединительная DP-100, FS-1024MFP,1124MFP,1028MFP, 1030MFP,1035MFP,1130MFP,1135MFP,1128MFP</t>
  </si>
  <si>
    <t>Kyocera Mita 3HK07130 STOPPER PF</t>
  </si>
  <si>
    <t>Kyocera Mita 3HK07140 Пружина ролика подачи DP-100, FS-1028MFP,1030MFP,1035MFP, 1130MFP,1135MFP,1128MFP,3040MFP, 3140MFP,3040MFP+,3140MFP+,3540MFP,3640MFP</t>
  </si>
  <si>
    <t>Kyocera Mita 3HK07200 GR 18 LF</t>
  </si>
  <si>
    <t>Kyocera Mita 3HK07270 COLLAR PF</t>
  </si>
  <si>
    <t>Kyocera Mita 3HK07290 WEIGHT PAD</t>
  </si>
  <si>
    <t>Kyocera Mita 3HK07300 TAPE WEIGHT</t>
  </si>
  <si>
    <t>Kyocera Mita 3HK10030 PULLEY EJECT KM-6030/8030</t>
  </si>
  <si>
    <t>Kyocera Mita 3HK10060 SPONGE EJECT</t>
  </si>
  <si>
    <t>Kyocera Mita 3HK27050 CORE 8-16X10</t>
  </si>
  <si>
    <t>Kyocera Mita 3HL06110 TERMINAL PAPER SIZE</t>
  </si>
  <si>
    <t>Kyocera Mita 3HL07110 Пружина ролика подачи DP-410,420,670</t>
  </si>
  <si>
    <t>Kyocera Mita 3HL07250 GEAR 20 PF FEED</t>
  </si>
  <si>
    <t>Kyocera Mita 3HL07340 GROUND PLATE PI KM-2550</t>
  </si>
  <si>
    <t>Kyocera Mita 3HL10090 SPRING,LF SHIFT GUIDE</t>
  </si>
  <si>
    <t>Kyocera Mita 3HL10140 Ролик направляющий DP-410,420,670,670B,750,760, FS-1028MFP,1030MFP,1035MFP, 1130MFP,1135MFP,1128MFP,3040MFP, 3140MFP,3040MFP+,3140MFP+,3540MFP,3640MFP</t>
  </si>
  <si>
    <t>Kyocera Mita 3HN02140 STAY PF A3 /PF3088P101 A98</t>
  </si>
  <si>
    <t>Kyocera Mita 3HP07420 EARTH PLATE D</t>
  </si>
  <si>
    <t>Kyocera Mita 3HW00010 REINFORCEMENT FEED ASSY</t>
  </si>
  <si>
    <t>Kyocera Mita 3HW01020 HEATER BRANCH PCB ASS'Y</t>
  </si>
  <si>
    <t>Kyocera Mita 3HW02020 LEFT RAIL CASSETTE</t>
  </si>
  <si>
    <t>Kyocera Mita 3HW02030 MOUNT HEATER</t>
  </si>
  <si>
    <t>Kyocera Mita 3HW02050 JUNCTION PLATE MFP</t>
  </si>
  <si>
    <t>Kyocera Mita 3HW02080 MOUNT SW</t>
  </si>
  <si>
    <t>Kyocera Mita 3HW02090 GROUND PLATE CASSETTE</t>
  </si>
  <si>
    <t>Kyocera Mita 3HW02110 GROUND PLATE PF</t>
  </si>
  <si>
    <t>Kyocera Mita 3HW02120 GROUND PLATE PF2</t>
  </si>
  <si>
    <t>Kyocera Mita 3HW02130 GROUND PLATE PF3</t>
  </si>
  <si>
    <t>Kyocera Mita 3HW02140 BASE LEG</t>
  </si>
  <si>
    <t>Kyocera Mita 3HW02150 HOOK COVER</t>
  </si>
  <si>
    <t>Kyocera Mita 3HW04020 LEFT FRONT COVER</t>
  </si>
  <si>
    <t>Kyocera Mita 3HW04030 LEFT REAR COVER</t>
  </si>
  <si>
    <t>Kyocera Mita 3HW06040 Направляющая подачи KM-1650,2050,2550, TASKalfa-181,221</t>
  </si>
  <si>
    <t>Kyocera Mita 3HW06050 Держатель узла подачи бумаги KM-2050,2550, TASKalfa-221, PF-410,410A,420</t>
  </si>
  <si>
    <t>Kyocera Mita 3HW06060 Пружина оси ролика подачи KM-1650,2050,2550, TASKalfa-181,221, PF-410,420</t>
  </si>
  <si>
    <t>Kyocera Mita 3HW06070 Направляющая плёнка KM-1650,2050,2550, PF-410,410A,420, TASKalfa-181,221</t>
  </si>
  <si>
    <t>Kyocera Mita 3HW22010 GEAR 26/90</t>
  </si>
  <si>
    <t>Kyocera Mita 3HW22020 Шестерня 25 DF-710,760,760B, KM-1650,2050,2550, PF-410,410A,420, TASKalfa-181,221</t>
  </si>
  <si>
    <t>Kyocera Mita 3HW22030 MOUNT MOTOR</t>
  </si>
  <si>
    <t>Kyocera Mita 3HW26010 SUPPORT PLATE PCB</t>
  </si>
  <si>
    <t>Kyocera Mita 3HW27010 MOTOR PAPER FEED</t>
  </si>
  <si>
    <t>Kyocera Mita 3HW27040 CONN CORD ASSY UPPER IF</t>
  </si>
  <si>
    <t>Kyocera Mita 3HW27060 CONN CORD ASSY PCB-INTERF</t>
  </si>
  <si>
    <t>Kyocera Mita 3HW27070 CONN CORD ASSY SIZE SW</t>
  </si>
  <si>
    <t>Kyocera Mita 3HW27080 CONN CORD ASSY PE SENSOR</t>
  </si>
  <si>
    <t>Kyocera Mita 3HW27090 CONN CORD ASSY FEED SW</t>
  </si>
  <si>
    <t>Kyocera Mita 3HY07010 FRAME DUPLEX</t>
  </si>
  <si>
    <t>Kyocera Mita 3HY07040 PULLEY 26-6 DUPLEX</t>
  </si>
  <si>
    <t>Kyocera Mita 3HY07050 PULLEY 26-8 DUPLEX</t>
  </si>
  <si>
    <t>Kyocera Mita 3HY07060 JUNCTION PLATE DUPLEX</t>
  </si>
  <si>
    <t>Kyocera Mita 3HY07070 SPRING JUNCTION DUPLEX</t>
  </si>
  <si>
    <t>Kyocera Mita 3HY07090 GEAR 21 DUPLEX</t>
  </si>
  <si>
    <t>Kyocera Mita 3HY07100 PULLEY IDLE DUPLEX</t>
  </si>
  <si>
    <t>Kyocera Mita 3HY07110 RETAINER DUPLEX</t>
  </si>
  <si>
    <t>Kyocera Mita 3HY07120 Ролик 15 узла подачи и транспортировки бумаги</t>
  </si>
  <si>
    <t>Kyocera Mita 3HY07140 HOLDER DUPLEX SPRING</t>
  </si>
  <si>
    <t>Kyocera Mita 3HY07150 BUSHING DUPLEX ROLLER</t>
  </si>
  <si>
    <t>Kyocera Mita 3HY07160 SPRING DUPLEX PULLEY</t>
  </si>
  <si>
    <t>Kyocera Mita 3HY07170 ACTUATOR DUPLEX</t>
  </si>
  <si>
    <t>Kyocera Mita 3HY07180 RETAINER ACTUATOR</t>
  </si>
  <si>
    <t>Kyocera Mita 3HY07190 PROTECTING PLATE WIRE</t>
  </si>
  <si>
    <t>Kyocera Mita 3HY07210 LID DUPLEX</t>
  </si>
  <si>
    <t>Kyocera Mita 3HY07220 PLATE LOCK DUPLEX</t>
  </si>
  <si>
    <t>Kyocera Mita 3JA01010 HDD POWER PCB ASS'Y</t>
  </si>
  <si>
    <t>Kyocera Mita 3JG26020 MOUNT MAIN PWB 2</t>
  </si>
  <si>
    <t>Kyocera Mita 3V2M214211 | 302M214211 | 302M214210 Шестерня привода подачи тонера Kyocera FS-1020MFP,1025MFP,1120MFP,1125MFP,1220MFP,1320MFP,1325MFP / FS-1040,1041,1060DN,1061DN</t>
  </si>
  <si>
    <t>Kyocera Mita 49028112 BUSHING 8, LOWER REG.ROLLE DC1555</t>
  </si>
  <si>
    <t>Kyocera Mita 5AACCNRM0GEA CONN. CORD ASSY /EGN-MPF.SEN. S02510</t>
  </si>
  <si>
    <t>Kyocera Mita 5AACCNRM1GEA CONN. CORD ASSY /MOTOR-PF UNIT A02514</t>
  </si>
  <si>
    <t>Kyocera Mita 5AAMDK5P++01 CLEANING KIT C</t>
  </si>
  <si>
    <t>Kyocera Mita 5AAPRCZC1015AHR P.W.B ASSY KP-1111</t>
  </si>
  <si>
    <t>Kyocera Mita 5AAPRELC1008AHR P.W.B.ASSY KP-5157</t>
  </si>
  <si>
    <t>Kyocera Mita 5AAPRIFC1037AHR P.W.B ASSY KP-1113</t>
  </si>
  <si>
    <t>Kyocera Mita 5AAPRLGC2029AHR P.W.BOARD ASSY</t>
  </si>
  <si>
    <t>Kyocera Mita 5AAPRLGR2010AHR P.W.BOARD ASSY</t>
  </si>
  <si>
    <t>Kyocera Mita 5AAPRLGR2010BHR P.W.BOARD ASSY</t>
  </si>
  <si>
    <t>Kyocera Mita 5AAPRSSC1038AHP | 2FP01230 Плата питания FS-1920,3820N,3830N</t>
  </si>
  <si>
    <t>Kyocera Mita 5AAVC0VER246 COVER LEFT ASSY /A-37 A2</t>
  </si>
  <si>
    <t>Kyocera Mita 5AAVC0VER247 COVER HV SUB ASSY /A-37 FRAME A2</t>
  </si>
  <si>
    <t>Kyocera Mita 5AAVCASET248 SEPARATOR M,P ASSY, FS-1800,3800 XX</t>
  </si>
  <si>
    <t>Kyocera Mita 5AAVCASET249 BOTTOM MULTI ASSY, FS-1800,3800 XX</t>
  </si>
  <si>
    <t>Kyocera Mita 5AAVCLTCH016 | 2A806120 Муфта регистрации FS-1000,1000+,1010,1018MFP, 1020D,1030D,1050,1118MFP, KM-1500,1820</t>
  </si>
  <si>
    <t>Kyocera Mita 5AAVCLTCH018 ONE WAY CLUTCH /A-49 MPF A4</t>
  </si>
  <si>
    <t>Kyocera Mita 5AAVCLTCH028 CLUTCH FEED /39523D0008 A3</t>
  </si>
  <si>
    <t>Kyocera Mita 5AAVCLTCH031 | 2FM06040 Муфта ручной подачи FS-1030D,1118MFP, KM-1820</t>
  </si>
  <si>
    <t>Kyocera Mita 5AAVCLTCH032 CLUTCH REGIST</t>
  </si>
  <si>
    <t>Kyocera Mita 5AAVCLTCH032 Муфта узла регистрации FS-1016MFP,1116MFP,720,820,920</t>
  </si>
  <si>
    <t>Kyocera Mita 5AAVR0LL+045 | 2A806510 | 5AAVROLL+045 | 5AAVR0LL*045 Ролик подачи ручного лотка FS-1000,1000+,1010,1018MFP, 1020D,1030D,1050,1118MFP, KM-1820,1500</t>
  </si>
  <si>
    <t>Kyocera Mita 5AAVR0LL+046 | 2CL16080 Ролик выхода бумаги из печки в сборе FS-1800,1800+,1900,3800,1920,3820N,3830N</t>
  </si>
  <si>
    <t>Kyocera Mita 5AAVR0LL+047 | 2CL16090 | 5AAVROLL+047 Ролик подачи FS-1800,1800+,1900,3800,1920,3820N,3830N,6020,C5015N,C5025N,C5016N,C5020N,C5030N</t>
  </si>
  <si>
    <t>Kyocera Mita 5AAVR0LL+048 | 2CL16100 Ролик захвата бумаги в сборе FS-1920,3820N,3830N</t>
  </si>
  <si>
    <t>Kyocera Mita 5AAVR0LL+049 | 2CL16110 Направляющий ролик в сборе FS-1800,1800+,1900,3800,1920,3820N,3830N,C5016N</t>
  </si>
  <si>
    <t>Kyocera Mita 5AAVR0LL+050 | 2CL16120 | 5AAVROLL+050 Средний ролик ручной подачи в сборе FS-1800,1800+,1900,3800,1920,3820N,3830N,C5015N,C5025N,C5016N,C5020N,C5030N</t>
  </si>
  <si>
    <t>Kyocera Mita 5AAVR0LL+051 | 2CL16130 Ролик подачи ручного лотка в сборе FS-1800,1800+, 1900,3800,1920,3820N,3830N,2000D,3900DN,4000DN,2020D,3920DN,4020DN,3040,3140,6950DN,6970D, FS-C2026MFP,C2126MFP, FS-C5015N,C5025N, FS-C5016N,FS-C5020N,C5030N,C5100DN,C5200DN,C5300DN,C5350DN,C5400DN</t>
  </si>
  <si>
    <t>Kyocera Mita 5AAVR0LL+061 | 2FP16050 | 5AAVROLL+061 Ролик подачи в сборе FS-1920,3820N,3830N</t>
  </si>
  <si>
    <t>Kyocera Mita 5AAVSEPRT015 | 2A820360 Палец отделения от тефлонового вала FS-1000+,1010,1016MFP,1018MFP, 1020D,1030D,1050,1100,1300D, 1116MFP,1118MFP,720,820,920, KM-1500,1820</t>
  </si>
  <si>
    <t>Kyocera Mita 5AAVSEPRT016 | 2BX68340 | 2FM68320 Площадка отделения в сборе в кассете FS-1010,1018MFP,1020D,1030D,1118MFP, KM-1820,1500</t>
  </si>
  <si>
    <t>Kyocera Mita 5AAVSHAFT001 PIN ASSY, FS1700,3700 A4</t>
  </si>
  <si>
    <t>Kyocera Mita 5AAXMT074GEA MOTOR MAIN</t>
  </si>
  <si>
    <t>Kyocera Mita 5AAXTM015GEA THERMISTOR ASSY /HF-91033</t>
  </si>
  <si>
    <t>Kyocera Mita 5AAXTM017GEA++R | 2FV27040 Термистор FS-1016MFP,1116MFP,720,820,920</t>
  </si>
  <si>
    <t>Kyocera Mita 5AAXTR050VDB | 2BL28051 Плата высоковольтная KM-3035,4035,5035</t>
  </si>
  <si>
    <t>Kyocera Mita 5AAY3010E+31 | 2A868610 Нижняя направляющая FS-1000,1000+,1010,1018MFP, 1050,1118MFP,KM-1500,1820</t>
  </si>
  <si>
    <t>Kyocera Mita 5AAY3010E+47 COVER DIMM ASSY /A-49 ENCLOSURE XX</t>
  </si>
  <si>
    <t>Kyocera Mita 5AAY3010E+51 GUIDE LED KIT /SERVICE KIT XX</t>
  </si>
  <si>
    <t>Kyocera Mita 5AAY3010E+58 COVER REAR ASSY /FS-1000 ENCLO XX</t>
  </si>
  <si>
    <t>Kyocera Mita 5AAYA37E++35 | 2BR68470 Узел захвата в сборе FS-1800,1800+,1900,3800,1920,3820N,3830N,C5015N,C5025N,C5016N,C5020N,C5030N</t>
  </si>
  <si>
    <t>Kyocera Mita 5AAYA37E++36 DISCHARGER ASSY /A-37(E) FEED XX</t>
  </si>
  <si>
    <t>Kyocera Mita 5AAYA38E++27 | 2BS68320 ROLLER TRANSFER ASSY/A-38 XX</t>
  </si>
  <si>
    <t>Kyocera Mita 5AAYA91J++15 SHEET SEPARATOR ASSY/SERVICE DRUM XX</t>
  </si>
  <si>
    <t>Kyocera Mita 5AAYA91J++16 PLATE SEPA R ASSY /SERVICE DRUM XX</t>
  </si>
  <si>
    <t>Kyocera Mita 5AAYB10E++03 PANEL PWB ASSY, B09,10 PANEL PWB XX</t>
  </si>
  <si>
    <t>Kyocera Mita 5EYFFQ16001++01 | 2BY20020 Термостат 250V160 C,CH-152-35 10A FS-1010,1018MFP,1020D,1030D, 1050,1118MFP,KM-1820,1500</t>
  </si>
  <si>
    <t>Kyocera Mita 5EZNF2402503+02 FAN MOTOR /D09T-24PH 06 (EX)</t>
  </si>
  <si>
    <t>Kyocera Mita 5FNXGP1A73A++02 | 2DC27180 Сенсор узла подачи DF-650B,710,760,760B, DP-710, FS-1018MFP,1030D,1118MFP,1920, 3820N,3830N,9130DN,9530DN,C8100DN, KM-1620,2020,1635,2035,1650, 2050,1820,2540,3040,2550,2560, 3060,3035,4035,5035,3050,4050, 5050,C2520,C3225,C3232,C2525E,C3225E,C3232E.</t>
  </si>
  <si>
    <t>Kyocera Mita 5FSP03090001+01 | 5ESP03090001+01 | SP000360 Концевой переключатель FS-1800,1800+,1900,3800,2000D, 3900DN,4000DN,2020D,3920DN, 4020DN,3040,3140,6950DN,6970D, 6020,C5015N,C5025N,C5016N,C5020N,C5030N, KM-1620,2020,1635,2035,1650,2050,2550, TASKalfa-180,220,181,221</t>
  </si>
  <si>
    <t>Kyocera Mita 5FZBL003040++02 BATTERY CR2032, 3V,220MAH</t>
  </si>
  <si>
    <t>Kyocera Mita 5HZPB2413120103 | 2FV27020 Лампа нагрева FS-1016MFP</t>
  </si>
  <si>
    <t>Kyocera Mita 5KKF254800C4 POLY BAG /250X480X0.04T A4</t>
  </si>
  <si>
    <t>Kyocera Mita 5KKF6560A0B4 POLY BAG /650X600X1040 0.04 A4</t>
  </si>
  <si>
    <t>Kyocera Mita 5KKF656260B4 POLY BAG /650X620X600X0.04T A4</t>
  </si>
  <si>
    <t>Kyocera Mita 5KKFB88000C4 POLY BAG /1180X800X0.04T A4</t>
  </si>
  <si>
    <t>Kyocera Mita 5MBCE4060XSW E STOP RING /X 4 X 0.6T S-UNICR</t>
  </si>
  <si>
    <t>Kyocera Mita 5MBCK9560XSC Стопорное кольцо узла дуплекса FS-1028MFP,1030D,1030MFP,1035MFP, 1130MFP,1135MFP,1300D,1120D, 1320D,1128MFP,1350DN,1370DN</t>
  </si>
  <si>
    <t>Kyocera Mita 5MBCS4025XSP CS STOP RING /X 4 X .25T S-BLK</t>
  </si>
  <si>
    <t>Kyocera Mita 5MBP2010WXSP SPRING PIN, M2 X 10 S-BLK</t>
  </si>
  <si>
    <t>Kyocera Mita 5MBP2012WPLD PARALLEL PIN, M2 X 12 SUS-DP</t>
  </si>
  <si>
    <t>Kyocera Mita 5MBP2012WXSP SPRING PIN, M2 X 12 S-BLK</t>
  </si>
  <si>
    <t>Kyocera Mita 5MBP2014WXSP SPRING PIN, M2 X 14 S-BLK</t>
  </si>
  <si>
    <t>Kyocera Mita 5MBP2020WWLD SPRING PIN, M2 X 20 SUS-DP XX</t>
  </si>
  <si>
    <t>Kyocera Mita 5MBP2514WXSP SPRING PIN /M2.5 X 14 S-BLK</t>
  </si>
  <si>
    <t>Kyocera Mita 5MBSP43006NW++R TP HEAD SCREW(+) / M3 X 6 DRFREE</t>
  </si>
  <si>
    <t>Kyocera Mita 5MBTPB3006PW++R BIND T.T SCREW(+) / M3 X 6 CRFREE P-T</t>
  </si>
  <si>
    <t>Kyocera Mita 5MBTPB3006TW++R BIND T.T SCREW(+) / M3 X 6 CRFREE S-T</t>
  </si>
  <si>
    <t>Kyocera Mita 5MBTPB3008PW++R BIND T.T SCREW(+) / M3 X 8 CRFREE P-T</t>
  </si>
  <si>
    <t>Kyocera Mita 5MBTPB3008TW++R BIND T.T SCREW(+) / M3 X 8 CRFREE S-T</t>
  </si>
  <si>
    <t>Kyocera Mita 5MBTPB3010PW++R BIND T.T SCREW(+) / M3 X 10 CRFREE P-T</t>
  </si>
  <si>
    <t>Kyocera Mita 5MBTPB3020TW++R BIND T.T SCREW(+) / M3 X 20 CRFREE S-T</t>
  </si>
  <si>
    <t>Kyocera Mita 5MBTPB4006TW++R BIND T.T SCREW(+) / M4 X 6 CRFREE S-T</t>
  </si>
  <si>
    <t>Kyocera Mita 5MBTPB4010PW++R BIND T.T SCREW(+) / M4 X 10 CRFREE P-T</t>
  </si>
  <si>
    <t>Kyocera Mita 5MBTPB4010TW++R BIND T,T SCREW (+) / M4 X 10 CRFREE S-T</t>
  </si>
  <si>
    <t>Kyocera Mita 5MBWK4165+NN POLY SLIDER /M4.1X6.5X0.25T POLY</t>
  </si>
  <si>
    <t>Kyocera Mita 5MBWK41A03NN POLY-SLIDER WASHER 4.1X10X0.3T</t>
  </si>
  <si>
    <t>Kyocera Mita 5MBWK62955NN POLY SLIDER /M6.2X9.5X0.5T PLASTC</t>
  </si>
  <si>
    <t>Kyocera Mita 5MBWL5280+NN POLY CUT WASHER /M5.2X8.0X0.25T POLY</t>
  </si>
  <si>
    <t>Kyocera Mita 5MBWL52D55NN POLY CUT WASHER /M5.2X13.5X0.5T POLY</t>
  </si>
  <si>
    <t>Kyocera Mita 5MBWW43802SP WAVE WASHER /M4.3X8.0X0.2T S-BLK</t>
  </si>
  <si>
    <t>Kyocera Mita 5MBWW43802SP++R WAVE WASHER, M4X8.0X0.2T SUS</t>
  </si>
  <si>
    <t>Kyocera Mita 5MMB775SL014 BOX CONTROLLER(1/2)</t>
  </si>
  <si>
    <t>Kyocera Mita 5MMB851SD007 PANEL REAR FS1900 /FS-1900 A2</t>
  </si>
  <si>
    <t>Kyocera Mita 5MMB881SD001 LID CONTROLLER /13397C0008 A1</t>
  </si>
  <si>
    <t>Kyocera Mita 5MML211RD002 HOLDER LAMP B /A-49 FUSER A4</t>
  </si>
  <si>
    <t>Kyocera Mita 5MML877SN001 PLATE SIDE R /PF3070P107 A2</t>
  </si>
  <si>
    <t>Kyocera Mita 5MML877SN002 PLATE SIDE L /PF3070P108 A2</t>
  </si>
  <si>
    <t>Kyocera Mita 5MMM176CJ007 BUSH METAL /40301P0049 A4</t>
  </si>
  <si>
    <t>Kyocera Mita 5MMP141LD002 PLATE SIDE GUIDE /A49 CASSETTE A4</t>
  </si>
  <si>
    <t>Kyocera Mita 5MMP141LD003 | 2A807520 Фиксатор ограничителя формата бумаги FS-1016MFP,1018MFP,1030D,1116MFP, 1118MFP,720,820,920, KM-1500,1820, PF-100</t>
  </si>
  <si>
    <t>Kyocera Mita 5MMS111SL002 NUT FUSER A, FS-1800,3800 A4</t>
  </si>
  <si>
    <t>Kyocera Mita 5MMS621SL001 PLATE PRESS /43307P0018 A4</t>
  </si>
  <si>
    <t>Kyocera Mita 5MMS636SD009 PLATE OPTION /40613C0002 A4</t>
  </si>
  <si>
    <t>Kyocera Mita 5MMS664SX001 PLATE OPTION /49523B0004 A4</t>
  </si>
  <si>
    <t>Kyocera Mita 5MMS775SL001 PLATE CONTROLLER /A-49 CONT BOX A2</t>
  </si>
  <si>
    <t>Kyocera Mita 5MMT364SN003 PIN DRIVE /A-49 DRIVE A4</t>
  </si>
  <si>
    <t>Kyocera Mita 5MMT365SN003 PIN CONTACT BIAS /A-49 FRAME A4</t>
  </si>
  <si>
    <t>Kyocera Mita 5MMT463SN002 PIN DRIVE</t>
  </si>
  <si>
    <t>Kyocera Mita 5MMT664SN002 SHAFT PICKUP /43637F2027 A4</t>
  </si>
  <si>
    <t>Kyocera Mita 5MMT722SZ001 SHAFT EXIT /40301P0034 A4</t>
  </si>
  <si>
    <t>Kyocera Mita 5MMT766SN008 SHAFT MPF /A-49 MPF A3</t>
  </si>
  <si>
    <t>Kyocera Mita 5MMT866SN032 ROLLER REGIST UP /33637F2028 A3</t>
  </si>
  <si>
    <t>Kyocera Mita 5MMT874SN008 ROLLER FD /33397B0047 A3</t>
  </si>
  <si>
    <t>Kyocera Mita 5MMT875SN016 ROLLER FD</t>
  </si>
  <si>
    <t>Kyocera Mita 5MMT876SN076 | 2BR16220 Нижний вал регистрации FS-1800,1800+,1900,3800,1920,3820N,3830N</t>
  </si>
  <si>
    <t>Kyocera Mita 5MMT876SN104 | 2FV02230 Вал переноса (коротрон) FS-1016MFP,1116MFP,720,820,920</t>
  </si>
  <si>
    <t>Kyocera Mita 5MMT876SN105 | 2FV02240 Вал регистрации нижний FS-1016MFP</t>
  </si>
  <si>
    <t>Kyocera Mita 5MMU862SL001 PLATE EARTH GUIDE</t>
  </si>
  <si>
    <t>Kyocera Mita 5MMW126SD001 SPRING COVER REAR</t>
  </si>
  <si>
    <t>Kyocera Mita 5MMW141LD019 SPRING LOCK /43587J2057 A4</t>
  </si>
  <si>
    <t>Kyocera Mita 5MMW141LX002 SPRING WIRE /49585J0058 A4</t>
  </si>
  <si>
    <t>Kyocera Mita 5MMW151LD004 SPRING RETARD /PF3070P307 A4</t>
  </si>
  <si>
    <t>Kyocera Mita 5MMW151SD003 SPRING END /3070P319 A4</t>
  </si>
  <si>
    <t>Kyocera Mita 5MMW161LD043 SPRING CAM M,P, 43487B0033 A4</t>
  </si>
  <si>
    <t>Kyocera Mita 5MMW161LD044 SPRING LEVER</t>
  </si>
  <si>
    <t>Kyocera Mita 5MMW161LD045 SPRING FEED L /PF3070P313 A4</t>
  </si>
  <si>
    <t>Kyocera Mita 5MMW161LD053 SP EARTH DRUM /FS-1800 A4</t>
  </si>
  <si>
    <t>Kyocera Mita 5MMW161SD009 SP ACTUATOR M,P C, 43487R0034 A4</t>
  </si>
  <si>
    <t>Kyocera Mita 5MMW161SD010 SP ACTUATOR M,P B, 43487R0040 A4</t>
  </si>
  <si>
    <t>Kyocera Mita 5MMW166LD010 SPRING LOCK GUIDE /FS-1200 A4</t>
  </si>
  <si>
    <t>Kyocera Mita 5MMW171LD006 | 2A807530 Пружина тормозного рычага FS-1016MFP,1018MFP,1028MFP, 1030D,1100,1300D,1116MFP,1118MFP, 1128MFP,1350DN,720,820,920,KM-1500,1820</t>
  </si>
  <si>
    <t>Kyocera Mita 5MMW222LD002 SPRING LEVER EF, FS1800,3800 A4</t>
  </si>
  <si>
    <t>Kyocera Mita 5MMW241LX004 SPRING TRANS R /43637F0044 A4</t>
  </si>
  <si>
    <t>Kyocera Mita 5MMW241SX004 SPRING TRANS L /40521F3016 A4</t>
  </si>
  <si>
    <t>Kyocera Mita 5MMW251LD045 SPRING LOCK /A-49 CASSETTE A4</t>
  </si>
  <si>
    <t>Kyocera Mita 5MMW251LD046 SPRING PULLEY /43397A0048 A4</t>
  </si>
  <si>
    <t>Kyocera Mita 5MMW251LD047 SPRING SEPARATOR C /A-49 CASSETTE A4</t>
  </si>
  <si>
    <t>Kyocera Mita 5MMW251LD048 SP STOPPER BOTTOM /PF3070P304 A4</t>
  </si>
  <si>
    <t>Kyocera Mita 5MMW251SD002 SPRING LOCK R /43637F2047 A4</t>
  </si>
  <si>
    <t>Kyocera Mita 5MMW261LD015 SPRING SEPARATOR /40301P0030 A4</t>
  </si>
  <si>
    <t>Kyocera Mita 5MMW261LD017 SPRING ACTUATOR /40301P0042 A4</t>
  </si>
  <si>
    <t>Kyocera Mita 5MMW261LD023 | 2A806410 Пружина вала регистрации FS-1016MFP,FS-1018MFP,FS-1116MFP, FS-1118MFP,KM-1820</t>
  </si>
  <si>
    <t>Kyocera Mita 5MMW261LD033 SPRING PULLEY A /LS-6700 A4</t>
  </si>
  <si>
    <t>Kyocera Mita 5MMW261LD036 SPRING TE SENSOR /A-49 DLP A4</t>
  </si>
  <si>
    <t>Kyocera Mita 5MMW261LD038 | 2A806570 Пружина площадки отделения FS-1000,1000+,1010,1018MFP, 1020D,1030D,1118MFP,KM-1500,1820</t>
  </si>
  <si>
    <t>Kyocera Mita 5MMW261LD039 SPRING SEPARATOR /43487R0013 A4</t>
  </si>
  <si>
    <t>Kyocera Mita 5MMW261LD041 SPRING FREE DR /43777D0232 A4</t>
  </si>
  <si>
    <t>Kyocera Mita 5MMW261LD051 SP LOCK COVER M,P, 43487R0050 A4</t>
  </si>
  <si>
    <t>Kyocera Mita 5MMW261LD058 SPRING SEPARATOR /FK-60 A4</t>
  </si>
  <si>
    <t>Kyocera Mita 5MMW261LD066 SPRING ACTUATOR</t>
  </si>
  <si>
    <t>Kyocera Mita 5MMW261LD067 SPRING LEVER LOCK L</t>
  </si>
  <si>
    <t>Kyocera Mita 5MMW261LD068 SPRING LEVER LOCK R</t>
  </si>
  <si>
    <t>Kyocera Mita 5MMW261LD069 SPRING EXIT</t>
  </si>
  <si>
    <t>Kyocera Mita 5MMW261LD071 SPRING REVERSE</t>
  </si>
  <si>
    <t>Kyocera Mita 5MMW261LD072 SPRING SEPARATOR</t>
  </si>
  <si>
    <t>Kyocera Mita 5MMW261LJ032 SPRING SOL /Q1007 A4</t>
  </si>
  <si>
    <t>Kyocera Mita 5MMW261LX005 SPRING LOCK DLP /4374M0080 A4</t>
  </si>
  <si>
    <t>Kyocera Mita 5MMW261SD016 SPRING PRESS</t>
  </si>
  <si>
    <t>Kyocera Mita 5MMW261SM001 SPRING LOCK M,P, 43487R0012 A4</t>
  </si>
  <si>
    <t>Kyocera Mita 5MMW271LD010 SPRING FREE /A-49 DRIVE A4</t>
  </si>
  <si>
    <t>Kyocera Mita 5MMW271SZ005 SPRING BOTTOM MPF /A-49 MPF A4</t>
  </si>
  <si>
    <t>Kyocera Mita 5MMW341LD005 SPRING PIN CASSETTE/A-49 FRAME A4</t>
  </si>
  <si>
    <t>Kyocera Mita 5MMW341LD006 SPRING SHUTTER LSU /A-49 SCANNER A4</t>
  </si>
  <si>
    <t>Kyocera Mita 5MMW341LD007 SPRING REGIST L /43637F2041 A4</t>
  </si>
  <si>
    <t>Kyocera Mita 5MMW341LD008 SPRING REGIST R /43637F2042 A4</t>
  </si>
  <si>
    <t>Kyocera Mita 5MMW351LD006 SPRING INTERLOCK /A-49 FRAME A4</t>
  </si>
  <si>
    <t>Kyocera Mita 5MMW361LD015 SPRING PIN BIAS /A-49 FRAME A4</t>
  </si>
  <si>
    <t>Kyocera Mita 5MMW361LD017 SPRING SHUTTER /43587J2058 A4</t>
  </si>
  <si>
    <t>Kyocera Mita 5MMW361LD028 SPRING PIN BIAS</t>
  </si>
  <si>
    <t>Kyocera Mita 5MMW371LD005 SPRING REVERSE DR /43777D0250 A4</t>
  </si>
  <si>
    <t>Kyocera Mita 5MMW371LD006 SPRING FREE</t>
  </si>
  <si>
    <t>Kyocera Mita 5MMW451LD001 SPRING INTER LOCK /40391B3013 A4</t>
  </si>
  <si>
    <t>Kyocera Mita 5MMW461SD003 SP BOTTOM M,P L, 43487R0010 A4</t>
  </si>
  <si>
    <t>Kyocera Mita 5MMW461SD004 SP BOTTOM M,P R, 43487R0011 A4</t>
  </si>
  <si>
    <t>Kyocera Mita 5MMW552LD004 SPRING CASSETTE</t>
  </si>
  <si>
    <t>Kyocera Mita 5MMW601LD011 | 2A820260 SPRING PULLEY FS-1118MFP/KM-1820</t>
  </si>
  <si>
    <t>Kyocera Mita 5MMW601SD001 SPRING MID M,P, 43487B0032 A4</t>
  </si>
  <si>
    <t>Kyocera Mita 5MMW603LD002 SPRING PULLEY FD</t>
  </si>
  <si>
    <t>Kyocera Mita 5MMW611LD003 SPRING COVER /A-37 ENCLOSURE A4</t>
  </si>
  <si>
    <t>Kyocera Mita 5MMW682LD004 SPRING BOTTOM /PF3070P306 A3</t>
  </si>
  <si>
    <t>Kyocera Mita 5MMW682LD005 SPRING BOTTOM EARTH/PF3070P308 A3</t>
  </si>
  <si>
    <t>Kyocera Mita 5MMW682LD006 SPRING BOTTOM /A37 CASSETTE J A4</t>
  </si>
  <si>
    <t>Kyocera Mita 5MMX221LD024 SPRING MIRROR /A-49 SCANNER A4</t>
  </si>
  <si>
    <t>Kyocera Mita 5MMX322LD022 PLATE TRAY /A-49 FRAME A4</t>
  </si>
  <si>
    <t>Kyocera Mita 5MMX332LD011 PLATE ZENNER /43587J2014 A4</t>
  </si>
  <si>
    <t>Kyocera Mita 5MMX332LD012 PLATE EARTH ZENNER /43587J2013 A4</t>
  </si>
  <si>
    <t>Kyocera Mita 5MMX332LD013 PLATE EARTH MPF /A-49 MPF A4</t>
  </si>
  <si>
    <t>Kyocera Mita 5MMX332LD021 BKT PULLEY FD /A-49 FD A4</t>
  </si>
  <si>
    <t>Kyocera Mita 5MMX431LD015 PLATE EARTH SO L, FS1800,3800 A4</t>
  </si>
  <si>
    <t>Kyocera Mita 5MMX431LD016 PLATE EARTH SO R, FS1800,3800 A4</t>
  </si>
  <si>
    <t>Kyocera Mita 5MMX431SL001 PLATE RELEASE L /43307P0016 A4</t>
  </si>
  <si>
    <t>Kyocera Mita 5MMX431SL002 PLATE RELEASE R /43307P0017 A4</t>
  </si>
  <si>
    <t>Kyocera Mita 5MMX432LD007 PLATE EARTH LEFT /43587J2061 A4</t>
  </si>
  <si>
    <t>Kyocera Mita 5MMX521LD005 | 2A822150 Пластина снятия статическаго заряда FS-1000,1000+,1010,1018MFP, 1020D,1030D,1050,1118MFP, KM-1500,1820</t>
  </si>
  <si>
    <t>Kyocera Mita 5MMX521LD006 PLATE CONTACT MCH /33397B0054 A3</t>
  </si>
  <si>
    <t>Kyocera Mita 5MMX532LD005 CONTACT EARTH REG /A-49 FEED A3</t>
  </si>
  <si>
    <t>Kyocera Mita 5MMX543LD005 PLATE CONTACT BIAS /33397B0056 A3</t>
  </si>
  <si>
    <t>Kyocera Mita 5MMX631LD003 GUIDE SEPARATOR /A-49 CASSETTE A3</t>
  </si>
  <si>
    <t>Kyocera Mita 5MMX631LD004 PLATE EARTH HV /33397B0043 A3</t>
  </si>
  <si>
    <t>Kyocera Mita 5MMX631LD005 PLATE CONTACT TC /33397B0053 A3</t>
  </si>
  <si>
    <t>Kyocera Mita 5MMX633LD001 PLATE EARTH TC /33637F2018 A3</t>
  </si>
  <si>
    <t>Kyocera Mita 5MMX653LD004 EARTH PLATE /PF3070P103 A3</t>
  </si>
  <si>
    <t>Kyocera Mita 5MMX662LD006 PLATE CONTACT EARTH/33397B0055 A3</t>
  </si>
  <si>
    <t>Kyocera Mita 5MMX665LD004 PLATE EARTH FUSER /A-49 FUSER A3</t>
  </si>
  <si>
    <t>Kyocera Mita 5MMX742LD002 PLATE EARTH MP /33637F2045 A3</t>
  </si>
  <si>
    <t>Kyocera Mita 5MMX761LD002 PLATE SHIELD /A-49 ENCLOSURE A3</t>
  </si>
  <si>
    <t>Kyocera Mita 5MMX763LD007 PLATE CONTACT MC</t>
  </si>
  <si>
    <t>Kyocera Mita 5MMX774SL002 LID CONTROLLER</t>
  </si>
  <si>
    <t>Kyocera Mita 5MMX833LD001 ROD SW POWER /33397C0010 A3</t>
  </si>
  <si>
    <t>Kyocera Mita 5MMX852LD003 PLATE GUIDE CHUTE /33637F2046 A3</t>
  </si>
  <si>
    <t>Kyocera Mita 5MMX883SD004 PLATE BOTTOM /PF3070P109 A1</t>
  </si>
  <si>
    <t>Kyocera Mita 5MVB652SB015 TRAY FD</t>
  </si>
  <si>
    <t>Kyocera Mita 5MVB662CB002 COVER DRUM LEFT /13587J2018 A1</t>
  </si>
  <si>
    <t>Kyocera Mita 5MVB662SH024 STOPPER FD /33397A0025 A3</t>
  </si>
  <si>
    <t>Kyocera Mita 5MVB663SB048 COVER CORD /A-49 DRIVE A3</t>
  </si>
  <si>
    <t>Kyocera Mita 5MVB743SL004 | 302BL26212 | 2BL26210 RAIL OPTION A, B-05 CONT BOX A2 FS-9130DN,9530DN</t>
  </si>
  <si>
    <t>Kyocera Mita 5MVB743SL005 RAIL OPTION B /B-05 CONT BOX A2</t>
  </si>
  <si>
    <t>Kyocera Mita 5MVB763CB001 COVER MC</t>
  </si>
  <si>
    <t>Kyocera Mita 5MVB771SH002 COVER LID L</t>
  </si>
  <si>
    <t>Kyocera Mita 5MVB771SH003 COVER LID R</t>
  </si>
  <si>
    <t>Kyocera Mita 5MVB773CH001 COVER DIMM /A-49 ENCLOSURE A2</t>
  </si>
  <si>
    <t>Kyocera Mita 5MVB851SH003 COVER REAR SIDE /A-49 ENCLOSURE A2</t>
  </si>
  <si>
    <t>Kyocera Mita 5MVB862CH002 | 2BS04090 Задняя крышка FS-1800,1800+,1900,3800,1920,3820N,3830N</t>
  </si>
  <si>
    <t>Kyocera Mita 5MVB862CH003 | 2BS04100 Верхняя задняя крышка FS-1920,3820N,3830N</t>
  </si>
  <si>
    <t>Kyocera Mita 5MVB862SH016 TRAY M,P MID, 23487R0003 A2</t>
  </si>
  <si>
    <t>Kyocera Mita 5MVB863KB003 FRAME FUSER UP /A-49 FUSER A1</t>
  </si>
  <si>
    <t>Kyocera Mita 5MVB864SB024 TRAY MULTI</t>
  </si>
  <si>
    <t>Kyocera Mita 5MVB864SH009 BASE M,P, 13487R0001 A1</t>
  </si>
  <si>
    <t>Kyocera Mita 5MVB872SH019 | 2A806661 | 2A806660 Основание лотка ручной подачи FS-1000+,1018MFP,1020D,1030D, KM-1500,1820</t>
  </si>
  <si>
    <t>Kyocera Mita 5MVB872SH033 COVER LID TOP</t>
  </si>
  <si>
    <t>Kyocera Mita 5MVB872SH034 COVER LID TOP</t>
  </si>
  <si>
    <t>Kyocera Mita 5MVB873CH004 COVER SIDE /13397A0027 A1</t>
  </si>
  <si>
    <t>Kyocera Mita 5MVB874CH002 COVER PWB /A-49 FRAME A1</t>
  </si>
  <si>
    <t>Kyocera Mita 5MVB874CH005 LID TOP CHU /FS-1800(CHU) A1</t>
  </si>
  <si>
    <t>Kyocera Mita 5MVB874CH010 LID TOP /FS-1900 A2</t>
  </si>
  <si>
    <t>Kyocera Mita 5MVB874SB011 COVER REAR</t>
  </si>
  <si>
    <t>Kyocera Mita 5MVB874SH018 COVER REAR /A-49 FD A1</t>
  </si>
  <si>
    <t>Kyocera Mita 5MVB874SH019 TRAY EXIT FU /A-49 FD A1</t>
  </si>
  <si>
    <t>Kyocera Mita 5MVB877SB011 BASE LID</t>
  </si>
  <si>
    <t>Kyocera Mita 5MVB882SH007 COVER RIGHT SUB</t>
  </si>
  <si>
    <t>Kyocera Mita 5MVB882SH008 COVER TOP</t>
  </si>
  <si>
    <t>Kyocera Mita 5MVB883SH033 COVER LEFT</t>
  </si>
  <si>
    <t>Kyocera Mita 5MVB885SH029 COVER RIGHT</t>
  </si>
  <si>
    <t>Kyocera Mita 5MVB886SB013 BASE TOP</t>
  </si>
  <si>
    <t>Kyocera Mita 5MVB886SH063 BASE CASSETTE /A-49 CASSETTE A1</t>
  </si>
  <si>
    <t>Kyocera Mita 5MVB887SB002 BASE CASSETTE</t>
  </si>
  <si>
    <t>Kyocera Mita 5MVB987SH018 BASE CASSETTE LGL /3070P020</t>
  </si>
  <si>
    <t>Kyocera Mita 5MVG038DN002 GEAR JOINT Z26S /A-80 A3</t>
  </si>
  <si>
    <t>Kyocera Mita 5MVG038XN001 GEAR CL F Z21S /33777D0220 A3</t>
  </si>
  <si>
    <t>Kyocera Mita 5MVG115DB002 GEAR WORM /48390M0062 A4</t>
  </si>
  <si>
    <t>Kyocera Mita 5MVG126DB025 | 2A806240 Шестерня 13 вала транспортировки FS-1000,1000+,1010,1016MFP, 1018MFP,1020D,1030D,1050,1116MFP, 1118MFP,720,820,920, KM-1500,1820</t>
  </si>
  <si>
    <t>Kyocera Mita 5MVG126DN015 GEAR REGIST Z19S /43637F2012 A4</t>
  </si>
  <si>
    <t>Kyocera Mita 5MVG127DB046 GEAR CASSETTE /FS-1200 A4</t>
  </si>
  <si>
    <t>Kyocera Mita 5MVG127DB047 GEAR REGIST Z20 /A-49 FEED A4</t>
  </si>
  <si>
    <t>Kyocera Mita 5MVG127DB048 | 2A816060 Шестерня 18 вала транспортировки FS-1000,1000+,1010,1018MFP, 1020D,1030D,1050,1118MFP, KM-1500,1820</t>
  </si>
  <si>
    <t>Kyocera Mita 5MVG127DH001 GEAR MANUAL /40301X1013 A4</t>
  </si>
  <si>
    <t>Kyocera Mita 5MVG127DN047 GEAR IDLE Z18 /41529P0025 A4</t>
  </si>
  <si>
    <t>Kyocera Mita 5MVG127DN067 GEAR MIXER Z20 A /A-49 DLP A3</t>
  </si>
  <si>
    <t>Kyocera Mita 5MVG127DN068 GEAR Z14-Z18 /A-49 DLP A3</t>
  </si>
  <si>
    <t>Kyocera Mita 5MVG127DN069 GEAR MIXER Z20 B /A-49 DLP A3</t>
  </si>
  <si>
    <t>Kyocera Mita 5MVG127DN071 GEAR CASSETTE /A-49 CASSETTE A4</t>
  </si>
  <si>
    <t>Kyocera Mita 5MVG127DN130 GEAR FD Z19S</t>
  </si>
  <si>
    <t>Kyocera Mita 5MVG127DN131 GEAR TC Z17</t>
  </si>
  <si>
    <t>Kyocera Mita 5MVG127DN132 GEAR FREE Z26H A</t>
  </si>
  <si>
    <t>Kyocera Mita 5MVG133DN008 GEAR M,P Z27, 33487B0023 A3</t>
  </si>
  <si>
    <t>Kyocera Mita 5MVG137DB025 | 2BL22740 Шестерня 25 FS-9100DN,9500DN,9120DN,9520DN,9130DN,9530DN, KM-2530,3530,4030,3035,4035,5035,3050,4050,5050, TASKalfa-420i,520i</t>
  </si>
  <si>
    <t>Kyocera Mita 5MVG137DB064 GEAR REGIST Z24 /40521F3024 A4</t>
  </si>
  <si>
    <t>Kyocera Mita 5MVG137DN014 GEAR IDLE Z25 /M1 Z25 LM511 A4</t>
  </si>
  <si>
    <t>Kyocera Mita 5MVG137DN029 GEAR Z21H /A-49 DRIVE A3</t>
  </si>
  <si>
    <t>Kyocera Mita 5MVG137DN030 GEAR EXIT Z23 UP /A-49 FD A3</t>
  </si>
  <si>
    <t>Kyocera Mita 5MVG137DN031 | 2A820170 Шестерня 23 вала выхода FS-1000,1000+,1010,1018MFP, 1020D,1030D,1050,1118MFP, KM-1500,1820</t>
  </si>
  <si>
    <t>Kyocera Mita 5MVG137DN032 GEAR MPF /A-49 MPF A4</t>
  </si>
  <si>
    <t>Kyocera Mita 5MVG137DN033 GEAR Z23S /43777D0219 A4</t>
  </si>
  <si>
    <t>Kyocera Mita 5MVG137DN034 GEAR EXIT Z21 /43307P0020 A4</t>
  </si>
  <si>
    <t>Kyocera Mita 5MVG137DN038 GEAR FD Z23 /43397B0061 A4</t>
  </si>
  <si>
    <t>Kyocera Mita 5MVG137XN001 GEAR JOINT Z21 /43308P0032 A4</t>
  </si>
  <si>
    <t>Kyocera Mita 5MVG138BN001 GEAR Z30S /43777D0212 A4</t>
  </si>
  <si>
    <t>Kyocera Mita 5MVG138DN037 GEAR IDLE Z28 /41529P0026 A4</t>
  </si>
  <si>
    <t>Kyocera Mita 5MVG138DN041 GEAR FREE Z25S /A-49 DRIVE A3</t>
  </si>
  <si>
    <t>Kyocera Mita 5MVG138DN042 GEAR Z24H /A-49 DRIVE A3</t>
  </si>
  <si>
    <t>Kyocera Mita 5MVG138DN044 GEAR CL R Z22S /43777D0221 A4</t>
  </si>
  <si>
    <t>Kyocera Mita 5MVG138DN045 GEAR IDLE Z23S /43637F2014 A4</t>
  </si>
  <si>
    <t>Kyocera Mita 5MVG138DN047 GEAR FD Z28 /43397B0050 A4</t>
  </si>
  <si>
    <t>Kyocera Mita 5MVG138DN048 GEAR FD Z29 /43397B0051 A4</t>
  </si>
  <si>
    <t>Kyocera Mita 5MVG138DN049 GEAR FD Z33 /43397B0057 A4</t>
  </si>
  <si>
    <t>Kyocera Mita 5MVG138DN088 GEAR FREE Z28S</t>
  </si>
  <si>
    <t>Kyocera Mita 5MVG138DN089 GEAR FREE Z26H B</t>
  </si>
  <si>
    <t>Kyocera Mita 5MVG138XN010 GEAR IDLE Z25</t>
  </si>
  <si>
    <t>Kyocera Mita 5MVG148DN027 GEAR Z37S /40633V0081 A4</t>
  </si>
  <si>
    <t>Kyocera Mita 5MVG148DN044 | 2A822050 Шестерня 40 FS-1000,1000+,1010,1018MFP, 1020D,1030D,1050,1118MFP, KM-1500,1820</t>
  </si>
  <si>
    <t>Kyocera Mita 5MVG148DN045 GEAR Z38H /A-49 DRIVE A3</t>
  </si>
  <si>
    <t>Kyocera Mita 5MVG148DN046 GEAR FREE Z40H /A-49 DRIVE A3</t>
  </si>
  <si>
    <t>Kyocera Mita 5MVG148DN047 GEAR Z34S /A-49 DRIVE A4</t>
  </si>
  <si>
    <t>Kyocera Mita 5MVG148DN048 GEAR Z40S /A-49 DRIVE A4</t>
  </si>
  <si>
    <t>Kyocera Mita 5MVG148DN049 GEAR Z37S /A-49 DRIVE A4</t>
  </si>
  <si>
    <t>Kyocera Mita 5MVG148DN050 GEAR Z36H-Z21H /A-49 DRIVE A3</t>
  </si>
  <si>
    <t>Kyocera Mita 5MVG148DN056 GEAR Z40 /A-49 DLP A4</t>
  </si>
  <si>
    <t>Kyocera Mita 5MVG148DN057 GEAR FREE Z36S /33777D0211 A3</t>
  </si>
  <si>
    <t>Kyocera Mita 5MVG148DN060 GEAR REG Z22S-Z32S /33637F2013 A3</t>
  </si>
  <si>
    <t>Kyocera Mita 5MVG148DN063 GEAR M,P Z40, 33487B0022 A3</t>
  </si>
  <si>
    <t>Kyocera Mita 5MVG148DN087 GEAR FREE Z34H /33777D0247 A3</t>
  </si>
  <si>
    <t>Kyocera Mita 5MVG148DN107 GEAR Z34S</t>
  </si>
  <si>
    <t>Kyocera Mita 5MVG148XN009 | 2A820180 Шестерня 34 FS-1000,1000+,1010,1018MFP, 1020D,1030D,1050,1118MFP, KM-1500,1820</t>
  </si>
  <si>
    <t>Kyocera Mita 5MVG148XN010 | 2BR20200 Шестерня 36 вала нагрева FS-1028MFP,1128MFP,1350DN, 1800,1800+,1900,3800,2000D,3900DN,4000DN,6020</t>
  </si>
  <si>
    <t>Kyocera Mita 5MVG158DN059 GEAR FREE Z46H</t>
  </si>
  <si>
    <t>Kyocera Mita 5MVG158DN060 GEAR FD Z42S</t>
  </si>
  <si>
    <t>Kyocera Mita 5MVG158DN061 GEAR FD Z45S</t>
  </si>
  <si>
    <t>Kyocera Mita 5MVG168DN017 Шестерня 68/21 FS-1000,1000+,1010,1018MFP, 1020D,1030D,1050,1118MFP, KM-1500,1820</t>
  </si>
  <si>
    <t>Kyocera Mita 5MVG168DN023 GEAR Z70H-Z34H</t>
  </si>
  <si>
    <t>Kyocera Mita 5MVG169DN019 GEAR Z76H-Z35H /30633D0068 A3</t>
  </si>
  <si>
    <t>Kyocera Mita 5MVG169DN032 GEAR Z95H-Z21H /A-49 DRIVE A3</t>
  </si>
  <si>
    <t>Kyocera Mita 5MVG169DN033 GEAR Z53H /A-49 DRIVE A3</t>
  </si>
  <si>
    <t>Kyocera Mita 5MVG169DN036 GEAR Z54S-Z44H-Z22S/33777D0218 A3</t>
  </si>
  <si>
    <t>Kyocera Mita 5MVL177DN002 RING STOPPER 6</t>
  </si>
  <si>
    <t>Kyocera Mita 5MVL311KF003 SHEET CASSETTE /A-49 CASSETTE A4</t>
  </si>
  <si>
    <t>Kyocera Mita 5MVL421CB001 SHEET LED /A-49 ENCLOSURE A4</t>
  </si>
  <si>
    <t>Kyocera Mita 5MVL673DH001 GUIDE M,P L, 33487R0006 A3</t>
  </si>
  <si>
    <t>Kyocera Mita 5MVL673DH002 GUIDE M,P R, 33487R0007 A3</t>
  </si>
  <si>
    <t>Kyocera Mita 5MVM122DB003 BUSH POM /F0093 A4</t>
  </si>
  <si>
    <t>Kyocera Mita 5MVM161DW001 | 2A806260 Подшипник вала подачи FS-1000,1000+,1010,1018MFP, 1020D,1030D,1050,1118MFP, KM-1500,1820</t>
  </si>
  <si>
    <t>Kyocera Mita 5MVM164DN007 BUSH4 /PF3070P031 A4</t>
  </si>
  <si>
    <t>Kyocera Mita 5MVM176DB018 PULLEY EXIT /45452P0039 A4</t>
  </si>
  <si>
    <t>Kyocera Mita 5MVM176DN016 BUSH A /45309P0135 A4</t>
  </si>
  <si>
    <t>Kyocera Mita 5MVM176DN019 BUSH POM A /40521F3006 A4</t>
  </si>
  <si>
    <t>Kyocera Mita 5MVM176DN026 | 2A806030 Подшипник ролика подачи FS-1000,1000+,1010,1018MFP, 1020D,1030D,1050,1118MFP,KM-1500, 1505,1510,1650,2050,2550,1810, 1820,TASKalfa-181,221,DP-100,410,420,670,PF-410</t>
  </si>
  <si>
    <t>Kyocera Mita 5MVM176DW001 BUSH EXIT /40301P0037 A4</t>
  </si>
  <si>
    <t>Kyocera Mita 5MVM188XN014 Подшипник прижимного вала FS-1920,3820N,3830N,2000D, 3900DN,4000DN,2020D,3920DN,4020DN,6020, TASKalfa-180,220,181,221</t>
  </si>
  <si>
    <t>Kyocera Mita 5MVM221DB002 BUSH REGIST /43637F2009 A4</t>
  </si>
  <si>
    <t>Kyocera Mita 5MVM222XN001 BUSH FEED /43637F2011 A4</t>
  </si>
  <si>
    <t>Kyocera Mita 5MVM266DN006 BUSH FD /43397B0048 A4</t>
  </si>
  <si>
    <t>Kyocera Mita 5MVM266SB003 PULL KNOB /C0002 A4</t>
  </si>
  <si>
    <t>Kyocera Mita 5MVM273DB005 | 2A820100 PULLEY EXIT, A-49 FUSER A3 FS-1100,1300D,1118MFP,KM-1820</t>
  </si>
  <si>
    <t>Kyocera Mita 5MVM273DB006 ROLLER PINCH /43397A0045 A4</t>
  </si>
  <si>
    <t>Kyocera Mita 5MVM288XN002 BUSH DRUM RIGHT /43587J2030 A4</t>
  </si>
  <si>
    <t>Kyocera Mita 5MVM363DB001 | 2FV04150 PULLEY FD FS-1016MFP</t>
  </si>
  <si>
    <t>Kyocera Mita 5MVM586SH001 DIAL CASSETTE /34666V0006 A3</t>
  </si>
  <si>
    <t>Kyocera Mita 5MVM776DB001 | 2FV02090 Шкив подачи бумаги FS-1016MFP,1116MFP,720,820,920</t>
  </si>
  <si>
    <t>Kyocera Mita 5MVS216SF001 SPACER BASE, FS-1800,3800 A4</t>
  </si>
  <si>
    <t>Kyocera Mita 5MVS217SN002 PAD SOLENOID /FS-1000 A4</t>
  </si>
  <si>
    <t>Kyocera Mita 5MVS222KN006 SHEET REAR</t>
  </si>
  <si>
    <t>Kyocera Mita 5MVS222KW001 SHEET REAR B</t>
  </si>
  <si>
    <t>Kyocera Mita 5MVS228RB019 FOOT, A4</t>
  </si>
  <si>
    <t>Kyocera Mita 5MVS312KF011 SHEET GUIDE /A-49 FRAME A4</t>
  </si>
  <si>
    <t>Kyocera Mita 5MVS315CN001 SPACER CASSETTE /FS-1000 A4</t>
  </si>
  <si>
    <t>Kyocera Mita 5MVS416XN001 | 2A806560 Накладка площадки отделения ручного лотка FS-1018MFP,1020D,1030D,1118MFP, KM-1820,1500</t>
  </si>
  <si>
    <t>Kyocera Mita 5MVS441KF008 SHEET REGIST SW /A49 A4</t>
  </si>
  <si>
    <t>Kyocera Mita 5MVS446VE001 PLATE SIZE C /2BL06470A A4</t>
  </si>
  <si>
    <t>Kyocera Mita 5MVS446VE002 PLATE SIZE IN /2BL06910A A4</t>
  </si>
  <si>
    <t>Kyocera Mita 5MVS616XN001 | 2A807080 Накладка нижняя кассеты FS-720,820,920,1020D,1030D, 1016MFP,1018MFP,1116MFP,KM-1500,1820</t>
  </si>
  <si>
    <t>Kyocera Mita 5MVS616XN002 | 2A806680 Накладка нижняя ручного лотка FS-1020D,1030D,1018MFP,1118MFP, KM-1820,1500</t>
  </si>
  <si>
    <t>Kyocera Mita 5MVS622KF008 SHEET CONTROLLER /43397B0107 A4</t>
  </si>
  <si>
    <t>Kyocera Mita 5MVS622KF011 SHEET REGIST R /49523A0101 A4</t>
  </si>
  <si>
    <t>Kyocera Mita 5MVS622KF012 | 5MVS722KF008 | 2BY06060 Накладка левая FS-1000,1000+,1018MFP1118MFP,KM-1500,1820</t>
  </si>
  <si>
    <t>Kyocera Mita 5MVS625XF001 | 2FV04140 DISCHARGER FD</t>
  </si>
  <si>
    <t>Kyocera Mita 5MVS631TX001 | 3BW07040 Плёнка площадки отделения (тормозной) кассеты FS-1016MFP,1116MFP,720,820,920</t>
  </si>
  <si>
    <t>Kyocera Mita 5MVS665KB001 CUT WASHER</t>
  </si>
  <si>
    <t>Kyocera Mita 5MVS711XF003 DISCHARGER FD /33397A0047 A3</t>
  </si>
  <si>
    <t>Kyocera Mita 5MVS721KF007 SHEET REGIST</t>
  </si>
  <si>
    <t>Kyocera Mita 5MVS727RF006 SEAL BASE B /43487B0007 A4</t>
  </si>
  <si>
    <t>Kyocera Mita 5MVS751SH003 PANEL ITALIAN /A-37 KEIS A3</t>
  </si>
  <si>
    <t>Kyocera Mita 5MVS765KF001 SHEET SW REG /A-49 CONT BOX A3</t>
  </si>
  <si>
    <t>Kyocera Mita 5MVS768SH007 TRAY M,P TOP, 33487R0004 A3</t>
  </si>
  <si>
    <t>Kyocera Mita 5MVS771SH001 TRAY M,P C, F1Z0668XA3 A3</t>
  </si>
  <si>
    <t>Kyocera Mita 5MVS821KN022 SHEET GUIDE DRUM /DK-20 T=0.075 A3</t>
  </si>
  <si>
    <t>Kyocera Mita 5MVT263NN001 PIN CHARGER /A-49 CHARGER A4</t>
  </si>
  <si>
    <t>Kyocera Mita 5MVT653DW001 PIN CASSETTE /A-49 FRAME A3</t>
  </si>
  <si>
    <t>Kyocera Mita 5MVT676CB003 SHAFT MID B /33487B0037 A3</t>
  </si>
  <si>
    <t>Kyocera Mita 5MVT676DB002 | 2A806220 PULLEY FEED FS-1118MFP/KM-1820</t>
  </si>
  <si>
    <t>Kyocera Mita 5MVT754SB001 ACTUATOR M,P A, 33487B0019 A3</t>
  </si>
  <si>
    <t>Kyocera Mita 5MVT774DN001 ROLLER FEED /PF3070P032 A3</t>
  </si>
  <si>
    <t>Kyocera Mita 5MVT865SB002 | 2A818080 Вал очистки KM-1500</t>
  </si>
  <si>
    <t>Kyocera Mita 5MVVL171WN03 LABEL SIZE LGL /PF-60 LGL A4</t>
  </si>
  <si>
    <t>Kyocera Mita 5MVVL221GE1H LABEL OPERATION /A-37 CASSETTE A3</t>
  </si>
  <si>
    <t>Kyocera Mita 5MVVL611WN06 LABEL FUSER CAUTION</t>
  </si>
  <si>
    <t>Kyocera Mita 5MVVL661WN34 LABEL LASER CAUTION/A-49 SCANNER A4</t>
  </si>
  <si>
    <t>Kyocera Mita 5MVVL731WN14 LABEL FUSER CAUTION/30301P0050 A3</t>
  </si>
  <si>
    <t>Kyocera Mita 5MVX111DN007 | 2BT11070 Стопорное кольцо 3</t>
  </si>
  <si>
    <t>Kyocera Mita 5MVX211DB016 BUSH EXIT /A-49 FUSER A3</t>
  </si>
  <si>
    <t>Kyocera Mita 5MVX221DB019 | 5MVX221DB-19 | 2A806420 | 2FM02620 Подшипник вала регистрации левый FS-1000,1000+,1010,1016MFP, 1018MFP,1020D,1030D,1050,1116MFP, 1118MFP,720,820,920,FS-800, KM-1500,1820</t>
  </si>
  <si>
    <t>Kyocera Mita 5MVX221DN014 CAM MPF R /A-49 MPF A4</t>
  </si>
  <si>
    <t>Kyocera Mita 5MVX221DW006 | 2A806430 | 2FM02630 Подшипник вала регистрации правый FS-1000,1000+,1010,1016MFP, 1018MFP,1020D,1030D,1050,1116MFP, 1118MFP,720,820,920,800, KM-1500,1820</t>
  </si>
  <si>
    <t>Kyocera Mita 5MVX221RB014 FOOT /43307C0007 A4</t>
  </si>
  <si>
    <t>Kyocera Mita 5MVX222XN002 | 302FT20120 | 2FT20120 | 2BR20240 Палец отделения тефлонового вала FS-1000,1000+,1010,1050,1920, 3820N,3830N,2000D,3900DN,4000DN, 2020D,3920DN,4020DN,6020,6950DN,6970D, KM-1620,2020,1635,2035,1650, 2050,2540,3040,2550,2560,3060, TASKalfa-180,220,181,221,300i</t>
  </si>
  <si>
    <t>Kyocera Mita 5MVX311DB009 ACTUATOR SOL /40301P0039 A4</t>
  </si>
  <si>
    <t>Kyocera Mita 5MVX321AC002 LENS LED</t>
  </si>
  <si>
    <t>Kyocera Mita 5MVX321CE001 PLATE NUMBER 3 /3CF0405 A4</t>
  </si>
  <si>
    <t>Kyocera Mita 5MVX321DN014 BUSH MID M,P, 43487B0035 A4</t>
  </si>
  <si>
    <t>Kyocera Mita 5MVX322DB019 BUSH TRANSFER /33637F2010 A3</t>
  </si>
  <si>
    <t>Kyocera Mita 5MVX322DN004 LOCK MCH /43587J2019 A4</t>
  </si>
  <si>
    <t>Kyocera Mita 5MVX322SB020 | 2A820300 Флажок печки B FS-1000,1000+,1010,1018MFP, 1020D,1030D,1050,1118MFP, KM-1500,KM-1820</t>
  </si>
  <si>
    <t>Kyocera Mita 5MVX322SN002 LEVER BUTTON /A-49 ENCLOSURE A4</t>
  </si>
  <si>
    <t>Kyocera Mita 5MVX332DB014 GUIDE STOCK /43307A0046 A4</t>
  </si>
  <si>
    <t>Kyocera Mita 5MVX332DB020 SHUTTER WASTE /43587J2027 A4</t>
  </si>
  <si>
    <t>Kyocera Mita 5MVX376DN001 HOLDER RELEASE /33637F2024 A3</t>
  </si>
  <si>
    <t>Kyocera Mita 5MVX421DN003 LOCK COVER R /40283V0068 A4</t>
  </si>
  <si>
    <t>Kyocera Mita 5MVX421SB021 ACTUATOR M,P C, 43487B0038 A4</t>
  </si>
  <si>
    <t>Kyocera Mita 5MVX422DN005 | 2A804080 Шарнир передней крышки левый FS-1000,1000+,1010,1018MFP,1020D,1030D,1118MFP, KM-1820,1500</t>
  </si>
  <si>
    <t>Kyocera Mita 5MVX422DN006 | 2A804090 Шарнир передней крышки правый FS-1000,1000+,1010,1018MFP,1020D,1030D,1118MFP, KM-1820,1500</t>
  </si>
  <si>
    <t>Kyocera Mita 5MVX422DN007 | 2BS02370 HOLDER FEED M/P FS-6950DN</t>
  </si>
  <si>
    <t>Kyocera Mita 5MVX422SD002 INDICATER PAPER /PF3070P036 A3</t>
  </si>
  <si>
    <t>Kyocera Mita 5MVX431DN005 LEVER LOCK DLP</t>
  </si>
  <si>
    <t>Kyocera Mita 5MVX431DW001 LOCK CASSETTE R /A-49 CASSETTE A4</t>
  </si>
  <si>
    <t>Kyocera Mita 5MVX431DW002 LOCK CASSETTE L /A-49 CASSETTE A4</t>
  </si>
  <si>
    <t>Kyocera Mita 5MVX431NN001 SPACING CLIP /VSC-10 XX</t>
  </si>
  <si>
    <t>Kyocera Mita 5MVX431SB012 RAIL FRAME</t>
  </si>
  <si>
    <t>Kyocera Mita 5MVX432DB009 ACTUATOR REGIST /A-49 FEED A4</t>
  </si>
  <si>
    <t>Kyocera Mita 5MVX432DB010 ACTUATOR MPF /A-49 MPF A4</t>
  </si>
  <si>
    <t>Kyocera Mita 5MVX432DN005 LOCK BOTTOM /PF3070P015 A3</t>
  </si>
  <si>
    <t>Kyocera Mita 5MVX432SB014 BKT ACTUATOR EXIT</t>
  </si>
  <si>
    <t>Kyocera Mita 5MVX433DN002 CAM M,P, 43487B0024 A4</t>
  </si>
  <si>
    <t>Kyocera Mita 5MVX433SH002 LEVER SW /33397C0012 A3</t>
  </si>
  <si>
    <t>Kyocera Mita 5MVX441SB006 ACTUATOR REGIST</t>
  </si>
  <si>
    <t>Kyocera Mita 5MVX441XN002 | 2BR20190 Подшипник тефлонового вала правый FS-1800,1800+,1900,2000D,6020</t>
  </si>
  <si>
    <t>Kyocera Mita 5MVX442SB011 ACTUATOR EXIT</t>
  </si>
  <si>
    <t>Kyocera Mita 5MVX444SH001 BUTTON A /A-49 ENCLOSURE A3</t>
  </si>
  <si>
    <t>Kyocera Mita 5MVX444SH002 BUTTON B /A-49 ENCLOSURE A4</t>
  </si>
  <si>
    <t>Kyocera Mita 5MVX522DB004 | 2A806550 Площадка отделения ручной подачи без накладки FS-1018MFP,1020D,1030D,1118MFP, KM-1500,1820</t>
  </si>
  <si>
    <t>Kyocera Mita 5MVX522DB006 LOCK COVER M,P, 43647R0055 A4</t>
  </si>
  <si>
    <t>Kyocera Mita 5MVX522DN004 LEVER CAM /43487R0041 A4</t>
  </si>
  <si>
    <t>Kyocera Mita 5MVX531CB002 ACTUATOR FUSER</t>
  </si>
  <si>
    <t>Kyocera Mita 5MVX533DN002 BRACKET BOTTOM /33487R0009 A3</t>
  </si>
  <si>
    <t>Kyocera Mita 5MVX541DG002 | 2A807191 Рычаг ограничения формата бумаги FS-1000,1000+,1010,1016MFP, 1018MFP,1020D,1028MFP,1030D, 1050,1100,1300D,1116MFP,1118MFP, 1120D,1320D,1128MFP,1350DN,1370DN,720,820,920, KM-1500,1820</t>
  </si>
  <si>
    <t>Kyocera Mita 5MVX541DG003 LEVER SIDE /A-49 CASSETTE A3</t>
  </si>
  <si>
    <t>Kyocera Mita 5MVX542DB003 ACTUATOR PE /A-49 FEED A3</t>
  </si>
  <si>
    <t>Kyocera Mita 5MVX543DH002 HOLDER DIAL /PF3070P014 A2</t>
  </si>
  <si>
    <t>Kyocera Mita 5MVX552DB001 ACTUATOR EMPTY</t>
  </si>
  <si>
    <t>Kyocera Mita 5MVX621SB010 ACTUATOR M,P B, 43487B0020 A4</t>
  </si>
  <si>
    <t>Kyocera Mita 5MVX621SH003 GUID CF CARD /45252C0006 A4</t>
  </si>
  <si>
    <t>Kyocera Mita 5MVX622DH001 LOCK DRUM /33587J2054 A3</t>
  </si>
  <si>
    <t>Kyocera Mita 5MVX631DN001 | 2FV06030 Замок кассеты FS-1016MFP,1116MFP,720,820,920</t>
  </si>
  <si>
    <t>Kyocera Mita 5MVX631SB006 LEVER STOPPER L</t>
  </si>
  <si>
    <t>Kyocera Mita 5MVX631SB007 LEVER STOPPER R</t>
  </si>
  <si>
    <t>Kyocera Mita 5MVX632DH001 LEVER LOCK DLP /33397B0059 A3</t>
  </si>
  <si>
    <t>Kyocera Mita 5MVX632SH005 GUIDE RETARD /PF3070P041 A3</t>
  </si>
  <si>
    <t>Kyocera Mita 5MVX642DG001 LOCK LEVER SIDE /PF3070P024 A3</t>
  </si>
  <si>
    <t>Kyocera Mita 5MVX642DG002 LOCK LEVER END /PF3070P028 A3</t>
  </si>
  <si>
    <t>Kyocera Mita 5MVX642DH001 COVER BKT FEED /33637F2023 A3</t>
  </si>
  <si>
    <t>Kyocera Mita 5MVX642SH010 | 2A807100 Площадка отделения без накладки FS-1016MFP,1116MFP,720,820,920</t>
  </si>
  <si>
    <t>Kyocera Mita 5MVX643AC001 GUIDE LED /A-49 ENCLOSURE A3</t>
  </si>
  <si>
    <t>Kyocera Mita 5MVX644DN001 HOLDER RETARD /PF3070P025 A2</t>
  </si>
  <si>
    <t>Kyocera Mita 5MVX654SL001 GUIDE OPTION SLOT /29523B0002 A2</t>
  </si>
  <si>
    <t>Kyocera Mita 5MVX655SB001 BRACKET FD GEAR A /23397B0058 A2</t>
  </si>
  <si>
    <t>Kyocera Mita 5MVX655SB002 BRACKET FD GEAR B /23397B0065 A2</t>
  </si>
  <si>
    <t>Kyocera Mita 5MVX662SH006 BUTTON</t>
  </si>
  <si>
    <t>Kyocera Mita 5MVX663SB013 ACTUATOR PAPER /33637F2008 A3</t>
  </si>
  <si>
    <t>Kyocera Mita 5MVX664DN001 END FENSE /PF3070P021 A2</t>
  </si>
  <si>
    <t>Kyocera Mita 5MVX664SH004 BRACKET FEED /23637F2020 A2</t>
  </si>
  <si>
    <t>Kyocera Mita 5MVX664SH005 LEVER PAPER INDICATOR</t>
  </si>
  <si>
    <t>Kyocera Mita 5MVX666SH005 LEVER LOCK /23637F2004 A2</t>
  </si>
  <si>
    <t>Kyocera Mita 5MVX721DN001 LEVER INTERLOCK /A-49 FRAME A3</t>
  </si>
  <si>
    <t>Kyocera Mita 5MVX731CB002 ACTUATOR FUSER A /A-49 FUSER A3</t>
  </si>
  <si>
    <t>Kyocera Mita 5MVX731CB003 ACTUATOR FUSER /33307P0034 A3</t>
  </si>
  <si>
    <t>Kyocera Mita 5MVX732CB003 ACTUATOR FD /33397A0043 A3</t>
  </si>
  <si>
    <t>Kyocera Mita 5MVX733DN001 SHAFT LOCK R /33637F2006 A3</t>
  </si>
  <si>
    <t>Kyocera Mita 5MVX733SL001 RAIL OPTION /A-80 A3</t>
  </si>
  <si>
    <t>Kyocera Mita 5MVX742SB008 SENSOR DOC /33637F2007 A3</t>
  </si>
  <si>
    <t>Kyocera Mita 5MVX751SH001 TRAY MPF B /A-49 MPF A2</t>
  </si>
  <si>
    <t>Kyocera Mita 5MVX752SH002 GUIDE MPF R /A-49 MPF A2</t>
  </si>
  <si>
    <t>Kyocera Mita 5MVX752SH003 GUIDE MPF L /A-49 MPF A2</t>
  </si>
  <si>
    <t>Kyocera Mita 5MVX762SB013 ROD INTER LOCK /23397B0044 A2</t>
  </si>
  <si>
    <t>Kyocera Mita 5MVX762SB018 ROD INTER LOCK /FS-1900 A2</t>
  </si>
  <si>
    <t>Kyocera Mita 5MVX762SB019 GUIDE MULTI L</t>
  </si>
  <si>
    <t>Kyocera Mita 5MVX762SB020 GUIDE MULTI R</t>
  </si>
  <si>
    <t>Kyocera Mita 5MVX764DN001 LEVER INDICATOR /PF3070P030 A2</t>
  </si>
  <si>
    <t>Kyocera Mita 5MVX765SH003 GUIDE SIDE L /A-49 CASSETTE A2</t>
  </si>
  <si>
    <t>Kyocera Mita 5MVX773SB007 COVER HV /13397B0052 A1</t>
  </si>
  <si>
    <t>Kyocera Mita 5MVX821SB014 SHUTTER LSU</t>
  </si>
  <si>
    <t>Kyocera Mita 5MVX832BB001 PAPER CHUTE /23637F2003 A2</t>
  </si>
  <si>
    <t>Kyocera Mita 5MVX832SB012 GUIDE CHANGE /33307P0013 A3</t>
  </si>
  <si>
    <t>Kyocera Mita 5MVX833KB002 GUIDE EXIT UP /23307P0011 A2</t>
  </si>
  <si>
    <t>Kyocera Mita 5MVX833KB003 GUIDE EXIT UP /23307P0011 A2</t>
  </si>
  <si>
    <t>Kyocera Mita 5MVX843CB004 SHAFT RELEASE /33637F2005 A3</t>
  </si>
  <si>
    <t>Kyocera Mita 5MVX843CH003 HANDLE CASSETTE /2BL0416 A2</t>
  </si>
  <si>
    <t>Kyocera Mita 5MVX843SB006 COVER DRUM TOP /FS-1800 A2</t>
  </si>
  <si>
    <t>Kyocera Mita 5MVX852CB003 BOTTOM PLATE MPF /A-49 MPF A2</t>
  </si>
  <si>
    <t>Kyocera Mita 5MVX852CH002 FRAME FD /23397A0044 A2</t>
  </si>
  <si>
    <t>Kyocera Mita 5MVX853SH003 COVER ROLLER /PF3070P038 A2</t>
  </si>
  <si>
    <t>Kyocera Mita 5MVX854SH002 HOLDER MP FEED /A-49 MPF A1</t>
  </si>
  <si>
    <t>Kyocera Mita 5MVX861SH004 TRAY MPF A /A-49 MPF A2</t>
  </si>
  <si>
    <t>Kyocera Mita 5MVX862SB005 GUIDE PAPER /23637F2002 A2</t>
  </si>
  <si>
    <t>Kyocera Mita 5MVX874KB002 FRAME FUSER LOW /13307P0007 A1</t>
  </si>
  <si>
    <t>Kyocera Mita 5MVX875SB005 COVER PWB POWER /13397C0011 A1</t>
  </si>
  <si>
    <t>Kyocera Mita 5MVX876SB010 COVER CASSETTE</t>
  </si>
  <si>
    <t>Kyocera Mita 5MVX882SH002 BOTTOM CASSETTE /A-49 CASSETTE A1</t>
  </si>
  <si>
    <t>Kyocera Mita 5MVX888CB001 FRAME BASE</t>
  </si>
  <si>
    <t>Kyocera Mita 5PLPWCTAPKX | MC-41 Главный коротрон MC-41</t>
  </si>
  <si>
    <t>Kyocera Mita 5PLPXRNAPKX | 2BZ93050 | LK-400 Блок лазера ( Сканер) LK-400 FS-6020</t>
  </si>
  <si>
    <t>Kyocera Mita 5PLPXRPAPKX | DR-400 Редуктор в сборе DR-400</t>
  </si>
  <si>
    <t>Kyocera Mita 5PLPXRQAXKX | 2BZ93010 | FK-400 Печь в сборе FK-400 FS-6020</t>
  </si>
  <si>
    <t>Kyocera Mita 5PLPXRTAPKX | MC-400 Главный коротрон MC-400</t>
  </si>
  <si>
    <t>Kyocera Mita 5PLPXU0AEKX | DR-40 Редуктор в сборе DR-40</t>
  </si>
  <si>
    <t>Kyocera Mita 5PLPXU5AEKX | MC-40 Главный коротрон MC-40</t>
  </si>
  <si>
    <t>Kyocera Mita 5PLPXZ1APKX | MC-60 Главный коротрон MC-60 FS-1800,1800+,1900,3800,1920,3820N,3830N</t>
  </si>
  <si>
    <t>Kyocera Mita 5PLPXZLAPKX | 2FP93020 | DV-67 Блок проявки DV-67 FS-1920,3820N,3830N</t>
  </si>
  <si>
    <t>Kyocera Mita 5PLPXZNAPKX | DR-67 Редуктор в сборе DR-67</t>
  </si>
  <si>
    <t>Kyocera Mita 5PLPXZXAPKX | DR-68 Редуктор в сборе DR-68</t>
  </si>
  <si>
    <t>Kyocera Mita 5PLPZSPAPKE | LK-59 Блок лазера ( Сканер) LK-59</t>
  </si>
  <si>
    <t>Kyocera Mita 5SNSA2DC++13 PARTS,MPF COVER SP</t>
  </si>
  <si>
    <t>Kyocera Mita 5SNSP0015024 COVER LEFT /2DC04020 A0</t>
  </si>
  <si>
    <t>Kyocera Mita 5SNSP0015025 COVER MPF /2DC04040 A0</t>
  </si>
  <si>
    <t>Kyocera Mita 5SNSP0015026 COVER DIMM /2DC04050 A0</t>
  </si>
  <si>
    <t>Kyocera Mita 5SNSP0015027 COVER RIGHT /2DC04060 A0</t>
  </si>
  <si>
    <t>Kyocera Mita 5SNSP0015030 COVER TOP /2DC04080 A0</t>
  </si>
  <si>
    <t>Kyocera Mita 5SNSP0015031 | 2DC12160 Мотор сканера FS-1018MFP,1118MFP, KM-1500,1820</t>
  </si>
  <si>
    <t>Kyocera Mita 60606101 BUSHING FEED BACK ROLLER</t>
  </si>
  <si>
    <t>Kyocera Mita 60804120 Магнитный фиксатор DC-2060,2560 FS-9100DN,9500DN,9120DN,9520DN, C8008N,C8026N,C8100DN KM-1620,2020,1635,2035,1650,2050, 2530,3530,4030,2550,3035,4035,5035,4230, 5230,4530,5530,4850W,6230,6330,7530 C2520,C3225,C3232,C2525E,C3225E,C3232E,C4035E</t>
  </si>
  <si>
    <t>Kyocera Mita 60904280 ORIGINAL POCKET</t>
  </si>
  <si>
    <t>Kyocera Mita 60904310 HINGE,ORIGINAL HOLDER</t>
  </si>
  <si>
    <t>Kyocera Mita 60907170 CUSHION,CASSETTE R</t>
  </si>
  <si>
    <t>Kyocera Mita 61705110 LABEL,PAPER UPPER LIMIT KM-6030/8030</t>
  </si>
  <si>
    <t>Kyocera Mita 61706770 Верхний ролик ручной подачи DC-6090, FS-9100DN,9500DN,9120DN,9520DN,9130DN,9530DN, KM-2530,3530,4030,2540,3040, 2560,3060,3035,4035,5035,3050, 4050,5050,4230,5230,4530,5530,6230,6330,7530, TASKalfa-300i,420i,520i</t>
  </si>
  <si>
    <t>Kyocera Mita 61727600 CORE,13-30X34</t>
  </si>
  <si>
    <t>Kyocera Mita 62207620 MAGNET, FEED SHIFT</t>
  </si>
  <si>
    <t>Kyocera Mita 63212210 STATIC ELIMINATOR,EJECT</t>
  </si>
  <si>
    <t>Kyocera Mita 63505130 LABEL,RAIL</t>
  </si>
  <si>
    <t>Kyocera Mita 63516160 SPRING,TRANSFORMER TERMINAL</t>
  </si>
  <si>
    <t>Kyocera Mita 63720211 Термостат CC-30,35, KM-1525,1530,2030</t>
  </si>
  <si>
    <t>Kyocera Mita 63814060 GEAR 20,AGITATION</t>
  </si>
  <si>
    <t>Kyocera Mita 63818250 REAR BUSHING,TONER DISPOSAL ROLLER</t>
  </si>
  <si>
    <t>Kyocera Mita 63827080 FERRITE CORE</t>
  </si>
  <si>
    <t>Kyocera Mita 65009050 Пружина задней направляющей печки DC-1560,2050, FS-9100DN,9500DN,9120DN,9520DN,9130DN,9530DN, KM-2530,3530,4030,3035,4035, 5035,3050,4050,5050,4530,5530, TASKalfa-420i,520i, Vi-230,310</t>
  </si>
  <si>
    <t>Kyocera Mita 65027360 SWITCH,EMPTY</t>
  </si>
  <si>
    <t>Kyocera Mita 65027470 CORE,7-15X18</t>
  </si>
  <si>
    <t>Kyocera Mita 65027600 POWER CORD 110</t>
  </si>
  <si>
    <t>Kyocera Mita 65907480 SLIDER,CASSETTE</t>
  </si>
  <si>
    <t>Kyocera Mita 65914120 GEAR 18,IDLE DEVELOPING</t>
  </si>
  <si>
    <t>Kyocera Mita 66006810 GEAR,16 BYPASS PULLEY</t>
  </si>
  <si>
    <t>Kyocera Mita 66007120 SPRING,CURSOR C</t>
  </si>
  <si>
    <t>Kyocera Mita 66007310 PIN,CASSETTE WORK PLATE</t>
  </si>
  <si>
    <t>Kyocera Mita 66012180 ACTUTATION PLATE,ORIGINAL DETECTION SWIT</t>
  </si>
  <si>
    <t>Kyocera Mita 66022190 GEAR,21 DEVELOPING</t>
  </si>
  <si>
    <t>Kyocera Mita 66060022 RETAINER,KEY COUNTER COVER</t>
  </si>
  <si>
    <t>Kyocera Mita 66106080 SPRING,PAD</t>
  </si>
  <si>
    <t>Kyocera Mita 66107100 PAD,CASSETTE</t>
  </si>
  <si>
    <t>Kyocera Mita 66127010 SWITCH,COVER OPEN</t>
  </si>
  <si>
    <t>Kyocera Mita 66260030 BASE RUBBER,SORTER</t>
  </si>
  <si>
    <t>Kyocera Mita 66506630 Шестерня 20 ведомая узла подъёма бумаги FS-9100DN,9500DN,9120DN,9520DN,9130DN,9530DN, KM-3035,4035,5035,3050,4050,5050, TASKalfa-420i,520i</t>
  </si>
  <si>
    <t>Kyocera Mita 68320310 Пружина пальца отделения от резинового вала FS-9100DN,9500DN, KM-2530,3530,4030,4530,5530,4850W,6030,8030,6230,6330,7530,P4845W,P4850W, Taskalfa-620,820, Vi-230,310</t>
  </si>
  <si>
    <t>Kyocera Mita 68802070 SPRING A,LIFT UP</t>
  </si>
  <si>
    <t>Kyocera Mita 68802160 SPRING,RETAINING</t>
  </si>
  <si>
    <t>Kyocera Mita 68814720 SPRING B,DOCTOR BLADE</t>
  </si>
  <si>
    <t>Kyocera Mita 68822330 BEARING,DRIVE</t>
  </si>
  <si>
    <t>Kyocera Mita 69312110 PLATE SPRING,ORIGINAL HOLDER</t>
  </si>
  <si>
    <t>Kyocera Mita 71804400 MAGNET,LOWER FRONT COVER</t>
  </si>
  <si>
    <t>Kyocera Mita 71821390 IDLE GEAR 48</t>
  </si>
  <si>
    <t>Kyocera Mita 72112520 TENSION SPRING,SCANNER WIRE</t>
  </si>
  <si>
    <t>Kyocera Mita 72114320 PIN,DEV.UNIT HANDLE</t>
  </si>
  <si>
    <t>Kyocera Mita 72320210 Шестерня KM-1525,1530,2030, Vi-230,310</t>
  </si>
  <si>
    <t>Kyocera Mita 72321350 GEAR 30, FD EJECT IDLE</t>
  </si>
  <si>
    <t>Kyocera Mita 72914480 REAR BUSHING,DEVELOPING ROLLER (B)</t>
  </si>
  <si>
    <t>Kyocera Mita 72919050 Шестерня 12/15</t>
  </si>
  <si>
    <t>Kyocera Mita 73210370 GEAR 18,REVERSE</t>
  </si>
  <si>
    <t>Kyocera Mita 73818100 SPRING, BLADE THRUST</t>
  </si>
  <si>
    <t>Kyocera Mita 73912281 PIN,ORIGINAL HOLDER</t>
  </si>
  <si>
    <t>Kyocera Mita 73922250 IDLE GEAR A,PF SECTION</t>
  </si>
  <si>
    <t>Kyocera Mita 73926080 PIN,HOOK LEVER</t>
  </si>
  <si>
    <t>Kyocera Mita 75018250 SPRING CLEANING SOLENOID</t>
  </si>
  <si>
    <t>Kyocera Mita 75712080 MIRROR HOLDER</t>
  </si>
  <si>
    <t>Kyocera Mita 75718040 BUSHING,CLEANING BLADE SHAFT</t>
  </si>
  <si>
    <t>Kyocera Mita 76202270 LEFT BUSHING FULCRUM SHAFT</t>
  </si>
  <si>
    <t>Kyocera Mita 76508130 SPRING BELT GUIDE ROLLER</t>
  </si>
  <si>
    <t>Kyocera Mita 76610320 PIN TENSION PULLEY</t>
  </si>
  <si>
    <t>Kyocera Mita 77906291 HOLDER,CASSETTE STOPPER</t>
  </si>
  <si>
    <t>Kyocera Mita 79327580 POWER CORD(GB)</t>
  </si>
  <si>
    <t>Kyocera Mita 79904140 ORIGINAL HOLDER SPACER</t>
  </si>
  <si>
    <t>Kyocera Mita 7AAACCAS+10H002 AC CORD ASSY AS</t>
  </si>
  <si>
    <t>Kyocera Mita 7BB000303H +BIND M SCREW 3X3</t>
  </si>
  <si>
    <t>Kyocera Mita 7BB000306H +BIND M SCREW 3X6</t>
  </si>
  <si>
    <t>Kyocera Mita 7BB000314H +BIND TAP-TITE S SCREW M4X08</t>
  </si>
  <si>
    <t>Kyocera Mita 7BB000430H +BIND SCREW M4X30 CRFREE</t>
  </si>
  <si>
    <t>Kyocera Mita 7BB003306H +COUNTER-SUNK HEAD SCREW M3X6 CRFRE</t>
  </si>
  <si>
    <t>Kyocera Mita 7BB003310H +FLAT HEAD M SCREW 3X10</t>
  </si>
  <si>
    <t>Kyocera Mita 7BB009305H +FLAT HEAD SCREW M3X05 CRFREE</t>
  </si>
  <si>
    <t>Kyocera Mita 7BB100306H1 +BIND T.T S SCREW 3X6</t>
  </si>
  <si>
    <t>Kyocera Mita 7BB100420H +BIND TAP-TITE S SCREW M4X20 CRFREE</t>
  </si>
  <si>
    <t>Kyocera Mita 7BB200308H +BIND T,T P SCREW 3X8</t>
  </si>
  <si>
    <t>Kyocera Mita 7BB200312H +BIND T.T P SCREW 3X12</t>
  </si>
  <si>
    <t>Kyocera Mita 7BB200410H +BIND T,T P SCREW 4X10</t>
  </si>
  <si>
    <t>Kyocera Mita 7BB200P08H +BIND T.T P SCREW 2.6X8</t>
  </si>
  <si>
    <t>Kyocera Mita 7BB202308H +TP-FLAT T.T P SCREW 3X8</t>
  </si>
  <si>
    <t>Kyocera Mita 7BB280410H +BIND T.T P SCREW 4X10(BLACK)</t>
  </si>
  <si>
    <t>Kyocera Mita 7BB601306H +PAN M SCREW 3X6 R</t>
  </si>
  <si>
    <t>Kyocera Mita 7BB606308H +PAN M SCREW WITH SW W 3X8 R</t>
  </si>
  <si>
    <t>Kyocera Mita 7BB607408H +TP-CUP M SCREW 4X8 R</t>
  </si>
  <si>
    <t>Kyocera Mita 7BB700306H +BIND T.T S SCREW 3X6 SR</t>
  </si>
  <si>
    <t>Kyocera Mita 7BB700308H +BIND T.T S SCREW 3X8 SR</t>
  </si>
  <si>
    <t>Kyocera Mita 7BB700312H +BIND T.T S SCREW 3X12 SR</t>
  </si>
  <si>
    <t>Kyocera Mita 7BB700316H +BIND T.T S SCREW 3X16 SR</t>
  </si>
  <si>
    <t>Kyocera Mita 7BB700430H +BIND T.T S SCREW 4X30 SR</t>
  </si>
  <si>
    <t>Kyocera Mita 7BB702308H +TP-FLAT T.T S SCREW 3X8 SR</t>
  </si>
  <si>
    <t>Kyocera Mita 7BB702414H +TP-FLAT T.T S SCREW 4X14 SR</t>
  </si>
  <si>
    <t>Kyocera Mita 7BB782308H +TP-FLAT T.T S SCREW 3X8 SR(BLACK)</t>
  </si>
  <si>
    <t>Kyocera Mita 7BB782410H +TP-FLAT T.T S SCREW 4X10 SR(BLACK)</t>
  </si>
  <si>
    <t>Kyocera Mita 7BC00030A080H01 WASHER M3X10X0.8T</t>
  </si>
  <si>
    <t>Kyocera Mita 7BC00045C080H01 WASHER M4.5X12X08T CRFREE</t>
  </si>
  <si>
    <t>Kyocera Mita 7BC04060A050H01 FLAT A WASHER M6X10X0.5T SUS</t>
  </si>
  <si>
    <t>Kyocera Mita 7BC06062C020H01 POLY SLIDER WASHER M6.2X12X0.2T</t>
  </si>
  <si>
    <t>Kyocera Mita 7BC1003055++H01 HEXA NUT M3</t>
  </si>
  <si>
    <t>Kyocera Mita 7BC460529080H01 CUT WASHER 5.2X9.0X0.8T (BLACK)</t>
  </si>
  <si>
    <t>Kyocera Mita 7BCW7085D020H01 WAVE WASHER SUS WW8.5X13X0.2</t>
  </si>
  <si>
    <t>Kyocera Mita 7BD103060+++H01 E STOP RING E-3</t>
  </si>
  <si>
    <t>Kyocera Mita 7BD108080+++H01 STOP RING 8.0X0.8T</t>
  </si>
  <si>
    <t>Kyocera Mita 7BE006103431H01 BEARING MR106ZZ</t>
  </si>
  <si>
    <t>Kyocera Mita 7BE006124431H01 BEARING MR126ZZ</t>
  </si>
  <si>
    <t>Kyocera Mita 7BP512008B0CH01 PARALLEL PIN 2.0X8</t>
  </si>
  <si>
    <t>Kyocera Mita 7BP512014B0CH01 PARALLEL PIN 2.0X14</t>
  </si>
  <si>
    <t>Kyocera Mita 7BP512525B0CH01 PARALLEL PIN 2.5X25</t>
  </si>
  <si>
    <t>Kyocera Mita 7NXGP1A173LCH01 Датчик прохождения бумаги FS-C8500DN, Taskalfa-3050ci,3550ci,4550ci,5550ci,3051ci,3551ci,4551ci,5551ci,3500i,4500i,5500i,3501i,4501i,5501i,420i,520i,552ci,6500i,8000i,6550ci,7550ci</t>
  </si>
  <si>
    <t>Kyocera Mita 7NXGP1S173LCH01 SENSOR OPT.</t>
  </si>
  <si>
    <t>Kyocera Mita 7NXSG2481+++H01 Фотопрерыватель (датчик) FS-1024MFP,1124MFP,1028MFP, 1030MFP,1035MFP,1130MFP,1135MFP, 1100,1300D,1110,1120D,1320D, 1128MFP,1350DN,1370DN,3040MFP, 3140MFP,3040MFP+,3140MFP+, 3540MFP,3640MFP,C2026MFP,C2126MFP, C2026MFP+,C2126MFP+,C2526MFP,C2626MFP,C510</t>
  </si>
  <si>
    <t>Kyocera Mita 7RHA2H10701+H01 M.GLAZE R. 100MJ 1/2W</t>
  </si>
  <si>
    <t>Kyocera Mita 7SC010101+++H01 Выключатель питания FS-9130DN,9530DN,C8100DN, KM-2540,3040,2560,3060,3050, 4050,5050,C2520,C3225,C3232, C2525E,C3225E,C3232E,C4035E, TASKalfa-180,220,181,221,300i,420i,520i</t>
  </si>
  <si>
    <t>Kyocera Mita 7SC010202+++H01 SW.SEESAW</t>
  </si>
  <si>
    <t>Kyocera Mita 7SM010104+++H01 SW.MICRO</t>
  </si>
  <si>
    <t>Kyocera Mita 7SM010202+++H01 | SM044270 SW.MICRO</t>
  </si>
  <si>
    <t>Kyocera Mita 7SP01000001+H01 SW.PUSH</t>
  </si>
  <si>
    <t>Kyocera Mita 7SP01000005+H01 SW.PUSH</t>
  </si>
  <si>
    <t>Kyocera Mita 7SP01000006+H01 SW.PUSH</t>
  </si>
  <si>
    <t>Kyocera Mita 7YBCP8P8E001H01 FERRITE CORE</t>
  </si>
  <si>
    <t>Kyocera Mita 7YBEG6G6U001H01 FERRITE CORE</t>
  </si>
  <si>
    <t>Kyocera Mita 7YBEJ0J0D001H01 FERRITE CORE</t>
  </si>
  <si>
    <t>Kyocera Mita 7YBER0R0U001H01 FERRITE CORE</t>
  </si>
  <si>
    <t>Kyocera Mita 7YBFG0509001H01 FERRITE CORE</t>
  </si>
  <si>
    <t>Kyocera Mita 7YBFP007C001H01 FERRITE CORE</t>
  </si>
  <si>
    <t>Kyocera Mita 7YBFZZ65C001H01 FERRITE CORE</t>
  </si>
  <si>
    <t>Kyocera Mita 7YBFZZ65C002H01 FERRITE CORE</t>
  </si>
  <si>
    <t>Kyocera Mita 7YCC02B1001+H01 CONNECTOR</t>
  </si>
  <si>
    <t>Kyocera Mita 7YCC03B1106+H01 CONNECTOR</t>
  </si>
  <si>
    <t>Kyocera Mita 7YCC05B1106+H01 CONNECTOR</t>
  </si>
  <si>
    <t>Kyocera Mita 7YCC08B1112+H01 CONNECTOR</t>
  </si>
  <si>
    <t>Kyocera Mita 7YCC08B2046+H01 | YC026110 Разъём FS-9130DN,9530DN,C8100DN,C8500DN, KM-2540,3040,2560,3060,3050, 4050,5050,6030,8030,C2520, C3225,C3232,C2525E,C3225E,C3232E,C4035E, TASKalfa-250ci,300ci,400ci, 500ci,300i,420i,520i,552ci,620,820</t>
  </si>
  <si>
    <t>Kyocera Mita 7YCC08B2046+H02 | YC026130 Разъём FS-9130DN,9530DN,C8100DN,C8500DN, KM-2540,3040,2560,3060,3050, 4050,5050,6030,8030,C2520, C3225,C3232,C2525E,C3225E,C3232E,C4035E, TASKalfa-250ci,300ci,400ci, 500ci,300i,420i,520i,552ci,620,820</t>
  </si>
  <si>
    <t>Kyocera Mita 7YCC09B1106+H01 CONNECTOR</t>
  </si>
  <si>
    <t>Kyocera Mita 7YCC10B1112+H01 CONNECTOR</t>
  </si>
  <si>
    <t>Kyocera Mita 7YG57S011GP+H01 SPEAKER</t>
  </si>
  <si>
    <t>Kyocera Mita 7YGAK4008BB6H01 SPEAKER</t>
  </si>
  <si>
    <t>Kyocera Mita 7YZM110003++H01 ACCESS,BUSHING</t>
  </si>
  <si>
    <t>Kyocera Mita 7YZM210002++H01 ACCESS.EDGING</t>
  </si>
  <si>
    <t>Kyocera Mita 7YZM210003++H01 ACCESS.EDGING</t>
  </si>
  <si>
    <t>Kyocera Mita 7YZM210004++H01 ACCESS.EDGING</t>
  </si>
  <si>
    <t>Kyocera Mita 7YZM210005++H01 ACCESS.EDGING</t>
  </si>
  <si>
    <t>Kyocera Mita 7YZM210006++H01 ACCESS.EDGING</t>
  </si>
  <si>
    <t>Kyocera Mita 7YZM320002++H01 ACCESS.CLAMP</t>
  </si>
  <si>
    <t>Kyocera Mita 7YZM390002++H01 ACCESS.CLAMP</t>
  </si>
  <si>
    <t>Kyocera Mita 7YZM390003++H01 ACCESS.CLAMP</t>
  </si>
  <si>
    <t>Kyocera Mita 7YZM390011++H01 ACCESS.CLAMP</t>
  </si>
  <si>
    <t>Kyocera Mita 7YZM410001++H01 ACCESS.BAND</t>
  </si>
  <si>
    <t>Kyocera Mita 7YZM410002++H01 ACCESS.BAND</t>
  </si>
  <si>
    <t>Kyocera Mita 7YZM420002++H01 ACCESS.BAND</t>
  </si>
  <si>
    <t>Kyocera Mita 7YZM510007++H01 ACCESS.SPACER</t>
  </si>
  <si>
    <t>Kyocera Mita 7YZM510009++H01 ACCESS.SPACER</t>
  </si>
  <si>
    <t>Kyocera Mita 7YZM510011++H01 ACCESS.SPACER</t>
  </si>
  <si>
    <t>Kyocera Mita 7YZM510015++H01 ACCESS.SPACER</t>
  </si>
  <si>
    <t>Kyocera Mita 7YZM610001++H01 ACCESS SADDLE</t>
  </si>
  <si>
    <t>Kyocera Mita 7YZM610002++H01 ACCESS SADDLE</t>
  </si>
  <si>
    <t>Kyocera Mita 7YZM610003++H01 ACCESS SADDLE</t>
  </si>
  <si>
    <t>Kyocera Mita 7YZM610004++H01 ACCESS SADDLE</t>
  </si>
  <si>
    <t>Kyocera Mita 7YZM610005++H01 ACCESS SADDLE</t>
  </si>
  <si>
    <t>Kyocera Mita 7YZM610009++H01 ACCESS.SADDLE</t>
  </si>
  <si>
    <t>Kyocera Mita 7YZM610010++H01 ACCESS.SADDLE</t>
  </si>
  <si>
    <t>Kyocera Mita 7YZM610011++H01 ACCESS.SADDLE</t>
  </si>
  <si>
    <t>Kyocera Mita 7YZM610013++H01 ACCESS.SADDLE</t>
  </si>
  <si>
    <t>Kyocera Mita 7ZG65TSV+010H01 SHIELD GASKET</t>
  </si>
  <si>
    <t>Kyocera Mita 7ZG65TSV+050H01 SHIELD GASKET</t>
  </si>
  <si>
    <t>Kyocera Mita 7ZGSTG131015H01 SHIELD GASKET</t>
  </si>
  <si>
    <t>Kyocera Mita 7ZGSTG151018H01 SHIELD GASKET</t>
  </si>
  <si>
    <t>Kyocera Mita 7ZGSTG15C050H01 SHIELD GASKET</t>
  </si>
  <si>
    <t>Kyocera Mita 7ZGSTG15C180H01 SHIELD GASKET</t>
  </si>
  <si>
    <t>Kyocera Mita 7ZGSTG24C090H01 SHIELD GASKET</t>
  </si>
  <si>
    <t>Kyocera Mita 7ZGSTG335050H01 SHIELD GASKET</t>
  </si>
  <si>
    <t>Kyocera Mita 7ZGSTG55C025H01 SHIELD GASKET</t>
  </si>
  <si>
    <t>Kyocera Mita 7ZGSTG710050H01 SHIELD GASKET</t>
  </si>
  <si>
    <t>Kyocera Mita 7ZGSTGR55060H01 SHIELD GASKET</t>
  </si>
  <si>
    <t>Kyocera Mita 7ZGSTGR55120H01 SHIELD GASKET</t>
  </si>
  <si>
    <t>Kyocera Mita 7ZS25253001+H01 THERMAL SHEET</t>
  </si>
  <si>
    <t>Kyocera Mita 7ZS29154001+H01 THERMAL SHEET</t>
  </si>
  <si>
    <t>Kyocera Mita 82142540 KEY COUNTER</t>
  </si>
  <si>
    <t>Kyocera Mita 870LM00076 Модуль памяти 512MB DDR SDRAM FS-1100,1300D,1120D,1320D, 1370DN,6950DN,9130DN,9530DN,C8100DN, KM-2540,3040,2560,3060</t>
  </si>
  <si>
    <t>Kyocera Mita B1B00030 +BIND SCREW M2.6X03(TRIVARENT CHROMATING</t>
  </si>
  <si>
    <t>Kyocera Mita B1B03040 +BIND SCREW M3X04(TRIVALENT CHROMATI</t>
  </si>
  <si>
    <t>Kyocera Mita B1B03080 +BIND SCREW M3X08</t>
  </si>
  <si>
    <t>Kyocera Mita B1B03100 +BIND SCREW M3X10</t>
  </si>
  <si>
    <t>Kyocera Mita B1B03120 +BIND SCREW M3X12(TRIVALENT CHROMAT</t>
  </si>
  <si>
    <t>Kyocera Mita B1B04060 +BIND SCREW M4X06(TRIVALENT CHROMAT</t>
  </si>
  <si>
    <t>Kyocera Mita B1B04200 +BIND SCREW M4X20(TRIVALENT CHROMATING)</t>
  </si>
  <si>
    <t>Kyocera Mita B1B54300 +BIND TAP-TITE S SCREW M4X30(TRIVALENT C</t>
  </si>
  <si>
    <t>Kyocera Mita B3313060 +BINDING TAP-TIGHT P BRONZE SCREW M3X06</t>
  </si>
  <si>
    <t>Kyocera Mita B4A03040 +TP-A SCREW M3X04(TRIVALENT CHROMATI</t>
  </si>
  <si>
    <t>Kyocera Mita B4A03100 +TP-A SCREW M3X10(TRIVALENT CHROMATI</t>
  </si>
  <si>
    <t>Kyocera Mita B4A04060 +TP-A SCREW M4X06(TRIVALENT CHROMATING)</t>
  </si>
  <si>
    <t>Kyocera Mita B4A04100 +TP-A SCREW M4X10(TRIVALENT CHROMATING)</t>
  </si>
  <si>
    <t>Kyocera Mita B4B03050 +TP-A SCREW M3X05(TRIVALENT CHROMATI</t>
  </si>
  <si>
    <t>Kyocera Mita B4B03080 +TP-A SCREW M3X08(TRIVALENT CHROMATI</t>
  </si>
  <si>
    <t>Kyocera Mita B4B04080 +TP-A SCREW M4X08(TRIVALENT CHROMATI</t>
  </si>
  <si>
    <t>Kyocera Mita B9604060 GROUNDING SCREW M4X6 (BRASS,N;)</t>
  </si>
  <si>
    <t>Kyocera Mita BAA63080 +TP TAP-TITE P SCREW M3X08</t>
  </si>
  <si>
    <t>Kyocera Mita BAB53060 +TP TAP-TITE S SCREW M3X06</t>
  </si>
  <si>
    <t>Kyocera Mita BAB63060 +TP TAP-TITE P SCREW M3X06</t>
  </si>
  <si>
    <t>Kyocera Mita C1B14070 NUT SNM4(TRIVALENT CHROMATING)</t>
  </si>
  <si>
    <t>Kyocera Mita C2003080 PLAIN WASHER PWM3</t>
  </si>
  <si>
    <t>Kyocera Mita C2303000 NUT BNM3 (BLACK)</t>
  </si>
  <si>
    <t>Kyocera Mita C2304080 PLAIN WASHER BPWM4-8 (BLACK)</t>
  </si>
  <si>
    <t>Kyocera Mita C2603080 PLAIN WASHER M3-8 (BRASS,N:)</t>
  </si>
  <si>
    <t>Kyocera Mita C2604080 PLAIN WASHER M4-8 (BRASS,N:)</t>
  </si>
  <si>
    <t>Kyocera Mita C2806120 POLYESTER SLIDER WASHER 6.2X12X0.5T</t>
  </si>
  <si>
    <t>Kyocera Mita C2808200 POLYESTER SLIDER WASHER 8X20X0.5T FS-9130DN/9530DN</t>
  </si>
  <si>
    <t>Kyocera Mita C2890180 POLYESTER SLIDER WASHER 12.2X18X0.5T</t>
  </si>
  <si>
    <t>Kyocera Mita C2891120 POLYESTER SLIDER WASHER 6.2X12X0.25T</t>
  </si>
  <si>
    <t>Kyocera Mita C2893140 SHIM 6.2X14X0.25T</t>
  </si>
  <si>
    <t>Kyocera Mita C2893950 SHIM 6.2-0.25T</t>
  </si>
  <si>
    <t>Kyocera Mita C2893960 SHIM 6.2-13-0.13T</t>
  </si>
  <si>
    <t>Kyocera Mita C2895120 SHIM 8.2-0.25T</t>
  </si>
  <si>
    <t>Kyocera Mita C2895130 SHIM 8.2-0.5T</t>
  </si>
  <si>
    <t>Kyocera Mita C2895140 SHIM 8.2X14X0.8T</t>
  </si>
  <si>
    <t>Kyocera Mita C2895150 SHIM 8.2X1.0T</t>
  </si>
  <si>
    <t>Kyocera Mita C2895950 SHIM 6.2-1.0T</t>
  </si>
  <si>
    <t>Kyocera Mita C2896110 SHIM,10.2-0.25T</t>
  </si>
  <si>
    <t>Kyocera Mita D1000800 STOP RING E-8</t>
  </si>
  <si>
    <t>Kyocera Mita D1A00400 STOP RING E-4 (TRIVALENT CHROMATING)</t>
  </si>
  <si>
    <t>Kyocera Mita D1A00500 RING STOPPER, A-49 FEED A4</t>
  </si>
  <si>
    <t>Kyocera Mita D1A00600 STOP RING E-6 (TRIVALENT CHROMATING)</t>
  </si>
  <si>
    <t>Kyocera Mita D1A00700 STOP RING E-7 (TRIVALENT CHROMATING)</t>
  </si>
  <si>
    <t>Kyocera Mita E0020080 SPRING PIN 2X8</t>
  </si>
  <si>
    <t>Kyocera Mita E0020160 SPRING PIN 2X16</t>
  </si>
  <si>
    <t>Kyocera Mita E0025140 SPRING PIN 2.5X14</t>
  </si>
  <si>
    <t>Kyocera Mita E0030180 SPRING PIN 3X18</t>
  </si>
  <si>
    <t>Kyocera Mita E0120200 SPRING PIN 2X20 (SUS)</t>
  </si>
  <si>
    <t>Kyocera Mita E0120220 SPRING PIN 2X22 (SUS)</t>
  </si>
  <si>
    <t>Kyocera Mita E0120240 SPRING PIN 2X24 (SUS)</t>
  </si>
  <si>
    <t>Kyocera Mita E0130240 SPRING PIN 3X24(SUS)</t>
  </si>
  <si>
    <t>Kyocera Mita E0130280 SPRING PIN 3X28 (SUS)</t>
  </si>
  <si>
    <t>Kyocera Mita E5120080 PARALLEL PIN H7A 2X8 SUS</t>
  </si>
  <si>
    <t>Kyocera Mita E5120180 PARALLEL PIN H7A 2X18 SUS</t>
  </si>
  <si>
    <t>Kyocera Mita E5130180 PARALLEL PIN H7A 3X18 SUS</t>
  </si>
  <si>
    <t>Kyocera Mita G3169000 BEARING 6900ZZNR</t>
  </si>
  <si>
    <t>Kyocera Mita J0074010 POSITIVE CONNECTOR,#250,172076-1</t>
  </si>
  <si>
    <t>Kyocera Mita J0220040 PLUG EL 4P,ELP-04V</t>
  </si>
  <si>
    <t>Kyocera Mita J0326120 CASE,54082-1215 (MOLEX)</t>
  </si>
  <si>
    <t>Kyocera Mita J0388460 RECEPTACLE,52918-4615 (MOLEX)</t>
  </si>
  <si>
    <t>Kyocera Mita J5016030 CASE,BU03P-TR-PC-H (JST)</t>
  </si>
  <si>
    <t>Kyocera Mita J5016050 CASE,BU05P-TR-PC-H (JST)</t>
  </si>
  <si>
    <t>Kyocera Mita J5016120 CASE,BU12P-TR-PC-H (JST)</t>
  </si>
  <si>
    <t>Kyocera Mita J5016130 CASE,BU13P-TR-PC-H (JST)</t>
  </si>
  <si>
    <t>Kyocera Mita J7340100 RECEPTACLE,9715S-10A (IRS)</t>
  </si>
  <si>
    <t>Kyocera Mita M0207000 BINDING BAND,KB-100-1</t>
  </si>
  <si>
    <t>Kyocera Mita M0208000 SPACER,SFS-4S-B1WM(JST)</t>
  </si>
  <si>
    <t>Kyocera Mita M0208010 SPACER,SFS-2.6S-B1WM(JST)</t>
  </si>
  <si>
    <t>Kyocera Mita M1203490 STRAIN RELEAF BUSHING,SR-7K-2</t>
  </si>
  <si>
    <t>Kyocera Mita M1652040 FUSE,21502.5 (LITTEL-FUSE)</t>
  </si>
  <si>
    <t>Kyocera Mita M1655040 FUSE,215005 (LITTEL)</t>
  </si>
  <si>
    <t>Kyocera Mita M1656050 FUSE,21506.3(LITTEL-FUSE)</t>
  </si>
  <si>
    <t>Kyocera Mita M1658010 FUSE,218008 (LITTEL-FUSE)</t>
  </si>
  <si>
    <t>Kyocera Mita M1658030 FUSE,215008 (LITTEL-FUSE)</t>
  </si>
  <si>
    <t>Kyocera Mita M1660010 FUSE,237010 (LITTEL)</t>
  </si>
  <si>
    <t>Kyocera Mita M1661000 FUSE 15A,314015</t>
  </si>
  <si>
    <t>Kyocera Mita M2104200 EDGING EDS-1</t>
  </si>
  <si>
    <t>Kyocera Mita M2104210 EDGING,EDS-2</t>
  </si>
  <si>
    <t>Kyocera Mita M2104220 EDGING,EDS-1717U</t>
  </si>
  <si>
    <t>Kyocera Mita M2104250 EDGING,EDS-17L (KITAGAWA)</t>
  </si>
  <si>
    <t>Kyocera Mita M2104260 EDGING,EDS-0607U (KITAGAWA)</t>
  </si>
  <si>
    <t>Kyocera Mita M2104280 EDGING,EDS-25L (KITAGAWA)</t>
  </si>
  <si>
    <t>Kyocera Mita M2104350 EDGING,EDS-0607M (KITAGAWA)</t>
  </si>
  <si>
    <t>Kyocera Mita M2104390 EDGING,EDS-0607L (KITAGAWA)</t>
  </si>
  <si>
    <t>Kyocera Mita M2105010 NYLON CLAMP 3N,NK-3N</t>
  </si>
  <si>
    <t>Kyocera Mita M2105030 NYLON CLAMP 5N,NK-5N</t>
  </si>
  <si>
    <t>Kyocera Mita M2105210 MINI CLAMP,UAMS-02WL-0 (KITAGAWA)</t>
  </si>
  <si>
    <t>Kyocera Mita M2105400 CLAMP,K-103G</t>
  </si>
  <si>
    <t>Kyocera Mita M2105710 MINIATURE CLAMP,UAMS-05-0</t>
  </si>
  <si>
    <t>Kyocera Mita M2105730 MINIATURE CLAMP,UAMS-07-0</t>
  </si>
  <si>
    <t>Kyocera Mita M2105740 MINIATURE CLAMP,UAMS-05S-2</t>
  </si>
  <si>
    <t>Kyocera Mita M2105890 CLAMP,CKN-05 (KITAGAWA)</t>
  </si>
  <si>
    <t>Kyocera Mita M2105970 CLAMP,A CKN-10 (KITAGAWA)</t>
  </si>
  <si>
    <t>Kyocera Mita M2107120 BINDING BAND SG-130</t>
  </si>
  <si>
    <t>Kyocera Mita M2107240 BAND,KI-100 (KITAGAWA)</t>
  </si>
  <si>
    <t>Kyocera Mita M2107250 BAND,RSG-100 (KITAGAWA)</t>
  </si>
  <si>
    <t>Kyocera Mita M2108080 SPACER,KGPS-3S</t>
  </si>
  <si>
    <t>Kyocera Mita M2108120 SPACER,KGLS-4S</t>
  </si>
  <si>
    <t>Kyocera Mita M2108130 SPACER,KGPS-4S</t>
  </si>
  <si>
    <t>Kyocera Mita M2108670 SPACER,KGPS-6RF (KITAGAWA)</t>
  </si>
  <si>
    <t>Kyocera Mita M2108730 SPACER,KGTS-5T (KITAGAWA)</t>
  </si>
  <si>
    <t>Kyocera Mita M2108850 SPACER,KGPS-8RF (KITAGAWA)</t>
  </si>
  <si>
    <t>Kyocera Mita M2108880 SPACER,KGPS-5RF(KITAGAWA)</t>
  </si>
  <si>
    <t>Kyocera Mita M2108920 SPACER,KGLS-5RT (KITAGAWA)</t>
  </si>
  <si>
    <t>Kyocera Mita M2109000 WIRE SADDLE,WS-1NS</t>
  </si>
  <si>
    <t>Kyocera Mita M2109150 WIRE SADDLE,HL-28</t>
  </si>
  <si>
    <t>Kyocera Mita M2109180 WIRE SADDLE,LWS-1S</t>
  </si>
  <si>
    <t>Kyocera Mita M2109340 WIRE SADDLE,YMC-05-0(KITAGAWA)</t>
  </si>
  <si>
    <t>Kyocera Mita M2109350 WIRE SADDLE,YMC-15-0 (KITAGAWA)</t>
  </si>
  <si>
    <t>Kyocera Mita M21AH010 BAND,RSG-130-V0 (KITAGAWA)</t>
  </si>
  <si>
    <t>Kyocera Mita M21AK070 WIRE SADDLE,RBWS-1N-V0 (KITAGAWA)</t>
  </si>
  <si>
    <t>Kyocera Mita M2505190 CLAMP,GNK-4N (NIKKO)</t>
  </si>
  <si>
    <t>Kyocera Mita M2607010 BINDING BAND,PLT1M</t>
  </si>
  <si>
    <t>Kyocera Mita M5554020 FUSE,SS1-250V-4A (SOC)</t>
  </si>
  <si>
    <t>Kyocera Mita M5558000 FUSE,UL-TSC-8A-N1 (S.O.C)</t>
  </si>
  <si>
    <t>Kyocera Mita M6056000 FUSE,19181-T6.3H(WICKMANN)</t>
  </si>
  <si>
    <t>Kyocera Mita M7005010 CLAMP,EMT-3N (TAKEUCHI)</t>
  </si>
  <si>
    <t>Kyocera Mita M7005020 CLAMP,EMT-6N (TAKEUCHI)</t>
  </si>
  <si>
    <t>Kyocera Mita M7005030 CLAMP,EMT-5N(TAKEUCHI)</t>
  </si>
  <si>
    <t>Kyocera Mita M70A5010 CLAMP,EMT-4N(TAKEUCHI)</t>
  </si>
  <si>
    <t>Kyocera Mita M70A5020 CLAMP,FCC-125EM513(TAKEUCHI)</t>
  </si>
  <si>
    <t>Kyocera Mita M70AF010 CLAMP,LCT-1.5SIEM(TAKEUCHI)</t>
  </si>
  <si>
    <t>Kyocera Mita M70C0010 FERRITE CORE,SFT-59SN (TAKEUCHI)</t>
  </si>
  <si>
    <t>Kyocera Mita M70CA010 FERRITE CORE,SFT-72SN (TAKEUCHI)</t>
  </si>
  <si>
    <t>Kyocera Mita M8955000 FUSE,MRT5(BEL FUSE)</t>
  </si>
  <si>
    <t>Kyocera Mita WS000090 SOLENOID TDS-F06A-09/M.P.F.SOLENOID(A95)</t>
  </si>
  <si>
    <t>Kyocera Mita YY000240 CLUTCH REGIST /DMA-0368A 24V 4W</t>
  </si>
  <si>
    <t>Kyocera Mita YY000250 CLUTCH FEED /DMA-0369A 24V 4W</t>
  </si>
  <si>
    <t>Kyocera Mita YY000270 CLUTCH MID /MCA-35E 24V 4W</t>
  </si>
  <si>
    <t>Kyocera Mita Барабан TASKALFA 180/181/220/221 Производитель:DUC</t>
  </si>
  <si>
    <t>Kyocera Mita Ракель FS-1016/1128/1035/1116/720/820/920</t>
  </si>
  <si>
    <t>Kyocera Mita Чип для картриджа TK-1110 б/г 2,5K FS-1040/1020MFP/1120MFP</t>
  </si>
  <si>
    <t>L2718A Ремкоплект роликов ADF Ent 500 MFP M525 / M575 / M775 / M570 / M630 / Scanjet 7500/8500</t>
  </si>
  <si>
    <t>L2725-60002 Ремкомплект ADF LJ Ent 500 MFP M525/ M630 / M575/M775/ M725 / M680 Scanjet Enterprise 7500/8500 / X585</t>
  </si>
  <si>
    <t>Lexmark 0012G0044 Главный мотор E310, E312</t>
  </si>
  <si>
    <t>Lexmark 0012G0048 TRANSFER ROLLER Lexmark 4044</t>
  </si>
  <si>
    <t>Lexmark 0012G0070 | 12G0070 Узел ролика подачи бумаги в сборе Lexmark Optra E310</t>
  </si>
  <si>
    <t>Lexmark 0012G0075 THERMAL FUSE Lexmark 4044-001-201/ 4510-001</t>
  </si>
  <si>
    <t>Lexmark 0012G0079 Нагревательный (тефлоновый) вал E310, E312, E312L</t>
  </si>
  <si>
    <t>Lexmark 0012G4474 | 12G4474 Вал регистрации в сборе E220/E321/E323/E320/E322</t>
  </si>
  <si>
    <t>Lexmark 0012G4475 | 12G4475 Датчик регистрации бумаги E220/E321/E323/E320/E322</t>
  </si>
  <si>
    <t>Lexmark 0012G4476 | 12G4476 Датчик выхода бумаги E220/E321/E323/E320/E322</t>
  </si>
  <si>
    <t>Lexmark 0012G4477 | 12G4477 Датчик наличия бумаги (оптопара) E220/E321/E323/E320/E322</t>
  </si>
  <si>
    <t>Lexmark 0012G4484 Узел термозакрепления в сборе 110В E320, E322</t>
  </si>
  <si>
    <t>Lexmark 0012G4486 Узел термозакрепления в сборе 220В E320, E322</t>
  </si>
  <si>
    <t>Lexmark 0012G4487 | 12G4487 Лмпа нагрева E220/E321/E323/E320/E322</t>
  </si>
  <si>
    <t>Lexmark 0012G4489 | 12G4489 Подшипник прижимного (резинового) вала E220/E321/E323/E320/E322</t>
  </si>
  <si>
    <t>Lexmark 0012G4492 | 12G4492 Ролик выхода средний E220/E321/E323/E320/E322</t>
  </si>
  <si>
    <t>Lexmark 0012G4493 | 12G4493 Вал выхода из узла термозакрепления E220/E321/E323/E320/E322</t>
  </si>
  <si>
    <t>Lexmark 0012G4494 | 12G4494 Прижимной (резиновый) вал E220/E321/E323/E320/E322</t>
  </si>
  <si>
    <t>Lexmark 0012G4495 | 12G4495 Палец отделения от нагревательного (тефлонового) вала E220/E321/E323/E320/E322</t>
  </si>
  <si>
    <t>Lexmark 0012G4497 | 12G4497 Блок лазера E320/E322</t>
  </si>
  <si>
    <t>Lexmark 0012G4499 | 12G4499 Мотор редуктора E320/E322</t>
  </si>
  <si>
    <t>Lexmark 0012G4501 | 12G4501 | 12G9116 Плата форматирования E320</t>
  </si>
  <si>
    <t>Lexmark 0012G4502 | 12G4502 Плата форматирования E322</t>
  </si>
  <si>
    <t>Lexmark 0012G4503 | 12G4503 Плата форматирования (сетевая) E322 network</t>
  </si>
  <si>
    <t>Lexmark 0012G4506 | 12G4506 Плата управления двигателем E320/E322</t>
  </si>
  <si>
    <t>Lexmark 0012G4509 | 12G4509 Плата питания (высоковольтная) E220/E321/E323/E320/E322</t>
  </si>
  <si>
    <t>Lexmark 0012G4513 | 12G4513 Кассета в сборе E220/E321/E323/E320/E322 (белый)</t>
  </si>
  <si>
    <t>Lexmark 0012G4514 | 12G4514 Лоток 2 в сборе без кассеты E320/E322</t>
  </si>
  <si>
    <t>Lexmark 0012G4516 | 12G4516 Мотор лотка 2 на плате E320/E322</t>
  </si>
  <si>
    <t>Lexmark 0012G4538 | 12G4538 Нижний вал регистрации E220/E321/E323/E320/E322</t>
  </si>
  <si>
    <t>Lexmark 0012G4539 | 12G4539 Подшипник нижнего вала регистрации E220/E321/E323/E320/E322</t>
  </si>
  <si>
    <t>Lexmark 0012G4540 | 12G4540 Шестерня нижнего вала регистрации E220/E321/E323/E320/E322</t>
  </si>
  <si>
    <t>Lexmark 0012G4541 | 12G4541 | 12G4479 | 12G4478 Муфта захвата в сборе с шестерней E320/E322</t>
  </si>
  <si>
    <t>Lexmark 0012G9830 | 12G9830 | 16A0086 | 1376278 | 1402207 | 1402217 | 1381052 | 1329705 Плата MarkNet X2030t Token-Ring-3 ports E220/E321/E323/E320/E322</t>
  </si>
  <si>
    <t>Lexmark 0012G9831 | 12G9831 | 16A0085 Плата MarkNet X2031e Ethernet 10/ 100Base TX - 3 ports E220/E321/E323/E320/E322</t>
  </si>
  <si>
    <t>Lexmark 0012G9832 | 12G9832 | 16A0087 | 1402209 | 1446702 | 1376280 | 1381051 | 1402219 | 1329707 Плата MarkNet X2012e Ethernet 10/ 100Base TX/10Base2 - 1 port E220/E321/E323/E320/E322</t>
  </si>
  <si>
    <t>Lexmark 0012G9833 | 12G9833 | 16A0088 | 46D0060 | 1376279 | 1402208 | 1402218 | 1381053 | 1329706 Плата MarkNet™ X2011e Ethernet 10/ 100Base TX E220/E321/E323/E320/E322</t>
  </si>
  <si>
    <t>Lexmark 0056P0685 | 56P0685 | 12G4465 Правый подшипник коротрона переноса E220/E321/E323/E320/E322</t>
  </si>
  <si>
    <t>Lexmark 0056P0695 | 56P0695 | 99A1753 Память 8MB SDRAM DIMM E220/E321/E323/E320/E322</t>
  </si>
  <si>
    <t>Lexmark 0056P0696 | 56P0696 | 99A1754 Память 16MB SDRAM DIMM E220/E321/E323/E320/E322</t>
  </si>
  <si>
    <t>Lexmark 0056P0697 | 56P0697 | 99A1755 Память 32MB SDRAM DIMM E220/E321/E323/E320/E322</t>
  </si>
  <si>
    <t>Lexmark 0056P0698 | 56P0698 | 99A1756 Память 64MB SDRAM DIMM E220/E321/E323/E320/E322</t>
  </si>
  <si>
    <t>Lexmark 0056P1079 | 56P1079 Лоток ручной подачи и выхода документа (черный) E220/E321/E323/E320/E322 (черный)</t>
  </si>
  <si>
    <t>Lexmark 0056P1099 | 56P1099 Набор подшипников, зажимов и пружин для вала подачи E220/E321/E323/E320/E322</t>
  </si>
  <si>
    <t>Lexmark 0099A1017 | 99A1017 | 99A1033 | 12G4462 | 99A0929 Вал заряда (коротрон) Optra S1620, S1655, S1855, S2420, S2450, SE3455, S1650, T520N, T522N, T610, T610N, T612, T616N, T620N, T630, T632N, T614, T634N, T520, T617, T616, T622N, T617N, T630N, T632</t>
  </si>
  <si>
    <t>Lexmark 12G0021 PAPER SUPPORT</t>
  </si>
  <si>
    <t>Lexmark 12G0024 | 12G1873 PAPER STACKER</t>
  </si>
  <si>
    <t>Lexmark 12G0025 OPEN COVER</t>
  </si>
  <si>
    <t>Lexmark 12G0027 OP PANEL CABLE</t>
  </si>
  <si>
    <t>Lexmark 12G0030 OPERATOR PANEL BUTTON</t>
  </si>
  <si>
    <t>Lexmark 12G0031 OPERATOR PANEL LENS</t>
  </si>
  <si>
    <t>Lexmark 12G0032 OPERATOR PANEL 4044 OPTRA E310</t>
  </si>
  <si>
    <t>Lexmark 12G0037 LOWER FRONT</t>
  </si>
  <si>
    <t>Lexmark 12G0040 COVER LEFT SIDE</t>
  </si>
  <si>
    <t>Lexmark 12G0041 COVER TOP</t>
  </si>
  <si>
    <t>Lexmark 12G0049 TRANSFER ROLLER BEARING RIGHT</t>
  </si>
  <si>
    <t>Lexmark 12G0052 HV TRANSFER ROLLER</t>
  </si>
  <si>
    <t>Lexmark 12G0053 HV-MAIN, CONTACT AS</t>
  </si>
  <si>
    <t>Lexmark 12G0058 TRANSFER ROLLER</t>
  </si>
  <si>
    <t>Lexmark 12G0059 PRINT CARTRDG LOCK</t>
  </si>
  <si>
    <t>Lexmark 12G0061 FUSER LAMP WIRING</t>
  </si>
  <si>
    <t>Lexmark 12G0064 PAPER SEPARATOR</t>
  </si>
  <si>
    <t>Lexmark 12G0065 PICKUP ROLL GEAR 4044 OPTRA E 310</t>
  </si>
  <si>
    <t>Lexmark 12G0066 LEFT P/ROLLER SHAFT</t>
  </si>
  <si>
    <t>Lexmark 12G0068 SPRING, PAD ASM, REAR</t>
  </si>
  <si>
    <t>Lexmark 12G0069 TRANSFER ROLLER/ L</t>
  </si>
  <si>
    <t>Lexmark 12G0071 PAPER PRESENT</t>
  </si>
  <si>
    <t>Lexmark 12G0073 PAPER PRESENT</t>
  </si>
  <si>
    <t>Lexmark 12G0082 HOTROLL GROUND</t>
  </si>
  <si>
    <t>Lexmark 12G0083 BACKUP ROLL</t>
  </si>
  <si>
    <t>Lexmark 12G0090 POWER SUPPLY 110V</t>
  </si>
  <si>
    <t>Lexmark 12G0092 POWER SUPPLY 220V</t>
  </si>
  <si>
    <t>Lexmark 12G0099 PRINT HEAD CABLE 4044 OPTRA E310</t>
  </si>
  <si>
    <t>Lexmark 12G0101 FASTENERS</t>
  </si>
  <si>
    <t>Lexmark 12G0104 SPRING, SEPARATOR ASM 4044</t>
  </si>
  <si>
    <t>Lexmark 12G0106 RUBBER</t>
  </si>
  <si>
    <t>Lexmark 12G0108 CONTROLLER MOUNTING</t>
  </si>
  <si>
    <t>Lexmark 12G0109 HV CONTACT</t>
  </si>
  <si>
    <t>Lexmark 12G0112 WT OP PANEL OVERLAY</t>
  </si>
  <si>
    <t>Lexmark 12G0113 FUSER LAMP</t>
  </si>
  <si>
    <t>Lexmark 12G0114 SIMM ACCESS</t>
  </si>
  <si>
    <t>Lexmark 12G0123 REDRIVE</t>
  </si>
  <si>
    <t>Lexmark 12G0126 PAPER STACKER</t>
  </si>
  <si>
    <t>Lexmark 12G0127 SEPARATOR ASM SPRIN</t>
  </si>
  <si>
    <t>Lexmark 12G0128 FAN 4044 OPTRA E310/312</t>
  </si>
  <si>
    <t>Lexmark 12G0130 PICK ROLLER ACCESS</t>
  </si>
  <si>
    <t>Lexmark 12G0153 COVER OPEN SENSOR</t>
  </si>
  <si>
    <t>Lexmark 12G0154 PRINT CARTRDG/ LEFT</t>
  </si>
  <si>
    <t>Lexmark 12G0155 PRINT CARTRDG/ RIGH</t>
  </si>
  <si>
    <t>Lexmark 12G0156 FUSER EXIT CENTER ROLLER</t>
  </si>
  <si>
    <t>Lexmark 12G0157 SPRING DETACK FINGER</t>
  </si>
  <si>
    <t>Lexmark 12G0158 FUSER EXIT ROLLER</t>
  </si>
  <si>
    <t>Lexmark 12G0159 SPRING/ REDRIVE ROLLER</t>
  </si>
  <si>
    <t>Lexmark 12G0160 REDRIVE/ IDLER #2</t>
  </si>
  <si>
    <t>Lexmark 12G0161 REDRIVE/ IDLER #1</t>
  </si>
  <si>
    <t>Lexmark 12G0165 FUSER EXIT/REDRIVE</t>
  </si>
  <si>
    <t>Lexmark 12G0166 FUSER EXIT ROLLER</t>
  </si>
  <si>
    <t>Lexmark 12G0167 FUSER EXIT ROLLER</t>
  </si>
  <si>
    <t>Lexmark 12G0171 FUSER EXIT</t>
  </si>
  <si>
    <t>Lexmark 12G0172 FUSER EXIT ROLLER SHAFT</t>
  </si>
  <si>
    <t>Lexmark 12G0174 EXIT PPRFEED ROLLER</t>
  </si>
  <si>
    <t>Lexmark 12G0175 | 12G0023 | 12G0034 COVER ASM COOLING AIR/STACKER</t>
  </si>
  <si>
    <t>Lexmark 12G0176 MEDIA COVER</t>
  </si>
  <si>
    <t>Lexmark 12G0181 FRONT EXIT</t>
  </si>
  <si>
    <t>Lexmark 12G1847 | 12G0039 COVER RIGHT SIDE</t>
  </si>
  <si>
    <t>Lexmark 12G1850 | 12G0028 COVER OP PANEL AND CABLE</t>
  </si>
  <si>
    <t>Lexmark 12G1942 | 12G0168 HOLDER FUSER EXIT CNTR R</t>
  </si>
  <si>
    <t>Lexmark 12G3783 | 12G1872 SYSTEM BOARD 4044-201/2L1 E312/E312L</t>
  </si>
  <si>
    <t>Lexmark 12G3784 SYSTEM BOARD 4044-2L2 E312L</t>
  </si>
  <si>
    <t>Lexmark 12G3972 OVERLAY ENGLISH</t>
  </si>
  <si>
    <t>Lexmark 1339517 LINE CORD (PERU) Type 2380002</t>
  </si>
  <si>
    <t>Lexmark 1339521 Power Cord/ Israel</t>
  </si>
  <si>
    <t>Lexmark 1339522 Power Cord/ Switzerland</t>
  </si>
  <si>
    <t>Lexmark 1339523 Power Cord/ South Africa</t>
  </si>
  <si>
    <t>Lexmark 1339525 Power Cord/ Denmark</t>
  </si>
  <si>
    <t>Lexmark 1342534 CORD_CHILE</t>
  </si>
  <si>
    <t>Lexmark 1342536 POWER CORD (NEW ZEALAND/ AUSTRALIA) Type 4019001</t>
  </si>
  <si>
    <t>Lexmark 99A0517 4MB MEMORY DRAM SIMM</t>
  </si>
  <si>
    <t>Lexmark 99A0518 8MB MEMORY DRAM SIMM</t>
  </si>
  <si>
    <t>Lexmark 99A0519 16 MEG MEMORY SIMM</t>
  </si>
  <si>
    <t>Lexmark 99A0521 1MB FLASH SIMM</t>
  </si>
  <si>
    <t>Lexmark 99A0522 2MB FLASH SIMM</t>
  </si>
  <si>
    <t>Lexmark 99A0545 ADAPTER SERIAL</t>
  </si>
  <si>
    <t>Lexmark 99A0724 64MB MEMORY DRAM</t>
  </si>
  <si>
    <t>Lexmark Ракель Lexmark Optra E220/320/321/322/323</t>
  </si>
  <si>
    <t>Lexmark Фотовал | DRLE321 произ-ва Samsung E-220/320/321/322/323</t>
  </si>
  <si>
    <t>MK-650B 1702FB0UN0 cервисный комплект на 500 000 страниц</t>
  </si>
  <si>
    <t>P 0957-2262 Блок питания OfficeJet Pro 8000/8500</t>
  </si>
  <si>
    <t>P C8173-67021 | C2693-67039 Сервисный набор DeskJet 280/1180C/1220C/1600CM/9300</t>
  </si>
  <si>
    <t>Panasonic EUK1MNA90HA Плата в/в питания KX-FLM653/FL423</t>
  </si>
  <si>
    <t>Panasonic K0L1AA000002 Микровыключатель KX-FT932RU/934RU</t>
  </si>
  <si>
    <t>Panasonic K0L1BA000095 Микровыключатель KX-FT932RU/934RU</t>
  </si>
  <si>
    <t>Panasonic KX-FAD89А7 Барабан для KX-FL403/FLC413/FLC418//FL423</t>
  </si>
  <si>
    <t>Panasonic L5DAAFB00001 ЖК-экран KX-FT934</t>
  </si>
  <si>
    <t>Panasonic N0AC2GG00003 Плата питания KX-FL423</t>
  </si>
  <si>
    <t>Panasonic N0AC2GJ00005 Блок питания KX-FT932/934/938</t>
  </si>
  <si>
    <t>Panasonic N2GZBE000013 | N2GZYY000003 Линейка сканирования KX-FT932RU/982RU/984RU/988RU/FP218RU</t>
  </si>
  <si>
    <t>Panasonic PFDG1300Z Шестерня ролика захвата чистой бумаги KX-FLM663/653/FL513/543/423/403</t>
  </si>
  <si>
    <t>Panasonic PFDJ1020Z KX-FT21/22/25/26/64/67/68/72/74/78/902/904/908</t>
  </si>
  <si>
    <t>Panasonic PFDJ1021Z KX-FT21/22/25/26/64/67/68/72/74/78/902/904/908</t>
  </si>
  <si>
    <t>Panasonic PFDN1048Z | PFDN1088Z Насадка на ролик захвата чистой бумаги KX- FL-513/543/653/403/503/523/553 MB263RU/MB763RU/MB773RU/283RU/783RU/FLB813/FLB853RU/RU/883RU</t>
  </si>
  <si>
    <t>Panasonic PFDR1015Z Ролик подачи оригинала KX-FT74/76/63/908/902/904RU</t>
  </si>
  <si>
    <t>Panasonic PFDR1041Z | Y Пластмассовое основание ролика захвата чистой бумаги KX-FL543/513/653/403</t>
  </si>
  <si>
    <t>Panasonic PFDR1072Y Ролик захвата оригинала KX-FT932RU/934RU/982RU/984RU/988RU</t>
  </si>
  <si>
    <t>Panasonic PFDS1010Z Ролик захвата документа KX-FL513/543/M653/663/403/413/423</t>
  </si>
  <si>
    <t>Panasonic PFDX1025Z Нож в сборе KX-FT908RU</t>
  </si>
  <si>
    <t>Panasonic PFHG1064Z Площадка отделения оригинала (накладка) KX-FT76/74/63/908/902/904RU</t>
  </si>
  <si>
    <t>Panasonic PFHG1210Z Площадка отделения оригинала (торм.) рез. накладка KX-FT932RU/934RU/982RU/984RU/988RU/938RU-B</t>
  </si>
  <si>
    <t>Panasonic PFHX1834Z Полоса KX-FT984/FL403RU/413/FT932/934/938/FC962/966</t>
  </si>
  <si>
    <t>Panasonic PFJXH0901Z Телефонная трубка KX-FT932/934/938/982/984/988RU-B</t>
  </si>
  <si>
    <t>Panasonic PFKS1096Z4 Лоток выходной KX-FL423RU-B</t>
  </si>
  <si>
    <t>Panasonic PFLP1754RUZ Плата телефонная KX-FT932RU/934RU</t>
  </si>
  <si>
    <t>Panasonic PFSL003Z Реле аналоговой (телефонной) платы KX-FT902/904/908/932/934/938/FL503/523/403/432/FL513/FLB553/663</t>
  </si>
  <si>
    <t>Panasonic PFWP1FT932RU Главная плата для факса KX-FT932RU</t>
  </si>
  <si>
    <t>Panasonic PNDS1009Z Вал нагрева (теф.) KX-FL423</t>
  </si>
  <si>
    <t>Panasonic PNDS1012Z Вал прижимной (рез.) KX-FL423</t>
  </si>
  <si>
    <t>RFM3-1279/RFM2-0357-000000 Термоузел в сборе iR2270/2230/2870/3530/2830</t>
  </si>
  <si>
    <t>RG5-5751/RG5-5696/C8519-69027 Термоузел в сборе HP LJ 9000/9040/9050</t>
  </si>
  <si>
    <t>RH7-1622 Мотор выхода из печи LJ 9050/9040</t>
  </si>
  <si>
    <t>Ricoh 411844 | Image unit, type 1515 | DMU 25 | B446-83 Узел формирования изображения в сборе, тип 1515 Aficio 1515, MP 161 / MP 171 / MP 201</t>
  </si>
  <si>
    <t>Ricoh 412271 | 411018 | B412-53 | Image unit type 1027 | DMU 23 Узел фотобарабана (драм-юнит) в сборе тип 1027 Aficio 1022/1027/2022/2027</t>
  </si>
  <si>
    <t>Ricoh 50530447 Подшипник нижнего вала выхода бумаги FT 5560, Aficio 1515/2013</t>
  </si>
  <si>
    <t>Ricoh A1843420 Цанговый зажим тубы тонера Aficio 220/270/1013/1015/1018/1018D/1515/2013/1022/1027/2022/2027/2032/ MP 161/161L/161LN/1500/1600/1600L/2000/2000L/ FT 4015/4018/4615</t>
  </si>
  <si>
    <t>Ricoh A1931816 Направляющая скольжения Aficio 220/270/ 1022/1027/2022/2027/2032/ 1224 C/1232 C/ 3025/3030 Priport JP 5000</t>
  </si>
  <si>
    <t>Ricoh A2323553 Передний шариковый подшипник фотобарабана 8x16x5 Aficio 340/350/450/1022/1027/2022/2027/2032/1035/1045/2035/2045/3035/3045/ AP 3800C/ AP 4500</t>
  </si>
  <si>
    <t>Ricoh A2323559 | G0524618 | AE030029 Шариковый подшипник нагревательного (тефлонового) вала, 30х42х7 Aficio 1015/1018/2015/2018/2018D/2022 FT 4215/4220/4222/4415/4418/4421 / Aficio AP 4500 / MP 2550</t>
  </si>
  <si>
    <t>Ricoh A2471510 Key Switch PCB - Left</t>
  </si>
  <si>
    <t>Ricoh A2501752 | AC012060 Стекло оригинала - A3 Aficio 150/180/220/270/1022/1027/1032/2022/2027/2032/3025/3030 MP 1500/1600/1600L/2000/2000L Color 2232/2238, 1224 C/1232 C, FT 4622/4822/5640/5740/5840</t>
  </si>
  <si>
    <t>Ricoh A2501761 Датчик оригинала H=2-66 Aficio 220/270/1015/1018/1018D/1022/1027/2022/2027/2032/2015/2018/2018D Color 6513</t>
  </si>
  <si>
    <t>Ricoh A2501822 Нагреватель оптики 9 Вт (Опция) Aficio 220/270/1015/1018/1018D/1022/1027/2022/2027/2032/2015/2018/2018D</t>
  </si>
  <si>
    <t>Ricoh A2672674 Подшипник вала регистрации Aficio 220/270/1022/1027/1032/2022/2027/2032/3025/3030</t>
  </si>
  <si>
    <t>Ricoh A2672721 Верхняя направляющая входа бумаги Aficio 220/270/1022/1027/2022/2027/2032</t>
  </si>
  <si>
    <t>Ricoh A2672722 Направляющая входа верхняя Aficio 220/270, 1022/1027/1032/2022/2027/2032</t>
  </si>
  <si>
    <t>Ricoh A2672724 Нижняя направляющая бумаги Aficio 220/270/1022/1027/2022/2027/2032</t>
  </si>
  <si>
    <t>Ricoh A2672751 Ролик захвата бумаги из кассеты Aficio 220/270/1022/1027/2022, MP 2550 / AP 3200</t>
  </si>
  <si>
    <t>Ricoh A2672772 Пружина дополнительная Aficio 220/270/1022/1027/2022/2027/2032</t>
  </si>
  <si>
    <t>Ricoh A2672834 Пружина площадки отделения из кассеты Aficio 220/270/1022/1027/1032/2022/2027/2032/2035/2045</t>
  </si>
  <si>
    <t>Ricoh A2672847 Подшипник оси двигателя Aficio 220/270/1022/1027/1032/2022/2027/2032/3025/3030</t>
  </si>
  <si>
    <t>Ricoh A2672869 Шестерня ограничителей формата кассеты 16Z Aficio 220/270/1015/1018/1018D/2015/2018/2018D/1022/1027/2022/2027/2032/ MP 1500/1600/1600L/2000/2000L</t>
  </si>
  <si>
    <t>Ricoh A2672900 Уплотнитель заднего ограничителя бумаги в кассете Aficio 220/270, 1022/1027/1032/2022/2027/2032, 3025/3030</t>
  </si>
  <si>
    <t>Ricoh A2673605 Ручка-зажим тубы тонера Aficio 220/270/1022/1027/2022/2027/2032</t>
  </si>
  <si>
    <t>Ricoh A2673831 | A2673830 Узел переноса изображения в сборе Aficio 220/270/1022/1027</t>
  </si>
  <si>
    <t>Ricoh A2673941 Кронштейн крышки вертикальной подачи бумаги Aficio 220/270/1022/1027/2022/2027/2032/3025/3030</t>
  </si>
  <si>
    <t>Ricoh A2674103 Пружина пальца отделения Aficio 220/270/1022/1027/2022/2027/2032/3025/3030</t>
  </si>
  <si>
    <t>Ricoh A2674474 Держатель правого прижимного ролика узла выхода бумаги Aficio 220/270/1022/1027/1032/2022/2027/2032/3025/3030</t>
  </si>
  <si>
    <t>Ricoh A2674483 Держатель левого прижимного ролика узла выхода бумаги Aficio 220/270/1022/1027/1032/2022/2027/2032/3025/3030</t>
  </si>
  <si>
    <t>Ricoh A2679007 | A2673901 Датчик Aficio 220/270/1022/1027/2022/2027/2032/3025/3030</t>
  </si>
  <si>
    <t>Ricoh AA062254 Пружина вала регистрации Aficio 1015/1018/1018D/2015/2018/2108D, MP 1500/1600/1600L/2000/2000L</t>
  </si>
  <si>
    <t>Ricoh AA066637 Пружина пальца отделения Aficio 1015/1018/2015/2018/2018D/2016/2020/2020D</t>
  </si>
  <si>
    <t>Ricoh AA080313 Подшипник ролика транспортировки Aficio 1018D/2018D/ MP 2000/2000L</t>
  </si>
  <si>
    <t>Ricoh AA082073 Подшипник вала очистки прижимного вала Aficio 350/1022/1027/1035/1045/2035/2045/2015/2018/2018D</t>
  </si>
  <si>
    <t>Ricoh AA161143 Прокладка Aficio 220/270/1022/1027/1032/2022/2027/2032/3025/3030</t>
  </si>
  <si>
    <t>Ricoh AB011203 Шестерня 30Z Aficio 220/270 / 1022/1027/1032/2022/2027/2032 / 3025/3030 / AP 3200 / MP 2550</t>
  </si>
  <si>
    <t>Ricoh AB011400 Шестерня нагревательного вала, 48Z Aficio 1022/1027/1032/2022/2027/2032</t>
  </si>
  <si>
    <t>Ricoh AB012033 Шестерня вала подачи 21Z Aficio 1515/2013, MP 161/MP 161L/MP 161LN</t>
  </si>
  <si>
    <t>Ricoh AB012313 Шестерня ролика обходной подачи 25Z Aficio 1015/1018/2015/2018/ MP 2000/2000L</t>
  </si>
  <si>
    <t>Ricoh AB013060 Шестерня оси прокрутки валов правая 27T FT 5560</t>
  </si>
  <si>
    <t>Ricoh AB030627 Шкив 18T Aficio 220/270/1022/1027/1032/2022/2027/2032/3025/3030</t>
  </si>
  <si>
    <t>Ricoh AB040023 | AB040019 Пружинная муфта Aficio 1013/1515/2013/ MP 161/MP 161L/MP 161LN</t>
  </si>
  <si>
    <t>Ricoh AC030077 Защитное стекло блока лазера Aficio 220/270/1022/1027/2022/2027/2032</t>
  </si>
  <si>
    <t>Ricoh AC042166 Левая линейка стола оригинала Aficio 1015/1018/1018D/2015/2018/2018D</t>
  </si>
  <si>
    <t>Ricoh AD027018 | AD027014 | G0523510 Коротрон заряда Aficio 1015/1018/2015/2018/2018D/2016/2020/2020D/3025/3030/MP 1500/1600/1600L/2000/2000L</t>
  </si>
  <si>
    <t>Ricoh AD042058 Вал очистки коротрона заряда Aficio 2015/2018/2018D/2016</t>
  </si>
  <si>
    <t>Ricoh AD042059 Ракель Aficio 2015/2018/2018D/2016/2020/2020D/ MP 1500/1600/1600L/2000/2000L / Aficio MP 1900</t>
  </si>
  <si>
    <t>Ricoh AE011058 | AE011103 | AE011100 Тефлоновый вал KATUN 1022/1027/2022/2027/3025/3030/MP2510/3010</t>
  </si>
  <si>
    <t>Ricoh AE011080 | AE011105 | AE011113 | AE011065 Тефлоновый вал KATUN 2015/2016/2018/2020/MP1500/1600/2000</t>
  </si>
  <si>
    <t>Ricoh AE011086 Нагревательный (тефлоновый) вал Aficio 1515/2013/ MP 161/MP 161L/MP 161LN</t>
  </si>
  <si>
    <t>Ricoh AE011103 | AE011058 | AE011100 Нагревательный (тефлоновый) вал Aficio 1022/1027/1032/2022/2027/2032/3025/3030 / MP2550</t>
  </si>
  <si>
    <t>Ricoh AE011113 | AE011080 | AE011105 Нагревательный (тефлоновый) вал Aficio 2015/2018/2018D/2016/2020/2020D, MP 1500/1600/1600L/2000/2000L / Aficio MP 2500 / Aficio MP 301</t>
  </si>
  <si>
    <t>Ricoh AE020150 | AE020137 Прижимной (резиновый) вал Aficio 2015/2018/2016/2020</t>
  </si>
  <si>
    <t>Ricoh AE020161 | AE020138 | AE020104 Прижимной (резиновый) вал Aficio 1022/1027/1032/2022/2027/2032/3025/3030 / MP 2550</t>
  </si>
  <si>
    <t>Ricoh AE020164 | AE020149 | AE020107 Прижимной (резиновый) вал Aficio 1013/1013F/1515/2013/ MP 161/MP 161L/MP 161LN</t>
  </si>
  <si>
    <t>Ricoh AE030030 Шариковый подшипник прижимного (резинового) вала 8x19x6 Aficio 1022/1027/ 2022/ 2027/2032 / Aficio MP 2550</t>
  </si>
  <si>
    <t>Ricoh AE031035 Подшипник прижимного вала Aficio 1013/1013F/1515/2013</t>
  </si>
  <si>
    <t>Ricoh AE031044 | AE031034 Подшипник нагревательного вала Aficio 1013/1013F/1515/2013/ MP 161/MP 161L/MP 161LN</t>
  </si>
  <si>
    <t>Ricoh AE042029 Вал очистки прижимного вала Aficio 220/270/350/450/1022/1027/1032/2022/2027/2032</t>
  </si>
  <si>
    <t>Ricoh AE044025 Палец отделения от нагревательного вала Aficio 220/270/1022/1027/2022/220/270</t>
  </si>
  <si>
    <t>Ricoh AE044040 | AE044062 Палец отделения от нагревательного вала Aficio 1015/1018/1018D/1113/2015/2018/2018D/2016/2020/2020D/ MP 1500/1600/1600L/2000/2000L</t>
  </si>
  <si>
    <t>Ricoh AE044059 Палец отделения от нагревательного (тефлонового) вала Aficio 1515/1515F/2013/2013F/ MP 161/MP 161L/MP 161LN</t>
  </si>
  <si>
    <t>Ricoh AF020541 | B2592562 Правый вал регистрации Aficio 1015/1018/1018D/2015/2018/2018D</t>
  </si>
  <si>
    <t>Ricoh AF020550 | AF020686 Вал регистрации Aficio 1013/1515/2013/ MP 161/MP 161L/MP 161LN</t>
  </si>
  <si>
    <t>Ricoh AF020559 Вал регистрации (с шестерней) Aficio 1022/1027/2022/2027</t>
  </si>
  <si>
    <t>Ricoh AF021066 Вал регистрации Aficio 1022/1027/2022/2027/2032/3025/3030</t>
  </si>
  <si>
    <t>Ricoh AF021080 | AF021069 Левый вал регистрации Aficio 1015/1018/1018D/2015/2018/2018D</t>
  </si>
  <si>
    <t>Ricoh AF022138 Ролик вертикальной транспортировки Aficio 1015/1018/1018D/2015/2018/2018D/ MP 2000/2000L</t>
  </si>
  <si>
    <t>Ricoh AF022139 Ролик подачи (передний и задний) Aficio 1013/1515/2013/ MP 161/MP 161L/MP 161LN</t>
  </si>
  <si>
    <t>Ricoh AF022140 Центральный ролик подачи Aficio 1013/1515/2013/ MP 161/MP 161L/MP 161LN</t>
  </si>
  <si>
    <t>Ricoh AF022142 Промежуточный ролик Aficio 1013/1013F/1515/2013</t>
  </si>
  <si>
    <t>Ricoh AF030363 Ролик захвата бумаги ADF Aficio 1013/1013F/1515/2013/MP 161</t>
  </si>
  <si>
    <t>Ricoh AF031060 Ролик захвата ручной подачи Aficio 1013/1015/1018/1018D/1515/2013 / 2015/2018/2018D/2016/2020/2020D</t>
  </si>
  <si>
    <t>Ricoh AF031061 Ролик захвата бумаги из кассеты Aficio 1013/1013F/1515/2013/ MP 161/MP 161L/MP 161LN / MP 171</t>
  </si>
  <si>
    <t>Ricoh AF031062 Ролик подачи бумаги ADF Aficio 1013/1013F/1515/2013/ MP 161</t>
  </si>
  <si>
    <t>Ricoh AF032030 Ролик реверсивный ADF Aficio 1013/1013F/1515/2013/ MP 161, FT 6350/7650/7660/7670/6645/6655/6665/7950/7960/7970</t>
  </si>
  <si>
    <t>Ricoh AF040566 Прижимной ролик узла выхода бумаги Aficio 220/270/1022/1027/1032/2022/2027/2032/3025/3030, 1224 C/1232 C, MP C2500/C3000</t>
  </si>
  <si>
    <t>Ricoh AG070014 Магнит</t>
  </si>
  <si>
    <t>Ricoh AW010049 Фотодатчик узла отделения Aficio 2035/2045/1515/2013</t>
  </si>
  <si>
    <t>Ricoh AW010057 Датчик регистрации Aficio 1022/1027/1032/2022/2027/2032/220/270/3025/3030/MP 2550</t>
  </si>
  <si>
    <t>Ricoh AW010126 Original Sensor:H=2-66 Aficio 2016/2020/3030</t>
  </si>
  <si>
    <t>Ricoh AW020086 | AW020141 | AW020119 | AW020075 Датчик выхода бумаги (оптопара) - LG-248L1 Aficio 240W/1515/2013/2015/2018/2018D/1013/1015/1018/1018D Color 6513 / MP 201</t>
  </si>
  <si>
    <t>Ricoh AW020124 Датчик бумаги Aficio 1018/1018D/2018/2018D</t>
  </si>
  <si>
    <t>Ricoh AW020173 | AW020111 Фотопрерыватель Aficio 3025/3030, 220/270, 1022/1027/2022/2027/2032</t>
  </si>
  <si>
    <t>Ricoh AW100053 Термистор задний Aficio 1035/1045/1035P/1045P/1035G/1045/1022/1027/1032/2022/2027/2032/2035/2045</t>
  </si>
  <si>
    <t>Ricoh AW100073 Термистор Aficio 1015/1018/1018D/1113/2015/2018/2018D/2016/2020/2020D / MP 1500/1600/1600L/2000/2000L</t>
  </si>
  <si>
    <t>Ricoh AW100088 Термистор Aficio 1515/2013/ MP 161/MP 161L/MP 161LN</t>
  </si>
  <si>
    <t>Ricoh AW110037 Термостат - 160°С Aficio 1515/2013</t>
  </si>
  <si>
    <t>Ricoh AW110038 Термостат - 170°С Aficio 1515/2013</t>
  </si>
  <si>
    <t>Ricoh AW500026 Датчик оригинала Aficio 1013/1515/2013</t>
  </si>
  <si>
    <t>Ricoh AX050204 Мотор узла автоматической подачи документа Aficio 1515/2013</t>
  </si>
  <si>
    <t>Ricoh AX060181 Полигон-мотор Aficio 1022/1027/1032, 220/270</t>
  </si>
  <si>
    <t>Ricoh AX060267 Polygon Scanner 23622rpm Aficio 2015/2018/2108D</t>
  </si>
  <si>
    <t>Ricoh AX060284 | AX060227 Полигон-мотор Aficio 1013/1515/2013</t>
  </si>
  <si>
    <t>Ricoh AX060322 | AX060270 Главный мотор на плате с редуктором Aficio 2015/2018 / 2016/2020</t>
  </si>
  <si>
    <t>Ricoh AX060336 | AX060273 Шаговый мотор дуплекса 24 В 14,9 Вт Aficio MP 161/MP 161L/MP 161LN / Aficio MP 171 / Aficio 1515/2013</t>
  </si>
  <si>
    <t>Ricoh AX060338 | AX060226 Главный мотор Aficio 1013/1515/2013</t>
  </si>
  <si>
    <t>Ricoh AX200165 Электромагнитная муфта Aficio 220/270/1022/1027/1032/2022/2027/2032</t>
  </si>
  <si>
    <t>Ricoh AX200225 | AX200296 Электромагнитная муфта 46Z Aficio 1015/1018/1018D/2015/2018/2018D</t>
  </si>
  <si>
    <t>Ricoh AX200268 | AX200306 Электромагнитная муфта Aficio 1515/2013</t>
  </si>
  <si>
    <t>Ricoh AX200297 | AX200227 Муфта регистрации Aficio 1015/1018/1018D/2015/2018/2018D</t>
  </si>
  <si>
    <t>Ricoh AX200305 | AX200267 Муфта регистрации Aficio 1515/2013</t>
  </si>
  <si>
    <t>Ricoh AX440142 Главная лампа нагрева (230В) Aficio 1022/1027/2022/2027</t>
  </si>
  <si>
    <t>Ricoh AX440143 Дополнительная лампа нагрева (230В) Aficio 1022/1027/2022/2027</t>
  </si>
  <si>
    <t>Ricoh AX500079 Лампа предварительной засветки фотовала Aficio 1013/1013F/1515/2013</t>
  </si>
  <si>
    <t>Ricoh AZ230084 Плата питания 197W AC220-240V Aficio 1022/1027/1032</t>
  </si>
  <si>
    <t>Ricoh B0229590 | B0049099 Модуль энергонезависимой памяти NVRAM Aficio 1035/1045/2022/2027/2032</t>
  </si>
  <si>
    <t>Ricoh B0242885 Задний ограничитель бумаги в сборе Aficio 1022/1027/2022/2027/2032</t>
  </si>
  <si>
    <t>Ricoh B0243871 Рычаг подачи-разделения Aficio 1022/1027/2022/2027/2032</t>
  </si>
  <si>
    <t>Ricoh B0243931 Стопорный рычаг узла коротрона переноса Aficio 1022/1027</t>
  </si>
  <si>
    <t>Ricoh B0271900 Блок лазера в сборе Aficio 1022/1027/2022/2027/2032</t>
  </si>
  <si>
    <t>Ricoh B0273501 | B0903501 | A2673500 Узел подачи тонера в сборе Aficio 1022/1027/2022/2027/2032 / 3025/3030</t>
  </si>
  <si>
    <t>Ricoh B0274072 Основание нижней части узла термозакрепления Aficio 2022/2027/2032</t>
  </si>
  <si>
    <t>Ricoh B0274095 Термостат в сборе Aficio 1022/1027/1032/2022/2027/2032</t>
  </si>
  <si>
    <t>Ricoh B0317530 | B0317520 | B0277520 Узел термозакрепления в сборе 230В Aficio 1022/1027/2022/2027/2032</t>
  </si>
  <si>
    <t>Ricoh B0391156 Двойная шестерня 20/49Z Aficio 1015/1018/1018D/2015/2018/2018D/ MP 1500/1600/1600L/2000/2000L</t>
  </si>
  <si>
    <t>Ricoh B0391170 Шестерня 63Z Aficio 2015/2018/2018D/2016/2020/2020D</t>
  </si>
  <si>
    <t>Ricoh B0391194 Пластина с шестерней узла обходной подачи Aficio 1015/1018/1018D/2015/2018/2018D</t>
  </si>
  <si>
    <t>Ricoh B0391763 Стабилизатор лампы подсветки оригинала Aficio 1015/1018/1018D/2015/2018/2018D</t>
  </si>
  <si>
    <t>Ricoh B0391961 Защитное стекло Aficio 1015/1018/1018D/2015/2018/2018D/ MP 1500/1600/1600L/2000/2000L</t>
  </si>
  <si>
    <t>Ricoh B0392288 Шестерня узла барабана Aficio 1015/1018/1018D/2015/2018/2018D MP 1500/1600/1600L/2000/2000L</t>
  </si>
  <si>
    <t>Ricoh B0392292 Передний прижимной механизм вала заряда Aficio 1015/1018/1018D/2015/2018/2018D/3025/3030/ MP 1500/1600/1600L/2000/2000L</t>
  </si>
  <si>
    <t>Ricoh B0392295 Задний прижимной механизм вала заряда Aficio 1015/1018/1018D/2015/2018/2018D/3025/3030/ MP 1500/1600/1600L/2000/2000L</t>
  </si>
  <si>
    <t>Ricoh B0392335 Узел пальца отделения фотобарабана Aficio 1015/1018/2015/2018/2018D/2016/2020/2020D, MP 1500/1600/1600L/2000/2000L</t>
  </si>
  <si>
    <t>Ricoh B0392350 Держатель барабана Aficio 1015/1018/1018D/2015/2018/2018D/ MP 1500/1600/1600L/2000/2000L</t>
  </si>
  <si>
    <t>Ricoh B0392367 | B0392366 Пружина шторки фотобарабана Aficio 1015/1018/1018D/2015/2018/2018D/ MP 1500/1600/1600L/2000/2000L</t>
  </si>
  <si>
    <t>Ricoh B0392558 Ролик подачи Aficio 1015/1018/1018D/1113/2015/2018/2018D/ MP 1500/1600/1600L/2000/2000L</t>
  </si>
  <si>
    <t>Ricoh B0392567 | B0392552 Направляющая правого вала регистрации Aficio 1015/1018/1018D, 2015/2018/2018D/2016/2020/2020D, MP 1500/1600/1600L/2000/2000L</t>
  </si>
  <si>
    <t>Ricoh B0392576 Транспортный вал Aficio 1015/1018/1018D/2015/2018/2018D</t>
  </si>
  <si>
    <t>Ricoh B0392596 | B0392597 Площадка отделения лотка ручной подачи Aficio 1015/1018/1018D/2015/2018/2018D/2016/2020/2020D</t>
  </si>
  <si>
    <t>Ricoh B0392611 Флажок датчика бумаги Aficio 1015/1018/1018D/2015/2018/2018D/2000/2000L</t>
  </si>
  <si>
    <t>Ricoh B0392642 | B2592642 Соединительный штифт Aficio 1015/1018/1018D/1113/2015/2018/2018D</t>
  </si>
  <si>
    <t>Ricoh B0392643 | B0392641 Рычаг крепления лотка ручной подачи Aficio 1015/1018/1018D/2015/2018/2018D MP 1500/1600/1600L/2000/2000L</t>
  </si>
  <si>
    <t>Ricoh B0392660 Кронштейн правой двери вертикальной подачи Aficio 1015/1018/1018D, 2015/2018/2018D, MP 1500/1600/2000</t>
  </si>
  <si>
    <t>Ricoh B0392700 Корпус кассеты Aficio 1015/1018/1018D/2015/2018/2018D</t>
  </si>
  <si>
    <t>Ricoh B0392711 Площадка отделения из кассеты (тормозная площадка) Aficio 1015/1018/1018D/1113/2015/2018/2018D/2016/2020/2020D</t>
  </si>
  <si>
    <t>Ricoh B0392730 | G8005385 Датчик наличия бумаги в сборе с флажком Aficio 1015/1018/1018D/2015/2018/2018D</t>
  </si>
  <si>
    <t>Ricoh B0392740 Ролик захвата бумаги из кассеты Aficio 1015/1018/1113/2015/2018, MP 1500/1600/1600L/2000/2000L</t>
  </si>
  <si>
    <t>Ricoh B0393032 | B2593031 | B0393031 Узел подачи тонера в сборе Aficio 1015/1018/1018D/1113 / 2015/2018/2018D/2016/2020/2020D / MP 1500/1600/1600L/2000/2000L / 1900</t>
  </si>
  <si>
    <t>Ricoh B0393060 Шестерня магнитного вала 16Z Aficio (1015/1018/1018D) 2015/2018/2018D/3025/3030</t>
  </si>
  <si>
    <t>Ricoh B0393062 Шестерня промежуточная Aficio 1015/1018/2015/2018/3025/3030, 16Z</t>
  </si>
  <si>
    <t>Ricoh B0393159 | B0393150 Корпус верхней части блока проявки Aficio1015/2015</t>
  </si>
  <si>
    <t>Ricoh B0393170 Блок шнеков Aficio 1015/1018/1018D/2015/2018/2018D FT 4015/4615</t>
  </si>
  <si>
    <t>Ricoh B0393360 Ручка-зажим тубы тонера Aficio 1015/1018/1018D/2015/2018/2018D/ Aficio MP 1500/1600/1600L/2000/2000L</t>
  </si>
  <si>
    <t>Ricoh B0393820 Коротрон переноса в сборе Aficio 1015/1018/1018D/1113/2015/2018/2018D / Aficio MP 1900</t>
  </si>
  <si>
    <t>Ricoh B0393867 Ролик узла транспортировки Aficio 1015/1018/1018D/2015/2018/2018D/ MP 1500/1600/1600L/2000/2000L</t>
  </si>
  <si>
    <t>Ricoh B0394120 Центральный термостат Aficio 2015/2018/2018D/1015/1018/1018D/1113 / MP 1500/1600/1600L/2000/2000L</t>
  </si>
  <si>
    <t>Ricoh B0394170 Ролик пальца отделения Aficio 1515/2013</t>
  </si>
  <si>
    <t>Ricoh B0394171 Шестерня нагревательного вала 41Z Aficio 2015/2018/2018D</t>
  </si>
  <si>
    <t>Ricoh B0399510 | B0399610 Фотобарабан Aficio 1015/1018/1113/2015/2018/2018D/2016/2020/3025/3030/ MP 1500/1600/1600L/2000/2000L/2510, 3050, Aficio MP 2550 / Infotec IS2320 / MP 2851</t>
  </si>
  <si>
    <t>Ricoh B0399510 Барабан Aficio 1015/1018/1113/2015/2016/2018/2020/3025/3030/MP 1500/1600/1900/2000/2352/2500/2510/2550/2851/2852/3350/3351 Производитель:Katun</t>
  </si>
  <si>
    <t>Ricoh B0399510 Фотовал Katun Aficio 1015/1018/1113/2015/2016/2018/2020/3025/3030/MP 1500/1600/1900 Производитель:Katun</t>
  </si>
  <si>
    <t>Ricoh B0406038 | AF020542 Транспортный вал Aficio 1018/1018D/2018/2018D</t>
  </si>
  <si>
    <t>Ricoh B0434623 Средний вал транспортировки бумаги в дуплексе Aficio1018D/2018D</t>
  </si>
  <si>
    <t>Ricoh B0441280 | B0441286 Передняя крышка (дверь) аппарата Aficio 1515/2013, 1013/1013F</t>
  </si>
  <si>
    <t>Ricoh B0442503 Кассета в сборе Aficio 1013/1515/2013</t>
  </si>
  <si>
    <t>Ricoh B0442604 Передний подшипник вала регистрации Aficio 1013/1013F, 1515/2013, MP 161/MP 161L/MP 161LN</t>
  </si>
  <si>
    <t>Ricoh B0442614 Передний подшипник ролика подачи Aficio 1013/1515/2013/ MP 161/MP 161L/MP 161LN</t>
  </si>
  <si>
    <t>Ricoh B0442651 Правая направляющая рамы Aficio 1013/1515/2013, MP 161/MP 161L/MP 161LN</t>
  </si>
  <si>
    <t>Ricoh B0442710 | D0672710 Площадка отделения из кассеты в сборе Aficio 1013/1013F/1515/2013/ MP 161/MP 161L/MP 161LN / MP 171</t>
  </si>
  <si>
    <t>Ricoh B0442711 Пластина заземления Aficio 1013/1013F/1515/2013</t>
  </si>
  <si>
    <t>Ricoh B0442755 Ось ролика захвата из кассеты Aficio 1013/1515/2013</t>
  </si>
  <si>
    <t>Ricoh B0442801 Основание лотка обходной подачи Aficio 1013/1515/2013/ MP 161/MP 161L/MP 161LN</t>
  </si>
  <si>
    <t>Ricoh B0442815 Площадка отделения узла обходной подачи Aficio 1013/1515/2013/ MP 161/MP 161L/MP 161LN, MP 171</t>
  </si>
  <si>
    <t>Ricoh B0443461 | B0443460 Ручка тубы тонера Aficio 1013/1515/2013</t>
  </si>
  <si>
    <t>Ricoh B0443485 Ползунок цангового зажима тубы тонера Aficio 1515/2013, MP 161/MP 161L/MP 161LN</t>
  </si>
  <si>
    <t>Ricoh B0443857 Площадка отделения Aficio 1013/1013F/1515/2013</t>
  </si>
  <si>
    <t>Ricoh B0444104 | B0444105 Корпус узла термозакрепления (часть прижимного вала) Aficio 1013/1515/2013/ MP 161/MP 161L/MP 161LN</t>
  </si>
  <si>
    <t>Ricoh B0444112 Насадка нагревательного вала Aficio 1515/2013</t>
  </si>
  <si>
    <t>Ricoh B0444117 | B0444107 Передняя пружина направляющей Aficio 1013/1013F/1515/2013, MP 161/MP 161L/MP 161LN</t>
  </si>
  <si>
    <t>Ricoh B0444118 | B0444108 Задняя пружина направляющей Aficio 1013/1013F/1515/2013, MP 161/MP 161L/MP 161LN</t>
  </si>
  <si>
    <t>Ricoh B0444131 Подшипник механизма прижима Aficio 1013/1013/F1515/1515F</t>
  </si>
  <si>
    <t>Ricoh B0444141 Передняя ось узла прижима Aficio 1013/1013F/1515/2013/MP 161/MP 161L/MP 161LN</t>
  </si>
  <si>
    <t>Ricoh B0444150 Стопорное кольцо нагревательного вала Aficio 1515/2013</t>
  </si>
  <si>
    <t>Ricoh B0444155 Пружина пальца отделения от нагревательного вала Aficio 1515/2013/MP 161/MP 161L/MP 161LN</t>
  </si>
  <si>
    <t>Ricoh B0444156 Фронтальное стопорное кольцо нагревательного вала Aficio 1515/2013</t>
  </si>
  <si>
    <t>Ricoh B0444170 Шестерня нагревательного (тефлонового) вала Aficio 1013/1013F/1515/2013</t>
  </si>
  <si>
    <t>Ricoh B0444183 Флажок Aficio 1013/1515/2013/ MP 161/MP 161L/MP 161LN</t>
  </si>
  <si>
    <t>Ricoh B0444616 Рычаг направляющей траноспортировки бумаги Aficio 1013/1515/2015/ MP 161/MP 161L/MP 161LN</t>
  </si>
  <si>
    <t>Ricoh B0444655 | B0444615 Правая направляющая транспорта бумаги Aficio 1013/1515/2013/ MP 161/MP 161L/MP 161LN</t>
  </si>
  <si>
    <t>Ricoh B0444952 | B0444949 Крышка автоподатчика оригинала Aficio 1013/1515/2013</t>
  </si>
  <si>
    <t>Ricoh B0445300 Датчик наличия бумаги в сборе Aficio 1515/1515F, MP 161/MP 161L/MP 161LN</t>
  </si>
  <si>
    <t>Ricoh B0895301 Главная плата (форматирования) (B089) Aficio 2022 (ONLY!)</t>
  </si>
  <si>
    <t>Ricoh B1211422 Operation Sub- unit EU Ass'y Aficio 2015/2018</t>
  </si>
  <si>
    <t>Ricoh B1211757 Лампа сканирования (ксеноновая) Aficio 2015/2018/2018D/2016/2020/2020D, MP 1500/1600/1600L/2000/2000L</t>
  </si>
  <si>
    <t>Ricoh B1211804 Шлейф Сканера Aficio 2015/2018/2018D/2016/2020/2020D</t>
  </si>
  <si>
    <t>Ricoh B1212210 | B1212200 Блок проявки Aficio 2015/2018/2018D</t>
  </si>
  <si>
    <t>Ricoh B1213051 | B2592791 Магнитный вал в сборе Aficio 2015/2018/2018D</t>
  </si>
  <si>
    <t>Ricoh B1213390 Датчик концентрации тонера Aficio 2015/2018/2018D</t>
  </si>
  <si>
    <t>Ricoh B1213804 | B0393800 | B0393801 Узел переноса изображения в сборе Aficio 1015/1018/1018D, 2015/2018/2018D/2016/2020/2020D, MP 1500/1600/1600L/2000/2000L / Aficio MP 1900</t>
  </si>
  <si>
    <t>Ricoh B1214004 | B2594006 | B2594004 Узел термозакрепления в сборе Aficio 2015/2018/2018D/2016/2020/2020D, Aficio MP 2000</t>
  </si>
  <si>
    <t>Ricoh B1214120 Термостат крайний Aficio 2015/2018/2018D</t>
  </si>
  <si>
    <t>Ricoh B1214461 Нижная направляющая выхода бумаги Aficio 2015/2018/2018D, MP 1500/1600/1600L/2000/2000L</t>
  </si>
  <si>
    <t>Ricoh B1214471 | B0394471 Вал выхода бумаги Aficio 1015/1018/1018D/2015/2018/2018D</t>
  </si>
  <si>
    <t>Ricoh B1215439 | G0205439 Кабель мотора полигонного зеркала Aficio 1015/1018/1018D/2015/2018/2018D/ MP 1500/1600/1600L/2000/2000L</t>
  </si>
  <si>
    <t>Ricoh B1219645 | B1219640 | Developer, type 28 Девелопер, тип 28, Aficio 2015/2018/2018D/2016/2020/2020D/3025/3030/ MP 1500/1600/1600L/2000/2000L/ 2510 / Aficio MP 1900</t>
  </si>
  <si>
    <t>Ricoh B1234670 Правая нижняя направляющая выхода бумаги из дуплекса в сборе Aficio 2018D, MP 2000/2000L</t>
  </si>
  <si>
    <t>Ricoh B1291176 Ось вращения тубы тонера Aficio 1515/2013 / Aficio MP 161/MP 161L/MP 161LN / Aficio MP 201 / Aficio MP 171</t>
  </si>
  <si>
    <t>Ricoh B1293021 | B1293020 Узел подачи тонера в сборе Aficio 1515/2013</t>
  </si>
  <si>
    <t>Ricoh B1293465 Крепление тубы тонера Aficio 1515/2013, MP 161/MP 161L/MP 161LN</t>
  </si>
  <si>
    <t>Ricoh B1305121 | B1305101 Плата управления Aficio 1515/2013</t>
  </si>
  <si>
    <t>Ricoh B2431917 | B1211915 Блок лазера в сборе Aficio 2015/2018/2018D</t>
  </si>
  <si>
    <t>Ricoh B2592210 | B2592200 Блок проявки Aficio 2016/2020/2020D, MP 1500/1600/2000/1600L/2000L</t>
  </si>
  <si>
    <t>Ricoh B2593170 Блок шнеков Aficio 2016/2020</t>
  </si>
  <si>
    <t>Ricoh B2593890 | B0393890 Датчик концентрации тонера Aficio 1013/1015/1018/1018D/2015/2018/2018D / Aficio MP 1500/1600/1600L/2000/2000L</t>
  </si>
  <si>
    <t>Ricoh B2594015 | AE042063 Вал очистки прижимного вала Aficio 2015/2018/2018D / Aficio MP 1500/1600/1600L/2000/2000L</t>
  </si>
  <si>
    <t>Ricoh B2614625 | B0434622 Входной вал транспортировки дуплекса Aficio 1018D/2018D</t>
  </si>
  <si>
    <t>Ricoh B2623802 | B0443802 | B0443801 Коротрон переноса в сборе Aficio 1013/1013F/1515/2013 / MP 161/MP 161L/MP 161LN / MP 201 / Aficio MP 171</t>
  </si>
  <si>
    <t>Ricoh B2624028 | B2624027 | B1294027 Узел термозакрепления в сборе Aficio 1515/2013, MP 161/MP 161L/MP 161LN</t>
  </si>
  <si>
    <t>Ricoh B2763310 | B1213310 Двигатель тубы тонера Aficio 2015/2018/2018D</t>
  </si>
  <si>
    <t>Ricoh BB013003 Шестерня ограничителей формата бумаги Aficio 1013/1515/2013/ Color 6010/6110/6513/MP 161/MP 161L/MP 161LN/ FT 4022/4522/4027/4127/4527/4622/4822/5035/5135/5535</t>
  </si>
  <si>
    <t>Ricoh D0102821 | B3902831 | A8602831 | B2092831 Площадка отделения 1-й кассеты Aficio 1022/1027/2022/2027/2032/3025/3030</t>
  </si>
  <si>
    <t>Ricoh D0102822 | A2672831 Площадка отделения 2-й кассеты Aficio 1022/1027/2022/2027</t>
  </si>
  <si>
    <t>Ricoh G0202644 Ограничитель бумаги в кассете Aficio 1015/1018/1018D/2015/2018/2018D/ MP 1500/1600/1600L/2000/2000L/ FT 4018</t>
  </si>
  <si>
    <t>Ricoh G0202772 Датчик бумаги узла обходной подачи Aficio 1013/1515/2013/ MP 161/MP 161L/MP 161LN</t>
  </si>
  <si>
    <t>Ricoh G0202784 Рычаг лотка обходной подачи Aficio 1015/1018/1018D/2015/2018/2018D/ MP 1500/1600/1600L/2000/2000L/ FT 4015/4018/4615</t>
  </si>
  <si>
    <t>Ricoh G0202786 Ось рычага крышки обходного лотка FT 4015/4018/4615, Aficio 1013/1013F/1015/1018/1018D/1113/1515/2013/2015/2018/2018D</t>
  </si>
  <si>
    <t>Ricoh G0203334 Подшипник тубы тонера Aficio 220/270/1013/1013F/1015/1018/1018D/1022/1027/1032/2022/2027/2032/2015/2018/2018D/ MP 1500/1600/1600L/2000/2000L/ FT 4015/4018/4615</t>
  </si>
  <si>
    <t>Ricoh G0205626 Концевой выключатель Aficio 220/270/480W/1015/1018/1018D/1022/1027/2022/2027/2032/2015/2018/2018D/3025/3030/ MP 1500/1600/1600L/2000/2000L</t>
  </si>
  <si>
    <t>Ricoh G0294174 Подшипник прижимного (резинового) вала Aficio 1015/1018/1113/2015/2018/2018D/2020</t>
  </si>
  <si>
    <t>Ricoh G0602641 Средний ролик транспортировки Aficio 1018D/2018D/ MP 2000/2000L</t>
  </si>
  <si>
    <t>Ricoh G5527050 Датчик выхода в сборе (оптопара и флажок) Aficio 2015/2018/2018D</t>
  </si>
  <si>
    <t>Ricoh G8003035 Датчик размера бумаги Aficio 2015</t>
  </si>
  <si>
    <t>Ricoh H5562201 Задняя направляющая флажка датчика выхода бумаги Aficio 1515/2013, MP 161/MP 161L/MP 161LN</t>
  </si>
  <si>
    <t>Ricoh H5562202 Передняя направляющая флажка датчика выхода бумаги Aficio 1515/2013, MP 161/MP 161L/MP 161LN</t>
  </si>
  <si>
    <t>Ricoh H5562206 Направляющая бумаги узла термозакрепления Aficio 1515/2013/ MP161</t>
  </si>
  <si>
    <t>Ricoh H5562208 Флажок выхода бумаги Aficio 1515/2013/MP 161/MP 161L/MP 161LN / MP 201</t>
  </si>
  <si>
    <t>Ricoh H5562220 Ролик выхода Aficio 1515/2013, MP 161/MP 161L/MP 161LN</t>
  </si>
  <si>
    <t>Ricoh Фотовал + ракель(Katun)+салфетка Aficio 1515/MP161/MP171/MP201</t>
  </si>
  <si>
    <t>Riso 019-55071-006 | 019-55028-003 | 019-55028-100 | 019-55071-100 Шлейф фотобарабана CN15/GR3750</t>
  </si>
  <si>
    <t>Riso 023-12305-006 Ролик захвата в сборе RZ/EZ-370</t>
  </si>
  <si>
    <t>RL1-2671-000CN Ролик захвата LJ PRO CP1025/ M175/ M176/ M177/ M275 / LBP-7010c/7018c</t>
  </si>
  <si>
    <t>RM1-6279-000CN 500-лист. кассета (лоток 2) LJ Enterprise P3015 / Ent 500 MFP M525/M521</t>
  </si>
  <si>
    <t>RM1-6322-000000 | RM1-6322-000CN Блок сканера (лазер) LJ Enterprise P3015 / Ent 500 MFP M525/M521 / LBP6750</t>
  </si>
  <si>
    <t>RM1-7228-000 | RM1-7228-000000 Тормозная площадка LJ PRO CP1025/M175/M275 / LBP7018/7010</t>
  </si>
  <si>
    <t>RM1-7269-000000 Печь в сборе LJ PRO CP1025 / M175 /M275 / Canon LBP7018C/7010C</t>
  </si>
  <si>
    <t>RM1-7276-000000 Лоток бумаги LJ PRO CP1025 / PRO 100 COLOR MFP M175 SERIES</t>
  </si>
  <si>
    <t>RM1-7777-060000 Original Плата DC контроллера LJ PRO CP1025</t>
  </si>
  <si>
    <t>RM1-8031-000000 | RM1-8031-000CN Высоковольтный блок питания LJ Pro 300 Color M351 / Pro 300 Color MFP M375 / Pro 400 Color M451 / 400 Color MFP M475/M476</t>
  </si>
  <si>
    <t>RM1-8039-000000 | RM1-8039-000CN Плата DC controller LJ Pro 300 Color M351/ Pro 300 color MFP M375 / Pro 400 Color M451 / 400 Color MFP M475</t>
  </si>
  <si>
    <t>RM1-8045-000CN | RM1-8045-000000 Узел захвата из ручного лотка (лоток 1) LJ Pro 300 Color MFP M375 / 400 Color MFP M475/M476</t>
  </si>
  <si>
    <t>RM1-8049-000CN | RM1-8049-000000 Узел выхода бумаги LJ Pro 300 Color M351 / Pro 300 Color MFP M375 / Pro 400 Color M451 / 400 Color MFP M475/M476</t>
  </si>
  <si>
    <t>RM1-8062-000000 | RM1-8062-000CN Печь в сборе LJ Pro 300 Color MFP M375 / 400 Color MFP M475</t>
  </si>
  <si>
    <t>RM1-8202-000000 Плата питания печи OEM LJ PRO 100 Color MFP M175 / M275</t>
  </si>
  <si>
    <t>RM1-8505-000CN | RM1-8505-000 Узел захвата из лотка 2 LJ Ent 500 MFP M525 / M521</t>
  </si>
  <si>
    <t>RM1-8508-000CN | RM1-8508-000 Печь в сборе LJ Ent 500 MFP M525 / M521</t>
  </si>
  <si>
    <t>RM1-8512-000CN 500- лист. кассета (лоток 2) LJ Ent 500 MFP M525 / M521</t>
  </si>
  <si>
    <t>RM1-8523-000000 | RM1-8523-000CN | RM1-6296-000000 | RM1-6296-000CN Мотор печи LJ Ent 500 MFP M525/M521/ P3015 / LBP6750</t>
  </si>
  <si>
    <t>RM1-8609-000000 | RM1-8609-000CN Мотор печи LJ Pro 300 Color M351 / Pro 300 Color MFP M375 / Pro 400 Color M451 / 400 Color MFP M475/M476</t>
  </si>
  <si>
    <t>RM1-8610-000000 | RM1-8610-000CN Лоток 1 LJ Pro 300 Color M351 / Pro 300 Color MFP M375 / Pro 400 Color M451 / 400 Color MFP M475/M476</t>
  </si>
  <si>
    <t>RS5-1496 Бушинг Canon IR1600</t>
  </si>
  <si>
    <t>Samsung 0604-001393 Датчик прохождения бумаги в ручной подаче (фотопрерыватель) CLP-310/315/CLX-3170/6220/6250/8380/8385/ 9250/9350/ML-1910/1915/2525/2580/2950/3310/3710/SCX-4600/4623/472750/2551/2552/2250/SCX-4720F/FN/4520/4016/4116/4216F/Phaser3400/3310/3420/3425/3450</t>
  </si>
  <si>
    <t>Samsung 0609-001287 | 0609-001237 Линейка Сканера SCX-4200/4200R/4220/WC-3119/CLX-2160N/e-St180S</t>
  </si>
  <si>
    <t>Samsung 0609-001307 Линейка сканирования SCX-4300</t>
  </si>
  <si>
    <t>Samsung 1404-001188 Термистор (термодатчик) Phaser 3110/ 3210/ ML-1210/ 1430/ 4500/ SF-531P</t>
  </si>
  <si>
    <t>Samsung 1404-001298 Термодатчик (термистор) ML-1510/ 1710/ 1750/1520P/2151N/225х/ Phaser 3130/3120/3115/3121/3117/3122/3116/Pe16/ SCX-4016/ 4216F/4200/4100/ SF-56х/3116/WC РE16/Pe120i/e-St180S</t>
  </si>
  <si>
    <t>Samsung 1404-001337 Термодатчик (термистор) SCX-4520/4720F/4321/4521/ML-1610/1615/2015</t>
  </si>
  <si>
    <t>Samsung 3001-001293 Динамик SCX-4216F</t>
  </si>
  <si>
    <t>Samsung 3103-001085 Вентилятор ML-1210/1250/Phaser 3110/3210/SCX-4100/WC РE114e/e-St180S</t>
  </si>
  <si>
    <t>Samsung 4712-000001 | 130N00901 | 12G0075 Термостат (предохр.)OEM ML-5000A/ 6000/ 12х0/ 14х0/ 7300/ 4500/ SCX-511х/6322DN/ 531хF/ SF-531P/ Docu Print P8e/ Phaser 3110/ 3210/3116/ P1202/ 1204/ 312/ 15/ Lexmark Optra E310</t>
  </si>
  <si>
    <t>Samsung 4713-001183 Лампа нагрева (230V, 600W) ML-1510/ 1710/1520P/ 225х/WC РE16/РE114e/3119/Phaser 3130/ 3120/ 3150/3115/ SCX-4100/ 4016/ 4216/ SF-56х</t>
  </si>
  <si>
    <t>Samsung 4713-001202 Лампа нагрева ML-1610/1615/2015/SCX-4200/ 4321/4521F/4521FR/4300/Phaser 3117/3122/WC-3119</t>
  </si>
  <si>
    <t>Samsung 6001-000130 Крепежный винт мотора редуктора SCX-4200/4200R/4220</t>
  </si>
  <si>
    <t>Samsung 6107-001162 Пружина пальца отд. от тефлона ML-1510/1710/1750/1755/1520P/1610/1615/2015/2010/2015/SCX-4016/4116/4216F/4100/4200/4321/4521F/SF-56х/e-St180S</t>
  </si>
  <si>
    <t>Samsung 6107-001163 Пружина вых. пластмассовых роликов SCX-4321/4521/ML-1610/1615/2015/e-St180S</t>
  </si>
  <si>
    <t>Samsung 6107-001166 Пружина подъемного механизма кассеты SCX-4200/4220</t>
  </si>
  <si>
    <t>Samsung 6107-001167 Пружина муфты ролика захвата ML-1610/1615/2015/1640/2010/SCX-4321/4521/Phaser 3117/3122/WC РE220/Phaser3200MFP/e-St180S</t>
  </si>
  <si>
    <t>Samsung 6602-001261 | 6602-001637 Ремень сканирующей линейки SCX-4200/4200R/4220/e-St180S</t>
  </si>
  <si>
    <t>Samsung CLT-R406/SEE Фотобарабан Samsung CLP-360/365/368/CLX-3300/3305</t>
  </si>
  <si>
    <t>Samsung JB39-40532A Провод SCX-4100/4200/Xerox PE114e/SF-3000/e-St180S</t>
  </si>
  <si>
    <t>Samsung JB61-00232A Держатель ремня узла сканирования e-St180S/SF-457/SCX-4200/4300/3400/3405/3407</t>
  </si>
  <si>
    <t>Samsung JC01-00001A | 118N00500 Стекло оригинала SCX-4x16/4x20/Xerox WC PE16 (329.2x247.5x2.8)</t>
  </si>
  <si>
    <t>Samsung JC01-00002A | JB01-00002A Стекло оригинала (только) SCX-4100/4200/4300/4725/4824/4321/4521/WC-3119/РE114e/e-St200s</t>
  </si>
  <si>
    <t>Samsung JC31-00005B Шаговый мотор ML-1210/1250/6200/Phaser 3110/3210</t>
  </si>
  <si>
    <t>Samsung JC31-00020D Главный мотор (двигатель) ML-1610/1615/Phaser 3116/3117/3122</t>
  </si>
  <si>
    <t>Samsung JC31-00023A Мотор (двигатель) редуктора ADF SCX-4x16/Xerox PE16e</t>
  </si>
  <si>
    <t>Samsung JC31-00027A Вентилятор ML-1510/ 1710/ 1750/ Phaser 3130/ 3120/ 3115/3117/3122/SCX-4321/4521F/4521FR/e-St200s</t>
  </si>
  <si>
    <t>Samsung JC31-00028A Мотор (двигатель) главного редуктора ML-1510/ 1710/ 1750/Ph3130/ 3120/ 3115/ 3121/SCX-4016/4116/4216F/4300/4200/4200R/4220/e-St180S</t>
  </si>
  <si>
    <t>Samsung JC31-00049A Шаговый мотор (двигатель) узла сканирования SCX-4200/Phaser 3119</t>
  </si>
  <si>
    <t>Samsung JC33-00009A Соленоид ролика захвата ML-15x0/17xx/SCX-4x16/4200/4100/SF-5x0</t>
  </si>
  <si>
    <t>Samsung JC33-00010A Соленоид ML-15x0/17xx2SCX-4x16/4200/SF-5x0/e-St180S ручн. под. (DC24V)</t>
  </si>
  <si>
    <t>Samsung JC33-00026A Соленоид ролика захвата ML-1910/1915/2525/2525W/2580N/3470D/3471ND/Ph3140/3155/3160/SCX-4824FN</t>
  </si>
  <si>
    <t>Samsung JC39-00134A Кабель кнопки включения ML-12x0/4500/Phaser 3110/3210</t>
  </si>
  <si>
    <t>Samsung JC39-00242A Шлейф к блоку лазера ML-1510/1710/1750/1520P/SCX-4016/4216F/4100/РE114e/3130/3120/3115/3121/e-St180S</t>
  </si>
  <si>
    <t>Samsung JC39-00269A | 130N01271 Шлейф Сканера SCX-4016/4116/4216F/WC РE16</t>
  </si>
  <si>
    <t>Samsung JC39-00351A | JC39-00278A Шлейф (кабель) ADF SCX-4520/4720/4016/4116/4216F/ WC РE16</t>
  </si>
  <si>
    <t>Samsung JC39-00358A Шлейф узла сканирования SCX-4100/4200/4220/4300/WC3119/РE114e</t>
  </si>
  <si>
    <t>Samsung JC39-00400A Шлейф платы В/В питания ML-1610/1615/2015/1640/1641/ 2240/2241/2010/2015/2510/2570/ 2571/SCX-4321/4521/Ph3116/3117/3122</t>
  </si>
  <si>
    <t>Samsung JC39-00402A Шлейф платы питания ML-1610/1615/2015/1640/1641/ 2240/2241/2010/2015/2510/2570/ 2571/SCX-4321/4521Ph3116/Ph3117/3122</t>
  </si>
  <si>
    <t>Samsung JC39-00403B Провод, подводящий эл. питание, к лампе нагрева SCX-4321/4521/ML-1610/1615/2015</t>
  </si>
  <si>
    <t>Samsung JC39-00404A Крышка термистора ML-1610/1615/2015/1640/1641/2240/2241/2245/2010/2015/2510/2570/2571N/SCX-4200/4200R/4220/4300/4321/4521F/4521FR/4725FN/WC- РE220</t>
  </si>
  <si>
    <t>Samsung JC39-00405A | JC39-00261A Шлейф главного мотора/датчика ML-1610/1615/2015/1640/1641/ 2240/2241/2010/2015/2510/2570/ 2571/2150/2150W/2151N/2152W/ 2550/2551/2551N//2552W/2553/ SCX-4321/4521/Ph3116/3117/3122</t>
  </si>
  <si>
    <t>Samsung JC39-00461A Шлейф лазера ML-1610/1615/2015/1640/1641/ 2240/2241/2010/2015/2510/2570/ 2571/SCX-4321/4521Ph3116/Ph3117/3122</t>
  </si>
  <si>
    <t>Samsung JC39-00482A Шлейф ML-1610/1615/2015/1640/1641/ 2240/2241/2010/2015/2510/2570/ 2571/SCX-4321/4521Ph3116/3117/3122</t>
  </si>
  <si>
    <t>Samsung JC39-00954A Шлейф Сканера SCX-4300/4100/4200/4220/WC-РE114e/3119</t>
  </si>
  <si>
    <t>Samsung JC44-00043A | 105N02006 Плата питания (DC контроллер) SCX-4016/4216F/WC РE16</t>
  </si>
  <si>
    <t>Samsung JC44-00073A | JC96-03206B | JC96-03206C | 140N62967 Плата питания (DC-контроллер) ML-1520P/ SCX-4100/4200/4300/ РE114e</t>
  </si>
  <si>
    <t>Samsung JC44-00074B Плата питания SCX-4300</t>
  </si>
  <si>
    <t>Samsung JC44-00087A | 105N02064 Плата питания (низковольтная) ML-2010/2015/Phaser 3122</t>
  </si>
  <si>
    <t>Samsung JC44-00110A | JC44-00081A Плата блока питания ML-1610/1615/2015/1640/1641/Ph3117/3122</t>
  </si>
  <si>
    <t>Samsung JC44-00179A Плата питания SCX-4600/4623/4626ML-1910/1915/2525/2525W/2580N</t>
  </si>
  <si>
    <t>Samsung JC44-00189B Плата питания ML-1860</t>
  </si>
  <si>
    <t>Samsung JC47-00005A Термостат (предохр.) ML-1510/ 1710/ 1750/225х/ Phaser 3130/ 3120/ Pe16/ SCX-4016/ 4216F/4100/ SF-56х</t>
  </si>
  <si>
    <t>Samsung JC47-00005B Термостат (предохран.) SCX-4321/4521/ML-1610/1615/2015/2010/Phaser 3116/3117/3122/РE220</t>
  </si>
  <si>
    <t>Samsung JC59-00015A Блок лазера ML-1210/ 1220M/ Phaser 3110 - только</t>
  </si>
  <si>
    <t>Samsung JC59-00018A | JC59-00018D Блок лазера ML-1510/1710/1750/1755/SCX-4016/4116/4216F/WC-РE16</t>
  </si>
  <si>
    <t>Samsung JC59-00018C Блок лазера ML-1520P/SCX-4100/4200/4200R/4220/4300/WC РE114e</t>
  </si>
  <si>
    <t>Samsung JC59-00023A(B7KOZ2K) | JC96-04065A(B7KOZ1L) | 122N00243 Блок лазера (разъем однорядный) ML-1610/1615/2010/2015/4251 SCX-4321/4521F/Ph3117/3122/РE220/i</t>
  </si>
  <si>
    <t>Samsung JC59-10505A | 062К09270 Блок лазера ML-5000A/ 5100A/ Docu Print Р8e/ P8ex</t>
  </si>
  <si>
    <t>Samsung JC61-00016A Пружина шестерни №3-34 (306) ML-1210/1250/4500</t>
  </si>
  <si>
    <t>Samsung JC61-00023A Пружина узла подачи бумаги ML-1210/1250/Phaser 3110/3210</t>
  </si>
  <si>
    <t>Samsung JC61-00038A Пружина направляющей ML-1210/1250</t>
  </si>
  <si>
    <t>Samsung JC61-00047A Пружина подшипника вала переноса (кор.) ML-1510/1710/1750/1755/2250/SCX-4016/4116/4216F/4100/4200/4200R/4220/4720F/4720FN/4520/SF-560/565/Ph3130/3120/3115/3121/WC3119/e-St180S</t>
  </si>
  <si>
    <t>Samsung JC61-00458A Пружина бушинга вала переноса ML-1210/1250/1430/6200/SF-530/531P/5100</t>
  </si>
  <si>
    <t>Samsung JC61-00580A | 019N00822 Держатель площадки отделения (торм.) ML-1510/ 1710/ 1750/ 1520Р/ 2050/ 2151/ 2151N/ 2152W/ SCX-4100/4016/ 4216F/4200/ SF560/ 565P</t>
  </si>
  <si>
    <t>Samsung JC61-00581A Держатель флажка выхода ML-1510/1710/1750/1755/SCX-4200/4300/4600/4623F/4623FN</t>
  </si>
  <si>
    <t>Samsung JC61-00584A Палец отд. бум.(от теф.) без пружин ML-15x0/17x0/SCX-4100/4x16/SF-56x</t>
  </si>
  <si>
    <t>Samsung JC61-00586A Подшипник оси ролика захвата ML-1510/1710/1750/1755/1520P/225х/SCX-4100/4200/4016/4116/4216F/4х20/WC РE16/РE114e/Phaser 3130/3120/3115/3121/e-St180S</t>
  </si>
  <si>
    <t>Samsung JC61-00587A Подшипник оси ролика захвата SCX-4100/4200/4х20/ML-1510/1710/1750/1755/1520P/225х/SF-56х/WC РE16/РE114e/Phaser 3130/3120/3115/3121/e-St180S</t>
  </si>
  <si>
    <t>Samsung JC61-00588A Подшипник левый (бушинг) вала переноса (кор.)ML-15x0/17xx/225x/4x16/4100/4200/4300/4x20/SF-56x/Phaser3130/3120/3115/3121</t>
  </si>
  <si>
    <t>Samsung JC61-00589A Подшипник (бушинг) тефлонового вала левый ML-1510/ 1710/ 1750/1610/1615/2015/ Phaser 3130/ 3120/3121/ 3115 /SCX-4016/4116/4216F/4200</t>
  </si>
  <si>
    <t>Samsung JC61-00590A Подшипник (бушинг) тефлонового вала правый ML-1510/ 1710/ 1750/ 1610/1615/2015/ SCX-4016/ 4216F/4200/ Phaser 3130/ 3120/ 3115/ 3121/ РE16</t>
  </si>
  <si>
    <t>Samsung JC61-00591A Пластмассовое основание ролика захвата ML-1510/1710/1750/225х/1400/SCX-4016/4216F/4100/4х20/SF-56х/ WC РE16/e-St180S</t>
  </si>
  <si>
    <t>Samsung JC61-00601A Кронштейн ML-1400/SCX-4200/4220/e-St180S</t>
  </si>
  <si>
    <t>Samsung JC61-00602A Рама узла подачи ML-1510/1400/ 1710/ 1750/ SCX-4016/ 4216F/ 3130/ 3120/ 3115/ 3121/ WC РE16</t>
  </si>
  <si>
    <t>Samsung JC61-00718A Направляющая бумаги SCX-4016/4116/4216F/ML-1510/1710/1750/1755</t>
  </si>
  <si>
    <t>Samsung JC61-00836A Опора (рез.) ML-15xx/17xx/20xx/22xx/SCX-4200 передняя</t>
  </si>
  <si>
    <t>Samsung JC61-00887A Подшипник(бушинг) тефлонового вала правый ML-225х/2510/2570/2571 SCX-4х20/4500/4600/4623/Phaser3200/3124/3125</t>
  </si>
  <si>
    <t>Samsung JC61-00888A Подшипник (бушинг) тефлонового вала левый ML-225х/2510/2570/2571 SCX-4х20/4500/4600/4623/Phaser3200/3124/3125</t>
  </si>
  <si>
    <t>Samsung JC61-00918B Направляющая ограничителя бумаги в кассете ML-2250/SCX-4200/4200R/4220/WC-3119</t>
  </si>
  <si>
    <t>Samsung JC61-00929A Кронштейн (шарнир) крышки стола оригинала SCX-4100/4200/CLX-3175FN/FW</t>
  </si>
  <si>
    <t>Samsung JC61-01151A Основание ролика захвата ML-1610/1615/2015/2010/SCX-4321/ 4521/Phaser3117/3122</t>
  </si>
  <si>
    <t>Samsung JC61-01155A Верхняя направляющая бумаги ML-1610/1615</t>
  </si>
  <si>
    <t>Samsung JC61-01156A Нижняя направляющая бумаги ML-1610/1615</t>
  </si>
  <si>
    <t>Samsung JC61-01169A Держатель площадки отделения (торм.) ML-1610/1615/SCX-4321/4521/WC РE220/Phaser3200MFP</t>
  </si>
  <si>
    <t>Samsung JC61-01173A Основание ролика захвата пластик (у-образное) ML-1610/1615/2015/SCX-4321/4521</t>
  </si>
  <si>
    <t>Samsung JC61-01177A Подшипник вала выхода бумаги SCX-4321/4521/ML-1610/1615/2015</t>
  </si>
  <si>
    <t>Samsung JC61-01640A Пластина (рама) редуктора Сканера SCX-4200/4200R/4220/4500/CLX-2160N/WC3119</t>
  </si>
  <si>
    <t>Samsung JC61-01978A Держатель площадки отделения (торм.) SCX-4600/4623F/4623FN/ML-3470D/3471ND</t>
  </si>
  <si>
    <t>Samsung JC61-02334A Подшипник вала нагрева (теф.) левый ML-2850/2851 SCX-4828/4824 Phaser3250/WC-3210/3220</t>
  </si>
  <si>
    <t>Samsung JC61-02335A Подшипник вала нагрева (теф.) правый ML-2850/2851 SCX-4828/4824 Phaser3250/WC-3210/3220</t>
  </si>
  <si>
    <t>Samsung JC61-03754A Подшипник левый вала нагрева (теф.) SCX-3200/3205/3205W/ML-1860</t>
  </si>
  <si>
    <t>Samsung JC61-03755A Подшипник правый вала нагрева (теф.) SCX-3200/3205/3205W/ML-1860</t>
  </si>
  <si>
    <t>Samsung JC61-70911A Пружина торм. площадки в кассете ML-3560/ML-2855ND/SCX-4600/4623F/4623FN</t>
  </si>
  <si>
    <t>Samsung JC63-00148A Нижняя крышка ADF SCX-4016/4116/4216F/4114F</t>
  </si>
  <si>
    <t>Samsung JC63-00209A Прокладка крышки стола оригинала SCX-4114F/4100/4200/4x20F</t>
  </si>
  <si>
    <t>Samsung JC63-00290A Пластиковая накладка площадки отделения (торм.) SCX-4200/ML-1510/1710/1750/1755/1910/1915/2525/2525W/2580N/WC-РE16/3119</t>
  </si>
  <si>
    <t>Samsung JC63-00620A Крышка ML-1610/1615/2015/2010</t>
  </si>
  <si>
    <t>Samsung JC63-00666A Направляющая вых. бумаги SCX-4321/4521/ML-1610/1615/2015</t>
  </si>
  <si>
    <t>Samsung JC63-01007A Рамка стекла оригинала SCX-4200/4220</t>
  </si>
  <si>
    <t>Samsung JC63-01009A Передняя крышка SCX-4200/4220</t>
  </si>
  <si>
    <t>Samsung JC63-01010A Крышка панели управления SCX 4200</t>
  </si>
  <si>
    <t>Samsung JC63-01013A Крышка стола оригиналов SCX-4200</t>
  </si>
  <si>
    <t>Samsung JC63-01900A Нижняя крышка Сканера SCX-4300</t>
  </si>
  <si>
    <t>Samsung JC66-00038A Шестерня вала выхода бумаги из термоузла ML-1210/ 1250/ 1510/ 1710/ 1750/ 1430/ 4500/3050/3051/ SCX-4016/ 4216/4300</t>
  </si>
  <si>
    <t>Samsung JC66-00306A | JC72-00155A Шестерня привода термовала 47T ML-1210/1250/3110/3210/SF-5100</t>
  </si>
  <si>
    <t>Samsung JC66-00307A Шестерня привода термовала 47Т ML-1210/1250/3110/3210</t>
  </si>
  <si>
    <t>Samsung JC66-00377A Кулачек узла ролика захвата ML-1510/1710/1750</t>
  </si>
  <si>
    <t>Samsung JC66-00378A Вал выхода бумаги (ось пластм. без резинов. рол.) ML-1510/1710/1750/225х/SCX-4016/4116/4216F</t>
  </si>
  <si>
    <t>Samsung JC66-00380A Вал выхода(ось пластм.с шестерней, без резинок) ML-1510/ 1710/ 1750/ SCX-4016/ 4216F/4х20/ Phaser 3130/ 3120/ 3115/ SF-56х/WC-Pe120/120i</t>
  </si>
  <si>
    <t>Samsung JC66-00388A Шестерня 53/26 Т ML-1510/ 1710/ 1750/1755/ SCX-4016/225х/ 4216/4100/4х20/ Phaser 3130/ 3120/3121/ 3115/SF-56х/WC РE16Phaser /РE114e/3116</t>
  </si>
  <si>
    <t>Samsung JC66-00389A Шестерня 57/18 т ML-1510/1710/1750/ SCX-4200</t>
  </si>
  <si>
    <t>Samsung JC66-00390A Шестерня 103/41 т ML-1510/1710/1750/SCX-4200/4300</t>
  </si>
  <si>
    <t>Samsung JC66-00391A Шестерня 113/33 т ML-1400/1510/1710/1750/1520P</t>
  </si>
  <si>
    <t>Samsung JC66-00392A Шестерня 90/31Т ML-1510/1710/1750/4016/SCX-4200/4300</t>
  </si>
  <si>
    <t>Samsung JC66-00393A Шестерня муфты ролика подачи из кассеты ML-1510/1710/1750/1755/SCX-4016/4116/4216F/4100/Phaser 3130/3120/3115/3121</t>
  </si>
  <si>
    <t>Samsung JC66-00394A Шестерня узла подачи ML-1510/1710/1750/SCX-4016/4216F/SCX-4200/4200R/4220</t>
  </si>
  <si>
    <t>Samsung JC66-00395A Шестерня вала переноса ML-1400/15x0/17xx/SCX-4x16/SF-56x</t>
  </si>
  <si>
    <t>Samsung JC66-00396A Шестерня №8 промежуточная ML-1510/1710/1750/SCX-4016/4216F</t>
  </si>
  <si>
    <t>Samsung JC66-00397A Шестерня №10 (термоузел) промежуточная ML-1510/1710/1750/SCX-4016/4216F/WC РE16/3116</t>
  </si>
  <si>
    <t>Samsung JC66-00398A Ось ролика подачи ML-1510/1710/1750/SCX-4016/4216F/3121</t>
  </si>
  <si>
    <t>Samsung JC66-00399A Ось ролика захвата из обходного лотка ML-1510/1710/1750/225х</t>
  </si>
  <si>
    <t>Samsung JC66-00456A | 007N01369 Шестерня муфты редуктора ADF SCX-4321/4521/4216F/WC РE220/Ph3200MFP</t>
  </si>
  <si>
    <t>Samsung JC66-00457A Шестерня качающаяся SCX-4321/4521/4114F/4216F</t>
  </si>
  <si>
    <t>Samsung JC66-00458A Шестерня храповая SCX-4321/4521/4216F</t>
  </si>
  <si>
    <t>Samsung JC66-00526A Вал подачи(четыре резинки на мет. оси) ML-1510/ 1710/ 1750/305х /1520/SCX-4016/ 4216F/4100/e-St180S</t>
  </si>
  <si>
    <t>Samsung JC66-00527A Вал регистрации SCX-4100/</t>
  </si>
  <si>
    <t>Samsung JC66-00528A Вал переноса (коротрон) ML-1510/1710/Xerox Phaser 3130/3120/3119/3115/3121/ SCX-4016/4116/4216F/4100/SF-560/565</t>
  </si>
  <si>
    <t>Samsung JC66-00556A Вентилятор двигателя привода ADF SCX-4x16/4114F/Xerox PE16e</t>
  </si>
  <si>
    <t>Samsung JC66-00559A Вал выхода ADF SCX-4016/4216F/4720F/4720FN/4520/WC РE16/Pe120/120i/РE220</t>
  </si>
  <si>
    <t>Samsung JC66-00560A Ролик подачи ADF (SCAN) SCX-4016/4216F/4725FN/WC РE16/Pe120/120i</t>
  </si>
  <si>
    <t>Samsung JC66-00564A | 007N01205 Шестерня вала нагрева (теф.) ML-1510/4300/ 1710/1610/1615/ 2015/ 4521/4321/4321W SCX-4016/3200/3205/3205W 4216F/4200/3130 / 3120/3115/3121/e-St180S/200S</t>
  </si>
  <si>
    <t>Samsung JC66-00598A Вал подачи (две резинки на мет. оси) ML-1510/ 1710/ 1750/1520/ SCX-4016/ 4216F/4100/ SP-560/ 565P/Phaser 3130/3120/3119/3115/3121</t>
  </si>
  <si>
    <t>Samsung JC66-00600A | 022N01611 | 022N02268 | 022N01611S Вал прижимной (рез.) ML-1510/ 1710/1610/1640/1615/2015 1750/2570/2571/1910/1915/2525/2525W/2580N/SCX-4016/4216F/ 4200/4х2x/4650/SF-56х/ Ph3130/ 3150/3120/3115/WC Pe120i РE16/3119</t>
  </si>
  <si>
    <t>Samsung JC66-00600B Вал прижимной (рез.) China ML-2250/2240/2241/1610/1615/2015/Phaser 3150/SCX-4х2x</t>
  </si>
  <si>
    <t>Samsung JC66-00601A | 022N01610 Вал нагрева (тефлон.) ML-1510/1610/1615/ 1710P/2010/2015/ Phaser3117/3122/3130/3120/3121/ 3115/ WC РE16/РE220/3116/SCX-4016/4521/ 4216F/4200/4321/4521</t>
  </si>
  <si>
    <t>Samsung JC66-00601B Вал нагрева (теф.) ML-1640/1641/1610/1615/2015</t>
  </si>
  <si>
    <t>Samsung JC66-00725A | 022N02126 Вал переноса (коротрон) ML-1520P/161x/201x/SCX-4100/ 4x21/Phaser3117/3122/WC- РE220 без шестерни</t>
  </si>
  <si>
    <t>Samsung JC66-00802A Шестерня ролика захвата ML-1610/1615/2015/1640/2010/ SCX-4321/4521/Ph3117/3122/WC РE220/Ph3200MFP</t>
  </si>
  <si>
    <t>Samsung JC66-00803A Шестерня ролика захвата ML-1610/1615/2015/1640/2010/SCX-4321/4521/Phaser 3117/3122/WC РE220/Phaser3200MFP</t>
  </si>
  <si>
    <t>Samsung JC66-00804A Шестерня двигателя ML-1610/1615/2015</t>
  </si>
  <si>
    <t>Samsung JC66-00805A Шестерня редуктора ML-1610/1615/2015</t>
  </si>
  <si>
    <t>Samsung JC66-00806A Шестерня (76/38/29Т) ML-1610/1615/2015/2010/2570/ 2571/SCX-4321/4521/Phaser 3117/3122/3116/РE220</t>
  </si>
  <si>
    <t>Samsung JC66-00807A Шестерня 63/35 ML-1610/1615/2010/2015/SCX-4321/4521F/4521FR</t>
  </si>
  <si>
    <t>Samsung JC66-00808A | 007N01374 Шестерня редуктора ML-1610/1615/2015/1640/1641/2240/2241/2510/2570/2571/SCX-4321/4521/4725</t>
  </si>
  <si>
    <t>Samsung JC66-00809A Шестерня 35/19 Samsung ML-1610</t>
  </si>
  <si>
    <t>Samsung JC66-00810A Шестерня вала выхода бумаги SCX-4321/4521/ML-1610/1615/2015</t>
  </si>
  <si>
    <t>Samsung JC66-00811A Кулачок оси ролика захвата ML-1610/1615/2015/2010 SCX-4321/4521F/Ph3116/3117/3122 WC- РE220</t>
  </si>
  <si>
    <t>Samsung JC66-00813A Шестерня вала переноса (коротрона) ML-161х/201х/25х0/4х21</t>
  </si>
  <si>
    <t>Samsung JC66-00814A Флажок датчика прохождения бумаги SCX-4321/4521/ML-1610/1615/2015/Phaser 3117</t>
  </si>
  <si>
    <t>Samsung JC66-00815A Дополнительные площадки отделения(торм.) ML-1610/1615/2015/2010/CLX-2160N</t>
  </si>
  <si>
    <t>Samsung JC66-00816A Флажок датчика открытия крышки термоузла SCX-4321/4521/ML-1610/1615/2015</t>
  </si>
  <si>
    <t>Samsung JC66-00829A Ось ролика захвата ML-1610/1615/2015/4521/4321/WC РE220/Phaser3200MFP/3124/3125/ 3117/3122/CLP-300</t>
  </si>
  <si>
    <t>Samsung JC66-01202A Шестерня муфты 26Z SCX-4200/SCX-4300/4600/4623F/4623FN/ML-1910/1915/2525/2525W/2580N</t>
  </si>
  <si>
    <t>Samsung JC66-01203A Шестерня муфты SCX-4200</t>
  </si>
  <si>
    <t>Samsung JC66-01204A Шестерня промежуточная 25/15 SCX-4200/4220</t>
  </si>
  <si>
    <t>Samsung JC66-01209A | 022N02269 Вал выходной WC-3119/SCX-4200/4200R/4220</t>
  </si>
  <si>
    <t>Samsung JC66-01218A | 022N02309 | 022N02354 Вал переноса (кор.) SCX-4200/ML-2570/2571/2510/SF-56х/WC-3119/3210/3220/SCX-4824FN/Ph3124/3125/3250</t>
  </si>
  <si>
    <t>Samsung JC66-01254A Шестерня вала нагрева (теф.) SCX-4725FN/STS/4828/4824/4500/4626/ML-1630/2570/2571/2510/2850/1910/1915/2525/2525W/2580N2851/1630/Phaser3250</t>
  </si>
  <si>
    <t>Samsung JC66-01256A | 022N02310 Вал нагрева (теф.) ML-2570/2571/SCX-4725FN/4600/4623F/4623FN/Ph3200MFP/3124/3125</t>
  </si>
  <si>
    <t>Samsung JC66-01256B | 022N02356 Вал нагрева (теф.) ML-2850/2851/SCX-4824/4828FN/WC-3210/3220/Phaser3250</t>
  </si>
  <si>
    <t>Samsung JC66-02317A Шестерня SCX-4600/4623F/4623FN</t>
  </si>
  <si>
    <t>Samsung JC66-02364A Флажок датчика выхода бумаги SCX-4623N/ML-1910/1915/2525/2525W/2580N/Ph3140/3155/3160</t>
  </si>
  <si>
    <t>Samsung JC66-02598A Вал подачи ML-1660/1665/1860/1865/SCX-3200/3205</t>
  </si>
  <si>
    <t>Samsung JC66-02709A Вал переноса (коротрон) ML-166x/186x/216x/SCX-320x/340x</t>
  </si>
  <si>
    <t>Samsung JC66-02715A Вал нагрева (тефл.) SCX-3200/3205/3205W/ML-1860</t>
  </si>
  <si>
    <t>Samsung JC66-10203A | 12G0080 Подшипник вала нагрева (теф.) без ушей Docu Print P8e/ P8ex/ ML-5000A/ Lexmark Optra E310</t>
  </si>
  <si>
    <t>Samsung JC66-10205A Подшипник (бушинг) рез. вала ML-1210/ 1250/ 1430/ Phaser 3110/ 3210</t>
  </si>
  <si>
    <t>Samsung JC66-10207A | 12G0077 Подшипник вала нагрева (теф.) с ушами Docu Print P8e/ P8ex/ ML-5000A/ Lexmark Optra E310</t>
  </si>
  <si>
    <t>Samsung JC66-10901A | 013N13843 Подшипник (бушинг) рез. вала ML-1510/1520P/ 1710/ 1750/ 2150/ 2550/ 2150W/ 7300/3050/3051/ SCX-4100/ 4016/ 4216/4200/ 511х/3124/3125 531х/Phaser3117/3122</t>
  </si>
  <si>
    <t>Samsung JC66-40379A | 012G00161 Шестерня вала нагрева (теф.), 26Т ML-5000A/ Docu Print P8e/ P8ex/ Lexmark Optra E310</t>
  </si>
  <si>
    <t>Samsung JC67-00027A LENS-PTL ML-1710</t>
  </si>
  <si>
    <t>Samsung JC69-00846A | JC69-00961 Площадка отделения (торм) накладка SCX-4321/4521/ML-1610/1615/2015/2010/CLP-300/CLX-2160/Ph6110</t>
  </si>
  <si>
    <t>Samsung JC70-00314A | JC70-00314B | 019N00820 Металлическая рамка площадки отделения (торм.) ML-1510/1710/1750/3560/3561N/3050/3051/1520P/225х/SCX-4200/4016/4100/116/4216F/4100/SF-56х/Phaser 3428/3130/3120/3119/3115/3121/3150/WC РE16/114e/3119</t>
  </si>
  <si>
    <t>Samsung JC71-00012B Тефлоновый вал совместимый ML 1210/1250/4500/1520P/SCX-4100/Xerox 3110/3210/3116/PE114e</t>
  </si>
  <si>
    <t>Samsung JC72-00100D Держатель бушинга вала (корот.) переноса ML-1210/1250/6200</t>
  </si>
  <si>
    <t>Samsung JC72-00102A Подшипник (бушинг) вала переноса (кор.) ML-1210/ 1250/SCX-4200/4300/Ph3110/3210/WC-3119</t>
  </si>
  <si>
    <t>Samsung JC72-00109A Основание ролика захвата с осью (пластм. основание без резинки) ML-1210/ 1250/ 4500/ 1430/ Ph3110/ 3210/E210</t>
  </si>
  <si>
    <t>Samsung JC72-00111A Держатель ролика захвата ML-1210/1250/SF-5100</t>
  </si>
  <si>
    <t>Samsung JC72-00115A Шестерня привода ролика подачи ML-1210/1250/SF-5100</t>
  </si>
  <si>
    <t>Samsung JC72-00119A Флажок узла подачи ML-1210/ 1250/ Phaser 3110/ 3210</t>
  </si>
  <si>
    <t>Samsung JC72-00122A Рычаг узла подхвата бумаги ML-12x0/1430/4500/SF-531P</t>
  </si>
  <si>
    <t>Samsung JC72-00124A Защелка держателя тормозной площадки ML-1210/ Phaser 3110/ 3210</t>
  </si>
  <si>
    <t>Samsung JC72-00130A Флажок датчика выхода ML-1210/ 1250/ Phaser 3110/ 3210/</t>
  </si>
  <si>
    <t>Samsung JC72-00150A Вал (ось пластм.) выхода бумаги ML-1210/SF-5100/ Phaser 3110/531Р</t>
  </si>
  <si>
    <t>Samsung JC72-00154A Шестерня промежуточная Т83/35 ML-1210/1250</t>
  </si>
  <si>
    <t>Samsung JC72-00375A Направляющая в лотке ML-1210/1250/1430/4500/4600/5200/Phaser 3110/3210</t>
  </si>
  <si>
    <t>Samsung JC72-00511A Направляющая ML-1210/1250/1430/4500/4600</t>
  </si>
  <si>
    <t>Samsung JC72-00513A Переключатель направления выхода бумаги ML-1210/1250</t>
  </si>
  <si>
    <t>Samsung JC72-00522A Крышка верхняя ML-1210/1250/4500</t>
  </si>
  <si>
    <t>Samsung JC72-00523B Крышка левая ML-1210/1250/4500</t>
  </si>
  <si>
    <t>Samsung JC72-00524A Крышка правая ML-1210/1250/4500</t>
  </si>
  <si>
    <t>Samsung JC72-00527A Корпус термоузла ML-1210/ 1250/ 1430/ 4500/ SF-531P/ Phaser 3110/ 3210</t>
  </si>
  <si>
    <t>Samsung JC72-00529A Подшипник (бушинг) тефл. вала (прав.) OEM ML-1210/ 1250/ 1430/ 4500/ SF-531P/ Phaser 3110/ 3210</t>
  </si>
  <si>
    <t>Samsung JC72-00530A Подшипник (бушинг) тефл. вала (лев.) OEM ML-1210/ 1250/ 1430/ 4500/ SF-531P/ Phaser 3110/ 3210</t>
  </si>
  <si>
    <t>Samsung JC72-00532A Держатель флажка датчика выхода бумаги ML-1210/1250/Phaser 3110/3210</t>
  </si>
  <si>
    <t>Samsung JC72-00536A Держатель торм.площ. ML-1210/ 1250/ 1430/ 4500/ SF-531P</t>
  </si>
  <si>
    <t>Samsung JC72-00677V Крышка передняя откидная ML-1210/ 1250</t>
  </si>
  <si>
    <t>Samsung JC72-00971A Ограничитель размера бумаги ML-1400/SCX-4720/4100/4200</t>
  </si>
  <si>
    <t>Samsung JC72-00972A Фиксатор кассеты ML-1400/1510/1710/1750/225х/305х/SCX-4016/4216F/4х20</t>
  </si>
  <si>
    <t>Samsung JC72-00973A Укладчик бумаги ML-1400/1510/1710/1750</t>
  </si>
  <si>
    <t>Samsung JC72-00975A Флажок датчика наличия бумаги ML-1510/ 1710/ 1750/ 1520P/ SCX-4016/ 4216F/ 4100/ SF-56х/ Phaser 3130/ 3120/ 3115</t>
  </si>
  <si>
    <t>Samsung JC72-00976A | 022N02127 Флажок датчика прохождения бумаги ML-1510/ 1710/ 1750/ 1520P/ SCX-4016/ 4216F/ 4100/4200/ SF-56х/ Phaser 3130/ 3120/ 3115/WC-3119</t>
  </si>
  <si>
    <t>Samsung JC72-00977A Флажок датчика подачи бумаги ML-1510/ 1710/ 1750/ 1520P/ SCX-4016/ 4216F/ 4100/ SF-56х/ Phaser 3130/ 3120/ 3115/РE114e</t>
  </si>
  <si>
    <t>Samsung JC72-00983A Фиксатор (замок) кассеты бумаги ML-1510/1400/SCX-4100/4200</t>
  </si>
  <si>
    <t>Samsung JC72-00984A Направляющая левая ML-1400/1510/1710/1750</t>
  </si>
  <si>
    <t>Samsung JC72-00985A Направляющая правая ML-1400/1510/1710/1750</t>
  </si>
  <si>
    <t>Samsung JC72-00987A Флажок датчика выхода бумаги из т/у ML-1510/ 1710/ 1750/ 1520P/ SCX-4016/ 4216F/ 4100/4200/4300/ SF-56х/ Phaser 3130/ 3120/ 3115/WC/3119 РE16/РE114e/e-St180S</t>
  </si>
  <si>
    <t>Samsung JC72-00991A Флажок датчика наличия бумаги ML-2150/2550/2150W/2152W/356x/455x/Phaser 3450/3500</t>
  </si>
  <si>
    <t>Samsung JC72-01231A | YC72-01231A Насадка на ролик захвата бумаги из кассеты (рез.) ML-1510/1710/1750/1520P/225х Phaser 3130/3120/3115/3119 SCX-4016/4216F/ 4100/4200/4300/4500/4х20/РE114e/РE16/e-St180S</t>
  </si>
  <si>
    <t>Samsung JC72-41128A Палец отделения от тефлонового вала с пружиной Docu Print P8e/ P8ex/WC-385/390/ ML-5000A/ 1210/ 1250/ 4500/1430/ SF-531P/SF-5800 Lexmark Optra E310/Phaser 3110/3210</t>
  </si>
  <si>
    <t>Samsung JC72-41128B Палец отделения от теф. ML-3050/3051/5530/SCX-4300</t>
  </si>
  <si>
    <t>Samsung JC72-41173A Направляющая левая ML-1210/1250</t>
  </si>
  <si>
    <t>Samsung JC73-00017A Ролик выхода бумаги ML-1210/ 1250/ 1510/ 1710/ 1750/ Phaser 3110/ 3210/ 3130/ 3120/ 3115/ 3121/SF-5100/WC-Pe120/120i</t>
  </si>
  <si>
    <t>Samsung JC73-00018A Насадка (рез.)на ролик захвата ML-1210/ 1250/ Phaser 3110/ 3210/SF-531P/E210</t>
  </si>
  <si>
    <t>Samsung JC73-00140A | 019N00821 Резиновая накладка площадки отделения (торм.) ML-15х0/17хх/225х/191x/2525/2580/SCX-4х16/4100/4200/SF-56х/CLX-3180/3185/3186/WC-Pe120/ РE16/114e/Phaser 3150/3130/3120/3119/3115/3121/e-St180S</t>
  </si>
  <si>
    <t>Samsung JC73-00141A Тормозная площадка кассеты (накладка) ML-1510/1710/1750/SCX-4100/4016/4116/4216F/5635FN/Phaser 3130/3120/3115/3121</t>
  </si>
  <si>
    <t>Samsung JC73-00211A | JC73-00302A | 130N01571 | 130N01416 | 130N01409 Насадка (рез.) на ролик захвата CLP-300/CLX-2160/3160/ML-224x/ 161x/201x/164x/SCX-4x21/Ph31xx/6110/e-St200s</t>
  </si>
  <si>
    <t>Samsung JC73-00315A Насадка на ролик захвата SCX-4600/4623 series</t>
  </si>
  <si>
    <t>Samsung JC73-40913A Ролик поджима (рез.) ML-12x0/1430/4500/5000/Xerox P8e/Phaser 3110/3210</t>
  </si>
  <si>
    <t>Samsung JC74-00021A Стекло сканирования (узкое) ADF SCX-4016/4116/4216F/4720F/FN/4520</t>
  </si>
  <si>
    <t>Samsung JC75-00050B Торм. площ. боковая левая ML-1210/6060/ Phaser 3110/ 3210</t>
  </si>
  <si>
    <t>Samsung JC75-00051B Торм. площ. боковая правая ML-1210/ Phaser 3110/ 3210</t>
  </si>
  <si>
    <t>Samsung JC75-00053A Узел подачи (прижима) бумаги ML-1210/ 1250/ 1220/ 1430/ 4500/ SF-531P/CLP-650/650N/ Phaser3110/ 3210</t>
  </si>
  <si>
    <t>Samsung JC75-00055A Узел флажков наличия и выхода (из касс.) бумаги ML-1210/ 1250/ 4500/SF-5100/ Phaser 3110/ 3210</t>
  </si>
  <si>
    <t>Samsung JC75-00056A Муфта ролика захвата в сборе ML-1210/ 1250/ 1430/ 4500/ SF-531P/ Phaser 3110/ 3210</t>
  </si>
  <si>
    <t>Samsung JC75-00072A Вал захвата (пластмассовая ось черная с белым кулачком) ML-1210/ 1430/ 4500/ SF-531P/5100/ Phaser 3110/ 3210</t>
  </si>
  <si>
    <t>Samsung JC75-00111A Рама узла захвата в сборе ML-1210/1250/4500/4600</t>
  </si>
  <si>
    <t>Samsung JC75-00130A | JC75-00091A Вал прижимной (рез.) ML-1210/1250/4500/6200/SF-531P/Phaser 3110/3210</t>
  </si>
  <si>
    <t>Samsung JC75-10968B/A | 12G0165 Вал выхода из термоузла ML-5000A/ 1210/ 1250/ 1430/ 4500/ Docu Print P8e/ P8ex/ Lexmark Optra E310/ Phaser 3110/ 3210</t>
  </si>
  <si>
    <t>Samsung JC81-01692A | JC72-00979A | JC72-01155A | 130N01377 Муфта ролика захвата в сборе ML-1x10/1750/1520P/SCX-4x00/ 4x16/Ph3130/ 3120/ 3121/ 3115/ РE16/Pe120/120i/ SF-56х/WC3119</t>
  </si>
  <si>
    <t>Samsung JC81-01693A | 022N01608 | 130N01378 Узел ролика захвата бумаги из кассеты в сборе ML-1510/ 1710/ 1750/ Phaser 3130/ 3120/ 3115/WC РE16/SCX-4016/4116/4216F</t>
  </si>
  <si>
    <t>Samsung JC81-01696B | JC96-02813A | 126N00215 Узел термозакрепления в сборе SCX-4116/ 4216/SF-56хP/WC -РE16</t>
  </si>
  <si>
    <t>Samsung JC81-01700A | JC96-0265 Автоподатчик оригинала для МФУ SCX-4216</t>
  </si>
  <si>
    <t>Samsung JC81-01701A | JC96-02652A Мотор (двиг.) ADF в сборе с редуктором SCX-4016/4216F/WC-РE16</t>
  </si>
  <si>
    <t>Samsung JC81-01705A | JC96-02655A Мотор (двиг.) в сборе с редуктором в ADF SCX-4321/4521F/4016/4116/4216F</t>
  </si>
  <si>
    <t>Samsung JC81-01717A | JC92-01507A Плата управления ADF SCX-4x16F/Xerox PE16e</t>
  </si>
  <si>
    <t>Samsung JC81-01718A | JC92-01492A Плата управления двиг. блока сканирования SCX-4x16F PCL</t>
  </si>
  <si>
    <t>Samsung JC90-00941A Накладка в сборе (торм.) ML-1910/1915/2525/2525W/2580N/SCX-4600/4623F/4623FN</t>
  </si>
  <si>
    <t>Samsung JC91-00945C | JC91-00945A Узел термозакрепления в сборе ML-1910/1915/2525/2525W/2580N/SCX-4600/4623F/4623FN</t>
  </si>
  <si>
    <t>Samsung JC91-01004A | JC96-05132A Узел термозакрепления в сборе SCX-4824/4828/WC-3210/3220</t>
  </si>
  <si>
    <t>Samsung JC91-01080A узел термозакрепления в сборе CLP-365W/CLX-3305W</t>
  </si>
  <si>
    <t>Samsung JC92- 01426Q | JC92- 01426B | JC92- 01426G Главная плата (форматтер) ML-1510</t>
  </si>
  <si>
    <t>Samsung JC92-01002A Высоковольтный блок питания ML-5000A/ 5100A/ Р8e/ P8ex</t>
  </si>
  <si>
    <t>Samsung JC92-01197A Плата с датчиками похождения бумаги ML-1210/ 1250/SF-5100/ Phaser 3110/ 3210</t>
  </si>
  <si>
    <t>Samsung JC92-01316Q | JC92-01316D | JC92-01316P Главная плата (форматтер)</t>
  </si>
  <si>
    <t>Samsung JC92-01333A Главная плата (форматтер) 1250 только</t>
  </si>
  <si>
    <t>Samsung JC92-01424U/K Главная плата (форматтер) ML-1750</t>
  </si>
  <si>
    <t>Samsung JC92-01424W/F/N Главная плата (форматтер) ML-1750</t>
  </si>
  <si>
    <t>Samsung JC92-01426S/A/E Главная плата (форматтер) ML-1710</t>
  </si>
  <si>
    <t>Samsung JC92-01431A Главная плата (форматтер) SCX-4216F/4114</t>
  </si>
  <si>
    <t>Samsung JC92-01439A Плата панели управления ML-1510/1710/1750/1755/1400</t>
  </si>
  <si>
    <t>Samsung JC92-01463A Главная плата (форматтер) SCX-4016/4014/4116</t>
  </si>
  <si>
    <t>Samsung JC92-01481F Плата факса SCX-4216F</t>
  </si>
  <si>
    <t>Samsung JC92-01503A | JC81-01720A Плата панели управления SCX-4216F/Xerox PE16</t>
  </si>
  <si>
    <t>Samsung JC92-01640A Главная плата (форматтер) ML-1610/Phaser3117</t>
  </si>
  <si>
    <t>Samsung JC92-01702A | JC41-00294A Главная плата (форматтер) ML-2010/2015/1615/Ph3122</t>
  </si>
  <si>
    <t>Samsung JC92-01706A Главная плата (форматтер) ML-2010/2015</t>
  </si>
  <si>
    <t>Samsung JC92-01760B Плата панели управления (с кнопками и дисплеем) SCX-4200/4300</t>
  </si>
  <si>
    <t>Samsung JC92-01762H | JC92-01762F Главная плата (форматтер) SCX-4300</t>
  </si>
  <si>
    <t>Samsung JC92-02112A | JC92-01762A Главная плата (форматтер) SCX-4200/4200R/4220</t>
  </si>
  <si>
    <t>Samsung JC92-02134A Плата панели управления SCX4623</t>
  </si>
  <si>
    <t>Samsung JC92-02179F Главная плата (форматтер) SCX-4623FN</t>
  </si>
  <si>
    <t>Samsung JC92-02189A Главная плата (форматтер) SCX-4600/4400</t>
  </si>
  <si>
    <t>Samsung JC92-02375A Главная плата (форматтер) ML-1860/1865</t>
  </si>
  <si>
    <t>Samsung JC93-00085A Ролик захвата в сборе с осью SCX-4600/4623 series</t>
  </si>
  <si>
    <t>Samsung JC93-00111A Двигатель (мотор) Сканера в сборе SCX-4600/4623F/4623FN</t>
  </si>
  <si>
    <t>Samsung JC96-00971E | JC96-01201A | JC96-01205A | JC96-01202A | 126K12970 | 12G0122 Узел термозакрепления в сборе ML-5000A/5100A/Docu Print P8e/ P8ex/ E310/WC 390</t>
  </si>
  <si>
    <t>Samsung JC96-01190 A | 38K12830 Лампа засветки ML-5000/ Docu Print Р8e/ P8ex</t>
  </si>
  <si>
    <t>Samsung JC96-02028A | JC96-01760A Узел термозакрепления ML-4500/1210</t>
  </si>
  <si>
    <t>Samsung JC96-02037A Лампа предварительной засветки ML-1210/ 1250/ 1430/ 4500/ Phaser 3110/ 3210</t>
  </si>
  <si>
    <t>Samsung JC96-02125A Мотор (двиг.) в сборе с редуктором ML-1210/ 1250/ Phaser 3110/ 3210</t>
  </si>
  <si>
    <t>Samsung JC96-02234B/ A Плата питания ML-1210/1250/1430/Phaser3110/3210</t>
  </si>
  <si>
    <t>Samsung JC96-02733A Мотор (двиг.) в сборе с редуктором ML-1510/ 1710/ 1750/ Phaser 3130/ 3120/SCX-4016/4116/4216F/WC РE16/SF-56х</t>
  </si>
  <si>
    <t>Samsung JC96-03518A | 126N00247 Мотор (двиг.) в сборе с редуктором ML-1610/1615/2015/Phaser 3116/3117/3122</t>
  </si>
  <si>
    <t>Samsung JC96-03592A Мотор (двиг.) в сборе с редуктором ML-2010/2015/SCX-4321/4521F/Phaser 3117/3122</t>
  </si>
  <si>
    <t>Samsung JC96-03805A Крышка стола оригинала SCX-4200/4220</t>
  </si>
  <si>
    <t>Samsung JC96-03809A Панель управления в сборе SCX-4200</t>
  </si>
  <si>
    <t>Samsung JC96-03822A Сканер в сборе SCX-4200/4200R/4220</t>
  </si>
  <si>
    <t>Samsung JC96-03823A Редуктор главный в сборе с двиг. (мотором) SCX-4200/4300/4220/e-St180S</t>
  </si>
  <si>
    <t>Samsung JC96-03834A Узел мотора (двиг.) Сканера в сборе SCX-4300</t>
  </si>
  <si>
    <t>Samsung JC96-04065A(B7KOZ1L) | JC59-00023A(B7KOQ55) (разъем двурядный) | 122N00243 Блок лазера (разъем двурядный) ML-1640/1641/2240/2570/2571/2510/SCX-4725FN/STS</t>
  </si>
  <si>
    <t>Samsung JC96-04743A | 019N00957 Площадка отделения (торм.) в сборе Phaser3250/WC-3210/3220/SCX-4824/4828/ML-2855ND/2850D/2851ND/2851NDR</t>
  </si>
  <si>
    <t>Samsung JC96-05101B Узел термозакрепления в сборе SCX-4300</t>
  </si>
  <si>
    <t>Samsung JC96-06292A Узел (ремень) переноса изображения в сборе CLP-360/365/368/CLX-3300/3305/C410W</t>
  </si>
  <si>
    <t>Samsung JC97-01130A | JC97-01130C Узел захвата ( в сборе) ML-5000/SF-5800/Xerox P8e</t>
  </si>
  <si>
    <t>Samsung JC97-01484A Подшипник (буш.) вала (корот.) переноса левый в сборе с держателем ML-1210/ 1250/ Phaser 3110/ 3210</t>
  </si>
  <si>
    <t>Samsung JC97-01485A Подшипник (буш.) вала переноса (коротр.) правый в сборе с держателем ML-1210/ 1250</t>
  </si>
  <si>
    <t>Samsung JC97-01486A Площадка отделения (торм.) в сборе ML-1210/ 1250/ 1220/ 1430/ Ph3110/ 3210</t>
  </si>
  <si>
    <t>Samsung JC97-01576A | JC75-00129A Вал переноса (коротрон) ML-1210/ 1250/ 3110/ 3210</t>
  </si>
  <si>
    <t>Samsung JC97-01705A | 130N01270 Узел захвата/подачи (рол.) ADF в сборе SCX-4016/4216/4114/4828/4824/4720F/4720/4520/WCРE16/Pe120</t>
  </si>
  <si>
    <t>Samsung JC97-01707A Шарнир (кронштейн) крепления ADF в сборе SCX-4520/4720F/4016/4116/4216F/4824/Xerox PE120/i</t>
  </si>
  <si>
    <t>Samsung JC97-01709A Площадка отделения(торм.) в сборе на ADF SCX-4216F/4521/4114F/WC-Pe120/120i</t>
  </si>
  <si>
    <t>Samsung JC97-01723A Крышка редуктора SCX-4114F/4016/4116/4216F</t>
  </si>
  <si>
    <t>Samsung JC97-01750A Нижний лоток(кассета) в сборе ML-17xx/ SCX-4x16/ Phaser PE16/Phaser-3130/3120/3115/3121</t>
  </si>
  <si>
    <t>Samsung JC97-01751A Кассета в сборе ML-1510/1710/1750/1755</t>
  </si>
  <si>
    <t>Samsung JC97-01788A Муфта вала подачи - верхнего SCX-4016/4116/4216F/4х20/4200/4100/ ML-3050/3051/1510/1710/1750/1755/ SF-56х/Phaser 3130/3120/3119/3115/3121/3428/WC-3119/РE16/РE114e</t>
  </si>
  <si>
    <t>Samsung JC97-01931A | 019N00987 Площадка отделения (торм.) кассеты в сборе ML-225х/305х/SCX-4х20/4200/5x30/WC-Pe120/Ph3300/3150/3428</t>
  </si>
  <si>
    <t>Samsung JC97-01962A Узел захвата,подачи бумаги в сборе в ADF SCX-4х20/4824/4828/4x16/4114/WC-Pe120i/РE16</t>
  </si>
  <si>
    <t>Samsung JC97-02175A Узел захвата/подачи бумаги в сборе ML-1610/1615/2015/2010</t>
  </si>
  <si>
    <t>Samsung JC97-02176A Передняя крышка ML-2015</t>
  </si>
  <si>
    <t>Samsung JC97-02179A | 130N01419 Муфта ролика захвата ML-1610/1615/2015/4521/4321/WC РE220/Ph3200MFP/ 3117/3122</t>
  </si>
  <si>
    <t>Samsung JC97-02217A Площадка отделения в сборе (торм.) ML-1610/1615/2015/4521/4321/1640/1641/2240/2241WC РE220/Phaser6110/3117/3122</t>
  </si>
  <si>
    <t>Samsung JC97-02239A Лоток ручной подачи ML-2015/SCX-4321/4521</t>
  </si>
  <si>
    <t>Samsung JC97-02434A Крышка задняя SCX-4200 SEC SCX-4200</t>
  </si>
  <si>
    <t>Samsung JC97-02435A Передняя крышка SCX-4200</t>
  </si>
  <si>
    <t>Samsung JC97-02436A | 050N00497 Кассета в сборе SCX-4200 / WC3119</t>
  </si>
  <si>
    <t>Samsung JC97-02436D Кассета в сборе SCX-4300 series</t>
  </si>
  <si>
    <t>Samsung JC97-02613A Блок проявки желтый CLP-300/CLX-2160N</t>
  </si>
  <si>
    <t>Samsung JC97-03062A | 130N01540 Ролик захвата в сборе из кассеты Phaser3250/WC-3210/3220/SCX-4828FN</t>
  </si>
  <si>
    <t>Samsung JC97-03220A | 003N01051 Шарнир (кронштейн) крышки стола оригинала WC-3210/3220/SCX-4824FN/483xFR/563x/573x</t>
  </si>
  <si>
    <t>Samsung JC97-03237A Накладка на верхнюю крышку Сканера ADF SCX-4824FN/WC-3210/3220</t>
  </si>
  <si>
    <t>Samsung JC97-03585A Блок лазера ML-1910/1915/2525/2525W/2580N/SCX-4600/4623</t>
  </si>
  <si>
    <t>Samsung JG66-40003A Шестерня регуляторов размера обходного лотка SCX-4320/4321/4521</t>
  </si>
  <si>
    <t>Samsung Дозирующее лезвие (Doctor blade) ML1010/1020M/1210/1220/1250/1430</t>
  </si>
  <si>
    <t>Samsung Магнитный вал (обрезиненный) ML 1210</t>
  </si>
  <si>
    <t>Samsung Магнитный вал | Ролик проявки произв. Samsung ML 1610/2010</t>
  </si>
  <si>
    <t>Samsung Магнитный вал ML-1910/2850/2855ND/SCX4824/4828/Xerox WC3210/3220</t>
  </si>
  <si>
    <t>Samsung Магнитный вал Samsung ML 1610/2010</t>
  </si>
  <si>
    <t>Samsung Ракель Kuroki ML-1210/1250/4500/Lexmark Opta E-210</t>
  </si>
  <si>
    <t>Samsung Ракель(Doctor blade) совм. ML-1610/1615/2010/2015</t>
  </si>
  <si>
    <t>Samsung Фотобарабан (Colouring) ML-1710/1740/1745/1750/1510/1520P/SCX-4100/4016/4116/4216F/4200/4300/4310/4315/ CF-560/565P/750/755P/Phaser WC3119/ РE16/3130/3120/3115/3116/3121/3210/PE114e/Lexmark X215</t>
  </si>
  <si>
    <t>Samsung Фотобарабан произв. Samsung ML-1710/1750/1510/1520P /SCX-4100/4016/4200/4216F/4300/Phaser WC3119/ РE16/3130/3120/3115/3121/PE114e</t>
  </si>
  <si>
    <t>Samsung Фотовал Dinamick ML-2850/1910/2851/2852/2855/SCX-4824/4828/Xerox Phaser 3250/WC 3210/3140/3220/3221</t>
  </si>
  <si>
    <t>Samsung Фотовал Green (Korea) ML-1710/1750/1510/1520P /SCX-4100/4016/4216F/4200Phaser WC3119/ РE16/3130/3120/3115/3121/PE114e</t>
  </si>
  <si>
    <t>Samsung Фотовал прозв-во Samsung ML-1610/1615/1640/2010/2015/2240/Pe220/Phaser3117/3122/3200/SCX-4521</t>
  </si>
  <si>
    <t>Samsung Фотовал произв. Samsung ML-1610/1615/1640/2010/2015/Pe220/Phaser3150/3117/3122/SCX-4521</t>
  </si>
  <si>
    <t>Samsung Фотовал произв. Samsung ML-2850/2851/SCX-4824/4828/Xerox Phaser 3250/WC 3210/3220</t>
  </si>
  <si>
    <t>Samsung Фотовал произв. TONEX ML-1710/1750/1510/1520P /SCX-4100/4016/4216F/4200Phaser WC3119/ РE16/3130/3120/3115/3121/PE114e</t>
  </si>
  <si>
    <t>Samsung Шестерня 25/15T ML1210</t>
  </si>
  <si>
    <t>Sharp 0CBUAC0107AZ/ Транзистор SF-7800/7850</t>
  </si>
  <si>
    <t>Sharp 0CBUAC0247AZ/ Транзистор T/RSP1576 SF-7800/7850</t>
  </si>
  <si>
    <t>Sharp 0CBUDA0063AZ/ Тиристор SF-7800/7850</t>
  </si>
  <si>
    <t>Sharp CANGT1323FC01 Рычаг поворотный SF-7800/7850</t>
  </si>
  <si>
    <t>Sharp CBOX-0085FC01 Корпус блока проявки SF-7800/7850</t>
  </si>
  <si>
    <t>Sharp CBOX-0085FC71 | CBOX-0085FC51 Блок проявки в сборе SF7800/7850</t>
  </si>
  <si>
    <t>Sharp CBOX-0086FC71 Узел подачи тонера в блок проявки в сборе SF-7800/ 7850</t>
  </si>
  <si>
    <t>Sharp CBTN-0019QS02 Кнопка (старта) пуска копирования AR-5012</t>
  </si>
  <si>
    <t>Sharp CBTN-0122FC01 Кнопка старта SF-7800/7850</t>
  </si>
  <si>
    <t>Sharp CCASZ0215FC73 Нижний коротрон SF-7800/7850</t>
  </si>
  <si>
    <t>Sharp CCLEZ0013QS01 | UCLEZ0013QSZZ | UCLEZ0007QSZZ | AR-150CB | AR150CB Ракель AR-150/ 155/ 151/ 151E/ F152/ 156/ 121E/ 5012/5415, 122E /153, 157, M150/M155/5420/203E/M201/E-St12/120</t>
  </si>
  <si>
    <t>Sharp CCOVH0004RS54 Крышка стола оригинала в сборе AR-5012/5415</t>
  </si>
  <si>
    <t>Sharp CDRM-0002RS7J | CDRM-0002RS7G | CDRM-0002RS7F | CDRM-0002RS7B | CDRM-0002RS7A Узел барабана в сборе (без барабана) AR-151/ 151E/ F152/ 156/ 121E, AR-M150/M155X/M155 / MX-B200</t>
  </si>
  <si>
    <t>Sharp CFRM-0686FC01 Рама редуктора SF-7800/7850</t>
  </si>
  <si>
    <t>Sharp CFRM-0698FC51 Крышка барабана SF-7800/7850</t>
  </si>
  <si>
    <t>Sharp CFS-T0102FC31 Предохранитель к лампе сканирования SF-7800/ 7850</t>
  </si>
  <si>
    <t>Sharp CGERH0267FC02 Шестерня 19Т SF-7800/2116/2118</t>
  </si>
  <si>
    <t>Sharp CGERH0517FC01 Шестерня SF-7800/7850</t>
  </si>
  <si>
    <t>Sharp CGERH0735FC03 Шестерня SF-7800/7850</t>
  </si>
  <si>
    <t>Sharp CGERH0736FC03 Первая шестерня основного мотора 50/ 20Т SF-7800/ 7850</t>
  </si>
  <si>
    <t>Sharp CGERH0753FC01 Шестерня 21Т промежуточная SF7800/7850</t>
  </si>
  <si>
    <t>Sharp CHLDZ0010RS52 Коротрон переноса в сборе AR151/ 151E/ F152/ 156/ 121E/ 150/ 155/5012/5415 / MX-B200</t>
  </si>
  <si>
    <t>Sharp CPIPP0191DS51 Муфта вала захвата бумаги в сборе Z810/ 820/ 820/XC-811/822/830/XC-1033/1044/1045/1245/1255//820/822/830/855/1000</t>
  </si>
  <si>
    <t>Sharp CPLTM0042RS55 Редуктор в сборе (шлейф не входит) AR-5415 / AL-1217</t>
  </si>
  <si>
    <t>Sharp CPWBF0113QSF2 Плата панели управления AR-5012</t>
  </si>
  <si>
    <t>Sharp CPWBF0758FC37 Плата постоянного тока 100 В SF-7800/ 7850</t>
  </si>
  <si>
    <t>Sharp CPWBF0758FC38 | CPWBF0758FC32(BH) Плата постоянного тока 220v SF-7800/7850</t>
  </si>
  <si>
    <t>Sharp CPWBF0760FC51 Высоковольтная плата SF-7800/7850</t>
  </si>
  <si>
    <t>Sharp CPWBF0872FC52 Плата панели управления 2 SF-7800/7850</t>
  </si>
  <si>
    <t>Sharp CPWBF0874FC31 Датчик автоэкспозиции SF-7800/7850</t>
  </si>
  <si>
    <t>Sharp CPWBF0882FC51 Плата питания SF-7800/7850</t>
  </si>
  <si>
    <t>Sharp CPWBF1179DS51 | 160K31340 Лампа предварительной засветки Z810/ 820/ 830/ XC-811/ 822/ 830</t>
  </si>
  <si>
    <t>Sharp CPWBN0761FC6A Процессорная плата SF7800</t>
  </si>
  <si>
    <t>Sharp CPWBN0761FC6B Процессорная плата SF7850</t>
  </si>
  <si>
    <t>Sharp CPWBX0121QS31 Главная плата AR-5012/122E</t>
  </si>
  <si>
    <t>Sharp CPWBX0170QS12 | CPWBX0170QS32 | CPWBX0121QS32 Плата контроллера AR-5415/152</t>
  </si>
  <si>
    <t>Sharp CROLN0834FC01 Фетровый вал (нижний) ОЕМ из набора SF-7800/7850</t>
  </si>
  <si>
    <t>Sharp CROLN0874FC31 Малый (верхний) фетровый вал с подшипниками SF-7800/ 7850</t>
  </si>
  <si>
    <t>Sharp CROLP0015QS02 | CROLP0015QS01 Вал захвата бумаги из кассеты AR121E/ 150/ 151/ 151E/ F152/ 155/ 156/ 5012/ AL1000/ 120/ e-Studio 120/XC-1033/1044/1045/1245/ 1255//820/822/830/855/1000</t>
  </si>
  <si>
    <t>Sharp CSOU-0090FC01 Выходной лоток SF-7800/ 7850/ SF-2116/ 2118</t>
  </si>
  <si>
    <t>Sharp CTHM-0019DS52 Термостат AL-1000/ 1200/ AR-151/ 151E/ F152/ 156/ 121E/ 150/ 155/ F151/ 5012/5415/ M150/M155X/M155</t>
  </si>
  <si>
    <t>Sharp CTME-0034QS02 | CTME-0034QS01 Палец отделения от тефлонового вала AR-5415/ ARM-150</t>
  </si>
  <si>
    <t>Sharp CTME-0229FC04 Палец отделения от тефлонового вала AL1000/ 1200/ AR120E/ 121/ 150E/ 156/ 5012/ 122E/ 152E/ 153E /157E M150/M155X/M155/AL 1217</t>
  </si>
  <si>
    <t>Sharp CTME-0229FC31 Палец отделения от тефлонового вала Z20/ 21/ 25/ 810/ 820/ 830/ AL-1000/ 1200/ AR-120E</t>
  </si>
  <si>
    <t>Sharp DHAI-0268QSZ4 | DHAI-0268QSZ3 | DHAI-0268QSZ1 Шлейф оптики AR-5012/ AL-1555/ AR-122E/ 152E/ 153E157E/335/1217/1226</t>
  </si>
  <si>
    <t>Sharp DHAI-2652FCZZ Шлейф лампы сканирования Z-810/820/830/XC-1033/1044/1045/1245/1255//820/822/830/855/1000</t>
  </si>
  <si>
    <t>Sharp DUNT-0221RS12 | DUNT-0221RS11 | DUNT-0221RSZZ Блок проявки в сборе AR-151/5415, Toshiba e-S120/ e-S150</t>
  </si>
  <si>
    <t>Sharp DUNTK0013QS17 | DUNTK0013QS13 Узел лазера (A4600D) AR-5012/ 122E/ 152E/ 153E157E/ 151/ 151E/ F152/ 156/ 121E/AL-1217</t>
  </si>
  <si>
    <t>Sharp DUNTW0285RS12 Узел термозакрепления в сборе AR-5012/ 5415/ 122E/ 152E/ 153E157E</t>
  </si>
  <si>
    <t>Sharp DUNTW0644RS11 Узел термозакрепления в сборе AR-5420</t>
  </si>
  <si>
    <t>Sharp GCAB-0719FCZZ Крышка задняя</t>
  </si>
  <si>
    <t>Sharp GCASP0152FCZZ Поддон кассеты для бумаги SF7850</t>
  </si>
  <si>
    <t>Sharp GCOVH0194FCZ2 Крышка стола оригиналов SF-2116/ 2118/ 2216/ 2218/ 2020/ 2120/ 7800/ 7850</t>
  </si>
  <si>
    <t>Sharp JBTN-0020QSZZ Светофильтр кнопки пуска AR-5012</t>
  </si>
  <si>
    <t>Sharp JHNDP0102FCZZ Ручка подъема корпуса SF-7800/7850</t>
  </si>
  <si>
    <t>Sharp JKNBP0114FCZZ Ручка вала синхронизации (регистрации) SF-7800/7850</t>
  </si>
  <si>
    <t>Sharp LBOSZ0118QSZZ Деталь муфты AL-1217/1226, AR-5420QE/203EQE/M201, AR-M201, M200, AR-M150/M155X/M155, AR-122E/152E/153E/157E</t>
  </si>
  <si>
    <t>Sharp LBOSZ0199QSZZ | LBOSZ1510FCZZ Деталь муфты Z-20/810/ 820/ 830/ AR160/ 161/ 150/ 155/ 1000/ 1200/ M236/237/276/277, e-Studio 161</t>
  </si>
  <si>
    <t>Sharp LBOSZ1031FCZ3 | LBOSZ1031FCZ2 | LBOSZ1031FCZZ Муфта вала захвата бумаги (основание) AR-160/ 161/ AL-1000/ 1200, AR-M205/200M/160M/M160/5220, AR-5320/5316/141G/141S</t>
  </si>
  <si>
    <t>Sharp LBOSZ1851FCZZ Деталь муфты Z-20/ 25/ 810/ AR160/ 161/ 163/ 155/ 121/e-Studio 161</t>
  </si>
  <si>
    <t>Sharp LBSHZ1100CCZZ Подшипник SF-7800/7850</t>
  </si>
  <si>
    <t>Sharp LFRM-0004QSZ4 | LFRM-0004QSZZ Верхняя рама термоузла AL-1000/ 1200/ AR-120E/5012/5415</t>
  </si>
  <si>
    <t>Sharp LHLDZ0016QSZ2 | LHLDZ0016QSZ1 | LHLDZ0016QSZZ Держатель коротрона заряда AR-151/ 151E/ F152/ 156/ 121E</t>
  </si>
  <si>
    <t>Sharp LHLDZ0080QSZZ Держатель AR-5012/5415/150/155/F151</t>
  </si>
  <si>
    <t>Sharp LHLDZ1036FCZZ Передний держатель магнитного вала SF-7800/ 7850</t>
  </si>
  <si>
    <t>Sharp LPLTM0022QSZ4 Отделитель бумаги от резинового вала AR-150/ 155/ 151/ 121/ 5012/ 5415/120E/ AL-1000/ 1200/ 1020/ 1220/ 1250/ 1520/ XD-100/ 102/ 103F/ 104/ 105F/ 120F/ 155DF</t>
  </si>
  <si>
    <t>Sharp LPLTM2865FCZZ Пластина отделительная от резинового вала SF7800/ 7850/ 7300/ 7350/ 7320/ 7370</t>
  </si>
  <si>
    <t>Sharp LPLTM3212FCZZ Шторка лампы сканирования</t>
  </si>
  <si>
    <t>Sharp LPLTM3213FCZZ Шторки лампы сканирования</t>
  </si>
  <si>
    <t>Sharp LPLTM3720FCZZ Кронштейн главной платы</t>
  </si>
  <si>
    <t>Sharp LPLTM3724FCZZ Кронштейн мотора зеркал</t>
  </si>
  <si>
    <t>Sharp LPLTM3771FCZZ Сетка основного коротрона SF-7800/7850</t>
  </si>
  <si>
    <t>Sharp LPLTM3773FCZZ Шайба на магнитный вал SF-7800/7850</t>
  </si>
  <si>
    <t>Sharp LPLTM3877FCZZ Пластина SF-7800/7850/2216/2116/2118</t>
  </si>
  <si>
    <t>Sharp LPLTP0009QSZ2 | LPLTP0009QSZZ Поворотная направляющая с флажком AL-1000/ 1200/ AR121E/ AR122E/ 5012</t>
  </si>
  <si>
    <t>Sharp LSTPP0300FCZZ Ограничитель флажка AR-5420QE/203EQE/M201 / AL-1555/1217/1226 / AR-150/155/F151 / AR-151/151E/F152/156/121E / AR-M150/M155X/M155 / AR-122E/152E/153E/157E / AL-1000/1200</t>
  </si>
  <si>
    <t>Sharp LX-WZ0294FCZZ Шайба SF-7800/7850/2216/2116/2118</t>
  </si>
  <si>
    <t>Sharp MARMP0205FCZZ Рычаг B AL-1000/1200 / AL-1555/1217/1226 / AR-122E/152E/153E/157E / AR-150/155/F151 / AR-151/151E/F152/156/121E / AR-5420QE/203EQE/M201 / AR-M150/M155X/M155 / AR-M201 / M200</t>
  </si>
  <si>
    <t>Sharp MHNG-0002QSZ1 Корпус ручки-флажка AR-5420QE/203EQE/M201 / AR-M150/M155X/M155 / AR-M201 / M200</t>
  </si>
  <si>
    <t>Sharp MHNG-0086FCZZ Шарнир крышки стола левый SF-2116/ 2118/ 2120/ 7800/ 7850</t>
  </si>
  <si>
    <t>Sharp MHNG-0096FCZZ Шарнир крышки стола правый SF2116/ 2118/ 2022/ 20277800/ 7850</t>
  </si>
  <si>
    <t>Sharp MLEVP0014QSZZ Рычаг прижима передний AR-151/ 151E/ F152/ 156/ 121E/ 5012/ AL-1000/ 1200/ XD-100/ 102/ 103F/ 104/ 105F/ 120F/ 155DF</t>
  </si>
  <si>
    <t>Sharp MLEVP0113QSZZ Рычаг разжима валов (передний) AR-5420QE/203EQE/M201/M200</t>
  </si>
  <si>
    <t>Sharp MLEVP0114QSZZ Рычаг разжима валов (задний) AR-5420QE/203EQE/M201/M200</t>
  </si>
  <si>
    <t>Sharp MLEVP0561FCZZ Флажок датчика прохождения бумаги SF-7800/ 7850</t>
  </si>
  <si>
    <t>Sharp MLEVP0564FCZZ Флажок датчика выхода бумаги из термоузла SF-7800/ 7850</t>
  </si>
  <si>
    <t>Sharp MSPRC0026QSZ1 Пружина флажка датчика синхронизациии (регистрации) AR-5012</t>
  </si>
  <si>
    <t>Sharp MSPRC0048QSZZ Пружина ручки C AL-1000/1200 / AL-1555/1217/1226 / AR-122E/152E/153E/157E / AR-150/155/F151 / AR-151/151E/F152/156/121E / AR-5420QE/203EQE/M201 / AR-M150/M155X/M155 / AR-M201 / M200</t>
  </si>
  <si>
    <t>Sharp MSPRC1289FCZZ Пружина SF-7800/7850</t>
  </si>
  <si>
    <t>Sharp MSPRC1315FCZ1 Пружина муфты Z-20/25/810/AR-160/161/163/ M236/237/276/277 /e-Studio 161</t>
  </si>
  <si>
    <t>Sharp MSPRC1316FCZ1 Пружина муфты Z-810/ 820/ 830/ AR-160/ 161/ 163/ 150/ 155/e-Studio 161</t>
  </si>
  <si>
    <t>Sharp MSPRC1406FCZZ Пружина муфты вала захвата бумаги SF7300/ 7350/ 7320/ 7370</t>
  </si>
  <si>
    <t>Sharp MSPRT0054QSZ1 Пружина поворотной направляющей AR-5012/5415/AL-1000/1200/1217</t>
  </si>
  <si>
    <t>Sharp MSPRT1813FCZZ Пружина SF-7800/7850</t>
  </si>
  <si>
    <t>Sharp NBLTH0170FCZ1 | NBLTH0170FCZZ Ремень транспортера SF7800/ 7850/ 2116/ 2118/ 2020/ 2216/ 2035/ 2218/ 2216</t>
  </si>
  <si>
    <t>Sharp NBLTH0171FCZZ Ремень 184XL SF-7800/7850</t>
  </si>
  <si>
    <t>Sharp NBRGC0020QSZZ Подшипник шнека и магнитного вала AR-162/163/201/206/5012/275/235</t>
  </si>
  <si>
    <t>Sharp NBRGC0100FCZZ Подшипник фетрового вала SF-7800/ 7850/ 2025/ 2030/ 7320/ 7370</t>
  </si>
  <si>
    <t>Sharp NBRGC0133FCZZ Подшипник</t>
  </si>
  <si>
    <t>Sharp NBRGC0136FCZ1 Подшипник магнитного вала SF2014/ 2114/ 2214/ 21216/ 2118/ 2216/ 7800/ 7850</t>
  </si>
  <si>
    <t>Sharp NBRGC0188FCZZ Подшипник SF-7800/7850 /2116/2118</t>
  </si>
  <si>
    <t>Sharp NBRGP0029QSZZ Подшипник тефлонового вала (левый) AR-5420QE/203EQE/M201</t>
  </si>
  <si>
    <t>Sharp NBRGP0260FCZ1 Подшипник резинового вала Z52/ 810/ AR205/ 150/155/F151/160/ 161/ 121/ 156/ 5015/ 5012/ M205/ 200M/ 160M/ M160/ 5220/ AL1000/ SF-2314/ 2414/ 2514/ 2010/ AR-M150/M155X/M155/ AR-5320/5316/141G/141S, AR-5012/5415</t>
  </si>
  <si>
    <t>Sharp NBRGP0299FCPZ | NBRGP0299FCZZ Подшипник SF-1025/ 2116/ 2118/ AR5012/ 122E/ 152E/ 150/ 155/ 121E/ 151/ 156</t>
  </si>
  <si>
    <t>Sharp NBRGP0415FCZZ Подшипник SF-7800/7850</t>
  </si>
  <si>
    <t>Sharp NBRGP0416FCZZ Подшипник тефлонового вала SF-7800/7850</t>
  </si>
  <si>
    <t>Sharp NBRGP0567FCZZ Подшипник тефлонового вала Z810/ AL1000/ AR205/ 151/ 155/ 121/ 161/ M205/ 200M/ 160M/ M160/ 5015/5120/5220/5316/5320/5415/ S160/ 160/ 161/ 162/ 163/ 201/ 206/ 207/ 5012/ XC-811/ 822/ 830 M150/M155X/M155, AR-122E/152E/153E/157E, AR-5420</t>
  </si>
  <si>
    <t>Sharp NBRGY0325FCZZ Подшипник резинового вала SF7800/ 7850/ 7320/ 7370/ 7300/ 7350</t>
  </si>
  <si>
    <t>Sharp NGERH0001YSZZ Шестерня промежуточная 20Т AR-162/ 163/ 201/ 206/ 207/ 160/ 161/235/AR-5012/5415/AR-5015</t>
  </si>
  <si>
    <t>Sharp NGERH0007QSZZ Шестерня 68/26T AR151/ 151E/ F152/ 156/ 121E/ AL1000/ AL1200/AR-5012/5415</t>
  </si>
  <si>
    <t>Sharp NGERH0009QSZZ Шестерня 46/16T AR151/ 151E/ F152/ 156/ 121E/ AL1000/ 1200/AR-5012/5415</t>
  </si>
  <si>
    <t>Sharp NGERH0010QSZZ Шестерня 28T AR151/ 151E/ F152/ 156/ 121E/ AL1000/ 1200/AR-5012/5415</t>
  </si>
  <si>
    <t>Sharp NGERH0013QSZZ Шестерня 31/17T AR151/ 151E/ F152/ 156/ 121E/5012/5415/ AL1000/ 1200</t>
  </si>
  <si>
    <t>Sharp NGERH0014QSZZ Шестерня 30/15T AR151/ 151E/ F152/ 156/ 121E/ AL1000/ 1200/AR-5012/5415</t>
  </si>
  <si>
    <t>Sharp NGERH0015QSZZ Шестерня 37/15T AR151/ 151E/ F152/ 156/ 121E/ AL1000/ AL1200/AR-5012/5415</t>
  </si>
  <si>
    <t>Sharp NGERH0018QSZZ Храповая шестерня 28T AL1000/ 1200/ AR151/ 151E/ F152/ 156/ 121E/AR-5012/5415</t>
  </si>
  <si>
    <t>Sharp NGERH0019QSZ1 | NGERH0019QSZZ Храповая шестерня привода шестерни тефлонового вала 21T AL1000/ 1200/ 1217/ AR121/ 151/ 151E/ F152/ 156/AR-5012/5415, AR-122E/152E/153E/157E</t>
  </si>
  <si>
    <t>Sharp NGERH0050QSZZ Шестерня храповая 33T AL1000/ 1200/ AR151/ 151E/ F152/ 156/ 121E/ XD-100/ 102/ 103F/ 104/ 105F/ 120F/ 155DF/AR-5012/5415</t>
  </si>
  <si>
    <t>Sharp NGERH0111FCZZ Шестерня 24Т SF-7800/ 7850/ 2540/ 2040/ 2116/ 2118</t>
  </si>
  <si>
    <t>Sharp NGERH0118FCZZ Шестерня на качалке SF-7800/7850</t>
  </si>
  <si>
    <t>Sharp NGERH0128FCZZ Шестерня SF-7800/7850</t>
  </si>
  <si>
    <t>Sharp NGERH0135QSZZ Шестерня 28Т AR-162/163/201/206/207/AR-5012/5415/AR-5015</t>
  </si>
  <si>
    <t>Sharp NGERH0145QSZ1 Шестерня магнитного вала (18Т) AR-162/ 163/ 201/ 206/ 207/AR-5012/5415/AR-5015 / 5320/5316/141 / AR-M205/200M/160M/M160/5220</t>
  </si>
  <si>
    <t>Sharp NGERH0183FCZZ Шестерня 24Т SF-7800/7850</t>
  </si>
  <si>
    <t>Sharp NGERH0205QSZZ Шестерня двойная 55/19T AR-5420QE/203EQE/M201, AR-5132</t>
  </si>
  <si>
    <t>Sharp NGERH0314FCZZ Шестерня на вал подачи тонера, 16T SF-7800/ 7850</t>
  </si>
  <si>
    <t>Sharp NGERH0317FCZZ Шестерня 18Т SF-7800/7850</t>
  </si>
  <si>
    <t>Sharp NGERH0382FCZZ Шестерня 16Т Z52/SF2010/7800/7850</t>
  </si>
  <si>
    <t>Sharp NGERH0384FCZ1 Шестерня муфты вала захвата бумаги 27Т Z-52/ SF-7320/ 7370/ 6100</t>
  </si>
  <si>
    <t>Sharp NGERH0430FCZZ Шестерня SF-7800/7850</t>
  </si>
  <si>
    <t>Sharp NGERH0443FCZ1 Шестерня тефлонового вала 48Т SF2014/ 2114/ 2214/ 2116/ 2118/2216/2218/ 7300/ 7350/ 7320/ 7370 / 280/285/335/281/286/336/250/405/505</t>
  </si>
  <si>
    <t>Sharp NGERH0457FCZZ Шестерня привода термоузла 22Т SF-7800/ 2116/ 2530/ 2540</t>
  </si>
  <si>
    <t>Sharp NGERH0526FCZZ Шестерня, 30Т SF-7800/7850</t>
  </si>
  <si>
    <t>Sharp NGERH0540FCZ3 | NGERH0540FCZ2 | NGERH0540FCZ1 | NGERH0540FCZZ | 007E14961 Шестерня тефлонового вала,45Т, Z30/ 810/ AR160/ 161/ 121/ 120E/ 156/ 205/ 5012/5015/ AL1000/ 1200/ XD-100/ 102/ 103F/ 104/ 105F/ 120F/ 155DF/5320/5316/141G/141S AR-M150/M155X/M155 / AR-5516D/5516N/5520D/5520N</t>
  </si>
  <si>
    <t>Sharp NGERH0623FCZZ Шестерня шнеков SF-7800/7850</t>
  </si>
  <si>
    <t>Sharp NGERH0626FCZZ Шестерня ведущая,16Т SF-7800/7850</t>
  </si>
  <si>
    <t>Sharp NGERH0734FCZZ Шестерня мотора привода зеркал SF7800</t>
  </si>
  <si>
    <t>Sharp NGERH0737FCZZ Шестерня SF-7800/7850</t>
  </si>
  <si>
    <t>Sharp NGERH0738FCZZ Шестерня SF-7800/7850</t>
  </si>
  <si>
    <t>Sharp NGERH0739FCZZ Шестерня 27Т SF-2116/2118/7800/7850</t>
  </si>
  <si>
    <t>Sharp NGERH0740FCZZ Шестерня привода барабана косозубая 20Т SF-7800/ 7850/ 2116/ 2118</t>
  </si>
  <si>
    <t>Sharp NGERH0741FCZZ Вторая шестерня главного мотора 74/ 40T SF-7800/ 7850</t>
  </si>
  <si>
    <t>Sharp NGERH0742FCZZ Шестерня 36Т SF-2116/2118</t>
  </si>
  <si>
    <t>Sharp NGERH0744FCZ2 Шестерня 29/18Т SF-7800/7850</t>
  </si>
  <si>
    <t>Sharp NGERH0745FCZZ Шестерня 28T SF-7800/7850</t>
  </si>
  <si>
    <t>Sharp NGERH0746FCZZ Шестерня 44Т SF-7800/7850</t>
  </si>
  <si>
    <t>Sharp NGERH0749FCZZ Шестерня привода стола 36Т Z52/ SF-7800/ 7850</t>
  </si>
  <si>
    <t>Sharp NGERH0750FCZZ Шестерня магнитного вала SF7800/ 7850/ 2014/ 2114/ 2214</t>
  </si>
  <si>
    <t>Sharp NGERH0751FCZZ Шестерня на шнек 1 30Т SF7800/7850</t>
  </si>
  <si>
    <t>Sharp NGERH0752FCZZ Шестерня на шнек 2 22Т SF7800/7850</t>
  </si>
  <si>
    <t>Sharp NGERH0789FCZZ Шестерня SF-7800/7850</t>
  </si>
  <si>
    <t>Sharp NPLYZ0167FCZZ Шкив троса сканера SF-7800/ 7850/ SF-2022/ 2027/ 2040/ 2530/ 2540</t>
  </si>
  <si>
    <t>Sharp NROLi0014QSZ3 Тефлоновый вал AR-122/ 122E/ 152E/ 153E/ 157E/M150/M155X/M155/5012/ 5415/AL-1555/ 1217/ 1226</t>
  </si>
  <si>
    <t>Sharp NROLi0128QSZZ Тефлоновый вал AR-122/ 122E/ 152E/ 153E/ 157E/M150/M155X/M155/5012/5415/AL-1555/ 1217/ 1226</t>
  </si>
  <si>
    <t>Sharp NROLI0137QSZZ Нагревательный вал AL-2020 SG/AR-5420QE</t>
  </si>
  <si>
    <t>Sharp NROLM0074QSZZ Магнитный вал AR-5012, AR-M155</t>
  </si>
  <si>
    <t>Sharp NROLM0847FCZZ Магнитный вал SF-7800/7850</t>
  </si>
  <si>
    <t>Sharp NROLN1186FCZZ Фетровый вал Z810/820/830/825/835/840/845/ XC-1033/1044/1045/1245/ 1255/820/822/830/855/1000</t>
  </si>
  <si>
    <t>Sharp NROLP0845FCZZ Шнек SF7800/7850</t>
  </si>
  <si>
    <t>Sharp NROLP0996FCZZ Ролик отделения SF-7800/7850/1025</t>
  </si>
  <si>
    <t>Sharp NROLR0028QSZZ Прижимной (резиновый) вал AR 120E/ 150/151/ 150E/ 155/ 121E/ 156/5415/ AL1000/ 1200/1555/1217/1226/ 5012/ 122E/ 152E/ 153E157E/ -1020/ 1220/ 1250/ 1520 M150/M155X/M155</t>
  </si>
  <si>
    <t>Sharp NROLR0196QSZZ | NROLR0105QSZZ | NROLR0105QSPZ | 22E20680 Ролик захвата боковой подачи Z20/ 21/ 25/ 26 AR151/ 151E/ F152/ 156/ 121E/ AL1000/ 1200</t>
  </si>
  <si>
    <t>Sharp NROLR0832FCZ1 Транспортный вал S1 SF-7800/7850</t>
  </si>
  <si>
    <t>Sharp NROLR0838FCZ1 Вал синхронизации (регистрации) SF-7800/7850</t>
  </si>
  <si>
    <t>Sharp NROLR0840FCZZ Транспортный вал S2 SF-7800/7850</t>
  </si>
  <si>
    <t>Sharp NROLR0841FCZZ Вал транспортировки W SF-7850 (only)</t>
  </si>
  <si>
    <t>Sharp NROLR1096FCZ1 | NROLR1096FCZZ Ролик подачи бумаги из обходного лотка SF2014/ 2116/ 2118/ 2025/ 2030/ 2040/ AR151/ 156/ 121/ 161</t>
  </si>
  <si>
    <t>Sharp NROLS0848FCZZ Вал подачи тонера SF-7800/7850</t>
  </si>
  <si>
    <t>Sharp NSFTZ1599FCZZ Ось роликов синхронизации (регистрации) SF-7800/7850</t>
  </si>
  <si>
    <t>Sharp NSFTZ1607FCZZ Ось SF-7800/7850</t>
  </si>
  <si>
    <t>Sharp original Крышка декоративная 2116/2118</t>
  </si>
  <si>
    <t>Sharp PBOX-0012QSZZ корпус блока проявки AR-153/5012/5415</t>
  </si>
  <si>
    <t>Sharp PBOX-0086FCZZ Бункер узла подачи тонера SF-7800/7850</t>
  </si>
  <si>
    <t>Sharp PBRSR0004QSZ1 Щетка снятия статического электричества AR-162/163/201/206/207</t>
  </si>
  <si>
    <t>Sharp PCLC-0191FCZZ Муфта вала синхронизации (регистрации) SF7800/7850</t>
  </si>
  <si>
    <t>Sharp PCLR-0345FCZZ Дистанционная втулка SF-7800/7850</t>
  </si>
  <si>
    <t>Sharp PCOVP1057FCZZ Корпус датчика SF7800/7850</t>
  </si>
  <si>
    <t>Sharp PCOVP1062FCZZ Крышка узла подачи тонера SF7800/7850</t>
  </si>
  <si>
    <t>Sharp PFILZ0002QSZZ Озоновый фильтр AR-150/121E/AL-1000/5012/5415</t>
  </si>
  <si>
    <t>Sharp PFILZ0146FCZZ Озоновый фильтр нижний SF7800/7850</t>
  </si>
  <si>
    <t>Sharp PFiLZ0166FCZZ Озоновый фильтр SF-7800/7850</t>
  </si>
  <si>
    <t>Sharp PGIDM0023QSZZ | PGIDM0023QSZ1 Нижняя направляющая AR-5012</t>
  </si>
  <si>
    <t>Sharp PGLSP0065FCZZ Стекло стола оригинала SF-7800/7850</t>
  </si>
  <si>
    <t>Sharp PGUMR0220FCZ1 | PGUMR0220FCZZ Резиновая насадка, узкая на вал захвата SF7800/7850</t>
  </si>
  <si>
    <t>Sharp PGUMR0221FCZ1 | PGUMR0221FCZZ Резиновая насадка, широкая на вал захвата SF7800/7850</t>
  </si>
  <si>
    <t>Sharp PPiPP0109FCZ1 | PPiPP0109FCZZ Деталь муфты Z-810/ 820/ 830/ AR160/ 161/ 155/ 121/SF-2022/2027/ M236/237/276/277, e-Studio 161</t>
  </si>
  <si>
    <t>Sharp PPIPP0153FCZZ Деталь муфты вала захвата бумаги SF-7800/ 7850</t>
  </si>
  <si>
    <t>Sharp PREFL0139FCZZ Рефлектор SF-7800/7850</t>
  </si>
  <si>
    <t>Sharp PRNGP0015FCZZ Кольцо уплотнительное резиновое на шнеки, магнитный вал, резиновое SF7800/ 7850/ SF-2022/ 2027</t>
  </si>
  <si>
    <t>Sharp PSEL-0433FCZZ Уплотнение SF-7800/7850</t>
  </si>
  <si>
    <t>Sharp PSEL-0434FCZZ Уплотнение в блок проявки SF7800/7850</t>
  </si>
  <si>
    <t>Sharp PSEL-0443FCZZ Уплотнение магнитного вала SF-7800/7850</t>
  </si>
  <si>
    <t>Sharp PSHEP0023QSZZ Передняя пластина подачи бумаги печки AL-1217/1226, AR-5012/5415, AR-M201, M200, AR-122E/152E/153E/157E, AR-M150/M155X/M155, AL-1000/1200, AR-150/155/F151</t>
  </si>
  <si>
    <t>Sharp PSHEZ0045QSZ2 | PSHEZ0045QSZ1 Пластина заземления бумаги AR-5415</t>
  </si>
  <si>
    <t>Sharp PSHEZ2715FCZZ Пластина прижима оригинала (поролоновая) SF-7800/ 7850/ 2116/ 2118/ 2216/ 2218</t>
  </si>
  <si>
    <t>Sharp PSHEZ4142FCZZ Площадка отделения из 250-листовой кассеты AR-5420QE/203EQE/M201 / AL-1217/1226/1457 / AL-1000/1200 / AR-122E/152E/153E/157E / AR-151/151E/F152/156/121E / AR-5012/5415 / AR-M150/M155X/M155 / AR-M201 / M200 / Z-810/8835</t>
  </si>
  <si>
    <t>Sharp PTME-0004QSWZ Замок/защелка боковой крышки (дверцы) AR-5420QE/203EQE/M201</t>
  </si>
  <si>
    <t>Sharp PTME-0164FCZ1 Палец отделения от барабана SF-7800/7850</t>
  </si>
  <si>
    <t>Sharp PTME-0168FCZZ Палец отделения от тефлонового вала SF-2014/ 2114/ 2214/ 2116/ 2118/ 2216/ 2218/ 2022/ 2027/ 2020/ 2120/ 1025/ 2025/ 2030/ 2530/ 2540/ 7800/ 7850</t>
  </si>
  <si>
    <t>Sharp PWIR-0135FCZ1 Трос привода 4-5 зеркал SF7800/7850</t>
  </si>
  <si>
    <t>Sharp PWIR-0136FCZ1 Трос сканера SF-7800/7850</t>
  </si>
  <si>
    <t>Sharp QSW-B0017QSZZ | QSW-B0003QSZZ Переключатель лотка ARZ340/AR-275/235/151/151E/F152/156/121E/5012/5415</t>
  </si>
  <si>
    <t>Sharp QSW-C3971QCZZ Сетевой выключатель SF-7800/7850</t>
  </si>
  <si>
    <t>Sharp QSW-M0296FCZZ Выключатель (блокировка) Z-50/ SF-7800/ 7850</t>
  </si>
  <si>
    <t>Sharp QSW-Z0438FCZZ Фотопрерыватель (датчик)</t>
  </si>
  <si>
    <t>Sharp QTANP0005QSZZ Крепление сетки коротрона AR-5012</t>
  </si>
  <si>
    <t>Sharp RDENC0006QS15 | RDENC0006QS13 Плата питания 220В AR-5012/5415, AL-1555/1217/1226, AR-122E/152E/153E/157E</t>
  </si>
  <si>
    <t>Sharp RDENC0007QSZZ В/В блок (плата) AR-5012/AL-1045</t>
  </si>
  <si>
    <t>Sharp RDENC0034QSPZ | RDENC0025QSPZ Плата питания AR-5420QE/203EQE/M201</t>
  </si>
  <si>
    <t>Sharp RDTCT0003QSZZ Датчик тонера AR-5012 / AR-5420QE/203EQE/M201</t>
  </si>
  <si>
    <t>Sharp RDTCT0045FCZZ Термистор SF-7800/7850</t>
  </si>
  <si>
    <t>Sharp RDTCT0089FCZZ Датчик тонера SF7800/7850</t>
  </si>
  <si>
    <t>Sharp RDTCT0128FCPZ | RDTCT0128FCZZ Термистор Z810/ 820/ 830/ AR151/ 152/ 156/ 151E/ 121E/ 5012/ AL-1000/ 1200/ XD-100/ 102/ 103F/ 104/ 105F/ 120F/ 155DF AR-M150/M155X/M155/5415</t>
  </si>
  <si>
    <t>Sharp RLMPU0011QSZZ Лампа нагрева AL1000/ 1200/ 151/ 151E/ F152/ 156/ 121E/ 5012 AR-M150/M155X/M155/5415</t>
  </si>
  <si>
    <t>Sharp RLMPU0334FCZZ Лампа сканирования на 100V SF-2022/ 2027/ 7800/ 7850</t>
  </si>
  <si>
    <t>Sharp RLMPU0446FCZZ Лампа нагрева SF-7800</t>
  </si>
  <si>
    <t>Sharp RLMPU0495FCZ1 Лампа сканирования SF2116/ 2118/ 2020/ 2120/ 2216/ 2218/ 1025/ 2035/ 2025/ 2030/ 2022/ 2027/ 7800/ 7850</t>
  </si>
  <si>
    <t>Sharp RLMPU0584FCZZ Лампа сканирования Z810/ 820/ 830/ 825/ 835/ 840/ 845/ XC-811/ 822/ 830</t>
  </si>
  <si>
    <t>Sharp RMOTD0619FCZZ Мотор подачи тонера SF-2116/ 2118/ 7800/ 7850</t>
  </si>
  <si>
    <t>Sharp RMOTD0664FCZZ Главный мотор SF-7800/7850</t>
  </si>
  <si>
    <t>Sharp RMOTD0792FCZZ Мотор (двигатель) тонера Z810/ 820/ 830/ 825/ 835/ 840/ 845/ SF-2314/ 2414/ 2514/ XC-1033/ 1044/ 1045/ 1245/ 1255/ 820/ 822/ 830/ 855/ 1000</t>
  </si>
  <si>
    <t>Sharp RMOTP0618FCZ1 Мотор зеркал SF-7800/7850</t>
  </si>
  <si>
    <t>Sharp RMOTS0046QSZZ | RMOTS0038QSZZ Мотор сканера AR-5012</t>
  </si>
  <si>
    <t>Sharp RPLU-0267FCZ1 Соленоид SF7800/7850</t>
  </si>
  <si>
    <t>Sharp RTHM-0009FCZZ Термостат Z30/ 52/ SF2014/ 2114/ 2214/ 2314/ 2414/ 2514/ 2116/ 2118/ 2218/ 7320/ 7370/ 7800/ 7850/ SD3060</t>
  </si>
  <si>
    <t>Sharp UBATL0010FCZZ Батарея энергонезависимой памяти SF7800/ 7850</t>
  </si>
  <si>
    <t>Sharp UCLEZ0022QSZZ | UCLEZ0006QS11 Чистящее лезвие в блоке проявки AR-121/ 151/ 156/ 5012</t>
  </si>
  <si>
    <t>Sharp UCLEZ0108FCZ1 Ракель SF2116/ 2118/ 7800/ 7850/ 2020/ 2120/ 2216/ 2218</t>
  </si>
  <si>
    <t>Sharp UCLEZ0110FCZZ Лезвие подбора тонера (майларовая пленка) SF-7800/ 7850/ 2116/ 2118</t>
  </si>
  <si>
    <t>Sharp VHISTA457C/-1 Интегральная схема SF7850</t>
  </si>
  <si>
    <t>Sharp VHPGP1A22LC-1 Фотопрерыватель (датчик) SF-7800/7850/2014/2114/2214</t>
  </si>
  <si>
    <t>Sharp VHPGP1A71A/-1 Фотопрерыватель (датчик) SF-2014/2114/2214</t>
  </si>
  <si>
    <t>Sharp VHPGP1A71A1-1 Фотопрерыватель (датчик) SF-7800/7850/2014/2114/2214</t>
  </si>
  <si>
    <t>Sharp VHPGP3A38//-1 Фотопрерыватель (датчик) исходного положения оптики SF-7800/ 7850/ AR-287/ 337/ 407/ 507</t>
  </si>
  <si>
    <t>Sharp XRESP70-08000 Кольцо стопорное Е-образное 7мм SF-7800/7850</t>
  </si>
  <si>
    <t>Toshiba 3036004012 TRANSISTOR RN1401(TE85R)</t>
  </si>
  <si>
    <t>Toshiba 3036014012 TRANSISTOR RN2401(TE85R)</t>
  </si>
  <si>
    <t>Toshiba 3036335471 TRANSISTOR 2SC2712-Y(TE85R) TSB</t>
  </si>
  <si>
    <t>Toshiba 3036541131 TRANSISTOR 2SA1162Y(TE85R) TSB</t>
  </si>
  <si>
    <t>Toshiba 3036548970 TRANSISTOR 2SA1428-Y</t>
  </si>
  <si>
    <t>Toshiba 3036868840 TRANSISTOR</t>
  </si>
  <si>
    <t>Toshiba 3037150651 DIODE TYPE 1SS184</t>
  </si>
  <si>
    <t>Toshiba 3037151102 DIODE TYPE 1SS193(TE85R)</t>
  </si>
  <si>
    <t>Toshiba 3037238212 DIODE TYPE 02CZ3.3X</t>
  </si>
  <si>
    <t>Toshiba 3037238422 DIODE TYPE 02CZ5.1Y-TE85R TSB</t>
  </si>
  <si>
    <t>Toshiba 3037568277 DIODE TYPE 1S1834 TSB</t>
  </si>
  <si>
    <t>Toshiba 3037886230 SOLID STATE RELAY TSS16J48SR TSB</t>
  </si>
  <si>
    <t>Toshiba 3038601100 LP-TLR123</t>
  </si>
  <si>
    <t>Toshiba 3040274647 IC TD62305F(TP2) TSB</t>
  </si>
  <si>
    <t>Toshiba 3040274687 IC TD62308F TRANSISTOR ARRAY TSB</t>
  </si>
  <si>
    <t>Toshiba 3040277105 IC TD62801F TSB</t>
  </si>
  <si>
    <t>Toshiba 3040349270 IC TA75393F TSB</t>
  </si>
  <si>
    <t>Toshiba 3040376510 IC TA78DL05AS TSB</t>
  </si>
  <si>
    <t>Toshiba 3040376602 IC TA78DL05AP TSB</t>
  </si>
  <si>
    <t>Toshiba 3040485629 IC TC74HC14AFTP CMOS TSB</t>
  </si>
  <si>
    <t>Toshiba 3040485645 IC TC74HCU04AF CMOS TSB</t>
  </si>
  <si>
    <t>Toshiba 3040571093 IC TMP90CM40AF-2507 TSB</t>
  </si>
  <si>
    <t>Toshiba 3040709198 IC TC140G12AF-0125 TSB</t>
  </si>
  <si>
    <t>Toshiba 35907171 MOUNT BASE,TRAILING EDGE CURSO</t>
  </si>
  <si>
    <t>Toshiba 41306135000 Подшипник (бушинг) 1340/1350/1360/1370/1650/2050/e-St-16/20/25/ 160/200/250/163/165/203/205</t>
  </si>
  <si>
    <t>Toshiba 4346754010 BAND</t>
  </si>
  <si>
    <t>Toshiba 4348141020 WASHER</t>
  </si>
  <si>
    <t>Toshiba 4350120890 COLLAR</t>
  </si>
  <si>
    <t>Toshiba 4363271330 SPRING(EXTENSION)</t>
  </si>
  <si>
    <t>Toshiba 4364478290 CLAMP(HOSE)</t>
  </si>
  <si>
    <t>Toshiba 4400326400 BLADE</t>
  </si>
  <si>
    <t>Toshiba 4400326440 BLADE</t>
  </si>
  <si>
    <t>Toshiba 4400326500 SLIDER ASSEMBLY</t>
  </si>
  <si>
    <t>Toshiba 4400327110 BUSH</t>
  </si>
  <si>
    <t>Toshiba 4400327800 BLADE</t>
  </si>
  <si>
    <t>Toshiba 4400327810 HOLDER</t>
  </si>
  <si>
    <t>Toshiba 4400328270 BEARING DELRIN TOK</t>
  </si>
  <si>
    <t>Toshiba 4400328470 FOOT</t>
  </si>
  <si>
    <t>Toshiba 4400329240 Направляющая кабеля каретки 1340/1350/1360/1370</t>
  </si>
  <si>
    <t>Toshiba 4400329610 RING</t>
  </si>
  <si>
    <t>Toshiba 4400345540 CLAMP(WIRING)</t>
  </si>
  <si>
    <t>Toshiba 4400353370 Втулка ремня Toshiba 1340/1350 (o)</t>
  </si>
  <si>
    <t>Toshiba 4400357700 COUNTER</t>
  </si>
  <si>
    <t>Toshiba 4400358250 POWER CABLE</t>
  </si>
  <si>
    <t>Toshiba 4400358440 TUBE</t>
  </si>
  <si>
    <t>Toshiba 4400395940 POWER CABLE</t>
  </si>
  <si>
    <t>Toshiba 4400494790 CABLE (POWER)</t>
  </si>
  <si>
    <t>Toshiba 4400494940 POWER CABLE</t>
  </si>
  <si>
    <t>Toshiba 4400531060 FOOT</t>
  </si>
  <si>
    <t>Toshiba 4400532330 SPRING</t>
  </si>
  <si>
    <t>Toshiba 4400536140 BUSH(PLASTIC)</t>
  </si>
  <si>
    <t>Toshiba 4400536180 Шестерня вала нагрева (теф.) 1210/1340/1350/1360/1370</t>
  </si>
  <si>
    <t>Toshiba 4400536230 Втулка Toshiba 1210/1360 (o)</t>
  </si>
  <si>
    <t>Toshiba 4400536240 Палец отделения от тефлона 1340/1350/1360/1370/1210</t>
  </si>
  <si>
    <t>Toshiba 4400536420 Пружина узла закрепления 1210/1340/1350/1360/1370</t>
  </si>
  <si>
    <t>Toshiba 4400536490 LABEL(PLASTIC SILK PRINT)</t>
  </si>
  <si>
    <t>Toshiba 4400537630 SPRING</t>
  </si>
  <si>
    <t>Toshiba 4400541340 Бушинг шнеков блока проявки Toshiba 1210/1340/50/60/70 (o)</t>
  </si>
  <si>
    <t>Toshiba 4400545330 BRUSH</t>
  </si>
  <si>
    <t>Toshiba 4400553200 LABEL</t>
  </si>
  <si>
    <t>Toshiba 4400553270 COVER</t>
  </si>
  <si>
    <t>Toshiba 4400556130 Ограничитель в лотке Toshiba 1360 (o)</t>
  </si>
  <si>
    <t>Toshiba 4400768230 Держатель коротрона Toshiba 1360-4560(o)</t>
  </si>
  <si>
    <t>Toshiba 4400802070 Бушинг вала очистки (фетр.) 2060/2860 2870/4910/5110/5120/3570/4570</t>
  </si>
  <si>
    <t>Toshiba 4400826500 | 4402833100 Соединительная втулка ролика захвата 1340/1350/1360/1370</t>
  </si>
  <si>
    <t>Toshiba 4400831600 CUSHION</t>
  </si>
  <si>
    <t>Toshiba 4400945700 LABEL-CANADA</t>
  </si>
  <si>
    <t>Toshiba 4401910990 LABEL</t>
  </si>
  <si>
    <t>Toshiba 4401977860 PRINTED CIRCUIT BOARD ASSEMBLY</t>
  </si>
  <si>
    <t>Toshiba 4402048100 Щуп измерительный Tosh-5540 4402 048100</t>
  </si>
  <si>
    <t>Toshiba 4402090460 LABEL</t>
  </si>
  <si>
    <t>Toshiba 4402203820 SCREW</t>
  </si>
  <si>
    <t>Toshiba 4402446600 PRINTED CIRCUIT BOARD ASSEMBLY</t>
  </si>
  <si>
    <t>Toshiba 4402449900 CABLE(POWER)</t>
  </si>
  <si>
    <t>Toshiba 4402449910 CABLE(POWER)</t>
  </si>
  <si>
    <t>Toshiba 4402449920 CABLE POWER</t>
  </si>
  <si>
    <t>Toshiba 4402840980 LABEL</t>
  </si>
  <si>
    <t>Toshiba 4402840990 LABEL-CAUTION</t>
  </si>
  <si>
    <t>Toshiba 4402841100 LABEL(PLASTIC SILK PRINT)</t>
  </si>
  <si>
    <t>Toshiba 4402841400 LABEL</t>
  </si>
  <si>
    <t>Toshiba 4402841570 BRACKET</t>
  </si>
  <si>
    <t>Toshiba 4402841590 LABEL</t>
  </si>
  <si>
    <t>Toshiba 4402841610 Крышка боковая 1340/1350/1360/1370</t>
  </si>
  <si>
    <t>Toshiba 4402841620 COVER</t>
  </si>
  <si>
    <t>Toshiba 4402841630 Правая нижняя крышка Toshiba 1340/50/60/70 (o)</t>
  </si>
  <si>
    <t>Toshiba 4402841640 COVER</t>
  </si>
  <si>
    <t>Toshiba 4402841650 Задняя крышка Toshiba 1360 (o)</t>
  </si>
  <si>
    <t>Toshiba 4402841670 LABEL</t>
  </si>
  <si>
    <t>Toshiba 4402841750 CAP</t>
  </si>
  <si>
    <t>Toshiba 4402841810 COVER</t>
  </si>
  <si>
    <t>Toshiba 4402841830 SPONGE SHEET</t>
  </si>
  <si>
    <t>Toshiba 4402841840 POCKET</t>
  </si>
  <si>
    <t>Toshiba 4402841850 HINGE</t>
  </si>
  <si>
    <t>Toshiba 4402841870 BRACKET</t>
  </si>
  <si>
    <t>Toshiba 4402841880 BRACKET</t>
  </si>
  <si>
    <t>Toshiba 4402841900 COVER ASSEMBLY</t>
  </si>
  <si>
    <t>Toshiba 4402841910 COVER ASSEMBLY</t>
  </si>
  <si>
    <t>Toshiba 4402841960 LABEL</t>
  </si>
  <si>
    <t>Toshiba 4402841970 Выходной лоток Toshiba 1340/1370 (o)</t>
  </si>
  <si>
    <t>Toshiba 4402842100 COVER</t>
  </si>
  <si>
    <t>Toshiba 4402842150 Кнопка сброса Toshiba-1340 4402 842150</t>
  </si>
  <si>
    <t>Toshiba 4402842160 KEY BUTTON</t>
  </si>
  <si>
    <t>Toshiba 4402842170 Кнопка Toshiba-1360 4402842170</t>
  </si>
  <si>
    <t>Toshiba 4402842250 ARM</t>
  </si>
  <si>
    <t>Toshiba 4402842260 BLIND</t>
  </si>
  <si>
    <t>Toshiba 4402842300 COVER</t>
  </si>
  <si>
    <t>Toshiba 4402842310 BRACKET</t>
  </si>
  <si>
    <t>Toshiba 4402842350 SHIELD</t>
  </si>
  <si>
    <t>Toshiba 4402842500 PRINTED CIRCUIT BOARD ASSEMBLY</t>
  </si>
  <si>
    <t>Toshiba 4402842510 PRINTED CIRCUIT BOARD ASSEMBLY</t>
  </si>
  <si>
    <t>Toshiba 4402842620 Фотодатчик T-1340-1370 4402842620</t>
  </si>
  <si>
    <t>Toshiba 4402842630 Датчик окончания бумаги в лотке Toshiba 1340/1350/1360/1370 (o)</t>
  </si>
  <si>
    <t>Toshiba 4402842650 Датчик выхода бумаги Toshiba 1340/50/60/70 (o)</t>
  </si>
  <si>
    <t>Toshiba 4402842840 Термистор (датчик) 1340/1350/1360/1370</t>
  </si>
  <si>
    <t>Toshiba 4402842890 THERMISTOR</t>
  </si>
  <si>
    <t>Toshiba 4402843020 FRAME</t>
  </si>
  <si>
    <t>Toshiba 4402843100 GUIDE ASSEMBLY</t>
  </si>
  <si>
    <t>Toshiba 4402843140 GUIDE</t>
  </si>
  <si>
    <t>Toshiba 4402843150 STAY</t>
  </si>
  <si>
    <t>Toshiba 4402843200 BAR ASSEMBLY</t>
  </si>
  <si>
    <t>Toshiba 4402843330 SHAFT</t>
  </si>
  <si>
    <t>Toshiba 4402843340 ARM</t>
  </si>
  <si>
    <t>Toshiba 4402843350 ARM</t>
  </si>
  <si>
    <t>Toshiba 4402843370 DUCT FAN</t>
  </si>
  <si>
    <t>Toshiba 4402843380 | 43013012 Озоновый фильтр Toshiba 1350 (Katun)</t>
  </si>
  <si>
    <t>Toshiba 4402843400 Блок главного выключателя Toshiba 1340/50/60/70 (o)</t>
  </si>
  <si>
    <t>Toshiba 4402843410 SPRING(COMPRESSION)</t>
  </si>
  <si>
    <t>Toshiba 4402843420 CASE</t>
  </si>
  <si>
    <t>Toshiba 4402843480 Пружина Tosiba 1340/1350/1360/1370 (o)</t>
  </si>
  <si>
    <t>Toshiba 4402843500 ACTUATOR</t>
  </si>
  <si>
    <t>Toshiba 4402843520 SEAL</t>
  </si>
  <si>
    <t>Toshiba 4402843530 PUSHER</t>
  </si>
  <si>
    <t>Toshiba 4402843560 BRACKET</t>
  </si>
  <si>
    <t>Toshiba 4402843590 BRACKET</t>
  </si>
  <si>
    <t>Toshiba 4402843640 COVER</t>
  </si>
  <si>
    <t>Toshiba 4402843690 GUIDE</t>
  </si>
  <si>
    <t>Toshiba 4402843700 TERMINAL</t>
  </si>
  <si>
    <t>Toshiba 4402843710 PLATE</t>
  </si>
  <si>
    <t>Toshiba 4402843730 PLATE</t>
  </si>
  <si>
    <t>Toshiba 4402843750 SHAFT ASSEMBLY</t>
  </si>
  <si>
    <t>Toshiba 4402843790 Пружина блока фильтра Toshiba 1340/50/60/70 (o)</t>
  </si>
  <si>
    <t>Toshiba 4402843850 PLT-BASE</t>
  </si>
  <si>
    <t>Toshiba 4402843860 ACTUATOR</t>
  </si>
  <si>
    <t>Toshiba 4402843870 MYLAR</t>
  </si>
  <si>
    <t>Toshiba 4402843880 PLT-SPRING</t>
  </si>
  <si>
    <t>Toshiba 4402843890 BRACKET</t>
  </si>
  <si>
    <t>Toshiba 4402843900 HOLDER</t>
  </si>
  <si>
    <t>Toshiba 4402843910 PUSHER</t>
  </si>
  <si>
    <t>Toshiba 4402843920 ROLLER</t>
  </si>
  <si>
    <t>Toshiba 4402843940 LABEL</t>
  </si>
  <si>
    <t>Toshiba 4402843950 LABEL</t>
  </si>
  <si>
    <t>Toshiba 4402843960 SPRING(EXTENSION)</t>
  </si>
  <si>
    <t>Toshiba 4402843980 BRACKET</t>
  </si>
  <si>
    <t>Toshiba 4402844030 MYLAR</t>
  </si>
  <si>
    <t>Toshiba 4402844040 SEAL</t>
  </si>
  <si>
    <t>Toshiba 4402844080 MYLAR-GUIDE-CL2</t>
  </si>
  <si>
    <t>Toshiba 4402844090 Пружина главного выключателя Toshiba 1340/1350/1360/1370 (o)</t>
  </si>
  <si>
    <t>Toshiba 4402844100 LABEL</t>
  </si>
  <si>
    <t>Toshiba 4402844120 SPRING(COMPRESSION)</t>
  </si>
  <si>
    <t>Toshiba 4402844130 SPRING(LEAF)</t>
  </si>
  <si>
    <t>Toshiba 4402844140 BRACKET ASSEMBLY</t>
  </si>
  <si>
    <t>Toshiba 4402844150 BRACKET ASSEMBLY</t>
  </si>
  <si>
    <t>Toshiba 4402844180 BRACKET</t>
  </si>
  <si>
    <t>Toshiba 4402844190 BRACKET</t>
  </si>
  <si>
    <t>Toshiba 4402844210 SPRING(LEAF)</t>
  </si>
  <si>
    <t>Toshiba 4402844220 ROLLER</t>
  </si>
  <si>
    <t>Toshiba 4402844230 BRACKET</t>
  </si>
  <si>
    <t>Toshiba 4402844260 BRACKET</t>
  </si>
  <si>
    <t>Toshiba 4402844290 SPRING</t>
  </si>
  <si>
    <t>Toshiba 4402844300 LABEL</t>
  </si>
  <si>
    <t>Toshiba 4402844320 PLATE</t>
  </si>
  <si>
    <t>Toshiba 4402844330 SPRING</t>
  </si>
  <si>
    <t>Toshiba 4402844350 MYLAR</t>
  </si>
  <si>
    <t>Toshiba 4402844410 | 4402845010 Вал регистрации нижний 1340/1350/1360/1370</t>
  </si>
  <si>
    <t>Toshiba 4402844440 BRACKET</t>
  </si>
  <si>
    <t>Toshiba 4402844450 STUD</t>
  </si>
  <si>
    <t>Toshiba 4402844460 ROLLER</t>
  </si>
  <si>
    <t>Toshiba 4402844500 WALL ASSEMBLY</t>
  </si>
  <si>
    <t>Toshiba 4402844510 WALL ASSEMBLY</t>
  </si>
  <si>
    <t>Toshiba 4402844560 WALL ASSEMBLY</t>
  </si>
  <si>
    <t>Toshiba 4402844590 LABEL</t>
  </si>
  <si>
    <t>Toshiba 4402844660 FRAME</t>
  </si>
  <si>
    <t>Toshiba 4402844810 GUIDE ASSEMBLY</t>
  </si>
  <si>
    <t>Toshiba 4402844850 MYLAR</t>
  </si>
  <si>
    <t>Toshiba 4402845040 Уплотнитель Toshiba 1360 (o)</t>
  </si>
  <si>
    <t>Toshiba 4402845080 GEAR</t>
  </si>
  <si>
    <t>Toshiba 4402845120 Ролик захвата из кассеты (насадка) Toshiba 1340/1350/1360/1370 (o)</t>
  </si>
  <si>
    <t>Toshiba 4402845130 Ролик захвата из касcеты в сборе 1340/1350/1360/1370 (o)</t>
  </si>
  <si>
    <t>Toshiba 4402845140 SHAFT</t>
  </si>
  <si>
    <t>Toshiba 4402845180 Шестерня привода нижнего вала регистрации Toshiba 1340/50/60/70 (o)</t>
  </si>
  <si>
    <t>Toshiba 4402845190 Шестерня верхнего вала регистрации (Z20) Toshiba 1340/1350/1360/1370 (o)</t>
  </si>
  <si>
    <t>Toshiba 4402845260 Бушинг верхнего ролика регистрации Toshiba 1340/50/60/70 (o)</t>
  </si>
  <si>
    <t>Toshiba 4402845340 SHAFT</t>
  </si>
  <si>
    <t>Toshiba 4402845360 Шестерня узла подачи 1340/1350/1360/1370</t>
  </si>
  <si>
    <t>Toshiba 4402845380 GEAR</t>
  </si>
  <si>
    <t>Toshiba 4402845450 LABEL(PLASTIC SILK PRINT)</t>
  </si>
  <si>
    <t>Toshiba 4402845530 COVER ASSEMBLY</t>
  </si>
  <si>
    <t>Toshiba 4402845570 LEVER</t>
  </si>
  <si>
    <t>Toshiba 4402845580 LEVER</t>
  </si>
  <si>
    <t>Toshiba 4402845600 GUIDE</t>
  </si>
  <si>
    <t>Toshiba 4402845610 GUIDE</t>
  </si>
  <si>
    <t>Toshiba 4402845620 RACK</t>
  </si>
  <si>
    <t>Toshiba 4402845630 PLATE ASSEMBLY</t>
  </si>
  <si>
    <t>Toshiba 4402845660 PINION</t>
  </si>
  <si>
    <t>Toshiba 4402845680 LABEL</t>
  </si>
  <si>
    <t>Toshiba 4402845690 LABEL(PLASTIC SILK PRINT)</t>
  </si>
  <si>
    <t>Toshiba 4402845700 LABEL</t>
  </si>
  <si>
    <t>Toshiba 4402845710 Кронштейн узла подачи (F) Toshiba 1360 (o)</t>
  </si>
  <si>
    <t>Toshiba 4402845750 Кронштейн узла подачи (R) Toshiba 1360 (o)</t>
  </si>
  <si>
    <t>Toshiba 4402845760 ROL-GUIDE-FED-F</t>
  </si>
  <si>
    <t>Toshiba 4402845770 ROL-GUIDE-FED-R</t>
  </si>
  <si>
    <t>Toshiba 4402845780 Пружина Toshiba 1360 (o)</t>
  </si>
  <si>
    <t>Toshiba 4402845790 Пружина Toshiba 1360 (o)</t>
  </si>
  <si>
    <t>Toshiba 4402845830 Пружина-фиксатор (передняя) ролика регистрации Toshiba 1340/1370 (o)</t>
  </si>
  <si>
    <t>Toshiba 4402845840 Пружина-фиксатор (задн.) ролика регистр. Toshiba 1340/1370 (o)</t>
  </si>
  <si>
    <t>Toshiba 4402845860 STAY</t>
  </si>
  <si>
    <t>Toshiba 4402845890 KNOB</t>
  </si>
  <si>
    <t>Toshiba 4402845910 BRACKET</t>
  </si>
  <si>
    <t>Toshiba 4402845920 Кронштейн 1340/1350/1360/1370</t>
  </si>
  <si>
    <t>Toshiba 4402845930 BUSHING</t>
  </si>
  <si>
    <t>Toshiba 4402846040 BRACKET</t>
  </si>
  <si>
    <t>Toshiba 4402846100 FRAME ASSEMBLY</t>
  </si>
  <si>
    <t>Toshiba 4402846110 Основание кассеты Toshiba 1340/50/60/70 (o)</t>
  </si>
  <si>
    <t>Toshiba 4402846150 PLATE ASSEMBLY</t>
  </si>
  <si>
    <t>Toshiba 4402846170 SPRING(COMPRESSION)</t>
  </si>
  <si>
    <t>Toshiba 4402846190 | 4402858980 | 4402858950 Муфта роликов подачи/регистрации 1340/1350/1360/1370</t>
  </si>
  <si>
    <t>Toshiba 4402846400 BRACKET ASSEMBLY</t>
  </si>
  <si>
    <t>Toshiba 4402846490 SPRING(COMPRESSION)</t>
  </si>
  <si>
    <t>Toshiba 4402846510 Крышка фьюзера Toshiba 1350</t>
  </si>
  <si>
    <t>Toshiba 4402846540 LABEL</t>
  </si>
  <si>
    <t>Toshiba 4402846580 Держатель роликов выхода Toshiba 1340/50/60/70 (o)</t>
  </si>
  <si>
    <t>Toshiba 4402846590 Бушинг резинового вала Toshiba 1340/1350/1360/1370 (o)</t>
  </si>
  <si>
    <t>Toshiba 4402846630 Шестерня промежуточная 1340/1350/1360/1370</t>
  </si>
  <si>
    <t>Toshiba 4402846640 Шестерня 1340/1350/1360/1370</t>
  </si>
  <si>
    <t>Toshiba 4402846650 GUIDE</t>
  </si>
  <si>
    <t>Toshiba 4402846670 HOLDER</t>
  </si>
  <si>
    <t>Toshiba 4402846730 BRACKET</t>
  </si>
  <si>
    <t>Toshiba 4402846740 BRACKET</t>
  </si>
  <si>
    <t>Toshiba 4402846760 ROLLER ASSEMBLY</t>
  </si>
  <si>
    <t>Toshiba 4402846780 HOLDER</t>
  </si>
  <si>
    <t>Toshiba 4402846800 BRUSH</t>
  </si>
  <si>
    <t>Toshiba 4402846810 BRUSH</t>
  </si>
  <si>
    <t>Toshiba 4402846830 Кронштейн сепараторов Toshiba 1360/1370</t>
  </si>
  <si>
    <t>Toshiba 4402846860 BASE</t>
  </si>
  <si>
    <t>Toshiba 4402846910 BRACKET</t>
  </si>
  <si>
    <t>Toshiba 4402847100 GUIDE</t>
  </si>
  <si>
    <t>Toshiba 4402847110 GUIDE</t>
  </si>
  <si>
    <t>Toshiba 4402847120 GUIDE</t>
  </si>
  <si>
    <t>Toshiba 4402847230 GUIDE</t>
  </si>
  <si>
    <t>Toshiba 4402847660 Пленка защитная Toshiba 1360/1370 (o)</t>
  </si>
  <si>
    <t>Toshiba 4402847670 Дозирующее лезвие блока проявки 1340/1350/1360/1370</t>
  </si>
  <si>
    <t>Toshiba 4402847690 Шестерня 1340/1350/1360/1370</t>
  </si>
  <si>
    <t>Toshiba 4402847710 NOZZLE ASSEMBLY</t>
  </si>
  <si>
    <t>Toshiba 4402847760 MIXER ASSEMBLY</t>
  </si>
  <si>
    <t>Toshiba 4402847800 Шнек блока проявки Toshiba 1340/50/60/70 (o)</t>
  </si>
  <si>
    <t>Toshiba 4402847820 Шестерня шнека T26/14 1340/1350/1360/1370</t>
  </si>
  <si>
    <t>Toshiba 4402847830 Шестерня Toshiba-1350 4402 847830</t>
  </si>
  <si>
    <t>Toshiba 4402847840 Шестерня промежуточная T28 1340/1350/1360/1370</t>
  </si>
  <si>
    <t>Toshiba 4402847850 Шестерня Toshiba-1350 4402 847850</t>
  </si>
  <si>
    <t>Toshiba 4402847890 SPRING(LEAF)</t>
  </si>
  <si>
    <t>Toshiba 4402847990 Дозирующее лезвие магнитного вала 1340/1350/1360/1370</t>
  </si>
  <si>
    <t>Toshiba 4402848000 Уплотнение магнитного вала переднее Toshiba 1340/50/60/70 (o)</t>
  </si>
  <si>
    <t>Toshiba 4402848010 Уплотнение маг. вала заднее 1340/1350/1360/1370 (o)</t>
  </si>
  <si>
    <t>Toshiba 4402848020 Втулка Toshiba 1360 (o)</t>
  </si>
  <si>
    <t>Toshiba 4402848080 Шестерня ведомая блока проявки Toshiba 1340/1350/1360/1370 (o)</t>
  </si>
  <si>
    <t>Toshiba 4402848090 COVER</t>
  </si>
  <si>
    <t>Toshiba 4402848100 Подшипник магн.вала(бушинг) 1340/1350/1360/1370</t>
  </si>
  <si>
    <t>Toshiba 4402848110 BRACKET</t>
  </si>
  <si>
    <t>Toshiba 4402848150 Шестерня Toshiba-1360 4402848150</t>
  </si>
  <si>
    <t>Toshiba 4402848200 BRACKET ASSEMBLY</t>
  </si>
  <si>
    <t>Toshiba 4402848220 HOOK</t>
  </si>
  <si>
    <t>Toshiba 4402848230 SEAL</t>
  </si>
  <si>
    <t>Toshiba 4402848260 COVER</t>
  </si>
  <si>
    <t>Toshiba 4402848280 PLATE ASSEMBLY</t>
  </si>
  <si>
    <t>Toshiba 4402848290 SPRING(COMPRESSION)</t>
  </si>
  <si>
    <t>Toshiba 4402848300 Пластина Toshiba-1350 4402848300</t>
  </si>
  <si>
    <t>Toshiba 4402848310 Корпус Toshiba 1360 (o)</t>
  </si>
  <si>
    <t>Toshiba 4402848330 Рычаг Toshiba 1350(O) 4402848330</t>
  </si>
  <si>
    <t>Toshiba 4402848390 PLATE</t>
  </si>
  <si>
    <t>Toshiba 4402848530 GEAR</t>
  </si>
  <si>
    <t>Toshiba 4402848670 SHEET</t>
  </si>
  <si>
    <t>Toshiba 4402848750 SEAL</t>
  </si>
  <si>
    <t>Toshiba 4402848780 SEAL</t>
  </si>
  <si>
    <t>Toshiba 4402848830 Уплотнение магнитного вала заднее (кольцо) Toshiba 1340/50/60/70 (o)</t>
  </si>
  <si>
    <t>Toshiba 4402848870 SEAL</t>
  </si>
  <si>
    <t>Toshiba 4402848880 SEAL</t>
  </si>
  <si>
    <t>Toshiba 4402848900 GUIDE ASSEMBLY</t>
  </si>
  <si>
    <t>Toshiba 4402848910 MYLAR</t>
  </si>
  <si>
    <t>Toshiba 4402848970 Кронштейн Toshiba 1340/1350 /1360/1370 (o)</t>
  </si>
  <si>
    <t>Toshiba 4402848980 SEAL</t>
  </si>
  <si>
    <t>Toshiba 4402848990 SEAL</t>
  </si>
  <si>
    <t>Toshiba 4402849000 Коротрон переноса в сборе Toshiba 1340/50/60/70 (o)</t>
  </si>
  <si>
    <t>Toshiba 4402849010 Клемник коротрона переноса(передний) 1340/1350/1360/1370</t>
  </si>
  <si>
    <t>Toshiba 4402849020 Клемник коротрона переноса(задний) 1340/1350/1360/1370</t>
  </si>
  <si>
    <t>Toshiba 4402849030 CASE</t>
  </si>
  <si>
    <t>Toshiba 4402849050 PLATE</t>
  </si>
  <si>
    <t>Toshiba 4402849060 Контакт нити коротронов пер./отд. Toshiba 1340/50/60/70 (o)</t>
  </si>
  <si>
    <t>Toshiba 4402849080 Крышка коротрона переноса передняя Toshiba 1340/50/60/70 (o)</t>
  </si>
  <si>
    <t>Toshiba 4402849090 LID</t>
  </si>
  <si>
    <t>Toshiba 4402849130 TERMINAL ASSEMBLY</t>
  </si>
  <si>
    <t>Toshiba 4402849170 COVER</t>
  </si>
  <si>
    <t>Toshiba 4402849180 SPRING(LEAF)</t>
  </si>
  <si>
    <t>Toshiba 4402849190 SPRING(LEAF)</t>
  </si>
  <si>
    <t>Toshiba 4402849210 TERMINAL</t>
  </si>
  <si>
    <t>Toshiba 4402849220 SPRING(LEAF)</t>
  </si>
  <si>
    <t>Toshiba 4402849240 SPRING(COMPRESSION)</t>
  </si>
  <si>
    <t>Toshiba 4402849260 PLATE</t>
  </si>
  <si>
    <t>Toshiba 4402849280 HOLDER ASSEMBLY</t>
  </si>
  <si>
    <t>Toshiba 4402849300 CHARGER ASSEMBLY</t>
  </si>
  <si>
    <t>Toshiba 4402849310 TERMINAL</t>
  </si>
  <si>
    <t>Toshiba 4402849320 TERMINAL</t>
  </si>
  <si>
    <t>Toshiba 4402849330 CASE</t>
  </si>
  <si>
    <t>Toshiba 4402849340 LID</t>
  </si>
  <si>
    <t>Toshiba 4402849350 LID</t>
  </si>
  <si>
    <t>Toshiba 4402849360 PLATE</t>
  </si>
  <si>
    <t>Toshiba 4402849370 Проволока коротрона переноса 1340/1350/1360/1370</t>
  </si>
  <si>
    <t>Toshiba 4402849380 Кронштейн Toshiba 1340/1350 /1360/1370 (o)</t>
  </si>
  <si>
    <t>Toshiba 4402849400 SPRING(COMPRESSION)</t>
  </si>
  <si>
    <t>Toshiba 4402849420 DRUM SHAFT</t>
  </si>
  <si>
    <t>Toshiba 4402849460 GUIDE</t>
  </si>
  <si>
    <t>Toshiba 4402849470 Пружина секции переноса Toshiba 1340/ 1350/1360/1370 (o)</t>
  </si>
  <si>
    <t>Toshiba 4402849640 MYLAR-WALL-DCH</t>
  </si>
  <si>
    <t>Toshiba 4402849800 DEVELOPER ASSEMBLY</t>
  </si>
  <si>
    <t>Toshiba 4402849810 DEVELOPER ASSEMBLY</t>
  </si>
  <si>
    <t>Toshiba 4402849830 LABEL</t>
  </si>
  <si>
    <t>Toshiba 4402849840 Магнитный вал 1340/1350/1360/1370</t>
  </si>
  <si>
    <t>Toshiba 4402849850 SEAL</t>
  </si>
  <si>
    <t>Toshiba 4402849860 COVER ASSEMBLY</t>
  </si>
  <si>
    <t>Toshiba 4402849870 Корпус блока проявки Toshiba 1360 (o)</t>
  </si>
  <si>
    <t>Toshiba 4402850100 CLEANER ASSEMBLY</t>
  </si>
  <si>
    <t>Toshiba 4402850110 FRAME ASSEMBLY</t>
  </si>
  <si>
    <t>Toshiba 4402850140 PLATE</t>
  </si>
  <si>
    <t>Toshiba 4402850150 Сетка коротрона заряда 1340/1350/1360/1370</t>
  </si>
  <si>
    <t>Toshiba 4402850190 | 43014374 Лезвие подбора тонера Toshiba 1340/50/60/70 (Katun)</t>
  </si>
  <si>
    <t>Toshiba 4402850220 AUGER ASSEMBLY</t>
  </si>
  <si>
    <t>Toshiba 4402850230 PUSHER</t>
  </si>
  <si>
    <t>Toshiba 4402850240 NOZZLE</t>
  </si>
  <si>
    <t>Toshiba 4402850250 NOZZLE</t>
  </si>
  <si>
    <t>Toshiba 4402850260 SPRING(COMPRESSION)</t>
  </si>
  <si>
    <t>Toshiba 4402850330 SEAL</t>
  </si>
  <si>
    <t>Toshiba 4402850340 Уплотнитель Toshiba 1340/1350/1360 /1370 (o)</t>
  </si>
  <si>
    <t>Toshiba 4402850400 Шестерня Toshiba-1350 4402850400</t>
  </si>
  <si>
    <t>Toshiba 4402850410 Шестерня шнека 1340/1350/1360/1370</t>
  </si>
  <si>
    <t>Toshiba 4402850460 SEAL</t>
  </si>
  <si>
    <t>Toshiba 4402850480 SPRING(COMPRESSION)</t>
  </si>
  <si>
    <t>Toshiba 4402850500 Уплотнитель Toshiba 1340/1350/1360 /1370 (o)</t>
  </si>
  <si>
    <t>Toshiba 4402850520 Наклейка Toshiba 1340/1350/1360/1370 (o)</t>
  </si>
  <si>
    <t>Toshiba 4402850530 Наклейка Toshiba 1340/1350/1360/1370 (o)</t>
  </si>
  <si>
    <t>Toshiba 4402850540 Уплотнительное кольцо выходного патрубка блока очистки Toshiba 1340/50/60/70 (o)</t>
  </si>
  <si>
    <t>Toshiba 4402850550 CAP</t>
  </si>
  <si>
    <t>Toshiba 4402850570 HOLDER</t>
  </si>
  <si>
    <t>Toshiba 4402850590 Уплотнитель Toshiba 1340/1350/1360 /1370 (o)</t>
  </si>
  <si>
    <t>Toshiba 4402850700 FELT</t>
  </si>
  <si>
    <t>Toshiba 4402850720 MYLER SEAL</t>
  </si>
  <si>
    <t>Toshiba 4402851190 | 4400321200 Предохранитель лампы сканирования 1340/1350/1360/1370/Lanier 7213</t>
  </si>
  <si>
    <t>Toshiba 4402851250 SEAL</t>
  </si>
  <si>
    <t>Toshiba 4402851260 SEAL</t>
  </si>
  <si>
    <t>Toshiba 4402851280 PLATE ASSEMBLY</t>
  </si>
  <si>
    <t>Toshiba 4402851300 SEAL</t>
  </si>
  <si>
    <t>Toshiba 4402851310 SEAL</t>
  </si>
  <si>
    <t>Toshiba 4402851320 SEAL</t>
  </si>
  <si>
    <t>Toshiba 4402851340 BRUSH BASE-LENS</t>
  </si>
  <si>
    <t>Toshiba 4402851360 FILTER</t>
  </si>
  <si>
    <t>Toshiba 4402851370 TAPE</t>
  </si>
  <si>
    <t>Toshiba 4402851380 REFLECTOR</t>
  </si>
  <si>
    <t>Toshiba 4402851390 REFLECTOR</t>
  </si>
  <si>
    <t>Toshiba 4402851400 GLASS 4X266X395</t>
  </si>
  <si>
    <t>Toshiba 4402851430 LABEL(PLASTIC SILK PRINT)</t>
  </si>
  <si>
    <t>Toshiba 4402851440 Наклейка Toshiba 1360 (o)</t>
  </si>
  <si>
    <t>Toshiba 4402851470 COVER</t>
  </si>
  <si>
    <t>Toshiba 4402851480 GLASS 3X14X242</t>
  </si>
  <si>
    <t>Toshiba 4402851490 COVER</t>
  </si>
  <si>
    <t>Toshiba 4402851530 SHEET LENS</t>
  </si>
  <si>
    <t>Toshiba 4402851540 SHEET-MIRROR</t>
  </si>
  <si>
    <t>Toshiba 4402851550 MIRROR</t>
  </si>
  <si>
    <t>Toshiba 4402851560 SPRING(LEAF)</t>
  </si>
  <si>
    <t>Toshiba 4402851580 GUIDE-L/M</t>
  </si>
  <si>
    <t>Toshiba 4402851590 COVER</t>
  </si>
  <si>
    <t>Toshiba 4402851620 STAY</t>
  </si>
  <si>
    <t>Toshiba 4402851630 STAY</t>
  </si>
  <si>
    <t>Toshiba 4402851660 SHAFT</t>
  </si>
  <si>
    <t>Toshiba 4402851680 PULLEY</t>
  </si>
  <si>
    <t>Toshiba 4402851690 STUD</t>
  </si>
  <si>
    <t>Toshiba 4402851700 BELT TIMING 950X2X4 UNITTA</t>
  </si>
  <si>
    <t>Toshiba 4402851710 BELT TIMING 150X2X4 UNITTA</t>
  </si>
  <si>
    <t>Toshiba 4402851720 PLATE</t>
  </si>
  <si>
    <t>Toshiba 4402851730 BAND(WIRING)</t>
  </si>
  <si>
    <t>Toshiba 4402851750 BRACKET ASSEMBLY</t>
  </si>
  <si>
    <t>Toshiba 4402851780 PULLEY ASSEMBLY</t>
  </si>
  <si>
    <t>Toshiba 4402851800 PLATE</t>
  </si>
  <si>
    <t>Toshiba 4402851810 BRACKET</t>
  </si>
  <si>
    <t>Toshiba 4402851830 BLOCK</t>
  </si>
  <si>
    <t>Toshiba 4402851890 BRACKET SENSOR-L/M</t>
  </si>
  <si>
    <t>Toshiba 4402851910 GEAR ASSEMBLY</t>
  </si>
  <si>
    <t>Toshiba 4402852000 PLY/T-16-Z20</t>
  </si>
  <si>
    <t>Toshiba 4402852060 HOLEDER</t>
  </si>
  <si>
    <t>Toshiba 4402852070 MIRROR</t>
  </si>
  <si>
    <t>Toshiba 4402852080 MIRROR</t>
  </si>
  <si>
    <t>Toshiba 4402852090 SPRING(LEAF)</t>
  </si>
  <si>
    <t>Toshiba 4402852120 PL-GUIDE-CRG3</t>
  </si>
  <si>
    <t>Toshiba 4402852130 HOLDER</t>
  </si>
  <si>
    <t>Toshiba 4402852150 BASE ASSEMBLY</t>
  </si>
  <si>
    <t>Toshiba 4402852180 LENS</t>
  </si>
  <si>
    <t>Toshiba 4402852200 BAND</t>
  </si>
  <si>
    <t>Toshiba 4402852210 COVER</t>
  </si>
  <si>
    <t>Toshiba 4402852230 PLATE</t>
  </si>
  <si>
    <t>Toshiba 4402852240 CLAMP</t>
  </si>
  <si>
    <t>Toshiba 4402852260 ROLLER</t>
  </si>
  <si>
    <t>Toshiba 4402852290 BASE</t>
  </si>
  <si>
    <t>Toshiba 4402852300 GUIDE</t>
  </si>
  <si>
    <t>Toshiba 4402852320 HOLDER</t>
  </si>
  <si>
    <t>Toshiba 4402852330 PULLEY ASSEMBLY</t>
  </si>
  <si>
    <t>Toshiba 4402852360 BOLT CRG3</t>
  </si>
  <si>
    <t>Toshiba 4402852370 HOLDER</t>
  </si>
  <si>
    <t>Toshiba 4402852390 MYLAR SHEET</t>
  </si>
  <si>
    <t>Toshiba 4402852400 MIRROR</t>
  </si>
  <si>
    <t>Toshiba 4402852410 MIRROR</t>
  </si>
  <si>
    <t>Toshiba 4402852420 SPRING(LEAF)</t>
  </si>
  <si>
    <t>Toshiba 4402852440 SPRING(LEAF)</t>
  </si>
  <si>
    <t>Toshiba 4402852490 BASE ASSEMBLY</t>
  </si>
  <si>
    <t>Toshiba 4402852540 MIRROR</t>
  </si>
  <si>
    <t>Toshiba 4402852560 REFLECTOR</t>
  </si>
  <si>
    <t>Toshiba 4402852570 REFLECTOR</t>
  </si>
  <si>
    <t>Toshiba 4402852580 SPRING(LEAF)</t>
  </si>
  <si>
    <t>Toshiba 4402852590 PLATE</t>
  </si>
  <si>
    <t>Toshiba 4402852610 PLATE</t>
  </si>
  <si>
    <t>Toshiba 4402852620 BRACKET ASSEMBLY</t>
  </si>
  <si>
    <t>Toshiba 4402852630 BRACKET ASSEMBLY</t>
  </si>
  <si>
    <t>Toshiba 4402852660 HOLDER</t>
  </si>
  <si>
    <t>Toshiba 4402852740 PULLEY</t>
  </si>
  <si>
    <t>Toshiba 4402852750 SPRING(EXTENTION)</t>
  </si>
  <si>
    <t>Toshiba 4402852760 MYLER SEAL</t>
  </si>
  <si>
    <t>Toshiba 4402852790 SEAL</t>
  </si>
  <si>
    <t>Toshiba 4402852860 Шкив 1340/1350/1360/1370</t>
  </si>
  <si>
    <t>Toshiba 4402852880 Шкив 1340/1350/1360/1370</t>
  </si>
  <si>
    <t>Toshiba 4402852900 Шестерня Toshiba 1340/1370 (o)</t>
  </si>
  <si>
    <t>Toshiba 4402852910 Шестерня Toshiba 1340/1370 (o)</t>
  </si>
  <si>
    <t>Toshiba 4402852920 Ремень редуктора блока привода Toshiba 1340/1350/1360/1370 (o)</t>
  </si>
  <si>
    <t>Toshiba 4402852960 Шестерня Toshiba 1340/1370 (o)</t>
  </si>
  <si>
    <t>Toshiba 4402852970 STUD</t>
  </si>
  <si>
    <t>Toshiba 4402852990 SHEET</t>
  </si>
  <si>
    <t>Toshiba 4402853010 BRACKET</t>
  </si>
  <si>
    <t>Toshiba 4402853020 Шестерня Toshiba 1360 (o)</t>
  </si>
  <si>
    <t>Toshiba 4402853030 Шестерня привода Тosh.-1350 4402853030</t>
  </si>
  <si>
    <t>Toshiba 4402853040 STUD</t>
  </si>
  <si>
    <t>Toshiba 4402853080 FRAME</t>
  </si>
  <si>
    <t>Toshiba 4402853100 Шестерня Toshiba 1340/1370 (o)</t>
  </si>
  <si>
    <t>Toshiba 4402853110 Шестерня Toshiba 1340/1370 (o)</t>
  </si>
  <si>
    <t>Toshiba 4402853160 BRACKET</t>
  </si>
  <si>
    <t>Toshiba 4402853170 BRACKET</t>
  </si>
  <si>
    <t>Toshiba 4402853180 BRACKET</t>
  </si>
  <si>
    <t>Toshiba 4402853200 BRACKET</t>
  </si>
  <si>
    <t>Toshiba 4402853600 Измеритель выс.напряжения Tosh-1350 4402</t>
  </si>
  <si>
    <t>Toshiba 4402854700 LENS ASSEMBLY</t>
  </si>
  <si>
    <t>Toshiba 4402854710 LENS ASSEMBLY</t>
  </si>
  <si>
    <t>Toshiba 4402856340 BASE</t>
  </si>
  <si>
    <t>Toshiba 4402858020 Плата автораспоз. Т-1350 4402858020</t>
  </si>
  <si>
    <t>Toshiba 4402858050 PRINTED CIRCUIT BOARD ASSEMBLY</t>
  </si>
  <si>
    <t>Toshiba 4402858110 Панель управления 1340/1350/1360/1370</t>
  </si>
  <si>
    <t>Toshiba 4402858170 Плата Toshiba 4402858170</t>
  </si>
  <si>
    <t>Toshiba 4402858400 WIRE HARNESS</t>
  </si>
  <si>
    <t>Toshiba 4402858420 | 4402858520 Шлейф лампы сканирования 1340/1350/1360/1370/e-St 121E</t>
  </si>
  <si>
    <t>Toshiba 4402858430 WIRE HARNESS</t>
  </si>
  <si>
    <t>Toshiba 4402858480 WIRE HARNESS</t>
  </si>
  <si>
    <t>Toshiba 4402858490 WIRE HARNESS</t>
  </si>
  <si>
    <t>Toshiba 4402858600 WIRE HARNESS</t>
  </si>
  <si>
    <t>Toshiba 4402858610 WH-ZOOM-121</t>
  </si>
  <si>
    <t>Toshiba 4402858620 WIRE HARNESS</t>
  </si>
  <si>
    <t>Toshiba 4402858640 WIRE HARNESS</t>
  </si>
  <si>
    <t>Toshiba 4402858690 WIRE HARNESS</t>
  </si>
  <si>
    <t>Toshiba 4402858710 WIRE HARNESS</t>
  </si>
  <si>
    <t>Toshiba 4402858720 WIRE HARNESS</t>
  </si>
  <si>
    <t>Toshiba 4402858730 WIRE HARNESS</t>
  </si>
  <si>
    <t>Toshiba 4402858770 WIRE HARNESS</t>
  </si>
  <si>
    <t>Toshiba 4402858780 WIRE HARNESS</t>
  </si>
  <si>
    <t>Toshiba 4402858800 Главный мотор (двиг.) 1360/1370</t>
  </si>
  <si>
    <t>Toshiba 4402858820 MOTOR ASSEMBLY DC24V 1.1W BRUSH</t>
  </si>
  <si>
    <t>Toshiba 4402858840 MOTOR ASSEMBLY DC24V 1.7W BRUSH</t>
  </si>
  <si>
    <t>Toshiba 4402858870 POWER SUPPLY</t>
  </si>
  <si>
    <t>Toshiba 4402858880 POWER SUPPLY 4.05VA</t>
  </si>
  <si>
    <t>Toshiba 4402858910 MOTOR ASSEMBLY DC3.7V 2.3W BRUSHLESS</t>
  </si>
  <si>
    <t>Toshiba 4402858920 FAN MOTOR DC24V 7.2W</t>
  </si>
  <si>
    <t>Toshiba 4402858940 FAN MOTOR DC24V 2.2W</t>
  </si>
  <si>
    <t>Toshiba 4402858970 HEAT SINK</t>
  </si>
  <si>
    <t>Toshiba 4402859000 HEATER LAMP</t>
  </si>
  <si>
    <t>Toshiba 4402859010 Лампа нагрева 1340/1350/1360/1370</t>
  </si>
  <si>
    <t>Toshiba 4402859020 LAMP</t>
  </si>
  <si>
    <t>Toshiba 4402859030 Лампа сканирования 1340/1350/1360/1370</t>
  </si>
  <si>
    <t>Toshiba 4402859150 JUMPER-W-7.5</t>
  </si>
  <si>
    <t>Toshiba 4402859180 TERMO FUSE ASSEMBLY</t>
  </si>
  <si>
    <t>Toshiba 4402859190 TERMO FUSE ASSEMBLY</t>
  </si>
  <si>
    <t>Toshiba 4402859230 SWITCH(PUSH)</t>
  </si>
  <si>
    <t>Toshiba 4402859250 LUG TERMINAL</t>
  </si>
  <si>
    <t>Toshiba 4402859330 PRINTED CIRCUIT BOARD ASSEMBLY</t>
  </si>
  <si>
    <t>Toshiba 4402859340 PRINTED CIRCUIT BOARD ASSEMBLY</t>
  </si>
  <si>
    <t>Toshiba 4402859350 Термостат (предохр.) 1340/1350/1360/1370</t>
  </si>
  <si>
    <t>Toshiba 4402859390 SHAFT</t>
  </si>
  <si>
    <t>Toshiba 4402859500 Высоковольтная плата Tosh-1350</t>
  </si>
  <si>
    <t>Toshiba 4402859550 Датчик тонера 1350/1550/1650 4402 859550</t>
  </si>
  <si>
    <t>Toshiba 4402859560 PRINTED CIRCUIT BOARD ASSEMBLY</t>
  </si>
  <si>
    <t>Toshiba 4402859570 HOLDER</t>
  </si>
  <si>
    <t>Toshiba 4402859600 Датчик Toshiba 1340/1550/2060 (o)</t>
  </si>
  <si>
    <t>Toshiba 4402859970 ПЗУ 4402859970</t>
  </si>
  <si>
    <t>Toshiba 4402861050 PRINTED CIRCUIT BOARD ASSEMBLY</t>
  </si>
  <si>
    <t>Toshiba 4402861080 PRINTED CIRCUIT BOARD ASSEMBLY</t>
  </si>
  <si>
    <t>Toshiba 4402861120 IC M27C256B-12F1 UV-EPROM 256KBIT SGS</t>
  </si>
  <si>
    <t>Toshiba 4402861140 POWER SUPPLY</t>
  </si>
  <si>
    <t>Toshiba 4402861160 IC X22C12P 256X4BIT SRAM XIC</t>
  </si>
  <si>
    <t>Toshiba 4402861250 COVER ASSEMBLY</t>
  </si>
  <si>
    <t>Toshiba 4402861350 COVER ASSEMBLY</t>
  </si>
  <si>
    <t>Toshiba 4402861760 MOTOR ASSEMBLY DC24 1.2W BRUSH</t>
  </si>
  <si>
    <t>Toshiba 4402861780 SHEET</t>
  </si>
  <si>
    <t>Toshiba 4402861800 PANEL</t>
  </si>
  <si>
    <t>Toshiba 4402861900 PANEL</t>
  </si>
  <si>
    <t>Toshiba 4402861910 PANEL</t>
  </si>
  <si>
    <t>Toshiba 4402862000 KEY BUTTON</t>
  </si>
  <si>
    <t>Toshiba 4402862010 KEY BUTTON</t>
  </si>
  <si>
    <t>Toshiba 4402862020 KEY BUTTON</t>
  </si>
  <si>
    <t>Toshiba 4402862030 KEY BUTTON</t>
  </si>
  <si>
    <t>Toshiba 4402862040 KNOB</t>
  </si>
  <si>
    <t>Toshiba 4402862080 Крышка оптики Toshiba 1340/1370 (o)</t>
  </si>
  <si>
    <t>Toshiba 4402862090 FELT</t>
  </si>
  <si>
    <t>Toshiba 4402863610 BRACKET</t>
  </si>
  <si>
    <t>Toshiba 4402863640 FRAME ASSEMBLY</t>
  </si>
  <si>
    <t>Toshiba 4402863670 BRACKET</t>
  </si>
  <si>
    <t>Toshiba 4402863680 BRACKET</t>
  </si>
  <si>
    <t>Toshiba 4402863690 BRACKET</t>
  </si>
  <si>
    <t>Toshiba 4402863710 BRACKET</t>
  </si>
  <si>
    <t>Toshiba 4402863720 SHEET</t>
  </si>
  <si>
    <t>Toshiba 4402863740 BRACKET</t>
  </si>
  <si>
    <t>Toshiba 4402863750 BRACKET</t>
  </si>
  <si>
    <t>Toshiba 4402864550 POWER SUPPLY</t>
  </si>
  <si>
    <t>Toshiba 4402864600 MYLAR</t>
  </si>
  <si>
    <t>Toshiba 4402864700 RESISTOR(CEMENT) 9W-030HJ</t>
  </si>
  <si>
    <t>Toshiba 4402864710 WIRE HARNESS</t>
  </si>
  <si>
    <t>Toshiba 4402864720 WIRE HARNESS</t>
  </si>
  <si>
    <t>Toshiba 4402864740 WIRE HARNESS</t>
  </si>
  <si>
    <t>Toshiba 4402864750 PRINTED CIRCUIT BOARD ASSEMBLY</t>
  </si>
  <si>
    <t>Toshiba 4407402190 Пружина коротрона T-1210...5540</t>
  </si>
  <si>
    <t>Toshiba 4407403790 PIN(KOCK) 2*8</t>
  </si>
  <si>
    <t>Toshiba 4407406520 FILAMENT LAMP 12V 150MMA</t>
  </si>
  <si>
    <t>Toshiba 4407418360 Плата предохранителей Toshiba (o)</t>
  </si>
  <si>
    <t>Toshiba 4407674190 Пружина Toshiba 1210/1340/1350/1360 /1370/BD2810/3110 (o)</t>
  </si>
  <si>
    <t>Toshiba 4407674240 Роллер выходной Toshiba-1350 4407 674240</t>
  </si>
  <si>
    <t>Toshiba 4407678190 RACK</t>
  </si>
  <si>
    <t>Toshiba 4407678420 BRACKET</t>
  </si>
  <si>
    <t>Toshiba 4407678430 BRACKET</t>
  </si>
  <si>
    <t>Toshiba 4407678600 Коническая пружина кассеты 1210/1340/1350/1360/1370</t>
  </si>
  <si>
    <t>Toshiba 4407682120 HANGER</t>
  </si>
  <si>
    <t>Toshiba 4407683340 Бушинг шнека блока очистки Toshiba 1340/1650/2060 (o)</t>
  </si>
  <si>
    <t>Toshiba 4407686030 PLATE</t>
  </si>
  <si>
    <t>Toshiba 4407686960 PLATE FOR HINGE</t>
  </si>
  <si>
    <t>Toshiba 4407726480 Шестерня направлющих лотка Toshiba 1210 (o)</t>
  </si>
  <si>
    <t>Toshiba 4407728150 Втулка шнека блока проявки 1340/1350/1360/1370/1550/1560/1668/2050/4010/7550 (o)</t>
  </si>
  <si>
    <t>Toshiba 4407734980 Втулка Toshiba 4407734980</t>
  </si>
  <si>
    <t>Toshiba 4407737310 BAND</t>
  </si>
  <si>
    <t>Toshiba 4407915730 TOOL JIG ADJUSTMENT</t>
  </si>
  <si>
    <t>Toshiba 4407942000</t>
  </si>
  <si>
    <t>Toshiba 4407966760 FUSE/CLIP-MINI</t>
  </si>
  <si>
    <t>Toshiba 4407972860 Кольцо стопорное Toshiba-9240 4407972860</t>
  </si>
  <si>
    <t>Toshiba 4408217550 FUSE</t>
  </si>
  <si>
    <t>Toshiba 4408363830 CLAMP(WIRING)</t>
  </si>
  <si>
    <t>Toshiba 4408425350 CABLE (POWER)</t>
  </si>
  <si>
    <t>Toshiba 4409824720 Вал прижимной (рез.) 1340/1350/1360/1370</t>
  </si>
  <si>
    <t>Toshiba 4409832830 | 4409824690 | 4409899120 Вал нагрева (теф.) (Katun) 1340/1350/1360/1370/1210</t>
  </si>
  <si>
    <t>Toshiba 4409832880 Ракель ( Katun )1340/1350/1360/1370</t>
  </si>
  <si>
    <t>Toshiba 4409832970 Чистящая пластина (фетр) 1340/1350/1360/1370</t>
  </si>
  <si>
    <t>Toshiba 4842011063 SCREW(HEXAGON SOCKET SET) 3*5MM</t>
  </si>
  <si>
    <t>Toshiba 4842040480 SCREW(TAP TIGHT PAN) 30*06</t>
  </si>
  <si>
    <t>Toshiba 4842040495 SCREW 30*06</t>
  </si>
  <si>
    <t>Toshiba 4842040665 SCREW(TAP TIGHT PAN) 30*06</t>
  </si>
  <si>
    <t>Toshiba 4842040684 TBID30*06MSCR3C</t>
  </si>
  <si>
    <t>Toshiba 4842040690 TZPAN3006MSZN3L</t>
  </si>
  <si>
    <t>Toshiba 4842040692 SCREW(TAP TIGHT WITH WASHR PAN) 3*8</t>
  </si>
  <si>
    <t>Toshiba 4842040694 SCREW(TAP TIGHT WITH WASHR PAN) 30*10</t>
  </si>
  <si>
    <t>Toshiba 4842040696 SCREW(TAP TIGHT WITH WASHR PAN) 30*12</t>
  </si>
  <si>
    <t>Toshiba 4842040704 SCREW(TAP TIGHT WITH WASHR PAN) 40*12</t>
  </si>
  <si>
    <t>Toshiba 4842040709 TPPAN3006MSZN3A</t>
  </si>
  <si>
    <t>Toshiba 4842040710 SCREW(TAP TIGHT PAN) 30*06</t>
  </si>
  <si>
    <t>Toshiba 4842040711 SCREW(TAP TIGHT PAN) 30*08</t>
  </si>
  <si>
    <t>Toshiba 4842040714 SCREW(TAP TIGHT PAN) 30*10</t>
  </si>
  <si>
    <t>Toshiba 4842040724 SCREW(TAP TIGHT PAN) 40*06</t>
  </si>
  <si>
    <t>Toshiba 4842040846 SCREW</t>
  </si>
  <si>
    <t>Toshiba 4842040847 SCREW</t>
  </si>
  <si>
    <t>Toshiba 4842040920 SCREW(TAP TIGHT PAN) 30*04</t>
  </si>
  <si>
    <t>Toshiba 4842090240 NUT</t>
  </si>
  <si>
    <t>Toshiba 4842904020 HPIN</t>
  </si>
  <si>
    <t>Toshiba 4842904035 HPIN</t>
  </si>
  <si>
    <t>Toshiba 4843070888 RESISTOR CARBON 1/6L-027KJ</t>
  </si>
  <si>
    <t>Toshiba 4843070890 RESISTOR CARBON 1/6L-039KJ</t>
  </si>
  <si>
    <t>Toshiba 4843070906 RESISTOR CARBON 1/6L-820KJ</t>
  </si>
  <si>
    <t>Toshiba 4843072147 RESISTOR(CIP) 100OHM</t>
  </si>
  <si>
    <t>Toshiba 4843072167 RESISTOR(CIP) 4.7KOHM</t>
  </si>
  <si>
    <t>Toshiba 4843072180 RESISTOR(CIP) 2B2A00</t>
  </si>
  <si>
    <t>Toshiba 4843112458 IC MC14538BFL MULTIVIBRATOR MOT</t>
  </si>
  <si>
    <t>Toshiba 4843112636 IC-UPC494GS</t>
  </si>
  <si>
    <t>Toshiba 4843112761 IC MB88342P 8BIT AD-CONVERTER FJT</t>
  </si>
  <si>
    <t>Toshiba 4843112762 IC DM7407M NSC</t>
  </si>
  <si>
    <t>Toshiba 4843112766 IC MC74HC132A MOT</t>
  </si>
  <si>
    <t>Toshiba 4843112956 TRANSISTOR ARRAY SLA6022 SKD</t>
  </si>
  <si>
    <t>Toshiba 4843113438 IC LM2902M OP-AMPLIFIERS NSC</t>
  </si>
  <si>
    <t>Toshiba 4843113784 IC STK6712BMK3 MOTOR DRIVER SAN</t>
  </si>
  <si>
    <t>Toshiba 4843114935 IC LB1823M-TP-T2 MOTOR-DRIVER SAN</t>
  </si>
  <si>
    <t>Toshiba 4843171300 Photo-CELL</t>
  </si>
  <si>
    <t>Toshiba 4843250421 OSCILLATOR CST10.0MTW</t>
  </si>
  <si>
    <t>Toshiba 4843304935 CONNECTOR</t>
  </si>
  <si>
    <t>Toshiba 4843306191 CONNECTOR</t>
  </si>
  <si>
    <t>Toshiba 4843306192 CONNECTOR</t>
  </si>
  <si>
    <t>Toshiba 4843306193 CONNECTOR</t>
  </si>
  <si>
    <t>Toshiba 4843306194 CONNECTOR</t>
  </si>
  <si>
    <t>Toshiba 4843306195 CONNECTOR</t>
  </si>
  <si>
    <t>Toshiba 4843306198 CONNECTOR</t>
  </si>
  <si>
    <t>Toshiba 4843306199 CONNECTOR</t>
  </si>
  <si>
    <t>Toshiba 4843306203 CONNECTOR</t>
  </si>
  <si>
    <t>Toshiba 4843306485 CONNECTOR</t>
  </si>
  <si>
    <t>Toshiba 4843306486 CONNECTOR</t>
  </si>
  <si>
    <t>Toshiba 4843306538 CONNECTOR</t>
  </si>
  <si>
    <t>Toshiba 4843306779 CONNECTOR</t>
  </si>
  <si>
    <t>Toshiba 4843307784 CONNECTOR</t>
  </si>
  <si>
    <t>Toshiba 4843308005 CONNECTOR</t>
  </si>
  <si>
    <t>Toshiba 4843308027 CONNECTOR</t>
  </si>
  <si>
    <t>Toshiba 4843308042 CONNECTOR</t>
  </si>
  <si>
    <t>Toshiba 4843308044 CONNECTOR</t>
  </si>
  <si>
    <t>Toshiba 4843308048 J-53401-1210</t>
  </si>
  <si>
    <t>Toshiba 4843308158 CONNECTOR</t>
  </si>
  <si>
    <t>Toshiba 4843321562 SOCKET</t>
  </si>
  <si>
    <t>Toshiba 4843321564 SOCKET</t>
  </si>
  <si>
    <t>Toshiba 4843390803 CLAMP(WIRING)</t>
  </si>
  <si>
    <t>Toshiba 4843390854 CLAMP(WIRING)</t>
  </si>
  <si>
    <t>Toshiba 4843390855 CLAMP(WIRING)</t>
  </si>
  <si>
    <t>Toshiba 4843390859 BAND</t>
  </si>
  <si>
    <t>Toshiba 4843390869 CLAMP</t>
  </si>
  <si>
    <t>Toshiba 4843390871 BAND</t>
  </si>
  <si>
    <t>Toshiba 4843390887 CLAMP(WIRING)</t>
  </si>
  <si>
    <t>Toshiba 4843390942 BAND(WIRING)</t>
  </si>
  <si>
    <t>Toshiba 4843391178 CLAMP(WIRING)</t>
  </si>
  <si>
    <t>Toshiba 4843391378 CLAMP(WIRING)</t>
  </si>
  <si>
    <t>Toshiba 4843391571 LOCKING SUPPORT</t>
  </si>
  <si>
    <t>Toshiba 4843406674</t>
  </si>
  <si>
    <t>Toshiba 4843410262</t>
  </si>
  <si>
    <t>Toshiba 4843410279</t>
  </si>
  <si>
    <t>Toshiba 4843410397</t>
  </si>
  <si>
    <t>Toshiba 4843410400</t>
  </si>
  <si>
    <t>Toshiba 4843410402</t>
  </si>
  <si>
    <t>Toshiba 4843410413</t>
  </si>
  <si>
    <t>Toshiba 4843410731</t>
  </si>
  <si>
    <t>Toshiba 4843410787</t>
  </si>
  <si>
    <t>Toshiba 4843410862</t>
  </si>
  <si>
    <t>Toshiba 4843411175 CE04W1H470M-F</t>
  </si>
  <si>
    <t>Toshiba 4843412436</t>
  </si>
  <si>
    <t>Toshiba 4843500040 FUSE</t>
  </si>
  <si>
    <t>Toshiba 4843510601 FH N 5051</t>
  </si>
  <si>
    <t>Toshiba 4843524575 FILTER(DATE LINE)</t>
  </si>
  <si>
    <t>Toshiba 6LE69544000 | 4402842640 Флажок с датчиком регистрации бумаги в сборе 1340/1350/1360/1370</t>
  </si>
  <si>
    <t>Toshiba 7040260411 PAN 26X04MSZN3A</t>
  </si>
  <si>
    <t>Toshiba 7040260511 SCREW(PAN HEAD)</t>
  </si>
  <si>
    <t>Toshiba 7040300411 SCREW(PAN HEAD) PAN30*04MSZN3A</t>
  </si>
  <si>
    <t>Toshiba 7040300611 SCREW(PAN HEAD) 30*06MSZN3A</t>
  </si>
  <si>
    <t>Toshiba 7040300660 PAN30X06BSDG</t>
  </si>
  <si>
    <t>Toshiba 7040301011 SCREW(PAN HEAD) PAN30*10MSZN3A</t>
  </si>
  <si>
    <t>Toshiba 7040301211 SCREW</t>
  </si>
  <si>
    <t>Toshiba 7040400660 PAN40X06BSDG</t>
  </si>
  <si>
    <t>Toshiba 7040400811 SCREW(PAN40X08MSZN3A)</t>
  </si>
  <si>
    <t>Toshiba 7040401011 SCREW(PAN HEAD)</t>
  </si>
  <si>
    <t>Toshiba 7043300613 SCREW(BID) 30*06</t>
  </si>
  <si>
    <t>Toshiba 7043300664 SCREW</t>
  </si>
  <si>
    <t>Toshiba 7043300813 SCREW(BIND HEAD) 30*08MSCR1AI</t>
  </si>
  <si>
    <t>Toshiba 7120300611 SCREW(TAP TIGHT PAN HEAD) 3*6</t>
  </si>
  <si>
    <t>Toshiba 7120300811 SCREW(TAP TIGHT PAN HAED)</t>
  </si>
  <si>
    <t>Toshiba 7360300011 NUT 610NUT 30MSZN3A</t>
  </si>
  <si>
    <t>Toshiba 7360600011 NUT 6/060MSZN3A</t>
  </si>
  <si>
    <t>Toshiba 7400104011 1HWAS040MSZN3A</t>
  </si>
  <si>
    <t>Toshiba 7400106011 WASHER(FLAT)</t>
  </si>
  <si>
    <t>Toshiba 7402004032 TOOTHED WASHER 4MM</t>
  </si>
  <si>
    <t>Toshiba 7403004039 CRR/S040KFB</t>
  </si>
  <si>
    <t>Toshiba 7403006039 RETAINING RING(C-TYPE)</t>
  </si>
  <si>
    <t>Toshiba 7403024039 RETAINING RING(C-TYPE)</t>
  </si>
  <si>
    <t>Toshiba 7405002031 RETAINING RING(E-TYPE)</t>
  </si>
  <si>
    <t>Toshiba 7405002531 RETAINING RING(E-TYPE)</t>
  </si>
  <si>
    <t>Toshiba 7405003031 RETAINING RING(E-TYPE)</t>
  </si>
  <si>
    <t>Toshiba 7405004031 RETAINING RING(E-TYPE)</t>
  </si>
  <si>
    <t>Toshiba 7405005031 RETAINING RING(E-TYPE)</t>
  </si>
  <si>
    <t>Toshiba 7405007031 RETAINING RING(E-TYPE)</t>
  </si>
  <si>
    <t>Toshiba 7640300651 SCREW(PAN HEAD) ZPAN30*06MSZN3A</t>
  </si>
  <si>
    <t>Toshiba 7640300821 PAN HEAD SCREW</t>
  </si>
  <si>
    <t>Toshiba 7640300851 SCREW(PAN HEAD) PAN30*08MSZN3AI</t>
  </si>
  <si>
    <t>Toshiba C0-00073000 TRANSISTOR ARRAY SLA6022 SKD</t>
  </si>
  <si>
    <t>Toshiba C0-00426001 DIODE TYPE 02CZ3.3X TSB</t>
  </si>
  <si>
    <t>Toshiba C0-00440001 DIODE TYPE 02CZ5.1Y-TE85R TSB</t>
  </si>
  <si>
    <t>Toshiba C0-00470002 DIODE TYPE 1SS184 100MA</t>
  </si>
  <si>
    <t>Toshiba C0-00473000 DIODE TYPE 1SS193</t>
  </si>
  <si>
    <t>Toshiba C0-00527000 TRANSISTOR 2SA1428-Y</t>
  </si>
  <si>
    <t>Toshiba C0-00551002 TRANSISTOR 2SC2712-Y TSB</t>
  </si>
  <si>
    <t>Toshiba C0-00579000 TRANSISTOR</t>
  </si>
  <si>
    <t>Toshiba C0-00657001 TRANSISTOR RN1401(TE85R)</t>
  </si>
  <si>
    <t>Toshiba C0-00675002 TRANSISTOR RN2401</t>
  </si>
  <si>
    <t>Toshiba C0-00700002 TRANSISTOR 2SA1162Y TSB</t>
  </si>
  <si>
    <t>Toshiba C0-00888000 IC TA78DL05AS TSB</t>
  </si>
  <si>
    <t>Toshiba C0-01271000 IC TC74HCU04AF CMOS TSB</t>
  </si>
  <si>
    <t>Toshiba C0-01472000 IC TD62801F TSB</t>
  </si>
  <si>
    <t>Toshiba C0-01521002 IC TA75393F TSB</t>
  </si>
  <si>
    <t>Toshiba C0-01534002 IC TC74HC14AFTP CMOS TSB</t>
  </si>
  <si>
    <t>Toshiba C0-01895000 IC LM2902M OP-AMPLIFIERS NSC</t>
  </si>
  <si>
    <t>Toshiba C0-01957001 IC DM7407M NSC</t>
  </si>
  <si>
    <t>Toshiba C0-02214001 IC LB1823M-TP-T2 MOTOR-DRIVER SAN</t>
  </si>
  <si>
    <t>Toshiba C0-02250000 IC STK6712BMK3 MOTOR DRIVER SAN</t>
  </si>
  <si>
    <t>Toshiba C0-03284000 UPC494GS</t>
  </si>
  <si>
    <t>Toshiba C0-04147000 IC MB88342P 8BIT AD-CONVERTER FJT</t>
  </si>
  <si>
    <t>Toshiba C0-04395000 Photo-CELL</t>
  </si>
  <si>
    <t>Toshiba C0-04431001 IC TD62305F(TP2) TSB</t>
  </si>
  <si>
    <t>Toshiba C0-04828000 CA3140E</t>
  </si>
  <si>
    <t>Toshiba D0-03416001 RESISTOR(CIP) 4.7KOHM</t>
  </si>
  <si>
    <t>Toshiba D0-03427001 RESISTOR(CIP) 2B2A00</t>
  </si>
  <si>
    <t>Toshiba D0-03755000</t>
  </si>
  <si>
    <t>Toshiba D0-04037001</t>
  </si>
  <si>
    <t>Toshiba D0-04107000 CAPACITOR(PLASTIC FILM) DC50V 1000PF</t>
  </si>
  <si>
    <t>Toshiba D0-04224000 CAPACITOR(AL FOIL) DC16V 10MF</t>
  </si>
  <si>
    <t>Toshiba D0-04225000 CAPACITOR(AL FOIL) DC16V 22MF</t>
  </si>
  <si>
    <t>Toshiba D0-04591000 FILTER(DATE LINE)</t>
  </si>
  <si>
    <t>Toshiba D0-04603000 CAPACITOR(MULTI CERAMIC) AC125V 4700PF</t>
  </si>
  <si>
    <t>Toshiba D0-04650000 RESISTOR CARBON 1/6L-039KJ</t>
  </si>
  <si>
    <t>Toshiba D0-05683001 CAPACITOR(CHIP MULTI CERAMIC)</t>
  </si>
  <si>
    <t>Toshiba D0-05721001 CAPACITOR(CHIP CERAMIC)</t>
  </si>
  <si>
    <t>Toshiba D0-06075000 CAPACITOR(PLASTIC FILM) DC50V 0.22MF</t>
  </si>
  <si>
    <t>Toshiba D0-06752000 CAPACITOR(AL FOIL) DC35V 2.2MF</t>
  </si>
  <si>
    <t>Toshiba D0-06753000 CAPACITOR(AL FOIL) DC50V 4.7MF</t>
  </si>
  <si>
    <t>Toshiba D0-07110000 RESISTOR CARBON 1/6L-027KJ</t>
  </si>
  <si>
    <t>Toshiba D0-07111000 RESISTOR CARBON 1/6L-820KJ</t>
  </si>
  <si>
    <t>Toshiba D0-08135001 RESISTOR(CIP) 2B2A680JDT</t>
  </si>
  <si>
    <t>Toshiba D0-09044000 OSCILLATOR CST10.0MTW</t>
  </si>
  <si>
    <t>Toshiba E0-00082000 CONNECTOR</t>
  </si>
  <si>
    <t>Toshiba E0-00083000 CONNECTOR</t>
  </si>
  <si>
    <t>Toshiba E0-00087000 CONNECTOR</t>
  </si>
  <si>
    <t>Toshiba E0-00089000 CONNECTOR</t>
  </si>
  <si>
    <t>Toshiba E0-00090000 CONNECTOR</t>
  </si>
  <si>
    <t>Toshiba E0-00091000 CONNECTOR</t>
  </si>
  <si>
    <t>Toshiba E0-00092000 CONNECTOR</t>
  </si>
  <si>
    <t>Toshiba E0-00093000 CONNECTOR</t>
  </si>
  <si>
    <t>Toshiba E0-00116000 CONNECTOR</t>
  </si>
  <si>
    <t>Toshiba E0-00798000 CONNECTOR</t>
  </si>
  <si>
    <t>Toshiba E0-01346000 SOCKET</t>
  </si>
  <si>
    <t>Toshiba E0-01347000 SOCKET</t>
  </si>
  <si>
    <t>Toshiba E0-02242000 CONNECTOR</t>
  </si>
  <si>
    <t>Toshiba E0-02248000 CONNECTOR</t>
  </si>
  <si>
    <t>Toshiba E0-02677000 CONNECTOR</t>
  </si>
  <si>
    <t>Toshiba E0-02685000 CONNECTOR</t>
  </si>
  <si>
    <t>Toshiba E0-02694000 CONNECTOR</t>
  </si>
  <si>
    <t>Toshiba E0-02706000 CONNECTOR</t>
  </si>
  <si>
    <t>Toshiba E0-02717000 CONNECTOR</t>
  </si>
  <si>
    <t>Toshiba E0-02718000 CONNECTOR</t>
  </si>
  <si>
    <t>Toshiba E0-02726000 CONNECTOR</t>
  </si>
  <si>
    <t>Toshiba E0-03490000 FH N 5051</t>
  </si>
  <si>
    <t>Toshiba E0-04037000 FUSE</t>
  </si>
  <si>
    <t>Toshiba E0-04082000 CONNECTOR</t>
  </si>
  <si>
    <t>Toshiba E0-04362000 TERMINAL</t>
  </si>
  <si>
    <t>Toshiba F0-00041000 BAND(WIRING)</t>
  </si>
  <si>
    <t>Toshiba F0-00043000 CLAMP(WIRING)</t>
  </si>
  <si>
    <t>Toshiba F0-00316000 LOCKING SUPPORT</t>
  </si>
  <si>
    <t>Toshiba F0-00317000 LOCKING SUPPORT</t>
  </si>
  <si>
    <t>Toshiba F0-00331000 LOCKING SUPPORT</t>
  </si>
  <si>
    <t>Toshiba F0-00337000 CLAMP(WIRING)</t>
  </si>
  <si>
    <t>Toshiba F0-00340000 LOCKING SUPPORT</t>
  </si>
  <si>
    <t>Toshiba F0-00341000 CLAMP(WIRING)</t>
  </si>
  <si>
    <t>Toshiba F0-00370000 CLAMP(WIRING)</t>
  </si>
  <si>
    <t>Toshiba F0-00521000 CLAMP(WIRING)</t>
  </si>
  <si>
    <t>Toshiba X0-00039000 SCREW(PAN HEAD) 3X4</t>
  </si>
  <si>
    <t>Toshiba X0-00053000 SCREW(PAN HEAD) 3*6</t>
  </si>
  <si>
    <t>Toshiba X0-00056000 SCREW(PAN HEAD WITH WASHER) 3*6</t>
  </si>
  <si>
    <t>Toshiba X0-00073000 SCREW(PAN HEAD WITH WASHER) 3*8</t>
  </si>
  <si>
    <t>Toshiba X0-00088000 SCREW(PAN HEAD) 3*10</t>
  </si>
  <si>
    <t>Toshiba X0-00098000 SCREW(PAN HEAD) 3*12</t>
  </si>
  <si>
    <t>Toshiba X0-00154000 SCREW(PAN HEAD) 4*6</t>
  </si>
  <si>
    <t>Toshiba X0-00158000 SCREW(PAN HEAD) 4*8</t>
  </si>
  <si>
    <t>Toshiba X0-00174000 SCREW(PAN HEAD) 4*10</t>
  </si>
  <si>
    <t>Toshiba X0-00282000 SCREW(PAN HEAD) 2.6*4</t>
  </si>
  <si>
    <t>Toshiba X0-00287000 SCREW(PAN HEAD)</t>
  </si>
  <si>
    <t>Toshiba X0-00473000 S/FPAN-M3X6-ZC</t>
  </si>
  <si>
    <t>Toshiba X0-00475000 SCREW(TAP TIGHT PAN) 3*8</t>
  </si>
  <si>
    <t>Toshiba X0-00731000 SCREW(HEXAGON SOCKET SET) 3*5</t>
  </si>
  <si>
    <t>Toshiba X0-00910000 WASHER(TOOTH) 4MM</t>
  </si>
  <si>
    <t>Toshiba X0-00936000 WASHER(FLAT) 4MM</t>
  </si>
  <si>
    <t>Toshiba X0-00944000 WASHER</t>
  </si>
  <si>
    <t>Toshiba X0-00980000 HPIN 2*10</t>
  </si>
  <si>
    <t>Toshiba X0-01147000 NUT</t>
  </si>
  <si>
    <t>Toshiba X0-01244000 RETAINING RING(C-TYPE)</t>
  </si>
  <si>
    <t>Toshiba X0-01262000 RETAINING RING(E-TYPE)</t>
  </si>
  <si>
    <t>Toshiba X0-01263000 RETAINING RING(E-TYPE)</t>
  </si>
  <si>
    <t>Toshiba X0-01264000 RETAINING RING(E-TYPE)</t>
  </si>
  <si>
    <t>Toshiba X0-01265000 RETAINING RING(E-TYPE)</t>
  </si>
  <si>
    <t>Toshiba X0-01266000 RETAINING RING(E-TYPE)</t>
  </si>
  <si>
    <t>Toshiba X0-01268000 RETAINING RING(E-TYPE)</t>
  </si>
  <si>
    <t>Toshiba X0-01277000 SCREW(BID HEAD) 3*6</t>
  </si>
  <si>
    <t>Toshiba X0-01278000 SCREW(BID HEAD) 3*8</t>
  </si>
  <si>
    <t>Toshiba X0-01455000 SCREW(TAP TIGHT PAN HAED) 3*12</t>
  </si>
  <si>
    <t>Toshiba X0-01458000 S/TPS/FPAN-3X6-ZB</t>
  </si>
  <si>
    <t>Toshiba X0-01461000 SCREW(TAP TIGHT PAN HAED) 4*12</t>
  </si>
  <si>
    <t>Toshiba X0-01473000 SCREW(TAP TIGHT PAN HEAD) 3*6</t>
  </si>
  <si>
    <t>Toshiba X0-01474000 SCREW(TAP TIGHT PAN) 30*08</t>
  </si>
  <si>
    <t>Toshiba X0-01513000 SCREW</t>
  </si>
  <si>
    <t>Toshiba X0-01526000 HPIN 2*12</t>
  </si>
  <si>
    <t>Toshiba X0-01529000 PAN30X06BSDG</t>
  </si>
  <si>
    <t>Toshiba X0-01555000 SCREW(TAP TIGHT PAN HEAD) 3*10</t>
  </si>
  <si>
    <t>Toshiba X0-01560000 SCREW(BID HEAD) 3*6</t>
  </si>
  <si>
    <t>Toshiba X0-01566000 RETAINING RING(C-TYPE)</t>
  </si>
  <si>
    <t>Toshiba X0-01592000 SCREW(TAP TIGHT PAN) 30*04</t>
  </si>
  <si>
    <t>Toshiba X0-01809000 SCREW(TAP TIGHT PAN) 30*10</t>
  </si>
  <si>
    <t>Toshiba X0-01815000 SCREW(TAP TIGHT PAN) 30*06</t>
  </si>
  <si>
    <t>Toshiba X0-01820000 SCREW(TAP TIGHT PAN) 40*06</t>
  </si>
  <si>
    <t>Toshiba X0-01832000 SCREW PAN HEAD</t>
  </si>
  <si>
    <t>Xerox 001N00518 Ролик захвата из кассеты в сборе с осью Phaser3140/3155/3160</t>
  </si>
  <si>
    <t>Xerox 002N02610 Крышка средняя в сборе WC 3119</t>
  </si>
  <si>
    <t>Xerox 002N02613 Крышка правая WC-3119</t>
  </si>
  <si>
    <t>Xerox 002N02614 Крышка передняя WC-3119</t>
  </si>
  <si>
    <t>Xerox 002N02615 Крышка стола оригинала с подложкой в сборе WC 3119</t>
  </si>
  <si>
    <t>Xerox 002N02616 Крышка стекла оригинала WC-3119</t>
  </si>
  <si>
    <t>Xerox 002N02905 Крышка задняя в сборе Ph3160N</t>
  </si>
  <si>
    <t>Xerox 004E14200 Пластина ADF -смягчающая ADF CC-C118,WC-M118</t>
  </si>
  <si>
    <t>Xerox 005N01031 | 121N01141 | 022N01609 Муфта узла подачи WC-3119/PE114e/PE16</t>
  </si>
  <si>
    <t>Xerox 007E22910 Шестерня T37/23 Xerox V-250</t>
  </si>
  <si>
    <t>Xerox 007E32450 Шестерня T28 Xerox V-250</t>
  </si>
  <si>
    <t>Xerox 007E35210 Шестерня барабана Xerox V-250</t>
  </si>
  <si>
    <t>Xerox 007E47580 Шестерня 18/24T XC-1045/822</t>
  </si>
  <si>
    <t>Xerox 007K85620 Шестерня Xerox V-250</t>
  </si>
  <si>
    <t>Xerox 007K88575 | 007K88574 Редуктор в сборе с мотором (двиг.) CC-C118,WC-M118</t>
  </si>
  <si>
    <t>Xerox 007K94880 Редуктор в сборе WC5016/5020</t>
  </si>
  <si>
    <t>Xerox 007N01601 Редуктор в сборе с мотором Phaser3250/WC-3210/3220</t>
  </si>
  <si>
    <t>Xerox 012K05701 | 012K05700 Комплект подъёмника DC5xx/WCP 35/45/55/175/232/238/245/265/275/2128</t>
  </si>
  <si>
    <t>Xerox 013r00650 Коротрон заряда Xerox WC 76xx/77xx/ DC240/250/242/252/260/700/ DC 5000</t>
  </si>
  <si>
    <t>Xerox 014K83122 | 014K83124 | 014K83123 Комплект Corotron block WC-5016/5020/420</t>
  </si>
  <si>
    <t>Xerox 019E22120 Пальцы отделения Xerox V-250/5915</t>
  </si>
  <si>
    <t>Xerox 019E22130 Пальцы отделения резинового вала 5915/Vivace 250/340</t>
  </si>
  <si>
    <t>Xerox 019E56551 Накладка тормозной площадки нижней части обходного лотка CC-C118,WC-M118/CC123/128/133/WC M123/128/133/WC Pro123/128/133/B930</t>
  </si>
  <si>
    <t>Xerox 019E57700 Площадка отделения (торм.) кассеты Xerox WC C118/M118</t>
  </si>
  <si>
    <t>Xerox 019K08891 | 019K08890 | 019K09270 Площадка отделения (торм) обходного лотка WC-5016/5020</t>
  </si>
  <si>
    <t>Xerox 019K09250 Сборка ролика отделения дополнительной кассеты (тормозная) WC-5016/5020</t>
  </si>
  <si>
    <t>Xerox 019K09420 | 019K07086 | 019K98722 | 019K07085 Площадка отделения (торм.) кассеты и обходного лотка WC-M118i/Ph5500/5550/B930/WC5016/5020</t>
  </si>
  <si>
    <t>Xerox 019N00566 Накладка (рез.) площадки отделения ADF WC РE220/312/3210/3220/Ph3200MFP/SCX-4321/4521F/Ph3300MFP</t>
  </si>
  <si>
    <t>Xerox 019N00998 Площадка отделения в сборе (торм.) Phaser3140/3155/3160</t>
  </si>
  <si>
    <t>Xerox 022E20700 Резиновый вал XC-1045/822</t>
  </si>
  <si>
    <t>Xerox 022E21400 Фетровый вал XC-1045/822</t>
  </si>
  <si>
    <t>Xerox 022E26760 | 059k49400 Ролик DC535/555/C35/C45/232/238/DC545/CC245</t>
  </si>
  <si>
    <t>Xerox 022E30121 Вал нагрева (теф.) WC5016/5020</t>
  </si>
  <si>
    <t>Xerox 022K46791 Ролик Xerox V-250/340</t>
  </si>
  <si>
    <t>Xerox 022K53530 Ролик подачи бумаги XC-1045/822</t>
  </si>
  <si>
    <t>Xerox 022K67690 ADF в сборе CC-C118,WC-M118</t>
  </si>
  <si>
    <t>Xerox 022K74110 Вал прижимной (рез.) WC5016/5020</t>
  </si>
  <si>
    <t>Xerox 022K74860 Автоподатчик DADF в сборе WC5016/5020</t>
  </si>
  <si>
    <t>Xerox 022N02357 Вал прижимной (рез.) Phaser3250/WC3210/3220</t>
  </si>
  <si>
    <t>Xerox 022N02406 Устройство подачи оригинала в сборе ADF WC-3210/3220</t>
  </si>
  <si>
    <t>Xerox 022N02407 Узел автоподатчика WC-3210/3220</t>
  </si>
  <si>
    <t>Xerox 022N02409 Вал выхода WC3210/3220</t>
  </si>
  <si>
    <t>Xerox 022N02410 Дуплекс в сборе WC3220</t>
  </si>
  <si>
    <t>Xerox 030N00770 Главный редуктор в сборе с двигателем (мотор.) Ph3155/3160</t>
  </si>
  <si>
    <t>Xerox 032K96921 Узел подачи тонера в сборе CC-C118, WC-M118</t>
  </si>
  <si>
    <t>Xerox 032N00390 | 032N00433 Направляющая картриджа правая WC-3119/WC-Pe120/120i</t>
  </si>
  <si>
    <t>Xerox 032N00391 | 032N00434 Направляющая картриджа левая WC-3119/Pe120/120i</t>
  </si>
  <si>
    <t>Xerox 033E03580 Отделитель бумаги от резинового вала RX-1045/ 822</t>
  </si>
  <si>
    <t>Xerox 036K90941 Противовес Xerox V-250</t>
  </si>
  <si>
    <t>Xerox 041K94690 | 041K94693 | 041K94980 | 041K96010 Узел Сканера в сборе (каретка) WC-M118</t>
  </si>
  <si>
    <t>Xerox 041K95870 Каретка узла сканирования в сборе WC-5016/5020</t>
  </si>
  <si>
    <t>Xerox 050K49840 | 050K53945 Кассета в сборе CC-C118,WC-M118/CC123/128/133/WC M123/128/133/WC Pro123/128/133/WCP-7132/7232/7242</t>
  </si>
  <si>
    <t>Xerox 050K50159 | 050K50158 | 050K50156 | 050K50150 Кассета (основная) в сборе CC-C118,WC-M118</t>
  </si>
  <si>
    <t>Xerox 050K51140 Лоток входной DADF/ADF в сборе CC C118/WC M118</t>
  </si>
  <si>
    <t>Xerox 050K56600 | 050K49741 Лоток обходной (ручная подача) CC123/128/133/WC M123/128/133/WC Pro123/128/133/WC-M118/CC-C118</t>
  </si>
  <si>
    <t>Xerox 050K57700 Кассета (дополнительная) в сборе WC-5016/5020</t>
  </si>
  <si>
    <t>Xerox 050K62940 Лоток кассеты WC-5016/5020</t>
  </si>
  <si>
    <t>Xerox 050N00542 Кассета в сборе WC3220</t>
  </si>
  <si>
    <t>Xerox 053E04830 Фильтр озоновый XC-1045/822</t>
  </si>
  <si>
    <t>Xerox 053K04382 | 053K04960 | 053K04381 Озоновый фильтр WC PRO-175/232/238/245/255/265/275/WC PRO-5632/38/45/53/55</t>
  </si>
  <si>
    <t>Xerox 054E23940 Лоток узла регистрации WC-M118</t>
  </si>
  <si>
    <t>Xerox 054K24055 | 054K24051 | 054K24052 | 054K24053 | 054K24054 Узел направляющей вертикальной подачи CC C118/WC M118/123/128/133 Phaser5500/5550/B930</t>
  </si>
  <si>
    <t>Xerox 054K24060 Направляющая бумаги левой крышки CC-C118/WC-M118/B930</t>
  </si>
  <si>
    <t>Xerox 059E04080 Ролик отделения ADF (торм.) WC5016/5020</t>
  </si>
  <si>
    <t>Xerox 059E98190 Ролик захвата в узле CC-C118,WC-M118</t>
  </si>
  <si>
    <t>Xerox 059K21960 Ролик отделения (торм.) бумаги из кассеты WC PRO-315/WC-420/415/423/428</t>
  </si>
  <si>
    <t>Xerox 059K21971 | 059K21970 Ролик захвата бумаги из кассеты WC PRO-315/WC-420/423/428</t>
  </si>
  <si>
    <t>Xerox 059K27141 Вал подачи в обходном лотке CC-C118,WC-M118/B930</t>
  </si>
  <si>
    <t>Xerox 059K29557 | 059K29553 Узел захвата и подачи бумаги из дополнительной кассеты в сборе CC-C118,WC-M118</t>
  </si>
  <si>
    <t>Xerox 059K30341 | 059E05230 Ролик DC2045/2060/DC535/555/C35/C45/232/238/DC545/CC245</t>
  </si>
  <si>
    <t>Xerox 059K31021 Вал регистрации CC-C118,WC-M118/CC123/128/133,WC M123/128/133,WC Pro123/128/133</t>
  </si>
  <si>
    <t>Xerox 059K32773 | 059K32772 Ролик захвата из кассеты №1 CC-C118,WC-M118/WC-5016/5020</t>
  </si>
  <si>
    <t>Xerox 059K33030 Узел выхода бумаги в сборе с мотором смещения CC-C118,WC-M118</t>
  </si>
  <si>
    <t>Xerox 059K33552 | 059K33550 | 059K33551 Узел выхода бумаги в сборе CC-C118,WC-M118</t>
  </si>
  <si>
    <t>Xerox 059K33881 | 059K33880 Узел захвата, подачи и отделения DADF в сборе CC-C118/WC-M118</t>
  </si>
  <si>
    <t>Xerox 059K354801 OEM Резиновый вал Xerox WC315/320/415/420</t>
  </si>
  <si>
    <t>Xerox 059K35892 | 059K35890 Узел захвата/подачи бумаги (рол.) DADF в сборе CC-C118,WC-M118</t>
  </si>
  <si>
    <t>Xerox 059K35910 Узел отделения DADF нижний (торм.) в сборе CC-C118/WC-M118</t>
  </si>
  <si>
    <t>Xerox 059K35940 Узел ролика отделения (торм.) ADF в сборе CC-C118,WC-M118</t>
  </si>
  <si>
    <t>Xerox 059K39200 | 059K30390 | 059K27980 | 059K30391 Узел подачи бумаги DC5xx/WCP 35/45/55/175/232/238/245/265/275/2128</t>
  </si>
  <si>
    <t>Xerox 059K40654 | 059K40651 | 059K40652 | 059K40653 | 059K27150 Ролик захвата обходного лотка CC123/128/133, WC M123/128/133, WC Pro 123/128/133 WCP-7132/7232/ CC-C118, WC-M118/B930</t>
  </si>
  <si>
    <t>Xerox 059K48200 Вал выхода бумаги WC5016/5020</t>
  </si>
  <si>
    <t>Xerox 059K48230 Узел выходного транспортного модуля (односторонняя печать) WC5016/5020</t>
  </si>
  <si>
    <t>Xerox 059K48240 Узел выходного транспортного модуля (двусторонней печати) WC5016/5020</t>
  </si>
  <si>
    <t>Xerox 059K48250 Узел вала регистрации в сборе WC5016/5020</t>
  </si>
  <si>
    <t>Xerox 059K48430 Узел подачи из кассеты №2 в сборе WC5016/5020</t>
  </si>
  <si>
    <t>Xerox 059K49900 | 059K43660 | 059k30351 Ролик выхода DC535/555/C35/C45/232/238/255/DC545/CC245</t>
  </si>
  <si>
    <t>Xerox 059K53230 Вал регистрации WC-5016/5020</t>
  </si>
  <si>
    <t>Xerox 059K54730 Ролик подачи обходного лотка WC-5016/5020</t>
  </si>
  <si>
    <t>Xerox 059K55640 Узел подачи/захвата бумаги ADF в сборе WC-5020</t>
  </si>
  <si>
    <t>Xerox 062K18161 Блок лазера в сборе WC-5016/5020</t>
  </si>
  <si>
    <t>Xerox 062N00275 Узел Сканера в сборе WC-3119</t>
  </si>
  <si>
    <t>Xerox 068K53590 Муфта электромагнитная узла подачи WC5020</t>
  </si>
  <si>
    <t>Xerox 090E91720 Стекло оригинала (основное) CC-C118/WC-M118</t>
  </si>
  <si>
    <t>Xerox 090N00168 Сканер в сборе WC-3210/3220</t>
  </si>
  <si>
    <t>Xerox 090N00169 Верхняя часть Сканера со стеклом оригинала в сборе WC 3210/3220</t>
  </si>
  <si>
    <t>Xerox 101K46340 Сетевой штекер с крепежом и соединительным кабелем в сборе CC-C118,WC-M118</t>
  </si>
  <si>
    <t>Xerox 101N01440 Крышка передняя WC3210/3220</t>
  </si>
  <si>
    <t>Xerox 1025/5017/5331/5332/Vivace 250 клыки верхние, комплект 4шт, Xerox 019K05970</t>
  </si>
  <si>
    <t>Xerox 105E11410 | 105E17580 Высоковольтный блок питания (плата) WC M118</t>
  </si>
  <si>
    <t>Xerox 105E11671 | 105E11670 Блок питания в сборе CC-C118,WC-M118</t>
  </si>
  <si>
    <t>Xerox 105E15720 Плата питания WCP-415</t>
  </si>
  <si>
    <t>Xerox 105E17401 | 105E17402 Плата высоковольтного блока питания WC5020</t>
  </si>
  <si>
    <t>Xerox 105E18011 | 105E17391 Низковольтный блок питания (220V) WC5016/5020</t>
  </si>
  <si>
    <t>Xerox 105N02110 | 105N02052 | 105N02049 Плата питания с в/в блоком WC-3119/PE114e/PH3116</t>
  </si>
  <si>
    <t>Xerox 105N02163 Плата низковольтного питания WC-3210/3220</t>
  </si>
  <si>
    <t>Xerox 105N02173 Плата питания Phaser3140/3155/3160</t>
  </si>
  <si>
    <t>Xerox 108E04190 Предохранитель лампы сканирования XC-1045/ 822</t>
  </si>
  <si>
    <t>Xerox 108E05390 Предохранитель 220 VAC (T5A) P8e/P8ex</t>
  </si>
  <si>
    <t>Xerox 108K00690 Предохранитель картриджа P8e/P8ex</t>
  </si>
  <si>
    <t>Xerox 110E94770 Блокировочный выключатель левой крышки CC-C118,WC-M118/B930/65/50</t>
  </si>
  <si>
    <t>Xerox 110K15450 | 110K11680 | 110K12100 Плата с датчиками определения размера бумаги CC-C118,WC-M118/CC123/128/133,WC M123/128/133,WC Pro123/128/133/B930</t>
  </si>
  <si>
    <t>Xerox 117N01798 Шлейф Phaser3110/3210</t>
  </si>
  <si>
    <t>Xerox 120E19120 Флажок датчика из узла подачи бумаги P8e/ P8ex</t>
  </si>
  <si>
    <t>Xerox 120E23790 | 120E23791 Флажок датчика наличия бумаги в кассете WC-5016/5020/5220/5222/5210/5205/CC-C118,WC-M118</t>
  </si>
  <si>
    <t>Xerox 120E28090 | 120E28091 Флажок датчика подачи бумаги из дополнительной кассеты WC-5016/5020</t>
  </si>
  <si>
    <t>Xerox 120E29540 Флажок датчика подачи бумаги основной кассеты WC-5016/5020</t>
  </si>
  <si>
    <t>Xerox 120E31151 | 120E22122 | 120E22121 | 120E29881 Флажок датчика выхода бумаги из термоузла Phaser 5500/CC-C118,WC-M118/WC M123/128/133/5225/5230</t>
  </si>
  <si>
    <t>Xerox 121E19460 | 121K33231 | 604K67240 Муфта вала регистрации DC5xx</t>
  </si>
  <si>
    <t>Xerox 121E20950 Соленоид обходного лотка WC5016/5020</t>
  </si>
  <si>
    <t>Xerox 121K32581 Муфта ролика подачи из кассеты CC-C118,WC-M118</t>
  </si>
  <si>
    <t>Xerox 121K32660 Муфта вала регистрации CC123/128/133,WC M123/128/133,WC Pro123/128/133/118/Ph5500/5550</t>
  </si>
  <si>
    <t>Xerox 121K34450 Соленоид WC M118</t>
  </si>
  <si>
    <t>Xerox 121K34460 Муфта вала регистрации DADF CC-C118/WC-M118</t>
  </si>
  <si>
    <t>Xerox 121K39710 Муфта вала регистрации WC-5016/5020</t>
  </si>
  <si>
    <t>Xerox 121K40770 Муфта узла подачи WC-5016/5020</t>
  </si>
  <si>
    <t>Xerox 121K41600 Соленоид узла подачи в ADF WC5016/5020</t>
  </si>
  <si>
    <t>Xerox 122E02130 Лампа нагрева 220В XC-1045/822</t>
  </si>
  <si>
    <t>Xerox 122E92350 | 019E58440 Лампа сканирования CC-C118,WC-M118</t>
  </si>
  <si>
    <t>Xerox 122E92530 Лампа нагрева WC5016/5020</t>
  </si>
  <si>
    <t>Xerox 122E92570 Лампа сканирования WC-5016/5020B</t>
  </si>
  <si>
    <t>Xerox 122N00245 Лампа нагрева WC РE220/Ph3117/3122</t>
  </si>
  <si>
    <t>Xerox 122N00270 Лампа нагрева (галогенная) 220V Ph3125/3200MFP/3250/3140/3155/3160</t>
  </si>
  <si>
    <t>Xerox 122N00279 | 122N00310 Блок лазера Phaser3250/WC-3210/3220</t>
  </si>
  <si>
    <t>Xerox 125K02380 Нижний коротрон в сборе</t>
  </si>
  <si>
    <t>Xerox 125K93752 | 125K93751 | 125K93750 | 125K03952 | 125K03951 | 125K03950 Коротрон переноса в сборе WC PRO-420/415/315/320/5016/5020</t>
  </si>
  <si>
    <t>Xerox 126K23581 | 126K23583 Узел термозакрепления в сборе WC-5016/5020</t>
  </si>
  <si>
    <t>Xerox 126K30130 | 126K16469 | 126K16468 | 126K16467 | 126K16461 Узел термозакрепления в сборе CC-C118, WC-M118</t>
  </si>
  <si>
    <t>Xerox 126K97451 Лампа фьюзера</t>
  </si>
  <si>
    <t>Xerox 126N00318 | 126N00245 | JC96-03401G | JC96-03401A Узел термозакрепления в сборе ML-161х/201х/Phaser3117/3122</t>
  </si>
  <si>
    <t>Xerox 126N00331 | 126N00347 Узел термозакрепления в сборе WC-3210/3220</t>
  </si>
  <si>
    <t>Xerox 126N00344 | 126N00333 Узел термозакрепления в сборе Phaser3140</t>
  </si>
  <si>
    <t>Xerox 127K22070 Главный двигатель XC-1045/822</t>
  </si>
  <si>
    <t>Xerox 127K22170 Мотор подачи тонера XC-1045/822</t>
  </si>
  <si>
    <t>Xerox 127K37961 Мотор (двиг.) узла выхода бумаги CC-C118,WC-M118</t>
  </si>
  <si>
    <t>Xerox 127K39460 Мотор (двиг.) смещения бумаги в узле выхода CC-C118,WC-M118</t>
  </si>
  <si>
    <t>Xerox 127K39470 Редуктор вращения блока проявки в сборе CC-C118/WC-M118</t>
  </si>
  <si>
    <t>Xerox 127K55860 | 127K42702 Главный мотор WC PRO-245/DC-545</t>
  </si>
  <si>
    <t>Xerox 130E07831 Термостат XC-1045/822</t>
  </si>
  <si>
    <t>Xerox 130E07840 Термистор XC-1045/822</t>
  </si>
  <si>
    <t>Xerox 130E87090 | 130E82740 Датчик выхода бумаги из термоузла (оптопара) CC-C118,WC-M118/B930/7x0/4520/4520mp/CC123/128/133/WC M123/128/133/WC Pro123/128/133</t>
  </si>
  <si>
    <t>Xerox 130K64270 Датчик регистрации CC-C118,WC-M118/B930/CC123/128/133/WC 123</t>
  </si>
  <si>
    <t>Xerox 130K64640 | JC92-01044A | 12G0073 Фотопрерыватель (датчик) из узла подачи (датчик входа бумаги) P8e/ P8ex/ ML-5000A/ 5100A/ Optra E 310</t>
  </si>
  <si>
    <t>Xerox 130K71230 Узел датчика регистрации WC-5016/5020</t>
  </si>
  <si>
    <t>Xerox 130K71361 Датчик регулирования температуры WC-5016/5020</t>
  </si>
  <si>
    <t>Xerox 130K71400 Датчик тонера WC-5016/5020</t>
  </si>
  <si>
    <t>Xerox 130K85790 Датчик температуры Xerox V-250</t>
  </si>
  <si>
    <t>Xerox 130N01274 Датчик подачи/наличия бумаги в сборе WCP-PE120/3210/3220</t>
  </si>
  <si>
    <t>Xerox 130N01364 Узел захвата/подачи ADF в сборе WC Pe120/16/SCX-4x16/4114/4x20/482x</t>
  </si>
  <si>
    <t>Xerox 130N01378 Ролик захвата бумаги из кассеты в сборе WC-3119</t>
  </si>
  <si>
    <t>Xerox 130N01484 Сканирующая линейка WC-3119</t>
  </si>
  <si>
    <t>Xerox 130N01500 Узел захвата/подачи в сборе ADF Ph3300MFP/WC3210/3220</t>
  </si>
  <si>
    <t>Xerox 130N01570 Лампа Сканера WC-3210/3220</t>
  </si>
  <si>
    <t>Xerox 130N01579 | 122N00309 Блок лазера в сборе Phaser3140/3155/3160</t>
  </si>
  <si>
    <t>Xerox 140N06089 Плата управления Phaser3110</t>
  </si>
  <si>
    <t>Xerox 140N63204 Главная плата (форматтер) WC-3119</t>
  </si>
  <si>
    <t>Xerox 140N63399 Главная плата (форматтер) WC-3220</t>
  </si>
  <si>
    <t>Xerox 140N63411 Главная плата (форматтер) Ph3160</t>
  </si>
  <si>
    <t>Xerox 140N63412 Плата панели управления Phaser3140</t>
  </si>
  <si>
    <t>Xerox 140N63413 Главная плата (форм.) Phaser3140</t>
  </si>
  <si>
    <t>Xerox 140N63414 Главная плата (форматтер) Phaser3155</t>
  </si>
  <si>
    <t>Xerox 140N63675 | 140N63400 Главная плата (форматтер) WC3210/3220</t>
  </si>
  <si>
    <t>Xerox 160K55510 Плата контроллера (DC-controller 220 VAC) P8e/P8ex</t>
  </si>
  <si>
    <t>Xerox 160K55520 Главная плата (форматтер) P8e/P8ex</t>
  </si>
  <si>
    <t>Xerox 160K94225 Плата дуплекса M118</t>
  </si>
  <si>
    <t>Xerox 160K95831 | 160K95830 Плата наличия тонера WC-M118/ DC-250/5000/B930</t>
  </si>
  <si>
    <t>Xerox 423W06555 Ремень выходного транспортного модуля (двусторонняя печать) WC5016/5020 (односторонняя печать)WC5016/5020</t>
  </si>
  <si>
    <t>Xerox 5915/5918/5921/Vivace 250/340 лезвие вала магнитного (mag.roller blade) 033K91570</t>
  </si>
  <si>
    <t>Xerox 5915/Vivace 250/340/336, фильтр озоновый 053E91521/ 053E91510</t>
  </si>
  <si>
    <t>Xerox 600K72020 Комплект винтов и шайб (ремкомплект) P8e/ P8ex</t>
  </si>
  <si>
    <t>Xerox 604K00601 | 604K00600 Датчик прохождения бумаги в сборе WCP-415/420</t>
  </si>
  <si>
    <t>Xerox 604K17760 | 105E15500 Плата высокого напряжения WCP-415</t>
  </si>
  <si>
    <t>Xerox 604K18040 Микровыключатель (кнопка) открытой левой крышки WCP-420/415</t>
  </si>
  <si>
    <t>Xerox 604K20360 | 604K20530 | 600K78460 | 116-1211-00 | 116-1163-00 Комплект роликов кассеты (Kit) WC Pro123/128/133/M118/7132/7232/Phaser6200/6250/7700/7750/7760/5500/5550/B930</t>
  </si>
  <si>
    <t>Xerox 604K20541 | 604K20540 Набор шестерней CC-C118,WC-M118/WC-5225/5230/Phaser 5500/RX-5090</t>
  </si>
  <si>
    <t>Xerox 604K20910 | 604K20911 Блок лазера CC-C118,WC-M118</t>
  </si>
  <si>
    <t>Xerox 604K26090 | 127K40070 Мотор узла сканирования CC-C118,WC-M118</t>
  </si>
  <si>
    <t>Xerox 604K35411 | 604K16800 Узел пальцев отделения вала нагрева (теф.) DC555/DC545</t>
  </si>
  <si>
    <t>Xerox 604K43810 Проволока коротрона переноса WC5016/5020</t>
  </si>
  <si>
    <t>Xerox 604K45750 Ремонтный набор узла MSI №2 обходного лотка WC-5016/5020</t>
  </si>
  <si>
    <t>Xerox 604K45770 Узел ролика захвата обходного лотка в сборе WC-5016/5020</t>
  </si>
  <si>
    <t>Xerox 604K71430 | 815K02550 | 015K60900 | 015K79210 | 015K77950 | 815K00710 Датчик выхода бумаги в сборе Ph5500/CC-C118,WC-M118/123/128/133/B930/WC5325/5330/5335</t>
  </si>
  <si>
    <t>Xerox 641S00462 | 062K15271 Рабочий стол WC M118</t>
  </si>
  <si>
    <t>Xerox 801K05765 | 801K05764 | 801K05762 | 801K05760 Лоток ручной подачи в сборе (захвата) CC-C118/WC-M118CC123/128/133/WC M123/128/133/WC Pro123/128/133/B930</t>
  </si>
  <si>
    <t>Xerox 802E68620 Крышка дисплея CC-C118,WC-M118</t>
  </si>
  <si>
    <t>Xerox 802K49240 Провод с разъемом CC-C118/WC-M118/123/128/133</t>
  </si>
  <si>
    <t>Xerox 802K56090 | 802K56095 | 802K56093 | 604K20320 | 802K56094 Узел переноса изображения (коротрон) в сборе CC123/128/133,WC M123/128/133,WC Pro123/128/133/CC-C118,WC-M118/Phaser5500/5550</t>
  </si>
  <si>
    <t>Xerox 802K66230 Панель управления в сборе CC-C118,WC-M118</t>
  </si>
  <si>
    <t>Xerox 802K66240 Крышка WC M118i</t>
  </si>
  <si>
    <t>Xerox 807E06462 Шестерня фьюзера WC P245</t>
  </si>
  <si>
    <t>Xerox 807E17870 Шкив привода обходного лотка WC-5016/5020</t>
  </si>
  <si>
    <t>Xerox 809E42201 CC-C118/WC-M118</t>
  </si>
  <si>
    <t>Xerox 849E13981 Держатель крышки CC123/128/133,WC M123/128/133,WC Pro123/128/133/WC-5225/5230/WC-M118</t>
  </si>
  <si>
    <t>Xerox 930W00123 | 930W00113 | 130E81970 | 930W00103 Датчик наличия бумаги в обходном лотке WCP423/M118/B6100/B930/DC250/252/Ph6180</t>
  </si>
  <si>
    <t>Xerox 960K02690 Плата CC-C118,WC-M118</t>
  </si>
  <si>
    <t>Xerox 960K02711 Плата WC M118</t>
  </si>
  <si>
    <t>Xerox 960K02720 Плата привода Сканера CC-C118,WC-M118</t>
  </si>
  <si>
    <t>Xerox 960K02741 | 960K02740 Плата управления ADF WC M118</t>
  </si>
  <si>
    <t>Xerox 960K10832 Главная плата (форматтер) WCP-415</t>
  </si>
  <si>
    <t>Xerox 960K23224 | 160K99145 Главная плата (форматтер) WC-118/DC2045/WCP4110/M118</t>
  </si>
  <si>
    <t>Xerox 960K33050 | 160K96350 Плата панели управления WC PRO-415</t>
  </si>
  <si>
    <t>Xerox 960K44254 | 960K44250 Главная плата (форматтер) сетевая WC-5016/5020</t>
  </si>
  <si>
    <t>Xerox 960K50441 | 960K31864 | 960K43421 | 960K50442 | 960K50443 Главная плата (форматтер) не сетевая WC-5016/5020</t>
  </si>
  <si>
    <t>Xerox 962K12210 Шлейф DC-545/CC-245</t>
  </si>
  <si>
    <t>Xerox 962K25031 | 962K25030 Комплект DADF ADF IIT CA Xerox WC118i</t>
  </si>
  <si>
    <t>Xerox 962K28292 | 962K28290 | 962K28291 Шлейф Сканера CC-C118,WC-M118</t>
  </si>
  <si>
    <t>Xerox 962K59950 Шлейф сканирующей линейки WC5016/5020</t>
  </si>
  <si>
    <t>Xerox Vivace 250/340 вал резиновый, Xerox 22K82880/ 22S63201/63202</t>
  </si>
  <si>
    <t>Xerox Vivace 250/340/336, копи-картридж, copy cartrige 113R00017</t>
  </si>
  <si>
    <t>Xerox Vivace 250/340/336, крышка оригинала 048K49602</t>
  </si>
  <si>
    <t>Xerox Vivace 250/340/336, подушка прижимная (на крышку оригинала) (cushion pltn-assy) 004K92320</t>
  </si>
  <si>
    <t>Xerox Vivace 250/340/336, предохранитель ОРС 133E23500</t>
  </si>
  <si>
    <t>Xerox Фотовал произв. Tonex 5500/5550WC123/M118</t>
  </si>
  <si>
    <t>Xerox Фотовал произв. Корея P8e/WC 385/4508/Lexmark Е310/Samsung ML5000/5000G/5000GL</t>
  </si>
  <si>
    <t>XF9-0427-000000 Ремень главного привода NP6330</t>
  </si>
  <si>
    <t>XG9-0403-000000 Подшипник iR-1600/2000/ iR-2200/2800/3300/ iR-5055/5065/5075/ iR-5570/6570/ iR-5000/6000</t>
  </si>
  <si>
    <t>Биговочный узел (верхняя, нижняя оправки, нож) Solid PS-2</t>
  </si>
  <si>
    <t>Блок питания Duplo DP-410</t>
  </si>
  <si>
    <t>Блок питания в сборе HP ScanJet G2710</t>
  </si>
  <si>
    <t>Блок питания в сборе Hp ScanJet N6010/6010</t>
  </si>
  <si>
    <t>Блок управления HP ScanJet G2710</t>
  </si>
  <si>
    <t>Блок управления Hp ScanJet N6010/6010</t>
  </si>
  <si>
    <t>Блок фотобарабана Canon NPG-1/ F43-2801 Canon NP6317 1331A006AA 000</t>
  </si>
  <si>
    <t>Вал прижимной Duplo DP-S550</t>
  </si>
  <si>
    <t>Вал прижимной Riso RP-3105EP</t>
  </si>
  <si>
    <t>Вилка перемещения клинчера Duplo DМВ-120</t>
  </si>
  <si>
    <t>Винт Duplo DМВ-120</t>
  </si>
  <si>
    <t>Внешняя сетка Duplo DP-410</t>
  </si>
  <si>
    <t>Втулка Duplo DМВ-120</t>
  </si>
  <si>
    <t>Выводной кулачок Duplo DP-410</t>
  </si>
  <si>
    <t>Главный шлейф CLP-300/CLX-3160N/2160N</t>
  </si>
  <si>
    <t>Гребенка для головки Solid PS-2</t>
  </si>
  <si>
    <t>Датчик концевой метки Duplo DP-410</t>
  </si>
  <si>
    <t>Датчик протяжки бумаги на ROWE Scan 600</t>
  </si>
  <si>
    <t>Двигатель HP ScanJet G2710</t>
  </si>
  <si>
    <t>Двигатель Hp ScanJet N6010/6010</t>
  </si>
  <si>
    <t>Двигатель IDEAL 6550-95</t>
  </si>
  <si>
    <t>Дозирующие лезвие Xerox Vivace 250/340/5825/5834 ( (BP)</t>
  </si>
  <si>
    <t>Замена на N_5 Duplo DP-410</t>
  </si>
  <si>
    <t>Захват.колесо Duplo DP-410</t>
  </si>
  <si>
    <t>Звездочка (Sprocket) Duplo SBL-39A</t>
  </si>
  <si>
    <t>Звездочка Duplo DP-410</t>
  </si>
  <si>
    <t>Зеркало HP ScanJet G2710</t>
  </si>
  <si>
    <t>Зеркало Hp ScanJet N6010/6010</t>
  </si>
  <si>
    <t>Игла Duplo DP-S550</t>
  </si>
  <si>
    <t>Игла Riso RP-3105EP</t>
  </si>
  <si>
    <t>Инвертер Duplo DP-410</t>
  </si>
  <si>
    <t>Каретка сканнера в сборе Hp ScanJet N6010/6010</t>
  </si>
  <si>
    <t>Клинчер из сборки Duplo DМВ-120</t>
  </si>
  <si>
    <t>Клипса Duplo DP-410</t>
  </si>
  <si>
    <t>Комплект дисков нумерационной головки (7 шт) Solid PS-2</t>
  </si>
  <si>
    <t>Комплект роликов Canon S100</t>
  </si>
  <si>
    <t>Комплект роликов Duplo DP-S550</t>
  </si>
  <si>
    <t>Комплект роликов Epson C62</t>
  </si>
  <si>
    <t>Комплект роликов Epson Stylus COLOR 880</t>
  </si>
  <si>
    <t>Комплект роликов HP DesignJet 1050</t>
  </si>
  <si>
    <t>Комплект роликов HP DesignJet T1100</t>
  </si>
  <si>
    <t>Комплект роликов HP DESINGJET 450 C</t>
  </si>
  <si>
    <t>Комплект роликов HP DeskJet 1125C</t>
  </si>
  <si>
    <t>Комплект роликов HP DeskJet 1280</t>
  </si>
  <si>
    <t>Комплект роликов HP OFFICEJET PRO 8000</t>
  </si>
  <si>
    <t>Комплект роликов HP PHOTOSMART D7163</t>
  </si>
  <si>
    <t>Комплект роликов HP ScanJet G2710</t>
  </si>
  <si>
    <t>Комплект роликов Hp ScanJet N6010/6010</t>
  </si>
  <si>
    <t>Комплект роликов Riso RP-3105EP</t>
  </si>
  <si>
    <t>Комплект шестерней  IDEAL 6550-95</t>
  </si>
  <si>
    <t>Конвейерный ролик Duplo DМВ-120</t>
  </si>
  <si>
    <t>Копи-картридж Xerox WC 415 101R00023</t>
  </si>
  <si>
    <t>Кулачок воздушной помпы Duplo DP-410</t>
  </si>
  <si>
    <t>Лампа Сканера Duplo DP-410</t>
  </si>
  <si>
    <t>Лента позиционирования HP DeskJet  1180</t>
  </si>
  <si>
    <t>Лента позиционирования HP DeskJet  3745</t>
  </si>
  <si>
    <t>Лента позиционирования HP DeskJet  3940</t>
  </si>
  <si>
    <t>Лента позиционирования HP DeskJet  5743</t>
  </si>
  <si>
    <t>Лента позиционирования HP DeskJet  5943</t>
  </si>
  <si>
    <t>Лента позиционирования HP DeskJet  6543</t>
  </si>
  <si>
    <t>Лента позиционирования HP DeskJet  6983</t>
  </si>
  <si>
    <t>Лента позиционирования HP DeskJet  710</t>
  </si>
  <si>
    <t>Лента позиционирования HP DeskJet  7760</t>
  </si>
  <si>
    <t>Лента позиционирования HP DeskJet  8053</t>
  </si>
  <si>
    <t>Лента позиционирования HP DeskJet  840</t>
  </si>
  <si>
    <t>Лента позиционирования HP DeskJet  930</t>
  </si>
  <si>
    <t>Лента позиционирования HP DeskJet  9803</t>
  </si>
  <si>
    <t>Лента позиционирования HP DeskJet  990C</t>
  </si>
  <si>
    <t>Лента позиционирования HP DeskJet 1125C</t>
  </si>
  <si>
    <t>Лента позиционирования HP DeskJet 1280</t>
  </si>
  <si>
    <t>Лента позиционирования HP DJ 450</t>
  </si>
  <si>
    <t>Лента позиционирования HP OJ Pro 8000</t>
  </si>
  <si>
    <t>Лента позиционирования HP OJ Pro K8600DN</t>
  </si>
  <si>
    <t>Лента позиционирования HP PHOTOSMART D7163</t>
  </si>
  <si>
    <t>Марзан IDEAL 3905</t>
  </si>
  <si>
    <t>Марзан IDEAL 6550-95</t>
  </si>
  <si>
    <t>Мастер-пленка Duplo DP-410</t>
  </si>
  <si>
    <t>Мотор Duplo DМВ-120</t>
  </si>
  <si>
    <t>Муфта Duplo DМВ-120</t>
  </si>
  <si>
    <t>Муфта подачи мастера Duplo DP-410</t>
  </si>
  <si>
    <t>Муфта электромагнитная Duplo DP-S550</t>
  </si>
  <si>
    <t>Муфта электромагнитная Riso RP-3105EP</t>
  </si>
  <si>
    <t>Накладка полиуретановая для стола Solid PS-2</t>
  </si>
  <si>
    <t>Направляющая Duplo DМВ-120</t>
  </si>
  <si>
    <t>Направляющая угл скрепления Duplo DМВ-120</t>
  </si>
  <si>
    <t>Нож  IDEAL 3905</t>
  </si>
  <si>
    <t>Нож IDEAL 6550-95</t>
  </si>
  <si>
    <t>Нож перфорационный Solid PS-2</t>
  </si>
  <si>
    <t>Носитель A2XN03D DV-512K K Konica Minolta BIZHUB C364e/C554e</t>
  </si>
  <si>
    <t>Носитель Konica Minolta 1216 003J</t>
  </si>
  <si>
    <t>Носитель Konica Minolta BIZHUB 211 8936493 DV-110</t>
  </si>
  <si>
    <t>Нумерационная головка LEDA-32 Solid PS-2</t>
  </si>
  <si>
    <t>Ограничитель Duplo DМВ-120</t>
  </si>
  <si>
    <t>Оригинальный ремонтный комплект PM-650A (072FB0U1) - на 500 000 страниц формата А4 для Kyocera KM-6030, KM-8030</t>
  </si>
  <si>
    <t>Палец отделения бумаги Duplo DP-410</t>
  </si>
  <si>
    <t>Память EEPROM Duplo DP-410</t>
  </si>
  <si>
    <t>панель управления в сборе HP ScanJet G2710</t>
  </si>
  <si>
    <t>панель управления в сборе Hp ScanJet N6010/6010</t>
  </si>
  <si>
    <t>Паркователь головки HP DJ 450</t>
  </si>
  <si>
    <t>Переключатель Duplo DМВ-120</t>
  </si>
  <si>
    <t>Перфоузел (верняя, нижняя оправки, нож)Solid PS-2</t>
  </si>
  <si>
    <t>Печатающая головка Canon S100</t>
  </si>
  <si>
    <t>Печатающая головка Epson C62</t>
  </si>
  <si>
    <t>Печатающая головка Epson STYLUS PHOTO R300</t>
  </si>
  <si>
    <t>Печатающая головка HP DesignJet 1050c #80 Black (o) C4820A</t>
  </si>
  <si>
    <t>Печатающая головка HP DesignJet 1050c #80 Cyan (o) C4821A</t>
  </si>
  <si>
    <t>Печатающая головка HP DesignJet 1050c #80 Magenta (o) C4822A</t>
  </si>
  <si>
    <t>Печатающая головка HP DesignJet 1050c #80 Yellow (o) C4823A</t>
  </si>
  <si>
    <t>Печатающая головка HP DesignJet 5000 #81 Black (o) для чернил на водн. осн. C4950A</t>
  </si>
  <si>
    <t>Печатающая головка HP DesignJet 5000 #81 Cyan (o) для чернил на водн. осн. C4951A</t>
  </si>
  <si>
    <t>Печатающая головка HP DesignJet 5000 #81 LightCyan (o) для чернил на водн. осн. C4954A</t>
  </si>
  <si>
    <t>Печатающая головка HP DesignJet 5000 #81 LightMagenta (o) для черн. на водн.осн. C4955A</t>
  </si>
  <si>
    <t>Печатающая головка HP DesignJet 5000 #81 Magenta (o) для чернил на водн. осн. C4952A</t>
  </si>
  <si>
    <t>Печатающая головка HP DesignJet 5000 #81 Yellow (o) для чернил на водн. осн. C4953A</t>
  </si>
  <si>
    <t>Печатающая головка HP DesignJet 5000/ DEJ5500 #83 Black (o) 1 шт./уп. C4960A</t>
  </si>
  <si>
    <t>Печатающая головка HP DesignJet 5000/ DEJ5500 #83 Cyan (o) 1 шт./уп. C4961A</t>
  </si>
  <si>
    <t>Печатающая головка HP DesignJet 5000/ DEJ5500 #83 Light Cyan (o) 1 шт./уп. C4964A</t>
  </si>
  <si>
    <t>Печатающая головка HP DesignJet 5000/ DEJ5500 #83 Light Magenta (o) 1 шт./уп. C4965A</t>
  </si>
  <si>
    <t>Печатающая головка HP DesignJet 5000/ DEJ5500 #83 Magenta (o) 1 шт./уп. C4962A</t>
  </si>
  <si>
    <t>Печатающая головка HP DesignJet 5000/ DEJ5500 #83 Yellow (o) 1 шт./уп. C4963A</t>
  </si>
  <si>
    <t>Печатающая головка HP DesignJet T610/ T1100 #72 Cyan + Magenta (o) C9383A</t>
  </si>
  <si>
    <t>Печатающая головка HP DesignJet T610/ T1100 #72 Matte Black + Yellow (o) C9384A</t>
  </si>
  <si>
    <t>Печатающая головка HP DesignJet T610/ T1100 #72 Photo Black + Gray (o) C9380A</t>
  </si>
  <si>
    <t>Печатающая головка HP DESINGJET 450 C</t>
  </si>
  <si>
    <t>Печатающая головка HP DeskJet  5743</t>
  </si>
  <si>
    <t>Печатающая головка HP DeskJet  6543</t>
  </si>
  <si>
    <t>Печатающая головка HP DeskJet  840</t>
  </si>
  <si>
    <t>Печатающая головка HP DeskJet  930</t>
  </si>
  <si>
    <t>Печатающая головка HP DJ 450</t>
  </si>
  <si>
    <t>Печатающая головка HP OJ Pro 8000</t>
  </si>
  <si>
    <t>Печатающая головка HP OJ Pro K8600DN</t>
  </si>
  <si>
    <t>Печатный ролик Duplo DP-410</t>
  </si>
  <si>
    <t>Печка 109R00634 Xerox С35/С45/M35</t>
  </si>
  <si>
    <t>Плата Canon S100</t>
  </si>
  <si>
    <t>Плата HP DESINGJET 450 C</t>
  </si>
  <si>
    <t>Плата HP PHOTOSMART D7163</t>
  </si>
  <si>
    <t>Плата контроллера сканера SCAN CONTROLLER WITHOUT IBUTTON на ROWE Scan 600"</t>
  </si>
  <si>
    <t>Плата контроля краски Duplo DP-410</t>
  </si>
  <si>
    <t>Плата основного мотора Duplo DP-410</t>
  </si>
  <si>
    <t>Плата питания Duplo DМВ-120</t>
  </si>
  <si>
    <t>Плата питания IDEAL 6550-95</t>
  </si>
  <si>
    <t>Плата управления Duplo DC-MINI 12A</t>
  </si>
  <si>
    <t>Плата управления Duplo SBL-39A</t>
  </si>
  <si>
    <t>Плата управления IDEAL 6550-95</t>
  </si>
  <si>
    <t>Плоский ремень Duplo DМВ-120</t>
  </si>
  <si>
    <t>Подающий ролик Duplo DP-410</t>
  </si>
  <si>
    <t>Подшипник Duplo DМВ-120</t>
  </si>
  <si>
    <t>Помпа краски Duplo DP-410</t>
  </si>
  <si>
    <t>Прав.сталкиватель шитья втачку Duplo DМВ-120</t>
  </si>
  <si>
    <t>Привод механизма протяжки бумаги на ROWE Scan 600"</t>
  </si>
  <si>
    <t>Приводная пластина в сборке Duplo DМВ-120</t>
  </si>
  <si>
    <t>Протяжной ролик Duplo DC-MINI 12A</t>
  </si>
  <si>
    <t>Протяжный механизм HP ScanJet G2710</t>
  </si>
  <si>
    <t>Протяжный механизм Hp ScanJet N6010/6010</t>
  </si>
  <si>
    <t>Пруж.муфта Duplo DP-410</t>
  </si>
  <si>
    <t>Пружина Duplo DP-410</t>
  </si>
  <si>
    <t>Пружина на шток Solid PS-2</t>
  </si>
  <si>
    <t>Пружина с ушком Duplo DP-410</t>
  </si>
  <si>
    <t>Пружина Т Duplo DP-410</t>
  </si>
  <si>
    <t>Пружина Т Duplo DМВ-120</t>
  </si>
  <si>
    <t>Разд.палец Duplo DP-410</t>
  </si>
  <si>
    <t>Разделительная пластина Duplo DP-410</t>
  </si>
  <si>
    <t>Редуктор Duplo DC-MINI 12A</t>
  </si>
  <si>
    <t>Резиновый ролик Duplo DМВ-120</t>
  </si>
  <si>
    <t>Ремень  IDEAL 6550-95</t>
  </si>
  <si>
    <t>Ремень Duplo DP-410</t>
  </si>
  <si>
    <t>Ремень Duplo DМВ-120</t>
  </si>
  <si>
    <t>Ремень зубчатый Duplo DP-S550</t>
  </si>
  <si>
    <t>Ремень зубчатый Riso RP-3105EP</t>
  </si>
  <si>
    <t>Ремень каретки HP DeskJet  1180</t>
  </si>
  <si>
    <t>Ремень каретки HP DeskJet  3745</t>
  </si>
  <si>
    <t>Ремень каретки HP DeskJet  3940</t>
  </si>
  <si>
    <t>Ремень каретки HP DeskJet  5743</t>
  </si>
  <si>
    <t>Ремень каретки HP DeskJet  5943</t>
  </si>
  <si>
    <t>Ремень каретки HP DeskJet  6543</t>
  </si>
  <si>
    <t>Ремень каретки HP DeskJet  6983</t>
  </si>
  <si>
    <t>Ремень каретки HP DeskJet  710</t>
  </si>
  <si>
    <t>Ремень каретки HP DeskJet  7760</t>
  </si>
  <si>
    <t>Ремень каретки HP DeskJet  8053</t>
  </si>
  <si>
    <t>Ремень каретки HP DeskJet  840</t>
  </si>
  <si>
    <t>Ремень каретки HP DeskJet  930</t>
  </si>
  <si>
    <t>Ремень каретки HP DeskJet  9803</t>
  </si>
  <si>
    <t>Ремень каретки HP DeskJet  990C</t>
  </si>
  <si>
    <t>Ремень каретки HP DeskJet 1125C</t>
  </si>
  <si>
    <t>Ремень каретки HP DeskJet 1280</t>
  </si>
  <si>
    <t>Ремень каретки HP DJ 450</t>
  </si>
  <si>
    <t>Ремень каретки HP OJ Pro 8000</t>
  </si>
  <si>
    <t>Ремень каретки HP OJ Pro K8600DN</t>
  </si>
  <si>
    <t>Ремень каретки HP PHOTOSMART D7163</t>
  </si>
  <si>
    <t>Ремень приводной (зубчатый) 200XL Solid PS-2</t>
  </si>
  <si>
    <t>Ремень протяжной Duplo DC-MINI 12A</t>
  </si>
  <si>
    <t>Ролик HP ScanJet G2710</t>
  </si>
  <si>
    <t>Ролик Hp ScanJet N6010/6010</t>
  </si>
  <si>
    <t>Ролик захвата бумаги HP DeskJet  1180</t>
  </si>
  <si>
    <t>Ролик захвата бумаги HP DeskJet  3745</t>
  </si>
  <si>
    <t>Ролик захвата бумаги HP DeskJet  3940</t>
  </si>
  <si>
    <t>Ролик захвата бумаги HP DeskJet  5743</t>
  </si>
  <si>
    <t>Ролик захвата бумаги HP DeskJet  5943</t>
  </si>
  <si>
    <t>Ролик захвата бумаги HP DeskJet  6543</t>
  </si>
  <si>
    <t>Ролик захвата бумаги HP DeskJet  6983</t>
  </si>
  <si>
    <t>Ролик захвата бумаги HP DeskJet  710</t>
  </si>
  <si>
    <t>Ролик захвата бумаги HP DeskJet  7760</t>
  </si>
  <si>
    <t>Ролик захвата бумаги HP DeskJet  8053</t>
  </si>
  <si>
    <t>Ролик захвата бумаги HP DeskJet  840</t>
  </si>
  <si>
    <t>Ролик захвата бумаги HP DeskJet  930</t>
  </si>
  <si>
    <t>Ролик захвата бумаги HP DeskJet  9803</t>
  </si>
  <si>
    <t>Ролик захвата бумаги HP DeskJet  990C</t>
  </si>
  <si>
    <t>Ролик захвата бумаги HP OJ Pro 8000</t>
  </si>
  <si>
    <t>Ролик захвата бумаги HP OJ Pro K8600DN</t>
  </si>
  <si>
    <t>ролик переноса canon ir6330</t>
  </si>
  <si>
    <t>ролик переноса Kyocera Mita KM 2530</t>
  </si>
  <si>
    <t>Ролик переноса изображения Minolta для Transfer Roller Assy (A1UDR70500) Konica Minolta Bizhub 363</t>
  </si>
  <si>
    <t>Ролик подачи бумаги HP DJ 450</t>
  </si>
  <si>
    <t>Ролик Т Duplo DP-410</t>
  </si>
  <si>
    <t>СE855-67901 | CE855-60001 Плата форматирования LJ Pro 300 Color MFP M375 / 400 Color MFP M475</t>
  </si>
  <si>
    <t>Светодиодная линейка HP ScanJet G2710</t>
  </si>
  <si>
    <t>Светодиодная линейка Hp ScanJet N6010/6010</t>
  </si>
  <si>
    <t>Сенсор Hp ScanJet N6010/6010</t>
  </si>
  <si>
    <t>СенсорHP ScanJet G2710</t>
  </si>
  <si>
    <t>Сетка Duplo DP-S550</t>
  </si>
  <si>
    <t>Сетка внутренняя Duplo DP-410</t>
  </si>
  <si>
    <t>Собачка Duplo DP-410</t>
  </si>
  <si>
    <t>Соленоид Duplo DМВ-120</t>
  </si>
  <si>
    <t>Термоголовка Duplo DP-410</t>
  </si>
  <si>
    <t>Термоузел Konica Minolta 1216 H0775</t>
  </si>
  <si>
    <t xml:space="preserve">Термоузел Kyocera Mita FK-720 TASKALFA 420I 2KS93023
</t>
  </si>
  <si>
    <t>Термоузел в сборе Canon iR1600/2000/1610F/2010F (220V) (o) FG6-8327/FG6-8452-270</t>
  </si>
  <si>
    <t>Тормозная площадкаHP DeskJet  1180</t>
  </si>
  <si>
    <t>Тормозная площадкаHP DeskJet  3745</t>
  </si>
  <si>
    <t>Тормозная площадкаHP DeskJet  3940</t>
  </si>
  <si>
    <t>Тормозная площадкаHP DeskJet  5743</t>
  </si>
  <si>
    <t>Тормозная площадкаHP DeskJet  5943</t>
  </si>
  <si>
    <t>Тормозная площадкаHP DeskJet  6543</t>
  </si>
  <si>
    <t>Тормозная площадкаHP DeskJet  6983</t>
  </si>
  <si>
    <t>Тормозная площадкаHP DeskJet  710</t>
  </si>
  <si>
    <t>Тормозная площадкаHP DeskJet  7760</t>
  </si>
  <si>
    <t>Тормозная площадкаHP DeskJet  8053</t>
  </si>
  <si>
    <t>Тормозная площадкаHP DeskJet  840</t>
  </si>
  <si>
    <t>Тормозная площадкаHP DeskJet  930</t>
  </si>
  <si>
    <t>Тормозная площадкаHP DeskJet  9803</t>
  </si>
  <si>
    <t>Тормозная площадкаHP DeskJet  990C</t>
  </si>
  <si>
    <t>Тормозная площадкаHP OJ Pro 8000</t>
  </si>
  <si>
    <t>Тормозная площадкаHP OJ Pro K8600DN</t>
  </si>
  <si>
    <t>Торшонирующий нож (Roughing Gutter)Duplo SBL-39A</t>
  </si>
  <si>
    <t>Траспортный фиксаторHP ScanJet G2710</t>
  </si>
  <si>
    <t>Узел механической подачиDuplo SBL-39A</t>
  </si>
  <si>
    <t>Узел термозакрепления в сборе CLP-300/ CLX-2160N/ Phaser 6110</t>
  </si>
  <si>
    <t>Узел формирования изображения Canon IR 2270 C-EXV11</t>
  </si>
  <si>
    <t>Узел формирования изображения Canon IR1020 CEXV18</t>
  </si>
  <si>
    <t>Узел формирования изображения Canon IR1600 CEXV5</t>
  </si>
  <si>
    <t>Узел формирования изображения Canon IR2016/2016j/2020/2318 (o) type CEXV14</t>
  </si>
  <si>
    <t>Узел формирования изображения Canon IR2018/2022 (o) type CEXV23</t>
  </si>
  <si>
    <t>Узел формирования изображения Canon NP6512 (o) type NPG11</t>
  </si>
  <si>
    <t>Узел формирования изображения Canon NP7161 CEXV6</t>
  </si>
  <si>
    <t>Узел формирования изображения HP CLJCP1025 Black 14000стр./Color 7000стр. CE314A</t>
  </si>
  <si>
    <t>Узел формирования изображения Konica Minolta 1216 00KL</t>
  </si>
  <si>
    <t>Узел формирования изображения Konica Minolta BIZHUB 211 4021029701 DR-114</t>
  </si>
  <si>
    <t>Узел формирования изображения Kyocera Mita DK-716 TASKALFA 420I</t>
  </si>
  <si>
    <t>Узел формирования изображения Xerox CopyCentre 35 113R00608</t>
  </si>
  <si>
    <t>Узел формирования изображения Xerox WC 5020 101R00432</t>
  </si>
  <si>
    <t>Узел формирования изображения Xerox WC M118/C118 013R00589</t>
  </si>
  <si>
    <t>Узел формирования изображения Xerox XC 1033 013R00544 / 013R00547</t>
  </si>
  <si>
    <t>Упор Duplo DМВ-120</t>
  </si>
  <si>
    <t>Фотодатчик Duplo DP-410</t>
  </si>
  <si>
    <t>Фотоизлучатель Duplo DP-410</t>
  </si>
  <si>
    <t>Фотопрерыватель Duplo DМВ-120</t>
  </si>
  <si>
    <t>Фотоприемник Duplo DP-410</t>
  </si>
  <si>
    <t>Шаговый мотор Duplo DP-410</t>
  </si>
  <si>
    <t>Шестерня Duplo DC-MINI 12A</t>
  </si>
  <si>
    <t>Шестерня Duplo DP-410</t>
  </si>
  <si>
    <t>Шестерня Duplo DМВ-120</t>
  </si>
  <si>
    <t>Шестерня HP ScanJet G2710</t>
  </si>
  <si>
    <t>Шестерня Hp ScanJet N6010/6010</t>
  </si>
  <si>
    <t>Шестерня барабана Duplo DP-410</t>
  </si>
  <si>
    <t>Шестерня редуктора HP DeskJet  1125C</t>
  </si>
  <si>
    <t>Шестерня редуктора HP DeskJet  1180</t>
  </si>
  <si>
    <t>Шестерня редуктора HP DeskJet  5743</t>
  </si>
  <si>
    <t>Шестерня редуктора HP DeskJet  5943</t>
  </si>
  <si>
    <t>Шестерня редуктора HP DeskJet  6543</t>
  </si>
  <si>
    <t>Шестерня редуктора HP DeskJet  6983</t>
  </si>
  <si>
    <t>Шестерня редуктора HP DeskJet  710</t>
  </si>
  <si>
    <t>Шестерня редуктора HP DeskJet  7760</t>
  </si>
  <si>
    <t>Шестерня редуктора HP DeskJet  8053</t>
  </si>
  <si>
    <t>Шестерня редуктора HP DeskJet  840</t>
  </si>
  <si>
    <t>Шестерня редуктора HP DeskJet  930</t>
  </si>
  <si>
    <t>Шестерня редуктора HP DeskJet  9803</t>
  </si>
  <si>
    <t>Шестерня редуктора HP DeskJet  990C</t>
  </si>
  <si>
    <t>Шестерня редуктора HP DeskJet 1280</t>
  </si>
  <si>
    <t>Шестерня редуктора HP OJ Pro 8000</t>
  </si>
  <si>
    <t>Шестерня редуктора HP OJ Pro K8600DN</t>
  </si>
  <si>
    <t>Шкив Duplo DP-410</t>
  </si>
  <si>
    <t>Шкив Duplo DМВ-120</t>
  </si>
  <si>
    <t>Шлейф Canon S100</t>
  </si>
  <si>
    <t>Шлейф Epson C62</t>
  </si>
  <si>
    <t>Шлейф HP DESINGJET 450 C</t>
  </si>
  <si>
    <t>Шлейф HP ScanJet G2710</t>
  </si>
  <si>
    <t>Шлейф печатающей головки HP DeskJet  1125C</t>
  </si>
  <si>
    <t>Шлейф печатающей головки HP DeskJet  1180</t>
  </si>
  <si>
    <t>Шлейф печатающей головки HP DeskJet  3745</t>
  </si>
  <si>
    <t>Шлейф печатающей головки HP DeskJet  3940</t>
  </si>
  <si>
    <t>Шлейф печатающей головки HP DeskJet  5743</t>
  </si>
  <si>
    <t>Шлейф печатающей головки HP DeskJet  5943</t>
  </si>
  <si>
    <t>Шлейф печатающей головки HP DeskJet  6543</t>
  </si>
  <si>
    <t>Шлейф печатающей головки HP DeskJet  6983</t>
  </si>
  <si>
    <t>Шлейф печатающей головки HP DeskJet  710</t>
  </si>
  <si>
    <t>Шлейф печатающей головки HP DeskJet  7760</t>
  </si>
  <si>
    <t>Шлейф печатающей головки HP DeskJet  8053</t>
  </si>
  <si>
    <t>Шлейф печатающей головки HP DeskJet  840</t>
  </si>
  <si>
    <t>Шлейф печатающей головки HP DeskJet  930</t>
  </si>
  <si>
    <t>Шлейф печатающей головки HP DeskJet  9803</t>
  </si>
  <si>
    <t>Шлейф печатающей головки HP DeskJet  990C</t>
  </si>
  <si>
    <t>Шлейф печатающей головки HP DeskJet 1125C</t>
  </si>
  <si>
    <t>Шлейф печатающей головки HP DeskJet 1280</t>
  </si>
  <si>
    <t>Шлейф печатающей головки HP OJ Pro 8000</t>
  </si>
  <si>
    <t>Шлейф печатающей головки HP OJ Pro K8600DN</t>
  </si>
  <si>
    <t>Шлейф печатающей головки HP PHOTOSMART D7163</t>
  </si>
  <si>
    <t>Щетки на термоклеевую машину Duplo SBL-39A</t>
  </si>
  <si>
    <t>Экран Duplo DP-410</t>
  </si>
  <si>
    <t>Электромотор Сканера в сборе HP ScanJet G2710</t>
  </si>
  <si>
    <t>Электромотор Сканера в сборе Hp ScanJet N6010/6010</t>
  </si>
  <si>
    <t>Kyocera Mita 2BC06910 | 34806480 Стопорное кольцо</t>
  </si>
  <si>
    <t>Kyocera Mita 2C901050 | 302C994030 Плата узла ручной подачи бумаги</t>
  </si>
  <si>
    <t>Kyocera Mita 2C927210 | 2BL27450 Фотодатчик</t>
  </si>
  <si>
    <t>Kyocera Mita 302FB09830 | 2FB09830 | 48400050 | 5MBCE5060XSW | 7BD105060+++H01 | D1000500 CUT WASHER 4</t>
  </si>
  <si>
    <t>Kyocera Mita 303H622331 | 3H622330 | 3H622331 GEAR 20/65 IDLE</t>
  </si>
  <si>
    <t>Kyocera Mita 3AL07010 Ведущий ролик автоподатчика KM-4230/5230, SDRF-1</t>
  </si>
  <si>
    <t>Kyocera Mita 3AL07020 Ролик подачи бумаги KM-4230/5230, SRDF-1</t>
  </si>
  <si>
    <t>Kyocera Mita 3AL07350 | 3AL07030 | 3AL07031 Ролик B отделения SDRF-1</t>
  </si>
  <si>
    <t>Kyocera Mita 3AL08170 Ролик выхода бумаги DP-710, KM-1510,1810,4230,5230,4530,5530,6230,6330,7530, SRDF-1,2</t>
  </si>
  <si>
    <t>Kyocera Mita 3AL03013 | 3AL03010 | 3AL03011 | 3AL03012 Шарнир левый автоподатчика оригиналов KM-4230,5230,4530,5530,6230,6330,7530, SRDF-1,2</t>
  </si>
  <si>
    <t>Kyocera Mita 3AL03023 | 3AL03020 | 3AL03021 | 3AL03022 Шарнир правый автоподатчика оригиналов KM-4230,5230,4530,5530,6230,6330,7530, SRDF-1,2</t>
  </si>
  <si>
    <t>Kyocera Mita 3AL03032 | 3AL03031 Основание левого шарнира автоподатчика оригиналов KM-4230,5230,4530,5530,6230,6330,7530, SRDF-1,2</t>
  </si>
  <si>
    <t>Kyocera Mita 3AL03045 | 3AL03041 | 3AL03042 | 3AL03043 | 3AL03044 Основание правого шарнира автоподатчика оригиналов KM-4230,5230,4530,5530,6230,6330,7530, SRDF-1,2</t>
  </si>
  <si>
    <t>Kyocera Mita 3BC07010 Ведущий ролик подачи автоподатчика SRDF-2 KM-4530,5530,6230,6330,7530</t>
  </si>
  <si>
    <t>Kyocera Mita 3BC07020 Ролик отделения для автоподатчика SRDF-2 KM-4530,5530,6230,6330,7530</t>
  </si>
  <si>
    <t>Kyocera Mita 3A707020 Ролик подачи бумаги KM-1510/1810, STDF-3</t>
  </si>
  <si>
    <t>Kyocera Mita 303HK94010 | 3HK68020 | 3HK94010 Площадка отделения в сборе DP-100</t>
  </si>
  <si>
    <t>Kyocera Mita 3HK07080 | 303HK07081 Подшипник ролика подачи DP-100, FS-1028MFP,1030MFP,1035MFP, 1130MFP,1135MFP,1128MFP,3040MFP, 3140MFP,3040MFP+,3140MFP+</t>
  </si>
  <si>
    <t>Kyocera Mita 3HK07250 Передняя накладка отделения DP-100</t>
  </si>
  <si>
    <t>Kyocera Mita 3HK27020 Кабель интерфейса автоподатчика оригиналов DP-100/410</t>
  </si>
  <si>
    <t>Kyocera Mita 303HK03012 | 303HK03011 | 3HK03010 | 3HK03011 | 3HK03012 Шарнир автоподатчика левый DP-100</t>
  </si>
  <si>
    <t>Kyocera Mita 303HK03022 | 303HK03021 | 3HK03020 | 3HK03021 | 3HK03022 | 303HK03020 Шарнир автоподатчика правый DP-100</t>
  </si>
  <si>
    <t>Kyocera Mita 3HK07120 Флажок наличия бумаги DP-100</t>
  </si>
  <si>
    <t>Kyocera Mita 303A707121 | 3A707120 | 3A707121 Ведущий ролик подачи</t>
  </si>
  <si>
    <t>Kyocera Mita 303HL05070 LABEL FACE UP</t>
  </si>
  <si>
    <t>Kyocera Mita 303HL06071 | 3HL06070 ACTUATOR LOOP SWITCH</t>
  </si>
  <si>
    <t>Kyocera Mita 303HL07131 | 3HL07130 SHAFT REGISTRATION</t>
  </si>
  <si>
    <t>Kyocera Mita 303HL10011 | 3HL10010 | 3HL10011 TRAY LOOP</t>
  </si>
  <si>
    <t>Kyocera Mita 303HL10111 | 3HL10110 SHAFT EJECT PULLEY</t>
  </si>
  <si>
    <t>Kyocera Mita 303HL27122 | 303HL27121 | 3HL27120 | 3HL27121 | 3HL27122 SOLENOID,PRESSURE PULLEY</t>
  </si>
  <si>
    <t>Kyocera Mita 303K502080 | 303J902100 SPONGE ORIGINAL MAT</t>
  </si>
  <si>
    <t>Kyocera Mita 303K502100 GROUND PLATE LEFT GUIDE</t>
  </si>
  <si>
    <t>Kyocera Mita 303K502120 HOLDER WIRE B</t>
  </si>
  <si>
    <t>Kyocera Mita 303K502160 GROUND PLATE PI</t>
  </si>
  <si>
    <t>Kyocera Mita 303K502180 PIN DP</t>
  </si>
  <si>
    <t>Kyocera Mita 303K507070 DIAL JAM REMOVEMENT</t>
  </si>
  <si>
    <t>Kyocera Mita 303K507110 STOPPER PF COVER</t>
  </si>
  <si>
    <t>Kyocera Mita 303K524030 GUIDE LEFT</t>
  </si>
  <si>
    <t>Kyocera Mita 303K529020 CUSHION LEVER PRESSURE</t>
  </si>
  <si>
    <t>Kyocera Mita 303K531020 MOUNT PF DRIVE</t>
  </si>
  <si>
    <t>Kyocera Mita 303K531040 GEAR 42</t>
  </si>
  <si>
    <t>Kyocera Mita 303K531060 PULLEY LOOP 18</t>
  </si>
  <si>
    <t>Kyocera Mita 303K531100 GEAR 41 PF</t>
  </si>
  <si>
    <t>Kyocera Mita 303K531120 GEAR 48 LOOP ROLLER</t>
  </si>
  <si>
    <t>Kyocera Mita 303K531140 GEAR 16 EJECT R</t>
  </si>
  <si>
    <t>Kyocera Mita 303K531160 GEAR 15 IDLE R</t>
  </si>
  <si>
    <t>Kyocera Mita 303K531180 BUSHING PF</t>
  </si>
  <si>
    <t>Kyocera Mita 303K531200 SPRING GND</t>
  </si>
  <si>
    <t>Kyocera Mita 303K531220 BELT EJECT</t>
  </si>
  <si>
    <t>Kyocera Mita 303K534050 Наклейка "C"</t>
  </si>
  <si>
    <t>Kyocera Mita 303K534091 LABEL SIZE DIRECTIONS</t>
  </si>
  <si>
    <t>Kyocera Mita 303K546010 JUNCTION WIRING ORIGINAL TABLE</t>
  </si>
  <si>
    <t>Kyocera Mita 303K546030 JUNCTION WIRING REGIST SENSOR</t>
  </si>
  <si>
    <t>Kyocera Mita 303K546070 JUNCTION WIRING FEED MOTOR</t>
  </si>
  <si>
    <t>Kyocera Mita 303K594022 | 303K594020 | 303K594021 | 3K594020 | 3K594021 PARTS,MAIN PWB ASS'Y,SP</t>
  </si>
  <si>
    <t>Kyocera Mita 303K594050 PARTS ROLLER LOOP SP</t>
  </si>
  <si>
    <t>Kyocera Mita 303LL34050 LABEL CAUTION</t>
  </si>
  <si>
    <t>Kyocera Mita 303MX02040 HOLDER WIRE</t>
  </si>
  <si>
    <t>Kyocera Mita 303MX02050 SHEET GLASS</t>
  </si>
  <si>
    <t>Kyocera Mita 303MX04010 COVER FRONT</t>
  </si>
  <si>
    <t>Kyocera Mita 303MX04030 COVER LEFT</t>
  </si>
  <si>
    <t>Kyocera Mita 303MX04050 LID REAR COVER</t>
  </si>
  <si>
    <t>Kyocera Mita 303MX07031 | 303MX07030 COVER PF</t>
  </si>
  <si>
    <t>Kyocera Mita 303MX34020 LABEL ORIGINAL SET</t>
  </si>
  <si>
    <t>Kyocera Mita 303MX34040 LABEL CAUTION E</t>
  </si>
  <si>
    <t>Kyocera Mita 303MX34050 LABEL CAUTION SET E</t>
  </si>
  <si>
    <t>Kyocera Mita 303MX34060 LABEL CAUTION SET A</t>
  </si>
  <si>
    <t>Kyocera Mita 303MX46010 | 3MX46010 Кабель соединительный для автоподатчика оригинала</t>
  </si>
  <si>
    <t>Kyocera Mita 303MX46020 JUNCTION WIRING SOLENOID</t>
  </si>
  <si>
    <t>Kyocera Mita 303MX94010 PARTS ROLLER EJECT SP</t>
  </si>
  <si>
    <t>Kyocera Mita 3HL02120 GROUND PLATE CONVEYING</t>
  </si>
  <si>
    <t>Kyocera Mita 3HL06140 CUSHION ACTUATOR</t>
  </si>
  <si>
    <t>Kyocera Mita 3HL07070 LOWER GUIDE PAPER FEED</t>
  </si>
  <si>
    <t>Kyocera Mita 3HL07170 Задний крюк крышки автоподатчика</t>
  </si>
  <si>
    <t>Kyocera Mita 3HL07180 Втулка ролика подачи DP-410,420,670,670B</t>
  </si>
  <si>
    <t>Kyocera Mita 7YZM420003++H01 | YZ052580 | ZM420003++H01 ACCESS.BAND</t>
  </si>
  <si>
    <t>Kyocera Mita 303K524050 Пружина держателя направляющего ролика DP-420,670,670B</t>
  </si>
  <si>
    <t>Kyocera Mita 303K524110 | 3K524110 Плёнка направляющего ролика DP-420,670,670B</t>
  </si>
  <si>
    <t>Kyocera Mita 303K531080 Шестерня 78 DP-420,670,670B</t>
  </si>
  <si>
    <t>Kyocera Mita 303MX07040 | 3MX07040 Держатель роликов захвата/подачи автоподатчика DP-420,670B</t>
  </si>
  <si>
    <t>Kyocera Mita 3CY07080 | 73210450 Подшипник узла захвата FS-1024MFP,1124MFP,1028MFP, 1030MFP,1035MFP,1130MFP,1135MFP, 1128MFP,3040MFP,3140MFP,3040MFP+, 3140MFP+,3540MFP,3640MFP,C8026N,C8100DN,C8500DN, KM-1620,2020,1635,2035,1650, 2050,2550,2560,3060,6030,8030, C2520,C3225,C3232,C2525</t>
  </si>
  <si>
    <t>Kyocera Mita 3HL07190 Ремень 150S2M подачи бумаги</t>
  </si>
  <si>
    <t>Kyocera Mita 303K544010 | 303K544011 Мотор автоподатчика DP-420,670,670B</t>
  </si>
  <si>
    <t>Kyocera Mita 303K502021 | 303K502020 | 3K502020 Шарнир автоподатчика левый DP-420/670</t>
  </si>
  <si>
    <t>Kyocera Mita 303K502040 Часть А правого шарнира автоподатчика DP-420/670</t>
  </si>
  <si>
    <t>Kyocera Mita 303K502060 Ограничительная пластина шарнира DP-420,670,670B</t>
  </si>
  <si>
    <t>Kyocera Mita 303K502140 Ось шарнира автоподатчика DP-420,670,670B</t>
  </si>
  <si>
    <t>Kyocera Mita 303K524100 Пластина крепления датчика прохождения бумаги DP-420,670,670B</t>
  </si>
  <si>
    <t>Kyocera Mita 303MX02021 | 303JX02320 | 303MX02020 | 3MX02021 Фиксатор пластины оригинала DP-420,750,760, FS-1028MFP,1030MFP,1035MFP, 1130MFP,1135MFP,1128MFP,6025MFP, 6030MFPC,8020MFP,C8025MFP, TASKalfa-205c,255c,255,255b, 305,250ci,300ci,400ci,500ci, 300i,3050ci,3550ci,4550ci, 5550ci,3500i,4500i,5500i,420i,520</t>
  </si>
  <si>
    <t>Kyocera Mita 303MX07060 | 3MX07060 Направляющая DP-420,670,670B</t>
  </si>
  <si>
    <t>Kyocera Mita 3HL02050 Регулировочная пластина А фиксации шарнира DP-410,420,670,670B</t>
  </si>
  <si>
    <t>Kyocera Mita 28801190 | 48928800 PULLEY,TIMING BELT</t>
  </si>
  <si>
    <t>Kyocera Mita 2FB27160 | 2FG27120 INTER LOCK SWITCH</t>
  </si>
  <si>
    <t>Kyocera Mita 303JX02090 SPRING PUSH SW</t>
  </si>
  <si>
    <t>Kyocera Mita 303JX06070 PINION GEAR</t>
  </si>
  <si>
    <t>Kyocera Mita 303JX07370 V PULLEY A</t>
  </si>
  <si>
    <t>Kyocera Mita 303JX24190 SPRING CONVEYING</t>
  </si>
  <si>
    <t>Kyocera Mita 303JX31170 GEAR 20 R ONEWAY</t>
  </si>
  <si>
    <t>Kyocera Mita 303JY31240 GEAR SADDLE A</t>
  </si>
  <si>
    <t>Kyocera Mita 303LL02080 SHEET LEFT GUIDE A</t>
  </si>
  <si>
    <t>Kyocera Mita 303LL02130 ACTUATOR LOOP SWITCH</t>
  </si>
  <si>
    <t>Kyocera Mita 303LL02210 COVER SENSOR</t>
  </si>
  <si>
    <t>Kyocera Mita 303LL02330 HOLDER WIRE D</t>
  </si>
  <si>
    <t>Kyocera Mita 303LL02380 PLATE GUIDE HINGE</t>
  </si>
  <si>
    <t>Kyocera Mita 303LL02480 SEAL WIRE</t>
  </si>
  <si>
    <t>Kyocera Mita 303LL04040 LID REAR COVER</t>
  </si>
  <si>
    <t>Kyocera Mita 303LL04070 COVER BOTTOM</t>
  </si>
  <si>
    <t>Kyocera Mita 303LL04100 COVER BOTTOM RIGHT</t>
  </si>
  <si>
    <t>Kyocera Mita 303LL06050 COVER CURSOR</t>
  </si>
  <si>
    <t>Kyocera Mita 303LL06090 MOUNT ORIGINAL SENSOR</t>
  </si>
  <si>
    <t>Kyocera Mita 303LL06110 STRAP TABLE</t>
  </si>
  <si>
    <t>Kyocera Mita 303LL07020 HANDLE PF COVER</t>
  </si>
  <si>
    <t>Kyocera Mita 303LL07080 MOUNT PF SENSOR</t>
  </si>
  <si>
    <t>Kyocera Mita 303LL07110 FRONT SHAFT PF ROLLER</t>
  </si>
  <si>
    <t>Kyocera Mita 303LL07170 SPRING REGISTRATION</t>
  </si>
  <si>
    <t>Kyocera Mita 303LL07220 GUIDE LIFT PF</t>
  </si>
  <si>
    <t>Kyocera Mita 303LL07240 REAR PLATE LIFT</t>
  </si>
  <si>
    <t>Kyocera Mita 303LL07270 SPRING LIFT</t>
  </si>
  <si>
    <t>Kyocera Mita 303LL07300 LEFT GUIDE PF</t>
  </si>
  <si>
    <t>Kyocera Mita 303LL07340 SPACER PF ROLLER</t>
  </si>
  <si>
    <t>Kyocera Mita 303LL07430 STRAP PF A</t>
  </si>
  <si>
    <t>Kyocera Mita 303LL07471 | 303LL07470 SPRING PF</t>
  </si>
  <si>
    <t>Kyocera Mita 303LL24010 GUIDE READING</t>
  </si>
  <si>
    <t>Kyocera Mita 303LL24080 GUIDE CONVEYING UPPER</t>
  </si>
  <si>
    <t>Kyocera Mita 303LL24100 HOLDER LEFT PULLEY</t>
  </si>
  <si>
    <t>Kyocera Mita 303LL24120 SPRING PULLEY CONV LEFT</t>
  </si>
  <si>
    <t>Kyocera Mita 303LL24140 SPRING READING GUIDE</t>
  </si>
  <si>
    <t>Kyocera Mita 303LL24180 SHAFT GUIDE READING</t>
  </si>
  <si>
    <t>Kyocera Mita 303LL24211 | 303LL24210 MOUNT RIGHT PULLEY</t>
  </si>
  <si>
    <t>Kyocera Mita 303LL24230 SPRING READING PULLEY</t>
  </si>
  <si>
    <t>Kyocera Mita 303LL29040 GUIDE LOOP SHIFT</t>
  </si>
  <si>
    <t>Kyocera Mita 303LL29060 GUIDE UPPER SHIFT</t>
  </si>
  <si>
    <t>Kyocera Mita 303LL29080 GUIDE LOOP REMOVE B</t>
  </si>
  <si>
    <t>Kyocera Mita 303LL29210 | 3LL29210 SPRING SHIFT GUIDE</t>
  </si>
  <si>
    <t>Kyocera Mita 303LL29230 LEVER UPPER SHIFT</t>
  </si>
  <si>
    <t>Kyocera Mita 303LL29260 SPRING SHIFT SOLENOID</t>
  </si>
  <si>
    <t>Kyocera Mita 303LL31090 GEAR Z41R PF</t>
  </si>
  <si>
    <t>Kyocera Mita 303LL31130 GEAR Z20R SEPARATION</t>
  </si>
  <si>
    <t>Kyocera Mita 303LL31150 GEAR Z40L Z18L ONEWAY</t>
  </si>
  <si>
    <t>Kyocera Mita 303LL31170 GEAR Z18L PF</t>
  </si>
  <si>
    <t>Kyocera Mita 303LL31260 GEAR Z32S LIFT</t>
  </si>
  <si>
    <t>Kyocera Mita 303LL31320 BELT CONVEYING R</t>
  </si>
  <si>
    <t>Kyocera Mita 303LL31440 GEAR Z27R ONEWAY</t>
  </si>
  <si>
    <t>Kyocera Mita 303LL31470 CAM LIFT</t>
  </si>
  <si>
    <t>Kyocera Mita 303LL31500 GEAR EJECT 25</t>
  </si>
  <si>
    <t>Kyocera Mita 303LL31540 MOUNT LIFT MOTOR</t>
  </si>
  <si>
    <t>Kyocera Mita 303LL34010 LABEL SIZE DIRECTION METRIC</t>
  </si>
  <si>
    <t>Kyocera Mita 303LL94032 | 303LL94030 | 303LL94031 PARTS MAT ASSY</t>
  </si>
  <si>
    <t>Kyocera Mita 303LL94100 PARTS ROLLER EJECT</t>
  </si>
  <si>
    <t>Kyocera Mita 303LL94120 PARTS ROLLER EJECT SHIFT</t>
  </si>
  <si>
    <t>Kyocera Mita 303LL94140 PARTS SOLENOID LOOP</t>
  </si>
  <si>
    <t>Kyocera Mita 303M404111 | 303M404110 | 3M404110 | 3M404111 COVER WIRE INTERFACE</t>
  </si>
  <si>
    <t>Kyocera Mita 303M407300 LENS LED</t>
  </si>
  <si>
    <t>Kyocera Mita 303M407400 HOLDER LENS</t>
  </si>
  <si>
    <t>Kyocera Mita 303M446010 WIRE INTERFACE</t>
  </si>
  <si>
    <t>Kyocera Mita 303M894100 | 303M801020 PARTS PWB LED ASSY SP</t>
  </si>
  <si>
    <t>Kyocera Mita 303M894271 | 303M801030 | 303M894270 PARTS PWB SIZE DETECTION ASSY SP</t>
  </si>
  <si>
    <t>Kyocera Mita 303MW07060 FILM TORQUE LIMITER</t>
  </si>
  <si>
    <t>Kyocera Mita 303NV04010 | 303NV04011 COVER FRONT</t>
  </si>
  <si>
    <t>Kyocera Mita 303NV04021 | 303NV04020 COVER REAR</t>
  </si>
  <si>
    <t>Kyocera Mita 303NV06010 BASE TABLE</t>
  </si>
  <si>
    <t>Kyocera Mita 303NV06020 CURSOR REAR</t>
  </si>
  <si>
    <t>Kyocera Mita 303NV06031 | 303NV06030 SUB TABLE</t>
  </si>
  <si>
    <t>Kyocera Mita 303NV06041 | 303NV06040 COVER TABLE</t>
  </si>
  <si>
    <t>Kyocera Mita 303NV06050 Фронтальная направляющая</t>
  </si>
  <si>
    <t>Kyocera Mita 303NV34030 LABEL CAUTION ME</t>
  </si>
  <si>
    <t>Kyocera Mita 303NV34040 LABEL JAM</t>
  </si>
  <si>
    <t>Kyocera Mita 303NV34070 LABEL CAUTION SET ME</t>
  </si>
  <si>
    <t>Kyocera Mita 303NV94010 PARTS MOTOR DP SP</t>
  </si>
  <si>
    <t>Kyocera Mita 303NV94020 PARTS PWB DRIVER ASSY SP</t>
  </si>
  <si>
    <t>Kyocera Mita 303NW34010 | 303M434060 LABEL ORIGINAL MAX</t>
  </si>
  <si>
    <t>Kyocera Mita 303NW94040 PARTS SENSOR OPT. SP</t>
  </si>
  <si>
    <t>Kyocera Mita 303NW94050 PARTS SENSOR OPT. SP</t>
  </si>
  <si>
    <t>Kyocera Mita 3H607240 GUIDE PF SPRING</t>
  </si>
  <si>
    <t>Kyocera Mita 3H608230 SPRING C PULLEY</t>
  </si>
  <si>
    <t>Kyocera Mita 3H627230 MOTOR LIFT</t>
  </si>
  <si>
    <t>Kyocera Mita 302K324450 Подшипник вала транспортировки Ak-720</t>
  </si>
  <si>
    <t>Kyocera Mita 303LL07140 Держатель ролика захвата автоподатчика DP-750,760</t>
  </si>
  <si>
    <t>Kyocera Mita 303LL07190 | 3LL07190 Ролик отделения DP-760, TASKalfa-6500i,8000i,6550ci,7550ci</t>
  </si>
  <si>
    <t>Kyocera Mita 303LL07490 Ремень DP-750,760</t>
  </si>
  <si>
    <t>Kyocera Mita 303LL07531 | 303JX07330 | 303LL07530 | 3H607010 | 3JX07330 Ремень подачи бумаги DP-700,750,760, KM-6030,8030, TASKalfa-620,820</t>
  </si>
  <si>
    <t>Kyocera Mita 303LL94060 Вал протяжки левый DP-750,760,770</t>
  </si>
  <si>
    <t>Kyocera Mita 303LL94080 Вал протяжки верхний DP-750,760,770</t>
  </si>
  <si>
    <t>Kyocera Mita 303M407480 | 3M407480 Ролик захвата бумаги автоподатчика TASKalfa-6500i,8000i,6550ci,7550ci</t>
  </si>
  <si>
    <t>Kyocera Mita 303NV07020 | 3H607030 Ролик А привода ремня автоподатчика DP-700,750,760,770, KM-6030,8030, TASKalfa-620,820,6500i,8000i,6550ci,7550ci</t>
  </si>
  <si>
    <t>Kyocera Mita 3H607040 Ролик В привода ремня автоподатчика DP-700,750,760,770, KM-6030,8030, TASKalfa-620,820</t>
  </si>
  <si>
    <t>Kyocera Mita 303LK02030 Шарнир автоподатчика правый DP-750/760</t>
  </si>
  <si>
    <t>Kyocera Mita 303LL02021 | 303LL02020 Шарнир автоподатчика левый DP-750</t>
  </si>
  <si>
    <t>Kyocera Mita 303HL06021 | 3HL06020 COVER TABLE</t>
  </si>
  <si>
    <t>Kyocera Mita 303HL07051 | 3HL07050 | 3HL07051 COVER PAPER FEED</t>
  </si>
  <si>
    <t>Kyocera Mita 303HL07063 | 303HL07060 | 303HL07061 | 303HL07062 | 303MX07050 | 3HL07060 | 3HL07061 | 3HL07062 | 3HL07063 | 3MX07050 UPPER GUIDE PAPER FEED</t>
  </si>
  <si>
    <t>Kyocera Mita 303HL07201 | 3HL07200 | 3HL07201 SHAFT JAM REMOVEMENT</t>
  </si>
  <si>
    <t>Kyocera Mita 3A707110 GEAR 30,PAPER FEED</t>
  </si>
  <si>
    <t>Kyocera Mita 3A722100 GEAR 42/29</t>
  </si>
  <si>
    <t>Kyocera Mita 3BR08040 SPRING,READING</t>
  </si>
  <si>
    <t>Kyocera Mita 3HL01020 RELEASE SWITCH ASS'Y</t>
  </si>
  <si>
    <t>Kyocera Mita 3HL02070 RIGHT MOUNT BASE HINGE</t>
  </si>
  <si>
    <t>Kyocera Mita 3HL02140 ACTUATOR BASE</t>
  </si>
  <si>
    <t>Kyocera Mita 3HL02150 ADJUSTING LIMITATION</t>
  </si>
  <si>
    <t>Kyocera Mita 3HL02160 MOUNT GUIDE</t>
  </si>
  <si>
    <t>Kyocera Mita 3HL02220 FILM BASE</t>
  </si>
  <si>
    <t>Kyocera Mita 3HL02230 MOUNT PUSH SW</t>
  </si>
  <si>
    <t>Kyocera Mita 3HL02260 GROUND PLATE DRIVE</t>
  </si>
  <si>
    <t>Kyocera Mita 3HL04010 FRONT COVER</t>
  </si>
  <si>
    <t>Kyocera Mita 3HL04030 STOPPER EJECT ORIGINAL</t>
  </si>
  <si>
    <t>Kyocera Mita 3HL04040 PROTECTING PLATE DP</t>
  </si>
  <si>
    <t>Kyocera Mita 3HL05020 LABEL,ORIGINAL SET</t>
  </si>
  <si>
    <t>Kyocera Mita 3HL05030 LABEL,ORIGINAL CURSOR</t>
  </si>
  <si>
    <t>Kyocera Mita 3HL05050 LABEL,JAM REMOVEMENT</t>
  </si>
  <si>
    <t>Kyocera Mita 3HL07010 FRONT FRAME PAPER FEED</t>
  </si>
  <si>
    <t>Kyocera Mita 3HL07020 REAR FRAME PAPER FEED</t>
  </si>
  <si>
    <t>Kyocera Mita 3HL07040 Ось подачи бумаги</t>
  </si>
  <si>
    <t>Kyocera Mita 3HL07210 DIAL JAM REMOVEMENT</t>
  </si>
  <si>
    <t>Kyocera Mita 3HL07220 SPRING SEPARATION</t>
  </si>
  <si>
    <t>Kyocera Mita 3HL07320 FILM GEAR COVER</t>
  </si>
  <si>
    <t>Kyocera Mita 3HL07370 BRAKE PF ROLLER</t>
  </si>
  <si>
    <t>Kyocera Mita 3HL07400 COLLAR FEED</t>
  </si>
  <si>
    <t>Kyocera Mita 3HL08060 MOUNT PI</t>
  </si>
  <si>
    <t>Kyocera Mita 3HL08180 Пружина направляющей для считывания</t>
  </si>
  <si>
    <t>Kyocera Mita 3HL08230 MOUNT BRAKE F</t>
  </si>
  <si>
    <t>Kyocera Mita 3HL08240 MOUNT BRAKE R</t>
  </si>
  <si>
    <t>Kyocera Mita 3HL08280 BRAKE CONV ROLLER B</t>
  </si>
  <si>
    <t>Kyocera Mita 3HL10130 STATIC ELIMINATOR EJECT</t>
  </si>
  <si>
    <t>Kyocera Mita 3HL10150 SPRING, GND SE</t>
  </si>
  <si>
    <t>Kyocera Mita 3HL10170 COLLAR EJECT</t>
  </si>
  <si>
    <t>Kyocera Mita 3HL10180 SPONGE EJECT AUXILIARY</t>
  </si>
  <si>
    <t>Kyocera Mita 3HL10190 FILM EJECT</t>
  </si>
  <si>
    <t>Kyocera Mita 3HL22060 PULLEY 40 CONVEYING</t>
  </si>
  <si>
    <t>Kyocera Mita 3HL22080 GEAR48 LOOP ROLLER</t>
  </si>
  <si>
    <t>Kyocera Mita 3HL22090 GEAR 30 JAM REMOVEMENT</t>
  </si>
  <si>
    <t>Kyocera Mita 3HL22100 GEAR 16 EJECT</t>
  </si>
  <si>
    <t>Kyocera Mita 3HL22120 GEAR 15 IDLE</t>
  </si>
  <si>
    <t>Kyocera Mita 3HL27010 CONN.CORD ASSY PCB-TABLE</t>
  </si>
  <si>
    <t>Kyocera Mita 3HL27020 CONN.CORD ASSY PCB-ORGSW</t>
  </si>
  <si>
    <t>Kyocera Mita 3HL27030 CONN.CORD ASSY PCB-REGIST</t>
  </si>
  <si>
    <t>Kyocera Mita 3HL27040 CONN.CORD ASSY PCB-MOTOR</t>
  </si>
  <si>
    <t>Kyocera Mita 303HL07081 | 3HL07080 | 3HL07081 | 303HL07080 Держатель роликов подачи DP-410</t>
  </si>
  <si>
    <t>Kyocera Mita 3HL00010 Вал протяжки автоподатчика в сборе DP-410</t>
  </si>
  <si>
    <t>Kyocera Mita 3HL07100 Накладка тормозной площадки DP-410</t>
  </si>
  <si>
    <t>Kyocera Mita 3HL07290 Направляющая подачи бумаги DP-410</t>
  </si>
  <si>
    <t>Kyocera Mita 3HL07380 Плёнка DP-410</t>
  </si>
  <si>
    <t>Kyocera Mita 3HL07390 Накладка площадки отделения DP-410</t>
  </si>
  <si>
    <t>Kyocera Mita 3HL08250 Плёнка направляющей бумаги DP-410</t>
  </si>
  <si>
    <t>Kyocera Mita 3HL08270 Фиксатор ролика протяжки автоподатчика DP-410</t>
  </si>
  <si>
    <t>Kyocera Mita 3HL08290 Плёнка В направляющей бумаги DP-410</t>
  </si>
  <si>
    <t>Kyocera Mita 3HL08320 Направляющая выхода DP-410</t>
  </si>
  <si>
    <t>Kyocera Mita 3HL22030 Шестерня 49/13 DP-410</t>
  </si>
  <si>
    <t>Kyocera Mita 3HL22050 Шестерня 24/30 DP-410</t>
  </si>
  <si>
    <t>Kyocera Mita 3HL22130 Фиксатор ремня DP-410</t>
  </si>
  <si>
    <t>Kyocera Mita 3HL22190 Ремень 180S2M DP-410</t>
  </si>
  <si>
    <t>Kyocera Mita 303HL01018 | 303HL01011 | 303HL01012 | 303HL01013 | 303HL01014 | 303HL01015 | 303HL01016 | 303HL01017 | 303HL01031 | 303HL01032 | 303HL01035 | 303HL01036 | 3HL01010 | 3HL01011 | 3HL01012 | 3HL01014 | 3HL01015 | 3HL01016 | 3HL01017 | 3HL01018 | 3HL010 Плата DP-410</t>
  </si>
  <si>
    <t>Kyocera Mita 303HL27101 | 3HL27100 | 3HL27101 Мотор подачи бумаги DP-410</t>
  </si>
  <si>
    <t>Kyocera Mita 303HL07121 | 3HL07120 | 3HL07121 | 303HL07120 Пластина крепления мотора DP-410</t>
  </si>
  <si>
    <t>Kyocera Mita 303HL22171 | 3HL22170 Пластина натяжения DP-410</t>
  </si>
  <si>
    <t>Kyocera Mita 3HL02020 Шарнир автоподатчика левый DP-410</t>
  </si>
  <si>
    <t>Kyocera Mita 3HL02060 Регулировочная пластина В фиксации шарнира DP-410</t>
  </si>
  <si>
    <t>Kyocera Mita 3HL04020 Крышка задняя DP-410</t>
  </si>
  <si>
    <t>Kyocera Mita 3HL05040 Наклейка предостережения DP-410</t>
  </si>
  <si>
    <t>Kyocera Mita 3HL22040 Шестерня 16 DP-410</t>
  </si>
  <si>
    <t>Kyocera Mita 3HL22140 Рамка фиксирующая задняя DP-410</t>
  </si>
  <si>
    <t>Kyocera Mita 3HL22180 Пружина натяжения DP-410</t>
  </si>
  <si>
    <t>Kyocera Mita 303HL06013 | 303HL06011 | 303HL06012 | 3HL06010 TABLE ORIGINAL</t>
  </si>
  <si>
    <t>Kyocera Mita 303HL07031 | 3HL07030 | 3HL07031 Ведущая ось подачи</t>
  </si>
  <si>
    <t>Kyocera Mita 303HL07161 | 303HL07160 | 3HL07160 Передний крюк крышки автоподвтчика</t>
  </si>
  <si>
    <t>Kyocera Mita 303HL10041 | 3HL10040 | 3HL10041 SHAFT LOOP PULLEY</t>
  </si>
  <si>
    <t>Kyocera Mita 303J945010 SOLENOID FEED SHIFT</t>
  </si>
  <si>
    <t>Kyocera Mita 303JX04080 HANDLE DP</t>
  </si>
  <si>
    <t>Kyocera Mita 303K502012 | 303K502010 | 303K502011 | 3K502010 | 3K502011 | 3K502012 BASE DP</t>
  </si>
  <si>
    <t>Kyocera Mita 303K502030 SEAL WIRE L</t>
  </si>
  <si>
    <t>Kyocera Mita 303K502090 GROUND PLATE MOTOR</t>
  </si>
  <si>
    <t>Kyocera Mita 303K502110 HOLDER WIRE</t>
  </si>
  <si>
    <t>Kyocera Mita 303K502150 FILM WIRE</t>
  </si>
  <si>
    <t>Kyocera Mita 303K502170 SPRING HOOK PF</t>
  </si>
  <si>
    <t>Kyocera Mita 303K502190 MOUNT FAN</t>
  </si>
  <si>
    <t>Kyocera Mita 303K504021 | 303K504020 COVER REAR</t>
  </si>
  <si>
    <t>Kyocera Mita 303K504030 COVER LEFT</t>
  </si>
  <si>
    <t>Kyocera Mita 303K504040 STOPPER EJECT ORIGINAL</t>
  </si>
  <si>
    <t>Kyocera Mita 303K504060 COVER FRONT (B)</t>
  </si>
  <si>
    <t>Kyocera Mita 303K507010 FRONT FRAME PF</t>
  </si>
  <si>
    <t>Kyocera Mita 303K507030 Ось податчика бумаги</t>
  </si>
  <si>
    <t>Kyocera Mita 303K507042 | 303K507040 COVER PF</t>
  </si>
  <si>
    <t>Kyocera Mita 303K507081 | 303K507080 | 3K507080 | 3K507081 SPRING SEPARATION</t>
  </si>
  <si>
    <t>Kyocera Mita 303K531010 MOUNT GUIDE</t>
  </si>
  <si>
    <t>Kyocera Mita 303K531030 MOUNT LOOP DRIVE</t>
  </si>
  <si>
    <t>Kyocera Mita 303K531050 GEAR 25</t>
  </si>
  <si>
    <t>Kyocera Mita 303K531070 PULLEY 57 ASS'Y</t>
  </si>
  <si>
    <t>Kyocera Mita 303K531090 MOUNT C DRIVE</t>
  </si>
  <si>
    <t>Kyocera Mita 303K531110 FRONT FRAME CONVEYING</t>
  </si>
  <si>
    <t>Kyocera Mita 303K531130 GEAR 30 JAM REMOVEMENT</t>
  </si>
  <si>
    <t>Kyocera Mita 303K531150 GEAR 16 EJECT L</t>
  </si>
  <si>
    <t>Kyocera Mita 303K531170 GEAR 15 IDLE L</t>
  </si>
  <si>
    <t>Kyocera Mita 303K531190 GROUND PLATE PF</t>
  </si>
  <si>
    <t>Kyocera Mita 303K531210 SPACER PULLEY</t>
  </si>
  <si>
    <t>Kyocera Mita 303K534020 LABEL CAUTION A (I,C) SF</t>
  </si>
  <si>
    <t>Kyocera Mita 303K534110 LABEL CAUTION A (C) WC</t>
  </si>
  <si>
    <t>Kyocera Mita 303K534120 LABEL CAUTION A (I) 3NATIONS SF</t>
  </si>
  <si>
    <t>Kyocera Mita 303K544030 SWITCH INTERLOCK</t>
  </si>
  <si>
    <t>Kyocera Mita 303K546021 | 303K546020 JUNCTION WIRING SET SENSOR</t>
  </si>
  <si>
    <t>Kyocera Mita 303K546061 | 303K546060 | 3K546060 | 3K546061 JUNCTION WIRING SOLENOID</t>
  </si>
  <si>
    <t>Kyocera Mita 303K546080 WIRE INTERFACE (B)</t>
  </si>
  <si>
    <t>Kyocera Mita 303K594010 Вал роликов транспортировки (передачи) бумаги в ADF</t>
  </si>
  <si>
    <t>Kyocera Mita 303K594030 PARTS,LED PWB ASS'Y,SP</t>
  </si>
  <si>
    <t>Kyocera Mita 303K594040 PARTS ROLLER EJECT SP</t>
  </si>
  <si>
    <t>Kyocera Mita 303K594060 PARTS STATIC ELEMINATOR EJECT SP</t>
  </si>
  <si>
    <t>Kyocera Mita 303MX02010 MOUNT PUSH SW</t>
  </si>
  <si>
    <t>Kyocera Mita 303MX04040 COVER REAR</t>
  </si>
  <si>
    <t>Kyocera Mita 303MX06011 | 303MX06010 COVER TABLE</t>
  </si>
  <si>
    <t>Kyocera Mita 303MX07010 FRONT FRAME PF</t>
  </si>
  <si>
    <t>Kyocera Mita 303MX07020 | 303K507020 | 303K507021 REAR FRAME PF</t>
  </si>
  <si>
    <t>Kyocera Mita 3HL02250 SPRING,PUSH SWITCH</t>
  </si>
  <si>
    <t>Kyocera Mita 3HL06030 Фронтальная направляющая</t>
  </si>
  <si>
    <t>Kyocera Mita 3HL06040 REAR CURSOR TABLE</t>
  </si>
  <si>
    <t>Kyocera Mita 3HL06050 RACK TABLE</t>
  </si>
  <si>
    <t>Kyocera Mita 3HL06060 ACTUATOR SIZE DETECTION</t>
  </si>
  <si>
    <t>Kyocera Mita 3HL06080 FILM TABLE PI</t>
  </si>
  <si>
    <t>Kyocera Mita 3HL06120 SPACER CURSOR</t>
  </si>
  <si>
    <t>Kyocera Mita 3HL06130 FILM ACTUATOR</t>
  </si>
  <si>
    <t>Kyocera Mita 3HL07150 ACTUATOR ORIGINAL SET</t>
  </si>
  <si>
    <t>Kyocera Mita 3HL07310 SPRING REGISTRATION B</t>
  </si>
  <si>
    <t>Kyocera Mita 3HL08010 GUIDE CONVEYING</t>
  </si>
  <si>
    <t>Kyocera Mita 3HL08020 GUIDE B CONVEYING</t>
  </si>
  <si>
    <t>Kyocera Mita 3HL08070 ACTUATOR CONVEYING TIMING</t>
  </si>
  <si>
    <t>Kyocera Mita 3HL08090 SPRING,CONVEYING PULLEY</t>
  </si>
  <si>
    <t>Kyocera Mita 3HL08130 SPRING,CONVEYING ACTUATOR</t>
  </si>
  <si>
    <t>Kyocera Mita 3HL08140 BUSHING 8</t>
  </si>
  <si>
    <t>Kyocera Mita 3HL10050 HOLDER LOOP PULLEY</t>
  </si>
  <si>
    <t>Kyocera Mita 3HL10060 LEVER LOOP PRESSURE</t>
  </si>
  <si>
    <t>Kyocera Mita 3HL10070 SPRING,LOOP PRESSURE</t>
  </si>
  <si>
    <t>Kyocera Mita 65907210 GEAR 20,CASSETTE</t>
  </si>
  <si>
    <t>Kyocera Mita 68721640 Ролик 20 дуплекса</t>
  </si>
  <si>
    <t>Kyocera Mita 303HL07093 | 303HL07092 | 3HL07090 | 3HL07091 | 3HL07092 | 3HL07093 Площадка отделения без накладки DP-410</t>
  </si>
  <si>
    <t>Kyocera Mita 303K507051 | 303K507050 | 3K507050 | 3K507051 Держатель роликов подачи DP-670</t>
  </si>
  <si>
    <t>Kyocera Mita 303K507102 | 303K507100 | 303K507101 | 3K507100 | 3K507101 | 3K507102 Накладка отделения передняя DP-670</t>
  </si>
  <si>
    <t>Kyocera Mita 303K524040 Держатель направляющего ролика DP-420,670,670B</t>
  </si>
  <si>
    <t>Kyocera Mita 303K524060 Пружина направляющей DF-420,670,670B</t>
  </si>
  <si>
    <t>Kyocera Mita 303K524071 | 303K524070 | 3K524070 Плёнка выхода бумаги DP-420,670,670B</t>
  </si>
  <si>
    <t>Kyocera Mita 3HL07140 Ограничитель узла захвата DP-410,420,670,670B</t>
  </si>
  <si>
    <t>Kyocera Mita 3HL07300 Направляющая плёнка DP-410,420,670</t>
  </si>
  <si>
    <t>Kyocera Mita 3HL07411 | 3HL07410 Весовая накладка DP-410,420,670</t>
  </si>
  <si>
    <t>Kyocera Mita 3HL07421 Плёнка весовой накладки DP-410,420,670</t>
  </si>
  <si>
    <t>Kyocera Mita 3HL07450 Боковая накладка площадки отделения DP-420/670</t>
  </si>
  <si>
    <t>Kyocera Mita 3K507090 | 303K507090 Направляющая DP-670</t>
  </si>
  <si>
    <t>Kyocera Mita 303HL02131 | 3HL02130 Ось шарнира автоподатчика DP-410,420,670,670B</t>
  </si>
  <si>
    <t>Kyocera Mita 303K502050 Часть В правого шарнира автоподатчика DP-420/670</t>
  </si>
  <si>
    <t>Kyocera Mita 303K524010 | 3K524010 Направляющая DP-420/670</t>
  </si>
  <si>
    <t>Kyocera Mita 303K534040 Накладка DP-670</t>
  </si>
  <si>
    <t>Kyocera Mita 303K546040 Кабель мотора DP-420,670,670B</t>
  </si>
  <si>
    <t>Kyocera Mita 303K546053 | 303K546050 | 303K546051 | 303K546052 | 3K546050 | 3K546051 | 3K546052 | 3K546053 Кабель интерфейсный DP-670,670B</t>
  </si>
  <si>
    <t>Kyocera Mita 3HL02240 Кнопка автоподатчика DP-420,670,670B, FS-6025MFP,6030MFP,6525MFP, 6530MFP,C8020MFP,C8025MFP,C8520MFP,C8525MFP TASKalfa-255,255b,305,205c,255c,2550ci</t>
  </si>
  <si>
    <t>Kyocera Mita 3HL10020 Направляющая поворота автоподатчика DP-410,420,670,670B</t>
  </si>
  <si>
    <t>Kyocera Mita 3HL22160 Ролик задней рамки DP-410,420,670,670B,700</t>
  </si>
  <si>
    <t>Kyocera Mita 303CG07031 PIN,PAPER GUIDE</t>
  </si>
  <si>
    <t>Kyocera Mita 303H316360 SPRING CONVEYING</t>
  </si>
  <si>
    <t>Kyocera Mita 303H607131 | 3H607130 BUSHING PF HOLDER</t>
  </si>
  <si>
    <t>Kyocera Mita 303J945030 SWITCH INTERLOCK</t>
  </si>
  <si>
    <t>Kyocera Mita 303JX02260 PIN HINGE</t>
  </si>
  <si>
    <t>Kyocera Mita 303JX02391 | 303JX02390 | 3JX02390 | 3JX02391 SHAFT ANGLE RESTRICTION</t>
  </si>
  <si>
    <t>Kyocera Mita 303JX07030 HOLDER PF</t>
  </si>
  <si>
    <t>Kyocera Mita 303JX07080 PULLEY REGISTRATION</t>
  </si>
  <si>
    <t>Kyocera Mita 303JX07260 SHAFT LF</t>
  </si>
  <si>
    <t>Kyocera Mita 303JX07321 | 303JX07320 SHAFT BELT</t>
  </si>
  <si>
    <t>Kyocera Mita 303JX07340 PULLEY REG B</t>
  </si>
  <si>
    <t>Kyocera Mita 303JX07380 V PULLEY B</t>
  </si>
  <si>
    <t>Kyocera Mita 303JX28030 PULLEY EXIT</t>
  </si>
  <si>
    <t>Kyocera Mita 303JX46050 FFC CIS</t>
  </si>
  <si>
    <t>Kyocera Mita 303K502130 STATIC ELIMINATOR EJECT</t>
  </si>
  <si>
    <t>Kyocera Mita 303LK02050 HOLDER INTERFACE</t>
  </si>
  <si>
    <t>Kyocera Mita 303LK02090 COVER IF CABLE</t>
  </si>
  <si>
    <t>Kyocera Mita 303LK07010 LEFT GUIDE PF</t>
  </si>
  <si>
    <t>Kyocera Mita 303LK07030 REAR BUSH CIS ROLLER</t>
  </si>
  <si>
    <t>Kyocera Mita 303LK07040 FRONT HOLDER CIS ROLLER</t>
  </si>
  <si>
    <t>Kyocera Mita 303LK07050 REAR HOLDER CIS ROLLER</t>
  </si>
  <si>
    <t>Kyocera Mita 303LK07060 FILM CIS ROLLER</t>
  </si>
  <si>
    <t>Kyocera Mita 303LK07090 MOUNT CIS SENSOR</t>
  </si>
  <si>
    <t>Kyocera Mita 303LK07110 GEAR Z16R CIS</t>
  </si>
  <si>
    <t>Kyocera Mita 303LK07120 COLLAR CIS ROLLER</t>
  </si>
  <si>
    <t>Kyocera Mita 303LK07140 FILM CIS ROLLER LOW</t>
  </si>
  <si>
    <t>Kyocera Mita 303LK07150 MOUNT SPRING GROUND CIS</t>
  </si>
  <si>
    <t>Kyocera Mita 303LK07160 FRONT BUSH CIS ROLLER</t>
  </si>
  <si>
    <t>Kyocera Mita 303LK24050 GUIDE CIS ROLLER</t>
  </si>
  <si>
    <t>Kyocera Mita 303LK24070 MOUNT CIS PWB</t>
  </si>
  <si>
    <t>Kyocera Mita 303LK24080 GUIDE CONVEYING MID</t>
  </si>
  <si>
    <t>Kyocera Mita 303LK24090 COVER CONVEYING</t>
  </si>
  <si>
    <t>Kyocera Mita 303LK24100 PLATE CIS PWB</t>
  </si>
  <si>
    <t>Kyocera Mita 303LK24110 REAR MOUNT CIS</t>
  </si>
  <si>
    <t>Kyocera Mita 303LK24120 REAR GUIDE CIS ROLLER</t>
  </si>
  <si>
    <t>Kyocera Mita 303LK24130 GEAR Z20L CIS</t>
  </si>
  <si>
    <t>Kyocera Mita 303LK24140 SHAFT CIS DRIVE</t>
  </si>
  <si>
    <t>Kyocera Mita 303LK24150 BELT CIS DRIVE</t>
  </si>
  <si>
    <t>Kyocera Mita 303LK24160 GROUND PLATE CIS</t>
  </si>
  <si>
    <t>Kyocera Mita 303LK34020 LABEL CAUTION A ENG</t>
  </si>
  <si>
    <t>Kyocera Mita 303LK34050 LABEL CAUTION AB CENTI 7 NATIONS</t>
  </si>
  <si>
    <t>Kyocera Mita 303LK46011 | 303LK46010 WIRE INTERFACE VIDEO</t>
  </si>
  <si>
    <t>Kyocera Mita 303LK46030 WIRE SHD</t>
  </si>
  <si>
    <t>Kyocera Mita 303LK46040 WIRE INVERTER</t>
  </si>
  <si>
    <t>Kyocera Mita 303LK46050 WIRE FEED COVER</t>
  </si>
  <si>
    <t>Kyocera Mita 303LK46060 WIRE SOLENOID</t>
  </si>
  <si>
    <t>Kyocera Mita 303LK46070 WIRE OPENSW</t>
  </si>
  <si>
    <t>Kyocera Mita 303LK93010 PARTS A3 COLOR CIS</t>
  </si>
  <si>
    <t>Kyocera Mita 303LK94011 | 303LK94010 PARTS SHD PWB ASSY SP</t>
  </si>
  <si>
    <t>Kyocera Mita 303LK94020 PARTS INVERTER COLOR PWB</t>
  </si>
  <si>
    <t>Kyocera Mita 303LK94040 | 303LK01020 PARTS DP IF PWB ASSY SP</t>
  </si>
  <si>
    <t>Kyocera Mita 303LL02011 | 303LL02010 BASE DP</t>
  </si>
  <si>
    <t>Kyocera Mita 303LL02040 | 303LL02041 FRAME FRONT</t>
  </si>
  <si>
    <t>Kyocera Mita 303LL02050 FRAME REAR</t>
  </si>
  <si>
    <t>Kyocera Mita 303LL02060 MOUNT SPONGE</t>
  </si>
  <si>
    <t>Kyocera Mita 303LL02070 SUPPORT PLATE TABLE</t>
  </si>
  <si>
    <t>Kyocera Mita 303LL02100 GUIDE PAPER FEED</t>
  </si>
  <si>
    <t>Kyocera Mita 303LL02110 TRAY LOOP</t>
  </si>
  <si>
    <t>Kyocera Mita 303LL02120 MOUNT SENSOR</t>
  </si>
  <si>
    <t>Kyocera Mita 303LL02140 HOLDER INTERFACE</t>
  </si>
  <si>
    <t>Kyocera Mita 303LL02150 HOLDER SPRING PUSH SW</t>
  </si>
  <si>
    <t>Kyocera Mita 303LL02180 HOLDER WIRE A</t>
  </si>
  <si>
    <t>Kyocera Mita 303LL02190 PIN PF COVER</t>
  </si>
  <si>
    <t>Kyocera Mita 303LL02200 MOUNT HINGE WIRE A</t>
  </si>
  <si>
    <t>Kyocera Mita 303LL02230 PLATE SENSOR</t>
  </si>
  <si>
    <t>Kyocera Mita 303LL02250 STAY HINGE</t>
  </si>
  <si>
    <t>Kyocera Mita 303LL02260 STAY FRAME REAR</t>
  </si>
  <si>
    <t>Kyocera Mita 303LL02270 HOLDER WIRE B</t>
  </si>
  <si>
    <t>Kyocera Mita 303LL02280 MOUNT SPONGE B</t>
  </si>
  <si>
    <t>Kyocera Mita 303LL02310 PLATE CONV DRIVE B</t>
  </si>
  <si>
    <t>Kyocera Mita 303LL02320 HOLDER WIRE C</t>
  </si>
  <si>
    <t>Kyocera Mita 303LL02340 STAY BASE</t>
  </si>
  <si>
    <t>Kyocera Mita 303LL02350 CLOSED BUSHING A</t>
  </si>
  <si>
    <t>Kyocera Mita 303LL02390 PUSH SW</t>
  </si>
  <si>
    <t>Kyocera Mita 303LL02410 MOUNT CUSHION</t>
  </si>
  <si>
    <t>Kyocera Mita 303LL02430 SPRING PUSH MAT</t>
  </si>
  <si>
    <t>Kyocera Mita 303LL02440 MOUNT PWB</t>
  </si>
  <si>
    <t>Kyocera Mita 303LL02460 HOLDER WIRE E</t>
  </si>
  <si>
    <t>Kyocera Mita 303LL02470 GROUND TIMING SW</t>
  </si>
  <si>
    <t>Kyocera Mita 303LL02490 PIN PF COVER FRONT</t>
  </si>
  <si>
    <t>Kyocera Mita 303LL02510 SHEET BASE</t>
  </si>
  <si>
    <t>Kyocera Mita 303LL02520 GROUND PLATE HINGE</t>
  </si>
  <si>
    <t>Kyocera Mita 303LL04010 COVER FRONT</t>
  </si>
  <si>
    <t>Kyocera Mita 303LL04020 COVER REAR</t>
  </si>
  <si>
    <t>Kyocera Mita 303LL04030 COVER PF</t>
  </si>
  <si>
    <t>Kyocera Mita 303LL04050 HANDLE DP</t>
  </si>
  <si>
    <t>Kyocera Mita 303LL04060 STOPPER EJECT ORIGINAL</t>
  </si>
  <si>
    <t>Kyocera Mita 303LL04080 COVER FRONT B</t>
  </si>
  <si>
    <t>Kyocera Mita 303LL04091 | 303LL04090 COVER LED</t>
  </si>
  <si>
    <t>Kyocera Mita 303LL04110 COVER BOTTOM REAR</t>
  </si>
  <si>
    <t>Kyocera Mita 303LL04120 COVER FRAME REAR</t>
  </si>
  <si>
    <t>Kyocera Mita 303LL06010 BASE TABLE</t>
  </si>
  <si>
    <t>Kyocera Mita 303LL06020 COVER TABLE</t>
  </si>
  <si>
    <t>Kyocera Mita 303LL06031 | 303LL06030 FRONT CURSOR</t>
  </si>
  <si>
    <t>Kyocera Mita 303LL06040 REAR CURSOR</t>
  </si>
  <si>
    <t>Kyocera Mita 303LL06060 BUSH TABLE</t>
  </si>
  <si>
    <t>Kyocera Mita 303LL06070 SUB TABLE</t>
  </si>
  <si>
    <t>Kyocera Mita 303LL06100 COVER TABLE WIRE</t>
  </si>
  <si>
    <t>Kyocera Mita 303LL07010 RIGHT GUIDE PF</t>
  </si>
  <si>
    <t>Kyocera Mita 303LL07040 FRONT PLATE UPPER GUIDE</t>
  </si>
  <si>
    <t>Kyocera Mita 303LL07050 REAR PLATE UPPER GUIDE</t>
  </si>
  <si>
    <t>Kyocera Mita 303LL07060 FRONT PLATE PF ROLLER</t>
  </si>
  <si>
    <t>Kyocera Mita 303LL07100 MOUNT REGISTRATION SPRING</t>
  </si>
  <si>
    <t>Kyocera Mita 303LL07130 SHAFT REGISTRATION PULLEY</t>
  </si>
  <si>
    <t>Kyocera Mita 303LL07150 WEIGHT LF</t>
  </si>
  <si>
    <t>Kyocera Mita 303LL07180 SHAFT SEPARATION</t>
  </si>
  <si>
    <t>Kyocera Mita 303LL07210 LOWER GUIDE PF</t>
  </si>
  <si>
    <t>Kyocera Mita 303LL07230 FRONT PLATE LIFT</t>
  </si>
  <si>
    <t>Kyocera Mita 303LL07250 LIFT PLATE PF</t>
  </si>
  <si>
    <t>Kyocera Mita 303LL07260 LEVER LIFT</t>
  </si>
  <si>
    <t>Kyocera Mita 303LL07281 | 303LL07280 ACTUATOR SET</t>
  </si>
  <si>
    <t>Kyocera Mita 303LL07320 MOUNT INTERLOCK SW</t>
  </si>
  <si>
    <t>Kyocera Mita 303LL07330 GUIDE PF SHAFT</t>
  </si>
  <si>
    <t>Kyocera Mita 303LL07360 MOUNT LED</t>
  </si>
  <si>
    <t>Kyocera Mita 303LL07400 GROUND PLATE FEED SW</t>
  </si>
  <si>
    <t>Kyocera Mita 303LL07410 SPRING GND</t>
  </si>
  <si>
    <t>Kyocera Mita 303LL07420 SPRING HOOK</t>
  </si>
  <si>
    <t>Kyocera Mita 303LL07450 GUIDE STRAP</t>
  </si>
  <si>
    <t>Kyocera Mita 303LL07480 FILM SEPARATION</t>
  </si>
  <si>
    <t>Kyocera Mita 303LL07500 STAY PF LEVER</t>
  </si>
  <si>
    <t>Kyocera Mita 303LL07510 PLATE LEFT GUIDE</t>
  </si>
  <si>
    <t>Kyocera Mita 303LL24060 STAY CONVEYING LOWER</t>
  </si>
  <si>
    <t>Kyocera Mita 303LL24070 STAY CONVEYING UPPER</t>
  </si>
  <si>
    <t>Kyocera Mita 303LL24091 | 303LL24090 GUIDE CONVEYING LOW</t>
  </si>
  <si>
    <t>Kyocera Mita 303LL24110 HOLDER RIGHT PULLEY</t>
  </si>
  <si>
    <t>Kyocera Mita 303LL24130 SPRING PULLEY CONV R</t>
  </si>
  <si>
    <t>Kyocera Mita 303LL24160 GUIDE RIGHT READING</t>
  </si>
  <si>
    <t>Kyocera Mita 303LL24170 GUIDE CONVEYING MID</t>
  </si>
  <si>
    <t>Kyocera Mita 303LL24190 PULLEY GUIDE READING</t>
  </si>
  <si>
    <t>Kyocera Mita 303LL24200 MOUNT READING SW</t>
  </si>
  <si>
    <t>Kyocera Mita 303LL24220 HOLDER READ PULLEY</t>
  </si>
  <si>
    <t>Kyocera Mita 303LL24240 COVER FRONT FRAME</t>
  </si>
  <si>
    <t>Kyocera Mita 303LL24250 PIN READING GUIDE</t>
  </si>
  <si>
    <t>Kyocera Mita 303LL24260 GROUND MOUNT R PULLEY</t>
  </si>
  <si>
    <t>Kyocera Mita 303LL29030 STAY LOOP SHIFT</t>
  </si>
  <si>
    <t>Kyocera Mita 303LL29050 GUIDE EJECT SHIFT</t>
  </si>
  <si>
    <t>Kyocera Mita 303LL29070 GUIDE LOOP REMOVE A</t>
  </si>
  <si>
    <t>Kyocera Mita 303LL29090 UPPER GUIDE LOOP</t>
  </si>
  <si>
    <t>Kyocera Mita 303LL29100 LOWER GUIDE LOOP</t>
  </si>
  <si>
    <t>Kyocera Mita 303LL29110 FRONT HOLDER LOOP SHIFT</t>
  </si>
  <si>
    <t>Kyocera Mita 303LL29120 REAR HOLDER LOOP SHIFT</t>
  </si>
  <si>
    <t>Kyocera Mita 303LL29130 SHAFT LOOP PRESSURE</t>
  </si>
  <si>
    <t>Kyocera Mita 303LL29140 LEVER LOOP PRESSURE</t>
  </si>
  <si>
    <t>Kyocera Mita 303LL29150 HOLDER LOOP PULLEY</t>
  </si>
  <si>
    <t>Kyocera Mita 303LL29170 MOUNT SHIFT SOLENOID</t>
  </si>
  <si>
    <t>Kyocera Mita 303LL29180 HOLDER SHIFT PULLEY</t>
  </si>
  <si>
    <t>Kyocera Mita 303LL29190 SHAFT SHIFT PULLEY</t>
  </si>
  <si>
    <t>Kyocera Mita 303LL29200 SHAFT EJECT PULLEY</t>
  </si>
  <si>
    <t>Kyocera Mita 303LL29220 GROUND PLATE SHIFT</t>
  </si>
  <si>
    <t>Kyocera Mita 303LL29240 GROUND PLATE EJECT</t>
  </si>
  <si>
    <t>Kyocera Mita 303LL29270 SPRING SHIFT SOL B</t>
  </si>
  <si>
    <t>Kyocera Mita 303LL29280 HANDLE JAM GUIDE</t>
  </si>
  <si>
    <t>Kyocera Mita 303LL29290 SPRING LOOP SOL</t>
  </si>
  <si>
    <t>Kyocera Mita 303LL29300 FILM SHIFT GUIDE</t>
  </si>
  <si>
    <t>Kyocera Mita 303LL31010 MOUNT LOOP DRIVE</t>
  </si>
  <si>
    <t>Kyocera Mita 303LL31020 MOUNT LOOP SOLENOID</t>
  </si>
  <si>
    <t>Kyocera Mita 303LL31030 PULLEY 21/20 LOOP</t>
  </si>
  <si>
    <t>Kyocera Mita 303LL31040 BELT LOOP ROLLER</t>
  </si>
  <si>
    <t>Kyocera Mita 303LL31050 PULLEY 20/25 SHIFT</t>
  </si>
  <si>
    <t>Kyocera Mita 303LL31060 BELT SHIFT ROLLER</t>
  </si>
  <si>
    <t>Kyocera Mita 303LL31070 BELT EJECT ROLLER</t>
  </si>
  <si>
    <t>Kyocera Mita 303LL31080 MOUNT JAM DIAL</t>
  </si>
  <si>
    <t>Kyocera Mita 303LL31100 GEAR Z20L PF</t>
  </si>
  <si>
    <t>Kyocera Mita 303LL31110 MOUNT PF DRIVE</t>
  </si>
  <si>
    <t>Kyocera Mita 303LL31120 PLATE PF DRIVE</t>
  </si>
  <si>
    <t>Kyocera Mita 303LL31140 GEAR Z35L PF</t>
  </si>
  <si>
    <t>Kyocera Mita 303LL31160 GEAR Z23R PF</t>
  </si>
  <si>
    <t>Kyocera Mita 303LL31180 GEAR Z23R PF</t>
  </si>
  <si>
    <t>Kyocera Mita 303LL31190 Шестерня 25 DP-750,760</t>
  </si>
  <si>
    <t>Kyocera Mita 303LL31200 SHAFT A PF DRIVE</t>
  </si>
  <si>
    <t>Kyocera Mita 303LL31211 | 303LL31210 MOUNT LIFT DRIVE</t>
  </si>
  <si>
    <t>Kyocera Mita 303LL31221 | 303LL31220 COVER LIFT DRIVE</t>
  </si>
  <si>
    <t>Kyocera Mita 303LL31280 SHAFT CAM LIFT</t>
  </si>
  <si>
    <t>Kyocera Mita 303LL31290 SHAFT B PF DRIVE</t>
  </si>
  <si>
    <t>Kyocera Mita 303LL31300 MOUNT CONV DRIVE</t>
  </si>
  <si>
    <t>Kyocera Mita 303LL31310 BELT CONVEYING F</t>
  </si>
  <si>
    <t>Kyocera Mita 303LL31330 PULLEY 38 CONVEYING</t>
  </si>
  <si>
    <t>Kyocera Mita 303LL31340 PULLEY 20 CONVEYING</t>
  </si>
  <si>
    <t>Kyocera Mita 303LL31380 PLATE TENSION CONV</t>
  </si>
  <si>
    <t>Kyocera Mita 303LL31390 SPRING TENSION CONV</t>
  </si>
  <si>
    <t>Kyocera Mita 303LL31460 MOUNT MOTOR PF</t>
  </si>
  <si>
    <t>Kyocera Mita 303LL31490 DIAL JAM REMOVEMENT</t>
  </si>
  <si>
    <t>Kyocera Mita 303LL31510 PULLEY LOOP 20</t>
  </si>
  <si>
    <t>Kyocera Mita 303LL31530 SPRING C MOTOR</t>
  </si>
  <si>
    <t>Kyocera Mita 303LL31550 PULLEY LOOP IDLE</t>
  </si>
  <si>
    <t>Kyocera Mita 303LL34020 LABEL SIZE DIRECTION INCH</t>
  </si>
  <si>
    <t>Kyocera Mita 303LL34070 LABEL JAM DIAL</t>
  </si>
  <si>
    <t>Kyocera Mita 303LL34090 LABEL CAUTION A ENG</t>
  </si>
  <si>
    <t>Kyocera Mita 303LL34100 LABEL ORIGINAL MAX</t>
  </si>
  <si>
    <t>Kyocera Mita 303LL34130 LABEL CAUTION B INCH</t>
  </si>
  <si>
    <t>Kyocera Mita 303LL34140 LABEL CAUTION B CENTI</t>
  </si>
  <si>
    <t>Kyocera Mita 303LL34170 LABEL CAUTION AB CENTI 7 NATIONS</t>
  </si>
  <si>
    <t>Kyocera Mita 303LL46010 WIRE INTERFACE</t>
  </si>
  <si>
    <t>Kyocera Mita 303LL46020 WIRE FEED COVER</t>
  </si>
  <si>
    <t>Kyocera Mita 303LL46030 WIRE MOTOR</t>
  </si>
  <si>
    <t>Kyocera Mita 303LL46040 WIRE TABLE</t>
  </si>
  <si>
    <t>Kyocera Mita 303LL46050 WIRE EJECT</t>
  </si>
  <si>
    <t>Kyocera Mita 303LL46070 WIRE SOLENOID</t>
  </si>
  <si>
    <t>Kyocera Mita 303LL46080 WIRE OPENSW</t>
  </si>
  <si>
    <t>Kyocera Mita 303LL46090 WIRE TMGSW</t>
  </si>
  <si>
    <t>Kyocera Mita 303LL46100 WIRE EJECTSW</t>
  </si>
  <si>
    <t>Kyocera Mita 303LL94010 PARTS DRIVER PWB ASSY SP</t>
  </si>
  <si>
    <t>Kyocera Mita 303LL94020 PARTS LED PWB ASSY SP</t>
  </si>
  <si>
    <t>Kyocera Mita 303LL94050 | 3LL94050 | 3LL94170 PARTS TABLE ASSY A</t>
  </si>
  <si>
    <t>Kyocera Mita 303LL94110 | 3LL94110 Ось узла дуплекса автоподатчика с роликами</t>
  </si>
  <si>
    <t>Kyocera Mita 303LL94130 PARTS MOTOR DP</t>
  </si>
  <si>
    <t>Kyocera Mita 303LL94150 PARTS SOLENOID SHIFT</t>
  </si>
  <si>
    <t>Kyocera Mita 303LL94160 PARTS SENSOR ORIGINAL 4P</t>
  </si>
  <si>
    <t>Kyocera Mita 303M434040 | 303LL34110 LABEL C</t>
  </si>
  <si>
    <t>Kyocera Mita 303M802320 | 303J902090 | 303J902091 SPONGE ORIGINAL MAT A</t>
  </si>
  <si>
    <t>Kyocera Mita 3H622270 SPRING C MOTOR</t>
  </si>
  <si>
    <t>Kyocera Mita 3HL06090 CUSHION CURSOR</t>
  </si>
  <si>
    <t>Kyocera Mita 3HL07240 SPRING HOOK</t>
  </si>
  <si>
    <t>Kyocera Mita 3HL08080 | 303NV24020 PULLEY CONVEYING</t>
  </si>
  <si>
    <t>Kyocera Mita 3HL10120 SPRING,EJECT PULLEY</t>
  </si>
  <si>
    <t>Kyocera Mita 75714210 COLLAR DEVELOPING UNIT</t>
  </si>
  <si>
    <t>Kyocera Mita 7BE008165J40H01 | 28107400 | 45528102 | 60911270 | 60912270 | 74722510 | BE129560 | G3606880 BEARING,688ZZNR</t>
  </si>
  <si>
    <t>Kyocera Mita 7YZM110001++H01 ACCESS.BUSHING</t>
  </si>
  <si>
    <t>Kyocera Mita 7YZM210001++H01 ACCESS.EDGING</t>
  </si>
  <si>
    <t>Kyocera Mita 7YZM610007++H01 | YZ023340 | ZM610007++H01 ACCESS.SADDLE</t>
  </si>
  <si>
    <t>Kyocera Mita 7YZM610008++H01 | YZ037940 ACCESS.SADDLE</t>
  </si>
  <si>
    <t>Kyocera Mita 7YZM610021++H01 ACCESS.SADDLE</t>
  </si>
  <si>
    <t>Kyocera Mita 7ZG65TSV+015H03 SHIELD GASKET</t>
  </si>
  <si>
    <t>Kyocera Mita 7ZGSSTG1R205H01 SHIELD GASKET</t>
  </si>
  <si>
    <t>Kyocera Mita M2108000 SPACER,KGLS-3S</t>
  </si>
  <si>
    <t>Kyocera Mita 303LK94030 Вал протяжки бумаги DP-760,760B</t>
  </si>
  <si>
    <t>Kyocera Mita 303LL94071 | 303LL94070 Вал протяжки правый DP-750,760,770</t>
  </si>
  <si>
    <t>Kyocera Mita 303LL94090 Вал регистрации DP-750,760,770</t>
  </si>
  <si>
    <t>Kyocera Mita 3H607020 Ролик захвата автоподатчика DP-700,750,760</t>
  </si>
  <si>
    <t>Kyocera Mita 3H608200 | 303NV24010 PULLEY CONVEYING KM-6030/8030</t>
  </si>
  <si>
    <t>Kyocera Mita 5MVL177DN001 | 2FB06810 Кольцо стопора 4 KM-6030/8030</t>
  </si>
  <si>
    <t>Kyocera Mita 5MVX111DN003 | 2A806250 | 34806140 | VX111DN003 Стопорное кольцо</t>
  </si>
  <si>
    <t>Kyocera Mita 302FZ44090 | 2FG27110 | 2FZ44090 Датчик узла регистрации DF-650B,670,670B,710,760,760B, DP-700,750,760, FS-9120DN,9520DN,9130DN,9530DN, C8500DN,C8600DN,8650DN, KM-3035,4035,5035,3050,4050, 5050,6030,8030,C2520,C3225,C3232, TASKalfa-250ci,300ci,400ci, 500ci,3050ci,3550ci,4550ci,5550c</t>
  </si>
  <si>
    <t>Kyocera Mita 303JX06260 Накладка подъёма бумаги DP-700,750,760,770</t>
  </si>
  <si>
    <t>Kyocera Mita 303LK02020 Шарнир автоподатчика левый DP-760</t>
  </si>
  <si>
    <t xml:space="preserve">303JC44030 | 303JC94030 | 3AL93010 | 3JC44030 | 3JC94030 Муфта подачи бумаги </t>
  </si>
  <si>
    <t>303JX07460 3JX07460 PULLEY SEPARATION</t>
  </si>
  <si>
    <t>303LJ46010 3LJ46010 CONN. CORD ASSY INTERFACE</t>
  </si>
  <si>
    <t>303LJ02040 3LJ02040 HINGE R</t>
  </si>
  <si>
    <t>303LJ02030 3LJ02030 HINGE L</t>
  </si>
  <si>
    <t>3H607120 PULLEY SEPARATION</t>
  </si>
  <si>
    <t>2FB06100 TORQUE LIMITER FEED</t>
  </si>
  <si>
    <t>3AL07260 FRONT HOOK,LEFT COVER</t>
  </si>
  <si>
    <t>3AL07270 REAR HOOK,LEFT COVER</t>
  </si>
  <si>
    <t>3BC07250 SPRING,LIFT PLATE</t>
  </si>
  <si>
    <t>3AL27111 SOLENOID,LOOP PULLEY</t>
  </si>
  <si>
    <t>3AL10230 SPRING,LOOP PULLEY SOLENOID</t>
  </si>
  <si>
    <t xml:space="preserve">HP Laser Jet P3015dn Соленоид привода захвата лотка 1 </t>
  </si>
  <si>
    <t xml:space="preserve">HP Laser Jet P3015dn Шлейф </t>
  </si>
  <si>
    <t>HP Laser Jet P3015dn TAG держатель в сборе</t>
  </si>
  <si>
    <t xml:space="preserve">HP Laser Jet P3015dn Корпус ролика </t>
  </si>
  <si>
    <t xml:space="preserve">HP Laser Jet P3015dn Верхний датчик </t>
  </si>
  <si>
    <t>HP Laser Jet P3015dn Шестерня 18T/19T</t>
  </si>
  <si>
    <t xml:space="preserve">HP Laser Jet P3015dn Шестерня 18T </t>
  </si>
  <si>
    <t xml:space="preserve">HP Laser Jet P3015dn Промежуточная шестерня термоблока,20T </t>
  </si>
  <si>
    <t>HP Laser Jet P3015dn Термоэлемент </t>
  </si>
  <si>
    <t>HP Laser Jet P3015dn Шестерня резинового вала </t>
  </si>
  <si>
    <t xml:space="preserve">HP Laser Jet P3015dn Тормозная накладка из ручной подачи </t>
  </si>
  <si>
    <t xml:space="preserve">HP Laser Jet P3015dn Ось ролика захвата лотка 2 </t>
  </si>
  <si>
    <t xml:space="preserve">HP Laser Jet P3015dn Тормозная площадка из ручного лотка (лоток 1) </t>
  </si>
  <si>
    <t xml:space="preserve">HP Laser Jet P3015dn Соленоид узла захвата из кассеты </t>
  </si>
  <si>
    <t xml:space="preserve">HP Laser Jet P3015dn Ролик захвата из кассеты </t>
  </si>
  <si>
    <t xml:space="preserve">HP Laser Jet P3015dn Ролик захвата из ручного лотка (лоток 1) </t>
  </si>
  <si>
    <t xml:space="preserve">HP Laser Jet P3015dn Вал захвата бумаги из кассеты в сборе </t>
  </si>
  <si>
    <t xml:space="preserve">HP Laser Jet P3015dn Муфта ролика захвата </t>
  </si>
  <si>
    <t>HP Laser Jet P3015dn Нижняя направляющая бумаги</t>
  </si>
  <si>
    <t>HP Laser Jet P3015dn Лоток ручной подачи (лоток 1)</t>
  </si>
  <si>
    <t xml:space="preserve">HP Laser Jet P3015dn Узел захвата из лотка (лоток 2) </t>
  </si>
  <si>
    <t xml:space="preserve">HP Laser Jet P3015dn Направляющая бумаги </t>
  </si>
  <si>
    <t xml:space="preserve">HP Laser Jet P3015dn Направляющая ролика </t>
  </si>
  <si>
    <t xml:space="preserve">HP Laser Jet P3015dn Вал регистрации в сборе </t>
  </si>
  <si>
    <t xml:space="preserve">HP Laser Jet P3015dn Направляющая </t>
  </si>
  <si>
    <t xml:space="preserve">HP Laser Jet P3015dn Ролик выходной </t>
  </si>
  <si>
    <t>HP Laser Jet P3015dn Тормозная площадка из 500-лист. кассеты (лоток 2)</t>
  </si>
  <si>
    <t xml:space="preserve">HP Laser Jet P3015dn Выходной вал </t>
  </si>
  <si>
    <t xml:space="preserve">HP Laser Jet P3015dn Подъёмник лотка 1 </t>
  </si>
  <si>
    <t xml:space="preserve">HP Laser Jet P3015dn Датчик ширины бумаги </t>
  </si>
  <si>
    <t xml:space="preserve">HP Laser Jet P3015dn Мотор </t>
  </si>
  <si>
    <t>HP Laser Jet P3015dn Печь в сборе (110v)</t>
  </si>
  <si>
    <t xml:space="preserve">HP Laser Jet P3015dn Мотор печи </t>
  </si>
  <si>
    <t xml:space="preserve">HP Laser Jet P3015dn Шестерня,30T </t>
  </si>
  <si>
    <t>HP Laser Jet P3015dn Подшипники резинового вала </t>
  </si>
  <si>
    <t xml:space="preserve">HP Laser Jet P3015dn Резиновый (прижимной) вал OEM </t>
  </si>
  <si>
    <t>HP Laser Jet P3015dn Термопленка Original</t>
  </si>
  <si>
    <t xml:space="preserve">HP Laser Jet P3015dn Плата форматирования (сетевая) </t>
  </si>
  <si>
    <t xml:space="preserve">HP Laser Jet P3015dn Память 64MB </t>
  </si>
  <si>
    <t xml:space="preserve">HP Laser Jet P3015dn Память 128MB </t>
  </si>
  <si>
    <t xml:space="preserve">HP Laser Jet P3015dn Память 512MB </t>
  </si>
  <si>
    <t xml:space="preserve">HP Laser Jet P3015dn Вентилятор </t>
  </si>
  <si>
    <t xml:space="preserve">HP Laser Jet P3015dn Высоковольтная плата </t>
  </si>
  <si>
    <t>HP Laser Jet P3015dn Высоковольтная плата (без дуплекса)</t>
  </si>
  <si>
    <t xml:space="preserve">HP Laser Jet P3015dn Плата </t>
  </si>
  <si>
    <t xml:space="preserve">HP Laser Jet P3015dn Вал переноса (коротрон) </t>
  </si>
  <si>
    <t xml:space="preserve">HP Laser Jet P3015dn Блок сканера (лазер) </t>
  </si>
  <si>
    <t xml:space="preserve">HP Laser Jet P3015dn Фотопрерыватель </t>
  </si>
  <si>
    <t xml:space="preserve">HP Laser Jet P3015dn Панель управления </t>
  </si>
  <si>
    <t xml:space="preserve">HP Laser Jet P3015dn Ремкомплект </t>
  </si>
  <si>
    <t xml:space="preserve">HP Laser Jet P3015dn Задняя правая крышка </t>
  </si>
  <si>
    <t xml:space="preserve">HP Laser Jet P3015dn Крышка памяти </t>
  </si>
  <si>
    <t xml:space="preserve">HP Laser Jet P3015dn Крышка правой ручки </t>
  </si>
  <si>
    <t xml:space="preserve">HP Laser Jet P3015dn Дверца картриджа </t>
  </si>
  <si>
    <t xml:space="preserve">HP Laser Jet P3015dn Верхняя крышка в сборе </t>
  </si>
  <si>
    <t xml:space="preserve">HP Laser Jet P3015dn Правая крышка </t>
  </si>
  <si>
    <t>Konica Minolta  bizhub 215 Вал (коротрон) переноса в сборке</t>
  </si>
  <si>
    <t>Konica Minolta  bizhub 215 Ролик подачи бумаги из кассеты</t>
  </si>
  <si>
    <t xml:space="preserve">Konica Minolta  bizhub 215  Тормозная площадка кассеты в сборе </t>
  </si>
  <si>
    <t xml:space="preserve">Konica Minolta  bizhub 215  Лезвие очистки </t>
  </si>
  <si>
    <t>Konica Minolta  bizhub 215  Мангитный сенсор</t>
  </si>
  <si>
    <t>Konica Minolta  bizhub 215  Блок проявки в сборе</t>
  </si>
  <si>
    <t>Konica Minolta  bizhub 215  Коротрон в сборе</t>
  </si>
  <si>
    <t xml:space="preserve">Konica Minolta  bizhub 215  Печь в сборе </t>
  </si>
  <si>
    <t>Konica Minolta  bizhub 215  Линейка сканирования в сборе</t>
  </si>
  <si>
    <t>Konica Minolta  bizhub 215  ЖК дисплей панели управления</t>
  </si>
  <si>
    <t>Konica Minolta  bizhub 215  анель управления в сборе без языковой накладки</t>
  </si>
  <si>
    <t>Konica Minolta  bizhub 215  Крышка стола оригиналов</t>
  </si>
  <si>
    <t xml:space="preserve">Konica Minolta  bizhub 215  Подложка крышки стола оригиналов </t>
  </si>
  <si>
    <t xml:space="preserve">Konica Minolta  bizhub 215  Стекло сканера в сборе </t>
  </si>
  <si>
    <t xml:space="preserve">Konica Minolta  bizhub 215  Шарнир крышки стола оригиналов </t>
  </si>
  <si>
    <t>Konica Minolta  bizhub 215 Девелоппер</t>
  </si>
  <si>
    <t xml:space="preserve">HP Laser Jet Pro M125ra Панель управления </t>
  </si>
  <si>
    <t xml:space="preserve">HP Laser Jet Pro M125ra Плата форматора </t>
  </si>
  <si>
    <t xml:space="preserve">HP Laser Jet Pro M125ra Стекло сканера </t>
  </si>
  <si>
    <t xml:space="preserve">HP Laser Jet Pro M125ra Редуктор планшетного сканера в сборе с линейкой сканирования </t>
  </si>
  <si>
    <t xml:space="preserve">HP Laser Jet Pro M125ra Плата DC контроллера </t>
  </si>
  <si>
    <t xml:space="preserve">HP Laser Jet Pro M125ra Лоток выхода бумаги </t>
  </si>
  <si>
    <t xml:space="preserve">HP Laser Jet Pro M125ra Узел подачи </t>
  </si>
  <si>
    <t xml:space="preserve">HP Laser Jet Pro M125ra Главный мотор </t>
  </si>
  <si>
    <t>HP Laser Jet Pro M125ra Муфта вала захвата</t>
  </si>
  <si>
    <t xml:space="preserve">HP Laser Jet Pro M125ra Шестерня привода </t>
  </si>
  <si>
    <t>HP Laser Jet Pro M125ra Резиновый вал </t>
  </si>
  <si>
    <t xml:space="preserve">HP Laser Jet Pro M125ra Тормозная площадка </t>
  </si>
  <si>
    <t>HP Laser Jet Pro M125ra Узел термозакрепления (печь в сборе)</t>
  </si>
  <si>
    <t>HP Laser Jet Pro M125ra Плата форматирования</t>
  </si>
  <si>
    <t xml:space="preserve">Canon IR Advance C2220i Направляющая </t>
  </si>
  <si>
    <t xml:space="preserve">Canon IR Advance C2220i Шестерня храповая </t>
  </si>
  <si>
    <t xml:space="preserve">Canon IR Advance C2220i Флажок сенсора </t>
  </si>
  <si>
    <t>Canon IR Advance C2220i Муфта вала разделения</t>
  </si>
  <si>
    <t xml:space="preserve">Canon IR Advance C2220i Вал (ролик) регистрации,1 </t>
  </si>
  <si>
    <t>Canon IR Advance C2220i Фиксатор</t>
  </si>
  <si>
    <t xml:space="preserve">Canon IR Advance C2220i Вал регистрации </t>
  </si>
  <si>
    <t>Canon IR Advance C2220i Руководство</t>
  </si>
  <si>
    <t>Canon IR Advance C2220i Ролик, обратный</t>
  </si>
  <si>
    <t>Canon IR Advance C2220i Петля, правый отсек, тыловой</t>
  </si>
  <si>
    <t xml:space="preserve">Canon IR Advance C2220i Соленоид </t>
  </si>
  <si>
    <t xml:space="preserve">Canon IR Advance C2220i Кассета в сборе </t>
  </si>
  <si>
    <t>Canon IR Advance C2220i Узел ремня переноса изображения</t>
  </si>
  <si>
    <t>Canon IR Advance C2220i Блок определения размера</t>
  </si>
  <si>
    <t>Canon IR Advance C2220i Лоток подачи бумаги</t>
  </si>
  <si>
    <t xml:space="preserve">Canon IR Advance C2220i Мотор подъемного механизма </t>
  </si>
  <si>
    <t xml:space="preserve">Canon IR Advance C2220i Держатель ролика отделения </t>
  </si>
  <si>
    <t xml:space="preserve">Canon IR Advance C2220i Шестерня,42T </t>
  </si>
  <si>
    <t>Canon IR Advance C2220i Пружинка</t>
  </si>
  <si>
    <t xml:space="preserve">Canon IR Advance C2220i Руководство вторичного переноса </t>
  </si>
  <si>
    <t>Canon IR Advance C2220i Пластина подъемная</t>
  </si>
  <si>
    <t xml:space="preserve">Canon IR Advance C2220i Второй вал переноса в сборе </t>
  </si>
  <si>
    <t>Canon IR Advance C2220i Фото-датчик</t>
  </si>
  <si>
    <t>Canon IR Advance C2220i Ролик захвата бумаги из кассеты (500л)</t>
  </si>
  <si>
    <t xml:space="preserve">Canon IR Advance C2220i Ролик вертикального тракта </t>
  </si>
  <si>
    <t>Canon IR Advance C2220i Держатель ролика захвата</t>
  </si>
  <si>
    <t>Canon IR Advance C2220i Ролик подачи, 1-й</t>
  </si>
  <si>
    <t>Canon IR Advance C2220i Ролик подачи, 2-й</t>
  </si>
  <si>
    <t xml:space="preserve">Canon IR Advance C2220i Ролик отделения </t>
  </si>
  <si>
    <t xml:space="preserve">Canon IR Advance C2220i Фиксатор ролика </t>
  </si>
  <si>
    <t xml:space="preserve">Canon IR Advance C2220i Крюк узла захвата/отделения </t>
  </si>
  <si>
    <t xml:space="preserve">Canon IR Advance C2220i Пружина натяжения </t>
  </si>
  <si>
    <t>Canon IR Advance C2220i Ролик захвата бумаги</t>
  </si>
  <si>
    <t xml:space="preserve">Canon IR Advance C2220i Шестерня,30T </t>
  </si>
  <si>
    <t xml:space="preserve">Canon IR Advance C2220i Ролик отделения бумаги ADF </t>
  </si>
  <si>
    <t>Canon IR Advance C2220i Тормозная площадка в сборе в ADF (модели AA-1)</t>
  </si>
  <si>
    <t>Canon IR Advance C2220i Ролик отделения</t>
  </si>
  <si>
    <t>Canon IR Advance C2220i Узел захвата бумаги</t>
  </si>
  <si>
    <t xml:space="preserve">Canon IR Advance C2220i Ролик отделения в сборе </t>
  </si>
  <si>
    <t xml:space="preserve">Canon IR Advance C2220i Подшипник </t>
  </si>
  <si>
    <t>Canon IR Advance C2220i Шестерня,15T</t>
  </si>
  <si>
    <t xml:space="preserve">Canon IR Advance C2220i Шестерня,41T </t>
  </si>
  <si>
    <t xml:space="preserve">Canon IR Advance C2220i Ролик захвата бумаги </t>
  </si>
  <si>
    <t xml:space="preserve">Canon IR Advance C2220i Привод реверса дуплекса </t>
  </si>
  <si>
    <t xml:space="preserve">Canon IR Advance C2220i Вал захвата бумаги </t>
  </si>
  <si>
    <t xml:space="preserve">Canon IR Advance C2220i Узел захвата для аппаратов без дуплекса </t>
  </si>
  <si>
    <t xml:space="preserve">Canon IR Advance C2220i Набор тормозной площадки ручного лотка </t>
  </si>
  <si>
    <t>Canon IR Advance C2220i Соленоид узла захвата</t>
  </si>
  <si>
    <t xml:space="preserve">Canon IR Advance C2220i Мотор главного привода </t>
  </si>
  <si>
    <t>Canon IR Advance C2220i Узел подачи тонера (чёрн.)</t>
  </si>
  <si>
    <t>Canon IR Advance C2220i Узел подачи тонера (цвет.)</t>
  </si>
  <si>
    <t xml:space="preserve">Canon IR Advance C2220i Контейнер д/отработ.тонера </t>
  </si>
  <si>
    <t>Canon IR Advance C2220i Блок подачи отраб. Тонера</t>
  </si>
  <si>
    <t>Canon IR Advance C2220i Узел термозакрепления (печь) в сборе</t>
  </si>
  <si>
    <t>Canon IR Advance C2220i Фотопрерыватель (датчик)</t>
  </si>
  <si>
    <t>Canon IR Advance C2220i Вентилятор</t>
  </si>
  <si>
    <t>Canon IR Advance C2220i Сенсорная панель (экран)</t>
  </si>
  <si>
    <t>Canon IR Advance C2220i Флажок датчика прохождения бумаги</t>
  </si>
  <si>
    <t xml:space="preserve">Canon IR Advance C2220i Крышка, главный выключатель (стоит в фронтальной крышке) </t>
  </si>
  <si>
    <t xml:space="preserve">Canon IR Advance C2220i Крышка, верхняя задняя,1 </t>
  </si>
  <si>
    <t>Canon IR Advance C2220i Петля, правый отсек, фронтальный</t>
  </si>
  <si>
    <t xml:space="preserve">Canon IR Advance C2220i Крышка фронтальная в сборе </t>
  </si>
  <si>
    <t xml:space="preserve">HP Laser Jet Pro CM1415 Сканирующая линейка планшетного сканера </t>
  </si>
  <si>
    <t xml:space="preserve">HP Laser Jet Pro CM1415 Замок держателя крышки сканера </t>
  </si>
  <si>
    <t xml:space="preserve">HP Laser Jet Pro CM1415 Входной лоток ADF OEM </t>
  </si>
  <si>
    <t>HP Laser Jet Pro CM1415 Шлейф ADF (соединяет ADF и форматор)</t>
  </si>
  <si>
    <t>HP Laser Jet Pro CM1415 Левый подшипник вала переноса</t>
  </si>
  <si>
    <t>HP Laser Jet Pro CM1415 Подшипник резинового вала </t>
  </si>
  <si>
    <t>HP Laser Jet Pro CM1415 Тормозная площадка в подаче документа (ADF)</t>
  </si>
  <si>
    <t xml:space="preserve">HP Laser Jet Pro CM1415 ADF в сборе </t>
  </si>
  <si>
    <t xml:space="preserve">HP Laser Jet Pro CM1415 Входной лоток ADF </t>
  </si>
  <si>
    <t xml:space="preserve">HP Laser Jet Pro CM1415 Узел захвата ADF OEM </t>
  </si>
  <si>
    <t xml:space="preserve">HP Laser Jet Pro CM1415 Ролик захвата бумаги </t>
  </si>
  <si>
    <t xml:space="preserve">HP Laser Jet Pro CM1415 Кассета в сборе </t>
  </si>
  <si>
    <t xml:space="preserve">HP Laser Jet Pro CM1415 Ролик подачи/отделения </t>
  </si>
  <si>
    <t xml:space="preserve">HP Laser Jet Pro CM1415 Мотор </t>
  </si>
  <si>
    <t>HP Laser Jet Pro CM1415 Резиновый вал</t>
  </si>
  <si>
    <t>HP Laser Jet Pro CM1415 Узел закрепления</t>
  </si>
  <si>
    <t xml:space="preserve">HP Laser Jet Pro CM1415 Узел привода печи </t>
  </si>
  <si>
    <t xml:space="preserve">HP Laser Jet Pro CM1415 Плата факса ОЕМ </t>
  </si>
  <si>
    <t>HP Laser Jet Pro CM1415 Плата факса</t>
  </si>
  <si>
    <t>HP Laser Jet Pro CM1415 Правый подшипник вала переноса</t>
  </si>
  <si>
    <t>HP Laser Jet Pro CM1415 Вал вторичного переноса</t>
  </si>
  <si>
    <t xml:space="preserve">HP Laser Jet Pro CM1415 Высоковольтная плата </t>
  </si>
  <si>
    <t>HP Laser Jet Pro CM1415 Плата DC контроллера</t>
  </si>
  <si>
    <t xml:space="preserve">HP Laser Jet Pro CM1415 Низковольтный блок питания </t>
  </si>
  <si>
    <t>Canon LBP6020B Задняя панель</t>
  </si>
  <si>
    <t>Canon LBP6020B Правая крышка</t>
  </si>
  <si>
    <t>Canon LBP6020B Кабель питания, включения</t>
  </si>
  <si>
    <t>Canon LBP6020B Верхняя крышка</t>
  </si>
  <si>
    <t>Canon LBP6020B Передняя крышка ASS'Y</t>
  </si>
  <si>
    <t>Canon LBP6020B Левая крышка ASS'Y</t>
  </si>
  <si>
    <t>Canon LBP6020B Передняя крышка ASS'Y</t>
  </si>
  <si>
    <t>Canon LBP6020B Левая крышка ASS'Y</t>
  </si>
  <si>
    <t>Canon LBP6020B Лоток подачи бумаги ASS'Y</t>
  </si>
  <si>
    <t>Canon LBP6020B Плата управления</t>
  </si>
  <si>
    <t>Canon LBP6020B Датчик бумаги PCB</t>
  </si>
  <si>
    <t xml:space="preserve">Canon LBP6020B Крышка фьюзера </t>
  </si>
  <si>
    <t xml:space="preserve">Canon LBP6020B Термопленка </t>
  </si>
  <si>
    <t>Canon LBP6020B Винт M3 X 8mm</t>
  </si>
  <si>
    <t xml:space="preserve">Canon LBP6020B Винт, D, M3X10 </t>
  </si>
  <si>
    <t xml:space="preserve">Canon LBP6020B Ролик захвата </t>
  </si>
  <si>
    <t xml:space="preserve">Canon LBP6020B Тормозная площадка </t>
  </si>
  <si>
    <t xml:space="preserve">Canon LBP6020B Резиновый вал </t>
  </si>
  <si>
    <t xml:space="preserve">Canon LBP6020B Резиновое кольцо резинового вала </t>
  </si>
  <si>
    <t xml:space="preserve">Canon LBP6020B Печь в сборе </t>
  </si>
  <si>
    <t xml:space="preserve">Canon LBP6020B Плата форматирования </t>
  </si>
  <si>
    <t xml:space="preserve">Canon LBP6020B Плата привода </t>
  </si>
  <si>
    <t xml:space="preserve">Canon LBP6020B Вал переноса (коротрон) </t>
  </si>
  <si>
    <t>Canon LBP6020B Блок сканера (лазер)</t>
  </si>
  <si>
    <t>302H093013 | 2H093010 | 2H093011 | 2H093012 | 2H093013 | 302H093010 | 302H093011 | 302H093012 | DK-670 Драм-юнит DK-670 KM-2540,3040,2560,3060, TASKalfa-300i</t>
  </si>
  <si>
    <t>1702K58NL0 | 1702H08NL0 | MK-670 | MK-671 Ремкомплект MK-671 KM-2540,2560,3040,3060, TASKalfa-300i</t>
  </si>
  <si>
    <t>тефлоновый вал kyocera d2535dn</t>
  </si>
  <si>
    <t>резиновый вал kyocera d2535dn</t>
  </si>
  <si>
    <t>Печатающая головка С2Р18А</t>
  </si>
  <si>
    <t>Плата форматтера C6074-60361 для HP DJ1050C</t>
  </si>
  <si>
    <t>Q6659-60175  Ремень каретки (44-inch) HP DesignJet T1100</t>
  </si>
  <si>
    <t>Блок питания  Q6687-67013 | Q6687-67010 | Q6687-60057 Main PCA (44-inch) DesignJet T1100/610</t>
  </si>
  <si>
    <t>dp-120 kyocera 1135</t>
  </si>
  <si>
    <t xml:space="preserve">Муфта 1-й подачи (P.-F. Clutch) 019-65021-201 </t>
  </si>
  <si>
    <t>HP C5F98-60109 ADF и сканер в сборе для аппаратов без дуплекса LJ Pro MFP M426 / M427 / M274 / M277</t>
  </si>
  <si>
    <t>HP C5F98-60110 | C5F98-60111 ADF и сканер в сборе для аппаратов с дуплексом LJ Pro MFP M426 / M427</t>
  </si>
  <si>
    <t>HP F6W13-60001 | C5F99-60001 Плата форматора HP LJ Pro MFP M426dw</t>
  </si>
  <si>
    <t>HP RL2-0657-000CN Тормозная площадка лотка 1 LJ Pro M402 / M403 / M426 / M427</t>
  </si>
  <si>
    <t>HP RM2-5397-000CN Ролики отделения лотка 2 LJ Pro M402 / M403 / M426 / M427</t>
  </si>
  <si>
    <t>HP RM2-5452-000CN Ролики захвата лотка 2 LJ Pro M402 / M403 / M426 / M427</t>
  </si>
  <si>
    <t>HP RM2-5741-000CN Ролики захвата лотка 3 LJ Pro M402 / M403 / M426 / M427 / M527</t>
  </si>
  <si>
    <t>HP RM2-5425-000CN Печь в сборе LJ Pro M402 / M403 / M426 / M427</t>
  </si>
  <si>
    <t>HP RK2-6919-000CN Шлейф лазера LJ Pro M402 / M403 / M426 / M427</t>
  </si>
  <si>
    <t>HP RK2-6931-000CN Шлейф платы форматирования LJ M426 / M427</t>
  </si>
  <si>
    <t>HP RM2-8680-000CN Плата DC controller LJ Pro M402 / M403 / M426 / M427</t>
  </si>
  <si>
    <t>HP B3Q10-60139 Панель управления LJ Pro MFP M426 / M427 / M274 / M277</t>
  </si>
  <si>
    <t>HP C5F98-60104 Шлейф 22-pin панели управления LJ Pro M426 / M427</t>
  </si>
  <si>
    <t>HP B3Q10-40080 Тормозная площадка ADF LJ Pro MFP M426 / M427 / M377 / M477</t>
  </si>
  <si>
    <t>HP B3Q10-40081 Ось ADF LJ Pro MFP M426 / M427 / M377 / M477</t>
  </si>
  <si>
    <t>HP B3Q10-60105 Ролик захвата ADF LJ Pro MFP M426 / M427 / M377 / M477</t>
  </si>
  <si>
    <t>HP F2A68-67914 Ролик захвата + торм. площадка лотка 1 LJ Pro M501 / M506 / M527</t>
  </si>
  <si>
    <t>HP RM2-5671-000CN Вал регистрации LJ Pro M402 / M403 / M426 / M427 / M501 / M506 / M527</t>
  </si>
  <si>
    <t>HP RM2-5745-000CN Ролик отделения лотка 3 LJ Pro M402 / M403 / M426 / M427 / M501 / M506 / M527</t>
  </si>
  <si>
    <t>HP RM2-5692-000CN Печь в сборе LJ Pro M501 / M506 / M527</t>
  </si>
  <si>
    <t>HP F2A68-67915 Плата форматирования LJ M506n/M506dn</t>
  </si>
  <si>
    <t>HP RK2-1378-000CN Вентилятор CLJ CP6015 / CM6030 / CM6040 / M880 / CLJ M855 / M506 / M527</t>
  </si>
  <si>
    <t>HP RM2-5528-000CN Лазер LJ Pro M402 / M403 / M426 / M427 / M506 / M501 / M527</t>
  </si>
  <si>
    <t>Konica Minolta 300078030 | 56AA17470 | 56AA17471 PIN (B)</t>
  </si>
  <si>
    <t>Konica Minolta 4036254901 PIN</t>
  </si>
  <si>
    <t>Konica Minolta 4036307501 TAPE</t>
  </si>
  <si>
    <t>Konica Minolta 4037320401 KNOB</t>
  </si>
  <si>
    <t>Konica Minolta 4038353901 GUIDE</t>
  </si>
  <si>
    <t>Konica Minolta 4038M60000 SEASAW-SWITCH</t>
  </si>
  <si>
    <t>Konica Minolta 4040561000 Spacer</t>
  </si>
  <si>
    <t>Konica Minolta 4131300301 Подшипник скольжения C652, C552</t>
  </si>
  <si>
    <t>Konica Minolta 4131353202 Втулка Di2510</t>
  </si>
  <si>
    <t>Konica Minolta 4475260302 MAGNET CATCH FOR C352P</t>
  </si>
  <si>
    <t>Konica Minolta 56AA17471 PIN B 3X12</t>
  </si>
  <si>
    <t>Konica Minolta 56AA40490 | 4024255001 Опорная шайба f.600</t>
  </si>
  <si>
    <t>Konica Minolta 9J06M10000 | 9313130041 Осевой мотор-вентилятор (24V) C652, C552</t>
  </si>
  <si>
    <t>Konica Minolta 9J06M20000 | 9321240061 | 9321210041 | 8319321-2100-41 Соленоид (SolenoidSwitchback) для Di2510, 3010, 3510</t>
  </si>
  <si>
    <t>Konica Minolta 9J06M60100 | 9331220021 Переключатель FN-117, FS-508, FS-510, FS-514 C652, C552</t>
  </si>
  <si>
    <t>Konica Minolta 9J06PJG100 JIG</t>
  </si>
  <si>
    <t>Konica Minolta A00J169300 Shoulder screw</t>
  </si>
  <si>
    <t>Konica Minolta A00J265300 Regulating Plate</t>
  </si>
  <si>
    <t>Konica Minolta A00J617900 Bushing</t>
  </si>
  <si>
    <t>Konica Minolta A00J663200 Bushing</t>
  </si>
  <si>
    <t>Konica Minolta A00J942202 Label FD</t>
  </si>
  <si>
    <t>Konica Minolta A00J945201 Label 220-240V 0.65A</t>
  </si>
  <si>
    <t>Konica Minolta A00JH00D00 PWB Assembly LED1</t>
  </si>
  <si>
    <t>Konica Minolta A02E592100 Gear</t>
  </si>
  <si>
    <t>Konica Minolta A02E595100 Clutch assy</t>
  </si>
  <si>
    <t>Konica Minolta A02E595400 Gear 22T</t>
  </si>
  <si>
    <t>Konica Minolta A02E596100 Gear 30T</t>
  </si>
  <si>
    <t>Konica Minolta A02E940300 Label Iu</t>
  </si>
  <si>
    <t>Konica Minolta A02E941300 Label Fd</t>
  </si>
  <si>
    <t>Konica Minolta A02E941500 Label Cd</t>
  </si>
  <si>
    <t>Konica Minolta A0ED271200 Mirror</t>
  </si>
  <si>
    <t>Konica Minolta A0ED273600 Pulley</t>
  </si>
  <si>
    <t>Konica Minolta A0ED274300 Mirror</t>
  </si>
  <si>
    <t>Konica Minolta A0ED274400 Plate spring</t>
  </si>
  <si>
    <t>Konica Minolta A0ED621400 Pulling Coil spring</t>
  </si>
  <si>
    <t>Konica Minolta A0EDF36001 Блок отвода отработ.тонера</t>
  </si>
  <si>
    <t>Konica Minolta A0EDM10500 Fan motor</t>
  </si>
  <si>
    <t>Konica Minolta A0EDM50100 Photoreflector</t>
  </si>
  <si>
    <t>Konica Minolta A0HT811400 Timing belt 76L</t>
  </si>
  <si>
    <t>Konica Minolta A0P0144300 Shoulder screw</t>
  </si>
  <si>
    <t>Konica Minolta A0P0144400 Bushing</t>
  </si>
  <si>
    <t>Konica Minolta A0P0M50300 Thermistor</t>
  </si>
  <si>
    <t>Konica Minolta A0P0M50400 Humidity sensor</t>
  </si>
  <si>
    <t>Konica Minolta A0P0N15100 Cable</t>
  </si>
  <si>
    <t>Konica Minolta A108M50100 Photointerrupter</t>
  </si>
  <si>
    <t>Konica Minolta A121944700 Label Prohibit</t>
  </si>
  <si>
    <t>Konica Minolta A143PP4R03 Рычаг</t>
  </si>
  <si>
    <t>Konica Minolta A143PP4T01 Держатель</t>
  </si>
  <si>
    <t>Konica Minolta A143PP4V02 Рычаг</t>
  </si>
  <si>
    <t>Konica Minolta A143PP5301 Ограничитель</t>
  </si>
  <si>
    <t>Konica Minolta A143PP5R04 | A143PP5R03 | A143PP5R01 Ручка для DF-621</t>
  </si>
  <si>
    <t>Konica Minolta A143PP5T02 Ограничитель</t>
  </si>
  <si>
    <t>Konica Minolta A143PP5U02 Ограничитель</t>
  </si>
  <si>
    <t>Konica Minolta A161131401 Держатель</t>
  </si>
  <si>
    <t>Konica Minolta A161N14000 Шлейф</t>
  </si>
  <si>
    <t>Konica Minolta A161R71400 Ролик переноса изображения</t>
  </si>
  <si>
    <t>Konica Minolta A161R72700 Озоновый фильтр</t>
  </si>
  <si>
    <t>Konica Minolta A2X0M72C00 Жесткий диск</t>
  </si>
  <si>
    <t>Konica Minolta A3CEM70000 CIS Каретка для Bizhub C554e</t>
  </si>
  <si>
    <t>Konica Minolta A3CFPP1700 Флажок</t>
  </si>
  <si>
    <t>Konica Minolta A3CFPP2Q01 Направляющая</t>
  </si>
  <si>
    <t>Konica Minolta A3CFPP4H00 Ролик подачи бумаги</t>
  </si>
  <si>
    <t>Konica Minolta A4FJR70422 Блок фиксации изображения</t>
  </si>
  <si>
    <t>Konica Minolta A61DR70000 Лента переноса изображения</t>
  </si>
  <si>
    <t>Konica Minolta V116030804 SCREW</t>
  </si>
  <si>
    <t>Konica Minolta V116040803 SCREW</t>
  </si>
  <si>
    <t>Konica Minolta V500020040 clamp</t>
  </si>
  <si>
    <t>Konica Minolta V570010021 Saddle</t>
  </si>
  <si>
    <t>Konica Minolta A161710203 Направляющая bizhub C454e</t>
  </si>
  <si>
    <t>Konica Minolta V865300026 Плата памяти bizhub 223,283,363,423,7828,C220, C280,C360,C452,C552,C652,C652DS</t>
  </si>
  <si>
    <t>Konica Minolta DR-311 | DR-512 фотовал Katun 224/284/364/454/554/С220/C224/С280/C284/С360/C364/C454/C554</t>
  </si>
  <si>
    <t>HP 727, Струйный картридж DesignJet, 130 мл, Голубой(B3P19A)</t>
  </si>
  <si>
    <t>HP 727, Струйный картридж DesignJet, 130 мл, Желтый(B3P21A)</t>
  </si>
  <si>
    <t>HP 727, Струйный картридж DesignJet, 130 мл, Пурпурный(B3P20A)</t>
  </si>
  <si>
    <t>HP 727, Струйный картридж DesignJet, 130 мл, Черный для фотопечати(B3P23A)</t>
  </si>
  <si>
    <t>HP 727, Струйный картридж DesignJet, 130 мл, Черный матовый(B3P22A)</t>
  </si>
  <si>
    <t>HP 727, Струйный картридж HP Designjet, 130 мл, Серый(B3P24A)</t>
  </si>
  <si>
    <t>DV-7300 (dv7300) Блок проявки</t>
  </si>
  <si>
    <t xml:space="preserve">MK-7300 (mk7300) Сервисный комплект </t>
  </si>
  <si>
    <t xml:space="preserve">DK-7300 (dk7300) Блок фотобарабана </t>
  </si>
  <si>
    <t>FK-7300E (fk7300e) Термоблок</t>
  </si>
  <si>
    <t>IB-51 Сетевая карта WLAN 802.11b/g/n</t>
  </si>
  <si>
    <t>Узел Canon MF4018 COPYBOARD GLASS ASSY</t>
  </si>
  <si>
    <t>FK-170(E) УЗЕЛ ФИКСАЦИИ ИЗОБРАЖЕНИЯ</t>
  </si>
  <si>
    <t xml:space="preserve">PAPER FEED ROLLER KM-2530 </t>
  </si>
  <si>
    <t>Original Kyocera 302AR07240 PULLEY FEED for:KM-3035 4035 5035 2530 3530 4030 4031 5050 4050 TA420i 520i</t>
  </si>
  <si>
    <t>Genuine Kyocera 303LJ46011 Interface Connecting Cord Assembly</t>
  </si>
  <si>
    <t xml:space="preserve">Блок фотобарабана Kyocera 302LH93014 DK-6305 </t>
  </si>
  <si>
    <t xml:space="preserve">Kyocera Mita Cassette Feed Roller AVR0025 </t>
  </si>
  <si>
    <t>Блок печати Kyocera PU-100</t>
  </si>
  <si>
    <t>Kyocera Developer DV-110</t>
  </si>
  <si>
    <t>Блок печати Kyocera PU-102</t>
  </si>
  <si>
    <t>Service Station Assembly CH538-60051</t>
  </si>
  <si>
    <t>Starwheel lifter assembly HP DesignJet 566967054</t>
  </si>
  <si>
    <t>Сервисный комплект Kyocera МК-130</t>
  </si>
  <si>
    <t>Black drum-unit Kyocera DK-130</t>
  </si>
  <si>
    <t>Сервисный комплект Kyocera МК-410</t>
  </si>
  <si>
    <t>Black drum-unit Kyocera DК-710</t>
  </si>
  <si>
    <t>Developer Unit Kyocera DV-710</t>
  </si>
  <si>
    <t>Genuine HP JetDirect 620n Internal Print Server HP DesignJet 130  (J7934G)</t>
  </si>
  <si>
    <t>EPSON Pro 4880/4800/4450/ 7890/9890/9900/ WT7900/7800/ 9800 /11880Porous Pad,Maintenance Tank,Waste Ink Tank - 1554898</t>
  </si>
  <si>
    <t>Manual bypass tray feed roller  A00F623201</t>
  </si>
  <si>
    <t xml:space="preserve">Transfer belt unit   A161R71311 </t>
  </si>
  <si>
    <t>Transfer roller unit   A161R71411</t>
  </si>
  <si>
    <t>Fusing unit  A7PUR70400</t>
  </si>
  <si>
    <t>A7PUR71200 Print Head Assy</t>
  </si>
  <si>
    <t>A7PUH02105 PWB Assembly (MFP)</t>
  </si>
  <si>
    <t>A7PUR70800 Power supply Assy</t>
  </si>
  <si>
    <t xml:space="preserve">A7PU627500 Holder </t>
  </si>
  <si>
    <t>A5C1628000 Holder</t>
  </si>
  <si>
    <t xml:space="preserve">A5C1627101 Holder </t>
  </si>
  <si>
    <t>A5C1627300 Holder</t>
  </si>
  <si>
    <t xml:space="preserve">A02EM20000 Clutch </t>
  </si>
  <si>
    <t>Фотобарабан DR-313K для Konica Minolta bizhub C258/C308/C368, черный (A7U40RD)</t>
  </si>
  <si>
    <t>Блок девелопера DV-313К для Konica Minolta bizhub C258/C308/C368, черный (A7U403D)</t>
  </si>
  <si>
    <t>1702RV0NL0 | MK-1150 Ремонтный комплект Kyocera M2135dn/M2635dn/M2735dw/M2040dn/M2540dn</t>
  </si>
  <si>
    <t>302F909210 | 2F909210 Original Тормозная площадка FS-2020D,3920DN,4020DN,FS-1120D,1320D, ECOSYS P2035D,P2135D,TASKalfa-3051ci,3551ci,4551ci,5551ci</t>
  </si>
  <si>
    <t>302LC94281 | 302LC94280 | 302LC94282 | 2LC94280 | 302LC94283 Original Двигатель узла подачи бумаги, мощность - 40 ватт, постоянное напряжение - 24 вольта</t>
  </si>
  <si>
    <t>302LV08080 Original PLATE BOTTOM MPF</t>
  </si>
  <si>
    <t>302LV08110 Original SPRING SEPARATION MPF</t>
  </si>
  <si>
    <t>302LV08180 Original ACTUATOR MPF</t>
  </si>
  <si>
    <t>302LV08201 Original SPRING ACTUATOR MPF</t>
  </si>
  <si>
    <t>302M331100 Original GEAR Z45S</t>
  </si>
  <si>
    <t>302ND94790 | 302RH94100 Original PARTS SPEAKER SP</t>
  </si>
  <si>
    <t>302NG94220 Original PARTS FAN MOTOR SP</t>
  </si>
  <si>
    <t>302NR94010 Original PARTS CLUTCH 35 Z35R SP</t>
  </si>
  <si>
    <t>302P794010 Original PARTS SENSOR OPT. SP</t>
  </si>
  <si>
    <t>302R708310 Original PAD SEPARATION</t>
  </si>
  <si>
    <t>302R794010 Original PARTS WIFI UNIT SP</t>
  </si>
  <si>
    <t>302R794130 Original PARTS PLATE ORIGINAL SP</t>
  </si>
  <si>
    <t>302R794220 Original PARTS PWB KEY RIGHT ASSY SP</t>
  </si>
  <si>
    <t>302R794250 Original PARTS PWB KEY LEFT ASSY SP</t>
  </si>
  <si>
    <t>302R794320 Original PARTS SENSOR A4 CIS SP</t>
  </si>
  <si>
    <t>302R794380 Original PARTS MOTOR ISU SP</t>
  </si>
  <si>
    <t>302RB05020 Original KEY OPERATION</t>
  </si>
  <si>
    <t>302RB05030 Original KEY QUIET A</t>
  </si>
  <si>
    <t>302RB05040 Original INDICATOR</t>
  </si>
  <si>
    <t>302RB05100 Original KEY QUIET B</t>
  </si>
  <si>
    <t>302RB34010 Original LABEL INDICATOR W</t>
  </si>
  <si>
    <t>302RB34020 Original LABEL QUIET MODE EN</t>
  </si>
  <si>
    <t>302RC34010 Original LABEL INDICATOR</t>
  </si>
  <si>
    <t>302RH94110 Original PARTS THERMOPILE ASSY SP</t>
  </si>
  <si>
    <t>302RV02420 Original RACK FRONT</t>
  </si>
  <si>
    <t>302RV04010 Original COVER TOP</t>
  </si>
  <si>
    <t>302RV04020 Original LID TOP</t>
  </si>
  <si>
    <t>302RV04030 Original COVER LEFT</t>
  </si>
  <si>
    <t>302RV04040 Original COVER RIGHT</t>
  </si>
  <si>
    <t>302RV04050 Original COVER FRONT</t>
  </si>
  <si>
    <t>302RV04060 Original COVER RIGHT REAR</t>
  </si>
  <si>
    <t>302RV04070 Original COVER TOP REAR</t>
  </si>
  <si>
    <t>302RV04080 Original COVER LEFT REAR</t>
  </si>
  <si>
    <t>302RV04100 Original COVER WIFI</t>
  </si>
  <si>
    <t>302RV04130 Original COVER FRONT UP</t>
  </si>
  <si>
    <t>302RV04150 Original KEY POWER</t>
  </si>
  <si>
    <t>302RV04160 Original LEVER CONTAINER</t>
  </si>
  <si>
    <t>302RV04220 Original STOPPER</t>
  </si>
  <si>
    <t>302RV04370 Original STRAP COVER FRONT</t>
  </si>
  <si>
    <t>302RV05010 Original KEY GO-CANCEL</t>
  </si>
  <si>
    <t>302RV05020 Original KEY QUIET-WIFI</t>
  </si>
  <si>
    <t>302RV05030 Original COVER LED</t>
  </si>
  <si>
    <t>302RV05090 Original KEY WIFI</t>
  </si>
  <si>
    <t>302RV06040 Original SHAFT FEED R</t>
  </si>
  <si>
    <t>302RV06080 Original ACTUATOR EMPTY A</t>
  </si>
  <si>
    <t>302RV08010 Original FRAME MPF</t>
  </si>
  <si>
    <t>302RV08020 | 302RV08021 Original GUIDE TURN MPF</t>
  </si>
  <si>
    <t>302RV08060 Original GEAR Z14S</t>
  </si>
  <si>
    <t>302RV08070 Original SHAFT FEED MPF</t>
  </si>
  <si>
    <t>302RV09030 Original COVER CASSETTE</t>
  </si>
  <si>
    <t>302RV09040 Original PLATE BOTTOM</t>
  </si>
  <si>
    <t>302RV09050 Original SPRING BOTTOM</t>
  </si>
  <si>
    <t>302RV09080 Original CURSOR LEFT</t>
  </si>
  <si>
    <t>302RV09090 Original CURSOR RIGHT</t>
  </si>
  <si>
    <t>302RV09100 Original CURSOR END</t>
  </si>
  <si>
    <t>302RV09110 Original GUIDE RETARD</t>
  </si>
  <si>
    <t>302RV09120 Original HOLDER RETARD</t>
  </si>
  <si>
    <t>302RV09130 Original SPRING RETARD</t>
  </si>
  <si>
    <t>302RV09140 Original PAPER INDICATOR</t>
  </si>
  <si>
    <t>302RV09150 Original LOCK BOTTOM</t>
  </si>
  <si>
    <t>302RV09180 Original SPRING LOCK BOTTOM</t>
  </si>
  <si>
    <t>302RV24080 Original ACTUATOR REGIST</t>
  </si>
  <si>
    <t>302RV24110 Original BUSH REGIST LOW L</t>
  </si>
  <si>
    <t>302RV24120 Original BUSH REGIST LOW R</t>
  </si>
  <si>
    <t>302RV24160 Original GEAR TRANS Z17L</t>
  </si>
  <si>
    <t>302RV24190 Original BRUSH DISCHARGER</t>
  </si>
  <si>
    <t>302RV24330 Original SPRING ACTUATOR REGIST</t>
  </si>
  <si>
    <t>302RV24340 Original SPRING GUIDE REGIST</t>
  </si>
  <si>
    <t>302RV24460 Original BUSH DU</t>
  </si>
  <si>
    <t>302RV24500 Original HOLDER DC BRUSH</t>
  </si>
  <si>
    <t>302RV28090 Original COVER REAR</t>
  </si>
  <si>
    <t>302RV28110 Original COVER CASSETTE REAR</t>
  </si>
  <si>
    <t>302RV28130 Original GEAR Z21S</t>
  </si>
  <si>
    <t>302RV29060 Original GEAR Z25L</t>
  </si>
  <si>
    <t>302RV29070 Original GEAR Z23L</t>
  </si>
  <si>
    <t>302RV31040 Original GEAR Z69R-Z26L</t>
  </si>
  <si>
    <t>302RV31080 Original GEAR Z61R-Z25R</t>
  </si>
  <si>
    <t>302RV34010 Original EMBLEM MACHINE NUMBER</t>
  </si>
  <si>
    <t>302RV34020 Original LABEL C</t>
  </si>
  <si>
    <t>302RV34070 Original LABEL JAM OPERATION</t>
  </si>
  <si>
    <t>302RV34080 Original LABEL CONTAINER OPERATION</t>
  </si>
  <si>
    <t>302RV46010 Original CONN.CORD ASSY SOL.MOTOR (LEFT)</t>
  </si>
  <si>
    <t>302RV46020 Original CONN.CORD ASSY SENSOR(LEFT)</t>
  </si>
  <si>
    <t>302RV46050 Original CONN.CORD ASSY INTER LOCK</t>
  </si>
  <si>
    <t>302RV46060 Original CONN.CORD ASSY MAIN MOTOR</t>
  </si>
  <si>
    <t>302RV46070 Original CONN.CORD ASSY CL (FRONT)</t>
  </si>
  <si>
    <t>302RV46080 Original CONN.CORD ASSY 03CZ-03XR</t>
  </si>
  <si>
    <t>302RV46090 Original CONN.CORD ASSY FEED SENSOR</t>
  </si>
  <si>
    <t>302RV46100 Original CONN.CORD ASSY 12CZ-12CZ</t>
  </si>
  <si>
    <t>302RV46110 Original CONN.CORD ASSY PF</t>
  </si>
  <si>
    <t>302RV46140 Original CONN.CORD ASSY 10CK-10CK</t>
  </si>
  <si>
    <t>302RV46150 Original CONN.CORD ASSY MPF SOL</t>
  </si>
  <si>
    <t>302RV46160 Original CONN.CORD ASSY FFC APC</t>
  </si>
  <si>
    <t>302RV46170 Original CONN.CORD ASSY USB FRONT</t>
  </si>
  <si>
    <t>302RV46180 Original CONN.CORD ASSY FFC PANEL</t>
  </si>
  <si>
    <t>302RV46250 Original CONN.CORD ASSY 03CZ-03XR</t>
  </si>
  <si>
    <t>302RV93010 | DK-1150 Original Блок фотобарабана P2040dn,P2040dw,P2235dn, P2235dw,M2040dn,M2540dn, M2540dw,M2135dn,M2635dn,M2635dw, M2640idw,M2735dw</t>
  </si>
  <si>
    <t>302RV93020 Original DV-1150</t>
  </si>
  <si>
    <t>302RV93050 | FK-1150 | 302RV93053 Original Узел термозакрепления P2040dn,P2040dw,P2235dn, P2235dw,M2040dn,M2540dn, M2540dw,M2135dn,M2635dn,M2635dw, M2640idw,M2735dw</t>
  </si>
  <si>
    <t>302RV93070 Original LK-1150</t>
  </si>
  <si>
    <t>302RV93080 Original MC-1150</t>
  </si>
  <si>
    <t>302RV93090 Original CT-1150</t>
  </si>
  <si>
    <t>302RV94010 Original PARTS TRAY MPF ASSY SP</t>
  </si>
  <si>
    <t>302RV94030 Original PARTS DRIVE PRESS RELEASE ASSY SP</t>
  </si>
  <si>
    <t>302RV94050 Original PARTS GEAR YUUSEI A ASSY SP</t>
  </si>
  <si>
    <t>302RV94060 Original PARTS GEAR YUUSEI B ASSY SP</t>
  </si>
  <si>
    <t>302RV94070 Original PARTS HOLDER FEED ASSY SP</t>
  </si>
  <si>
    <t>302RV94090 Original PARTS PWB MAIN ENGINE ASSY EU SP</t>
  </si>
  <si>
    <t>302RV94100 Original PARTS PWB L PANEL ASSY SP</t>
  </si>
  <si>
    <t>302RV94110 Original PARTS PWB ERASER ASSY SP</t>
  </si>
  <si>
    <t>302RV94120 Original PARTS PWB FRONT USB ASSY SP</t>
  </si>
  <si>
    <t>302RV94130 Original PARTS PWB SWITCH ASSY SP</t>
  </si>
  <si>
    <t>302RV94140 Original PARTS PWB ASSY FULL SENSOR SP</t>
  </si>
  <si>
    <t>302RV94150 Original PARTS PWB THERMISTOR ASSY SP</t>
  </si>
  <si>
    <t>302RV94160 Original PARTS PWB CONTAINER CONNECT ASSY SP</t>
  </si>
  <si>
    <t>302RV94170 Original PARTS PWB ASSY EMPTY SENSOR SP</t>
  </si>
  <si>
    <t>302RV94180 Original PARTS DC MOTOR ASSY SP</t>
  </si>
  <si>
    <t>302RV94190 Original PARTS UNIT HIGH VOLTAGE SP</t>
  </si>
  <si>
    <t>302RV94220 Original PARTS UNIT LOW VOLTAGE 230V SP</t>
  </si>
  <si>
    <t>302RV94230 Original PARTS ROLLER MIDDLE SP</t>
  </si>
  <si>
    <t>302RV94240 Original PARTS ROLLER REGIST UP SP</t>
  </si>
  <si>
    <t>302RV94250 Original PARTS ROLLER REGIST LOW SP</t>
  </si>
  <si>
    <t>302RV94260 Original PARTS ROLLER FD UP SP</t>
  </si>
  <si>
    <t>302RV94270 Original PARTS ROLLER DU SP</t>
  </si>
  <si>
    <t>302RV94280 Original PARTS ROLLER TRANSFER E SP</t>
  </si>
  <si>
    <t>302RW04010 Original COVER TOP</t>
  </si>
  <si>
    <t>302RW05020 Original COVER LED</t>
  </si>
  <si>
    <t>302RW34010 Original LABEL QUIET-WIFI</t>
  </si>
  <si>
    <t>302RW34020 Original EMBLEM MACHINE NUMBER</t>
  </si>
  <si>
    <t>302RW34040 Original LABEL QUIET-WIFI NL</t>
  </si>
  <si>
    <t>302RW94020 Original PARTS PWB MAIN ENGINE ASSY EU SP</t>
  </si>
  <si>
    <t>302RX04010 Original COVER TOP</t>
  </si>
  <si>
    <t>302RX04020 Original COVER FRONT</t>
  </si>
  <si>
    <t>302RX05070 Original PANEL LCD</t>
  </si>
  <si>
    <t>302RX34010 Original EMBLEM MACHINE NUMBER</t>
  </si>
  <si>
    <t>302RX46010 Original CONN.CORD ASSY FFC PANEL</t>
  </si>
  <si>
    <t>302RX94020 Original PARTS PWB MAIN ENGINE ASSY EU SP</t>
  </si>
  <si>
    <t>302RX94030 Original PARTS PWB P PANEL ASSY SP</t>
  </si>
  <si>
    <t>302RY05010 Original PANEL LCD W</t>
  </si>
  <si>
    <t>302RY34010 Original EMBLEM MACHINE NUMBER</t>
  </si>
  <si>
    <t>302RY94020 Original PARTS PWB MAIN ENGINE ASSY EU SP</t>
  </si>
  <si>
    <t>302S002030 Original RACK LID</t>
  </si>
  <si>
    <t>302S004010 Original COVER TOP</t>
  </si>
  <si>
    <t>302S004020 Original LID TOP</t>
  </si>
  <si>
    <t>302S004030 Original COVER LEFT</t>
  </si>
  <si>
    <t>302S004040 Original COVER RIGHT</t>
  </si>
  <si>
    <t>302S004050 Original COVER FRONT</t>
  </si>
  <si>
    <t>302S004060 Original COVER FRONT UP</t>
  </si>
  <si>
    <t>302S004070 Original COVER LEFT UP</t>
  </si>
  <si>
    <t>302S004080 Original COVER RIGHT UP</t>
  </si>
  <si>
    <t>302S004090 Original COVER REAR UP</t>
  </si>
  <si>
    <t>302S004100 Original COVER ISU LEFT</t>
  </si>
  <si>
    <t>302S004110 Original COVER ISU RIGHT</t>
  </si>
  <si>
    <t>302S004130 Original STAY JOINT ISU L</t>
  </si>
  <si>
    <t>302S004140 Original STAY JOINT ISU R</t>
  </si>
  <si>
    <t>302S004200 Original COVER DIMM</t>
  </si>
  <si>
    <t>302S004210 Original COVER RIGHT REAR</t>
  </si>
  <si>
    <t>302S005510 Original LABEL OPERATION LCD EN</t>
  </si>
  <si>
    <t>302S005530 Original LABEL OPERATION LCD FRA</t>
  </si>
  <si>
    <t>302S005540 Original LABEL OPERATION LCD SPA</t>
  </si>
  <si>
    <t>302S005550 Original LABEL OPERATION LCD PTB</t>
  </si>
  <si>
    <t>302S005560 Original LABEL OPERATION LCD GER</t>
  </si>
  <si>
    <t>302S005570 Original LABEL OPERATION LCD ITA</t>
  </si>
  <si>
    <t>302S005580 Original LABEL OPERATION LCD DUT</t>
  </si>
  <si>
    <t>302S005590 Original LABEL OPERATION LCD RUS</t>
  </si>
  <si>
    <t>302S017340 Original BELT ISU A</t>
  </si>
  <si>
    <t>302S018040 Original COVER DP FEED</t>
  </si>
  <si>
    <t>302S018050 Original COVER FRONT</t>
  </si>
  <si>
    <t>302S018060 Original COVER REAR</t>
  </si>
  <si>
    <t>302S018120 | 302S018121 Original GUIDE READING</t>
  </si>
  <si>
    <t>302S018150 Original ACTUATOR TIMING A</t>
  </si>
  <si>
    <t>302S018170 Original GEAR Z25L</t>
  </si>
  <si>
    <t>302S018180 Original ACTUATOR SET</t>
  </si>
  <si>
    <t>302S018250 Original STOPPER ORIGINAL</t>
  </si>
  <si>
    <t>302S018260 Original ACTUATOR TIMING C</t>
  </si>
  <si>
    <t>302S018370 Original GEAR Z30R</t>
  </si>
  <si>
    <t>302S018440 Original COVER TABLE</t>
  </si>
  <si>
    <t>302S018490 Original EMBLEM</t>
  </si>
  <si>
    <t>302S018560 Original ACTUATOR BASE</t>
  </si>
  <si>
    <t>302S018610 Original HINGE LOW</t>
  </si>
  <si>
    <t>302S018620 Original HINGE UP</t>
  </si>
  <si>
    <t>302S018690 Original COVER PI</t>
  </si>
  <si>
    <t>302S034010 Original EMBLEM MACHINE NUMBER</t>
  </si>
  <si>
    <t>302S034030 Original LABEL DP TABLE</t>
  </si>
  <si>
    <t>302S046010 Original CONN.CORD ASSY ISU MOTOR</t>
  </si>
  <si>
    <t>302S046020 Original CONN.CORD ASSY FFC ISU</t>
  </si>
  <si>
    <t>302S046030 Original CONN.CORD ASSY DP</t>
  </si>
  <si>
    <t>302S046040 Original CONN.CORD ASSY 08CZ-08CZ</t>
  </si>
  <si>
    <t>302S046050 Original CONN.CORD ASSY USB FRONT</t>
  </si>
  <si>
    <t>302S093010 Original PARTS DP UNIT SP (E)</t>
  </si>
  <si>
    <t>302S094010 Original PARTS MOTOR-PM DP SP</t>
  </si>
  <si>
    <t>302S094020 Original PARTS TABLE MAIN ASSY SP</t>
  </si>
  <si>
    <t>302S094030 Original PARTS FRAME ISU TOP A ASSY SP</t>
  </si>
  <si>
    <t>302S094040 Original PARTS OPERATION ASSY SP</t>
  </si>
  <si>
    <t>302S094050 Original PARTS HOLDER PAD ASSY SP</t>
  </si>
  <si>
    <t>302S094070 Original PARTS PWB MAIN ENGINE ASSY EU SP</t>
  </si>
  <si>
    <t>302S094080 Original PARTS PWB M PANEL ASSY SP</t>
  </si>
  <si>
    <t>302S094100 Original PARTS UNIT LOW VOLTAGE 230V SP</t>
  </si>
  <si>
    <t>302S105510 Original LABEL OPERATION LCD 4 EN</t>
  </si>
  <si>
    <t>302S105530 Original LABEL OPERATION LCD 4 FRA</t>
  </si>
  <si>
    <t>302S105540 Original LABEL OPERATION LCD 4 SPA</t>
  </si>
  <si>
    <t>302S105550 Original LABEL OPERATION LCD 4 PTB</t>
  </si>
  <si>
    <t>302S105560 Original LABEL OPERATION LCD 4 GER</t>
  </si>
  <si>
    <t>302S105570 Original LABEL OPERATION LCD 4 ITA</t>
  </si>
  <si>
    <t>302S105580 Original LABEL OPERATION LCD 4 DUT</t>
  </si>
  <si>
    <t>302S105590 Original LABEL OPERATION LCD 4 RUS</t>
  </si>
  <si>
    <t>302S134010 Original EMBLEM MACHINE NUMBER</t>
  </si>
  <si>
    <t>302S146010 Original CONN.CORD ASSY FAX</t>
  </si>
  <si>
    <t>302S146020 Original CONN.CORD ASSY FAX CONN</t>
  </si>
  <si>
    <t>302S194010 Original PARTS OPERATION ASSY SP</t>
  </si>
  <si>
    <t>302S194030 Original PARTS PWB MAIN ENGINE ASSY EU SP</t>
  </si>
  <si>
    <t>302S318030 Original ACTUATOR TIMING B</t>
  </si>
  <si>
    <t>302S334010 Original EMBLEM MACHINE NUMBER</t>
  </si>
  <si>
    <t>302S334030 Original LABEL DP TABLE</t>
  </si>
  <si>
    <t>302S346010 Original CONN.CORD ASSY FFC DP</t>
  </si>
  <si>
    <t>302S346020 Original CONN.CORD ASSY DP</t>
  </si>
  <si>
    <t>302S393010 Original PARTS DP UNIT SP (E)</t>
  </si>
  <si>
    <t>302S394030 Original PARTS PWB MAIN ENGINE ASSY EU SP</t>
  </si>
  <si>
    <t>302S404010 Original LID TOP</t>
  </si>
  <si>
    <t>302S404020 Original COVER REAR UP FAX</t>
  </si>
  <si>
    <t>302S404060 Original COVER FRONT</t>
  </si>
  <si>
    <t>302S505510 Original LABEL OPERATION T RIGHT EN</t>
  </si>
  <si>
    <t>302S505530 Original LABEL OPERATION T RIGHT FRA</t>
  </si>
  <si>
    <t>302S505540 Original LABEL OPERATION T RIGHT SPA</t>
  </si>
  <si>
    <t>302S505550 Original LABEL OPERATION T RIGHT PTB</t>
  </si>
  <si>
    <t>302S505560 Original LABEL OPERATION T RIGHT GER</t>
  </si>
  <si>
    <t>302S505570 Original LABEL OPERATION T RIGHT ITA</t>
  </si>
  <si>
    <t>302S505580 Original LABEL OPERATION T RIGHT DUT</t>
  </si>
  <si>
    <t>302S505590 Original LABEL OPERATION T RIGHT RUS</t>
  </si>
  <si>
    <t>302S505710 Original LABEL OPERATION T LEFT EN</t>
  </si>
  <si>
    <t>302S505730 Original LABEL OPERATION T LEFT FRA</t>
  </si>
  <si>
    <t>302S505740 Original LABEL OPERATION T LEFT SPA</t>
  </si>
  <si>
    <t>302S505750 Original LABEL OPERATION T LEFT PTB</t>
  </si>
  <si>
    <t>302S505760 Original LABEL OPERATION T LEFT GER</t>
  </si>
  <si>
    <t>302S505770 Original LABEL OPERATION T LEFT ITA</t>
  </si>
  <si>
    <t>302S505780 Original LABEL OPERATION T LEFT DUT</t>
  </si>
  <si>
    <t>302S505790 Original LABEL OPERATION T LEFT RUS</t>
  </si>
  <si>
    <t>302S534010 Original EMBLEM MACHINE NUMBER</t>
  </si>
  <si>
    <t>302S546030 Original CONN.CORD ASSY USB PANEL</t>
  </si>
  <si>
    <t>302S546040 Original CONN.CORD ASSY PANEL</t>
  </si>
  <si>
    <t>302S546050 Original CONN.CORD ASSY FFC KEY RIGHT</t>
  </si>
  <si>
    <t>302S594010 Original PARTS OPERATION ASSY SP</t>
  </si>
  <si>
    <t>302S594030 Original PARTS PWB MAIN ENGINE ASSY EU SP</t>
  </si>
  <si>
    <t>302S594040 Original PARTS PWB PANEL MAIN ASSY SP</t>
  </si>
  <si>
    <t>302SG34010 Original EMBLEM MACHINE NUMBER</t>
  </si>
  <si>
    <t>302SG94020 Original PARTS PWB MAIN ENGINE ASSY EU SP</t>
  </si>
  <si>
    <t>302SH34010 Original EMBLEM MACHINE NUMBER</t>
  </si>
  <si>
    <t>302SH94010 Original PARTS PWB MAIN ENGINE ASSY EU SP</t>
  </si>
  <si>
    <t>303LL31430 Original GEAR Z25L</t>
  </si>
  <si>
    <t>303PA94010 | 303PA94011 Original PARTS FAX UNIT E SP</t>
  </si>
  <si>
    <t>303RA06020 Original ACTUATOR FEED</t>
  </si>
  <si>
    <t>303RA06030 Original ACTUATOR PE</t>
  </si>
  <si>
    <t>303RA09010 Original COVER CASSETTE</t>
  </si>
  <si>
    <t>303RA31030 Original GEAR Z104R-Z61L</t>
  </si>
  <si>
    <t>303RA31040 Original GEAR Z58R-Z41L</t>
  </si>
  <si>
    <t>303RA31050 Original GEAR Z57L</t>
  </si>
  <si>
    <t>303RA31060 Original GEAR MIDDLE Z26S</t>
  </si>
  <si>
    <t>303RA31070 Original GEAR CLUTCH Z28S</t>
  </si>
  <si>
    <t>303RA46030 Original CONN.CORD ASSY 06CK-05CK</t>
  </si>
  <si>
    <t>303RA46040 Original CONN.CORD ASSY CL</t>
  </si>
  <si>
    <t>303RA46050 Original CONN.CORD ASSY 03CZ-03XR</t>
  </si>
  <si>
    <t>303RA93010 Original CT-1151</t>
  </si>
  <si>
    <t>303RA94010 Original PARTS PWB PF CONT ASSY SP</t>
  </si>
  <si>
    <t>303RA94020 Original PARTS ROLLER MIDDLE ASSY SP</t>
  </si>
  <si>
    <t>3V2BS06100 Original SPRING END /3070P319 A4</t>
  </si>
  <si>
    <t>3V2LV08070 Original HOLDER SEPARATION MPF</t>
  </si>
  <si>
    <t>5MVG127DN071 | 2A807050 | VG127DN071 | 5MVG127DN070 Original GEAR CASSETTE /A-49 CASSETTE A4</t>
  </si>
  <si>
    <t>5MVG127DN076 | 2BS02220 | VG127DN076 | 5MVG127DN070 | 5MVG127DN071 Original GEAR ROLL FD Z18 /43397B0049 A4</t>
  </si>
  <si>
    <t>5MVG127DN077 | 2BM15170 | 5MVG127DN070 | 5MVG127DN071 Original GEAR Z18-8 D3</t>
  </si>
  <si>
    <t>5MVG127DN078 | 2BM15200 | 5MVG127DN070 | 5MVG127DN071 Original GEAR Z18-5 D3</t>
  </si>
  <si>
    <t>5MVG127DN079 | 2BM15180 | 5MVG127DN070 | 5MVG127DN071 Original GEAR BEVEL Z16 D3</t>
  </si>
  <si>
    <t>5MVM273DB003 | 2B504210 | VM273DB003 | 5MVM273DB005 | 5MVM273DB006 Original ROLLER PINCH, A4</t>
  </si>
  <si>
    <t>5MVM273DB006 | 2BS04170 | VM273DB006 | 5MVM273DB005 Original ROLLER PINCH /43397A0045 A4</t>
  </si>
  <si>
    <t>7YBEG6G6U001H01 Original FERRITE CORE</t>
  </si>
  <si>
    <t>3BR07040 Original Ролик подачи автоподатчика DP-100,410,420,670, FS-1028MFP,1128MFP,1030MFP, 1035MFP,1130MFP,1135MFP,C2026MFP,C2126MFP, KM-1510,1810</t>
  </si>
  <si>
    <t>5MVG127DN070 | 2A820190 | VG127DN070 | 5MVG127DN071 Original Шестерня ведомая 18 FS-1000,1000+,1010,1018MFP, 1020D,1030D,1050,1118MFP, KM-1500,1820</t>
  </si>
  <si>
    <t>302K394171 | 302K394170 Original Жидкокристаллический дисплей панели управления FS-6025MFP,6030MFP,6525MFP, 6530MFP,C8020MFP,C8025MFP, TASKalfa-205c,255c,255,255b,305</t>
  </si>
  <si>
    <t>DCP-L2500DR Brother LT3552001 Original Плата низковольтного питания</t>
  </si>
  <si>
    <t>Драм-юнит DR-2335</t>
  </si>
  <si>
    <t>RM1-6414 PAPER PICK-UP ROLLER ASSY Ролик захвата из кассеты</t>
  </si>
  <si>
    <t>RM1-6441 DUPLEXING PAPER FEED ASSY Дуплекс в сборе</t>
  </si>
  <si>
    <t>FM1-K215 CONTROL PANEL ASSEMBLY панель управления в сборе</t>
  </si>
  <si>
    <t>RM1-6405 FIXING ASSY узел термозакрепления в сборе</t>
  </si>
  <si>
    <t xml:space="preserve">Термопленка НР 2035/2055 </t>
  </si>
  <si>
    <t>RC1-3685 Резиновый вал</t>
  </si>
  <si>
    <t>Подшипники резинового вала НР 2035/2055</t>
  </si>
  <si>
    <t>RM1-6445 REVERSE SENSOR ASSY  Датчик реверса</t>
  </si>
  <si>
    <t>RM1-6421 MAIN DRIVE ASSY  Главный редуктор в сборе</t>
  </si>
  <si>
    <t>RL1-2112 ROLLER, FACE-DOWN  Вал выходной</t>
  </si>
  <si>
    <t>RC2-6237 BUSHING Подшипник вала выдного</t>
  </si>
  <si>
    <t>RC2-6042 FRAME, GEAR SUPPORTING Держатель (рама) шестерни</t>
  </si>
  <si>
    <t xml:space="preserve">RL1-2115 PAD, MULTI-PURPOSE SEPARATION Плошадка отделения универсального лотка </t>
  </si>
  <si>
    <t>RM1-6424 SCANNER ASSY Лазер в сборе</t>
  </si>
  <si>
    <t>RM1-6450 TRANSFER ROLLER ASSY Вал переноса</t>
  </si>
  <si>
    <t>RL1-2120 ROLLER,MULTI-PURPOSE PICK-UP Ролик захвата универсального лотка</t>
  </si>
  <si>
    <t>FK3-0732 FAN Вентилятор</t>
  </si>
  <si>
    <t>FK2-2064 FAN Вентилятор</t>
  </si>
  <si>
    <t>FM0-4723 CASSETTE ASSY Кассета в сборе</t>
  </si>
  <si>
    <t>RM1-6397 SEPARATION PAD HOLDER ASSY  Тормозная площадка из кассеты</t>
  </si>
  <si>
    <t>FL3-2453 HINGE, ADF Петли автоподатчика</t>
  </si>
  <si>
    <t>FC7-6189 ROLLER, PICK-UP Ролик захвата в ADF</t>
  </si>
  <si>
    <t>FL2-6637 Ролик подачи/отделения(торм.) в ADF</t>
  </si>
  <si>
    <t>FK4-2908 CABLE, FLAT Шлейф каретки сканера</t>
  </si>
  <si>
    <t>FK4-2086 CONTACT IMAGE SENSOR,HV12I-V02 Сканирующая линейка</t>
  </si>
  <si>
    <t>FM1-T885 MAIN CONTROLLER PCB ASSEMBLY Форматер</t>
  </si>
  <si>
    <t>Q6683-60187 Станция парковки для плоттера HP DesignJet T1100</t>
  </si>
  <si>
    <t>2FG20170 Прижимная пластина</t>
  </si>
  <si>
    <t>302LH94044/302LH94040/302LH94041 Узел транспортировки бумаги Kyocera TASKalfa-4500i/5500i (o)</t>
  </si>
  <si>
    <t>2FB17040 Original Вал транспортировочный узла регистрации Kyocera KM-8030</t>
  </si>
  <si>
    <t>Шестерня 19 DF-650B 303H322131 | 303H322130 | 3H322130 | 3H322131</t>
  </si>
  <si>
    <t>Набор станция парковки CR357-67073 Плоттер Hewlett Packard   Designjet T920</t>
  </si>
  <si>
    <t>Блок девелопера  Konica Minolta BIZHUB C220/C280/C360 желтый</t>
  </si>
  <si>
    <t>Блок девелопера  Konica Minolta BIZHUB C220/C280/C360 голубой</t>
  </si>
  <si>
    <t>Блок девелопера Konica Minolta BIZHUB C220/C280/C360 красный</t>
  </si>
  <si>
    <t>Блок девелопера  Konica Minolta BIZHUB C220/C280/C360 черный</t>
  </si>
  <si>
    <t>2FB06040 Ведущий ролик подачи</t>
  </si>
  <si>
    <t xml:space="preserve">Драм-картридж 311K Konica BizHub C220/C280/C360 черный </t>
  </si>
  <si>
    <t>Image Transfer Unit  Minolta bizhub C220/C280</t>
  </si>
  <si>
    <t xml:space="preserve">Драм-картридж 311 Y Konica BizHub C220/C280/C360 </t>
  </si>
  <si>
    <t xml:space="preserve">Драм-картридж 311 C Konica BizHub C220/C280/C360 </t>
  </si>
  <si>
    <t xml:space="preserve">Драм-картридж 311 M Konica BizHub C220/C280/C360 </t>
  </si>
  <si>
    <t>Носитель для Konica Minolta bizhub 223,283</t>
  </si>
  <si>
    <t>Отделитель в сборе (оригинальный) для автоподатчика Kyocera TASKalfa-221</t>
  </si>
  <si>
    <t>Фотобарабан для Kyocera FS-1128</t>
  </si>
  <si>
    <t>Ink tubes assembly HP DesignJet 500</t>
  </si>
  <si>
    <t>Узел фиксации Kyocera ECOSYS M2535DN</t>
  </si>
  <si>
    <t>DevelopUnit TASKalfa 3500i/4500i/5500i</t>
  </si>
  <si>
    <t>BELT DRIVE MPF Kyocera Mita KM-2530</t>
  </si>
  <si>
    <t>Service Station DesignJet 500/510/800/815/820</t>
  </si>
  <si>
    <t>Paper Cassettes TASKalfa-300i</t>
  </si>
  <si>
    <t>Главная плата Kyocera M2535DN</t>
  </si>
  <si>
    <t>HP CQ890-67033 Original Диск энкодера DesignJet T120/T520 / T730 / T830</t>
  </si>
  <si>
    <t>HP CQ890-67112 | CQ890-67059 Original Ремень каретки (24-inch) DesignJet T120/T520 / T830</t>
  </si>
  <si>
    <t>HP CQ890-67007 Original Лоток DesignJet T120/T520 / T730/T830</t>
  </si>
  <si>
    <t xml:space="preserve">HP CQ890-67047 Original Многоцелевой лоток DesignJet T120/T520 / T730/T830   </t>
  </si>
  <si>
    <t>HP FE2-2091-000000 | RC2-7010-000CN | RC2-7010-000000 Original Заслонка CLJ CP5525/CP5225/M750/M775 / iR-ADV-c2030/c2025/c2020</t>
  </si>
  <si>
    <t>HP RC2-6551-010CN | RC2-6551-000CN | RC2-6551-010000 Original Направляющая CLJ CP5525/CP5225/M750/M775</t>
  </si>
  <si>
    <t>HP RC2-6655-000CN Original Держатель кабеля CLJ CP5525/M775/M750</t>
  </si>
  <si>
    <t>HP RC2-6713-000CN Original Шарнир передний левый крышки CLJ CP5525/CP5225/M750/M775</t>
  </si>
  <si>
    <t>HP RC2-6738-000CN Original Шарнир центральный передней крышки CLJ CP5525/CP5225/M750/M775</t>
  </si>
  <si>
    <t>HP RC2-6744-000CN Original LEVER INNER DOOR PRESSURE CLJ CP5525 / M750 / M775</t>
  </si>
  <si>
    <t>HP RC2-6811-000CN Original SUPPORT, DEVELOPING COUPLING CLJ CP5525/CP5225/M750/M775</t>
  </si>
  <si>
    <t>HP RC2-6847-010CN | RC2-6847-000CN | RC2-6847-010000 Original Держатель CLJ CP5525/M750/CP5225/M775</t>
  </si>
  <si>
    <t>HP RC2-7034-000CN Original Дверца бункера отраб. тонера CLJ Professional CP5225 / M750 / M775</t>
  </si>
  <si>
    <t>HP RC2-7036-000CN Original Держатель правый бункера отраб. тонера CLJ CP5525 / CP5225 / M750 / M775</t>
  </si>
  <si>
    <t>HP RC2-8357-000CN Original Держатель вентилятора дуплекса CLJ CP5525 / M750</t>
  </si>
  <si>
    <t>HP RM1-6759-000000 | RM1-6759-000CN Original Выключатель питания CLJ CP5525 / M775 / M750</t>
  </si>
  <si>
    <t>HP RM1-6804-000CN Original Шлейф FFC CLJ CP5525/CP5225/M750/M775</t>
  </si>
  <si>
    <t>HP RM1-6830-000CN | RM1-6830-000000 Original Кабель выключателя CLJ CP5525 / M750</t>
  </si>
  <si>
    <t>HP RM1-6846-000CN | RM1-6846-000000 Original Кабель (для аппаратов с дуплексом) CLJ CP5525/M750/M775</t>
  </si>
  <si>
    <t>HP CC522-67909 Original Набор роликов (подходит для лотка 3, 4, 5, 6) LJ Enterprise 700 M712/M725/M775/M750</t>
  </si>
  <si>
    <t>HP CC522-67928 Original Ролик захвата + тормозная площадка лотка 1 LJ 700 Color MFP M775 / M750</t>
  </si>
  <si>
    <t>HP CE707-67903 | RM1-7916-000000 | RM1-7916-000CN | RM1-7916-010000 Original Узел захвата в сборе CLJ CP5525 / 700 Color MFP M775 / M750</t>
  </si>
  <si>
    <t>HP CE710-67907 Original Tray 2 REPLACEMENT Gray CLJ CP5525/CP5225/M750</t>
  </si>
  <si>
    <t>HP CE710-69007 | CE710-67007 Original Ролик захвата + тормозная площ. из кассеты (лотка 2) CLJ Professional CP5225 / M750 / CP5225</t>
  </si>
  <si>
    <t>HP CE860-67902 | CE860-67901 | CE860A Original 500- лист. кассета с податчиком CLJ CP5525 / CP5225 / M750/M775</t>
  </si>
  <si>
    <t>HP CF235-67917 Original Кассета для лотков 4,5 или 6 CLJ Ent M750 / M775 / M712 / M725</t>
  </si>
  <si>
    <t>HP RM1-3819-000CN Original Привод подъёмника CLJ CP5525/CP5225/M712/M725/M750/M775/M5035</t>
  </si>
  <si>
    <t>HP RM1-6035-000000 | RM1-6175-000000 Original Вал захвата бумаги CLJ Professional CP5225/ CP5525/ M775/ M750 / iR-ADV-c2030/c2025/c2020/ iR-ADV-c2230/c2225/c2220</t>
  </si>
  <si>
    <t>HP RM1-6164-000CN Original Датчик кассеты в сборе CLJ Ent M750 / CP5525 / CP5225</t>
  </si>
  <si>
    <t>HP RM1-6944-020000 | RM1-6944-000CN | RM1-6944-020CN Original Узел захвата бумаги из 500-лист. кассеты (лотка 2) CLJ CP5525 / M775 / M750</t>
  </si>
  <si>
    <t>HP RM1-6987-000CN Original Плата привода подачи бумаги CLJ CP5525 / M750 / M775</t>
  </si>
  <si>
    <t>HP CE707-67905 | RM1-6173-000 | RM1-6173-080 | RM1-6173-000000 | RM1-6173-090000 Original Редуктор (для аппаратов без дуплекса) CLJ CP5525 / M750</t>
  </si>
  <si>
    <t>HP CE708-67901 | RM1-7931-000 | RM1-7931-040000 Original Редуктор (для аппаратов с дуплексом) CLJ CP5525 / 700 Color MFP M775 / M750</t>
  </si>
  <si>
    <t>HP RK2-3298-000000 | RK2-3298-000 | RK2-0997-000CN | RK2-0997-000000 | RK2-3298-000CN Original Шаговый мотор для аппаратов с дуплексом CLJ CP5525 / M750 / M775</t>
  </si>
  <si>
    <t>HP RM1-6088-000CN | RM1-6088-000000 Original Мотор редуктора CLJ CP5525 / 700 Color MFP M775 / M750</t>
  </si>
  <si>
    <t>HP CE707-67911 | CE707-67904 Original Привод печи CLJ CP5525 / 700 Color MFP M775 / M750</t>
  </si>
  <si>
    <t>HP CE978A | RM1-6181-000000 | CE707-67913 | RM1-6181-000CN Original Печь в сборе CLJ CP5525 / M750</t>
  </si>
  <si>
    <t>HP RM1-7914-070CN | RM1-7914-070000 | RM1-7914-060CN | RM1-7914-000CN | RM1-7914-000000 | RM1-7914-060000Original Блок шестерен печки CLJ CP5525/CP5225 / M750 / iR-ADV-c2030/c2025/c2020</t>
  </si>
  <si>
    <t>HP WG8-5935-000000 | WG8-5935-000CN Original Датчик выхода из печи LJ Ent 500 MFP M525 / M551 / M570/M575 / M775 / M725 / M712 / M750 / M880 / M855 / M680</t>
  </si>
  <si>
    <t>HP CC522-67911 | CC522-67910 Original Ремкомплект узла переноса изображения (ITB) LJ 700 Color MFP M775 / M750 / CP5525</t>
  </si>
  <si>
    <t>HP CC522-67912 Original Вал вторичного переноса LJ 700 Color MFP M775 / M750</t>
  </si>
  <si>
    <t>HP CE516A | CE979A | CE710-67903 | CE979-67901 | CE710-69003 | CE710-67003 Original Узел переноса изображения (ITB) CLJ CP5525/CP5225 / M775/M750</t>
  </si>
  <si>
    <t>HP CE707-67907 Original Interconnect board (ICB) PCA CLJ CP5525 / M750</t>
  </si>
  <si>
    <t>HP CE707-67915 | CE707-67901 Original SSD 8GB CLJ CP5525 / M750</t>
  </si>
  <si>
    <t>HP CE710-67904 | CE710-67004 Original Вал вторичного переноса CLJ CP5525</t>
  </si>
  <si>
    <t>HP RK2-2276-000000 | RK2-2276-000CN Original Вентилятор CLJ CP2020 / CP2025 / CM2320 / M750 / CP5525 / CP5225 / M425 / M775</t>
  </si>
  <si>
    <t>HP RK2-3301-000CN | RK2-3301-000000 Original Вентилятор CLJ CP5525 / M750</t>
  </si>
  <si>
    <t>HP RM1-6122-070CN | RM1-6122-060000 | RM1-6122-070000 | RM1-6122-060CN | RM1-6204-000CN | RM1-6122-080CN | RM1-6122-000CN | RM1-6122-080000 Original Блок сканера (лазер) CLJ CP5525 / 700 Color MFP M775 / M750 / CP5225</t>
  </si>
  <si>
    <t>HP RM1-6754-000000 | RM1-6754-000CN Original Низковольтный блок питания CLJ CP5525 / M750</t>
  </si>
  <si>
    <t>HP RM1-6800-000CN Original Высоковольтная плата CLJ Professional CP5225 / CP5525 / M775 / M750</t>
  </si>
  <si>
    <t>HP RM1-6802-000CN Original Плата Secondary transfer high-voltage PC board assembly CLJ Professional CP5225 / CP5525 / M775 / M750</t>
  </si>
  <si>
    <t>HP CE980-67901 | CE980A Original Бункер для отработанного тонера CLJ CP5525 / M775 / M750</t>
  </si>
  <si>
    <t>HP RM1-6007-360CN | RM1-6007-000CN | RM1-6007-000000 | RM1-6007-360000 Original Правая крышка (дверца) CLJ CP5525 / M750</t>
  </si>
  <si>
    <t>HP F9A30-67045 Original Комплект датчиков DesignJet T730 / T830</t>
  </si>
  <si>
    <t>HP F9A30-67068 | CQ893-67016 Original Ремень каретки (36-inch) DesignJet T520 / T730 / T830</t>
  </si>
  <si>
    <t>HP Q6663A Original Stand assembly - For the 24-inch Designjet Z/TXXX</t>
  </si>
  <si>
    <t>F9A30-67007 RIDS SV kit</t>
  </si>
  <si>
    <t>F9A30-67008 ISS SV kit</t>
  </si>
  <si>
    <t>F9A30-67048  Prime pump SV kit</t>
  </si>
  <si>
    <t>F9A30-67004 Print Bundle PCA SV</t>
  </si>
  <si>
    <t>F9A30-67052  Service Station Assembly (see real image below)</t>
  </si>
  <si>
    <t>CQ890-67089  5V Power Supply SV</t>
  </si>
  <si>
    <t>F9A30-67001 MAIN PCA SV</t>
  </si>
  <si>
    <t>F9A30-67043  Control Panel and left trim MF (T830)</t>
  </si>
  <si>
    <t xml:space="preserve">блок девелопера DV-619K черный Konica Minolta bizhub 368e (A9C803D) </t>
  </si>
  <si>
    <t xml:space="preserve">фотобарабан DR-314K черный Konica Minolta bizhub 368e (AACJ0RD) </t>
  </si>
  <si>
    <t>лента переноса изображения (Transfer Unit) AA6VR70111</t>
  </si>
  <si>
    <t>9J07330102  Roller</t>
  </si>
  <si>
    <t>9J07340901  ROLLER</t>
  </si>
  <si>
    <t xml:space="preserve">блок проявки IUP-24K черный Konica Minolta bizhub C3351 (A95X01D) </t>
  </si>
  <si>
    <t xml:space="preserve">блок проявки IUP-24Y желтый Konica Minolta bizhub C3351 (A95X06D) </t>
  </si>
  <si>
    <t xml:space="preserve">блок проявки IUP-24M красный Konica Minolta bizhub C3351 (A95X0CD) </t>
  </si>
  <si>
    <t xml:space="preserve">блок проявки IUP-24C синий Konica Minolta bizhub C3351 (A95X0HD) </t>
  </si>
  <si>
    <t xml:space="preserve">блок переноса изображения Konica Minolta bizhub C3351 (A4Y5WY4) </t>
  </si>
  <si>
    <t xml:space="preserve">блок фиксации Konica Minolta bizhub C3351 (A4Y5W22) </t>
  </si>
  <si>
    <t xml:space="preserve">ролик переноса изображения Konica Minolta bizhub C3351 (A4Y5WY3) </t>
  </si>
  <si>
    <t>4138303202 ROLLER</t>
  </si>
  <si>
    <t>A92EV62001 Roller Assy</t>
  </si>
  <si>
    <t>A64JR71111 Separation Roller Assy</t>
  </si>
  <si>
    <t>A64JM20000 Clutch</t>
  </si>
  <si>
    <t>AA6VR70111 Intermediate Image Transfer Unit</t>
  </si>
  <si>
    <t xml:space="preserve">блок девелопера DV-619K черный Konica Minolta bizhub 658e (A9C803D) </t>
  </si>
  <si>
    <t xml:space="preserve">фотобарабан DR-314K черный Konica Minolta bizhub 658e (AACJ0RD) </t>
  </si>
  <si>
    <t xml:space="preserve">блок фиксации изображения Konica Minolta bizhub 658e (A79JR71033) </t>
  </si>
  <si>
    <t>HP P1B10-67901 Original 1 x 550-лист. податчик CLJ Ent M652/M653/M681/M682/E67560/E65050/E65060/E67550</t>
  </si>
  <si>
    <t>HP RM2-1235-000CN | RM2-1235-000000 Original Узел подачи и захвата 3x550-лист. кассеты CLJ Ent M652/M653/M681/M682/E67560/E65050/E65060/E67550</t>
  </si>
  <si>
    <t>HP RM2-1275-000CN | RM2-1275-000000 Original Ролик захвата в сборе LJ Enterprise M607/M608/M609 / M652/M653/M681/M682/E67560/E65050/E65060/E67550 / E62555 / E62565 / E62575</t>
  </si>
  <si>
    <t>HP RM2-5145-000CN | RM2-5145-000000 | RM2-5145-010000 Original Узел подачи 550-лист. лотка CLJ Ent M652 / Ent M653 / Ent Flw MFPM681 / MFP M682 / M552 / M553 / M577 / E65050/E65060/E67550</t>
  </si>
  <si>
    <t>HP RM2-5154-000CN | RM2-5154-000000 Original Узел захвата из 550-лист. лотка в сборе CLJ M552 / M553 / M577 / M652 / M653 / M681 / E65050 / E65060 / E67550</t>
  </si>
  <si>
    <t>HP RM2-6556-000 | RM2-6556-000CN | RM2-6556-000000 Original Узел захвата CLJ M652 / M653 / M681 / M682 / E65050 / E65060 / E67550 / E67560</t>
  </si>
  <si>
    <t>HP RM2-6684-000CN | RM2-6684-000000 Original Вал подачи в сборе CLJ M652 / M653 / M681 / M682 / E65050 / E65060 / E67550 / E67560</t>
  </si>
  <si>
    <t>HP RM2-6934-000000 | RM2-6934-000CN Original Привод 550-лист. податчика CLJ Ent M652/M653/M681/E67560/E65050/E65060/E67550</t>
  </si>
  <si>
    <t>HP RM2-1927-000000 | RM2-1927-000CN Original Главный привод CLJ Ent M652/M653/M681/M682/E67560/E65050/E65060/E67550</t>
  </si>
  <si>
    <t>HP P1B92A Original Ремкомплект CLJ Ent M652/M653/M681/M682</t>
  </si>
  <si>
    <t>HP RM2-1929-000CN | RM2-1929-000000 | RM2-1929-020000 Original Печь в сборе CLJ Ent M652/M653/M681/M682/E67560/E65050/E65060/E67550</t>
  </si>
  <si>
    <t>HP Термопленка 652 Original полимидная с нанесением резинового слоя LJ Enterprise 652/653</t>
  </si>
  <si>
    <t>HP J7Z98-60001 Original Плата форматирования CLJ Ent M652/M653/E65050/E65060</t>
  </si>
  <si>
    <t>HP J8031A | J8031A#UUS Original HP JetDirect 2900nw - Print Server - USB 2.0</t>
  </si>
  <si>
    <t>HP P1B93A | P1B93-67901 Original Узел переноса изображения CLJ Ent M652/M653/M681/M682/E67560/E65050/E65060/E67550</t>
  </si>
  <si>
    <t>HP RM2-1237-000000 | RM2-1237-000CN Original Лазер CLJ Ent M652/M653/M681/M682/E67560/E65050/E65060/E67550</t>
  </si>
  <si>
    <t>HP RM2-1961-000000 | RM2-1961-000CN Original Узел переноса изображения</t>
  </si>
  <si>
    <t>HP RM2-6561-000 | RM2-6561-000CN | RM2-6561-000000 Original Вал вторичного переноса CLJ Ent M652/M653/M681/M682/E67560/E65050/E65060/E67550</t>
  </si>
  <si>
    <t>HP RM2-6682-000CN | RM2-6682-000000 Original Вал вторичного переноса CLJ Ent M652/M653/M681/M682/E67560/E65050/E65060/E67550</t>
  </si>
  <si>
    <t>HP 5851-7253 Original Панель управления (2.7in display 4 line with 10 keys) LJ Enterprise M607 / M652/E65050</t>
  </si>
  <si>
    <t>HP 5851-7202 Original Комплект роликов ADF Kit-300 LJ M631 / M681/M682 / E67560 / E67550 / E62555 / E62565 / E62575</t>
  </si>
  <si>
    <t>HP 5851-7203 Original Document feeder kit LJ M631 / M681 / E67550 / E62555 / E62565 / E62575 dn/fh/fth</t>
  </si>
  <si>
    <t>HP 5851-7205 Original Шарнир (петля) LJ M631 / M681/M682 / E67560 / E62555 / E62565 / E62575</t>
  </si>
  <si>
    <t>Kyocera Mita 2BC06980 | 34806150 Original Стопорное кольцо 5</t>
  </si>
  <si>
    <t>Kyocera Mita 2BL04200 | 2BJ04180 Original Ось ролика отделения FS-9100DN,9500DN,9120DN,9520DN,9130DN,9530DN, KM-2530,3530,4030,3035,4035,5035,3050,4050,5050, TASKalfa-180,220,1800,2200,181,221,420i,520i</t>
  </si>
  <si>
    <t>Kyocera Mita 302H024360 Original Подшипник ролика вертикальной подачи FS-C8500DN, KM-2540,3040,2560,3060, PF-670,680,720B, TASKalfa-180,220,181,221,250ci, 300ci,400ci,500ci,300i,552ci,620,820</t>
  </si>
  <si>
    <t>Kyocera Mita 302H024830 | 2BG22980 | 2H024830 Original Подшипник вала транспортировки FS-2020D,3920DN,4020DN,3040MFP, 3140MFP,3040MFP+,3140MFP+, 3540MFP,3640MFP,6970D,C8500DN, TASKalfa-250ci,300ci,400ci,500ci,552ci</t>
  </si>
  <si>
    <t>Kyocera Mita 302NG93060 | CT-4105 Original Кассета в сборе CT-4105 TASKalfa-1800,2200</t>
  </si>
  <si>
    <t>Kyocera Mita 302NG93010 | DV-4105 Original Блок проявки DV-4105 TASKalfa-1800,2200</t>
  </si>
  <si>
    <t>Kyocera Mita 302NG93020 | FK-4105 Original Печь в сборе FK-4105 TASKalfa-1800,2200</t>
  </si>
  <si>
    <t>Kyocera Mita 302NG17521 | 302NG17520 Original Подкладка крышки оригинала TASKalfa-1800,2200</t>
  </si>
  <si>
    <t>Kyocera Mita 1702NG0UN0 | 1702NG8NL0 | MK-4105 Original Ремкомплект MK-4105</t>
  </si>
  <si>
    <t>Kyocera Mita 1202NG0UN0 Original Крышка стола оригинала в сборе TASKalfa-1800,2200</t>
  </si>
  <si>
    <t>HP RM2-1673-000000 | RM2-1673-000CN Original Печь в сборе CLJ Pro M254 / M281</t>
  </si>
  <si>
    <t xml:space="preserve">Cassette tray (M253-M254 models) RM2-1679-000CN </t>
  </si>
  <si>
    <t xml:space="preserve">Fuser assembly 220V (simplex M253-M254, M278-M281 models) RM2-2488-000CN </t>
  </si>
  <si>
    <t xml:space="preserve">Main motor assembly (M701) RM2-8054-000CN </t>
  </si>
  <si>
    <t xml:space="preserve">LVPS PCA 220V RM2-2429-000CN </t>
  </si>
  <si>
    <t xml:space="preserve">Cartridge tray assembly (M253-M254, M278-M281 models) RM2-2396-000CN </t>
  </si>
  <si>
    <t xml:space="preserve">ITB assembly RM2-5907-000CN </t>
  </si>
  <si>
    <t xml:space="preserve">Paper pick up roller assembly RM2-5576-000CN </t>
  </si>
  <si>
    <t xml:space="preserve">Paper feed roller assembly RM2-5577-000CN </t>
  </si>
  <si>
    <t>Konica Minolta EIKM00C258010  bizhub C258 прижимной вал А161К71811-Lower (Std) цвет</t>
  </si>
  <si>
    <t>A161R71999 Fusing Unit 230V</t>
  </si>
  <si>
    <t>RM1-7542-010000, RM1-7542-000000, RM1-7542-000000</t>
  </si>
  <si>
    <t>Canon 1465B013 Дополнительный держатель рулона RH2-33 (2 и 3 дюйма) для плоттеров Canon iPF765/760/755/750/ iPF765/760/755/750</t>
  </si>
  <si>
    <t>Canon QC2-0819-000000 Original CAP ABSORBER</t>
  </si>
  <si>
    <t>Canon QC2-0832-000000 Original Ремень привода iPF5100/5000/510/500/ iPF610/600/605/ iPF6450/6400/6350/6300/6300s/6200/6100/6000s/ iPF655/650/ iPF765/760/755/750/ iPF785/780</t>
  </si>
  <si>
    <t>Canon QC3-1747-000000 Original ROD, STOPPER 36</t>
  </si>
  <si>
    <t>Canon QC3-1916-010000 | QC3-1916-000000 Original GUIDE, DELEVERY, UPPER GUIDE, DELEVERY, UPPER</t>
  </si>
  <si>
    <t>Canon QC4-9190-000000 | QC3-1710-000000 Original ROLLER, LIMIT, LEFT</t>
  </si>
  <si>
    <t>Canon QC4-9192-000000 | QC3-1712-000000 Original ROLLER, LIMIT, RIGHT</t>
  </si>
  <si>
    <t>Canon QC4-9194-000000 | QC3-1714-000000 Original ФИКСАТОР ПРАВЫЙ</t>
  </si>
  <si>
    <t>Canon QC4-9202-000000 | QU1-0369-000000 Original Шерстерня, 15T</t>
  </si>
  <si>
    <t>Canon QK1-0550-000000 | HY7-2896-000000 Original Мотор</t>
  </si>
  <si>
    <t>Canon QK1-5056-000000 Original Плата питания iPF 755</t>
  </si>
  <si>
    <t>Canon QM3-5844-030000 | QM3-5846-020000 | QM3-5846-010000 | QM3-5846-000000 Original Резак</t>
  </si>
  <si>
    <t>Canon QM3-5846-030000 Original РЕЗАК</t>
  </si>
  <si>
    <t>Canon QM3-5951-010000 Original INK TUBE UNIT iPF765/760/755/750</t>
  </si>
  <si>
    <t>Canon QM4-3740-000000 Original БЛОК ПОДАЧИ ЧЕРНИЛ</t>
  </si>
  <si>
    <t>Canon XB4-5401-809000 | XB4-5401-405000 | XB4-5401-205000 | XB4-5401-005000 Original SCREW,TAPPING,TRUSS HE SCREW,TAPPING,TRUSS HEAD,</t>
  </si>
  <si>
    <t>Canon XB6-7300-807000 | XB6-7300-609000 | XB6-7300-605000 | XB6-7300-507000 | XB6-7300-409000 Original Винт (стоит почти в каждой линейке Canon) iR1210/1510/1530/1570/1230/1270...</t>
  </si>
  <si>
    <t>Canon QM3-5805-000000 Original Узел отработанных чернил iPF765/760/755/750</t>
  </si>
  <si>
    <t>Canon 8788B001 Картридж (черный, матовый) CANON PFI-207 MBK Matte Black для iPF680/685/780/785, 300ml</t>
  </si>
  <si>
    <t>Canon QC3-1552-000000 Original Абсорбер (поглотитель чернил, памперс) iPF765/760/755/750</t>
  </si>
  <si>
    <t>Canon QC3-1808-000000 Original Абсорбер (поглотитель чернил, памперс) iPF765/760/755/750</t>
  </si>
  <si>
    <t>Canon QC4-8923-000000 | QC3-1526-000000 Original РЕМЕНЬ КАРЕТКИ</t>
  </si>
  <si>
    <t>Canon QM4-3743-000000 Original Узел подачи чернил</t>
  </si>
  <si>
    <t>Canon QY6-1601-020000 | 3630B001 | QY6-1601-010000 Original ПЕЧАТАЮЩАЯ головка PF-04 iPF765/760/755/750/ 650/655/780/785/680/685/770//670</t>
  </si>
  <si>
    <t>Canon FK2-2416-000000 Original Жесткий диск,WD800 iPF755 (80GB) только/ iPF820 только/ iPF6350/6200/6000s только/ iPF815/820/825/ iPF8000/8100/8300/8400/ iPF9000/9100/9400</t>
  </si>
  <si>
    <t>Canon FK2-6470-000000 Original ФОТОПРЕРЫВАТЕЛЬ</t>
  </si>
  <si>
    <t>Canon QM3-4569-010000 | QM3-4569-000000 Original Плата каретки</t>
  </si>
  <si>
    <t>Canon QM3-5819-00R000 Original MAIN CONTROLLER ass'y FULL DESC MAIN CONTROLLER</t>
  </si>
  <si>
    <t>Canon QM3-5820-00R000 | QM3-5820-000000 Original Главная плата iPF765/760/755/750/ iPF785/780</t>
  </si>
  <si>
    <t>Canon QM4-3246-000000 | QM4-2767-000000 | QM3-5956-000000 Original ДАТЧИК ПРОВЕРКИ сопел iPF655/650/ iPF765/760/755/750/770/ iPF785/780</t>
  </si>
  <si>
    <t>Canon QM4-3747-000000 Original ПАНЕЛЬ УПРАВЛЕНИЯ на iPF785/780/770 только</t>
  </si>
  <si>
    <t>Canon WG8-5776-000000 Original Фотопрерыватель SG2481 iR-1018/1022/ 1020/1024/ 1210/1510/1530/1570/1230/1270/ 2520/2525/2530/2535/2545/ 3225/3235/3245/ iR-ADV-c2030/c2025/c2020/ 4025i/4051i/4045i/4035i/ LBP2000 FAX-L3000 iPF765/760/755/750/ MF6530/6540pl/6550/6560pl/6580pl</t>
  </si>
  <si>
    <t>Canon WM2-5272-000000 Original Жесткий диск (160GB) iPF755 только</t>
  </si>
  <si>
    <t>Canon QC3-1752-010000 Original COVER, ROLL, LEFT</t>
  </si>
  <si>
    <t>Canon QC4-8815-000000 | QC3-1878-000000 Original ШКАЛА ЛИНЕЙНАЯ</t>
  </si>
  <si>
    <t>Canon FE8-7096-000000 Original PLATE, GROUNDING</t>
  </si>
  <si>
    <t>Canon FK4-4058-000000 Original Шлейф</t>
  </si>
  <si>
    <t>Canon FK4-4059-000000 Original Шлейф</t>
  </si>
  <si>
    <t>Canon FM1-P584-000000 Original PAPER FEED GUIDE ASSEMbly</t>
  </si>
  <si>
    <t>Canon FM1-R870-000000 Original USB RELAY PCB ASSEMBLY</t>
  </si>
  <si>
    <t>Canon FM1-U533-000000 Original УЗЕЛ СЧИТЫВАНИЯ</t>
  </si>
  <si>
    <t>Canon FU2-1855-000000 Original LABEL, CST. PAPER SIZE</t>
  </si>
  <si>
    <t>Canon FU2-1865-000000 Original Шестерня,23T</t>
  </si>
  <si>
    <t>Canon FU2-1902-000000 Original Подшипник</t>
  </si>
  <si>
    <t>HP RC4-3002-000000 | RC4-3002-000CN | RC4-3002-000 Original SHAFT, SUPPORT LJ Pro M402/ M403/ M426/ M427 / LBP-3120/ LBP215/214/212/ MF429/428/426/421</t>
  </si>
  <si>
    <t>HP RC4-4479-000000 | RC4-4479-000CN | RC4-4479-000 Original LINK, PRESSURE RELEASE LJ Pro M402/ M403/ M426/ M427/ M506/ M527 / LBP-3120/ LBP215 только/ MF429 только</t>
  </si>
  <si>
    <t>HP RM2-5426-000000 | RM2-5426-000CN Original TAG CABLE ASS'Y LJ Pro M402/ M403/ M426/ M427 / LBP215/214/211/ MF429/428/426/421</t>
  </si>
  <si>
    <t>HP XA9-1503-000CN | XA9-1503-000000 Original Винт</t>
  </si>
  <si>
    <t>Canon XA9-2049-000000 Original SCREW, W/WASHER P, M3X</t>
  </si>
  <si>
    <t>Canon FC8-9251-000000 Original Ролик захвата в ADF(DADF model)</t>
  </si>
  <si>
    <t>Canon FE8-3440-000000 Original Ролик</t>
  </si>
  <si>
    <t>Canon FL3-1023-000000 Original Ролик отделения в ADF (DADF model)</t>
  </si>
  <si>
    <t>Canon RC4-3219-000000 Original COVER, FULL DETECT SENSOR</t>
  </si>
  <si>
    <t>HP RL2-0656-000000 | RL2-0656-000CN | RL2-0656-000 Original Ролик ручного лотка (лотка 1) LJ Pro M402/ M403/ M426/ M427 / M404 / M428 / M405 / M429 / M329 / M305 / M304 / Canon LBP-3120</t>
  </si>
  <si>
    <t>Canon FM1-N703-000000 Original Тормазная площадка в сборе</t>
  </si>
  <si>
    <t>Epson 1218027 Original Поролонная вставка Stylus Photo R1800 R2400 R800 R1900 R2880 T1100 B1100 R2000</t>
  </si>
  <si>
    <t>Epson 1233669 Original Фиксирующая пружина кручения, диаметр 15 мм,толщина проволоки 0,5 мм</t>
  </si>
  <si>
    <t>Epson 1262695 Original Держатель платы</t>
  </si>
  <si>
    <t>Epson 1276333 Original PG Adjustment plate Запчасть п.Ориг.</t>
  </si>
  <si>
    <t>Epson 1465191 Original DECORATION PLATE,FRONT,RIGHT</t>
  </si>
  <si>
    <t>Epson 1466344 Original COVER,CABLE,HEAD</t>
  </si>
  <si>
    <t>Epson 1509557 Original Фиксатор картриджей (пластик)</t>
  </si>
  <si>
    <t>Epson 1550331 Original Направляющая бумаги (пластик)</t>
  </si>
  <si>
    <t>Epson 1555634 Original Боковая крышка, пластик</t>
  </si>
  <si>
    <t>Epson 1562696 Original ролик протяжки бумаги Epson</t>
  </si>
  <si>
    <t>Epson 1564366 | 1538427 Original Рычаг подачи чернил (пластик)</t>
  </si>
  <si>
    <t>Epson 1594328 Original Блок питания</t>
  </si>
  <si>
    <t>Epson 1597513 | 1538416 Original Крышка контейнера для  чернил  (пластик)</t>
  </si>
  <si>
    <t>Epson 1620879 | 1548351 | 1624320 Original Адаптер (демпфер, дампер)</t>
  </si>
  <si>
    <t>Epson 1621948 Original Боковая крышка правая, пластик</t>
  </si>
  <si>
    <t>Epson 1621951 Original Пластиковый переходник для соединения трубок</t>
  </si>
  <si>
    <t>Epson 1625308 Original VALVE,UNIT,SUB ASSY,CD81.IEI</t>
  </si>
  <si>
    <t>Epson 1625419 Original Панель управления</t>
  </si>
  <si>
    <t>Epson 1625454 Original DECORATION PLATE,FRONT,LEFT;E</t>
  </si>
  <si>
    <t>Epson 1630971 Original Трубки подачи чернил, ПВХ</t>
  </si>
  <si>
    <t>Epson 1635690 | 1292555 Original Насадка на ролик захвата Stylus Office T1100, B1100, L1300</t>
  </si>
  <si>
    <t>Epson 1685325 | 1625274 Original CARRIAGE SUB ASSY ,IEI</t>
  </si>
  <si>
    <t>Epson 1702734 Original Емкость для чернил</t>
  </si>
  <si>
    <t>Epson 2138211 Original MOTOR ASSY.,PF;B</t>
  </si>
  <si>
    <t>Epson 1509572 Original Ремень привода вала подачи бумаги</t>
  </si>
  <si>
    <t>Epson 1753858 | 1628470 Original Узел захвата-отделения в сборе</t>
  </si>
  <si>
    <t>Epson 1292892 Original Ремень привода каретки</t>
  </si>
  <si>
    <t>Epson 2137379 Original Двигатель (мотор) каретки</t>
  </si>
  <si>
    <t>Epson 2121764 Original 220V Cable EUR CL2 1.9m 2pVD21202SRAS2B3</t>
  </si>
  <si>
    <t>Epson 2125617 | 2125616 Original Шлейф печатающей головки</t>
  </si>
  <si>
    <t>Epson 2157293 Original Плата питания</t>
  </si>
  <si>
    <t>Epson 2172245 | 2155315 Original Главная плата</t>
  </si>
  <si>
    <t>Epson 1654114 Original CARRIAGE CIS ASSY,IEI,ASP</t>
  </si>
  <si>
    <t>Epson 1654115 Original FFC,MOTOR,IEI,ASP</t>
  </si>
  <si>
    <t>Epson 2164190 Original CIS MODULE</t>
  </si>
  <si>
    <t>Epson 2165540 Original FFC,CIS</t>
  </si>
  <si>
    <t>Epson 2169530 Original BOARD ASSY.,MAIN B231 MAIN[2164479]</t>
  </si>
  <si>
    <t>Epson 2169716 Original USB MICRO CABLE</t>
  </si>
  <si>
    <t>HP Q7723-67951 | Q7723A | Q7723AX | Q2632A Модуль памяти 512MB, 200-pin, CLJ 3000 / 3800 / 4650 / 4700 / 4730 / CM4730 / CP4005 / 5550 / 5500 / Enterprise M575dn / 9500mfp</t>
  </si>
  <si>
    <t>HP RC1-6266-000 Original Шестерня 15T CLJ 3600/3800</t>
  </si>
  <si>
    <t>HP RC1-6275-000 Original Шестерня 31T</t>
  </si>
  <si>
    <t>HP RC1-6281-020CN | RC1-6281-000CN Original Шестерня 22/15T CLJ 3000/3800 / CP3505</t>
  </si>
  <si>
    <t>HP RC1-6634-000000 | RC1-6634-000CN Original Пружина CLJ 2700/ CP3505 / iR-c1028/c1021/ LBP-5300/5360/ MF9280/9170/9130/8450/9220</t>
  </si>
  <si>
    <t>HP RC1-6674-000 | RC1-6674-000CN | RC1-6674-000000 Original Держатель узла переноса правый CLJ 3000/3600/3800 / 2700 / CP3505</t>
  </si>
  <si>
    <t>HP RC1-6765 Крепление правое модуля переноса изображения с передней крышкой Color LJ 3600</t>
  </si>
  <si>
    <t>HP RC1-7544-000 | RC1-7544-000CN Original Верхняя правая направляющая кабеля CLJ 3000/3600/3800 / 2700 / CP3505</t>
  </si>
  <si>
    <t>HP RC1-7628-000CN Original Пружина CLJ CP3505</t>
  </si>
  <si>
    <t>HP RM1-2603-000 | RM1-2603-000CN Original Кабель датчика CLJ 3000/3600/3800 / 2700 / CP3505</t>
  </si>
  <si>
    <t>HP RM1-2701-000CN Original CST. PPU GEAR ASSY CLJ 3000/3600/2700</t>
  </si>
  <si>
    <t>HP VS1-7258-007000 | VS1-7258-007CN | VS1-7258-007 Original Разъём LJ P2015/P2014/CP4005/CM3530/CM6040/CP3505/5200/M575/M551 / M5025 / M5035 / M5039/M570</t>
  </si>
  <si>
    <t>HP XD9-0235-000CN | XD9-0235-000000 Original Кольцо E-обр. LJ Enterprise M4555 / CP3505</t>
  </si>
  <si>
    <t>HP Вал заряда (коротрон) CP1215 SC CLJ CP1215/CP1025/CP1515/CP2025/CP3505/CP3525/CP4025/CP4525/M175/M251/M275/M276/M351/M375/M451/M475/M476/M551/M570/M575/CM1312/CM1415/CM2320/CM3530/CM4540/3600/3800</t>
  </si>
  <si>
    <t>HP Вал заряда(коротрон) 1215 СP1215/1217/1515/1518/2025/3505/3520/3525/3527/3529/3530/3600/3800/4025/4525, M551/575, Pro M251/276/351/375/451/475/476</t>
  </si>
  <si>
    <t>HP Термоэлемент 3600 CLJ 3600/3800</t>
  </si>
  <si>
    <t>HP RC1-6286-000CN Флажок выхода бумаги CLJ 3800 / 2700 / CP3505</t>
  </si>
  <si>
    <t>HP RC1-6502-000CN Original Правая направляющая кассеты CLJ 3000/3600/3800 / 2700 / CP3505</t>
  </si>
  <si>
    <t>HP RC1-6516-000CN Original Пружина узла захвата CLJ 3000/3800 / 2700</t>
  </si>
  <si>
    <t>HP RM1-2704-000 | RM1-2704-000CN Original Шестерня в сборе ручного захвата CLJ 3000/3600/3800 / 2700 / CP3505</t>
  </si>
  <si>
    <t>HP RM1-2720-000CN | RM1-2720-000000 Original Привод дуплекса CLJ 3000/3600/3800 / CP3505</t>
  </si>
  <si>
    <t xml:space="preserve">HP | RM1-2665-film Термопленка Color LaserJet 3600/3800/CP3505, CANON iRC1022/C1030 </t>
  </si>
  <si>
    <t>HP RC1-6267-000 | RC1-6267-000000 Original Шестерня,15T CLJ 3600/3800 / iR-c1028/c1021/ LBP-5300/5360/ iR-ADV-c9280/c9270/c7280/c7270/c7260</t>
  </si>
  <si>
    <t>HP RM1-2666 термопленка Original ресурс 150 000 CLJ CLJ 3000/3600/3800 / 2700 / CP3505/CLJ 4700/4730/CM4730/CP4005</t>
  </si>
  <si>
    <t>HP RM1-2714-010CN | RM1-2714-000CN Original Крышка печи CLJ 3000/3600/3800 / CP3505</t>
  </si>
  <si>
    <t>HP RM1-2763-020CN | RM1-2763-030000 | RM1-2665-000CN | RM1-2665-060CN | RM1-2665-150CN | RM1-2665-220CN Original Печь в сборе (110V) CLJ 3000/3600/3800</t>
  </si>
  <si>
    <t>HP Термопленка OEM CLJ 1500/1550/3500/3550/3700, 2550, 2820/2840</t>
  </si>
  <si>
    <t>HP J6073-61091 | J6073-61051 | J6073-61041 | J6073-61001 | J6073-61011 | J6073-61021 | J6073-61031 | J6073-69001 | J6073-69011 | J6073-69021 | J6073-61061 | J6073-61081 | J6073A Original Жесткий диск 120GB CLJ 3800/4700/4730/5550/9500, LJ 4250/4350, 4345</t>
  </si>
  <si>
    <t>HP RK2-1564-060CN | RK2-1564-040CN | RK2-0957-000CN Original Низковольтный блок CLJ 3000/3600/3800 / 2700</t>
  </si>
  <si>
    <t>HP CC334-60030 Мотор редуктора сканера HP LJ M1536 / M175</t>
  </si>
  <si>
    <t>HP CE538-40028-002 Редуктор в сборе HP LJ M1536dnf / LJ Pro 100 Color MFP M175</t>
  </si>
  <si>
    <t>HP CE538-40031 Замок держателя крышки сканера LJ M1536dnf/CLJ Pro CM1415 MFP</t>
  </si>
  <si>
    <t>HP CE538-60106 | FF-M1536 | CE539-60107 Шлейф планшетного сканера (соединяет ADF и плату) совмест. LJ M1536</t>
  </si>
  <si>
    <t>HP CRH-36"RoHS" | (b) Type 2.0 Вал заряда (коротрон) LJ P1005/P1006/P1505/P1102/P1566</t>
  </si>
  <si>
    <t>HP FFK-M1536 Шлейф каретки сканера M1536</t>
  </si>
  <si>
    <t>HP Q7400-40047 Ось в ADF LJ CM1415 / M1536 / M175</t>
  </si>
  <si>
    <t>HP Q7400-60001 Мотор узла Core ADF HP LaserJet Pro M1536dn</t>
  </si>
  <si>
    <t>HP RC1-5546 Рычаг подъемной пластины HP LJ M1536 / P1606 / P1566</t>
  </si>
  <si>
    <t>HP RC1-5547 Рычаг подъемной пластины HP LJ M1536 / P1606 / P1566</t>
  </si>
  <si>
    <t>HP RC2-1374-000 BELT TENSIONER LJ P1566</t>
  </si>
  <si>
    <t>HP RC2-1385 Датчик наличия картриджа "Toner Sensor" HP LJ M1536 / P1566 / P1606/M1522/ P1505 / M1120</t>
  </si>
  <si>
    <t>HP RC2-1386 Рычаг подъема чипоснимателя LJ M1522 / M1120/M1536</t>
  </si>
  <si>
    <t>HP RC2-9396 Направляющая картриджа (правая) HP LJ Pro M1536dnf</t>
  </si>
  <si>
    <t>HP RC2-9426-010 Соединительный рычаг (штанга) HP LJ M1536 / P1606 / P1566</t>
  </si>
  <si>
    <t>HP RC2-9431 Главный редуктор LJ M1536</t>
  </si>
  <si>
    <t>HP RC2-9469 Верхняя крышка узла закрепления для аппаратов с дуплексом HP LJ M1536dnf MFP/ P1606DN</t>
  </si>
  <si>
    <t>HP RC2-9470 Вал протяжки узла дуплекса LJ M1536 / P1566 / 1606</t>
  </si>
  <si>
    <t>HP RC2-9506 Вал выхода бумаги узла закрепления LJ M1536 / Р1606 / P1566</t>
  </si>
  <si>
    <t>HP RC2-9520-000000 Original Верхняя крышка LJ Professional M1536 / CP1525</t>
  </si>
  <si>
    <t>HP RC2-9522-000000 Original Крышка правая LJ Professional M1536 /CP1525</t>
  </si>
  <si>
    <t>HP RC2-9523-000000 Original Крышка левая LJ Professional M1536 /CP1525</t>
  </si>
  <si>
    <t>HP RC2-9531-000000 Верхняя часть рычага(одинаковая для левого и правого)LJ Professional M1536 /CP1525</t>
  </si>
  <si>
    <t>HP RC2-9531-000CN | RC2-9531-000 | RC2-9531-000000 Original Прижимной рычаг (комплект 2 шт.) LJ Professional M1536 /CP1525 / M225/ M226</t>
  </si>
  <si>
    <t>HP RC2-9590 | RC2-1523 | RC3-0596 Лоток подачи бумаги в сборе OEM LJ Pro P1606DN / LJ Pro M1536dnf MF</t>
  </si>
  <si>
    <t>HP RK2-3448 Вентилятор в сборе с двигателем HP LJ Professional M1536 / CP1525, Canon MF4410 / 4450 / 4570 / 4430 / 4550 / 4580 / D550 / 520 / Fax-L418s / LBP6200 / MF4730 / 4750 / 4890 / 4870 / 4780,</t>
  </si>
  <si>
    <t>HP RL1-1497-000 совм. Ролик захвата бумаги LJ LJ M1522 MFP/ M1120, P1505, Professional M1536/P1566/P1606/ Canon MF4410/4450/4570/4430/4550/4580/D550/520/ MF4730/4750/4890/4870/4780/ LBP-3250/ 6200/ Fax-L418s/MF229/227/226/224/223/222/221/217/216/215/212/211/MF249/247/244</t>
  </si>
  <si>
    <t>HP RL1-2899-000000 Original Крышка передняя LJ Professional M1536 /CP1525</t>
  </si>
  <si>
    <t>HP RM1-4008-HE | RM1-7547 Термоэлемент P1560/1606/1505/M1536/2727/Canon iR1133</t>
  </si>
  <si>
    <t>HP RM1-4448-030 | RM1-4448-030CN | RM1-4448-000CN Original Направляющая бумаги LJ CM1415 / 1312 / CP1525</t>
  </si>
  <si>
    <t>HP RM1-7516-000CN Узел захвата бумаги HP LJ P1566 / P1606dn</t>
  </si>
  <si>
    <t>HP RM1-7526-010000 Дверца дуплекса LJ Professional M1536 /P1566 / P1606 / CP1525</t>
  </si>
  <si>
    <t>HP RM1-7574-000000 Original Дверца картриджа LJ Professional M1536 /CP1525</t>
  </si>
  <si>
    <t>HP RM1-7619 Плата мотора HP LaserJet P1606DN</t>
  </si>
  <si>
    <t>HP RM1-7624 | RM1-7625 Главный двигатель OEM LJ Pro P1566/LJ Pro P1606DN/LJ Pro M1536dnf MFP</t>
  </si>
  <si>
    <t>HP RM1-7632-000000 Датчик захвата бумаги LJ Professional M1536</t>
  </si>
  <si>
    <t>HP RM1-7633-000CN | RM1-7633-000000 Плата мотора LJ Professional M1536</t>
  </si>
  <si>
    <t>HP RU5-0025-000 Original Шестерня 88T</t>
  </si>
  <si>
    <t>HP RU7-0125 Шестерня 15/24T LJ Professional M1536 / P1606</t>
  </si>
  <si>
    <t>HP STC-SNF08T Соленоид узла подачи LJ M1132/M1536</t>
  </si>
  <si>
    <t xml:space="preserve">HP | RM1-4207-000 | RM1-4227-000 Тормозная площадка P1006/Pro M125/M126/ LaserJet Pro P1102w </t>
  </si>
  <si>
    <t xml:space="preserve">HP | RL1-1497-000  Ролик подхвата LaserJet P1505/M1522/P1606/M1536 </t>
  </si>
  <si>
    <t>HP RC2-1439-002 Вал узла захвата в сборе (поставляется без ролика захвата) LJ Pro M1536 / M1120 / P1505 / P1606DN / P1566</t>
  </si>
  <si>
    <t>Canon RC2-9410-000000 Original BUSHING</t>
  </si>
  <si>
    <t xml:space="preserve">HP CLS0307 | FFK-M1536 Шлейф каретки сканера 14+6 pins LaserJet M1536 </t>
  </si>
  <si>
    <t>HP Подшипники резинового вала (в комплекте 2шт)CP1210/CP1215/1217/CP1510/1515/CP1518/CM1312 MFP/ CM1415/ CP1525 / MF8050/8030/ MF8080/8040/ LBP-5050/5050n</t>
  </si>
  <si>
    <t xml:space="preserve">HP | RM1-4023-000 Ролик переноса LaserJet P2035/P2055/M401/M425/M125/M126/M201/M225/M402/M426/P1102/P1606/M1536 </t>
  </si>
  <si>
    <t>HP RM1-7708-000000 Original Панель управления LJ CP1525</t>
  </si>
  <si>
    <t>HP CE538-40031 Original Замок крышки сканера LJ Professional M1536 / CP1525 / CM1415</t>
  </si>
  <si>
    <t>HP B3Q10-40041 Original SLIDER PIN, ISA LIFT LJ M426 / M427</t>
  </si>
  <si>
    <t>HP B3Q10-40094 Лоток ADF HP LaserJet M477 / M377 / M426 / M427</t>
  </si>
  <si>
    <t>HP B3Q10-60128 Original ISA LIFT ASSY LJ M426 / M427</t>
  </si>
  <si>
    <t>HP B4K93-60001 Модуль связи (NFC) Near field communication (NFC) module HP CLJ Ent M452 / M477 / M426 / M427 / M402 / M403 / M277 / M252 / M274 series</t>
  </si>
  <si>
    <t>HP RC4-4853-000CN | RC4-4853-000000 Original Крышка правая CLJ M452</t>
  </si>
  <si>
    <t>HP RC4-4854-000CN | RC4-4854-000000 Original Крышка левая CLJ M452</t>
  </si>
  <si>
    <t>HP RC4-4855-000000 | RC4-4855-000CN Original Задняя крышка CLJ M452 / M477</t>
  </si>
  <si>
    <t>HP RC4-5130-000000 | RC4-5130-000CN Original Задняя дверца CLJ M452 / M477</t>
  </si>
  <si>
    <t>HP RC4-5131-000000 | RC4-5131-000CN Original Задняя нижняя крышка CLJ M452 / M477</t>
  </si>
  <si>
    <t>HP RK2-6270-000000 | RK2-6270-000CN Original Вентилятор CLJ M377 / M452 / M477</t>
  </si>
  <si>
    <t>HP RK2-6298-000CN | RK2-6298-000000 Original Шлейф CLJ M377 / M452 / M477</t>
  </si>
  <si>
    <t>HP RK2-8015-000CN | RK2-6300-000CN | RK2-8015-000000 | RK2-6300-000000 Original Шлейф CLJ M377 / M452</t>
  </si>
  <si>
    <t>HP RK2-8017-000CN | RK2-6302-000CN | RK2-8017-000000 | RK2-6302-000000 Original Шлейф CLJ M377 / M452</t>
  </si>
  <si>
    <t>HP RM1-4934 Датчик (оптопара) HP LJ M521 / M425 / M426 / M570 / M276 / M476 / M477 MFP / M1522NF / M1522N / M1522</t>
  </si>
  <si>
    <t>HP RM2-5881 Совм. Ролик отделения M277/377/477/252/274</t>
  </si>
  <si>
    <t>HP RM2-6390-000CN | RM2-6390-000000 Original Передняя дверца CLJ M377 / M477</t>
  </si>
  <si>
    <t>HP RM2-6401-000 | RM2-6401-000CN | RM2-6401-000000 Original Лоток картриджа CLJ M377 / M452 / M477</t>
  </si>
  <si>
    <t>HP RM2-6436 термопленка Original Original CLJ M377 / M452 / M477</t>
  </si>
  <si>
    <t>HP RM2-6441-000CN | RM2-6441-000000 Original Плата питания печи CLJ M377 / M452 / M477</t>
  </si>
  <si>
    <t>HP RM2-7344-000CN | RM2-7344-000000 Original Мотор CLJ M377/ M452/ M477 / Canon MF735/734/732</t>
  </si>
  <si>
    <t>HP RM2-7350-000CN | RM2-7350-000000 Original Мотор захвата из 550-лист. кассеты CLJ M377/ M452/ M477 / Canon MF735/734/732</t>
  </si>
  <si>
    <t>HP RM2-7376-000000 | RM2-7376-000CN | RM2-7376-000 Original ENVIRONMENT SENSOR PCB CLJ M377 / M452 / M477/MF735/734/732</t>
  </si>
  <si>
    <t>HP RM2-7399-000CN | RM2-7399-000000 Original DENSITY DETECT SENSOR CLJ M377 / M452 / M477</t>
  </si>
  <si>
    <t>HP RM2-7889-000000 | RM2-7889-000CN | RM2-7889-000 Original FRONT DOOR SWITCH CABL CLJ M377 / M452 / M477</t>
  </si>
  <si>
    <t>HP RM2-7896-000000 | RM2-7896-000CN | RM2-7896-000 Original CASSETTE SWITCH CABLE CLJ M377 / M452 / M477</t>
  </si>
  <si>
    <t>HP Вал резиновый M477  LJ Pro M452/MPF M477</t>
  </si>
  <si>
    <t>HP CF404A Original 550-лист. кассета CLJ M452 / M477</t>
  </si>
  <si>
    <t>HP RC4-5334-000CN | RC4-5334-000000 Original Крышка кассеты CLJ M377 / M452 / M477</t>
  </si>
  <si>
    <t>HP RM2-5576-000 | RM2-5576-000CN | RM2-5576-000000 Original Ролик захвата 550-податч. CLJ Pro MFP M274/ MFP M277/ M252/ M477/ M452/ M377/ M154/ M181/M180/M280/M281/ M254 / Canon MF735/734/732/ MF635/633/631</t>
  </si>
  <si>
    <t>HP RM2-5577-000 | RM2-5577-000CN | RM2-5577-000000 Original Ролик подачи 550- лист. податчика CLJ M377 / M452 / M477 / M254 / M154 / M181 / Canon MF735/734/732/ MF635/633/631</t>
  </si>
  <si>
    <t>HP RM2-5881-000 | RM2-5881-000CN | RM2-5881-000000 Original Ролик отделения 550-лист. податч. CLJ Pro MFP M274 / MFP M277 / M252 / M154 /M477 / M452 / M377 / M154 / M181/M180/M280/M281 / M254</t>
  </si>
  <si>
    <t>HP RM2-6366-000 | RM2-6366-000CN | RM2-6366-000000 Original 550-sheet feeder rear feed guide assembly CLJ M377 / M452 / M477</t>
  </si>
  <si>
    <t>HP RM2-6368-000000 | RM2-6368-000CN Original Front feed guide assembly CLJ M377 / M452 / M477</t>
  </si>
  <si>
    <t>HP RM2-6370-000CN | RM2-6370-000000 Original Привод подъёмника CLJ M377 / M452 / M477</t>
  </si>
  <si>
    <t>HP RM2-6372-000CN | RM2-6372-000000 Original Узел захвата в сборе CLJ M377/ M452/ M477 / Canon MF735/734/732</t>
  </si>
  <si>
    <t>HP RM2-6374-000CN | RM2-6374-000000 Original Вал регистрации CLJ M377 / M452 / M477</t>
  </si>
  <si>
    <t>HP RM2-6377-000CN | RM2-6377-000000 Original Кассета (лоток 2) CLJ M377 / M452 / M477 / Canon MF735/734/732</t>
  </si>
  <si>
    <t>HP RM2-6387-000CN | RM2-6387-000000 Original Узел захвата бумаги для моделей с дуплексом CLJ M377/ M452/ M477 / Canon MF735/734/732</t>
  </si>
  <si>
    <t>HP RM2-6406-000 | RM2-6406-000CN | RM2-6406-000000 Original Тормозная площадка лотка 1 CLJ M377/ M452/ M477 / Canon MF735/734/732</t>
  </si>
  <si>
    <t>HP RM2-6490-000CN | RM2-6490-000000 Original Узел захвата 550- лист. податчика CLJ M377 / M452 / M477</t>
  </si>
  <si>
    <t>HP RM2-6490-000CN | RM2-6490-000000 Ролик захвата 550- лист. податчика CLJ M377 / M452 / M477</t>
  </si>
  <si>
    <t>HP RM2-6436-000CN | RM2-6436-000000 Original Печь в сборе для аппаратов без дуплекса CLJ M452 / M477</t>
  </si>
  <si>
    <t>HP RM2-6461-000CN | RM2-6435-000CN | RM2-6461-000000 | RM2-6435-000000 Original Печь в сборе для аппаратов с дуплексом CLJ M377/ M452/ M477 / Canon MF735/734/732</t>
  </si>
  <si>
    <t>HP RM2-7349-000CN | RM2-7349-000000 | RM2-7348-000CN | RM2-7348-000000 Original Мотор печи CLJ M452 / Canon MF735/734/732</t>
  </si>
  <si>
    <t>HP Вал резиновый M477 LJ Pro OEM M452/MPF M477</t>
  </si>
  <si>
    <t>HP B3Q10-60125 Original Сканер CLJ Pro MFP M274 / MFP M277 / M377</t>
  </si>
  <si>
    <t>HP B4K93-60001 Original Модуль связи (NFC) LJ Pro M402 / M403 / M426 / M427 / M452 / M477</t>
  </si>
  <si>
    <t>HP CF378-67902 Original Плата форматирования CLJ M377dw</t>
  </si>
  <si>
    <t>HP CF379-60004 | CF379-60003 | CF379-60001 Original Плата форматирования CLJ M477FDW</t>
  </si>
  <si>
    <t>HP RM2-5612-000CN | RM2-5612-000000 Original Лазер CLJ M377/ M477 / Canon MF735/734/732</t>
  </si>
  <si>
    <t>HP RM2-6373-000000 | RM2-6373-000CN Original Выключатель питания CLJ M377 / M452 / M477</t>
  </si>
  <si>
    <t>HP RM2-6397-000CN | RM2-6397-000000 Original Вал переноса в сборе для аппаратов с дуплексом CLJ M377/ M452/ M477 / Canon MF735/734/732</t>
  </si>
  <si>
    <t>HP RM2-6454-000CN | RM2-6454-000000 Original Узел переноса изображения CLJ M377 / M452 / M477</t>
  </si>
  <si>
    <t>HP RM2-6455-000CN | RM2-6455-000000 Original Secondary transfer roller assembly CLJ M377/ M452/ M477 / Canon MF735/734/732</t>
  </si>
  <si>
    <t>HP RM2-7369-000CN | RM2-7369-000000 Original Плата привода CLJ M377 / M452 / M477 / Canon MF735/734/732</t>
  </si>
  <si>
    <t>HP RM2-7374-000 | RM2-7374-000CN | RM2-7374-000000 Original Плата памяти CLJ M377 / M452 / M477</t>
  </si>
  <si>
    <t>HP RM2-7909-000000 | RM2-7909-000CN | RM2-7909-010000 | RM2-7909-020000 Original Плата ENGINE CONTROLLER PCB CLJ M377 / M452 / M477</t>
  </si>
  <si>
    <t>HP RM2-7914-000000 | RM2-7914-000CN Original Низковольтная плата CLJ M377 / M452 / M477</t>
  </si>
  <si>
    <t>HP RM2-7342-000CN | RM2-7342-000000 Original Мотор драма CLJ M377/ M452/ M477 / Canon MF735/734/732</t>
  </si>
  <si>
    <t>HP B5L25-60111 | B5L25-60101 Original Панель управления Base ATC CLJ M377 / M477</t>
  </si>
  <si>
    <t>HP RM2-6442-000000 | RM2-6442-000CN | RM2-6442-010000 Original Панель управления CLJ M452</t>
  </si>
  <si>
    <t>HP B3Q10-00019 Original Пружина торм. площадки ADF CLJ M377 / M477 / M426 / M427</t>
  </si>
  <si>
    <t>HP B3Q10-40013 Original Верхняя крышка ADF CLJ M377 / M477 / M426 / M427</t>
  </si>
  <si>
    <t>HP B3Q10-40079 Original Держатель тормозн. площадки ADF CLJ M377 / M477 / M426 / M427</t>
  </si>
  <si>
    <t>HP B3Q10-60111 Original Assembly-ADF Piledriver Simplex CLJ M377 / M280 / M281</t>
  </si>
  <si>
    <t>HP B3Q10-60116 Original ADF Base CLJ M377</t>
  </si>
  <si>
    <t>HP B3Q10-60164 | B3Q10-60107 Original Входной лоток ADF CLJ M377</t>
  </si>
  <si>
    <t>HP CF377-60124 Original Assembly-ADF Pile Driver Simplex scanner CLJ M377</t>
  </si>
  <si>
    <t>HP CF377-60125 | CF377-60104-REF | CF377-60104 Original ISA Assembly Duplex CLJ M477</t>
  </si>
  <si>
    <t>HP RM2-6383-000CN | RM2-6383-000000 Original Дверца дуплекса CLJ M377 / M452 / M477</t>
  </si>
  <si>
    <t>HP RM2-6389-000000 | RM2-6389-000CN Original Привод реверса CLJ M377/ M452/ M477 / Canon MF735/734/732</t>
  </si>
  <si>
    <t>Q6675-600933-inch spindle adapter kit</t>
  </si>
  <si>
    <t>CH538-67018Belt assembly - Includes belt tensioner - For 44-inch plotters</t>
  </si>
  <si>
    <t>CH538-67051Left and right side upper roll support bumpers - For the Designjet T series printers</t>
  </si>
  <si>
    <t>CH538-67052Left and right side lower roll support bumpers - For the Designjet T series printers</t>
  </si>
  <si>
    <t>Q5669-60687Carriage rear bushing</t>
  </si>
  <si>
    <t>Q6675-60043Carriage rail oiler</t>
  </si>
  <si>
    <t>P2V62AHP 730 130-ml Cyan Ink Cartridge</t>
  </si>
  <si>
    <t>P2V63AHP 730 130-ml Magenta Ink Cartridge</t>
  </si>
  <si>
    <t>P2V64AHP 730 130-ml Yellow Ink Cartridge</t>
  </si>
  <si>
    <t>P2V65AHP 730 130-ml Matte Black Ink Crtg</t>
  </si>
  <si>
    <t>P2V66AHP 730 130-ml Gray Ink Crtg</t>
  </si>
  <si>
    <t>P2V67AHP 730 130-ml Photo Black Ink Crtg</t>
  </si>
  <si>
    <t>P2V68AHP 730 300-ml Cyan Ink Cartridge</t>
  </si>
  <si>
    <t>P2V69AHP 730 300-ml Magenta Ink Cartridge</t>
  </si>
  <si>
    <t>P2V70AHP 730 300-ml Yellow Ink Cartridge</t>
  </si>
  <si>
    <t>P2V71AHP 730 300-ml Matte Black Ink Crtg</t>
  </si>
  <si>
    <t>P2V72AHP 730 300-ml Gray Ink Cartridge</t>
  </si>
  <si>
    <t>P2V73AHP 730 300-ml Photo Black Ink Crtg</t>
  </si>
  <si>
    <t>CH538-67047Roll cover bi-stable springs left and right - For Designjet printers</t>
  </si>
  <si>
    <t>CH538-67050Roll cover freewheel assembly - For Designjet printers</t>
  </si>
  <si>
    <t>CN727-67023Cutter assembly - Includes screw</t>
  </si>
  <si>
    <t>Q6659-60182Full bleed foam kit - For 44-inch plotters</t>
  </si>
  <si>
    <t>CH538-67022Converger assembly - For the 44-inch Designjet printers</t>
  </si>
  <si>
    <t>Q6675-67004Ink system purgers - Includes six units</t>
  </si>
  <si>
    <t>Q5669-67054Starwheel lifter assembly - For Designjet printers</t>
  </si>
  <si>
    <t>Q5669-60692Lubrification kit - For Designjet printers</t>
  </si>
  <si>
    <t>CH538-67076Scan-axis motor - For use with Designjet printers</t>
  </si>
  <si>
    <t>Q6677-60018Print zone overdrive assembly - For 44-inch plotters</t>
  </si>
  <si>
    <t>CR647-67023MSG signed analog encoder PC board</t>
  </si>
  <si>
    <t>Q6687-60093Paper advance calibration kit - For 44-inch plotters</t>
  </si>
  <si>
    <t>CH538-67037Pincharm assembly for roll cover - For the Designjet T1200 printer series</t>
  </si>
  <si>
    <t>Q6687-60085Pinchwheel assembly - For the Designjet T series printers</t>
  </si>
  <si>
    <t>P2V27AHP 731 Printhead</t>
  </si>
  <si>
    <t>CH538-67033Single sheet sensor - For the Designjet T series printers</t>
  </si>
  <si>
    <t>CH538-67071Window position sensor - Includes shield</t>
  </si>
  <si>
    <t>Q5669-67068Out of paper sensor (OOPS)</t>
  </si>
  <si>
    <t>Q5669-67807Pen to paper space (PPS) solenoid - For Designjet printers</t>
  </si>
  <si>
    <t>Q6687-60060Starwheel assembly - For 44-inch plotters</t>
  </si>
  <si>
    <t>CK839-67005Encoder strip - Includes the encoder strip spring and nut - For Designjet printers</t>
  </si>
  <si>
    <t>Q5669-60690Flex contacts cleaning tool</t>
  </si>
  <si>
    <t>Q6675-67017Spanner tool</t>
  </si>
  <si>
    <t>Q6675-67018Media driver tool kit - Includes the handle for media driver tool support and the media driver adjustment tool</t>
  </si>
  <si>
    <t>Q6683-67001Tool kit - Includes pincwheel alignment tool, media driver tool, spanner number 13, oil dispenser, insert spring tool, tweezers, T15 screwdriver, 100cc isopropyl alcohol, lubricant oil, plastic gloves, flex contacts cleaning tool, and cleaning kit</t>
  </si>
  <si>
    <t>Q6687-60084Pinchwheel insertion tool - For Designjet printers</t>
  </si>
  <si>
    <t>Q6675-67026Right Roll Guide SVC</t>
  </si>
  <si>
    <t>Q6677-67006Left Roll Guide SVC</t>
  </si>
  <si>
    <t>T0B51-67014Puma Print Zone Overdrive 44</t>
  </si>
  <si>
    <t>T8W15-67002Carriage Cover 3 Service Kit</t>
  </si>
  <si>
    <t>T8W15-67004Front Trims wo V-Cutter Service Kit</t>
  </si>
  <si>
    <t>T8W15-67007JESTER JDI PCA Service Kit</t>
  </si>
  <si>
    <t>T8W15-67009Mechatronics PCA Service Kit</t>
  </si>
  <si>
    <t>T8W15-67012Upper Right Roll Support Service Kit</t>
  </si>
  <si>
    <t>T8W15-67013Upper Left Roll Support Service Kit</t>
  </si>
  <si>
    <t>T8W15-67015Drop Detector Service Kit</t>
  </si>
  <si>
    <t>T8W15-67018Left Spittoon Service Kit</t>
  </si>
  <si>
    <t>T8W15-67020Starwheel Motor Service Kit</t>
  </si>
  <si>
    <t>T8W15-67021Serial Label Service Kit</t>
  </si>
  <si>
    <t>T8W15-67027Front Panel Service Kit</t>
  </si>
  <si>
    <t>T8W15-67028CryptoAsic PCA Service Kit</t>
  </si>
  <si>
    <t>T8W15-67029Ink Supply Station PCA Right Service Kit</t>
  </si>
  <si>
    <t>T8W15-67030Power button Service Kit</t>
  </si>
  <si>
    <t>T8W15-67031Speaker and USB Host Service Kit</t>
  </si>
  <si>
    <t>T8W15-67034WIFI cover Service Kit</t>
  </si>
  <si>
    <t>T8W15-67048Horizontal Cutter Cover Service Kit</t>
  </si>
  <si>
    <t>T8W15-67049Auto Pinch Lifter Assy Service Kit</t>
  </si>
  <si>
    <t>T8W15-67060HDD SV kit Z6 Z9+ T1700</t>
  </si>
  <si>
    <t>T8W16-67004Media Advance kit 44 Service Kit</t>
  </si>
  <si>
    <t>T8W16-67005Clean Out assy 44 Service Kit</t>
  </si>
  <si>
    <t>T8W16-67006Carriage 3 PCA w TC44 Service Kit</t>
  </si>
  <si>
    <t>T8W16-67008Back Cover 44 Service Kit</t>
  </si>
  <si>
    <t>T8W16-67009Opaque Window 44 Service kit</t>
  </si>
  <si>
    <t>T8W16-67011Stand - Basket 44 Service Kit</t>
  </si>
  <si>
    <t>T8W16-67012Front Cover 44 Service Kit</t>
  </si>
  <si>
    <t>T8W16-67014Spindle 44 Service Kit</t>
  </si>
  <si>
    <t>T8W16-67017Anti-ESD Media Output Assy Service Kit</t>
  </si>
  <si>
    <t>T8W16-67018Cover frame assy 44 6inks Service Kit</t>
  </si>
  <si>
    <t>T8W16-67019Trailing Cable 44 Service Kit</t>
  </si>
  <si>
    <t>T8W16-67020Stand Service HW kit</t>
  </si>
  <si>
    <t>T8W18-67001Lower Roll Cover assy w ARSS SV</t>
  </si>
  <si>
    <t>T8W18-67002Upper Roll Cover assy w ARSS Service Kit</t>
  </si>
  <si>
    <t>T8W18-67005Low Right Support assy Service Kit</t>
  </si>
  <si>
    <t>T8W18-67006Low Left Support assy Service Kit</t>
  </si>
  <si>
    <t>W6B55-67001Engine cables 6ink 44inch 2R Service Kit</t>
  </si>
  <si>
    <t>W6B55-67002Stand 44 TUR non compatible Service Kit</t>
  </si>
  <si>
    <t>W6B55-67003SATA HDD w/ FW Technical 6inks Service K</t>
  </si>
  <si>
    <t>Part W6B55-67003 is no longer supplied. Please order the replacement, T8W15-67060</t>
  </si>
  <si>
    <t>W6B55-67004Ink Supply Station Technical Service Kit</t>
  </si>
  <si>
    <t>W6B55-67005Tube System Technical 44 6inks Assy SK</t>
  </si>
  <si>
    <t>W6B55-67006PM Kit 1 - 44 6inks technical</t>
  </si>
  <si>
    <t>W6B55-67007Carriage 3 w/ Cutter Service Kit</t>
  </si>
  <si>
    <t>W6B55-67008Signed Line sensor 6inks Technical SV</t>
  </si>
  <si>
    <t>W6B55-67009Service Station Technical 6inks Service</t>
  </si>
  <si>
    <t>W6B55-67010Left Ink Cover Technical Service Kit</t>
  </si>
  <si>
    <t>W6B55-67011Right Ink Cover Technical Service Kit</t>
  </si>
  <si>
    <t>W6B55-67012Left Cover Technical Service Kit</t>
  </si>
  <si>
    <t>W6B55-67013Right Cover Technical Service Kit</t>
  </si>
  <si>
    <t>W6B55-67014Control pannel cover technical Service K</t>
  </si>
  <si>
    <t>W6B55-67016PM Kit 2 - 6inks technical</t>
  </si>
  <si>
    <t>W6B56-67002Juno Formatter w PSU wo CryptoAsic</t>
  </si>
  <si>
    <t>W6B56-67003Juno Formatter PCA SV</t>
  </si>
  <si>
    <t>X9D24-67003IDS cables SV kit</t>
  </si>
  <si>
    <t>X9D24-67004Harness cables SV kit</t>
  </si>
  <si>
    <t>X9D24-67005Balam Cables SV kit</t>
  </si>
  <si>
    <t>X9D24-67006JDI Power cable SV kit</t>
  </si>
  <si>
    <t>HP CQ890-67108 | CQ890-67091 | CQ890-67066 | CQ890-67017 | CQ890-67090 Original Нож в сборе DesignJet T100/T120/T125/T130/T520/T525/T530 / T730/T830</t>
  </si>
  <si>
    <t>HP CQ893-67028 | CQ893-67021 | CQ893-67017 Original AmpXL 36-in PM Kit SV with grease DesignJet T520/T525/T530 / T730 / T830</t>
  </si>
  <si>
    <t>HP F9A30-67007 Original CANDELA RIDS SV kit (36IN) DesignJet T730 / T830</t>
  </si>
  <si>
    <t>HP F9A30-67052 Original Станция парковки DesignJet T730 / T830</t>
  </si>
  <si>
    <t>HP CQ893-67008 Original Шпиндель (36-inch) DesignJet T520/T525/T530/T730 / T830</t>
  </si>
  <si>
    <t>HP CQ893-67009 Original Держатели шпинделя DesignJet T120/T520 / T730 / T830</t>
  </si>
  <si>
    <t>HP CQ893-67001 Original Кабель каретки (36-inch) DesignJet T520 / T730 / T830</t>
  </si>
  <si>
    <t>HP F9A30-67029 Original Плата Scanner Bundle Board SV DesignJet T830</t>
  </si>
  <si>
    <t>Комплект для замены печатающей головки HP 729 DesignJet (F9J81A)</t>
  </si>
  <si>
    <t>HP RK2-8068-000CN | RK2-8068-000000 Original Вентилятор LJ Pro M402 / M403 / M426 / M427 / M501 / M506 / M527 / M404 / M428 / M507 / M528</t>
  </si>
  <si>
    <t>HP D9P29-67018 | D9P29A Original 550- лист. податчик LJ Pro M402 / M403 / M426 / M427 / M404 / M428</t>
  </si>
  <si>
    <t>HP RM2-2577-000CN | RM2-2577-000000 Original REGISTRATION ASS'Y</t>
  </si>
  <si>
    <t>HP RM2-5452-000 | RM2-5452-000CN | RM2-5452-000000 Original Ролики захвата лотка 2 LJ Pro M402 / M403 / M426 / M427 / M404 / M428 / M405 / M429 / M329 / M305 / M304</t>
  </si>
  <si>
    <t>HP RM2-2891-000CN | RM2-2891-000000 Original Лазер LJ Pro M404 / M507 / M528</t>
  </si>
  <si>
    <t>HP RM2-7508-000CN | RM2-7508-000000 Original Высоковольтная плата LJ Pro M402 / M403 / M426 / M427 / M404 / 405 / M429 / M329 / M305 / M304</t>
  </si>
  <si>
    <t>Konica Minolta 1164202801 Original SHOULDER SCREW</t>
  </si>
  <si>
    <t>Konica Minolta 4004590301 Original ROLL</t>
  </si>
  <si>
    <t>Konica Minolta 4011585202 Original SHOULDER SCREW</t>
  </si>
  <si>
    <t>Konica Minolta 4030320601 Original Рычаг</t>
  </si>
  <si>
    <t>Konica Minolta 4030340301 Original GUIDE</t>
  </si>
  <si>
    <t>Konica Minolta 4030347501 Original PRESSURE SPRING</t>
  </si>
  <si>
    <t>Konica Minolta 4030581101 Original Втулка Di2510, 3010, 3510</t>
  </si>
  <si>
    <t>Konica Minolta 4038101401 Original SUCTION PLATE</t>
  </si>
  <si>
    <t>Konica Minolta 4038353701 Original GUIDE</t>
  </si>
  <si>
    <t>Konica Minolta 4139M10000 Original FAN MOTOR</t>
  </si>
  <si>
    <t>Konica Minolta A00J106202 Original Чистящая планка для C550</t>
  </si>
  <si>
    <t>Konica Minolta A00J169100 Original Cover</t>
  </si>
  <si>
    <t>Konica Minolta A00J945500 Original Logo Mark</t>
  </si>
  <si>
    <t>Konica Minolta A02E117300 Original Seal</t>
  </si>
  <si>
    <t>Konica Minolta A02E149900 Original Label</t>
  </si>
  <si>
    <t>Konica Minolta A02E561100 Original Муфта для C353, C253, C203</t>
  </si>
  <si>
    <t>Konica Minolta A02E596300 Original Bushing</t>
  </si>
  <si>
    <t>Konica Minolta A02E597600 Original Пленка для BizHubC353, C253, C203</t>
  </si>
  <si>
    <t>Konica Minolta A02E815200 Original Подшипник</t>
  </si>
  <si>
    <t>Konica Minolta A03U812800 Original Подшипник скольжения</t>
  </si>
  <si>
    <t>Konica Minolta A0P0901100 Original Ролик</t>
  </si>
  <si>
    <t>Konica Minolta A0VDM50200 Original Photointerrupter</t>
  </si>
  <si>
    <t>Konica Minolta A797R70055 | A797R70044 | A797R70011 | A797R70022 | A797R70033 Original Блок переноса для Konica Minolta bizhub C227/C287</t>
  </si>
  <si>
    <t>Konica Minolta A797R70311 | A797R70300 Original Печь для Konica Minolta bizhub C227/C287</t>
  </si>
  <si>
    <t>Konica Minolta | WX-105 | A8JJWY1Бункер отработанного тонера WX-105 Bizhub C227/287/226/266</t>
  </si>
  <si>
    <t>Konica Minolta V500020052 Original bushing</t>
  </si>
  <si>
    <t>Konica Minolta V651010002 Original connector</t>
  </si>
  <si>
    <t>Konica Minolta V800500300 Original FIXED POWER RESISTORS</t>
  </si>
  <si>
    <t xml:space="preserve">Konica Minolta  | A7Y003D  Блок проявки DV-312 Bizhub 227/287/367 </t>
  </si>
  <si>
    <t>блок девелопера DV-214K черный Konica Minolta bizhub C227 (A85Y03D)</t>
  </si>
  <si>
    <t>блок проявки IU-214Y желтый Konica Minolta bizhub C227 (A85Y08D)</t>
  </si>
  <si>
    <t>блок проявки IU-214M красный Konica Minolta bizhub C227 (A85Y0ED)</t>
  </si>
  <si>
    <t>блок проявки IU-214C синий Konica Minolta bizhub C227 (A85Y0KD)</t>
  </si>
  <si>
    <t>фотобарабан DR-214K черный Konica Minolta bizhub C227 (A85Y0RD)</t>
  </si>
  <si>
    <t>блок девелопера DV-315K черный (AAV703D) Konica Minolta Bizhub C250i</t>
  </si>
  <si>
    <t>бункер WX-107 для отработанного тонера Konica Minolta Bizhub C250i</t>
  </si>
  <si>
    <t>Konica Minolta 4038591501 Original Ролик транспортировки бумаги BizHub C352, C352P</t>
  </si>
  <si>
    <t>Konica Minolta 4038R72700 | 4038075100 Original Узел транспортировки бумаги BizHub C250</t>
  </si>
  <si>
    <t>Konica Minolta 4038R73400 | 4038R72600 | 4038076200 Original Лоток ручной подачи BizHub C250, C252</t>
  </si>
  <si>
    <t>Konica Minolta 4038R74000 | 4038077200 Original Узел определения формата бумаги BizHub C252, C252P</t>
  </si>
  <si>
    <t>Konica Minolta 4038R74800 | 4038077300 Original Ролик отделения в сборе bizhub C200,C250,C250P, magicolor 7450,7450II</t>
  </si>
  <si>
    <t>Konica Minolta 4038R76400 | 4038R73500 | 4038076300 Original Лоток подачи бумаги BizHub C250, Konica 4038,magicolor 7450</t>
  </si>
  <si>
    <t>Konica Minolta 404001560D | 404001560B | 4040015602 | 4038015503 Original Лоток для бумаги для BizHub 360</t>
  </si>
  <si>
    <t>Konica Minolta 4582302201 | 13YH40640 Original Ролик захвата бумаги в автоподатчике AFR-18, AFR-20, DF-609 для Bizhub С250, С252, C450, 450P</t>
  </si>
  <si>
    <t xml:space="preserve">Konica Minolta | 4030-0151-01  Ролик отделения Bizhub 200/250/350 </t>
  </si>
  <si>
    <t>Konica Minolta  | 4021-3012-01 | 4034-3012-01 Ролик подачи Bizhub C250/C252</t>
  </si>
  <si>
    <t>Konica Minolta 4038M10100 | 9314240041 Original Мотор BizHub C250, C252, C300, C352, Magicolor 7450</t>
  </si>
  <si>
    <t>Konica Minolta 9314140071 Original Мотор BizHub C550</t>
  </si>
  <si>
    <t>Konica Minolta 4065611 | 4065615 Original Бункер отработанного тонера BizHub C250, С300, С352</t>
  </si>
  <si>
    <t>Konica Minolta 4005146401 Original Шкив C250, C252, C350, CF2203, 8022, C352, C300, C450, C351, CF2001, CF1501, CF3102, CF2002</t>
  </si>
  <si>
    <t>Konica Minolta 4581145201 Original Шкив BizHub C250, С450</t>
  </si>
  <si>
    <t>Konica Minolta 4038R73800 | 4038076800 Original Узел сканирования в сборе BizHub С250, C252</t>
  </si>
  <si>
    <t>Konica Minolta 4038R78211 | 4038R78200 | 4038R72300 | 4038075500 Original Печь в сборе bizhub C250,C250P,C252,C252P</t>
  </si>
  <si>
    <t>Konica Minolta 4037780901 Original Плата панели управления BizHub C250, C252, C450, C351</t>
  </si>
  <si>
    <t>Konica Minolta 4038010105 Original Плата блока питания (PWB-M) BizHub C250</t>
  </si>
  <si>
    <t>Konica Minolta 4038011305 | 4038011303 Original Плата сканера оригиналов Bizhub BizHub C250, С252</t>
  </si>
  <si>
    <t>Konica Minolta 4038011501 Original Плата управления мотором сканера C250, C252, C352, C300</t>
  </si>
  <si>
    <t>Konica Minolta 4038012106 Original Плата управления для BizHub C250, C252</t>
  </si>
  <si>
    <t>Konica Minolta 4038620204 | 4038620202 Original Блок питания BizHub C250 (P) 220в/24в,5а,50гц</t>
  </si>
  <si>
    <t>Konica Minolta 4038620303 | 4038620302 Original Плата формирования высокого напряжения BizHub C252, C252P</t>
  </si>
  <si>
    <t>Konica Minolta 4038R74200 | 4038077600 Original Ролик переноса изображения в сборе BizHub C250, С252</t>
  </si>
  <si>
    <t>Konica Minolta 4039R72300 | 4039R71300 | 4038077800 | 4039R72311 Original Блок лазера (сканер) (набор 4 шт.) BizHub C252, C252P</t>
  </si>
  <si>
    <t>Konica Minolta 4067010103 | 4067010102 | 4067H01000 Original Плата управления моторами 2-й кассеты BizHub C250, C252, C352, C300, C352P</t>
  </si>
  <si>
    <t>Konica Minolta 9351330011 Original Лампа сканирования BizHub C250</t>
  </si>
  <si>
    <t>Konica Minolta 9J06M70000 | 4037609501 | 9J06M70500 Original Жесткий диск 40Gb bizhub с450</t>
  </si>
  <si>
    <t>Konica Minolta 4062203 | 4062-203 Original Блок формирования изображения черный IU-210K BizHub C250, C252</t>
  </si>
  <si>
    <t>Konica Minolta 4062303 | 4062-303 Original Блок формирования изображения IU-210Y желтый BizHub C250, С252</t>
  </si>
  <si>
    <t>Konica Minolta 4062403 | 4062-403 Original Блок формирования изображения IU-210M пурпурный BizHub C250, C252</t>
  </si>
  <si>
    <t>Konica Minolta 4062503 | 4062-503 Original Блок формирования изображения IU-210C голубой BizHub C250, С252</t>
  </si>
  <si>
    <t>Konica Minolta 4037780501 | 4037780503 Original LCD-модуль панели управления</t>
  </si>
  <si>
    <t>Konica Minolta 4038605304 | 4038605302 | 4038605204 Original Панель управления в сборе bizhub C250,C252,C252P,C300,C350,C352,C352P, CF2203,8022</t>
  </si>
  <si>
    <t>Konica Minolta 4004302401 Original Пленка с липким слоем BizHub C200</t>
  </si>
  <si>
    <t>Konica Minolta 4004304002 Original Пленка с липким слоем BizHub C200</t>
  </si>
  <si>
    <t>Konica Minolta 4037R70400 | 4037075200 Original Стекло экспонирования оригинала BizHub C250, C252, C450, C351</t>
  </si>
  <si>
    <t>302S094040 PARTS OPERATION ASSY SP</t>
  </si>
  <si>
    <t>302S394020 PARTS PWB MAIN ENGINE ASSY SP</t>
  </si>
  <si>
    <t>Kyocera Mita 1702P10UN0 | MK-6110 Сервисный комплект Kyocera MK-6110 для АВТОПОДАТЧИКА (ресурс 300 000 стр.) для M4125idn/M4132idn</t>
  </si>
  <si>
    <t>Kyocera Mita 1702P18NL0 | MK-6115 Сервисный комплект Kyocera MK-6115 (ресурс 300 000 стр.) для M4125idn/M4132idn</t>
  </si>
  <si>
    <t>Kyocera Mita 2K309270 | 302K309270 Original Удлинитель ограничителя (складывающийся)</t>
  </si>
  <si>
    <t>Kyocera Mita 302BG06152 | 2BG06150 | 2BG06151 | 2BG06152 | 302BG06151 Original SHAFT FEED B</t>
  </si>
  <si>
    <t>Kyocera Mita 302H728100 Original SPRING EXIT PULLEY</t>
  </si>
  <si>
    <t>Kyocera Mita 302HG44120 Original FAN MOTOR PS40</t>
  </si>
  <si>
    <t>Kyocera Mita 302HN31030 Original GEAR Z36L-Z20S</t>
  </si>
  <si>
    <t>Kyocera Mita 302HN44100 Original MOTOR REVERSE</t>
  </si>
  <si>
    <t>Kyocera Mita 302K094420 | 302K394220 Original PARTS ROLLER REGIST RIGHT SP</t>
  </si>
  <si>
    <t>Kyocera Mita 302K302811 | 302K302810 Original ACTUATOR PAPER EMPTY</t>
  </si>
  <si>
    <t>Kyocera Mita 302K302831 | 302K302830 Original ACTUATOR DECK FEED</t>
  </si>
  <si>
    <t>Kyocera Mita 302K302940 Original MOUNT RIGHT INTERLOCK</t>
  </si>
  <si>
    <t>Kyocera Mita 302K304060 Original COVER RIGHT REAR</t>
  </si>
  <si>
    <t>Kyocera Mita 302K304070 Original COVER RIGHT LOW</t>
  </si>
  <si>
    <t>Kyocera Mita 302K304080 Original COVER INNER LOW</t>
  </si>
  <si>
    <t>Kyocera Mita 302K304221 Original COVER INNER FRONT</t>
  </si>
  <si>
    <t>Kyocera Mita 302K304230 Original STRAP COVER FRONT R</t>
  </si>
  <si>
    <t>Kyocera Mita 302K304280 Original STOPPER CONTAINER</t>
  </si>
  <si>
    <t>Kyocera Mita 302K304320 Original STRAP COVER FRONT L</t>
  </si>
  <si>
    <t>Kyocera Mita 302K306320 Original GUIDE COVER INNER</t>
  </si>
  <si>
    <t>Kyocera Mita 302K306330 Original SHAFT INNER ROLLER F</t>
  </si>
  <si>
    <t>Kyocera Mita 302K306340 Original STOPPER INNER GUIDE</t>
  </si>
  <si>
    <t>Kyocera Mita 302K306350 Original SPRING INNER GUIDE</t>
  </si>
  <si>
    <t>Kyocera Mita 302K306380 Original SHAFT INNER ROLLER R</t>
  </si>
  <si>
    <t>Kyocera Mita 302K308020 | 2K308020 Original ACTUATOR MPF</t>
  </si>
  <si>
    <t>Kyocera Mita 302K308080 | 2K308080 Original Вал многофункционального лотка TASKalfa­2550ci,TASKalfa ­3510i,TASKalfa­2551ci</t>
  </si>
  <si>
    <t>Kyocera Mita 302K308460 | 302R408230 Original STRAP LINK MPF</t>
  </si>
  <si>
    <t>Kyocera Mita 302K309021 Original BASE CASSETTE</t>
  </si>
  <si>
    <t>Kyocera Mita 302K309041 | 302K309042 Original ARM SIZE DETECTION</t>
  </si>
  <si>
    <t>Kyocera Mita 302K309080 Original COVER CASSETTE</t>
  </si>
  <si>
    <t>Kyocera Mita 302K309120 Original CURSOR CASSETTE REAR</t>
  </si>
  <si>
    <t>Kyocera Mita 302K309130 Original CURSOR CASSETTE FRONT</t>
  </si>
  <si>
    <t>Kyocera Mita 302K309410 Original PLATE SIZE DETECTION</t>
  </si>
  <si>
    <t>Kyocera Mita 302K317250 Original SWITCH RELEASE</t>
  </si>
  <si>
    <t>Kyocera Mita 302K317260 Original MOUNT RELEASE SWITCH</t>
  </si>
  <si>
    <t>Kyocera Mita 302K328070 Original ACTUATOR EXIT UPPER SWITCH</t>
  </si>
  <si>
    <t>Kyocera Mita 302K328181 Original LID EXIT EMPTY SWITCH</t>
  </si>
  <si>
    <t>Kyocera Mita 302K328300 Original TRAY EJECT</t>
  </si>
  <si>
    <t>Kyocera Mita 302K329020 Original PULLEY DU</t>
  </si>
  <si>
    <t>Kyocera Mita 302K329040 Original ACTUATOR DU</t>
  </si>
  <si>
    <t>Kyocera Mita 302K334090 Original SHEET CASSETTE C</t>
  </si>
  <si>
    <t>Kyocera Mita 302K346370 Original FFC ENGINE-HVU</t>
  </si>
  <si>
    <t>Kyocera Mita 302K346660 Original WIRE PF DRAWER 200</t>
  </si>
  <si>
    <t>Kyocera Mita 302K394080 | 2K301170 | 302K301170 Original PARTS PWB DRUM CONNECT ASSY SP</t>
  </si>
  <si>
    <t>Kyocera Mita 302K394230 Original PARTS ROLLER REGIST LEFT SP</t>
  </si>
  <si>
    <t>Kyocera Mita 302K394240 Original PARTS ROLLER EXIT SP</t>
  </si>
  <si>
    <t>Kyocera Mita 302K394250 | 2K329210 | 302K329210 Original PARTS ROLLER DU SP</t>
  </si>
  <si>
    <t>Kyocera Mita 302K394280 | 2K302510 | 302K302510 Original PARTS GEAR CONTAINER Z35R SP</t>
  </si>
  <si>
    <t>Kyocera Mita 302K394310 Original PARTS GEAR REGIST Z28L-Z18L SP</t>
  </si>
  <si>
    <t>Kyocera Mita 302K394330 Original PARTS GEAR REGIST Z24R SP</t>
  </si>
  <si>
    <t>Kyocera Mita 302K394340 Original PARTS GEAR Z74R-Z22S EXIT SP</t>
  </si>
  <si>
    <t>Kyocera Mita 302K394350 Original PARTS GEAR Z22S EXIT SP</t>
  </si>
  <si>
    <t>Kyocera Mita 302K394360 | 2K328230 | 302K328230 Original PARTS GEAR Z25S EXIT INPUT SP</t>
  </si>
  <si>
    <t>Kyocera Mita 302K394370 Original PARTS GEAR Z18-Z63R SP</t>
  </si>
  <si>
    <t>Kyocera Mita 302K394380 Original PARTS GEAR Z18 SP</t>
  </si>
  <si>
    <t>Kyocera Mita 302K394400 Original PARTS GEAR DU Z27L SP</t>
  </si>
  <si>
    <t>Kyocera Mita 302K394450 Original REGIST CLEANER</t>
  </si>
  <si>
    <t>Kyocera Mita 302K394460 | 2K394460 Original Многоцелевой ролик подачи</t>
  </si>
  <si>
    <t>Kyocera Mita 302K394471 | 302K394470 Original PARTS MPF TABLE ASSY SP</t>
  </si>
  <si>
    <t>Kyocera Mita 302KY94140 Original PARTS MOTOR ROTARY SP</t>
  </si>
  <si>
    <t>Kyocera Mita 302MV02190 Original FOOT</t>
  </si>
  <si>
    <t>Kyocera Mita 302MW31010 Original TORQUE LIMITER 4000</t>
  </si>
  <si>
    <t>Kyocera Mita 302ND94800 Original PARTS SENSOR OPT SP</t>
  </si>
  <si>
    <t>Kyocera Mita 302NG17070 Original GEAR P21-Z62R</t>
  </si>
  <si>
    <t>Kyocera Mita 302NG94200 Original Муфта 50 Z35R в сборе</t>
  </si>
  <si>
    <t>Kyocera Mita 302NG94210 | 302NG94211 Original PARTS MOTOR ISU SP</t>
  </si>
  <si>
    <t>Kyocera Mita 302NG94300 Original PARTS PWB SWITCH ASSY SP</t>
  </si>
  <si>
    <t>Kyocera Mita 302NL28060 Original ACTUATOR EXIT OVERFLOW</t>
  </si>
  <si>
    <t>Kyocera Mita 302NM94121 | 302NM94120 Original PARTS TABLET OPERATION SP</t>
  </si>
  <si>
    <t>Kyocera Mita 302P193040 | FK-6115 Original Блок закрепления отпечатков FK-6115 M4125idn, M4132idn</t>
  </si>
  <si>
    <t>Kyocera Mita 302R494310 Original PARTS TABLET OPERATION SP</t>
  </si>
  <si>
    <t>Kyocera Mita 302R694190 Original PARTS PWB THERMISTOR ASSY SP</t>
  </si>
  <si>
    <t>Kyocera Mita 302RH17060 Original GEAR P54</t>
  </si>
  <si>
    <t>Kyocera Mita 302RH29010 GUIDE EXIT RIGHT</t>
  </si>
  <si>
    <t>Kyocera Mita 302RH44050 Original HEATER DEHUMIDIFIER 240</t>
  </si>
  <si>
    <t>Kyocera Mita 302RH94240 Original PARTS AC CORD EU SP</t>
  </si>
  <si>
    <t>Kyocera Mita 303J902370 | 303J902110 | 303J902371 Original CUSHION ORIGINAL MAT</t>
  </si>
  <si>
    <t>Kyocera Mita 303M824100 Original Левый держатель ролика подачи бумаги M4125idn, M4132idn,TASKalfa-2550ci,2510i</t>
  </si>
  <si>
    <t>Kyocera Mita 303M824121 Original Правый держатель ролика подачи бумаги M4125idn, M4132idn,TASKalfa-2550ci,2510i</t>
  </si>
  <si>
    <t>Kyocera Mita 303M824130 Original SHAFT GUIDE READING</t>
  </si>
  <si>
    <t>Kyocera Mita 303M824200 Original Ролик ведущего вала TASKalfa 406ci/2550ci/7052ci/8052ci/7002i/8002 i</t>
  </si>
  <si>
    <t>Kyocera Mita 303M824210 Original Ролик транспортировки TASKalfa 406ci/2550ci/7052ci/8052ci/7002i/8002 i</t>
  </si>
  <si>
    <t>Kyocera Mita 303M828040 Original PULLEY EJECT</t>
  </si>
  <si>
    <t>Kyocera Mita 303M828050 Original SPONGE EJECT</t>
  </si>
  <si>
    <t>Kyocera Mita 303NN24180 Original SPRING FEED LOW</t>
  </si>
  <si>
    <t>Kyocera Mita 303P706060 Original COVER TABLE WIRE</t>
  </si>
  <si>
    <t>Kyocera Mita 303P707060 Original STOPPER PAPER</t>
  </si>
  <si>
    <t>Kyocera Mita 303P707120 Original STOPPER PAPER B</t>
  </si>
  <si>
    <t>Kyocera Mita 303P707160 Original SPRING SEPARATION</t>
  </si>
  <si>
    <t>Kyocera Mita 303P724030 Original GUIDE CONVEYING</t>
  </si>
  <si>
    <t>Kyocera Mita 303P724080 Original ACTUATOR REGISTRATION</t>
  </si>
  <si>
    <t>Kyocera Mita 303P724090 Original ACTUATOR FEED</t>
  </si>
  <si>
    <t>Kyocera Mita 303P724120 Original SHEET LEFT GUIDE R</t>
  </si>
  <si>
    <t>Kyocera Mita 303P724130 Original SHEET LEFT GUIDE F</t>
  </si>
  <si>
    <t>Kyocera Mita 303P724140 Original ACTUATOR TIMING</t>
  </si>
  <si>
    <t>Kyocera Mita 303P724160 Original ACTUATOR ORIGINAL SET</t>
  </si>
  <si>
    <t>Kyocera Mita 303P728050 Original HOLDER PULLEY EJECT</t>
  </si>
  <si>
    <t>Kyocera Mita 303P729010 Original GUIDE DUPLEX</t>
  </si>
  <si>
    <t>Kyocera Mita 303P729020 Original GUIDE SHIFT</t>
  </si>
  <si>
    <t>Kyocera Mita 303P731120 Original GEAR Z21 CONT</t>
  </si>
  <si>
    <t>Kyocera Mita 303P794030 Original PARTS ROLLER CONVEYING A SP</t>
  </si>
  <si>
    <t>Kyocera Mita 303P794050 Original PARTS ROLLER EXIT SP</t>
  </si>
  <si>
    <t>Kyocera Mita 303P794060 Original PARTS ROLLER LOOP SP</t>
  </si>
  <si>
    <t>Kyocera Mita 303PH02030 Original SPONGE ORIGINAL MAT FILM</t>
  </si>
  <si>
    <t>Kyocera Mita 303R394050 Original PARTS PWB PAPER SIZE SENSOR ASSY SP</t>
  </si>
  <si>
    <t>Kyocera Mita 303R494040 Original PARTS MOTOR PAPER FEED SP</t>
  </si>
  <si>
    <t>Kyocera Mita 303R706060 Original GEAR DETECTION</t>
  </si>
  <si>
    <t>Kyocera Mita 303R734060 Original LABEL CAUTION IN</t>
  </si>
  <si>
    <t>Kyocera Mita 303R734070 Original LABEL CAUTION ME</t>
  </si>
  <si>
    <t>Kyocera Mita 303R834050 Original LABEL FACE UP EN</t>
  </si>
  <si>
    <t>Kyocera Mita 303R834130 Original LABEL FACE UP NL</t>
  </si>
  <si>
    <t>Kyocera Mita 303RJ04140 Original LID INNER COVER</t>
  </si>
  <si>
    <t>Kyocera Mita 303RJ04150 Original COVER HINGE</t>
  </si>
  <si>
    <t>Kyocera Mita 303RJ34080 Original LABEL CAUTION NL</t>
  </si>
  <si>
    <t>Kyocera Mita 3AK20130 Original Шестерня червячной передачи главного лотка</t>
  </si>
  <si>
    <t>Kyocera Mita 7NXGP1S173LCH01 | NX116910 Original SENSOR OPT.</t>
  </si>
  <si>
    <t>Kyocera Mita 7SP01000001+H01 | 2C927140 | SP044290 Original Нажимной переключатель</t>
  </si>
  <si>
    <t>Kyocera Mita 7SP03090001+H01 Original SW.PUSH</t>
  </si>
  <si>
    <t>Kyocera Mita 302K393173 | 2K393170 | 2K393171 | 302K393170 | 302K393171 | 302K393172 | CT-475 | 302K393174 | 302K393175 Original Кассета в сборе CT-475 FS-6025MFP,6030MFP,C8020MFP,C8025MFP, TASKalfa-255,255b,305,205c,255c</t>
  </si>
  <si>
    <t>Kyocera Mita 302K394320 | 2K394320 Original Шестерня 28 ручной подачи FS-6025MFP,6030MFP,C8020MFP, C8025MFP,C8520MFP,C8525MFP, TASKalfa-255,255b,305,205c,255c</t>
  </si>
  <si>
    <t>Kyocera Mita 302K394480 | 2K394480 Original Основной узел подачи в сборе FS-6025MFP,6030MFP,6525MFP, 6530MFP,C8020MFP,C8025MFP,C8520MFP,C8525MFP, TASKalfa-205c,255c,255,255b,305</t>
  </si>
  <si>
    <t>Kyocera Mita 302K393130 Original Бункер отработанного тонера WT-475 FS-6025MFP,6030MFP,6525MFP,6530MFP, TASKalfa-255,255b,305,3010i,3510i</t>
  </si>
  <si>
    <t>Kyocera Mita 302F944090 | 2F944090 Original Соленоид FS-3900DN,4000DN,3920DN,4020DN,6025MFP,6030MFP,6525MFP,6530MFP,6950DN,6970D, TASKalfa-255,255b,305,3010i,3510i,</t>
  </si>
  <si>
    <t>Konica Minolta 300078030 | 56AA17470 | 56AA17471 Original PIN (B)</t>
  </si>
  <si>
    <t>Konica Minolta 4036254901 Original PIN</t>
  </si>
  <si>
    <t>Konica Minolta 4036307501 Original TAPE</t>
  </si>
  <si>
    <t>Konica Minolta 4037320401 Original KNOB</t>
  </si>
  <si>
    <t>Konica Minolta 4038353901 Original GUIDE</t>
  </si>
  <si>
    <t>Konica Minolta 4040561000 Original Spacer</t>
  </si>
  <si>
    <t>Konica Minolta 4131300301 Original Подшипник скольжения C652, C552</t>
  </si>
  <si>
    <t>Konica Minolta 4131353202 Original Втулка Di2510</t>
  </si>
  <si>
    <t>Konica Minolta 56AA17471 | 56AA17470 Original PIN B 3X12</t>
  </si>
  <si>
    <t>Konica Minolta A00J169300 Original Shoulder screw</t>
  </si>
  <si>
    <t>Konica Minolta A00J265300 Original Regulating Plate</t>
  </si>
  <si>
    <t>Konica Minolta A00J617900 Original Втулка</t>
  </si>
  <si>
    <t>Konica Minolta A00J942202 Original Label FD</t>
  </si>
  <si>
    <t>Konica Minolta A00J945201 Original Label 220-240V 0.65A</t>
  </si>
  <si>
    <t>Konica Minolta A00JH00D00 Original PWB Assembly LED1</t>
  </si>
  <si>
    <t>Konica Minolta A02E592100 Original Gear</t>
  </si>
  <si>
    <t>Konica Minolta A02E595100 Original Clutch assy</t>
  </si>
  <si>
    <t>Konica Minolta A02E595400 Original Gear 22T</t>
  </si>
  <si>
    <t>Konica Minolta A02E596100 Original Gear 30T</t>
  </si>
  <si>
    <t>Konica Minolta A02E940300 Original Label Iu</t>
  </si>
  <si>
    <t>Konica Minolta A02E941300 Original Label Fd</t>
  </si>
  <si>
    <t>Konica Minolta A02E941500 Original Label Cd</t>
  </si>
  <si>
    <t>Konica Minolta A0ED271200 Original Mirror</t>
  </si>
  <si>
    <t>Konica Minolta A0ED273600 Original Pulley</t>
  </si>
  <si>
    <t>Konica Minolta A0ED274300 Original Mirror</t>
  </si>
  <si>
    <t>Konica Minolta A0ED274400 Original Plate spring</t>
  </si>
  <si>
    <t>Konica Minolta A0ED621400 Original Pulling Coil spring</t>
  </si>
  <si>
    <t>Konica Minolta A0EDM50100 Original Photoreflector</t>
  </si>
  <si>
    <t>Konica Minolta A0P0144300 Original Shoulder screw</t>
  </si>
  <si>
    <t>Konica Minolta A0P0144400 Original Bushing</t>
  </si>
  <si>
    <t>Konica Minolta A0P0M50300 Original Thermistor</t>
  </si>
  <si>
    <t>Konica Minolta A0P0M50400 Original Humidity sensor</t>
  </si>
  <si>
    <t>Konica Minolta A0P0N15100 Original Cable</t>
  </si>
  <si>
    <t>Konica Minolta A108M50100 Original Датчик для bizhub C652/bizhub C552</t>
  </si>
  <si>
    <t>Konica Minolta A121944700 Original Label Prohibit</t>
  </si>
  <si>
    <t>Konica Minolta A161131401 Original Держатель</t>
  </si>
  <si>
    <t>Konica Minolta A161N14000 Original Шлейф</t>
  </si>
  <si>
    <t>Konica Minolta A3CFPP6X00 Рычаг</t>
  </si>
  <si>
    <t>Konica Minolta A3CFPP6Y00 Рычаг Lever Assy (Rear)</t>
  </si>
  <si>
    <t>Konica Minolta A61DR71311 | A61DR70022 | A61DR70011 | A61DR70000 Original Лента переноса изображения для 224/284/308/368/458/558</t>
  </si>
  <si>
    <t>Konica Minolta A61FR71055 | A61FR71011 | A61FR71033 | A61FR71044 | A61FR71022 Original Печь в сборе bizhub 224e/284e/364e Ресурс 600k</t>
  </si>
  <si>
    <t>Konica Minolta V116040803 Original SCREW</t>
  </si>
  <si>
    <t>Konica Minolta V500020040 Original clamp</t>
  </si>
  <si>
    <t>Konica Minolta V570010021 Original Saddle</t>
  </si>
  <si>
    <t>Konica Minolta Фотовал C224 Konica Minolta bizhub C220/C224</t>
  </si>
  <si>
    <t>Konica Minolta V865300026 Original Плата памяти bizhub 223,283,363,423,7828,C220, C280,C360,C452,C552,C652,C652DS</t>
  </si>
  <si>
    <t>Konica Minolta Узел коротрона заряда Bizhub C221/C281 , 100000 стр.</t>
  </si>
  <si>
    <t>Средняя часть узла подачи бумаги в сборе 302FG93064 | 2FG93060 | 2FG93061 | 2FG93062 | 2FG93063 | 302FG93063 | 302FG93062 | 302FG93061 | 302FG93060</t>
  </si>
  <si>
    <t>Ролик захвата бумаги из кассеты 302K906370 | 2K906370</t>
  </si>
  <si>
    <t xml:space="preserve">CH538-67040 Станция парковки </t>
  </si>
  <si>
    <t>Ремкомплект для FK-1150</t>
  </si>
  <si>
    <t>HP CR647-67008 Original Плата форматирования с жёстким диском</t>
  </si>
  <si>
    <t>Ремонтный комплект MK-650A  для копировальных аппаратов Kyocera KM-6030, KM-8030</t>
  </si>
  <si>
    <t>Полноцветная печатающая лента IPD SMART 50S</t>
  </si>
  <si>
    <t>Полноцветная печатающая лента R5F002EAA Zenius Evolis</t>
  </si>
  <si>
    <t>ПГ CB863-80013A CB863-80002A</t>
  </si>
  <si>
    <t>302NN94042 | 302NN94041 | 302NN94040 Главная плата в сборе</t>
  </si>
  <si>
    <t>Кассета в сборе A161F6201K</t>
  </si>
  <si>
    <t>302PN94020 | 2PN94020 Главная плата Kyocera M2535DN</t>
  </si>
  <si>
    <t>RM2-5577-000CN  FEED ROLLER ASS'Y  </t>
  </si>
  <si>
    <t>RM2-5881-000CN SEPARATION ROLLER ASS'Y </t>
  </si>
  <si>
    <t xml:space="preserve">RM2-8054-000CN MAIN MOTOR ASS'Y </t>
  </si>
  <si>
    <t xml:space="preserve">RM2-2429-000CNL.V. POWER SUPPLY PCB ASS'Y </t>
  </si>
  <si>
    <t>7KW63-60001PCA-Formatter N</t>
  </si>
  <si>
    <t>RM2-2505-000CNFIXING ASS'Y SIMPLEX 220-240V</t>
  </si>
  <si>
    <t xml:space="preserve">RM2-5907-000CNINTERMEDIATE TRANS. BELT ASS'Y </t>
  </si>
  <si>
    <t>RM2-5906-000CNROLLER, SECONDARY TRANSFER</t>
  </si>
  <si>
    <t xml:space="preserve">RM3-8256-000CN ENGINE CONTROLLER PCB ASS'Y </t>
  </si>
  <si>
    <t>HP G3Q63-60001 Плата форматирования LJ Pro M130FN/130FW / M132fn/M132fp/M132fw/M132snw / M134fn</t>
  </si>
  <si>
    <t>HP RM2-1654-000000 | RM2-1654-000CN | RM2-1654-000 Original Низковольтная плата LJ Pro M102 / M104 / M106</t>
  </si>
  <si>
    <t>HP RM2-1655-000000 | RM2-1655-000CN Original Низковольтная плата LJ Pro M104a / M104w / M106w</t>
  </si>
  <si>
    <t>HP RM2-1657-000000 | RM2-1657-000CN Original L.V. POWER SUPPLY PCB</t>
  </si>
  <si>
    <t>HP RM2-1658-000000 | RM2-1658-000CN Original L.V. POWER SUPPLY PCB</t>
  </si>
  <si>
    <t>HP RM2-1660-000 | RM2-1660-000CN | RM2-1660-000000 Original Вал переноса LJ Pro M102 / M104 / M106 / M130 / M132 / M134 / M203 / M227 / M230</t>
  </si>
  <si>
    <t>HP RM2-1661-000000 | RM2-1661-000CN Original Вал переноса LJ Pro M102 / M104 / M106 / M130 / M132 / M134</t>
  </si>
  <si>
    <t>HP RM2-1662-000 | RM2-1662-000CN | RM2-1662-000000 Original Лазер в сборе LJ Pro M102 / M104 / M106 / M130 / M132 / M134</t>
  </si>
  <si>
    <t>HP RM2-6983-000CN | RM2-6983-000000 Сканер LJ Pro M130 / M132 / M134 / M227 / M230</t>
  </si>
  <si>
    <t>HP RM2-6989-000CN | RM2-6989-000000 Сканер LJ Pro M130 / M132 / M134 / M227 / M230</t>
  </si>
  <si>
    <t>HP RM2-8237-010000 | RM2-8237-000000 | RM2-8237-000CN Original ENGINE CONTROL PCB ASS</t>
  </si>
  <si>
    <t>HP RM2-8273-000000 | RM2-8273-000 | RM2-8273-000CN Original POWER SWITCH PCB ASS'Y LJ Pro M102 / M104 / M106 / M130 / M132 / M134 / M203 / M227</t>
  </si>
  <si>
    <t>HP CF219A Original Барабан(драм) 19A для HP LaserJet Pro M104/MFP M132</t>
  </si>
  <si>
    <t>HP G3Q59-60101 Сканер + ADF LJ M129 / M130 / M131 / M132 / M133 / M134</t>
  </si>
  <si>
    <t>HP G3Q59-60129 Тормозная площадка ADF LJ Pro M102 / M104 / M106 / M130 / M132 / M134</t>
  </si>
  <si>
    <t>HP RM2-1179-000CN-RE | RM2-1179-000CN | RM2-1179-000000 Original ADF в сборе LJ M130 / M132 / M134 / M227</t>
  </si>
  <si>
    <t>HP RM2-1181-000000 | RM2-1181-000CN Original Входной лоток LJ Pro M227 / M130 / M132</t>
  </si>
  <si>
    <t>HP RM2-1182-000000 | RM2-1182-000CN Original HINGE ASS'Y LJ M130 / M132 / M134 / M227 / M230</t>
  </si>
  <si>
    <t>HP RM2-1184-000000 | RM2-1184-000CN Original ADF CORE ASS'Y LJ M130 / M132 / M227 / M230</t>
  </si>
  <si>
    <t>HP RM1-8721-000 | RM1-8721-000CN | RM1-8721-0000000 | RM1-8721-000000 Original Плата питания печи LJ PRO 200 Color M251 / M276</t>
  </si>
  <si>
    <t>HP RM1-8781-000CN | RM1-8781-000000 Original Печь в сборе LJ PRO 200 Color M251/ M276</t>
  </si>
  <si>
    <t>HP RM1-8784-000 | RM1-8784-000000 Original Привод печи LJ PRO 200 Color M251 / M276</t>
  </si>
  <si>
    <t>HP 1150-7940 Original Беспроводной модуль LJ M175 / M251/ M275 / M276 / M451 / M401 / M274/M277</t>
  </si>
  <si>
    <t>HP CF144-60128-REF Original ADF / сканер в сборе LJ M276</t>
  </si>
  <si>
    <t>HP CF144-60130 Head Сканирующая линейка LJ Pro 200 color MFP M276</t>
  </si>
  <si>
    <t>HP CF144-60130-REF | CF144-60130 Original Сканер в сборе LJ PRO 200 Color M276</t>
  </si>
  <si>
    <t>HP CF144-60132 Сканер в сборе LJ Pro 200 color MFP M276</t>
  </si>
  <si>
    <t>HP CF153-60001 Плата форматирования HP Color LJ PRO 200 M251NW</t>
  </si>
  <si>
    <t>HP RM1-8704-000CN-REF | RM1-8704-000CN | RM1-8704-000000 Original Плата DC CONTROLLER PCB LJ PRO 200 Color M251 / M276</t>
  </si>
  <si>
    <t>HP RM1-8705-000CN | RM1-8705-010000 Высоковольтный блок OEM LJ PRO 200 Color M251 / M276</t>
  </si>
  <si>
    <t>HP RM1-9014-000 Низковольтный блок LJ PRO 200 Color M251 / M276</t>
  </si>
  <si>
    <t>HP RM1-9022-000000 | RM1-9022-000CN Original Низковольтный блок питания LJ PRO 200 Color M251</t>
  </si>
  <si>
    <t>HP CF145-60101 Панель управления LJ PRO 200 Color M276n / M276NFW</t>
  </si>
  <si>
    <t>HP CF144-60138 | CF144-60129 ADF в сборе LJ PRO 200 Color M276</t>
  </si>
  <si>
    <t>Canon RC3-2800-000000 Original COVER, UPPER, RIGHT</t>
  </si>
  <si>
    <t>HP RM2-1393-010CN | RM2-1393-010000 Original Узел захвата бумаги CLJ Ent M751 / E75245</t>
  </si>
  <si>
    <t>HP RM2-1391-000CN | RM2-1391-000000 Original Привод печи CLJ Ent M751 / E75245</t>
  </si>
  <si>
    <t>HP RM2-1427-000000 | RM2-1427-000CN Original Печь в сборе CLJ Ent M751 / E75245</t>
  </si>
  <si>
    <t>HP B5L32-60002 Original PC board- eMMC 16GB CLJ Ent M751 / E75245</t>
  </si>
  <si>
    <t>HP RM2-1328-020CN | RM2-1328-020000 Original Лазер CLJ Ent M751 / E75245</t>
  </si>
  <si>
    <t>HP RM2-1504-000CN | RM2-1504-000000 Original Узел переноса изображения CLJ Ent M751 / E75245</t>
  </si>
  <si>
    <t>HP 5851-7253 Original Панель управления (2.7in display 4 line with 10 keys) LJ Enterprise M607 / M652/E65050</t>
  </si>
  <si>
    <t>HP RM2-1267-010CN | RM2-1267-000CN | RM2-1267-000000 Original Панель управления CLJ Ent M751 / E75245</t>
  </si>
  <si>
    <t>Kyocera Mita 302F924190 | 2F924190 | 3V2F924190 Original Подшипник правый вала транспортировки FS-2000D,3900DN,4000DN,2020D, 3920DN,4020DN,3040MFP,3140MFP, 3040MFP+,3140MFP+,3540MFP,3640MFP,6950DN,6970D</t>
  </si>
  <si>
    <t>Kyocera Mita 302LV93081 | 302LV93080 | DV-3100 Original Блок проявки DV-3100 FS-2100DN,4100DN,4200DN,4300DN,M3040dn</t>
  </si>
  <si>
    <t>Kyocera Mita 302K394201 tex | 302K394200 | 302K394202 Главный мотор FS-2100DN,4100DN,4200DN,4300DN,6025MFP,6030MFP,6525MFP,6530MFP, TASKalfa-255,255b,305,3010i,3510i,3051ci,3551ci,4551ci,5551ci</t>
  </si>
  <si>
    <t>Kyocera Mita 302LV31180 | 2LV31180 Original Шестерня 26 FS-2100DN,4100DN,4200DN,4300DN</t>
  </si>
  <si>
    <t>Kyocera Mita 302LV94161 | 2LV94160 | 2LV94161 | 302LV94160 Original Муфта 35 FS-2100DN,4100DN,4200DN,4300DN</t>
  </si>
  <si>
    <t>Kyocera Mita 302LV94253 tex | 302LV94251 | 2LV94250 | 302LV94250 | 302LV94252 Original Редуктор в сборе FS-4100DN,4200DN,4300DN</t>
  </si>
  <si>
    <t>Kyocera Mita 302LV93020 | WT-3100 Original Бункер отработанного тонера WT-3100 FS-2100DN,4100DN,4200DN,4300DN</t>
  </si>
  <si>
    <t>Kyocera Mita 302FZ94420 tex | 2FZ44060 | 2FZ94420 | 302FZ44060 Вентилятор охлаждения аппарата,мощность 20 Вт P6130,P7040cdn,M3040dn,M3040idn, M3540idn,M3550idn,M3560idn,M6030 cdn, M2135dn,M2540dn,FSC852</t>
  </si>
  <si>
    <t>Kyocera Mita 303M894260 | 7NXSG2A141++H01 | 3M894260 Original Оптический датчик захвата бумаги FS-1020MFP,1025MFP,1120MFP,1125MFP,1220MFP,1320MFP,1325MFP,1040,1041,1060DN,1061DN, 2100DN,4100DN,4200DN,4300DN,6025MFP,6030MFP,6525MFP,6530MFP, C8020MFP,C8025MFP,C8520MFP,C8525MFP TASKalfa-255,255b,305,205c,255c,1800</t>
  </si>
  <si>
    <t>Kyocera Mita 302LV93011 | 302LV93010 | MC-3100 | 2LV93010 Original Главный коротрон FS-2100DN,4100DN,4200DN,4300DN, ECOSYS M3040dn, ECOSYS M3540dn</t>
  </si>
  <si>
    <t>FM2-F849-000 MAIN CONTROLLER PCB ASSY</t>
  </si>
  <si>
    <t>FM2-F855-000 NCU PCB ASSEMBLY</t>
  </si>
  <si>
    <t>FM2-B929-000 ENGINE CONTROL PCB ASSY</t>
  </si>
  <si>
    <t>RL1 -2593-000 ROLLER, PAPER PICK-UP</t>
  </si>
  <si>
    <t>RM2-0812-000 SEPARATION PAD HOLDER ASSY</t>
  </si>
  <si>
    <t>RM2-0836-000 FIXING ASSY</t>
  </si>
  <si>
    <t>FC8-9251-000 ROLLER, PICK-UP ADF</t>
  </si>
  <si>
    <t>FL3-1023-000 ROLLER, SEPARATION ADF</t>
  </si>
  <si>
    <t>Canon FM1-N761-000000 Original Узел регистрации в сборе</t>
  </si>
  <si>
    <t>HP RM2-5397-000 | RM2-5397-000CN | RM2-5397-000000 Original Ролики отделения лотка 2 LJ Pro M402 / M403 / M426 / M427 / M404 / M428 / M405 / M429 / M329 / M305 / M304</t>
  </si>
  <si>
    <t>Canon FM1-W116-000000 | FM1-V141-000000 Original Узел термозакрепления в сборе (печь)</t>
  </si>
  <si>
    <t>HP RM1-4023-000000 | RM1-4023-000CN | RM1-4234-000CN Original Вал переноса (коротрон) LJ P1005/P1006/P1009, M1522, M1120, Professional P1102/M1536/CP1525/P1606/P1505/M1132, M1212/ M225/M201 / M402 / M403 / M426 / M427 / M404 / M428 / LBP-3120/3150/3108/3100/3050/3018/3010/ LBP3250/ LBP6000/6020/ LBP6230/6200</t>
  </si>
  <si>
    <t>Canon FM1-R683-000000 Original Кассета в сборе</t>
  </si>
  <si>
    <t>C9943B Набор из 10 чистящих салфеток</t>
  </si>
  <si>
    <t>HP ADF L2756A Комплект для замены ролика HP ScanJet Ent Flow 5000 с4 / 5000 с5 / 7000 с3 / N7000 snw1</t>
  </si>
  <si>
    <t>плата HONEYWELL 1470G 2D USB</t>
  </si>
  <si>
    <t>Приложение № 3</t>
  </si>
  <si>
    <t>Konica Minolta 1134304301 | 1159193801 Original Втулка Di152</t>
  </si>
  <si>
    <t>Kyocera Mita MK-460 Фотовал(фотобарабан) TASKALFA 180/181/220/221 Katun</t>
  </si>
  <si>
    <t>pick-up roller A64J564201</t>
  </si>
  <si>
    <t>HP B5L29-67903 Жесткий диск 500GB CLJ M553 / M577 / M506 / M527 / M605 / M507 / M528</t>
  </si>
  <si>
    <t>HP B5L47-67907 | B5L47-67906 | B5L47-67905 | B5L47-67904 | B5L47-67902 | B5L47-67901 Original ADF в сборе CLJ M577 / M527 / PAGEWIDE ENT CLR FLOW MFP 586 / E58650DN</t>
  </si>
  <si>
    <t>HP F2A68-67913 | RM2-5752-000CN | RM2-5752-000000 Original Набор роликов для лотка 2 и доп. 550- лист. кассеты LJ M506 / M527 / M507 / M528</t>
  </si>
  <si>
    <t>HP RK2-6261-000CN | RK2-6261-000000 Original Шлейф LJ M506 / M527 / M507 / M528</t>
  </si>
  <si>
    <t>HP RM2-2585-000000 | RM2-2585-000CN Original FIXING ASS'Y</t>
  </si>
  <si>
    <t>HP RM2-2586-000CN | RM2-2586-000000 | FM1-W155-000 | FM1-V152 | RM2-5692 Original Печь в сборе LJ Enterprise M507 / M528 / M501 / M506 / M527</t>
  </si>
  <si>
    <t>HP RM2-2610-000CN | RM2-2610-000000 Original Панель управления LJ Enterprise M507</t>
  </si>
  <si>
    <t>HP RM2-5691-000CN | RM2-5691-000000 Original CARTRIDGE DOOR ASS'Y LJ M528</t>
  </si>
  <si>
    <t>HP RM2-7952-000CN | RM2-7952-000000 Original Низковольтная плата LJ M527/M528</t>
  </si>
  <si>
    <t>HP W5U23A | W5U23-67901 | B5L52A | B5L52-67903 Original Ремкомплект ADF CLJ M577 / M527 / M528 / PAGEWIDE ENT COLOR MFP 586 / E58650</t>
  </si>
  <si>
    <t>HP FFA-M426-10 Шлейф 10-pin ADF M426 / M427</t>
  </si>
  <si>
    <t>HP RC2-6075-000 | RC2-6075-000CN | RC2-6075-000000 Original Duplexer sheet damper LJ Pro M404 / M405 / M429 / M329 / M305</t>
  </si>
  <si>
    <t>HP RK2-6920-000CN | RK2-6920-000000 Original Шлейф платы форматирования LJ Pro M402 / M403 / M404 / M405 / M305 / M304 / M406/407</t>
  </si>
  <si>
    <t>HP RK2-9901-000 | RK2-6919-000 | RK2-6919-000CN | RK2-9901-000CN | RK2-6919-000000 | RK2-9901-000000 Original Шлейф лазера LJ Pro M402 / M403 / M426 / M427 / M404 / M428 / M405 / M429 / M329 / M305 / M304</t>
  </si>
  <si>
    <t>HP RM2-2039-000CN | F2A68-67910 | RM2-2039-000000 | RM2-2039-000 Original Вал переноса LJ Pro M501 / M506 / M527 / M404 / M428 / M405 / M429 / M329 / M305 / M304 / M507 / M528 / M402 / M403 / M426 / M427 / M208 / M232 / M233</t>
  </si>
  <si>
    <t>HP RM2-2555-000CN | RM2-5425-000CN | RM2-2555-000000 | RM2-5425-000000 Original Печь в сборе LJ Pro M402 / M403 / M426 / M427 / M404 / M428 / M405 / M429 / M329 / M305 / M304 / M406/407 / MFP M430/M431</t>
  </si>
  <si>
    <t>HP RM2-5375-000CN | RM2-5375-000000 Original Флажок датчика кассеты LJ Pro M402 / M403 / M426 / M427 / M404 / M405 / M429 / M329 / M305 / M304 / M406/407 / MFP M430/M431</t>
  </si>
  <si>
    <t>HP RM2-5392-010CN | RM2-5392-000CN | RM2-5392-010000 | RM2-5392-000000 Original 250- лист. кассета (лоток 2) LJ Pro M402 / M403 / M426 / M427 / M404 / M405 / M429 / M329 / M305 / M304</t>
  </si>
  <si>
    <t>HP RM2-5452-010 | RM2-5452-000CN | RM2-5452-000 | RM2-5452-000000 Original Ролики захвата лотка 2 LJ Pro M402 / M403 / M426 / M427 / M404 / M428 / M405 / M429 / M329 / M305 / M304</t>
  </si>
  <si>
    <t>HP RM2-5454-000CN | RM2-5454-000000 Original Ролик дуплекса LJ Pro M404 / M405 / M429 / M329 / M305</t>
  </si>
  <si>
    <t>HP RM3-7580-040CN | RM3-7580-030CN | RM3-7580-000CN | RM3-7580-000000 Original Плата DC CONTROLLER PCB LJ Pro M404</t>
  </si>
  <si>
    <t>HP RM3-7585-000CN | RK2-6942-000CN | RK2-6942-000000 Original CABLE, FLEXIBLE FLAT, PANEL LJ Pro M402 / M403 / M404 / M405 / M305 / M304</t>
  </si>
  <si>
    <t>HP W1A28-60002 | W1A28-60001 Original Плата форматирования LJ M428dw Russia</t>
  </si>
  <si>
    <t>HP W1A32-60001 Original Плата форматирования LJ M428fdn Russia</t>
  </si>
  <si>
    <t>HP W1A49-60001 Original Плата форматирования LJ Pro M404d</t>
  </si>
  <si>
    <t>HP W1A52-60001 Original Плата форматирования LJ Pro M404n</t>
  </si>
  <si>
    <t>HP W1A53-60001 Original Плата форматирования LJ Pro M404dn</t>
  </si>
  <si>
    <t>HP W1A56-60001 Original Плата форматирования LJ Pro M404dw</t>
  </si>
  <si>
    <t>HP W1A73-60108 | W1A73-60101 Original Сканер / ADF в сборе для аппаратов без дуплекса LJ Pro M429 / M329</t>
  </si>
  <si>
    <t>HP W1A73-60113 | W1A73-60109 | W1A73-60102 Original Дуплекс LJ Pro M428 / M429</t>
  </si>
  <si>
    <t>HP W2Q13-60003 Original Плата форматирования LJ M428fdn</t>
  </si>
  <si>
    <t>HP W2Q13-60103 Original Панель управления LJ M428 / M429 / M329</t>
  </si>
  <si>
    <t>4021029701 DR-114</t>
  </si>
  <si>
    <t>A0XX560200 Paper feed Roller</t>
  </si>
  <si>
    <t>A0XX594700 Paper feed Roller</t>
  </si>
  <si>
    <t>A0XXPP6E01 Separator Assy</t>
  </si>
  <si>
    <t>A0XXPP6H01 Transfer Roller Assy</t>
  </si>
  <si>
    <t>A1UC550 DV-116</t>
  </si>
  <si>
    <t>A1XUR70033 IU After Assy</t>
  </si>
  <si>
    <t>A3PEPP2N00 Cassette</t>
  </si>
  <si>
    <t>A3PEPP2Q00 Regulating Plate</t>
  </si>
  <si>
    <t>A3PEPP3V01 Fusing Unit (230V)</t>
  </si>
  <si>
    <t>A3PEPP4300 Fusing Roller</t>
  </si>
  <si>
    <t>A3PEPP4F00 Cluch</t>
  </si>
  <si>
    <t>A3PEPP4G00 Holder</t>
  </si>
  <si>
    <t>A3PEPP6300 HV Transformer</t>
  </si>
  <si>
    <t>A3PEPP6F00 Hopper Drive Assy</t>
  </si>
  <si>
    <t>A3PEPP6Y00 Clutch</t>
  </si>
  <si>
    <t>ACN2PP0200 PWB Assembly(MFPB)</t>
  </si>
  <si>
    <t>ACN2PP0300 Power Supply (200V)</t>
  </si>
  <si>
    <t>ACN2PP3500 CIS ASSY</t>
  </si>
  <si>
    <t>A161R71433 2nd Image Transfer Rollor Assy</t>
  </si>
  <si>
    <t>A797152100 Filter</t>
  </si>
  <si>
    <t>A797578100 Drive Roller</t>
  </si>
  <si>
    <t>A797719000 Drive Belt /A</t>
  </si>
  <si>
    <t>A797812700 Actuator</t>
  </si>
  <si>
    <t>A797F22007 Fusing Drive ASSY</t>
  </si>
  <si>
    <t>A797F24001 Waste Toner Drive Assy</t>
  </si>
  <si>
    <t>A797F83005 Paper Exit Front ASSY</t>
  </si>
  <si>
    <t>A797M40601 High voltage unit</t>
  </si>
  <si>
    <t>A7AH620200 CASSETTE : 1st : PAPER FEED</t>
  </si>
  <si>
    <t>A7AH630200 CASSETTE : 2nd : PAPER FEED</t>
  </si>
  <si>
    <t>A7AHM20401 Clutch</t>
  </si>
  <si>
    <t>A8WVR70000 Print Head Assy</t>
  </si>
  <si>
    <t>A93EM10000 Fan motor</t>
  </si>
  <si>
    <t>ACM1H02001 Base Board Assembly</t>
  </si>
  <si>
    <t>ACM1H02M01 CPU Board Assembly</t>
  </si>
  <si>
    <t>ACM1PP2000 Gear 60T</t>
  </si>
  <si>
    <t>ACM1PP6300 Flatcable/ CIS</t>
  </si>
  <si>
    <t>ACM1PP6600 Image Transfer Belt Unit</t>
  </si>
  <si>
    <t>ACM1PP6900 Power Source Unit (230V)</t>
  </si>
  <si>
    <t>ACM1PP7000 Main Drive ASSY</t>
  </si>
  <si>
    <t>ACM1PP7100 TB Drive ASSY</t>
  </si>
  <si>
    <t>ACM1PP7200 CIS ASSY</t>
  </si>
  <si>
    <t>ACM1PP7600 Paper Feed ASSY</t>
  </si>
  <si>
    <t>ACM1PP7800 1st Cassette ASSY (W)</t>
  </si>
  <si>
    <t>ACM1PP8100 2nd Cassette ASSY (W)</t>
  </si>
  <si>
    <t>ACM1PP8500 Fusing Unit ASSY (230V)</t>
  </si>
  <si>
    <t>Konica Minolta 4658015106 | 4658015101 Original Ролик отделения в сборе 7115, 7118, 7915, 7920, 8020, 8031, CF1501, CF2001, CF2002, CF2203, CF3102, DI152, DI181, DI183,DI2010, DI251, DI2510, DI251F, DI351, DI3510, DI351F, Magicolor 2300DL, W, Magicolor 2350EN, MB5, PF118, PF119, PF231</t>
  </si>
  <si>
    <t>Konica Minolta A161702200 Original Подшипник для bizhub 454e</t>
  </si>
  <si>
    <t>Konica Minolta Лента переноса Bizhub C250i/C300i/C360i/C258/C308/C368/C227/C287</t>
  </si>
  <si>
    <t>Konica Minolta Сепаратор фьюзера Bizhub C227/258/308</t>
  </si>
  <si>
    <t>Konica Minolta| A00J-5636-00 | A00J563600 Ролик захвата/подачи/отделения Bizhub 223/283/363/423</t>
  </si>
  <si>
    <t>A2JR71400 LED Lighting Assy</t>
  </si>
  <si>
    <t>A5C1562200 Roller</t>
  </si>
  <si>
    <t>A64J564101 Paper feed Roller</t>
  </si>
  <si>
    <t>A7AHM20501 Clutch</t>
  </si>
  <si>
    <t>A7PUN14000 Flatcable /Scanner</t>
  </si>
  <si>
    <t>AA2J560000 Paper feed Roller</t>
  </si>
  <si>
    <t>AA2J620102 Paper feed Cassette</t>
  </si>
  <si>
    <t>AA2J630102 Paper feed Cassette</t>
  </si>
  <si>
    <t>AA2JR70411 Fusing Unit (220-240V)</t>
  </si>
  <si>
    <t>AA2JR72011 2nd Image Transfer Roller Assy</t>
  </si>
  <si>
    <t>AA2JR72422 Cassette Assy /1st</t>
  </si>
  <si>
    <t>AA2JR72511 Cassette Assy /2nd</t>
  </si>
  <si>
    <t>AA2JR74400 Power supply Assy (200V)</t>
  </si>
  <si>
    <t>AA7N591100 Roller /ASSY</t>
  </si>
  <si>
    <t>AC74R70100 Intermediate Image Transfer Unit</t>
  </si>
  <si>
    <t>AC77H00501 Expansion Control Board Assembly</t>
  </si>
  <si>
    <t>AC77H02101 Base Board Assembly</t>
  </si>
  <si>
    <t>AC77H02P02 CPU Board Assembly</t>
  </si>
  <si>
    <t>AC77M40600 High Voltage Unit</t>
  </si>
  <si>
    <t>AC77R70200 Fusing Drive Assy</t>
  </si>
  <si>
    <t>AC77R70700 Print Head Assy</t>
  </si>
  <si>
    <t>AC77R70800 Main Drive Assy</t>
  </si>
  <si>
    <t>AC77R70911 TB Drive Assy</t>
  </si>
  <si>
    <t>AD1YWY1 Waste Toner Box</t>
  </si>
  <si>
    <t>Developer (A202550) DV-411 Девелопер DV-411 BizHub 223, 283, 363, 423, 36, 42</t>
  </si>
  <si>
    <t>Drum Unit (A2A103D)</t>
  </si>
  <si>
    <t>Печь в сборе Konica-Minolta bizhub 223/283/363/463 (A1UDR71022/A1UDR71011/A1UDR71000)</t>
  </si>
  <si>
    <t>Ремкомплект термоузла Konica Minolta bizhub 363</t>
  </si>
  <si>
    <t xml:space="preserve">A7AHH02022 PWB Assembly (PWB-MFP) </t>
  </si>
  <si>
    <t>DR-312K (Drum Unit K) (A7Y00RD)</t>
  </si>
  <si>
    <t>Fusing Unit  A7AHR72400, A7AHPP3900, A7AHR72411</t>
  </si>
  <si>
    <t>Ремкомплект термоузла Konica Minolta bizhub 367</t>
  </si>
  <si>
    <t>Fusing Unit (AA6VR70600, AA6UR70500)</t>
  </si>
  <si>
    <t>Ремкомплект термоузла Konica Minolta bizhub 368e</t>
  </si>
  <si>
    <t>Konica Minolta Лезвие очистки ленты переноса Bizhub C220/C280/C360</t>
  </si>
  <si>
    <t>Konica Minolta Ролик заряда  Bizhub C258/C308/C368</t>
  </si>
  <si>
    <t>Konica Minolta Ролик очистки ролика заряда Bizhub C258/C308/C368</t>
  </si>
  <si>
    <t>Kyocera Mita 2NG94110 Резинка ролика отделения TASKalfa 1800/1801/2200/2201</t>
  </si>
  <si>
    <t>Kyocera Mita Резиновый вал TASKalfa 1800/1801/2200/2201</t>
  </si>
  <si>
    <t>Kyocera Mita Тефлоновый вал TASKalfa 1800/1801/2200/2201</t>
  </si>
  <si>
    <t>1702XR0KL0 MK-4145 (TASKalfa 2020, TASKalfa 2021, TASKalfa 2320, TASKalfa 2321)</t>
  </si>
  <si>
    <t>1702Y48NL0 - Сервисный комплект Kyocera MK-7310 (ресурс 500 000 стр) для P4140DN</t>
  </si>
  <si>
    <t>2NG94130 PARTS ROLLER MPF SP (302NG94131)</t>
  </si>
  <si>
    <t>A797R71811 2nd Transfer Roller Assy</t>
  </si>
  <si>
    <t xml:space="preserve">AAV70RD DR316K Drum Unit K </t>
  </si>
  <si>
    <t xml:space="preserve">ACV803D DV621K Developer K </t>
  </si>
  <si>
    <t xml:space="preserve">ACVF03D DV216K Developer K </t>
  </si>
  <si>
    <t>ACVF08D IU217Y Imaging Unit Y</t>
  </si>
  <si>
    <t>ACVF0ED IU217M Imaging Unit M</t>
  </si>
  <si>
    <t>ACVF0KD IU217C Imaging Unit C</t>
  </si>
  <si>
    <t xml:space="preserve">ACVF0RD DR217K Drum Unit K </t>
  </si>
  <si>
    <t>DK-7310 Блок фотобарабана P4140DN</t>
  </si>
  <si>
    <t>DR316 Drum Unit C</t>
  </si>
  <si>
    <t>DR316 Drum Unit M</t>
  </si>
  <si>
    <t>DR316 Drum Unit Y</t>
  </si>
  <si>
    <t xml:space="preserve">Drum Unit 302P793060 </t>
  </si>
  <si>
    <t xml:space="preserve">FK-7310E  Термоблок P4140DN </t>
  </si>
  <si>
    <t>Fuser bizhub 308/368e/458e</t>
  </si>
  <si>
    <t>Fuser Unit Konica Minolta Bizhub 363</t>
  </si>
  <si>
    <t>Roller PickUp, Separation Kit CLJ 500 M551, M575</t>
  </si>
  <si>
    <t>Waste Toner Box C250i</t>
  </si>
  <si>
    <t>Блок барабана в сборе для Kyocera M2535dn оригинал</t>
  </si>
  <si>
    <t>блок девелопера DV-315 цветной Konica Minolta Bizhub C250i</t>
  </si>
  <si>
    <t xml:space="preserve">Блок лазера LK-4105 (302NG93041)
</t>
  </si>
  <si>
    <t>Главный коротрон MC-4105 (302NG93050)</t>
  </si>
  <si>
    <t>Держатель Konica Minolta 363</t>
  </si>
  <si>
    <t>Муфта Konica Minolta 283/363</t>
  </si>
  <si>
    <t>Печь в сборе Kyocera TASKalfa 180, TASKalfa 220, TASKalfa 181, TASKalfa 221</t>
  </si>
  <si>
    <t>Редуктор фьюзера Kyocera M2540</t>
  </si>
  <si>
    <t>Ремкомплект Kyocera TASKalfa 180, TASKalfa 220, TASKalfa 181, TASKalfa 221</t>
  </si>
  <si>
    <t>Ролик (PULLEY FEED ASSY) (302F906230)</t>
  </si>
  <si>
    <t>Ролик захвата бумаги Konica Minolta Bizhub 283,363</t>
  </si>
  <si>
    <t>Ролик захвата из основного лотка HP LJ Pro M425</t>
  </si>
  <si>
    <t>Ролик отделения FS-9100DN, KM-1620</t>
  </si>
  <si>
    <t>Ролик отделения Kyocera TASKalfa-6500i</t>
  </si>
  <si>
    <t>Ролик отделения универсальный для Kyocera FS</t>
  </si>
  <si>
    <t>Ролик подачи Kyocera TASKalfa-6500i</t>
  </si>
  <si>
    <t>Ролик подачи универсальный для Kyocera FS</t>
  </si>
  <si>
    <t>Ролик подхвата Bizhub C250i</t>
  </si>
  <si>
    <t>Ролик ручной подачи Konica Minolta Bizhub 283, 363</t>
  </si>
  <si>
    <t>Узел проявки Kyocera  FS-1135</t>
  </si>
  <si>
    <t>фотобарабан Konica Minolta bizhub 283</t>
  </si>
  <si>
    <t>номенклатурный код (справочник КРУ)</t>
  </si>
  <si>
    <t>принадлежность</t>
  </si>
  <si>
    <t>Kyocera FS-1018MFP,1118MFP,KM-1500</t>
  </si>
  <si>
    <t>Kyocera FS-1018MFP,1118MFP,KM-1500/Kyocera  KM-1620,1635</t>
  </si>
  <si>
    <t>Kyocera TASKalfa-180,220,181,221</t>
  </si>
  <si>
    <t>Kyocera TASKalfa-180,220,181,221/Kyocera TASKalfa-300i</t>
  </si>
  <si>
    <t>Kyocera TASKalfa-4500i,5500i</t>
  </si>
  <si>
    <t>Kyocera  KM-1620,1635</t>
  </si>
  <si>
    <t>Kyocera TASKalfa-300i</t>
  </si>
  <si>
    <t>Kyocera TASKalfa 420i</t>
  </si>
  <si>
    <t>Kyocera KM-3035</t>
  </si>
  <si>
    <t>DP-700</t>
  </si>
  <si>
    <t>DP-110</t>
  </si>
  <si>
    <t>КМ-8030</t>
  </si>
  <si>
    <t>LaserJet P3015dn</t>
  </si>
  <si>
    <t>Konica Minolta Bizhub 215</t>
  </si>
  <si>
    <t>LaserJet Pro M125ra</t>
  </si>
  <si>
    <t>Canon image RUNNER ADVANCE C2220i</t>
  </si>
  <si>
    <t>HP LaserJet Professional CM1415</t>
  </si>
  <si>
    <t>Canon LBP 6020B</t>
  </si>
  <si>
    <t>LaserJet Pro 400 M402DN</t>
  </si>
  <si>
    <t>LaserJet Enterprise M506dn</t>
  </si>
  <si>
    <t>Bizhub 454e</t>
  </si>
  <si>
    <t>Designjet T920 36in</t>
  </si>
  <si>
    <t>ECOSYS P4040dn</t>
  </si>
  <si>
    <t>Bizhub 368</t>
  </si>
  <si>
    <t>Kyocera M2540dn</t>
  </si>
  <si>
    <t>DCP-L2500DR</t>
  </si>
  <si>
    <t>canon mf416nw</t>
  </si>
  <si>
    <t>HP DesignJet T730   T830</t>
  </si>
  <si>
    <t>HP M750dn</t>
  </si>
  <si>
    <t>DesignJet T830 24</t>
  </si>
  <si>
    <t>KONICA MINOLTA Bizhub 368e</t>
  </si>
  <si>
    <t xml:space="preserve"> KONICA MINOLTA Bizhub C3351</t>
  </si>
  <si>
    <t>Konica Minolta bizhub 658e</t>
  </si>
  <si>
    <t>HP Color LaserJet Enterprise M652dn</t>
  </si>
  <si>
    <t>Kyocera Mita TASKalfa 1800</t>
  </si>
  <si>
    <t>HP CLJ Pro M254</t>
  </si>
  <si>
    <t>Konica Minolta bizhub C258</t>
  </si>
  <si>
    <t>Плоттер струйный A0 Canon IPF785</t>
  </si>
  <si>
    <t>МФУ лазерный A4 Canon i-Sensys MF426dw</t>
  </si>
  <si>
    <t>Принтер струйный A3 Epson L1300</t>
  </si>
  <si>
    <t>Сканер  A4 Epson Perfection V19</t>
  </si>
  <si>
    <t>Принтер лазерный А4 HP Color LaserJet 3600N</t>
  </si>
  <si>
    <t>Принтер лазерный A4 HP Color LaserJet CP1525N</t>
  </si>
  <si>
    <t>МФУ лазерный A4 HP ColorLaserJet PRO M479fdn</t>
  </si>
  <si>
    <t>Плоттер струйный A0 HP DesignJet T1700dr (W6B56A)</t>
  </si>
  <si>
    <t>МФУ струйный А0 HP DesignJet T830 36"</t>
  </si>
  <si>
    <t>Принтер лазерный A4 HP LaserJet Pro M404dn</t>
  </si>
  <si>
    <t>МФУ лазерный A3 Konica Minolta Bizhub C227</t>
  </si>
  <si>
    <t>МФУ лазерный A3 KONICA MINOLTA bizhub C250i</t>
  </si>
  <si>
    <t>МФУ лазерный A4 Kyocera ECOSYS M2040dn</t>
  </si>
  <si>
    <t>МФУ лазерный A3 Kyocera Mita ECOSYS M4125idn KX</t>
  </si>
  <si>
    <t>Konica Minolta bizhub 364e</t>
  </si>
  <si>
    <t>IPD SMART 50S</t>
  </si>
  <si>
    <t>Evolis Zenius Expert ZN1H0000RS</t>
  </si>
  <si>
    <t>HP OFFICEJET 7110</t>
  </si>
  <si>
    <t>HP LJ Pro M255nw</t>
  </si>
  <si>
    <t>HP LaserJet Pro M132a</t>
  </si>
  <si>
    <t>LaserJet Pro 200</t>
  </si>
  <si>
    <t>HP CLJ Ent M751</t>
  </si>
  <si>
    <t>Kyocera Mita KYOCERA M3655IDN</t>
  </si>
  <si>
    <t>Canon i-SENSYS MF264dw</t>
  </si>
  <si>
    <t>Canon i-Sensys MF445dw</t>
  </si>
  <si>
    <t>HP LaserJet Enterprise M507dn</t>
  </si>
  <si>
    <t>HP LaserJet Pro M428FDN</t>
  </si>
  <si>
    <t>Konica Minolta  Bizhub 225</t>
  </si>
  <si>
    <t>Konica Minolta  Bizhub C257i</t>
  </si>
  <si>
    <t>Konica Minolta  Bizhub C287</t>
  </si>
  <si>
    <t>Konica Minolta BIZHUB 360I</t>
  </si>
  <si>
    <t>Konica Minolta bizhub 363</t>
  </si>
  <si>
    <t>Konica Minolta bizhub 367</t>
  </si>
  <si>
    <t>Konica Minolta bizhub 368e</t>
  </si>
  <si>
    <t>Наименование</t>
  </si>
  <si>
    <t>HP  3789R Бушинг резинового вала LaserJet Pro P1102w, 2 шт/компл</t>
  </si>
  <si>
    <t>HP CN503-60006 Мотор редуктора сканера</t>
  </si>
  <si>
    <t>HP CZ181-60001 Плата форматора WI-FI (комплекте модуль Wi-fi не поставляется)</t>
  </si>
  <si>
    <t>HP CZ181-60100-01 Стекло сканера</t>
  </si>
  <si>
    <t>HP CZ181-60104 | CZ181-60112 | CZ181-40012 | CZ181-60113 Редуктор планшетного сканера в сборе с линейкой сканирования</t>
  </si>
  <si>
    <t>HP CZ181-60107-01 Тормозная площадка ADF</t>
  </si>
  <si>
    <t>HP CZ181-60110-1 Центральная часть ADF в сборе</t>
  </si>
  <si>
    <t>HP CZ181-60117 Панель управления HP</t>
  </si>
  <si>
    <t>HP CZ183-60001 Плата форматирования</t>
  </si>
  <si>
    <t>HP LPR-1213 OEM Резиновый вал M201/M225MFP</t>
  </si>
  <si>
    <t>HP LPR-1213-bushing Совм. Подшипники (2шт в комплекте) резинового вала</t>
  </si>
  <si>
    <t>HP RC3-4861 Крышка фьюзера (входит в комплект узла закрепления RM2-5134)</t>
  </si>
  <si>
    <t>HP RC3-4921 Направляющая картриджа правая HP</t>
  </si>
  <si>
    <t>HP RC3-4923 Рычаг крышки картриджа HP</t>
  </si>
  <si>
    <t>HP RC3-4924 Направляющая картриджа левая HP</t>
  </si>
  <si>
    <t>HP RM1-9905-020000 | RM1-9905 | RC3-4905 Лоток выхода бумаги</t>
  </si>
  <si>
    <t>HP RM2-5135-01 Вал узла захвата без ролика захвата (входит в комплект RM2-5135)</t>
  </si>
  <si>
    <t>HP RM2-7377-000CN | RM2-7377-000000 Original Шлейф лазера</t>
  </si>
  <si>
    <t>HP RM2-7384-000000 | RM2-7384-000CN Original PAPER PICK-UP SENSOR P</t>
  </si>
  <si>
    <t>HP RM2-7386 | RL2-0396 Главный мотор в технологической упаковке</t>
  </si>
  <si>
    <t>HP RU7-0748 Муфта вала захвата GEAR 29/29T</t>
  </si>
  <si>
    <t>HP RU7-0752-000 Шестерня редуктора</t>
  </si>
  <si>
    <t>HP RU7-0753 Шестерня привода печи 24/58T</t>
  </si>
  <si>
    <t>HP RU7-0755-000 Шестерня привода</t>
  </si>
  <si>
    <t>HP Подшипники M127 Original резинового вала</t>
  </si>
  <si>
    <t>HP RM1-9958-000CN | RM1-9958-000000 Original Лоток захвата бумаги</t>
  </si>
  <si>
    <t>HP RM2-5131-000CN | RM1-4006-000CN | RM1-4006-000000 | RM2-5131-000000 Original Тормозная площадка</t>
  </si>
  <si>
    <t>HP RM2-5135-000CN | RM2-5135-000000 Узел захвата в сборе</t>
  </si>
  <si>
    <t>HP RC3-4913 Редуктор в сборе</t>
  </si>
  <si>
    <t>HP RL2-0396-000CN | RL2-0396-000000 | RM2-7387 Мотор редуктора DC24V</t>
  </si>
  <si>
    <t>HP  2706U Термопленка LaserJet P2035/P2055/P1102/P1606</t>
  </si>
  <si>
    <t>HP RG9-1493 Film | RG9-1494 Film | RM1-6406-film OEM Термопленка LJ 1220/M1005/LBP-1210</t>
  </si>
  <si>
    <t>HP RM1-9915-000CN | RM1-9915-000000 Original Узел закрепления</t>
  </si>
  <si>
    <t>HP RM2-5134-000CN | RM2-5134-000000 Original Печь в сборе</t>
  </si>
  <si>
    <t>Canon Резиновый вал MF229/226 Резиновый вал</t>
  </si>
  <si>
    <t>HP 1150-7957 Original Модуль WiFi</t>
  </si>
  <si>
    <t>HP CF206-60002 Плата факса LJ M276</t>
  </si>
  <si>
    <t>HP CZ172-60101 Сканер с  крышкой</t>
  </si>
  <si>
    <t>HP CZ172-60103 Рамка со стеклом (base models)</t>
  </si>
  <si>
    <t>HP CZ172-60104 Scanner base assembly (base models)</t>
  </si>
  <si>
    <t>HP FFK-M225 | CZ186-60104 | FFK-M125 Шлейф сканирующей линейки</t>
  </si>
  <si>
    <t>HP RM2-5126-000CN | RM2-5126-000000 Original Лазер</t>
  </si>
  <si>
    <t>HP RM2-5223-000000 | RM2-5223-000CN Original Лазер</t>
  </si>
  <si>
    <t>HP RM2-7382-000CN | RM2-7382-000000 Плата ENGINE CONTROL PCB ASS</t>
  </si>
  <si>
    <t>HP RM2-7385-000CN | RM2-7385-000000 Original Плата мотора</t>
  </si>
  <si>
    <t>HP CB780-60009 Площадка отделения ADF</t>
  </si>
  <si>
    <t>HP CZ181-60110 ADF в сборе</t>
  </si>
  <si>
    <t>AC74R70200 Print Head Assy</t>
  </si>
  <si>
    <t>AC74R70711 Sub Hopper Assy</t>
  </si>
  <si>
    <t>A64J564201 Paper feed Roller</t>
  </si>
  <si>
    <t>AA2JR72200 Paper Size Detection Assy/ Upper</t>
  </si>
  <si>
    <t>AA7NR70411 2nd Image Transfer Roller Assy</t>
  </si>
  <si>
    <t>AA7NM40900 Fusing Power Source(230V)</t>
  </si>
  <si>
    <t>AC74M40600 High voltage unit</t>
  </si>
  <si>
    <t>AA7NR71711 Power Source Unit (200V)</t>
  </si>
  <si>
    <t>AC74H02101 Base Board Assembly</t>
  </si>
  <si>
    <t>AC74H02P08 CPU Board Assembly</t>
  </si>
  <si>
    <t>AC74H02A01 Memory board</t>
  </si>
  <si>
    <t>AA7NR70333 Fusing Unit Assy (230V)</t>
  </si>
  <si>
    <t>Драм-юнит Konica Minolta bizhub 650i</t>
  </si>
  <si>
    <t>Блок проявки Konica Minolta bizhub 650i</t>
  </si>
  <si>
    <t>AA7RR70100 Print Head Assy</t>
  </si>
  <si>
    <t>AA7NR71811 Sub Hopper Assy</t>
  </si>
  <si>
    <t>AA2JR73700 Intermediate Image Transfer Unit</t>
  </si>
  <si>
    <t>AA7RR70833 Fusing Unit Assy (230V)</t>
  </si>
  <si>
    <t>AA7NM40601 High Voltage Unit</t>
  </si>
  <si>
    <t>AA7RR71100 Power Source Unit (200V)</t>
  </si>
  <si>
    <t>AA7NH02102 PWB Assembly(BASEB)</t>
  </si>
  <si>
    <t>Waste toner box AAVA0Y1</t>
  </si>
  <si>
    <t>Драм-юнит Konica Minolta Bizhub C450i</t>
  </si>
  <si>
    <t>Блок проявки Konica Minolta Bizhub C450i</t>
  </si>
  <si>
    <t>Kyocera Mita 302F908340 Original LOCK DLP</t>
  </si>
  <si>
    <t>Kyocera Mita 302HN44150 Original Соленоид</t>
  </si>
  <si>
    <t>Kyocera Mita 302HN44160 Original Соленоид подачи бумаги</t>
  </si>
  <si>
    <t>Kyocera Mita 302HS06090 Original Шестерня Z22S в узле подачи бумаги</t>
  </si>
  <si>
    <t>Kyocera Mita 302RV94020 Original Редуктор привода термоблока P2235dn, P2040dn,M2135dn,M2635dn,M2735dw, M2040dn,M2540dn,M2640idw</t>
  </si>
  <si>
    <t>Kyocera Mita 302VB93010 | DV-1200 Original Блок проявления DV-1200 P2335, M2235dn, M2735dn, M2835dw</t>
  </si>
  <si>
    <t>Kyocera Mita 303LL31430 Original GEAR Z25L</t>
  </si>
  <si>
    <t>Kyocera Mita 303MX02032 | 303MX02031 | 303J902120 | 303MX02030 Original Подушка оригинала В</t>
  </si>
  <si>
    <t>Kyocera Mita  361009   Шестерня резинового вала левая 31T ECOSYS M2040dn/2135dn/2635dn/P2235dn/2040dn</t>
  </si>
  <si>
    <t>Kyocera Mita  361010   Шестерня резинового вала правая 52T ECOSYS M2040dn/2135dn/2635dn/P2235dn/2040dn</t>
  </si>
  <si>
    <t>Kyocera Mita  371010   Левая крышка фьюзера ECOSYS M2040dn/2135dn/2635dn/P2235dn/2040dn</t>
  </si>
  <si>
    <t>Kyocera Mita  371011   Правая крышка фьюзера ECOSYS M2040dn/2135dn/2635dn/P2235dn/2040dn</t>
  </si>
  <si>
    <t>Kyocera Mita  371012   Направляющая фьюзера ECOSYS M2040dn/2135dn/2635dn/P2235dn/2040dn</t>
  </si>
  <si>
    <t>Kyocera Mita  371013   Крышка фьюзера, нижняя ECOSYS M2040dn/2135dn/2635dn/P2235dn/2040dn</t>
  </si>
  <si>
    <t>Kyocera Mita  531003   Термистор M2040dn/2135dn/2635dn/P2235dn/2040dn</t>
  </si>
  <si>
    <t>Kyocera Mita  6901N   Прижимная планка фьюзера в сборе ECOSYS P2235dn/2040dn/M2235dn/2040dn</t>
  </si>
  <si>
    <t>Kyocera Mita  7420   Тканевая накладка прижимной планки фьюзера + смазка ECOSYS P2235dn/2040dn/M2235dn/2040dn</t>
  </si>
  <si>
    <t>Kyocera Mita  7843 | DK1150-Blad   Ракель ECOSYS P2235dn, ECOSYS P2235dw, ECOSYS P2040dn, ECOSYS P2040dw, ECOSYS M2135dn, ECOSYS M2635dn, ECOSYS M2635dw, ECOSYS M2735dw, ECOSYS M2040dn, ECOSYS M2540dn, ECOSYS M2540dw, ECOSYS M2640idw, ECOSYS M2235dn, ECOSYS P2335d, ECOSYS P2335dn, ECO</t>
  </si>
  <si>
    <t>Xerox 001N00546 Original COVER ASSY FRON</t>
  </si>
  <si>
    <t>Xerox 002N03157 Original COVER ASSY FRON</t>
  </si>
  <si>
    <t>Xerox 002N03158 Original COVER ASSY FRON</t>
  </si>
  <si>
    <t>Xerox 002N03167 Original COVER ASSY FRON</t>
  </si>
  <si>
    <t>Xerox 002N03172 Original COVER ASSY FRON</t>
  </si>
  <si>
    <t>Xerox 002N03182 Original COVER ASSY FRON</t>
  </si>
  <si>
    <t>Xerox 004N00286 Original COVER ASSY FRON</t>
  </si>
  <si>
    <t>Xerox 005N01172 Original COVER ASSY FRON</t>
  </si>
  <si>
    <t>Xerox 006N01361 Original Втулка</t>
  </si>
  <si>
    <t>Xerox 011N00581 Original COVER ASSY FRON</t>
  </si>
  <si>
    <t>Xerox 022N02796 Original COVER ASSY FRON</t>
  </si>
  <si>
    <t>Xerox 022N02797 Original COVER ASSY FRON</t>
  </si>
  <si>
    <t>Xerox 022N02799 Original COVER ASSY FRON</t>
  </si>
  <si>
    <t>Xerox 022N02802 Original РОЛИК ПОДАЧИ В СБОРЕ</t>
  </si>
  <si>
    <t>Xerox 022N02803 Original РОЛИК УЗЛА ТРАСПОРТИРОВКИ</t>
  </si>
  <si>
    <t>Xerox 022N02815 | 022N02795 | JC90-01496A Original Дуплекс</t>
  </si>
  <si>
    <t>Xerox 050N00680 Original COVER ASSY FRON</t>
  </si>
  <si>
    <t>Xerox 050N00681 Original COVER ASSY FRON</t>
  </si>
  <si>
    <t>Xerox 050N00682 Original Лоток в сборе</t>
  </si>
  <si>
    <t>Xerox 050N00683 Original Тормозной ролик в сборе Xerox</t>
  </si>
  <si>
    <t>Xerox 062N00292 Original COVER ASSY FRON</t>
  </si>
  <si>
    <t>Xerox 101R00474 Original Драм-юнит</t>
  </si>
  <si>
    <t>Xerox 105N02301 Original БЛОК ПИТАНИЯ ВЫСОКОВОЛЬТНЫЙ</t>
  </si>
  <si>
    <t>Xerox 120N00545 | 120N00546 | 120N00547 Original COVER ASSY FRON</t>
  </si>
  <si>
    <t>Xerox 120N00548 Original Активатор датчика подачи бумаги</t>
  </si>
  <si>
    <t>Xerox 121N01247 Original Муфта элетктромагнитная XEROX WC3220</t>
  </si>
  <si>
    <t>Xerox 121N01248 Original Муфта элетктромагнитная XEROX</t>
  </si>
  <si>
    <t>Xerox 126N00430 Original FUSER 110V</t>
  </si>
  <si>
    <t>Xerox 127N07865 Original COVER ASSY FRON</t>
  </si>
  <si>
    <t>Xerox 130N01671 Original Насадка резин на ролик подачи</t>
  </si>
  <si>
    <t>Xerox 130N01679 Original Линейка сканирования</t>
  </si>
  <si>
    <t>Xerox 130N01758 Original COVER ASSY FRON</t>
  </si>
  <si>
    <t>Xerox 130N01759 Original COVER ASSY FRON</t>
  </si>
  <si>
    <t>Xerox 140N63714 Original COVER ASSY FRON</t>
  </si>
  <si>
    <t>Xerox 140N63715 Original COVER ASSY FRON</t>
  </si>
  <si>
    <t>Xerox 140N63716 Original COVER ASSY FRON</t>
  </si>
  <si>
    <t>Xerox 140N63726 Original COVER ASSY FRON</t>
  </si>
  <si>
    <t>Xerox 140N63727 Original COVER ASSY FRON</t>
  </si>
  <si>
    <t>Xerox 140N63728 Original COVER ASSY FRON</t>
  </si>
  <si>
    <t>Xerox 140N63729 Original COVER ASSY FRON</t>
  </si>
  <si>
    <t>Xerox 140N63730 Original COVER ASSY FRON</t>
  </si>
  <si>
    <t>Xerox  241017   Ролик очистки ролика заряда Phaser 3052NI, WorkCentre 3215NI</t>
  </si>
  <si>
    <t>Xerox 007N01802 Original Шестерня редуктора подачи (промежуточная)</t>
  </si>
  <si>
    <t>Xerox 022N02800 Original Площадка отделения (торм.) ADF в сборе</t>
  </si>
  <si>
    <t>Xerox 022N02801 Original Ролики подачи/захвата ADF в сборе</t>
  </si>
  <si>
    <t>Xerox 130N01760 Original Узел роликов подачи/захвата в сборе с держателем</t>
  </si>
  <si>
    <t>Samsung JC93-00405A Original Узел роликов захвата/отделения в сборе с держателем</t>
  </si>
  <si>
    <t>Xerox 007N01803 Original Главный редуктор</t>
  </si>
  <si>
    <t>Xerox 126N00431 Original Узел термозакрепления в сборе</t>
  </si>
  <si>
    <t>Xerox 090N00182 Original Узел сканера в сборе</t>
  </si>
  <si>
    <t>Xerox 117N01969 Original Шлейф блока лазера</t>
  </si>
  <si>
    <t>Xerox 140N63722 Original Плата панели управления</t>
  </si>
  <si>
    <t>Xerox 003N01117 | 003N01102 Original Шарнир (кронштейн) ADF</t>
  </si>
  <si>
    <t>Xerox 127N07864 Original Двигатель (мотор) ADF</t>
  </si>
  <si>
    <t>Xerox 002N03175 Original Крышка фронтальная</t>
  </si>
  <si>
    <t>Xerox 011K03520 | 011K03521 | 011K03522 Original Рычаг закрытия крышки ADF</t>
  </si>
  <si>
    <t>Xerox 019K10320 Original МУФТА МЕХАНИЧЕСКАЯ</t>
  </si>
  <si>
    <t>Xerox 054K39700 | 054K39701 Original НАПРАВЛЯЮЩАЯ УЗЛА РЕГИСТРАЦИИ</t>
  </si>
  <si>
    <t>Xerox 054K41050 | 054K41051 | 054K41052 Original Направляющая в сборе</t>
  </si>
  <si>
    <t>Xerox 054K44170 | 054K44171 | 054K44172 | 054K44173 | 054K44174 | 054K44176 Original Направляющая XEROX</t>
  </si>
  <si>
    <t>Xerox 059K61230 | 059K61231 Original Запчасть Take away pinch XEROX</t>
  </si>
  <si>
    <t>Xerox 059K65560 Original Узел транспортировки</t>
  </si>
  <si>
    <t>Xerox 113K83390 Original Разъем подключения дисплея</t>
  </si>
  <si>
    <t>Xerox 120E32200 Original Активатор автоподатчика</t>
  </si>
  <si>
    <t>Xerox 121K46371 Original МУФТА ЭЛЕКТРОМАГНИТНАЯ</t>
  </si>
  <si>
    <t>Xerox 127K52790 Original ДВИГАТЕЛЬ В СБОРЕ (24V 25W)</t>
  </si>
  <si>
    <t>Xerox 127K62911 | 127K62910 Original Двигатель (мотор) ADF</t>
  </si>
  <si>
    <t>Xerox 604K68250 | 604K68251 | 604K68252 | 604K68253 | 604K68254 | 604K68255 | 604K68256 | 640S01809 | 642S01746 | 544P25197 Original Блок лазера</t>
  </si>
  <si>
    <t>Xerox 655N00532 Original Запчасть Left hand hinge repair kit</t>
  </si>
  <si>
    <t>Xerox 807E26971 Original Шестерня</t>
  </si>
  <si>
    <t>Xerox 848K38670 | 848K38671 Original Крышка в сборе дисплея</t>
  </si>
  <si>
    <t>Xerox 930W00241 | 130K87770 Original Датчик</t>
  </si>
  <si>
    <t>Xerox  281011   Лезвие очистки ленты переноса</t>
  </si>
  <si>
    <t>Xerox 008R12897 Original Скрепки буклетмейкера (8X2K)</t>
  </si>
  <si>
    <t>Xerox 059K66541 Original Ролик захвата</t>
  </si>
  <si>
    <t>Xerox 059K66960 | 059K66961 | 059K66962 | 059K66963 | 059K66964 Original Выходной узел</t>
  </si>
  <si>
    <t>Xerox 120E31741 Original Флажок узла регистрации</t>
  </si>
  <si>
    <t>Xerox 120K92501 | 120K92500 Original Флажок датчика наличия документа ADF</t>
  </si>
  <si>
    <t>Xerox 130K88780 | 930W00115 Original Датчик (микровыключатель) открывания крышки</t>
  </si>
  <si>
    <t>Xerox 604K56080 | 676K65020 Original Комплект роликов подачи</t>
  </si>
  <si>
    <t>Xerox 604K77810 | 604K58410 Original Комплект роликов DADF</t>
  </si>
  <si>
    <t>Xerox 675K82242 | 675K82240 | 675K82243 | 675K86570 Original Комплект роликов подачи/захвата/отделения</t>
  </si>
  <si>
    <t>Xerox 801K25651 | 801K25650 Original Ремкомплект (узел вывода бумаги)</t>
  </si>
  <si>
    <t>Xerox 848K40411 | 848K40412 Original Передняя панель кассеты 1/2</t>
  </si>
  <si>
    <t>Xerox 001R00610 Original Ремень переноса (200K)</t>
  </si>
  <si>
    <t>Xerox 001R00613 Original Узел очистки ремня переноса</t>
  </si>
  <si>
    <t>Xerox 008R13086 Original Узел вала 2го переноса (коротрон) в сборе</t>
  </si>
  <si>
    <t>Xerox 042K93990 Original Узел очистки ремня переноса</t>
  </si>
  <si>
    <t>Xerox 007K16710 | 007K18491 | 007K18490 Original Двигатель (мотор) блока проявки в сборе с редуктором</t>
  </si>
  <si>
    <t>Xerox 007K16970 | 007K16971 | 007K16972 Original Шестерня вращения черного блока проявки</t>
  </si>
  <si>
    <t>Xerox 032K06530 | 032K06531 | 032K06532 Original Связующее звено между главным редуктором и блоком проявки</t>
  </si>
  <si>
    <t>Xerox 007K18480 | 007K18483 Original FUSER KIT</t>
  </si>
  <si>
    <t>Xerox 007K18500 Original FUSER KIT</t>
  </si>
  <si>
    <t>Xerox 008R13088 Original Узел термозакрепления в сборе</t>
  </si>
  <si>
    <t>Xerox  7925   Термопленка (Япония) DocuCentre IV C2260/C2263/C2265</t>
  </si>
  <si>
    <t>Xerox  7926   Тефлоновый вал с подшипниками DocuCentre IV C2260/C2263/C2265</t>
  </si>
  <si>
    <t>Xerox 101K62800 Original Плата управления</t>
  </si>
  <si>
    <t>Xerox 105K24000 Original Блок питания низковольтный</t>
  </si>
  <si>
    <t>Xerox 116K91011 Original УСТРОЙСТВО СЧИТЫВАНИЯ</t>
  </si>
  <si>
    <t>Xerox 117K39122 | 117K39121 Original Кабель</t>
  </si>
  <si>
    <t>Xerox 604K58590 | 604K58591 | 604K58594 | 604K58592 | 604K58593 Original Плата главная (форматтер)</t>
  </si>
  <si>
    <t>Xerox 952K08270 | 962K99570 Original Кабель межблочный с разъемами</t>
  </si>
  <si>
    <t>Xerox 960K61570 | 960K61571 | 960K61573 Original Плата лампы сканирования</t>
  </si>
  <si>
    <t>Xerox  7946 | 064K93510 | 064K93511 | 064K93512 | 064K93513   Лента переноса 064K93510</t>
  </si>
  <si>
    <t>Xerox 013R00657 Блок фотобарабана черный</t>
  </si>
  <si>
    <t>Xerox 013R00658 | 013R00659 Original Блок фотобарабана желтый</t>
  </si>
  <si>
    <t>Xerox 013R00659 Original Блок фотобарабана пурпурный</t>
  </si>
  <si>
    <t>Xerox 013R00660 Original Барабан голубой (51K) XEROX WC 7120/7125/7220/7225</t>
  </si>
  <si>
    <t>Xerox  251020   Ролик заряда (New)</t>
  </si>
  <si>
    <t>Xerox  7927   Ракель</t>
  </si>
  <si>
    <t>Xerox 036K91921 | 036K91922 Original Шарнир (кронштейн) правый DADF</t>
  </si>
  <si>
    <t>Xerox 036K92290 | 036K91873 Original Шарнир (кронштейн) левый</t>
  </si>
  <si>
    <t>Xerox 059K65070 | 059K65071 | 859K03680 | 059K65072 | 059K65073 Original Узел роликов подачи/захвата в сборе ADF</t>
  </si>
  <si>
    <t>Xerox 859K05621 | 859K05620 | 059K71382 | 059K71383 | 059K71384 | 059K71385 | 059K71386 | 059K71387 | 059K66476 | 859K05622 Original Комплект DADF</t>
  </si>
  <si>
    <t>Xerox 960K47308 | 960K47306 Original Плата управления ADF</t>
  </si>
  <si>
    <t>Xerox 962K71100 Original Провод с платы управления DADF</t>
  </si>
  <si>
    <t>Xerox 101K61110 Original Прерыватель питания ( панель с сетевыми разъемами и автоматами ввода и вывода)</t>
  </si>
  <si>
    <t>Xerox 604K85930 | 127K61770 | 054K41890 Original Вентилятор охлаждения платы</t>
  </si>
  <si>
    <t>HP B5L46-40021 Original Крышка (HIP)</t>
  </si>
  <si>
    <t>HP B5L24-67905 Original Ролик захвата + ролик отделения лотка 1</t>
  </si>
  <si>
    <t>HP RM2-6577-000CN | B5L24-67904 | RM2-6577-000000 Original Набор роликов захвата лотка 2, 3, 4, 5</t>
  </si>
  <si>
    <t>HP B5L36-67902 | B5L36-67901 | B5L36A | B5L36-69001 Original Печь в сборе</t>
  </si>
  <si>
    <t>HP 5851-6436 Original Module 16B embedded MultiMedia Card (eMMC) kit</t>
  </si>
  <si>
    <t>HP RM2-6576-000CN | B5L24-67901 | RM2-6576-000000 Original Узел переноса</t>
  </si>
  <si>
    <t>HP RM2-7122-000CN | RM2-7122-000000 Original Низковольтная плата</t>
  </si>
  <si>
    <t>HP RM2-7123-000CN | RM2-7123-000000 Original Высоковольтная плата для аппаратов с дуплексом</t>
  </si>
  <si>
    <t>HP C2950A Original Bi-Tronics (Parallel) Cable - 36 Pin(M) to DB-25 P</t>
  </si>
  <si>
    <t>HP C2951A Original Bi-Tronics (Parallel) Cable - 36 Pin(M) to DB-25 P</t>
  </si>
  <si>
    <t>HP C6518A Original Кабель USB2.0 A-B 1.8m M-M</t>
  </si>
  <si>
    <t>HP  0757 | RC1-0073-000   Правая крышка фьюзера</t>
  </si>
  <si>
    <t>HP  0771 | RC1-0387-000   Верхняя направляющая фьюзера RC1-0387-000, M601/M602/M603</t>
  </si>
  <si>
    <t>HP  1063 | RC1-3361-000   Бушинг резинового вала, левый</t>
  </si>
  <si>
    <t>HP  1064 | RC1-3362-000   Бушинг резинового вала, правый</t>
  </si>
  <si>
    <t>HP  1070 | RU5-0017-000   Шестерня фьюзера 27T</t>
  </si>
  <si>
    <t>HP  1071 | RU5-0020-000   Шестерня фьюзера 15T/41T</t>
  </si>
  <si>
    <t>HP  1115 | RC1-0062-000 | RM1-1084-000   Направляющая выхода фьюзера в сборе</t>
  </si>
  <si>
    <t>HP  1233 | RU5-0018-000   Шестерня фьюзера 18T</t>
  </si>
  <si>
    <t>HP  1234 | RU5-0021-000   Шестерня фьюзера 14T</t>
  </si>
  <si>
    <t>HP  1235 | RU5-0019-000   Шестерня фьюзера 14T</t>
  </si>
  <si>
    <t>HP  1552 | RC1-0091-000 | LVR-M4555-LFT | LVR-P4015-LFT   Фиксатор фьюзера, левый RC1-0091-000, M601/M602/M603</t>
  </si>
  <si>
    <t>HP  1553 | RL1-0497-000 | LVR-M4555-RGT | LVR-P4015-RGT   Фиксатор фьюзера, правый RL1-0497-000 M601/M602/M603</t>
  </si>
  <si>
    <t>HP  2636 | FLNG-4250   Торцевой фиксатор термопленки</t>
  </si>
  <si>
    <t>HP  2638 | RC1-0103-000   Держатель термоэлемента</t>
  </si>
  <si>
    <t>HP  2640 | RC1-0099-000   Металлический держатель термоэлемента</t>
  </si>
  <si>
    <t>HP  2641 | RU5-0276-000   Шестерня привода фьюзера 41T</t>
  </si>
  <si>
    <t>HP  3494 | RC1-0074-000   Левая крышка фьюзера</t>
  </si>
  <si>
    <t>HP  3500N | RM1-0043-020   Блок качающихся шестерен (New)</t>
  </si>
  <si>
    <t>HP  3605 | RM1-0030-000   Задняя часть лотка в сборе</t>
  </si>
  <si>
    <t>HP  3836 | RU5-0277-000   Шестерня привода фьюзера 41T с бушингом</t>
  </si>
  <si>
    <t>HP  4945 | RU5-0044-000   Шестерня привода фьюзера 51T</t>
  </si>
  <si>
    <t>HP  5888 | RC1-3324-000 | RC1-3325-000   Шестерня привода резинового вала 40T</t>
  </si>
  <si>
    <t>HP  6777 | RC1-0071-000   Крышка фьюзера</t>
  </si>
  <si>
    <t>HP Q3216A | Q3216-60500 Original Картридж со скрепками (3 x 1000 pcs)</t>
  </si>
  <si>
    <t>HP Q3652-69001 Original FORMATTER WITH JDI</t>
  </si>
  <si>
    <t>HP Q5400-60104 Original OVERLAY NORWEGIAN/SWEDISH/FINNISH</t>
  </si>
  <si>
    <t>HP Q5400-60105 Original OVERLAY SPANISH/PORTUGUESE/ITALIAN</t>
  </si>
  <si>
    <t>HP Q5400-60107 Original OVERLAY ENGLISH/ARABIC</t>
  </si>
  <si>
    <t>HP Q5400-60111 Original OVERLAY ARABIC</t>
  </si>
  <si>
    <t>HP Q6009-67951 Original 96 MB 100 PIN DDR DIMM</t>
  </si>
  <si>
    <t>HP RB1-8107-000CN Original Foot</t>
  </si>
  <si>
    <t>HP RC1-0153-030CN Original GUIDE CASSETTE</t>
  </si>
  <si>
    <t>HP RC1-0198-000 | RC1-0198-000CN Original Пружина привода подъемника</t>
  </si>
  <si>
    <t>HP RC1-0200-020CN Original SUPPORT LIFTER DRIVE ASSY</t>
  </si>
  <si>
    <t>HP RC1-0244-000CN Original GUIDE EPU RIGHT REAR</t>
  </si>
  <si>
    <t>HP RC1-0247-000CN Original GUIDE LEFT EDGE</t>
  </si>
  <si>
    <t>HP RC1-0254-000CN Original Пружина</t>
  </si>
  <si>
    <t>HP RC1-0269-020CN Original GUIDE DC FLAT CABLE 1</t>
  </si>
  <si>
    <t>HP RC1-0270-020CN | RC1-0270-000CN Original Направляющая кабеля</t>
  </si>
  <si>
    <t>HP RC1-0274-020CN Original GUIDE RIGHT</t>
  </si>
  <si>
    <t>HP RC1-0288-000CN Original COVER FORMATTER</t>
  </si>
  <si>
    <t>HP RC1-0307-000CN Original Заземляющая пружина</t>
  </si>
  <si>
    <t>HP RC1-0320-000CN Original COVER ENVELOPE</t>
  </si>
  <si>
    <t>HP RC1-0330-020CN Original DAMPER SOLENOID</t>
  </si>
  <si>
    <t>HP RC1-0340-020CN Original GUIDE SCANNER CABLE 1</t>
  </si>
  <si>
    <t>HP RC1-0342-020CN Original HOLDER PLASTIC THERMISTOR</t>
  </si>
  <si>
    <t>HP RC1-0343-020CN Original HOLDER METAL THERMISTOR</t>
  </si>
  <si>
    <t>HP RC1-0344-020CN Original COVER FAN CONNECTOR</t>
  </si>
  <si>
    <t>HP RC1-0385-000CN Original GUIDE SCANNER CABLE</t>
  </si>
  <si>
    <t>HP RC1-0386-000CN Original GUIDE CONNECTING CABLE</t>
  </si>
  <si>
    <t>HP RC1-0486-020CN Original COVER FRONT UPPER</t>
  </si>
  <si>
    <t>HP RC1-0487-020CN Original COVER LEFT 500 SHT TRAY</t>
  </si>
  <si>
    <t>HP RC1-0488-020CN Original COVER RIGHT 500 SHT TRAY</t>
  </si>
  <si>
    <t>HP RC1-0509-000CN Original COVER REAR</t>
  </si>
  <si>
    <t>HP RC1-0661-000CN Original COVER RIGHT</t>
  </si>
  <si>
    <t>HP RC1-0662-000CN Original COVER LEFT</t>
  </si>
  <si>
    <t>HP RC1-0663-000CN Original COVER REAR</t>
  </si>
  <si>
    <t>HP RC1-0748-000CN Original PAPER SIZE SENSOR</t>
  </si>
  <si>
    <t>HP RC1-3282-000CN Original COVER LEGAL</t>
  </si>
  <si>
    <t>HP RC1-3292-030 | RC1-0165-020 | RC1-0165-000 Original Panel/Guard, Roller Tr3</t>
  </si>
  <si>
    <t>HP RC1-3304-000CN Original NUMBER DISPLAY</t>
  </si>
  <si>
    <t>HP RC1-3338-000CN Original DUCT FAN 2</t>
  </si>
  <si>
    <t>HP RC1-3339-000CN Original ROD FAN RIGHT SIDE</t>
  </si>
  <si>
    <t>HP RC1-3340-000CN Original GUIDE CABLE DC CONTROLLER</t>
  </si>
  <si>
    <t>HP RC1-3356-000CN Original OVERLAY ENGLISH</t>
  </si>
  <si>
    <t>HP RG1-4204-000CN Original CABLE PAPER SIZE SENSOR</t>
  </si>
  <si>
    <t>HP RG1-4213-000CN Original CABLE TOP COVER</t>
  </si>
  <si>
    <t>HP RG1-4239-000CN Original CABLE INTERFACE</t>
  </si>
  <si>
    <t>HP RG1-4240-000CN Original CABLE MULTI SENSOR</t>
  </si>
  <si>
    <t>HP RG1-4241-000CN Original CABLE DOOR SENSOR</t>
  </si>
  <si>
    <t>HP RG1-4374-000CN Original PCA 1500 SHEET FEEDER</t>
  </si>
  <si>
    <t>HP RH7-1603-020CN | RH7-1603-000CN Original Мотор 1500- лист. податчика</t>
  </si>
  <si>
    <t>HP RK2-0276-000CN | RH7-5357-000CN Original Соленоид лотка 1</t>
  </si>
  <si>
    <t>HP RL1-0015-000CN Original KICKER ASSY</t>
  </si>
  <si>
    <t>HP RL1-0019-000CN Ролик захвата ручной подачи</t>
  </si>
  <si>
    <t>HP RM1-0025-040CN | RM1-0025-000CN | RM1-0025-020CN Узел подачи бумаги в сборе LJ 4240</t>
  </si>
  <si>
    <t>HP RM1-0042-000CN Original CABLE ACCESSORY INTERFACE</t>
  </si>
  <si>
    <t>HP RM1-0101 | RM1-1044 Совм. Термопленка</t>
  </si>
  <si>
    <t>HP RM1-0237-000CN Original COVER REAR ASSY</t>
  </si>
  <si>
    <t>HP RM1-0248-000CN Original PAPER DELIVERY TRAY ASSY</t>
  </si>
  <si>
    <t>HP RM1-0273-070CN Original COVER FRONT ASSY</t>
  </si>
  <si>
    <t>HP RM1-1076-000CN Original Правая крышка</t>
  </si>
  <si>
    <t>HP RM1-1077-000CN Original COVER LEFT</t>
  </si>
  <si>
    <t>HP RM1-1081-000CN Original Верхняя крышка</t>
  </si>
  <si>
    <t xml:space="preserve">HP RM1-1083-000 Узел термозакрепления (печь) в сборе </t>
  </si>
  <si>
    <t>HP RM1-1089-030CN | RM1-1089-030000 | RM1-1089-000CN | RM1-1089-020CN Original CASSETTE REAR ASSY</t>
  </si>
  <si>
    <t>HP RM1-1094-050CN | RM1-1094-000CN Узел подъема 500-лист. лотка</t>
  </si>
  <si>
    <t>HP RM1-1122-000CN Original PCA PAPER FEEDER ASSY</t>
  </si>
  <si>
    <t>HP RM1-1136-000CN Original LIFTER DRIVE ASSY</t>
  </si>
  <si>
    <t>HP RM1-1164-000CN Original Стэплер</t>
  </si>
  <si>
    <t>HP RM1-1189-000CN Original CABLE TOP BIN FULL</t>
  </si>
  <si>
    <t>HP RM1-1192-000CN Original CABLE PAPER FEEDER CONNECTING</t>
  </si>
  <si>
    <t>HP RM1-1193-000CN Original CABLE ENVELOPE FEEDER</t>
  </si>
  <si>
    <t>HP RM1-1198-000CN Original CABLE LASER</t>
  </si>
  <si>
    <t>HP RM1-1216-020CN | RM1-1216-000CN Original CABLE FIXING</t>
  </si>
  <si>
    <t>HP RM1-1218-000CN Original CABLE 110V POWER SUPPLY</t>
  </si>
  <si>
    <t>HP RM1-1219-000CN Original CABLE 220V SUPPLY</t>
  </si>
  <si>
    <t>HP RM1-1236-000CN Original CABLE INTERFACE UPPER</t>
  </si>
  <si>
    <t>HP RM1-1237-000CN Original CABLE INTERFACE LOWER</t>
  </si>
  <si>
    <t>HP RM1-1238-000CN Original CABLE SENSOR ASSY</t>
  </si>
  <si>
    <t>HP RM1-2766-000000 Original Колебательный узел</t>
  </si>
  <si>
    <t>HP RU5-0015-000CN Original GEAR 14T/30T</t>
  </si>
  <si>
    <t>HP RU5-0027-000 Original Шестерня 14T</t>
  </si>
  <si>
    <t>HP VS1-7333-006CN Original CABLE DUPLEXER CONNECTION</t>
  </si>
  <si>
    <t>HP VS1-7334-006CN Original CONNECTOR 6 POINT</t>
  </si>
  <si>
    <t>HP WC4-5139-000CN Original INTERLOC ACCESS SWITCH</t>
  </si>
  <si>
    <t>HP Дозирующее лезвие Дозирующее лезвие</t>
  </si>
  <si>
    <t xml:space="preserve">HP 5851-4076 | RM1-0012-020CN | RC1-0061-000CN | RM1-0012-000CN Узел ремня подачи в сборе  </t>
  </si>
  <si>
    <t>HP  1069 | RL1-0007-000   Тормозная площадка 1-го лотка</t>
  </si>
  <si>
    <t>HP  4271 | RC1-3320-000   Ролик выхода в сборе</t>
  </si>
  <si>
    <t>HP  5535 | RM1-0699 | RL1-0007 | RM1-0036 | RM1-0037 | RL1-0019 | 1 | RM1-0699 1 | RL1-0007 2 | RM1-0036 4 | RM1-0037 1   Комплект роликов RM1-0699 (1 шт), RL1-0007 (1 шт.), RM1-0036 (2 шт.), RM1-0037 (4 шт.), RL1-0019 (1 шт.)</t>
  </si>
  <si>
    <t>HP Q2440B-REF | Q2440-67903 | Q2440A | Q2440-69001 | Q2440B | Q2440-67903EX Original 500- лист. (лоток 3) кассета с податчиком LJ 4240</t>
  </si>
  <si>
    <t>HP Q2442-67902 | Q2442B | Q2442A | Q2442-67901 Original Укладчик бумаги на 500- лист. кассету</t>
  </si>
  <si>
    <t>HP Q2444-67902 | Q2444B | Q2444-67901 | Q2444-69001 | Q2444-69002 Original 1500- лист. кассета с податчиком LJ 4240</t>
  </si>
  <si>
    <t>HP RC1-0060-050CN | RC1-0060-000CN | RC1-0060-030CN Original Флажок датчика подачи из кассеты</t>
  </si>
  <si>
    <t>HP RC1-0061-000 Original Пружина флажка датчика подачи из кассеты</t>
  </si>
  <si>
    <t>HP RC1-0136-000 | RC1-0136-000CN | RC1-0136-000000 Original Подшипник вала выхода</t>
  </si>
  <si>
    <t>HP RC1-0206-000CN Original Подшипник привода захвата</t>
  </si>
  <si>
    <t>HP RC1-0208-030CN | RC1-0208-000CN Original Держатель датчика бумаги</t>
  </si>
  <si>
    <t>HP RC1-0209-020CN | RC1-0209-000CN Original Флажок датчика захвата бумаги из кассеты (лоток 2)</t>
  </si>
  <si>
    <t>HP RC1-0211-000CN OEM Держатель ролика захвата лотка 2 LJ 4240</t>
  </si>
  <si>
    <t>HP RC1-0212-000CN Original Держатель оси ролика подачи LJ 4240</t>
  </si>
  <si>
    <t>HP RC1-0213-000 | RC1-0213-000CN Original Прижимная пружина ролика захвата 2-го лотка</t>
  </si>
  <si>
    <t>HP RC1-0264-000 | RU5-1408-000CN | RC1-0264-000CN | RU5-1408-000000 Original Подшипник оси ролика подачи</t>
  </si>
  <si>
    <t>HP RC1-0273-000CN Original GUIDE LEFT</t>
  </si>
  <si>
    <t>HP RC1-0335-000CN Ролик ограничительный в 500-листовой кассете</t>
  </si>
  <si>
    <t>HP RC1-0371-000 | RC1-0371-000CN Original Шестерня 23T ролика подачи LJ 4240</t>
  </si>
  <si>
    <t>HP RC1-1923-000CN Original Пружина флажка датчика захвата бумаги из кассеты (лоток 2)</t>
  </si>
  <si>
    <t>HP RC1-3352-000CN Original Держатель ролика захвата из кассеты (лоток2)</t>
  </si>
  <si>
    <t>HP RK2-0269-000CN | RH7-5355-000CN Original Соленоид узла захвата 500-лист. лотка LJ 4240</t>
  </si>
  <si>
    <t>HP RK2-0349-000CN def | RH7-5358-000CN def Original Муфта узла подачи</t>
  </si>
  <si>
    <t>HP RL1-0013-000 | RL1-0013-000CN Original Блок шестерен в держателе ролика захвата из кассеты</t>
  </si>
  <si>
    <t>HP RM1-0005-020CN | RM1-0005-000CN Original Входной лоток в ручной подаче</t>
  </si>
  <si>
    <t xml:space="preserve">HP RM1-0026-040CN | RM1-0026-000CN | RM1-0026-020CN | RM1-0026-030CN Узел выхода бумаги в сборе  </t>
  </si>
  <si>
    <t>HP RM1-0034-070CN | RM1-0034-000CN | RM1-0034-060CN | RM1-0034-040 Original Привод узла захвата из ручной подачи (лотка 1)</t>
  </si>
  <si>
    <t>HP RM1-0036-020CN | RM1-0036-000CN | RM2-6046-000CN | RM2-6046-000000 | RM1-0036-020000 | RM1-0036 Original Ролик захвата из 500-листовой и 1500-листовой кассеты в сборе</t>
  </si>
  <si>
    <t>HP RM1-0050-050CN | RM1-0050-000CN | RM1-0050-030CN Original Передняя крышка (лоток 1)</t>
  </si>
  <si>
    <t>HP RM1-0056-070CN | RM1-0056-000CN | RM1-0056-040CN Привод ролика захвата из 500- лист. кассеты</t>
  </si>
  <si>
    <t>HP RM1-0285-000CN Original Датчик бумаги в сборе в 1500- лист. кассете</t>
  </si>
  <si>
    <t>HP RM1-1074-040CN | RM1-1074-000CN Привод подъемника (лоток 2)</t>
  </si>
  <si>
    <t xml:space="preserve">HP RM1-1088-090CN | RM1-1088-070CN | RM1-0028-060CN | RM1-0030 | Q2441-69002 | Q2441-69001 | RM1-0028-000CN | RM1-0028-170CN | RM1-0030-000CN | RM1-1088-000CN | RM1-1088-050CN 500-листовая кассета (лоток 2,3)  </t>
  </si>
  <si>
    <t>HP RM1-1097-040CN-REF | RM1-1097-000CN | RM1-1097-040CN | RM1-1097-040CN-RE Original Лоток 1 в сборе LJ 4240</t>
  </si>
  <si>
    <t>HP RM1-1098-030CN | RM1-0011-000CN | RM1-0011-060CN | RM1-1098-000CN Узел регистрации в сборе</t>
  </si>
  <si>
    <t>HP RU5-0040-000CN Original Шестерня 23T LJ 4240</t>
  </si>
  <si>
    <t>HP RU5-0045-030CN | RU5-0045-030000 | RU5-0045-020CN | RU5-0045-000CN Original Шестерня 18T</t>
  </si>
  <si>
    <t>HP RU5-0050-000CN Original Шестерня 30T узла подачи бумаги</t>
  </si>
  <si>
    <t>HP RU5-0088-000CN Original Шестерня 18T оси захвата 500-лист. кассеты</t>
  </si>
  <si>
    <t>HP RY7-5224-000CN | RY7-5224-000000 Original Ремкомплект роликов</t>
  </si>
  <si>
    <t>HP XD2-1100-402000 | XD9-0232-000CN | XD9-0232-010CN Original Стопорное кольцо (E-type)</t>
  </si>
  <si>
    <t>HP XD9-0234-000CN Original Стопорное кольцо</t>
  </si>
  <si>
    <t>HP  1231 | KU1338A   Дозирующее лезвие</t>
  </si>
  <si>
    <t>HP RC1-0003-000CN Original Рычаг картриджа LJ 4240</t>
  </si>
  <si>
    <t>HP RK2-0273-000CN | RK2-0272-000CN Original Главный мотор в сборе</t>
  </si>
  <si>
    <t xml:space="preserve">HP RM1-1066-000CN | RM1-1066 Original Редуктор в сборе  </t>
  </si>
  <si>
    <t>HP 802914 Подшипник резинового вала левый (полукольцо) можно ставить</t>
  </si>
  <si>
    <t>HP 802915 Подшипник резинового вала (кольцо)</t>
  </si>
  <si>
    <t>HP  3872 | RC1-3321-000-press | RC1-3321-000 Резиновый вал</t>
  </si>
  <si>
    <t>HP  6891 | RM1-1083 Нагревательный элемент в сборе с термопленкой</t>
  </si>
  <si>
    <t>HP  6893 | RM1-1083  Нагревательный элемент в сборе (без термопленки)</t>
  </si>
  <si>
    <t>HP  6894 | RM1-1082-TH1 Термистор-1</t>
  </si>
  <si>
    <t>HP  6895 | RM1-1082-TH2   Термистор-2</t>
  </si>
  <si>
    <t>HP Q5400-67912 | SLLJ4300 | RL1-0024 Original Термопленка</t>
  </si>
  <si>
    <t>HP RC1-3361-000 | RC1-3361-000000 Original Подшипник резинового вала левый</t>
  </si>
  <si>
    <t>HP RC1-3361-000 | RC1-3362-000 | RC1-1000 Original Подшипники резинового вала (2шт. в комплекте)</t>
  </si>
  <si>
    <t>HP RC1-3362-000 Подшипник резинового вала правый</t>
  </si>
  <si>
    <t>HP RL1-0494-020CN Original ROLLER PRESSURE</t>
  </si>
  <si>
    <t>HP RM1-0043-060CN | 5851-2766 | RM1-0043-000CN Original Колебательный узел в сборе</t>
  </si>
  <si>
    <t>HP RM1-1044-heater | RM1-0016-heater | RM1-0014-heater | RM1-0102-heater Термоэлемент (тэн)</t>
  </si>
  <si>
    <t>HP  2479 | RM1-0699-000 | RM1-1110-000 | RM1-5462-000 | RM1-8491-000 | E6B67-67904 | B3G84-67901   Ролик переноса в сборе RM1-0699-000, RM1-1110-000, RM1-5462-000, M601/M602/M603</t>
  </si>
  <si>
    <t>HP J7934-69011 | J7934G | J7934A | J7934-61012 | J6057A | J7934-61011 | J6057-69001 | J7934-61001 | J3113A | J4169-61001 | J4169-69001 | J3111-60001 | J3111-60002 | J7934-69001 Original Принт-сервер внутренний (Jetdirect 620n) 500/Business InkJet 2230/2</t>
  </si>
  <si>
    <t>HP Q6505-69010 | Q6505-67907 | Q3652-67905 | Q3652-67901 | Q6505-60001 | Q3652-60002 | Q3652-69007 | Q6505-69005 | Q6505-69008 | Q6505-69009 | Q3652-69005 | Q3652-69002 Плата форматирования (сетевая) LJ 4240</t>
  </si>
  <si>
    <t>HP Q6506-69010 | Q6506-69009 | Q6506-67907 | Q6506-67905 | Q6506-69005 | Q6506-60002 | Q3653-69005 | Q3653-60001 | Q3653-67904 | Q3653-67906 | Q3653-69007 | Q6506-67909 | Q6506-67910 | Q6506-69007 | Q6506-69008 | Q3653-67901 Плата форматирования (не сетевая) LJ 4240</t>
  </si>
  <si>
    <t>HP Q7718-67951 | Q7718-67901 | Q2626-67951 Original Память 128MB, 100-pin, DDR DIMM</t>
  </si>
  <si>
    <t>HP Q7719-67951 | Q2627A | Q2627-67951 | Q7719-67901 Память 256MB 100-pin DDR DIMM</t>
  </si>
  <si>
    <t xml:space="preserve">HP RK2-0278-000CN | RH7-1573-000CN Вентилятор левый </t>
  </si>
  <si>
    <t>HP RK2-0280-000CN | RH7-1577-000CN Original Вентилятор правый</t>
  </si>
  <si>
    <t>HP RK2-0288-000CN Original Шлейф между DC Controller (J80) и блоком питания (J51)</t>
  </si>
  <si>
    <t>HP RK2-0290-000CN Original Шлейф между DC Controller (J81) и блоком питания (J50)</t>
  </si>
  <si>
    <t>HP RM1-1067-030CN | RM1-1111 OEM Блок сканера (лазер) LJ 4240</t>
  </si>
  <si>
    <t>HP RM1-1071-040CN | RM1-1174 | RM1-1107 | RM1-1071-000CN Original Плата питания LJ 4240</t>
  </si>
  <si>
    <t>HP RM1-1108-130CN | RM1-1184 | RM1-1108-000CN | RM1-1108-060CN Плата DC контроллера</t>
  </si>
  <si>
    <t>HP RM1-1110-000CN | RC1-0047 Original Вал переноса (коротрон) в сборе</t>
  </si>
  <si>
    <t>HP RM1-1190-000CN | RG1-4215-000CN Original Кабель панели управления</t>
  </si>
  <si>
    <t>HP RM1-1195-000CN | RG1-4276-020CN | RG1-4276-000CN | RG1-4276-030CN Original Панель управления в сборе</t>
  </si>
  <si>
    <t>HP Q5422-67903 | Q5422A | Q5422-67901 | Q5422-67902 | Q5422-67903N Original Ремкомплект</t>
  </si>
  <si>
    <t xml:space="preserve">HP Q2439-69003-REF | Q2439-69002 | Q2439B | Q2439-67903 | Q2439-67901 | Q2439-67902 | Q2439-69003 | Q2439-69001 | Q2439-69003N Original Дуплекс в сборе  </t>
  </si>
  <si>
    <t>HP RC1-3280-000CN Original Крышка дуплекса</t>
  </si>
  <si>
    <t xml:space="preserve">HP RM1-0002-040CN | RM1-0002-030CN | RM1-0002-020CN | RM1-0002-000CN Original Колебательный узел дуплекса в сборе </t>
  </si>
  <si>
    <t>HP RC1-0019-000CN Original Inner right front cover</t>
  </si>
  <si>
    <t>HP RC1-0268-000CN Original Металлический стержень LJ 4240</t>
  </si>
  <si>
    <t>HP RC1-0289-000CN Original Верхняя задняя крышка</t>
  </si>
  <si>
    <t>HP RK2-0275-000CN | RK2-0274-000CN Original Мотор привода картриджа LJ 4240</t>
  </si>
  <si>
    <t>HP RM1-0027-020CN | RM1-0027-000CN Original Крышка задняя (выходной лоток) в сборе</t>
  </si>
  <si>
    <t>HP RM1-0041-020CN | RM1-0041-000CN Original Узел определения размера бумаги в сборе в 500-лист. кассете (лоток 2)</t>
  </si>
  <si>
    <t>HP RM1-0114-030CN | RM1-0114-000CN | RM1-0114-020CN Original Крышка картриджа верхняя</t>
  </si>
  <si>
    <t>HP RM1-0294-000CN Original Датчик размера бумаги</t>
  </si>
  <si>
    <t>HP RM1-1080-000CN Original Дверца картриджа LJ 4240</t>
  </si>
  <si>
    <t>HP RM1-8438-000 | RM1-8438-000CN | RK2-0359-000CN | RH7-7116-000CN | RK2-0360-000CN | RM1-8438-000000 Original Датчик температуры</t>
  </si>
  <si>
    <t>Samsung ELP-DB-S2160-10 ELP Дозирующее лезвие (Doctor Blade)SF-760, (MLT-D101/D-111) 10штук (цена за упаковку)</t>
  </si>
  <si>
    <t>Xerox  341050   Резинка ролика подхвата/подачи Phaser 3020BI, WorkCentre 3025BI/NI</t>
  </si>
  <si>
    <t>Samsung JC47-00033B Original Муфта электромагнитная вала подачи бумаги</t>
  </si>
  <si>
    <t>Samsung JC66-03439A Original Насадка на ролик захвата</t>
  </si>
  <si>
    <t>Samsung JC93-00525A Original Узел захвата в сборе</t>
  </si>
  <si>
    <t>Samsung  181013 | JC66-03089A-heat   Тефлоновый вал ML-2160/ML2160W/ML2165/ML2165W ( )</t>
  </si>
  <si>
    <t>Samsung  211032 | JC66-02716B-press   Резиновый вал ML-2160/ML2160W/ML2165/ML2165W ( )</t>
  </si>
  <si>
    <t>Samsung JC91-01070A Original Вал выхода в сборе</t>
  </si>
  <si>
    <t>Samsung JC91-01077A Original Узел термозакрепления в сборе</t>
  </si>
  <si>
    <t>Samsung JC65-00053A Original Пружина контакта картриджа</t>
  </si>
  <si>
    <t>Samsung JC92-02712E | JC92-02712ERU Original Плата главная (форматтер)</t>
  </si>
  <si>
    <t>Samsung JC92-02496A | JC92-02496B Original Плата панели управления в сборе</t>
  </si>
  <si>
    <t>Samsung JC63-02569A Original SHEET-WHITEFIT</t>
  </si>
  <si>
    <t>Samsung JC97-03191A | JC97-04194A | JC97-03190A | 003N01102 | 003N01117 Совм. Шарнир (кронштейн) крышки</t>
  </si>
  <si>
    <t>Samsung JC97-04193A Original Крышка сканера</t>
  </si>
  <si>
    <t>Canon MA2-6464-000000 Original SHAFT, CONNECTION, FEE ВАЛ СОЕДИНИТЕЛЬНЫЙ</t>
  </si>
  <si>
    <t>Canon MA2-6476-000000 Original ролик</t>
  </si>
  <si>
    <t>Canon MA2-7265-000000 Original LEBER,REGISTRATION РЫЧАГ</t>
  </si>
  <si>
    <t>Canon MA2-7953-000000 STOPPER, FOLLOWER SHAF</t>
  </si>
  <si>
    <t>Canon MA2-8357-000000 Original LEVER,SENSOR,DOCUMENT РЫЧАГ ДАТЧИКА</t>
  </si>
  <si>
    <t>Canon MA2-8358-000000 Original GUIDE,SMALL,DOCUMENT R НАПРАВЛЯЮЩАЯ ПРАВАЯ</t>
  </si>
  <si>
    <t>Canon MA2-8359-000000 Original GUIDE,SMALL,DOCUMENT L НАПРАВЛЯЮЩАЯ ЛЕВАЯ</t>
  </si>
  <si>
    <t>Canon MF1-4472-000000 Original Шестерня 28T</t>
  </si>
  <si>
    <t>Canon MF1-4481-030000 | MF1-4481-020000 | MF1-4481-000000 Original направляющая бумаги</t>
  </si>
  <si>
    <t>Canon MF1-4774-000000 | MF1-4200-000000 | MF1-4200-020000 | MF1-4200-030000 Original РОЛИК ТОРМОЖЕНИЯ</t>
  </si>
  <si>
    <t>Canon MS1-1036-000000 Original SUPPORT,SHAFT,INSERT ОПОРА</t>
  </si>
  <si>
    <t>Canon MS2-0160-000000 Original Шестерня 28T</t>
  </si>
  <si>
    <t>Canon MS2-0199-000000 Original GEAR,IDOR,31T ШЕСТЕРНЯ</t>
  </si>
  <si>
    <t>Canon XA9-0283-000000 SCREW</t>
  </si>
  <si>
    <t>Canon XA9-1116-000000 Original NR#SCREW,M3X5 ВИНТ</t>
  </si>
  <si>
    <t>Canon XD3-2300-122000 | XD3-2300-102000 Original PIN, PARALLEL 3X12 SUS</t>
  </si>
  <si>
    <t>Canon XF2-1606-960000 | XF2-1606-940000 | XF2-1606-760000 | XF2-1606-560000 | XF2-1606-540000 | XF2-1606-260000 | XF2-1606-140000 | XF2-1606-135000 Original BELT, TIMING BELT, TIMING</t>
  </si>
  <si>
    <t>Canon XF2-1607-840000 | XF2-1607-660000 | XF2-1607-640000 | XF2-1607-540000 | XF2-1607-240000 Original TIMING BELT</t>
  </si>
  <si>
    <t>Canon 4593B001 | 2445B001 Original Комплект расходных материалов</t>
  </si>
  <si>
    <t>Canon MA3-0054-000000 | MA2-7996-020000 Original Ролик подачи в сборе</t>
  </si>
  <si>
    <t>Canon MG1-3895-080000 Original Блок питания, AC, 100-240v(адаптер)DR-2580c/ DR-3010С(сканер)</t>
  </si>
  <si>
    <t>Canon MG1-4152-000000 Original PCB ASSEMBLY,SWITCH</t>
  </si>
  <si>
    <t>Canon MA2-7951-030000 Original COVER, RETARD ROLLER</t>
  </si>
  <si>
    <t>Kyocera Mita 302C920152 | 2C920151 | 2C920150 Подшипник тефлонового вала передний KM-1620,2020,1635,2035,1650,2050,2550, TASKalfa-180,220,181,221</t>
  </si>
  <si>
    <t>Original Kyocera 2AR07230 302AR07230 PULLEY SEPARATION for:KM-3035 4035 5035 2530 3530 4030 4031 5050 4050 TA420i 520i</t>
  </si>
  <si>
    <t>Ролик заряда MC-7300</t>
  </si>
  <si>
    <t xml:space="preserve">Ремкомплект для восстановления DK-1150 </t>
  </si>
  <si>
    <t>Ремкомплект для восстановления DK-170</t>
  </si>
  <si>
    <t>МФУ лазерный А4 HP HP LaserJet Pro MFP M127fn</t>
  </si>
  <si>
    <t>МФУ лазерный A3 Konica Minolta bizhub 650i</t>
  </si>
  <si>
    <t>МФУ лазерный A3 Konica Minolta Bizhub C450i</t>
  </si>
  <si>
    <t>МФУ лазерный А4 Kyocera Mita ECOSYS M2735dn</t>
  </si>
  <si>
    <t>МФУ лазерный A4 Xerox  Xerox wc3225</t>
  </si>
  <si>
    <t>МФУ лазерный А3 Xerox  Xerox WorkCentre 7120</t>
  </si>
  <si>
    <t>Принтер лазерный A4 HP Color LaserJet Enterprise M555dn</t>
  </si>
  <si>
    <t>Принтер лазерный А4 HP HP LaserJet 4250</t>
  </si>
  <si>
    <t>Принтер лазерный A4 Samsung M2020</t>
  </si>
  <si>
    <t>Сканер  A4 Canon DR 2010C</t>
  </si>
  <si>
    <t>HP 5851-6436 Original Модуль памяти Module 16B embedded MultiMedia Card (eMMC) kit</t>
  </si>
  <si>
    <t>HP B5L47-67909 | B5L47-67907 | B5L47-67906 | B5L47-67905 | B5L47-67904 | B5L47-67902 | B5L47-67901 Original ADF в сборе</t>
  </si>
  <si>
    <t>1PV87-60005 HP ФОРМАТЕР  LASERJET ENT M554</t>
  </si>
  <si>
    <t>HP T8W15-67056 Original PMKit3 - Horitz. Cutter module</t>
  </si>
  <si>
    <t>HP T8W15-67060 Original HDD SV kit</t>
  </si>
  <si>
    <t>HP T8W16-67016 Original PM Kit 1 - 44 6inks graphics</t>
  </si>
  <si>
    <t>HP T8W18-67009 Original PM Kit 4 - V-Cutter modules</t>
  </si>
  <si>
    <t>HP P2V25A Original Печатающая головка HP 746</t>
  </si>
  <si>
    <t>HP T8W18-67024 Original Набор PM Kit 2 - 6inks graphics</t>
  </si>
  <si>
    <t>Разное резак в сборе hp dj t1700/t1708/z6/z9 (t8w15-67056) T8W15-67056</t>
  </si>
  <si>
    <t>CH538-67033 Single Sheet Sensor Датчик листа HP DesignJet T770 | T790 | T1200 | T1300 | T2300 | Z2600 | Z5400 | Z5600 | Т1700 | Т1708 | Z6 | Z9+</t>
  </si>
  <si>
    <t>Q6677-60019 Left Roll Guide (44-inch) Левая направляющая рулона T610 | T770 | T790 1R | T1100 | T1100ps | T1120 | T1120ps | T1200 | T1300 2R | T2300 | Z2100 | Z3100 | Z3200 | Z3200ps | Z5400 | Z5600 | T1700 | T1708 | Z6 | Z9+</t>
  </si>
  <si>
    <t>Q6659-60182 Full Bleed Foam Kit (44-inch) Комплект абсорбера (направляющие трубопровода) T610 | T770 | T790 1R | T1100 | T1100ps | T1120 | T1120ps | T1200 | T1300 2R | T2300 | Z2100 | Z2600 |Z3100 | Z3200 | Z3200ps | Z5400 | Z5600 | T1700 | T1708 | Z6 | Z</t>
  </si>
  <si>
    <t>Q6675-60042 Print Zone Overdrive (24-inch) T610 | T620 | T770 | T790 | T1100 | T1100ps | T1120 | T1120ps | Z2100 | Z3100 | Z3100ps | Z3200 | Z6 | Z9+</t>
  </si>
  <si>
    <t>CQ305-60016 Belt Assembly with Belt Tensioner (24-inch) Ремень с натяжителем HP DesignJet T770 | T790 | T1200 | Z2600 | Z6 | Z9+</t>
  </si>
  <si>
    <t>CH538-67018 Belt Assembly with Belt Tensioner (44-inch) Ремень с натяжителем HP DesignJet T770 | T790 | T1200 | T1300 | T2300 | Z5400 | Z5600 | T1700 | T1708 | Z6 | Z9+</t>
  </si>
  <si>
    <t>Q6719-67004 Starwheel Assembly (without Actuator) (44-inch) HP DesignJet Z2100 | Z3100 | Z3200 | Z6 | Z9+</t>
  </si>
  <si>
    <t>Q6718-67014 Starwheel Assembly (without Actuator) (24-inch) HP DesignJet Z2100 | Z3100 | Z3200 | Z6 | Z9+</t>
  </si>
  <si>
    <t>Q5669-60664 | T8W15-67014 Aerosol Fan Assembly Аэрозольный вентилятор</t>
  </si>
  <si>
    <t>CH538-67076 | CH538-67010 | CH538-60141 Scan-Axis Motor Мотор привода каретки</t>
  </si>
  <si>
    <t>Q5669-67801 | Q5669-67068 | Q5669-60676 Out Of Paper Sensor Датчик наличия бумаги</t>
  </si>
  <si>
    <t>Q6675-60043 Carriage Rail Oiler Масленка бушинга каретки</t>
  </si>
  <si>
    <t>Q5669-67807 Pen to Paper Space (PPS) Solenoid Соленоид</t>
  </si>
  <si>
    <t>CH538-67022 Converger Assembly (44-inch) HP DesignJet T1200 | T1300 | T2300 | Z5400 | Z5600 | T1700 | T1708 | Z6 | Z9+</t>
  </si>
  <si>
    <t>Q5669-60666 | T8W15-67015 Drop Detector Дроп Детектор</t>
  </si>
  <si>
    <t>Q5669-60687 Carriage Rear Bushing Бушинг каретки</t>
  </si>
  <si>
    <t xml:space="preserve">CK839-67005 | Q6677-60024 Encoder Strip Лента позиционирования (44-inch) T610 | T620 | T770 | T790 | T1120 | T1200 | T1300 | T2300 | Z5400 | Z5600 | T1700 | T1708 | Z6 | Z9+ </t>
  </si>
  <si>
    <t>Q6718-67013 Starwheel Lifter Маховики узла подъёма HP DesignJet Z2600 | Z3200 | Z5400 | Z5600 | Z6 | Z9+</t>
  </si>
  <si>
    <t xml:space="preserve">Q5669-60675 | CH538-67071 | CK837-67025 Window Position Sensor Датчик крышки </t>
  </si>
  <si>
    <t>T8W15-67020 Мотор маховика HP DesignJet T1700, T1708, Z6, Z9+</t>
  </si>
  <si>
    <t>T8W15-67026 Сервисная станция (станция парковки) HP DesignJet Z6</t>
  </si>
  <si>
    <t>HP FE2-2091-000000 | RC2-7010-000CN | RC2-7010-000000 Original Заслонка</t>
  </si>
  <si>
    <t>HP LPR-CP5225 ELP Вал заряда CP5520</t>
  </si>
  <si>
    <t>HP RC2-6551-010CN | RC2-6551-000CN | RC2-6551-010000 | RC2-6551-000000 Original Направляющая</t>
  </si>
  <si>
    <t>HP RC2-6713-000CN Original Шарнир передний левый крышки</t>
  </si>
  <si>
    <t>HP RC2-6738-000CN Original Шарнир центральный передней крышки</t>
  </si>
  <si>
    <t>HP RC2-6811-000CN Original SUPPORT, DEVELOPING COUPLING</t>
  </si>
  <si>
    <t>HP RC2-6847-010CN | RC2-6847-000CN | RC2-6847-010000 | RC2-6847-000000 Original Держатель</t>
  </si>
  <si>
    <t>HP RC2-7034-000CN Original Дверца бункера отраб. тонера</t>
  </si>
  <si>
    <t>HP RC2-7036-000CN Original Держатель правый бункера отраб. тонера</t>
  </si>
  <si>
    <t>HP RC2-7094-000CN Original HINGE, RIGHT DOOR, FRONT</t>
  </si>
  <si>
    <t>HP RC2-9649-000CN Original PLATE, ARM REINFORCEMENT</t>
  </si>
  <si>
    <t>HP RL1-2244 | RM1-6177  Ролик захвата бумаги CLJ Professional CP5225</t>
  </si>
  <si>
    <t>HP RM1-6010 | FM4-8108 | RM1-6176 | CE710-67007 Ролик отделения</t>
  </si>
  <si>
    <t>HP RM1-6035 | RM1-6175 | RM1-6035-000000 | RM1-6175-000000 Совм. Ролик захвата</t>
  </si>
  <si>
    <t>HP RM1-6104-000CN | RM1-6104-570000 | RM1-6104-410000 | RM1-6104-400000 | RM1-6104-370000 | RM1-6104-360000 Original Правая дверца (для аппаратов с дуплексом)</t>
  </si>
  <si>
    <t>HP RM1-6121-000CN Original Привод для аппаратов без дуплекса CLJ Professional CP5225</t>
  </si>
  <si>
    <t>HP RM1-6139-540CN | RM1-6139-380000 | RM1-6139-390000 | RM1-6139-340000 | RM1-6139-330000 | RM1-6139-540000 | RM1-6139-350000 | RM1-6139-000CN Original Правая дверца CLJ Professional CP5225</t>
  </si>
  <si>
    <t>Canon RM1-6163-040000 | RM1-6178-000000 Original Набор тормозной площадки ручного лотка CLJ Professional CP5225</t>
  </si>
  <si>
    <t>HP RM1-6163-040000 | RM1-6178-000000 Совм. Набор тормозной площадки ручного лотка CLJ Professional CP5225</t>
  </si>
  <si>
    <t>HP RM1-6804-000CN Original Шлейф FFC</t>
  </si>
  <si>
    <t>HP RU6-0771-000000 | RU6-0771-000CN Original Шестерня 25T (для аппаратов с дуплексом)</t>
  </si>
  <si>
    <t>HP RU6-0772-000000 | RU6-0772-000CN Original Шестерня 25T (для аппаратов с дуплексом)</t>
  </si>
  <si>
    <t>HP RU6-0773-000000 | RU6-0773-000CN Original Шестерня 74T (для аппаратов с дуплексом)</t>
  </si>
  <si>
    <t>HP RU6-0775-000 | RU6-0775-000CN | RU6-0775-000000 Original Шестерня 18/29T для аппаратов без дуплекса</t>
  </si>
  <si>
    <t>HP CC522-67928 | CE710-69006 | CE710-67006 Original Ролик захвата + тормозная площадка лотка 1</t>
  </si>
  <si>
    <t>HP CE710-67907 | CE710-67906 Original Кассета (лоток 2) CLJ CP5525/CP5225/M750</t>
  </si>
  <si>
    <t>HP CE710-69008 Original Набор роликов захвата лотка 3</t>
  </si>
  <si>
    <t>HP CE860-67902 | CE860-67901 | CE860A Original 500- лист. кассета с податчиком</t>
  </si>
  <si>
    <t>HP RC2-7297-000CN Original Направляющая подачи бумаги</t>
  </si>
  <si>
    <t>HP RL1-2244-000 | RM1-6177-000000 | RL1-2244-000000 Original Ролик захвата бумаги</t>
  </si>
  <si>
    <t>HP RM1-3819-000CN Original Привод подъемника</t>
  </si>
  <si>
    <t>HP RM1-6002-010CN | RM1-6002-000CN Original Датчик регистрации</t>
  </si>
  <si>
    <t>HP RM1-6010-000 | RM1-6010-000CN | RM1-6010-000000 Original Ролик отделения</t>
  </si>
  <si>
    <t>HP RM1-6034-000000 Original Муфта узла захвата</t>
  </si>
  <si>
    <t>HP RM1-6035-000000 | RM1-6175-000000 Original Ролик захвата бумаги</t>
  </si>
  <si>
    <t>HP RM1-6043-030CN | RM1-6043-000CN | RM1-6043-030000 Original Подъемник бумаги в лоток 1</t>
  </si>
  <si>
    <t>HP RM1-6045-000CN Original Лоток ручной подачи (лоток 1)</t>
  </si>
  <si>
    <t>HP RM1-6105-060CN | RM1-6105-000CN | RM1-6105-070CN | RM1-6105-070000 Original Узел захвата для аппаратов с дуплексом</t>
  </si>
  <si>
    <t>HP RM1-6106-080000 | RM1-6106-060CN | RM1-6106-000CN | RM1-6106-080CN | RM1-6106-070CN | RM1-6106-070000 | RM1-6106-000000 Original Узел захвата из кассеты ( для аппаратов без дуплекса)</t>
  </si>
  <si>
    <t>HP RM1-6165-080CN | RM1-6165-080000 | RM1-6165-000CN Original Узел выхода бумаги</t>
  </si>
  <si>
    <t>HP RM1-6167-000CN Original Привод дуплекса CLJ Professional CP5225</t>
  </si>
  <si>
    <t>HP RM1-7138-000CN | RM1-7138-120000 | RM1-7138-130000 | RM1-7138-110000 Original 250-лист. кассета (лоток 2)</t>
  </si>
  <si>
    <t>HP RM2-5834-000CN | CE710-69007 | CE710-67007 | RM1-6010-000 | RM2-5834-000000 | FM4-810 Original Ролик захвата + тормозная площ. из кассеты (лотка 2)</t>
  </si>
  <si>
    <t>HP CE708-67901 | RM2-5832-000CN | RM1-7931-000 | RM2-5832-000000 | RM1-7931-040000 Original Редуктор (для аппаратов с дуплексом)</t>
  </si>
  <si>
    <t>HP RM1-6089-000CN Original Главный мотор</t>
  </si>
  <si>
    <t>HP RM1-6040-010CN | RM1-6040-000CN | RM1-6040-010000 Original Узел подачи тонера</t>
  </si>
  <si>
    <t>HP CE710-69010 | CE710-69002 | RM1-6185-640000 | RM1-6185-650000 | RM1-6185-630000 | RM1-6185-620000 | RM1-6185-570000 | RM1-6185-550000 | RM1-6185-380000 Original Печь в сборе</t>
  </si>
  <si>
    <t>HP CET6774 | LPR-CP5225-press | LPR-CP5225 CET Резиновый вал Color LaserJet Pro CP5225/M750, CANON iR ADVANCE C2020/C2025/C2030</t>
  </si>
  <si>
    <t>HP RM1-6075-000CN Original Мотор печи</t>
  </si>
  <si>
    <t>HP RM1-6076-000CN | RM1-6076-020000 Original Привод печи CLJ Professional CP5225</t>
  </si>
  <si>
    <t>HP RM1-6095-film | CE710-69010-film Original Термопленка металлизированная CLJ Professional CP5225/CLJ CP5525/CLJ Ent M750</t>
  </si>
  <si>
    <t>HP RM1-7914-000 | RM1-7914-070CN | RM1-7914-060CN | RM1-7914-000CN | RM1-7914-070000 | RM1-7914-060000 | RM1-7914-000000 Original Блок шестерен печки</t>
  </si>
  <si>
    <t>HP RU6-0710-000000 Original Шестерня 21T/15T CLJ CP5525 /CP5225</t>
  </si>
  <si>
    <t>HP CB423-67951-GEN | CB423A | CB423-67951 Совм. Модуль памяти 256MB, 144-pin, DDR2 SDRAM DIMM memory module</t>
  </si>
  <si>
    <t>HP CC522-67911 | CC522-67910 | RM2-5833-000CN | RM2-5833-000000 Original Ремкомплект узла переноса изображения (ITB)</t>
  </si>
  <si>
    <t>HP CE490-67902 | CE490-67901 Original Плата форматирования</t>
  </si>
  <si>
    <t>HP CE516A | CE979A | CE710-67903 | CE979-67901 | CE710-69003 | CE710-67003 | RM1-6168-160000 | RM1-6168-200000 | RM1-6168-210000 Original Узел переноса изображения (ITB)</t>
  </si>
  <si>
    <t>HP CE710-69004 | CC522-67912 | RM1-7927-000CN | RM1-7927-000000 Original Вал вторичного переноса</t>
  </si>
  <si>
    <t>HP RK2-2276-000000 | RK2-2276-000CN Original Вентилятор</t>
  </si>
  <si>
    <t>HP RK2-2728-000 | RK2-2728-000CN | RK2-2778-000000 | RK2-2727-000CN | RK2-2728-000000 Original Вентилятор CP5525/ M435/ M750</t>
  </si>
  <si>
    <t>HP RM1-6122-080CN | RM1-6122-060000 | RM1-6122-070000 | RM1-6122-060CN | RM1-6204-000CN | RM1-6122-070CN | RM1-6122-000CN | RM1-6122-080000 Original Блок сканера (лазер)</t>
  </si>
  <si>
    <t>HP RM1-6639-110CN | RM1-6639-100CN | RM1-6639-070CN | RM1-6639-000CN | RM1-6639-110000 | RM1-6639-100000 | RM1-6639-090000 | RM1-6639-060000 | RM1-6639-040000 Original Плата DC CONTROLLER для аппаратов с дуплексом</t>
  </si>
  <si>
    <t>HP RM1-6796-110CN | RM1-6796-100CN | RM1-6796-090000 | RM1-6796-060000 | RM1-6796-040000 | RM1-6796-000CN | RM1-6796-070CN | RM1-6796-110000 | RM1-6796-100000 Original Плата DC CONTROLLER для аппаратов без дуплекса</t>
  </si>
  <si>
    <t>HP RM1-6800-000CN Original Высоковольтная плата</t>
  </si>
  <si>
    <t>HP RM1-6801-000CN Original Плата узла первичного заряда CLJ Professional CP5225</t>
  </si>
  <si>
    <t>HP RM1-6802-000CN Original Плата Secondary transfer high-voltage PC board assembly</t>
  </si>
  <si>
    <t>HP RM2-7335-000CN | RM1-6756-000CN | RM2-7335-000000 Original Низковольтный блок питания</t>
  </si>
  <si>
    <t>HP CET251055 | CE740A-PCR CET Ролик заряда Color LaserJet Pro CP5225dn</t>
  </si>
  <si>
    <t>HP RC2-6625-000CN Original Левая нижняя ручка</t>
  </si>
  <si>
    <t>HP RM1-7143-000CN Original Левая крышка</t>
  </si>
  <si>
    <t>HP RM1-7145-000CN Original Правая передняя крышка в сборе CLJ Professional CP5225</t>
  </si>
  <si>
    <t>HP Color LaserJet Enterprise M554dn Printer</t>
  </si>
  <si>
    <t>HP DesignJet Z6</t>
  </si>
  <si>
    <t>HP LaserJet Color CP5225N</t>
  </si>
  <si>
    <t>RM1-8134-050CN Узел привода термоузла дуплексный HP M551dn/xh/M570/M575</t>
  </si>
  <si>
    <t>Печатающая головка HP  b3p06a многоцветный для HP DJ T920/T1500</t>
  </si>
  <si>
    <t>CH539-67010 Converger CR Assembly (44-inch)</t>
  </si>
  <si>
    <t>HDD HP CR647-67030  HP DESIGNJET T790 PRINTER, HP DESIGNJET T795 44-IN EPRINTER, HP Designjet T1300 44-in ePrinter</t>
  </si>
  <si>
    <t>Блок проявки IU-211K черный (A0DE02F) Konica Minolta</t>
  </si>
  <si>
    <t xml:space="preserve">C5F93-60001 плата форматирования </t>
  </si>
  <si>
    <t>RC3-2447 Узел выхода бумаги в сборе HP m401</t>
  </si>
  <si>
    <t>dk-3190 kyocera m3655</t>
  </si>
  <si>
    <t>EPSON C13T619000 Epson P5000V абсорбер</t>
  </si>
  <si>
    <t>Cover (A5C1160401/A161160403)</t>
  </si>
  <si>
    <t>к регламенту о порядке выбора контрагентов</t>
  </si>
  <si>
    <t>по договорам, заключаемым</t>
  </si>
  <si>
    <t>АО «УК «Кузбассразрезуголь»</t>
  </si>
  <si>
    <t xml:space="preserve">ЗАЯВКА (КОММЕРЧЕСКОЕ /ТЕХНИКО-КОММЕРЧЕСКОЕ ПРЕДЛОЖЕНИЕ) </t>
  </si>
  <si>
    <r>
      <t>1. Наименование Участника закупки: (</t>
    </r>
    <r>
      <rPr>
        <sz val="12"/>
        <color indexed="10"/>
        <rFont val="Times New Roman"/>
        <family val="1"/>
        <charset val="204"/>
      </rPr>
      <t>указать краткое наименование</t>
    </r>
    <r>
      <rPr>
        <sz val="12"/>
        <rFont val="Times New Roman"/>
        <family val="1"/>
        <charset val="204"/>
      </rPr>
      <t>)</t>
    </r>
  </si>
  <si>
    <r>
      <t>2. ИНН (или иной идентификационный номер) Участника закупки: (</t>
    </r>
    <r>
      <rPr>
        <sz val="12"/>
        <color indexed="10"/>
        <rFont val="Times New Roman"/>
        <family val="1"/>
        <charset val="204"/>
      </rPr>
      <t>указать при наличии</t>
    </r>
    <r>
      <rPr>
        <sz val="12"/>
        <rFont val="Times New Roman"/>
        <family val="1"/>
        <charset val="204"/>
      </rPr>
      <t xml:space="preserve">) </t>
    </r>
  </si>
  <si>
    <r>
      <t>3. Адрес,  телефон, эл. адрес: (</t>
    </r>
    <r>
      <rPr>
        <sz val="12"/>
        <color rgb="FFFF0000"/>
        <rFont val="Times New Roman"/>
        <family val="1"/>
        <charset val="204"/>
      </rPr>
      <t xml:space="preserve">указать </t>
    </r>
    <r>
      <rPr>
        <sz val="12"/>
        <rFont val="Times New Roman"/>
        <family val="1"/>
        <charset val="204"/>
      </rPr>
      <t xml:space="preserve">) </t>
    </r>
  </si>
  <si>
    <r>
      <t>4. Контактное лицо (Ф.И.О., должность): (</t>
    </r>
    <r>
      <rPr>
        <sz val="12"/>
        <color rgb="FFFF0000"/>
        <rFont val="Times New Roman"/>
        <family val="1"/>
        <charset val="204"/>
      </rPr>
      <t>указать</t>
    </r>
    <r>
      <rPr>
        <sz val="12"/>
        <rFont val="Times New Roman"/>
        <family val="1"/>
        <charset val="204"/>
      </rPr>
      <t xml:space="preserve">) </t>
    </r>
  </si>
  <si>
    <t>5. Наименование предмета Договора (лота): Техническое обслуживание и ремонт оргтехники АО «УК «Кузбассразрезуголь».</t>
  </si>
  <si>
    <r>
      <t>7. Стоимость НОРМО-ЧАСА (руб. без НДС): (</t>
    </r>
    <r>
      <rPr>
        <sz val="12"/>
        <color rgb="FFFF0000"/>
        <rFont val="Times New Roman"/>
        <family val="1"/>
        <charset val="204"/>
      </rPr>
      <t>заполнить</t>
    </r>
    <r>
      <rPr>
        <sz val="12"/>
        <rFont val="Times New Roman"/>
        <family val="1"/>
        <charset val="204"/>
      </rPr>
      <t>)</t>
    </r>
  </si>
  <si>
    <r>
      <t>8. Транспортные расходы (руб.\км. без НДС): (</t>
    </r>
    <r>
      <rPr>
        <sz val="12"/>
        <color rgb="FFFF0000"/>
        <rFont val="Times New Roman"/>
        <family val="1"/>
        <charset val="204"/>
      </rPr>
      <t>заполнить</t>
    </r>
    <r>
      <rPr>
        <sz val="12"/>
        <rFont val="Times New Roman"/>
        <family val="1"/>
        <charset val="204"/>
      </rPr>
      <t>)</t>
    </r>
  </si>
  <si>
    <t>9. Таблица стоимости запасных частей (оплата за запчасти в рублях по курсу ЦБ РФ на дату выставления счет-фактуры.):</t>
  </si>
  <si>
    <t>№ 2024</t>
  </si>
  <si>
    <t>Цена 23, за ед. запчасти, $, (без НДС).</t>
  </si>
  <si>
    <r>
      <t>(</t>
    </r>
    <r>
      <rPr>
        <sz val="12"/>
        <color rgb="FFFF0000"/>
        <rFont val="Times New Roman"/>
        <family val="1"/>
        <charset val="204"/>
      </rPr>
      <t>заполнить</t>
    </r>
    <r>
      <rPr>
        <sz val="12"/>
        <rFont val="Times New Roman"/>
        <family val="1"/>
        <charset val="204"/>
      </rPr>
      <t>)</t>
    </r>
  </si>
  <si>
    <t>От Исполнителя:</t>
  </si>
  <si>
    <t>_________________________________________________                   _____________________________                   _____________________________</t>
  </si>
  <si>
    <r>
      <t>(должность полномочного представителя</t>
    </r>
    <r>
      <rPr>
        <i/>
        <sz val="12"/>
        <color indexed="8"/>
        <rFont val="Times New Roman"/>
        <family val="1"/>
        <charset val="204"/>
      </rPr>
      <t>)                                                        (подпись)                                                                (Ф.И.О.)</t>
    </r>
  </si>
  <si>
    <t>МП</t>
  </si>
  <si>
    <r>
      <rPr>
        <b/>
        <sz val="12"/>
        <rFont val="Times New Roman"/>
        <family val="1"/>
        <charset val="204"/>
      </rPr>
      <t>9. Гарантии качества услуг:</t>
    </r>
    <r>
      <rPr>
        <sz val="12"/>
        <rFont val="Times New Roman"/>
        <family val="1"/>
        <charset val="204"/>
      </rPr>
      <t xml:space="preserve"> Срок предоставления гарантии качества оказания услуг должен составлять не менее 6-и (шести) месяцев после проведения ремонта.</t>
    </r>
  </si>
  <si>
    <r>
      <rPr>
        <b/>
        <sz val="12"/>
        <color theme="1"/>
        <rFont val="Times New Roman"/>
        <family val="1"/>
        <charset val="204"/>
      </rPr>
      <t>10. Сведения о включенных в цену затратах:</t>
    </r>
    <r>
      <rPr>
        <b/>
        <sz val="12"/>
        <rFont val="Times New Roman"/>
        <family val="1"/>
        <charset val="204"/>
      </rPr>
      <t xml:space="preserve"> </t>
    </r>
    <r>
      <rPr>
        <sz val="12"/>
        <rFont val="Times New Roman"/>
        <family val="1"/>
        <charset val="204"/>
      </rPr>
      <t xml:space="preserve"> Стоимость работ, заменяемых запасных частей, командировочные расходы, компенсация за работу в выходные и праздничные дни, оплата налогов, сборов и другие обязательные платежи.</t>
    </r>
  </si>
  <si>
    <r>
      <rPr>
        <b/>
        <sz val="12"/>
        <color theme="1"/>
        <rFont val="Times New Roman"/>
        <family val="1"/>
        <charset val="204"/>
      </rPr>
      <t>11. Обьем необходимых услуг:</t>
    </r>
    <r>
      <rPr>
        <b/>
        <sz val="12"/>
        <rFont val="Times New Roman"/>
        <family val="1"/>
        <charset val="204"/>
      </rPr>
      <t xml:space="preserve"> </t>
    </r>
    <r>
      <rPr>
        <sz val="12"/>
        <rFont val="Times New Roman"/>
        <family val="1"/>
        <charset val="204"/>
      </rPr>
      <t>Определяется Заказчиком по результатам диагностики в каждом отдельном случае.</t>
    </r>
  </si>
  <si>
    <r>
      <rPr>
        <b/>
        <sz val="12"/>
        <rFont val="Times New Roman"/>
        <family val="1"/>
        <charset val="204"/>
      </rPr>
      <t>13. Место оказания услуг и доставка:</t>
    </r>
    <r>
      <rPr>
        <sz val="12"/>
        <rFont val="Times New Roman"/>
        <family val="1"/>
        <charset val="204"/>
      </rPr>
      <t xml:space="preserve"> Место оказания услуг по техническому обслуживанию и ремонту оргтехники может быть на объектах Заказчика или на территории сервисного центра Исполнителя и согласовывается с представителем Заказчика в каждом отдельном случае. По согласованию с представителем Заказчика выезд специалиста и\или доставка техники в сервисный центр и обратно, может осуществляется транспортом Исполнителя. На территории сервисного центра Исполнителя погрузочно-разгрузочные работы осуществляются силами Исполнителя. Оплачиваемое расстояние до пункта назначения не может быть больше указанной в таблице расстояний технического задания. </t>
    </r>
  </si>
  <si>
    <r>
      <rPr>
        <b/>
        <sz val="12"/>
        <rFont val="Times New Roman"/>
        <family val="1"/>
        <charset val="204"/>
      </rPr>
      <t>14. Условия оплаты:</t>
    </r>
    <r>
      <rPr>
        <sz val="12"/>
        <rFont val="Times New Roman"/>
        <family val="1"/>
        <charset val="204"/>
      </rPr>
      <t xml:space="preserve"> отсрочка платежа до 30 банковских дней после выставления счет-фактуры и подписания акта выполненных работ без замечаний.</t>
    </r>
  </si>
  <si>
    <r>
      <rPr>
        <b/>
        <sz val="12"/>
        <color theme="1"/>
        <rFont val="Times New Roman"/>
        <family val="1"/>
        <charset val="204"/>
      </rPr>
      <t>15. Дополнительные условия:</t>
    </r>
    <r>
      <rPr>
        <sz val="12"/>
        <color theme="1"/>
        <rFont val="Times New Roman"/>
        <family val="1"/>
        <charset val="204"/>
      </rPr>
      <t xml:space="preserve"> </t>
    </r>
    <r>
      <rPr>
        <sz val="12"/>
        <color indexed="10"/>
        <rFont val="Times New Roman"/>
        <family val="1"/>
        <charset val="204"/>
      </rPr>
      <t>(заполнить при наличии)</t>
    </r>
  </si>
  <si>
    <r>
      <rPr>
        <b/>
        <sz val="12"/>
        <rFont val="Times New Roman"/>
        <family val="1"/>
        <charset val="204"/>
      </rPr>
      <t>10. Сроки оказания услуг:</t>
    </r>
    <r>
      <rPr>
        <sz val="12"/>
        <rFont val="Times New Roman"/>
        <family val="1"/>
        <charset val="204"/>
      </rPr>
      <t xml:space="preserve"> В течение семи рабочих дней, после заявки заказчика без учета срока поставки заменяемых деталей, но в любом случае не более одного месяца с момента получения заявки, включая выходные и праздничные дни. В случае невозможности ремонта в указанный срок подрядчик предоставляет аналогичную по функциям и производительности (подменную) исправную технику с комплектом расходных материалов.</t>
    </r>
  </si>
  <si>
    <r>
      <rPr>
        <b/>
        <sz val="12"/>
        <color theme="1"/>
        <rFont val="Times New Roman"/>
        <family val="1"/>
        <charset val="204"/>
      </rPr>
      <t>12. Местонахождения сервисного центра Исполнителя:</t>
    </r>
    <r>
      <rPr>
        <sz val="12"/>
        <rFont val="Times New Roman"/>
        <family val="1"/>
        <charset val="204"/>
      </rPr>
      <t xml:space="preserve"> Сервисные центры находятся на территории г. </t>
    </r>
    <r>
      <rPr>
        <sz val="12"/>
        <color indexed="10"/>
        <rFont val="Times New Roman"/>
        <family val="1"/>
        <charset val="204"/>
      </rPr>
      <t>(заполнить)</t>
    </r>
  </si>
  <si>
    <t>6. Сроки оказания услуг:   начало «01» Января 2025 г., окончание  «31» Декабря 2025 г.</t>
  </si>
  <si>
    <t>МФУ струйный А0 HP DesignJet T2600 PS MFP  36"</t>
  </si>
  <si>
    <t>HP 2YB64-67010 Original Нож (резак)</t>
  </si>
  <si>
    <t>HP 2YB64-67047 Original XL 3600/TX600 PMK3</t>
  </si>
  <si>
    <t>HP 3EK10-67007 Original T1600 Stcker w/o Arms assy</t>
  </si>
  <si>
    <t>HP 3XB77-67005 Original TX600 Glass Plate</t>
  </si>
  <si>
    <t>HP CR357-67022 | CR357-67091 Original Линейка энкодера</t>
  </si>
  <si>
    <t>HP CR357-67080 Original Stacker arm sensor</t>
  </si>
  <si>
    <t>HP CR357-67086 | CR357-67012 Original Starwheel lifter support assembly</t>
  </si>
  <si>
    <t>HP L2Y23-67002 Original HP DJ T930/T1530/T2530 FULL BLEED</t>
  </si>
  <si>
    <t>HP Y3T75-67002 Original Плата форматирования</t>
  </si>
  <si>
    <t>HP Y3T75-67008 OEM Жёсткий диск</t>
  </si>
  <si>
    <t>Принтер лазерный А4 Kyocera Kyocera ECOSYS PA6000x</t>
  </si>
  <si>
    <t>KYOCERA DK-3210(E) узел фотобарабана</t>
  </si>
  <si>
    <t>KYOCERA DV-3110 узел проявки</t>
  </si>
  <si>
    <t>KYOCERA FK-3220 узел термозакрепления</t>
  </si>
  <si>
    <t>KYOCERA MC-3100 узел заряда фотобарабана</t>
  </si>
  <si>
    <t>KYOCERA 302F906290 Приводной вал роликов подачи</t>
  </si>
  <si>
    <t>KYOCERA 302HS08260 Ролик подачи</t>
  </si>
  <si>
    <t>KYOCERA 302LV94130 Вал переноса</t>
  </si>
  <si>
    <t>KYOCERA 302LV94170 Вал регистрации нижний</t>
  </si>
  <si>
    <t>KYOCERA 302LV94180 Вал регистрации верхний</t>
  </si>
  <si>
    <t>KYOCERA 302LV94270 Узел роликов подачи</t>
  </si>
  <si>
    <t>KYOCERA 302LV94480 (PARTS HOLDER RETARD B SET SP)</t>
  </si>
  <si>
    <t>KYOCERA 302LV94530 Ролик дуплекса</t>
  </si>
  <si>
    <t>KYOCERA 302P794090 Ролик подачи средний (2 шт.)</t>
  </si>
  <si>
    <t>KYOCERA 3V2LV08170 Вал привода ролика</t>
  </si>
  <si>
    <t>KYOCERA 302LV94060 Плата (PARTS HIGH VOLTAGE UNIT SP)</t>
  </si>
  <si>
    <t>KYOCERA 302LV94121 Датчик наличия отработанного тонера</t>
  </si>
  <si>
    <t>KYOCERA 302LV94220 Плата (PARTS PWB ASSY TH CONNECT SP)</t>
  </si>
  <si>
    <t>KYOCERA 302LV94430 Вентилятор</t>
  </si>
  <si>
    <t>KYOCERA 302T694110 Плата (PARTS UNIT POWER SUPPLY 230 SP)</t>
  </si>
  <si>
    <t>KYOCERA 302T694150 Плата Low voltage power source PWB</t>
  </si>
  <si>
    <t>KYOCERA 303M894260 Датчик</t>
  </si>
  <si>
    <t>KYOCERA 30C0T94020 Плата Engine PWB</t>
  </si>
  <si>
    <t>KYOCERA 30C0T94030 Панель управления</t>
  </si>
  <si>
    <t>KYOCERA 30C0T94060 плата Connect -Left PWB</t>
  </si>
  <si>
    <t>KYOCERA 30C0T94090 Плата Main PWB</t>
  </si>
  <si>
    <t>KYOCERA 7SP01000006+H01 Переключатель</t>
  </si>
  <si>
    <t>KYOCERA 7SP03072003+H01 Переключатель</t>
  </si>
  <si>
    <t>KYOCERA LK-3190 Блок лазера</t>
  </si>
  <si>
    <t>KYOCERA 302FZ94420 Вентилятор</t>
  </si>
  <si>
    <t>KYOCERA 302GR44080 Вентилятор</t>
  </si>
  <si>
    <t>KYOCERA 302HN25180 Шестерня Z34S</t>
  </si>
  <si>
    <t>KYOCERA 302HS31140 шестерня Z35R</t>
  </si>
  <si>
    <t>KYOCERA 302LV24140 GEAR Z22R TC</t>
  </si>
  <si>
    <t>KYOCERA 302LV24150 Шестерня Z22L REGIST LOW</t>
  </si>
  <si>
    <t>KYOCERA 302LV24160 Шестреня Z19R-Z22R REGIST</t>
  </si>
  <si>
    <t>KYOCERA 302LV28050 Шестерня</t>
  </si>
  <si>
    <t>KYOCERA 302LV31180 Шестерня Z26L</t>
  </si>
  <si>
    <t>KYOCERA 302LV31370 Шестерня Z56S-Z18S</t>
  </si>
  <si>
    <t>KYOCERA 302LV94161 Муфта электромагнитная</t>
  </si>
  <si>
    <t>KYOCERA 302LV94230 Двигатель</t>
  </si>
  <si>
    <t>KYOCERA 302LV94253 Узел двигателя секции Drive</t>
  </si>
  <si>
    <t>KYOCERA 302T994050 Двигатель секции Exit</t>
  </si>
  <si>
    <t>KYOCERA 3V2LV08210 Направляющий ролик</t>
  </si>
  <si>
    <t>KYOCERA 3V2LV29050 Шестерня P24</t>
  </si>
  <si>
    <t>KYOCERA 3V2LV29060 Шестерня Z22S-P24</t>
  </si>
  <si>
    <t>KYOCERA 3V2LV31080 Шестерня Z35L</t>
  </si>
  <si>
    <t>KYOCERA 3V2LV31091 Шестерня Z44L-Z35R</t>
  </si>
  <si>
    <t>KYOCERA 3V2LV31100 Шестерня Z24L</t>
  </si>
  <si>
    <t>KYOCERA 3V2LV31110 Шестерня Z44R-Z42L</t>
  </si>
  <si>
    <t>KYOCERA 3V2LV31120 Шестерня Z46L</t>
  </si>
  <si>
    <t>KYOCERA 3V2LV31130 Шестерня Z37S</t>
  </si>
  <si>
    <t>KYOCERA 3V2LV31430 Шестерня Z13S</t>
  </si>
  <si>
    <t>KYOCERA 3V2LV02990 Крышка датчика</t>
  </si>
  <si>
    <t>KYOCERA CT-3230 лоток подачи бумаги</t>
  </si>
  <si>
    <t>KYOCERA Крышка лотка ручной подачи (PARTS COVER MPF ASSY SP),</t>
  </si>
  <si>
    <t>KYOCERA 302H024370 бушинг</t>
  </si>
  <si>
    <t>KYOCERA 302LV08180 Актуатор MPF</t>
  </si>
  <si>
    <t>KYOCERA 302LV29070 Ремень узла дуплекса</t>
  </si>
  <si>
    <t>KYOCERA 302LV29090 Актуатор</t>
  </si>
  <si>
    <t>KYOCERA 3V2LV08100 соединительный рычаг</t>
  </si>
  <si>
    <t>KYOCERA 3V2LV24081 Держатель пластины снятия заряда</t>
  </si>
  <si>
    <t>KYOCERA WT-3100 Контейнер отработанного тонера</t>
  </si>
  <si>
    <t>Kyocera MK-3380 оригинальный сервисный комплект (170C0T8NL0)</t>
  </si>
  <si>
    <t>МФУ лазерный А3 Konica Minolta BIZHUB 450I</t>
  </si>
  <si>
    <t>Фотобарабан Konica Minolta DR-618K черный, 240 тыс. стр. ACV80RD</t>
  </si>
  <si>
    <t>Девелопер Konica Minolta DV-621K черный, 1 млн. стр. ACV803D</t>
  </si>
  <si>
    <t>Бункер Konica Minolta WX-108 300 тыс. стр.</t>
  </si>
  <si>
    <t>Узел термозакрепления Konica Minolta bizhub 450i/C450i (800 000 стр), [AA7RR70844]</t>
  </si>
  <si>
    <t>Ролик переноса Konica Minolta AA7NR70411 1 млн. стр.</t>
  </si>
  <si>
    <t>Узел переноса изображения KONICA MINOLTA bizhub 300i/360i/450i/550i/650i/750i [AC74R70100]</t>
  </si>
  <si>
    <t>KONICA MINOLTA A64J564101 деталь Paper feed Roller</t>
  </si>
  <si>
    <t>KONICA MINOLTA A64J564201 деталь Paper feed Roller</t>
  </si>
  <si>
    <t>KONICA MINOLTA AA2J566000, деталь Paper feed Guide</t>
  </si>
  <si>
    <t>KONICA MINOLTA AA7NR70400, деталь 2nd Image Transfer Roller Assy</t>
  </si>
  <si>
    <t>KONICA MINOLTA AA7NR70811, Узел подачи бумаги</t>
  </si>
  <si>
    <t>KONICA MINOLTA AA7NR72334, Лоток ручной подачи в сборе</t>
  </si>
  <si>
    <t>KONICA MINOLTA AA7RR70533, Блок реверса в сборе</t>
  </si>
  <si>
    <t>KONICA MINOLTA AC76R70200, Вертикальный транспортировочный узел</t>
  </si>
  <si>
    <t>KONICA MINOLTA AC77R70100, Узел регистрации в сборе</t>
  </si>
  <si>
    <t>KONICA MINOLTA 9J06M60100, микропереключатель</t>
  </si>
  <si>
    <t>KONICA MINOLTA A0VDM50200, датчик</t>
  </si>
  <si>
    <t>KONICA MINOLTA A161M50600, Датчик</t>
  </si>
  <si>
    <t>KONICA MINOLTA A5C1M50100, датчик</t>
  </si>
  <si>
    <t>KONICA MINOLTA A7AHM50400, датчик влажности</t>
  </si>
  <si>
    <t>KONICA MINOLTA A93EM60000, деталь Rocker switch</t>
  </si>
  <si>
    <t>KONICA MINOLTA AA2JH00C00, деталь ERB ASSY</t>
  </si>
  <si>
    <t>KONICA MINOLTA AA2JM70300, Панель управления в сборе</t>
  </si>
  <si>
    <t>KONICA MINOLTA AA2JM72100, деталь Indicating Unit</t>
  </si>
  <si>
    <t>KONICA MINOLTA AA2JM72M00, Твердотельный</t>
  </si>
  <si>
    <t>KONICA MINOLTA AA2JM72Q00, Твердотельный</t>
  </si>
  <si>
    <t>KONICA MINOLTA AA2JR72200, деталь Paper Size Detection</t>
  </si>
  <si>
    <t>KONICA MINOLTA AA7NH01A01, Плата блока сканера</t>
  </si>
  <si>
    <t>KONICA MINOLTA AA7NM31200, Лампа</t>
  </si>
  <si>
    <t>KONICA MINOLTA AA7NR70600, Линейка снятия заряда Black</t>
  </si>
  <si>
    <t>KONICA MINOLTA AA7NR72511, Плата CCD</t>
  </si>
  <si>
    <t>KONICA MINOLTA AA7RR71100, Блок питания в сборе</t>
  </si>
  <si>
    <t>KONICA MINOLTA AC74H00501, Плата управления Expansion</t>
  </si>
  <si>
    <t>KONICA MINOLTA AC74H02101, Главная плата</t>
  </si>
  <si>
    <t>KONICA MINOLTA AC74M40600, Высоковольтный блок</t>
  </si>
  <si>
    <t>KONICA MINOLTA AC76H02P0C, Плата управления</t>
  </si>
  <si>
    <t>KONICA MINOLTA AC76R70100, Блок лазера</t>
  </si>
  <si>
    <t>KONICA MINOLTA A0ED700300, шестерня</t>
  </si>
  <si>
    <t>KONICA MINOLTA A0EDM10500, Вентилятор</t>
  </si>
  <si>
    <t>KONICA MINOLTA A161576100, Шестерня 21/26T</t>
  </si>
  <si>
    <t>KONICA MINOLTA A2X0M10000, Шаговый двигатель</t>
  </si>
  <si>
    <t>KONICA MINOLTA A61DM10000 деталь HB Stepping motor</t>
  </si>
  <si>
    <t>KONICA MINOLTA A7AH562400, шестерня подачи бумаги</t>
  </si>
  <si>
    <t>KONICA MINOLTA A93EM10000, деталь Fan motor</t>
  </si>
  <si>
    <t>KONICA MINOLTA A93EM10600, деталь Fan motor</t>
  </si>
  <si>
    <t>KONICA MINOLTA AA2JR71011, Привод бункера отработанного</t>
  </si>
  <si>
    <t>KONICA MINOLTA AA7N222200, Шестерня 22/35T</t>
  </si>
  <si>
    <t>KONICA MINOLTA AA7NR70900, Привод подачи бумаги</t>
  </si>
  <si>
    <t>KONICA MINOLTA AA7NR72144, Узел выхода бумаги в сборе</t>
  </si>
  <si>
    <t>KONICA MINOLTA AC57M10A00, Шаговый мотор</t>
  </si>
  <si>
    <t>KONICA MINOLTA AC74R70511, Привод узла термозакрепления</t>
  </si>
  <si>
    <t>KONICA MINOLTA AC74R70633, Привод тонер-картриджа в сборе</t>
  </si>
  <si>
    <t>KONICA MINOLTA AC74R70911, Узел подачи тонера в сборе</t>
  </si>
  <si>
    <t>KONICA MINOLTA AC75R70100, Главный привод в сборе</t>
  </si>
  <si>
    <t>KONICA MINOLTA A161810305, Направляющая</t>
  </si>
  <si>
    <t>KONICA MINOLTA A79J508400 деталь Guide</t>
  </si>
  <si>
    <t>KONICA MINOLTA AA2J165100, деталь Open/close Cover/Front</t>
  </si>
  <si>
    <t>KONICA MINOLTA AA2J810102, деталь Guide Door/Right</t>
  </si>
  <si>
    <t>KONICA MINOLTA AA2JR72444, Лоток подачи бумаги</t>
  </si>
  <si>
    <t>KONICA MINOLTA AA2JR72511, Лоток подачи бумаги</t>
  </si>
  <si>
    <t>KONICA MINOLTA AA2JR73200, деталь Slit Glass ASSY</t>
  </si>
  <si>
    <t>KONICA MINOLTA AA2JR73300, деталь Original Glass ASSY</t>
  </si>
  <si>
    <t>KONICA MINOLTA AA7N163101, Передняя крышка</t>
  </si>
  <si>
    <t>KONICA MINOLTA AA7N163200, Передняя крышка</t>
  </si>
  <si>
    <t>KONICA MINOLTA AA7N163302, Передняя крышка</t>
  </si>
  <si>
    <t>KONICA MINOLTA A161112600, ремень привода узла выхода</t>
  </si>
  <si>
    <t>KONICA MINOLTA A161275600, деталь Timing belt 335L</t>
  </si>
  <si>
    <t>KONICA MINOLTA A161280211, деталь Lever</t>
  </si>
  <si>
    <t>KONICA MINOLTA A161N14000, деталь Scanner Wiring/4</t>
  </si>
  <si>
    <t>KONICA MINOLTA A161R72811, Тонер фильтр</t>
  </si>
  <si>
    <t>KONICA MINOLTA A79J142800, Фильтр</t>
  </si>
  <si>
    <t>KONICA MINOLTA A79J142902, Фильтр</t>
  </si>
  <si>
    <t>KONICA MINOLTA A79J149300 деталь Filter</t>
  </si>
  <si>
    <t>KONICA MINOLTA AA2J165200, деталь Arm</t>
  </si>
  <si>
    <t>KONICA MINOLTA AA2J165300, деталь Arm/2</t>
  </si>
  <si>
    <t>KONICA MINOLTA AA2J369600, Рычаг</t>
  </si>
  <si>
    <t>KONICA MINOLTA AA2JR70800, деталь Cleaning Material</t>
  </si>
  <si>
    <t>KONICA MINOLTA AA2JR73600, Трубка для отвода отработанного</t>
  </si>
  <si>
    <t>KONICA MINOLTA AA7N149200, Фильтр</t>
  </si>
  <si>
    <t>KONICA MINOLTA AA7N222400, Ремень 92L</t>
  </si>
  <si>
    <t>KONICA MINOLTA AC77N11C00, Шлейф блока лазера</t>
  </si>
  <si>
    <t>МФУ лазерный А4 Kyocera ECOSYS M6235cidn</t>
  </si>
  <si>
    <t>Kyocera 2FB27160 | 2FG27120 Original Переключатель блокиратора</t>
  </si>
  <si>
    <t>Kyocera 3019527401 Original POWER CORD</t>
  </si>
  <si>
    <t>Kyocera 302FV45040 | 302FV45020 | 302FV94010 Original Кабель переменного тока в сборе</t>
  </si>
  <si>
    <t>Kyocera 302HN01240 Original P.W.BOARD ASSY FUSER ZENER</t>
  </si>
  <si>
    <t>Kyocera 302HN02610 | 302HN02611 Original Нижняя накладка аппарата</t>
  </si>
  <si>
    <t>Kyocera 302HN02611 | 302HN02610 Original Опора</t>
  </si>
  <si>
    <t>Kyocera 302HN08140 Original Защелка передней крышки аппарата</t>
  </si>
  <si>
    <t>Kyocera 302HN09170 Original Шестерня Z13S</t>
  </si>
  <si>
    <t>Kyocera 302HN31650 | 2HN31650 Original Пружина ввода универсального лотка</t>
  </si>
  <si>
    <t>Kyocera 302HN44180 | 7SP03060001+H01 Original Кнопочный переключатель форматов бумаги, +5VDC</t>
  </si>
  <si>
    <t>Kyocera 302HN44210 Original FAN MOTOR</t>
  </si>
  <si>
    <t>Kyocera 302K994321 | 302K994320 | 302K994322 | 302K994323 | 302K994324 Original PARTS MOTOR-BL W20 SP</t>
  </si>
  <si>
    <t>Kyocera 302K994580 | 7NXPS122GD4AH01 | XPS122GD4AH01 Original PARTS SENSOR OPT. SP</t>
  </si>
  <si>
    <t>Kyocera 302KT02150 | 2KT02150 Original Шестерня Z33S-Z13S</t>
  </si>
  <si>
    <t>Kyocera 302KT06050 Original Активатор флажка датчика</t>
  </si>
  <si>
    <t>Kyocera 302KT94070 Original PARTS PWB ASSY CASSETTE SP</t>
  </si>
  <si>
    <t>Kyocera 302KV04130 Original STRAP COVER REAR</t>
  </si>
  <si>
    <t>Kyocera 302KV06151 | 302KV06150 Original SHAFT FEED</t>
  </si>
  <si>
    <t>Kyocera 302KV06180 | 2KV06180 Original Сбрасыватель флажка датчика окончания бумаги</t>
  </si>
  <si>
    <t>Kyocera 302KV06201 Original SPRING ACT</t>
  </si>
  <si>
    <t>Kyocera 302KV06370 Original Крепеж ролика подачи</t>
  </si>
  <si>
    <t>Kyocera 302KV09250 Original Шестерня Z13P6130</t>
  </si>
  <si>
    <t>Kyocera 302KV31410 Original Втулка Kyocera</t>
  </si>
  <si>
    <t>Kyocera 302KV31440 Original GEAR Z23L</t>
  </si>
  <si>
    <t>Kyocera 302KW04090 Original PIN LID TOP</t>
  </si>
  <si>
    <t>Kyocera 302LC94290 | 302LC94291 | 302LC94292 Original PARTS MOTOR-BL W10 SP</t>
  </si>
  <si>
    <t>Kyocera 302LW94060 Original PARTS MOTOR ISU SP</t>
  </si>
  <si>
    <t>Kyocera 302M294130 | 302NR94150 Original Термистор</t>
  </si>
  <si>
    <t>Kyocera 302MC34040 Original LABEL PUSH</t>
  </si>
  <si>
    <t>Kyocera 302NG94050 Original Двигатель подачи тонера Kyocera</t>
  </si>
  <si>
    <t>Kyocera 302NG94220 Original Вентилятор</t>
  </si>
  <si>
    <t>Kyocera 302NM18021 | 302NM18020 | 2NM18020 Original Петля автоподатчика (левая) ECOSYS M3040dn, ECOSYS M3040idn, ECOSYS M3540dn, ECOSYS M3540idn, ECOSYS M3550idn, ECOSYS M3560idn, ECOSYS M6030</t>
  </si>
  <si>
    <t>Kyocera 302NM18031 | 302NM18030 Original Правая петля</t>
  </si>
  <si>
    <t>Kyocera 302NM46240 Original CONN.CORD ASSY S03835 KEY L FFC</t>
  </si>
  <si>
    <t>Kyocera 302NM46250 Original CONN.CORD ASSY S03836 KEY R FFC</t>
  </si>
  <si>
    <t>Kyocera 302NM94100 Original PARTS PWB ASSY H PANEL KEY-L SP</t>
  </si>
  <si>
    <t>Kyocera 302NM94121 | 302NM94120 Original Сенсорная панель оператора</t>
  </si>
  <si>
    <t>Kyocera 302NM94150 Original PARTS TABLE MAIN ASSY SP</t>
  </si>
  <si>
    <t>Kyocera 302NM94231 | 302NM94230 Original Узел привода в сборе</t>
  </si>
  <si>
    <t>Kyocera 302NM94240 Original PARTS DRIVE ASSY B SP</t>
  </si>
  <si>
    <t>Kyocera 302NR02140 Original LEVER INTERLOCK</t>
  </si>
  <si>
    <t>Kyocera 302NR02170 Original GUIDE TOP LEFT</t>
  </si>
  <si>
    <t>Kyocera 302NR02180 | 2NR02180 Original Верхняя правая направляющая P6130, P6035, M6535cidn,P7040cdn,M6035cidn</t>
  </si>
  <si>
    <t>Kyocera 302NR02190 | 302NR02191 Original GUIDE CASSETTE LEFT</t>
  </si>
  <si>
    <t>Kyocera 302NR02230 Original HOLDER GEAR</t>
  </si>
  <si>
    <t>Kyocera 302NR02330 Original SLIDER CLEANER ID</t>
  </si>
  <si>
    <t>Kyocera 302NR02340 Original SPRING SLIDER CLEANER</t>
  </si>
  <si>
    <t>Kyocera 302NR02930 Original Шестерня Z41S</t>
  </si>
  <si>
    <t>Kyocera 302NR04030 Original COVER LEFT</t>
  </si>
  <si>
    <t>Kyocera 302NR04050 | 302NR04051 Original COVER FRONT</t>
  </si>
  <si>
    <t>Kyocera 302NR04080 Original COVER FRONT UPPER</t>
  </si>
  <si>
    <t>Kyocera 302NR04090 Original COVER WASTE</t>
  </si>
  <si>
    <t>Kyocera 302NR04100 Original COVER WASTE LOW</t>
  </si>
  <si>
    <t>Kyocera 302NR04180 Original COVER RIGHT BOTTOM</t>
  </si>
  <si>
    <t>Kyocera 302NR04190 Original COVER MEMORY</t>
  </si>
  <si>
    <t>Kyocera 302NR04250 Original HOLDER MAIN SWITCH</t>
  </si>
  <si>
    <t>Kyocera 302NR06010 Original Направляющая</t>
  </si>
  <si>
    <t>Kyocera 302NR06040 Original Скоба ролика подачи</t>
  </si>
  <si>
    <t>Kyocera 302NR06210 Original Направляющая</t>
  </si>
  <si>
    <t>Kyocera 302NR06511 | 302NR06510 Original FRAME FEED</t>
  </si>
  <si>
    <t>Kyocera 302NR06590 Original PAD REGIST FEED</t>
  </si>
  <si>
    <t>Kyocera 302NR06620 | 302KV06350 | 2NR06620 Original Пружина флажка датчика</t>
  </si>
  <si>
    <t>Kyocera 302NR08040 Original FRAME MPF</t>
  </si>
  <si>
    <t>Kyocera 302NR08101 | 302NR08100 Original GUIDE MPF FEED UP</t>
  </si>
  <si>
    <t>Kyocera 302NR08111 | 302NR08110 Original Направляющая</t>
  </si>
  <si>
    <t>Kyocera 302NR08130 Original GUIDE MPF FEED LOW B</t>
  </si>
  <si>
    <t>Kyocera 302NR08220 Original SPRING PULLEY MPF</t>
  </si>
  <si>
    <t>Kyocera 302NR09040 Original Шестерня Z20S</t>
  </si>
  <si>
    <t>Kyocera 302NR09070 Original WORKPLATE LIFT</t>
  </si>
  <si>
    <t>Kyocera 302NR09110 Original SHEET CASSETTE RETARD</t>
  </si>
  <si>
    <t>Kyocera 302NR28090 Original SHAFT EXIT</t>
  </si>
  <si>
    <t>Kyocera 302NR29020 Original Защелка боковой крышки Kyocera</t>
  </si>
  <si>
    <t>Kyocera 302NR31060 Original GEAR Z24L</t>
  </si>
  <si>
    <t>Kyocera 302NR31080 Original Шестерня Z33R-Z32R</t>
  </si>
  <si>
    <t>Kyocera 302NR31150 Original HOUSING MPF DRIVE A</t>
  </si>
  <si>
    <t>Kyocera 302NR31160 | 302NR31161 Original HOUSING MPF DRIVE B</t>
  </si>
  <si>
    <t>Kyocera 302NR31180 Original GEAR Z31R-Z24S</t>
  </si>
  <si>
    <t>Kyocera 302NR31190 Original GEAR INPUT A Z36S</t>
  </si>
  <si>
    <t>Kyocera 302NR31200 Original GEAR INPUT B Z36S</t>
  </si>
  <si>
    <t>Kyocera 302NR31210 Original PIN DRIVE MPF A</t>
  </si>
  <si>
    <t>Kyocera 302NR31220 Original PLATE MIDDLE DRIVE</t>
  </si>
  <si>
    <t>Kyocera 302NR31230 Original Шестерня Z35R</t>
  </si>
  <si>
    <t>Kyocera 302NR31240 Original Шестерня Z63R-Z24R</t>
  </si>
  <si>
    <t>Kyocera 302NR31250 Original GEAR Z44R-Z16S</t>
  </si>
  <si>
    <t>Kyocera 302NR31260 Original GEAR Z26S</t>
  </si>
  <si>
    <t>Kyocera 302NR31570 Original BELT S2M Z350</t>
  </si>
  <si>
    <t>Kyocera 302NR31630 Original CAM MPF</t>
  </si>
  <si>
    <t>Kyocera 302NR31810 Original GEAR Z14L MPF</t>
  </si>
  <si>
    <t>Kyocera 302NR33020 Original DUCT LEFT INNER</t>
  </si>
  <si>
    <t>Kyocera 302NR34020 Original LABEL JAM</t>
  </si>
  <si>
    <t>Kyocera 302NR34090 Original LABEL PUSH SET</t>
  </si>
  <si>
    <t>Kyocera 302NR39010 | 302NR39011 Original BRACKET FRONT HV</t>
  </si>
  <si>
    <t>Kyocera 302NR46080 Original CONN.CORD ASSY S03928 ENGINE-MPF</t>
  </si>
  <si>
    <t>Kyocera 302NR46090 Original CONN.CORD ASSY S03929 MAIN-CONTAINER SW</t>
  </si>
  <si>
    <t>Kyocera 302NR46110 Original CONN.CORD ASSY S03931 ENGINE-WASTE COVER</t>
  </si>
  <si>
    <t>Kyocera 302NR46150 Original CONN.CORD ASSY S03939 ENGINE-FUSER MOT</t>
  </si>
  <si>
    <t>Kyocera 302NR46160 Original CONN.CORD ASSY S03940 MIAN-HVU OPC</t>
  </si>
  <si>
    <t>Kyocera 302NR46200 Original CONN.CORD ASSY S03946 ENGINE-CASSETTE</t>
  </si>
  <si>
    <t>Kyocera 302NR46210 Original CONN.CORD ASSY S03947 ENGINE-LIFT</t>
  </si>
  <si>
    <t>Kyocera 302NR46230 Original CONN.CORD ASSY S03951 ENGINE-IMAGE MOT</t>
  </si>
  <si>
    <t>Kyocera 302NR46240 Original CONN.CORD ASSY S03952 ENGINE-DLP MOT</t>
  </si>
  <si>
    <t>Kyocera 302NR46270 Original CONN.CORD ASSY S03957 ENGINE-CASSETTE SW</t>
  </si>
  <si>
    <t>Kyocera 302NR46290 Original CONN.CORD ASSY S03959 ENGINE-LSU CL</t>
  </si>
  <si>
    <t>Kyocera 302NR46300 Original CONN.CORD ASSY S03960 ENGINE-TONER MOT</t>
  </si>
  <si>
    <t>Kyocera 302NR46310 Original CONN.CORD ASSY S03961 ENGINE-SOLENOID</t>
  </si>
  <si>
    <t>Kyocera 302NR46320 Original CONN.CORD ASSY S03962 ENGINE-IMAGE FAN</t>
  </si>
  <si>
    <t>Kyocera 302NR46330 Original CONN.CORD ASSY S03963 ENGINE-CONTAIN FAN</t>
  </si>
  <si>
    <t>Kyocera 302NR46360 Original CONN.CORD ASSY S03966 LVU-INTERLOCK</t>
  </si>
  <si>
    <t>Kyocera 302NR46370 Original CONN.CORD ASSY S03967 LVU-HEATER CONNECT</t>
  </si>
  <si>
    <t>Kyocera 302NR46390 Original CONN.CORD ASSY S03971 ENGINE-FEED MOT</t>
  </si>
  <si>
    <t>Kyocera 302NR46410 Original CONN.CORD ASSY S03975 INLET</t>
  </si>
  <si>
    <t>Kyocera 302NR46490 Original CONN.CORD ASSY S04090 ENGINE-DRUM MOT</t>
  </si>
  <si>
    <t>Kyocera 302NR93014 | 302NR93013 | 2NR93010 | 302NR93012 | 302NR93011 | 302NR93010 | DK-5140 Original Узел фотобарабана DK-5140</t>
  </si>
  <si>
    <t>Kyocera 302NR93040 | 302NR93041 | 302NR93042 | DV-5140M Original Блок проявки в сборе (малиновый) DV-5140M</t>
  </si>
  <si>
    <t>Kyocera 302NR93065 | 302NR93064 | 302NR93061 | 302NR93062 | TR-5140 | 302NR93063 Original Лента переноса Kyocera TR-5140 (ресурс 200000 отп.)</t>
  </si>
  <si>
    <t>Kyocera 302NR93130 | 302NR93131 | 302NR93132 Original DR-5140</t>
  </si>
  <si>
    <t>Kyocera 302NR93140 | 302NR93141 | MC-5140 Original Ролик заряда MC-5140</t>
  </si>
  <si>
    <t>Kyocera 302NR93150 | WT-5140 | 302NR93151 Original Контейнер для отработанного тонера WT-5140</t>
  </si>
  <si>
    <t>Kyocera 302NR94010 | 2NR94010 Original Муфта механическая 20 Z35R</t>
  </si>
  <si>
    <t>Kyocera 302NR94020 Original PARTS ID SENSOR SP</t>
  </si>
  <si>
    <t>Kyocera 302NR94030 Original PARTS HIGH VOLTAGE UNIT SP</t>
  </si>
  <si>
    <t>Kyocera 302NR94060 | 302NR94061 Original PARTS ROLLER TRANSFER SP</t>
  </si>
  <si>
    <t>Kyocera 302NR94070 Original PARTS TONER FULL DETECT ASSY SP</t>
  </si>
  <si>
    <t>Kyocera 302NR94080 | 302NR94081 Original PARTS DC MOTOR ASSY SP</t>
  </si>
  <si>
    <t>Kyocera 302NR94120 | 302NR94121 Original PARTS PWB ASSY DRUM CONNECT SP</t>
  </si>
  <si>
    <t>Kyocera 302NR94130 Original PARTS PWB ASSY EXIT SP</t>
  </si>
  <si>
    <t>Kyocera 302NR94160 | 302NR94161 Original PARTS PWB ASSY SWITCH SP</t>
  </si>
  <si>
    <t>Kyocera 302NR94190 | 302NR94191 Original PARTS CONVEYING 250 ASSY SP</t>
  </si>
  <si>
    <t>Kyocera 302NR94200 | 302NR94201 Original PARTS CLEANER ID ASSY SP</t>
  </si>
  <si>
    <t>Kyocera 302NR94210 | 302NR94211 Original PARTS COVER MPF ASSY SP</t>
  </si>
  <si>
    <t>Kyocera 302NR94220 | 302NR94222 Original PARTS PLATE BOTTOM MPF ASSY SP</t>
  </si>
  <si>
    <t>Kyocera 302NR94251 | 302NR94250 Original Ролик протяжки в сборе</t>
  </si>
  <si>
    <t>Kyocera 302NR94262 | 302NR94260 | 302NR94261 Original Узел двигателя в сборе</t>
  </si>
  <si>
    <t>Kyocera 302NR94330 | 302NR94331 Original Ролик переноса Kyocera</t>
  </si>
  <si>
    <t>Kyocera 302NR94330 | 302NR94331 Original Ролик переноса Kyocera тех.упаковка</t>
  </si>
  <si>
    <t>Kyocera 302NS93010 | 302NS93012 | 302NS93011 | 302NS93013 | DV-5150(K) Original Блок проявки черный DV-5150(K) в сборе</t>
  </si>
  <si>
    <t>Kyocera 302NS93020 | 302NS93021 | 302NS93022 | 302NS93023 | DV-5150(Y) | 302NS93024 Original Блок проявки желтый DV-5150(Y) в сборе</t>
  </si>
  <si>
    <t>Kyocera 302NS93032 | 302NS93031 | 302NS93030 | 302NS93033 | DV-5150(M) Original Блок проявки малиновый DV-5150(M) в сборе</t>
  </si>
  <si>
    <t>Kyocera 302NS93042 | 302NS93041 | 302NS93040 | 302NS93043 | DV-5150(C) | 302NS93044 Original Блок проявки синий DV-5150(C) в сборе</t>
  </si>
  <si>
    <t>Kyocera 302NS94020 Original PARTS SWITCHING REGULATOR 230V SP</t>
  </si>
  <si>
    <t>Kyocera 302NS94050 | 302NS94051 Original PARTS PWB ASSY EXIT SP</t>
  </si>
  <si>
    <t>Kyocera 302NT06040 Original HOLDER RETARD A</t>
  </si>
  <si>
    <t>Kyocera 302NT46070 Original CONN.CORD ASSY S03968 LVU-HEATER CONNECT</t>
  </si>
  <si>
    <t>Kyocera 302NT93120 | 302NT93121 | 302NT93122 Original DR-5150</t>
  </si>
  <si>
    <t>Kyocera 302NT94062 | 302NT94060 | 302NT94061 Original Тормозная площадка в сборе</t>
  </si>
  <si>
    <t>Kyocera 302NV02030 Original ARM ISU LOWER</t>
  </si>
  <si>
    <t>Kyocera 302NV02040 Original ARM ISU UPPER</t>
  </si>
  <si>
    <t>Kyocera 302NV02050 Original PIN ARM ISU</t>
  </si>
  <si>
    <t>Kyocera 302NV02130 Original SPRING-TORSION ISU B</t>
  </si>
  <si>
    <t>Kyocera 302NV04020 Original LID TOP MFP</t>
  </si>
  <si>
    <t>Kyocera 302NV04040 Original COVER RIGHT</t>
  </si>
  <si>
    <t>Kyocera 302NV04060 Original COVER LEFT UPPER</t>
  </si>
  <si>
    <t>Kyocera 302NV04070 Original COVER RIGHT UPPER</t>
  </si>
  <si>
    <t>Kyocera 302NV04080 Original COVER RIGHT UPPER B</t>
  </si>
  <si>
    <t>Kyocera 302NV04120 Original SHEET RIGHT COVER</t>
  </si>
  <si>
    <t>Kyocera 302NV04140 Original COVER INNER LEFT</t>
  </si>
  <si>
    <t>Kyocera 302NV04150 Original COVER INNER RIGHT</t>
  </si>
  <si>
    <t>Kyocera 302NV04160 Original COVER REAR UPPER</t>
  </si>
  <si>
    <t>Kyocera 302NV04210 Original DUCT LID TOP MFP</t>
  </si>
  <si>
    <t>Kyocera 302NV04310 | 302NV04311 Original COVER ISU LEFT</t>
  </si>
  <si>
    <t>Kyocera 302NV04320 | 302NV04321 Original COVER ISU RIGHT</t>
  </si>
  <si>
    <t>Kyocera 302NV17030 Original Крюк сканера Kyocera</t>
  </si>
  <si>
    <t>Kyocera 302NV17090 Original RAIL LID TOP</t>
  </si>
  <si>
    <t>Kyocera 302NV18010 Original LOCK ISU C</t>
  </si>
  <si>
    <t>Kyocera 302NV46020 Original CONN.CORD ASSY S04064 ENGINE-PF</t>
  </si>
  <si>
    <t>Kyocera 302NV46030 | 302NV46031 Original CONN.CORD ASSY S04065 MAIN-CCD</t>
  </si>
  <si>
    <t>Kyocera 302NV46060 Original CONN.CORD ASSY S04078 MAIN-EXIT</t>
  </si>
  <si>
    <t>Kyocera 302NV46070 Original CONN.CORD ASSY S04079 ENGINE-EXIT FAN</t>
  </si>
  <si>
    <t>Kyocera 302NV93013 | 302NV93010 | 302NV93011 | 302NV93012 Original Кассета CT-5141</t>
  </si>
  <si>
    <t>Kyocera 302NV93031 | 302NV93030 | 302NV93032 Original PARTS DP ASSY SP</t>
  </si>
  <si>
    <t>Kyocera 302NV94010 Original Мотор</t>
  </si>
  <si>
    <t>Kyocera 302NV94061 | 302NV94060 | 302NV94062 Original Рама блока сканера</t>
  </si>
  <si>
    <t>Kyocera 302NV94070 | 302NV94071 Original PARTS REAR COVER 250 MFP ASSY SP</t>
  </si>
  <si>
    <t>Kyocera 302NY05020 Original LABEL OPERATION LEFT 3IN1 E</t>
  </si>
  <si>
    <t>Kyocera 302P794010 Original Датчик</t>
  </si>
  <si>
    <t>Kyocera 302P794060 Original PARTS MOTOR EJECT SP</t>
  </si>
  <si>
    <t>Kyocera 302PB02020 Original SPRING-TORSION ISU A</t>
  </si>
  <si>
    <t>Kyocera 302PB46050 Original CONN.CORD ASSY S04085 MAIN-STAP CONNECT</t>
  </si>
  <si>
    <t>Kyocera 302PB46060 Original Шлейф S04088</t>
  </si>
  <si>
    <t>Kyocera 302R494420 Original Ролик захвата бумаги Kyocera</t>
  </si>
  <si>
    <t>Kyocera 302R494430 Original Блок роликов подачи бумаги Kyocera</t>
  </si>
  <si>
    <t>Kyocera 302S018490 | 302S018491 Original EMBLEM</t>
  </si>
  <si>
    <t>Kyocera 302TV04100 Original COVER CONNECTOR</t>
  </si>
  <si>
    <t>Kyocera 302TV31010 Original GEAR Z42R-Z16S</t>
  </si>
  <si>
    <t>Kyocera 302TV46040 Original CONN.CORD ASSY S04148 MAIN-REGIST</t>
  </si>
  <si>
    <t>Kyocera 302TV46050 Original CONN.CORD ASSY S04149 MAIN-ID SENSOR(L)</t>
  </si>
  <si>
    <t>Kyocera 302TV46060 Original CONN.CORD ASSY S04150 MAIN-LVU</t>
  </si>
  <si>
    <t>Kyocera 302TV46070 Original CONN.CORD ASSY S04151 MAIN-LVU</t>
  </si>
  <si>
    <t>Kyocera 302TV46080 Original CONN.CORD ASSY S04152 MAIN-ENGINE</t>
  </si>
  <si>
    <t>Kyocera 302TV46090 Original CONN.CORD ASSY S04153 MAIN-ENGINE</t>
  </si>
  <si>
    <t>Kyocera 302TV46100 Original CONN.CORD ASSY S04154 MAIN-THERMISTOR</t>
  </si>
  <si>
    <t>Kyocera 302TV46110 Original CONN.CORD ASSY S04155 MAIN-LVU FAN</t>
  </si>
  <si>
    <t>Kyocera 302TV46120 Original CONN.CORD ASSY S04161 MAIN-ID SENSOR(R)</t>
  </si>
  <si>
    <t>Kyocera 302TV46130 Original CONN.CORD ASSY S04162 MAIN-DRUM CONNECT</t>
  </si>
  <si>
    <t>Kyocera 302TV46150 Original CONN.CORD ASSY S04173 USB HOST</t>
  </si>
  <si>
    <t>Kyocera 302TV93010 | 302TV93011 | 302TV93012 | LK-5270A Original Блок лазера</t>
  </si>
  <si>
    <t>Kyocera 302TV93021 | 302TV93020 | LK-5270B Original Блок лазера</t>
  </si>
  <si>
    <t>Kyocera 302TV94010 | 302TV94011 Original PARTS SEPARATOR MPF ASSY SP</t>
  </si>
  <si>
    <t>Kyocera 302TV94060 Original PARTS PWB ASSY CONTAINER CONN SP</t>
  </si>
  <si>
    <t>Kyocera 302TW46020 Original CONN.CORD ASSY S04157 MAIN-LVU</t>
  </si>
  <si>
    <t>Kyocera 302TY04010 Original COVER LEFT BOTTOM</t>
  </si>
  <si>
    <t>Kyocera 302TY04100 Original COVER CONNECTOR</t>
  </si>
  <si>
    <t>Kyocera 302TY05010 Original COVER LCD UPPER</t>
  </si>
  <si>
    <t>Kyocera 302TY05020 Original COVER LCD LOWER</t>
  </si>
  <si>
    <t>Kyocera 302TY34010 Original LABEL PRODUCT NAME</t>
  </si>
  <si>
    <t>Kyocera 302TY46010 Original CONN.CORD ASSY S04141 MAIN-H PANEL1</t>
  </si>
  <si>
    <t>Kyocera 302TY46040 Original CONN.CORD ASSY S04174 MAIN-CARD READER</t>
  </si>
  <si>
    <t>Kyocera 302TY46050 Original CONN.CORD ASSY S04175 MAIN-H PANEL2</t>
  </si>
  <si>
    <t>Kyocera 302TY94020 Original Плата контроллера</t>
  </si>
  <si>
    <t>Kyocera 302TY94030 Original PARTS PWB ASSY PANEL MAIN SP</t>
  </si>
  <si>
    <t>Kyocera 302TY94040 Original PARTS PWB ASSY H PANEL KEY-R SP</t>
  </si>
  <si>
    <t>Kyocera 302TY94050 Original PARTS SWITCHING REGULATOR 230V SP</t>
  </si>
  <si>
    <t>Kyocera 302TZ34010 Original LABEL PRODUCT NAME</t>
  </si>
  <si>
    <t>Kyocera 302TZ46010 Original CONN.CORD ASSY S04146 MAIN-FAX</t>
  </si>
  <si>
    <t>Kyocera 302TZ46020 Original CONN.CORD ASSY S04159 FAX SPEAKER</t>
  </si>
  <si>
    <t>Kyocera 302V005010 Original LABEL OPERATION LEFT 3IN1 SPA</t>
  </si>
  <si>
    <t>Kyocera 302V018020 Original COVER BASE DP</t>
  </si>
  <si>
    <t>Kyocera 302V018040 Original LOCK ISU C</t>
  </si>
  <si>
    <t>Kyocera 302V018070 Original TAPE DP CABLE</t>
  </si>
  <si>
    <t>Kyocera 302V018410 Original COVER FRONT A</t>
  </si>
  <si>
    <t>Kyocera 302V018420 Original COVER FRONT B</t>
  </si>
  <si>
    <t>Kyocera 302V018430 Original COVER REAR A</t>
  </si>
  <si>
    <t>Kyocera 302V018440 Original COVER REAR B</t>
  </si>
  <si>
    <t>Kyocera 302V018710 Original COVER PF</t>
  </si>
  <si>
    <t>Kyocera 302V034010 Original LABEL PRODUCT NAME</t>
  </si>
  <si>
    <t>Kyocera 302V034040 Original LABEL CAUTION CIS</t>
  </si>
  <si>
    <t>Kyocera 302V046030 Original CONN.CORD ASSY S04145 SHRINKAGE TUBE</t>
  </si>
  <si>
    <t>Kyocera 302V046050 Original CONN.CORD ASSY S04176 MAIN-CARD READER</t>
  </si>
  <si>
    <t>Kyocera 302V046060 Original CONN.CORD ASSY S04181 MAIN-H PANEL2</t>
  </si>
  <si>
    <t>Kyocera 302V046A10 | 302V046010 Original Кабель Kyocera</t>
  </si>
  <si>
    <t>Kyocera 302V093011 | 302V093010 Original Автоподатчик документов</t>
  </si>
  <si>
    <t>Kyocera 302V093020 | 302V093021 Original PARTS ISU ASSY SP</t>
  </si>
  <si>
    <t>Kyocera 302V094010 Original PARTS TABLE MAIN ASSY SP</t>
  </si>
  <si>
    <t>Kyocera 302V094030 Original Главная плата</t>
  </si>
  <si>
    <t>Kyocera 302V105010 Original LABEL OPERATION LEFT SPA</t>
  </si>
  <si>
    <t>Kyocera 302V134010 Original LABEL PRODUCT NAME</t>
  </si>
  <si>
    <t>Kyocera 302V146010 Original CONN.CORD ASSY S04163 DP SENSOR</t>
  </si>
  <si>
    <t>Kyocera 302V146020 Original CONN.CORD ASSY S04164 CIS SENSOR</t>
  </si>
  <si>
    <t>Kyocera 302V146030 Original CONN.CORD ASSY S04165 FEED SENSOR</t>
  </si>
  <si>
    <t>Kyocera 302V146040 Original CONN.CORD ASSY S04166 MOTOR</t>
  </si>
  <si>
    <t>Kyocera 302V146050 Original CONN.CORD ASSY S04167 INTERLOCK</t>
  </si>
  <si>
    <t>Kyocera 302V146060 | 302V146A60 Original Запчасть CONN.CORD ASSY S04168 CIS DATA1</t>
  </si>
  <si>
    <t>Kyocera 302V146A70 | 302V146070 Original Запчасть CONN.CORD ASSY S04169 CIS DATA2</t>
  </si>
  <si>
    <t>Kyocera 302V194040 | 302V194041 Original PARTS LCD UNIT SP</t>
  </si>
  <si>
    <t>Kyocera 302V194060 Original Плата PARTS PWB ASSY MAIN EU SP</t>
  </si>
  <si>
    <t>Kyocera 302V194070 Original PARTS PWB ASSY CIS CONNECT SP</t>
  </si>
  <si>
    <t>Kyocera 302V194080 Original PARTS LCD OPERATION SP</t>
  </si>
  <si>
    <t>Kyocera 303LJ94070 Original PARTS PLATE ORIGINAL SP</t>
  </si>
  <si>
    <t>Kyocera 303LM31040 Original GEAR 25R</t>
  </si>
  <si>
    <t>Kyocera 303MH04040 Original PIN COVER</t>
  </si>
  <si>
    <t>Kyocera 303NB94040 Original PARTS MOTOR-PM MOVING SP</t>
  </si>
  <si>
    <t>Kyocera 303NW94040 Original Оптический датчик в сборе</t>
  </si>
  <si>
    <t>Kyocera 303PA94010 | 303PA94011 Original PARTS FAX UNIT E SP</t>
  </si>
  <si>
    <t>Kyocera 303R302050 Original PLATE HINGE</t>
  </si>
  <si>
    <t>Kyocera 303R394030 Original Площадка отделения Kyocera в сборе</t>
  </si>
  <si>
    <t>Kyocera 303R402030 | 303R402031 | 303R402032 | 303R402033 Original Крепление левое Kyocera</t>
  </si>
  <si>
    <t>Kyocera 303R402060 | 303R302031 | 303R302030 Original Шарнир правый</t>
  </si>
  <si>
    <t>Kyocera 303R407100 Original ACTUATOR ORIGINAL</t>
  </si>
  <si>
    <t>Kyocera 303R424150 Original ACTUATOR EXIT</t>
  </si>
  <si>
    <t>Kyocera 303R424220 Original GUIDE READING</t>
  </si>
  <si>
    <t>Kyocera 303R431050 Original GEAR FEED Z53R Z33R</t>
  </si>
  <si>
    <t>Kyocera 303R431200 Original GEAR CONVEYING Z54R Z32L</t>
  </si>
  <si>
    <t>Kyocera 303R431250 Original GEAR Z32L</t>
  </si>
  <si>
    <t>Kyocera 303R494010 Original Держатель ролика подхвата</t>
  </si>
  <si>
    <t>Kyocera 303R494040 Original PARTS MOTOR PAPER FEED SP</t>
  </si>
  <si>
    <t>Kyocera 303R494050 Original Сканирующая линейка Kyocera</t>
  </si>
  <si>
    <t>Kyocera 303R494060 Original PARTS ROLLER CIS SP</t>
  </si>
  <si>
    <t>Kyocera 3V2LV04180 Original KEY SW</t>
  </si>
  <si>
    <t>Kyocera 3V2NM05010 Original COVER OPERATION RIGHT</t>
  </si>
  <si>
    <t>Kyocera 3V2NM05020 Original COVER OPERATION LEFT</t>
  </si>
  <si>
    <t>Kyocera 3V2NM05050 Original COVER PANEL RIGHT</t>
  </si>
  <si>
    <t>Kyocera 3V2NM05060 Original COVER PANEL LEFT</t>
  </si>
  <si>
    <t>Kyocera 3V2NM05160 Original LID OPERATION LEFT</t>
  </si>
  <si>
    <t>Kyocera 3V2NM05170 Original LID OPERATION RIGHT</t>
  </si>
  <si>
    <t>Kyocera 3V2NM05220 Original LEVER LCD</t>
  </si>
  <si>
    <t>Kyocera 3V2NM05270 Original LABEL OPERATION RIGHT</t>
  </si>
  <si>
    <t>Kyocera 3V2NM05280 Original LABEL OPERATION LEFT</t>
  </si>
  <si>
    <t>Kyocera 3V2NM05380 | 2NM05380 | 302NM05380 Original LABEL OPERATION LEFT GER</t>
  </si>
  <si>
    <t>Kyocera 3V2NM05390 Original LABEL OPERATION LEFT FRA</t>
  </si>
  <si>
    <t>Kyocera 3V2NM05400 Original LABEL OPERATION LEFT ITA</t>
  </si>
  <si>
    <t>Kyocera 3V2NM05420 Original LABEL OPERATION LEFT POR</t>
  </si>
  <si>
    <t>Kyocera 3V2NM05430 Original LABEL OPERATION LEFT DUT</t>
  </si>
  <si>
    <t>Kyocera 3V2NM05440 Original LABEL OPERATION LEFT RUS</t>
  </si>
  <si>
    <t>Kyocera 3V2NM05450 | 2NM05450 | 302NM05450 Original LABEL OPERATION RIGHT GER</t>
  </si>
  <si>
    <t>Kyocera 3V2NM05460 Original LABEL OPERATION RIGHT FRA</t>
  </si>
  <si>
    <t>Kyocera 3V2NM05470 Original LABEL OPERATION RIGHT ITA</t>
  </si>
  <si>
    <t>Kyocera 3V2NM05480 Original LABEL OPERATION RIGHT SPA</t>
  </si>
  <si>
    <t>Kyocera 3V2NM05490 Original LABEL OPERATION RIGHT POR</t>
  </si>
  <si>
    <t>Kyocera 3V2NM05500 Original LABEL OPERATION RIGHT DUT</t>
  </si>
  <si>
    <t>Kyocera 3V2NM05510 Original LABEL OPERATION RIGHT RUS</t>
  </si>
  <si>
    <t>Kyocera 3V2NM05520 Original LABEL OPERATION RIGHT E</t>
  </si>
  <si>
    <t>Kyocera 3V2NM05590 Original LABEL OPERATION LEFT E</t>
  </si>
  <si>
    <t>Kyocera 3V2NM18260 Original ACTUATOR TIMING</t>
  </si>
  <si>
    <t>Kyocera 3V2NM18420 Original COVER REAR</t>
  </si>
  <si>
    <t>Kyocera 3V2NM18430 Original Кожух узла подачи бумаги</t>
  </si>
  <si>
    <t>Kyocera 3V2NM18750 Original ACTUATOR ORIGINAL</t>
  </si>
  <si>
    <t>Kyocera 3V2NM18790 Original ACTUATOR PF</t>
  </si>
  <si>
    <t>Kyocera 3V2NM46130 Original CONN.CORD ASSY S03840 CCD-LED</t>
  </si>
  <si>
    <t>Kyocera 3V2NM46140 Original CONN.CORD ASSY S03841 CCD-HP</t>
  </si>
  <si>
    <t>Kyocera 3V2NV18030 Original COVER FRONT</t>
  </si>
  <si>
    <t>Kyocera 3V2NV46100 Original CONN.CORD ASSY S04068 MAIN-DP UNIT</t>
  </si>
  <si>
    <t>Kyocera 3V2NY05030 Original COVER PANEL LEFT 3IN1</t>
  </si>
  <si>
    <t>Kyocera 3V2NY05040 Original LABEL OPERATION LEFT 3IN1 GER</t>
  </si>
  <si>
    <t>Kyocera 3V2NY05050 Original LABEL OPERATION LEFT 3IN1 FRA</t>
  </si>
  <si>
    <t>Kyocera 3V2NY05060 Original LABEL OPERATION LEFT 3IN1 ITA</t>
  </si>
  <si>
    <t>Kyocera 3V2NY05080 Original LABEL OPERATION LEFT 3IN1 POR</t>
  </si>
  <si>
    <t>Kyocera 3V2NY05090 Original LABEL OPERATION LEFT 3IN1 DUT</t>
  </si>
  <si>
    <t>Kyocera 3V2NY05100 Original LABEL OPERATION LEFT 3IN1 RUS</t>
  </si>
  <si>
    <t>Kyocera 3V2NY05140 Original LABEL OPERATION RIGHT 3IN1 E</t>
  </si>
  <si>
    <t>Kyocera 3V2NY05150 Original LABEL OPERATION RIGHT 3IN1 GER</t>
  </si>
  <si>
    <t>Kyocera 3V2NY05160 Original LABEL OPERATION RIGHT 3IN1 FRA</t>
  </si>
  <si>
    <t>Kyocera 3V2NY05170 Original LABEL OPERATION RIGHT 3IN1 ITA</t>
  </si>
  <si>
    <t>Kyocera 3V2NY05180 Original LABEL OPERATION RIGHT 3IN1 SPA</t>
  </si>
  <si>
    <t>Kyocera 3V2NY05190 Original LABEL OPERATION RIGHT 3IN1 POR</t>
  </si>
  <si>
    <t>Kyocera 3V2NY05200 Original LABEL OPERATION RIGHT 3IN1 DUT</t>
  </si>
  <si>
    <t>Kyocera 3V2NY05210 Original LABEL OPERATION RIGHT 3IN1 RUS</t>
  </si>
  <si>
    <t>Kyocera 3V2V046020 Original CONN.CORD ASSY S04144 MAIN-DP UNIT</t>
  </si>
  <si>
    <t>Kyocera 7SM010104+++H01 Original Переключатель</t>
  </si>
  <si>
    <t>Kyocera 7SP01000004+H01 | 7SP01000007+H01 Original SW,PUSH</t>
  </si>
  <si>
    <t>Kyocera OSP0210C100 CET Тонер PK210 голубой, 100г/бут</t>
  </si>
  <si>
    <t>Kyocera 302F909171 | 2F909170 | 302F909170 | 302NG06120 | 302NG94110 Original Ролик отделения из кассеты</t>
  </si>
  <si>
    <t>Kyocera 302HS08260 | 2HS08260 Original Ролик ручной подачи в сборе для моделей с дуплексом</t>
  </si>
  <si>
    <t>Kyocera 302J029041 | 2F929050 | 2J029040 | 2J029041 | 302F929050 | 302J029040 Original Ролик выхода бумаги из дуплекса</t>
  </si>
  <si>
    <t>Kyocera 302KV06341 | 302KV06340 | 2KV06341 Original Флажок узла захвата бумаги</t>
  </si>
  <si>
    <t>Kyocera 302KV44041 | 302KV44040 | 303M894090 | 3M894090 | 302NH44090 | 302KV94520 | 302NH94540 | 2KV44041 Original Муфта 50/35</t>
  </si>
  <si>
    <t>Kyocera 302KV94191 | 302KV80100 | 302KV80101 | 302KV94190 | 2KV94190 | 302KV94192 | 2KV94191 Original Узел подачи бумаги из кассеты в сборе с роликами</t>
  </si>
  <si>
    <t>Kyocera 302LW07100 | 2LW07100 Original Накладка площадки отделения автоподатчика</t>
  </si>
  <si>
    <t>Kyocera 2FM04150 Original CAP SPRING</t>
  </si>
  <si>
    <t>Kyocera CET7815N Резиновый вал FS-4100DN/4200DN, ECOSYS P3045dn/M3550idn</t>
  </si>
  <si>
    <t>Kyocera 302FZ94380 | 302FZ44020 | 2FZ94380 Original PARTS,FAN COOLING DLP 70 SP</t>
  </si>
  <si>
    <t>Kyocera 302FZ94420 | 2FZ44060 | 2FZ94420 | 302FZ44060 Original Вентилятор охлаждения аппарата,мощность 20 Вт</t>
  </si>
  <si>
    <t>Kyocera 302FZ94420 | 2FZ44060 | 2FZ94420 | 302FZ44060 OEM Вентилятор охлаждения аппарата,мощность 20 Вт техупаковка</t>
  </si>
  <si>
    <t>Kyocera 302GR44150 Original Соленоид тонера</t>
  </si>
  <si>
    <t>МФУ лазерный А4 Kyocera ECOSYS M5526cdn</t>
  </si>
  <si>
    <t>Kyocera 302F931270 Original SPRING FUSER</t>
  </si>
  <si>
    <t>Kyocera 302H702590 | 2BG22960 | 302GJ06620 Original Бушинг</t>
  </si>
  <si>
    <t>Kyocera 302HN24010 Original ROLLER REG REAR</t>
  </si>
  <si>
    <t>Kyocera 302HN44160 Original Соленоид подачи бумаги</t>
  </si>
  <si>
    <t>Kyocera 302HN94140 Original Соленоид</t>
  </si>
  <si>
    <t>Kyocera 302HS25220 Original BUSH FUSER</t>
  </si>
  <si>
    <t>Kyocera 302LV31480 Original BUSH DRIVE POM</t>
  </si>
  <si>
    <t>Kyocera 302M294130 | 302NR94150 OEM Термистор</t>
  </si>
  <si>
    <t>Kyocera 302R494410 Original PARTS ROLLER DU SP</t>
  </si>
  <si>
    <t>Kyocera 302R702180 | 302R702181 Original COVER SD CARD</t>
  </si>
  <si>
    <t>Kyocera 302R702310 Original GUIDE CONTAINER Y</t>
  </si>
  <si>
    <t>Kyocera 302R702320 Original GUIDE CONTAINER M</t>
  </si>
  <si>
    <t>Kyocera 302R702330 Original GUIDE CONTAINER C</t>
  </si>
  <si>
    <t>Kyocera 302R702340 Original Направляющая контейнера К</t>
  </si>
  <si>
    <t>Kyocera 302R702390 Original SHUTTER SECURITY</t>
  </si>
  <si>
    <t>Kyocera 302R702420 Original SPRING SHUTTER SECURITY</t>
  </si>
  <si>
    <t>Kyocera 302R704020 Original COVER LEFT</t>
  </si>
  <si>
    <t>Kyocera 302R704040 Original COVER RIGHT REAR</t>
  </si>
  <si>
    <t>Kyocera 302R704050 Original COVER LEFT REAR</t>
  </si>
  <si>
    <t>Kyocera 302R704060 Original COVER TOP M</t>
  </si>
  <si>
    <t>Kyocera 302R704070 Original COVER ISU LEFT</t>
  </si>
  <si>
    <t>Kyocera 302R704090 Original STOPPER PAPER</t>
  </si>
  <si>
    <t>Kyocera 302R704110 Original KEY POWER SW</t>
  </si>
  <si>
    <t>Kyocera 302R704130 Original PUSH BUTTON</t>
  </si>
  <si>
    <t>Kyocera 302R704140 Original LOCK CROW</t>
  </si>
  <si>
    <t>Kyocera 302R704160 Original HOLDER MAIN SW</t>
  </si>
  <si>
    <t>Kyocera 302R704170 Original COVER LEFT REAR HARNESS</t>
  </si>
  <si>
    <t>Kyocera 302R704180 Original COVER ISU REAR</t>
  </si>
  <si>
    <t>Kyocera 302R704220 Original COVER ISU RIGHT</t>
  </si>
  <si>
    <t>Kyocera 302R704240 Original COVER REAR BOTTOM</t>
  </si>
  <si>
    <t>Kyocera 302R704270 | 302R704271 Original STRAP COVER FRONT R</t>
  </si>
  <si>
    <t>Kyocera 302R704280 | 302R704281 Original STRAP COVER FRONT L</t>
  </si>
  <si>
    <t>Kyocera 302R704290 Original STOPPER PAPER B</t>
  </si>
  <si>
    <t>Kyocera 302R705110 Original KEY ONE-TOUCH COLOR</t>
  </si>
  <si>
    <t>Kyocera 302R705510 Original LABEL OPERATION T RIGHT EN</t>
  </si>
  <si>
    <t>Kyocera 302R705530 Original LABEL OPERATION T RIGHT GER</t>
  </si>
  <si>
    <t>Kyocera 302R705540 Original LABEL OPERATION T RIGHT FRA</t>
  </si>
  <si>
    <t>Kyocera 302R705550 Original LABEL OPERATION T RIGHT ITA</t>
  </si>
  <si>
    <t>Kyocera 302R705560 Original LABEL OPERATION T RIGHT SPA</t>
  </si>
  <si>
    <t>Kyocera 302R705570 Original LABEL OPERATION T RIGHT DUT</t>
  </si>
  <si>
    <t>Kyocera 302R705580 Original LABEL OPERATION T RIGHT RUS</t>
  </si>
  <si>
    <t>Kyocera 302R705590 Original LABEL OPERATION T RIGHT PTB</t>
  </si>
  <si>
    <t>Kyocera 302R705710 Original LABEL OPERATION T LEFT EN</t>
  </si>
  <si>
    <t>Kyocera 302R705730 Original LABEL OPERATION T LEFT GER</t>
  </si>
  <si>
    <t>Kyocera 302R705740 Original LABEL OPERATION T LEFT FRA</t>
  </si>
  <si>
    <t>Kyocera 302R705750 Original LABEL OPERATION T LEFT ITA</t>
  </si>
  <si>
    <t>Kyocera 302R705760 Original LABEL OPERATION T LEFT SPA</t>
  </si>
  <si>
    <t>Kyocera 302R705770 Original LABEL OPERATION T LEFT DUT</t>
  </si>
  <si>
    <t>Kyocera 302R705780 Original LABEL OPERATION T LEFT RUS</t>
  </si>
  <si>
    <t>Kyocera 302R705790 Original LABEL OPERATION T LEFT PTB</t>
  </si>
  <si>
    <t>Kyocera 302R706010 Original FRAME FEED</t>
  </si>
  <si>
    <t>Kyocera 302R706020 Original Флажок вала регистрации</t>
  </si>
  <si>
    <t>Kyocera 302R706100 Original GUIDE PICK HOLDER</t>
  </si>
  <si>
    <t>Kyocera 302R706170 Original GEAR SHAFT Z26R</t>
  </si>
  <si>
    <t>Kyocera 302R706180 Original GUIDE CASSETTE REAR</t>
  </si>
  <si>
    <t>Kyocera 302R706200 Original COVER GUIDE RETARD</t>
  </si>
  <si>
    <t>Kyocera 302R709050 Original CURSOR LEFT</t>
  </si>
  <si>
    <t>Kyocera 302R709060 Original CURSOR RIGHT</t>
  </si>
  <si>
    <t>Kyocera 302R709070 Original Ограничитель бумаги задний P5021,P5026,M5521, M5526</t>
  </si>
  <si>
    <t>Kyocera 302R709100 Original ACTUATOR CASSETTE 1</t>
  </si>
  <si>
    <t>Kyocera 302R709110 Original ACTUATOR CASSETTE 2</t>
  </si>
  <si>
    <t>Kyocera 302R709140 Original SPRING BOTTOM</t>
  </si>
  <si>
    <t>Kyocera 302R718040 Original COVER DP FEED</t>
  </si>
  <si>
    <t>Kyocera 302R722080 Original SPRING PRESS TC L</t>
  </si>
  <si>
    <t>Kyocera 302R722090 Original SPRING PRESS TC R</t>
  </si>
  <si>
    <t>Kyocera 302R724030 Original FRAME CONVEYING B</t>
  </si>
  <si>
    <t>Kyocera 302R724040 Original FRAME CONVEYING C</t>
  </si>
  <si>
    <t>Kyocera 302R724070 | 302R724071 Original HOOK CONVEYING L</t>
  </si>
  <si>
    <t>Kyocera 302R724080 Original HOOK CONVEYING R</t>
  </si>
  <si>
    <t>Kyocera 302R724090 Original SPRING HOOK CONVEYING L</t>
  </si>
  <si>
    <t>Kyocera 302R724100 Original SPRING HOOK CONVEYING R</t>
  </si>
  <si>
    <t>Kyocera 302R724170 Original GUIDE MIDDLE</t>
  </si>
  <si>
    <t>Kyocera 302R724180 Original SPRING PRESS GUIDE MIDDLE</t>
  </si>
  <si>
    <t>Kyocera 302R724200 Original SHEET GUIDE MIDDLE L</t>
  </si>
  <si>
    <t>Kyocera 302R728110 Original GEAR Z19S</t>
  </si>
  <si>
    <t>Kyocera 302R728180 Original ACTUATOR FD</t>
  </si>
  <si>
    <t>Kyocera 302R731410 Original PLATE MOTOR MAIN</t>
  </si>
  <si>
    <t>Kyocera 302R731510 Original GEAR Z28L</t>
  </si>
  <si>
    <t>Kyocera 302R731520 Original SHAFT CLUTCH REGIST</t>
  </si>
  <si>
    <t>Kyocera 302R731530 Original GEAR Z28R</t>
  </si>
  <si>
    <t>Kyocera 302R731540 Original SHAFT CLUTCH FEED</t>
  </si>
  <si>
    <t>Kyocera 302R731570 Original GEAR Z35R</t>
  </si>
  <si>
    <t>Kyocera 302R731630 Original COVER CLUTCH</t>
  </si>
  <si>
    <t>Kyocera 302R731660 Original PLATE MOTOR FEED</t>
  </si>
  <si>
    <t>Kyocera 302R734030 Original LABEL B</t>
  </si>
  <si>
    <t>Kyocera 302R734050 Original LABEL CONTAINER OPERATION</t>
  </si>
  <si>
    <t>Kyocera 302R734060 Original LABEL MPF</t>
  </si>
  <si>
    <t>Kyocera 302R734070 Original LABEL FUSER CAUTION</t>
  </si>
  <si>
    <t>Kyocera 302R734090 Original LABEL DP TABLE</t>
  </si>
  <si>
    <t>Kyocera 302R734100 Original EMBLEM MACHINE NUMBER</t>
  </si>
  <si>
    <t>Kyocera 302R746010 Original CONN.CORD ASSY LVU</t>
  </si>
  <si>
    <t>Kyocera 302R746020 Original CONN.CORD ASSY FFC CONTAINER</t>
  </si>
  <si>
    <t>Kyocera 302R746030 Original CONN.CORD ASSY FFC HVU</t>
  </si>
  <si>
    <t>Kyocera 302R746040 Original CONN.CORD ASSY UNIT CONNECT</t>
  </si>
  <si>
    <t>Kyocera 302R746050 Original CONN.CORD ASSY USB HOST</t>
  </si>
  <si>
    <t>Kyocera 302R746060 Original CONN.CORD ASSY MPF DLP SOL</t>
  </si>
  <si>
    <t>Kyocera 302R746070 Original CONN.CORD ASSY FFC SENSOR TONER</t>
  </si>
  <si>
    <t>Kyocera 302R746080 Original CONN.CORD ASSY MAIN MOTOR</t>
  </si>
  <si>
    <t>Kyocera 302R746090 Original CONN.CORD ASSY FAX</t>
  </si>
  <si>
    <t>Kyocera 302R746100 Original CONN.CORD ASSY MPF PE</t>
  </si>
  <si>
    <t>Kyocera 302R746140 Original CONN.CORD ASSY FFC APC</t>
  </si>
  <si>
    <t>Kyocera 302R746160 Original CONN.CORD ASSY FFC ID SENSOR</t>
  </si>
  <si>
    <t>Kyocera 302R746170 Original CONN.CORD ASSY FFC PANEL</t>
  </si>
  <si>
    <t>Kyocera 302R746180 Original CONN.CORD ASSY FFC ERASER</t>
  </si>
  <si>
    <t>Kyocera 302R746200 Original CONN.CORD ASSY FFC DRUM</t>
  </si>
  <si>
    <t>Kyocera 302R746220 Original CONN.CORD ASSY TONER SOL</t>
  </si>
  <si>
    <t>Kyocera 302R746230 Original CONN.CORD ASSY RIGHT COVER SW</t>
  </si>
  <si>
    <t>Kyocera 302R746240 Original CONN.CORD ASSY FEED MOTOR</t>
  </si>
  <si>
    <t>Kyocera 302R746250 Original CONN.CORD ASSY INTER LOCK SW</t>
  </si>
  <si>
    <t>Kyocera 302R746310 Original CONN.CORD ASSY TABLE MOT</t>
  </si>
  <si>
    <t>Kyocera 302R746320 Original CONN.CORD ASSY COOLING FAN</t>
  </si>
  <si>
    <t>Kyocera 302R746330 Original CONN.CORD ASSY THERMISTOR</t>
  </si>
  <si>
    <t>Kyocera 302R746340 Original CONN.CORD ASSY FFC KEY RIGHT</t>
  </si>
  <si>
    <t>Kyocera 302R746380 Original CONN.CORD ASSY CLEANER JUNCTION</t>
  </si>
  <si>
    <t>Kyocera 302R746400 Original CONN.CORD ASSY DP</t>
  </si>
  <si>
    <t>Kyocera 302R793011 | 302R793010 | DK-5230 Original Блок фотобарабана DK-5230 черный P5021cdn, P5021cdw, P5026cdn, M5521cdn, M5526cdw</t>
  </si>
  <si>
    <t>Kyocera 302R793021 | 302R793020 | DK-5231 Original Блок фотобарабана DK-5231 (100 000 стр.)</t>
  </si>
  <si>
    <t>Kyocera 302R793031 | 302R793030 | DV-5230K Original Блок проявки DV-5230K P5021cdn, P5021cdw, P5026cdn,P5026cdw,M5521cdn,M5526cdn</t>
  </si>
  <si>
    <t>Kyocera 302R793041 | 302R793040 | DV-5230Y Original Блок проявки DV-5230Y P5021cdn, P5021cdw, P5026cdn,P5026cdw,M5521cdn,M5526cdn</t>
  </si>
  <si>
    <t>Kyocera 302R793051 | 302R793050 | DV-5230M Original Блок проявки DV-5230M P5021cdn, P5021cdw, P5026cdn,P5026cdw,M5521cdn,M5526cdn</t>
  </si>
  <si>
    <t>Kyocera 302R793061 | 302R793060 | DV-5230C Original Блок проявки DV-5230C P5021cdn, P5021cdw, P5026cdn,P5026cdw,M5521cdn,M5526cdn</t>
  </si>
  <si>
    <t>Kyocera 302R793071 | 302R793070 | TR-5230 | 302R793072 Original Узел переноса изображения TR-5230 P5021,P5026,M5521, M5526</t>
  </si>
  <si>
    <t>Kyocera 302R793071 | 302R793070 | TR-5230 | 302R793072 Блок очистки из узла переноса изображения TR-5230</t>
  </si>
  <si>
    <t>Kyocera 302R793081 | 302R793080 | FK-5230 | FK-5240 Original Узел термозакрепления</t>
  </si>
  <si>
    <t>Kyocera 302R793110 | 302R793111 | 302R793112 | LK-5230 Original Блок лазера ECOSYS</t>
  </si>
  <si>
    <t>Kyocera 302R793130 | 302R793131 Original PARTS DP UNIT SP</t>
  </si>
  <si>
    <t>Kyocera 302R793140 | 302R793141 | CT-5230 Original Лоток</t>
  </si>
  <si>
    <t>Kyocera 302R793150 | DR-5230 | 302R793151 | 302R793152 Original Редуктор</t>
  </si>
  <si>
    <t>Kyocera 302R794010 Original PARTS WIFI UNIT SP</t>
  </si>
  <si>
    <t>Kyocera 302R794020 Original PARTS COVER FRONT ASSY SP</t>
  </si>
  <si>
    <t>Kyocera 302R794030 Original PARTS RIGHT BOTTOM ASSY SP</t>
  </si>
  <si>
    <t>Kyocera 302R794040 Original PARTS COVER CONTAINER ASSY SP</t>
  </si>
  <si>
    <t>Kyocera 302R794050 Original Панель оператора</t>
  </si>
  <si>
    <t>Kyocera 302R794060 | 302F909320 Original Держатель</t>
  </si>
  <si>
    <t>Kyocera 302R794070 Original Набор роликов подачи в сборе</t>
  </si>
  <si>
    <t>Kyocera 302R794080 | 302R794081 Original PARTS FRAME MPF ASSY SP</t>
  </si>
  <si>
    <t>Kyocera 302R794090 Original PARTS GUIDE MPF FEED LOW ASSY SP</t>
  </si>
  <si>
    <t>Kyocera 302R794100 Original PARTS TRAY MPF UNIT M SP</t>
  </si>
  <si>
    <t>Kyocera 302R794110 Original PARTS FRAME ISU TOP A ASSY SP</t>
  </si>
  <si>
    <t>Kyocera 302R794120 Original PARTS TABLE MAIN ASSY SP</t>
  </si>
  <si>
    <t>Kyocera 302R794130 Original PARTS PLATE ORIGINAL SP</t>
  </si>
  <si>
    <t>Kyocera 302R794140 Original Ролик переноса</t>
  </si>
  <si>
    <t>Kyocera 302R794150 Original Рама блока транспортировки</t>
  </si>
  <si>
    <t>Kyocera 302R794160 Original PARTS GUIDE EXIT R ASSY SP</t>
  </si>
  <si>
    <t>Kyocera 302R794170 Original PARTS COVER REAR ASSY SP</t>
  </si>
  <si>
    <t>Kyocera 302R794180 Original PARTS DRIVE EXIT PRESS ASSY SP</t>
  </si>
  <si>
    <t>Kyocera 302R794190 Original PARTS PWB PANEL ASSY SP</t>
  </si>
  <si>
    <t>Kyocera 302R794200 Original PARTS PWB ID SENSOR ASSY SP</t>
  </si>
  <si>
    <t>Kyocera 302R794210 Original PARTS PWB CONTAINER CONNECT ASSY SP</t>
  </si>
  <si>
    <t>Kyocera 302R794220 Original PARTS PWB KEY RIGHT ASSY SP</t>
  </si>
  <si>
    <t>Kyocera 302R794230 Original PARTS PWB ERASER ASSY SP</t>
  </si>
  <si>
    <t>Kyocera 302R794240 Original Плата соединения блоков</t>
  </si>
  <si>
    <t>Kyocera 302R794250 Original PARTS PWB KEY LEFT ASSY SP</t>
  </si>
  <si>
    <t>Kyocera 302R794260 Original PARTS PWB SWITCH ASSY SP</t>
  </si>
  <si>
    <t>Kyocera 302R794285 | 302R794284 | 302R794283 | 302R794282 | 302R794281 | 302R794280 Original Главная плата</t>
  </si>
  <si>
    <t>Kyocera 302R794311 | 302R794310 Original Плата высокого напряжения</t>
  </si>
  <si>
    <t>Kyocera 302R794320 Original Линейка сканирования А4, M5521, M2135dn, M2635dn, M2735dw,M2040dn, M2540dn</t>
  </si>
  <si>
    <t>Kyocera 302R794350 | 2R794350 Original Ролик подачи P5021,P5026,M5521, M5526</t>
  </si>
  <si>
    <t>Kyocera 302R794360 Original Ролик</t>
  </si>
  <si>
    <t>Kyocera 302R794370 Original PARTS ROLLER EXIT SP</t>
  </si>
  <si>
    <t>Kyocera 302R794380 Original PARTS MOTOR ISU SP</t>
  </si>
  <si>
    <t>Kyocera 302R794390 Original PARTS SPEAKER SP</t>
  </si>
  <si>
    <t>Kyocera 302R834100 Original EMBLEM MACHINE NUMBER</t>
  </si>
  <si>
    <t>Kyocera 302R894025 | 302R894024 | 302R894021 | 302R894022 | 302R894023 | 302R894020 Original Плата</t>
  </si>
  <si>
    <t>Kyocera 302R905020 Original SHEET COVER LCD W</t>
  </si>
  <si>
    <t>Kyocera 302R905510 Original LABEL OPERATION LCD W EN</t>
  </si>
  <si>
    <t>Kyocera 302R905530 Original LABEL OPERATION LCD W GER</t>
  </si>
  <si>
    <t>Kyocera 302R905540 Original LABEL OPERATION LCD W FRA</t>
  </si>
  <si>
    <t>Kyocera 302R905550 Original LABEL OPERATION LCD W ITA</t>
  </si>
  <si>
    <t>Kyocera 302R905560 Original LABEL OPERATION LCD W SPA</t>
  </si>
  <si>
    <t>Kyocera 302R905570 Original LABEL OPERATION LCD W DUT</t>
  </si>
  <si>
    <t>Kyocera 302R905580 Original LABEL OPERATION LCD W RUS</t>
  </si>
  <si>
    <t>Kyocera 302R905590 Original LABEL OPERATION LCD W PTB</t>
  </si>
  <si>
    <t>Kyocera 302R934090 Original LABEL DP TABLE</t>
  </si>
  <si>
    <t>Kyocera 302R934100 Original EMBLEM MACHINE NUMBER</t>
  </si>
  <si>
    <t>Kyocera 302R946010 Original CONN.CORD ASSY FFC PANEL</t>
  </si>
  <si>
    <t>Kyocera 302R946030 Original CONN.CORD ASSY DP</t>
  </si>
  <si>
    <t>Kyocera 302R993130 | 302R993131 Original PARTS DP UNIT SP</t>
  </si>
  <si>
    <t>Kyocera 302R994010 Original PARTS OPERATION ASSY SP</t>
  </si>
  <si>
    <t>Kyocera 302R994020 Original PARTS PWB M PANEL ASSY SP</t>
  </si>
  <si>
    <t>Kyocera 302R994040 | 302R994041 | 302R994042 | 302R994043 Original PARTS PWB MAIN ASSY EU SP</t>
  </si>
  <si>
    <t>Kyocera 302RA05020 Original SHEET COVER LCD</t>
  </si>
  <si>
    <t>Kyocera 302RA05510 Original LABEL OPERATION LCD EN</t>
  </si>
  <si>
    <t>Kyocera 302RA05530 Original LABEL OPERATION LCD GER</t>
  </si>
  <si>
    <t>Kyocera 302RA05540 Original LABEL OPERATION LCD FRA</t>
  </si>
  <si>
    <t>Kyocera 302RA05550 Original LABEL OPERATION LCD ITA</t>
  </si>
  <si>
    <t>Kyocera 302RA05560 Original LABEL OPERATION LCD SPA</t>
  </si>
  <si>
    <t>Kyocera 302RA05570 Original LABEL OPERATION LCD DUT</t>
  </si>
  <si>
    <t>Kyocera 302RA05580 Original LABEL OPERATION LCD RUS</t>
  </si>
  <si>
    <t>Kyocera 302RA05590 Original LABEL OPERATION LCD PTB</t>
  </si>
  <si>
    <t>Kyocera 302RA34100 Original EMBLEM MACHINE NUMBER</t>
  </si>
  <si>
    <t>Kyocera 302RA94010 Original PARTS OPERATION ASSY SP</t>
  </si>
  <si>
    <t>Kyocera 302RA94034 | 302RA94033 | 302RA94032 | 302RA94031 | 302RA94030 Original Главная плата аппарата M5521cdn</t>
  </si>
  <si>
    <t>Kyocera 302RB04010 Original COVER TOP FRONT</t>
  </si>
  <si>
    <t>Kyocera 302RB04020 Original COVER TOP REAR</t>
  </si>
  <si>
    <t>Kyocera 302RB05020 Original KEY OPERATION</t>
  </si>
  <si>
    <t>Kyocera 302RB05030 Original KEY QUIET A</t>
  </si>
  <si>
    <t>Kyocera 302RB05040 Original INDICATOR</t>
  </si>
  <si>
    <t>Kyocera 302RB05100 Original KEY QUIET B</t>
  </si>
  <si>
    <t>Kyocera 302RB05130 Original PANEL LCD W</t>
  </si>
  <si>
    <t>Kyocera 302RB34010 Original LABEL INDICATOR W</t>
  </si>
  <si>
    <t>Kyocera 302RB34020 Original LABEL QUIET MODE EN</t>
  </si>
  <si>
    <t>Kyocera 302RB34100 Original EMBLEM MACHINE NUMBER</t>
  </si>
  <si>
    <t>Kyocera 302RB46010 Original CONN.CORD ASSY FFC PANEL</t>
  </si>
  <si>
    <t>Kyocera 302RB94010 Original PARTS TRAY MPF UNIT P SP</t>
  </si>
  <si>
    <t>Kyocera 302RB94020 Original PARTS PWB P PANEL ASSY SP</t>
  </si>
  <si>
    <t>Kyocera 302RB94040 | 302RB94041 | 302RB94042 Original PARTS PWB MAIN ASSY EU SP</t>
  </si>
  <si>
    <t>Kyocera 302RC05010 Original PANEL LCD</t>
  </si>
  <si>
    <t>Kyocera 302RC34010 Original LABEL INDICATOR</t>
  </si>
  <si>
    <t>Kyocera 302RC34100 Original EMBLEM MACHINE NUMBER</t>
  </si>
  <si>
    <t>Kyocera 302RC94020 | 302RC94021 | 302RC94022 Original PARTS PWB MAIN ASSY EU SP</t>
  </si>
  <si>
    <t>Kyocera 302RD34100 Original EMBLEM MACHINE NUMBER</t>
  </si>
  <si>
    <t>Kyocera 302RD94020 | 302RD94021 | 302RD94022 Original PARTS PWB MAIN ASSY EU SP</t>
  </si>
  <si>
    <t>Kyocera 302RF34100 Original EMBLEM MACHINE NUMBER</t>
  </si>
  <si>
    <t>Kyocera 302RF94020 | 302RF94021 | 302RF94022 Original PARTS PWB MAIN ASSY EU SP</t>
  </si>
  <si>
    <t>Kyocera 302S005030 Original LID SHEET COVER LCD</t>
  </si>
  <si>
    <t>Kyocera 302S017340 | 2S017340 Original Ремень каретки сканера</t>
  </si>
  <si>
    <t>Kyocera 302S018050 Original COVER FRONT</t>
  </si>
  <si>
    <t>Kyocera 302S018060 Original COVER REAR</t>
  </si>
  <si>
    <t>Kyocera 302S018120 | 302S018121 Original GUIDE READING</t>
  </si>
  <si>
    <t>Kyocera 302S018150 Original ACTUATOR TIMING A</t>
  </si>
  <si>
    <t>Kyocera 302S018170 Original GEAR Z25L</t>
  </si>
  <si>
    <t>Kyocera 302S018180 Original ACTUATOR SET</t>
  </si>
  <si>
    <t>Kyocera 302S018250 Original STOPPER ORIGINAL</t>
  </si>
  <si>
    <t>Kyocera 302S018260 Original ACTUATOR TIMING C</t>
  </si>
  <si>
    <t>Kyocera 302S018370 Original GEAR Z30R</t>
  </si>
  <si>
    <t>Kyocera 302S018440 Original Крышка автоподатчика P5021,P5026,M5521, M5526,P2235dn,P2040dn,M2135dn,M2040dn</t>
  </si>
  <si>
    <t>Kyocera 302S018560 Original ACTUATOR BASE</t>
  </si>
  <si>
    <t>Kyocera 302S018610 | 2S018610 Original Нижний шарнир</t>
  </si>
  <si>
    <t>Kyocera 302S018620 Original Крепление</t>
  </si>
  <si>
    <t>Kyocera 302S018690 Original COVER PI</t>
  </si>
  <si>
    <t>Kyocera 302S094010 Original Двигатель</t>
  </si>
  <si>
    <t>Kyocera 302S318030 Original ACTUATOR TIMING B</t>
  </si>
  <si>
    <t>Kyocera 302S505020 Original SHEET COVER T RIGHT</t>
  </si>
  <si>
    <t>Kyocera 302S505030 Original SHEET COVER T LEFT</t>
  </si>
  <si>
    <t>Kyocera 302S505040 Original Защелка крышки Kyocera P5021,P5026,M5521, M5526</t>
  </si>
  <si>
    <t>Kyocera 302V894170 | 302LC94281 | 302LC94280 | 302LC94282 | 2LC94280 | 302LC94283 | 302LC94284 Original Двигатель узла подачи бумаги, мощность - 40 ватт, постоянное напряжение - 24 вольта</t>
  </si>
  <si>
    <t>Kyocera 303HZ45010 | 76727300 Original MODULAR CORD</t>
  </si>
  <si>
    <t>Kyocera 303LL31430 Original GEAR Z25L</t>
  </si>
  <si>
    <t>Kyocera 303R646010 Original CONN.CORD ASSY PF</t>
  </si>
  <si>
    <t>Kyocera 303R646020 Original CONN.CORD ASSY PF CL</t>
  </si>
  <si>
    <t>Kyocera 3063527482 | 63527481 Original MODULAR CORD AUSTRALIA</t>
  </si>
  <si>
    <t>Kyocera 5MVG127DN071 | 2A807050 | VG127DN071 | 5MVG127DN070 Original GEAR CASSETTE /A-49 CASSETTE A4</t>
  </si>
  <si>
    <t>Kyocera 5MVG127DN076 | 2BS02220 | VG127DN076 | 5MVG127DN070 | 5MVG127DN071 Original GEAR ROLL FD Z18 /43397B0049 A4</t>
  </si>
  <si>
    <t>Kyocera 5MVG127DN077 | 2BM15170 | 5MVG127DN070 | 5MVG127DN071 Original GEAR Z18-8 D3</t>
  </si>
  <si>
    <t>Kyocera 5MVG127DN078 | 2BM15200 | 5MVG127DN070 | 5MVG127DN071 Original GEAR Z18-5 D3</t>
  </si>
  <si>
    <t>Kyocera 5MVG127DN079 | 2BM15180 | 5MVG127DN070 | 5MVG127DN071 Original GEAR BEVEL Z16 D3</t>
  </si>
  <si>
    <t>Kyocera 7BB200308H | 51608740 | 5MBTPB3008PW++R | 5MBTPB3008WW++R | B1A63080 | B1B73080 | BB105660 Original Шуруп</t>
  </si>
  <si>
    <t>Kyocera 7BB700308H | BB105600 Original BIND T.T S SCREW 3X8 SR</t>
  </si>
  <si>
    <t>Kyocera 302HN24400 | 2HN24400 Original Направляющий ролик узла протяжки</t>
  </si>
  <si>
    <t>Kyocera 36211110 Original Ролик захвата бумаги автоподатчика</t>
  </si>
  <si>
    <t>Kyocera 3BR07040 Original Ролик подачи автоподатчика</t>
  </si>
  <si>
    <t>Kyocera 5MVG127DN070 | 2A820190 | VG127DN070 | 5MVG127DN071 Original Шестерня ведомая 18</t>
  </si>
  <si>
    <t>Kyocera 302K394171 | 302K394170 | 2K394171 Original Жидкокристаллический дисплей панели управления</t>
  </si>
  <si>
    <t>МФУ лазерный А3 Kyocera Mita Ecosys M4125idn</t>
  </si>
  <si>
    <t>Kyocera 1702P10UN0 | MK-6110 Original Сервисный комплект Kyocera MK-6110 для АВТОПОДАТЧИКА (ресурс 300 000 стр.) для M4125idn/M4132idn</t>
  </si>
  <si>
    <t>Kyocera 1702P18NL0 | MK-6115 Original Ремкомплект Kyocera MK-6115 (ресурс 300 000 стр.) для M4125idn/M4132idn</t>
  </si>
  <si>
    <t>Kyocera 2FB07330 | 302R408220 Original Ограничитель основания обходного лотка</t>
  </si>
  <si>
    <t>Kyocera 302BG06152 | 2BG06150 | 2BG06151 | 2BG06152 | 302BG06151 Original SHAFT FEED B</t>
  </si>
  <si>
    <t>Kyocera 302FB17700 Original SPRING BYPASS TEBLE</t>
  </si>
  <si>
    <t>Kyocera 302H004652 | 2H004650 | 2K004340 | 302H004650 | 302H004651 | 302K004340 Original Защелка держателя</t>
  </si>
  <si>
    <t>Kyocera 302H008140 Original SPRING BYPASSFFED</t>
  </si>
  <si>
    <t>Kyocera 302H024510 Original STOPPER SHUTTER</t>
  </si>
  <si>
    <t>Kyocera 302H728100 Original SPRING EXIT PULLEY</t>
  </si>
  <si>
    <t>Kyocera 302HG44120 Original FAN MOTOR PS40</t>
  </si>
  <si>
    <t>Kyocera 302HN31030 Original Шестерня Z36L-Z20S</t>
  </si>
  <si>
    <t>Kyocera 302HN44100 Original Двигатель сканера</t>
  </si>
  <si>
    <t>Kyocera 302K094420 | 302K394220 Original Ролик регистрации</t>
  </si>
  <si>
    <t>Kyocera 302K302811 | 302K302810 Original ACTUATOR PAPER EMPTY</t>
  </si>
  <si>
    <t>Kyocera 302K302831 | 302K302830 Original ACTUATOR DECK FEED</t>
  </si>
  <si>
    <t>Kyocera 302K302940 Original MOUNT RIGHT INTERLOCK</t>
  </si>
  <si>
    <t>Kyocera 302K304060 Original COVER RIGHT REAR</t>
  </si>
  <si>
    <t>Kyocera 302K304070 Original COVER RIGHT LOW</t>
  </si>
  <si>
    <t>Kyocera 302K304080 Original COVER INNER LOW</t>
  </si>
  <si>
    <t>Kyocera 302K304221 Original COVER INNER FRONT</t>
  </si>
  <si>
    <t>Kyocera 302K304230 Original STRAP COVER FRONT R</t>
  </si>
  <si>
    <t>Kyocera 302K304280 Original STOPPER CONTAINER</t>
  </si>
  <si>
    <t>Kyocera 302K304320 Original STRAP COVER FRONT L</t>
  </si>
  <si>
    <t>Kyocera 302K306320 Original GUIDE COVER INNER</t>
  </si>
  <si>
    <t>Kyocera 302K306330 Original SHAFT INNER ROLLER F</t>
  </si>
  <si>
    <t>Kyocera 302K306340 Original STOPPER INNER GUIDE</t>
  </si>
  <si>
    <t>Kyocera 302K306350 Original SPRING INNER GUIDE</t>
  </si>
  <si>
    <t>Kyocera 302K306380 Original SHAFT INNER ROLLER R</t>
  </si>
  <si>
    <t>Kyocera 302K308020 | 2K308020 Original ACTUATOR MPF</t>
  </si>
  <si>
    <t>Kyocera 302K308080 | 2K308080 Original Вал многофункционального лотка TASKalfa­2550ci,TASKalfa ­3510i,TASKalfa­2551ci</t>
  </si>
  <si>
    <t>Kyocera 302K308460 | 302R408230 | 2R408230 Original Пластина соединения TASKalfa 306ci,356ci, 406ci</t>
  </si>
  <si>
    <t>Kyocera 302K309021 Original BASE CASSETTE</t>
  </si>
  <si>
    <t>Kyocera 302K309041 | 302K309042 Original ARM SIZE DETECTION</t>
  </si>
  <si>
    <t>Kyocera 302K309080 Original COVER CASSETTE</t>
  </si>
  <si>
    <t>Kyocera 302K309120 Original CURSOR CASSETTE REAR</t>
  </si>
  <si>
    <t>Kyocera 302K309130 Original CURSOR CASSETTE FRONT</t>
  </si>
  <si>
    <t>Kyocera 302K309270 | 2K309270 Original Удлинитель ограничителя (складывающийся)</t>
  </si>
  <si>
    <t>Kyocera 302K309410 Original Пластина определения размера</t>
  </si>
  <si>
    <t>Kyocera 302K317250 Original SWITCH RELEASE</t>
  </si>
  <si>
    <t>Kyocera 302K317260 Original MOUNT RELEASE SWITCH</t>
  </si>
  <si>
    <t>Kyocera 302K328070 Original ACTUATOR EXIT UPPER SWITCH</t>
  </si>
  <si>
    <t>Kyocera 302K328181 Original LID EXIT EMPTY SWITCH</t>
  </si>
  <si>
    <t>Kyocera 302K328300 Original TRAY EJECT</t>
  </si>
  <si>
    <t>Kyocera 302K329020 Original Ролик транспортного узла Kyocera M4125idn,M4132idn, TASKalfa-1800,1801,2200,2201, 4052ci,6052ci, 4002i,6003i, 4012i</t>
  </si>
  <si>
    <t>Kyocera 302K329040 Original ACTUATOR DU</t>
  </si>
  <si>
    <t>Kyocera 302K334090 Original SHEET CASSETTE C</t>
  </si>
  <si>
    <t>Kyocera 302K346370 Original FFC ENGINE-HVU</t>
  </si>
  <si>
    <t>Kyocera 302K346660 Original WIRE PF DRAWER 200</t>
  </si>
  <si>
    <t>Kyocera 302K394080 | 2K301170 | 302K301170 Original PARTS PWB DRUM CONNECT ASSY SP</t>
  </si>
  <si>
    <t>Kyocera 302K394230 Original PARTS ROLLER REGIST LEFT SP</t>
  </si>
  <si>
    <t>Kyocera 302K394240 Original PARTS ROLLER EXIT SP</t>
  </si>
  <si>
    <t>Kyocera 302K394250 | 2K329210 | 302K329210 Original Ролик узла дуплекса в сборе</t>
  </si>
  <si>
    <t>Kyocera 302K394280 | 2K302510 | 302K302510 Original PARTS GEAR CONTAINER Z35R SP</t>
  </si>
  <si>
    <t>Kyocera 302K394310 Original Шестерня регистрации</t>
  </si>
  <si>
    <t>Kyocera 302K394330 Original PARTS GEAR REGIST Z24R SP</t>
  </si>
  <si>
    <t>Kyocera 302K394340 Original PARTS GEAR Z74R-Z22S EXIT SP</t>
  </si>
  <si>
    <t>Kyocera 302K394350 Original PARTS GEAR Z22S EXIT SP</t>
  </si>
  <si>
    <t>Kyocera 302K394360 | 2K328230 | 302K328230 Original PARTS GEAR Z25S EXIT INPUT SP</t>
  </si>
  <si>
    <t>Kyocera 302K394370 Original PARTS GEAR Z18-Z63R SP</t>
  </si>
  <si>
    <t>Kyocera 302K394380 Original PARTS GEAR Z18 SP</t>
  </si>
  <si>
    <t>Kyocera 302K394400 Original PARTS GEAR DU Z27L SP</t>
  </si>
  <si>
    <t>Kyocera 302K394450 Original REGIST CLEANER</t>
  </si>
  <si>
    <t>Kyocera 302K394460 | 2K394460 Original Многоцелевой ролик подачи</t>
  </si>
  <si>
    <t>Kyocera 302K394471 | 302K394470 Original PARTS MPF TABLE ASSY SP</t>
  </si>
  <si>
    <t>Kyocera 302KK94070 | 302KK01130 Original PARTS CONT SENSOR ASSY SP</t>
  </si>
  <si>
    <t>Kyocera 302KK94070 | 302KK01130 PARTS CONT SENSOR ASSY SP (из разбора б/у).</t>
  </si>
  <si>
    <t>Kyocera 302KY94140 Original Двигатель автоподатчика оригиналов Kyocera</t>
  </si>
  <si>
    <t>Kyocera 302LC94461 | 302LC94462 | 302LC94460 | 302LC94463 | 302LC94464 Original Двигатель фотобарабана, синхронный, постоянного тока, 20Вт</t>
  </si>
  <si>
    <t>Kyocera 302MV02190 Original FOOT</t>
  </si>
  <si>
    <t>Kyocera 302MW31010 Original TORQUE LIMITER 4000</t>
  </si>
  <si>
    <t>Kyocera 302ND94800 Original PARTS SENSOR OPT SP</t>
  </si>
  <si>
    <t>Kyocera 302NG17070 Original GEAR P21-Z62R</t>
  </si>
  <si>
    <t>Kyocera 302NG94200 Original Муфта 50 Z35R в сборе</t>
  </si>
  <si>
    <t>Kyocera 302NG94210 | 302NG94211 Original PARTS MOTOR ISU SP</t>
  </si>
  <si>
    <t>Kyocera 302NG94300 Original PARTS PWB SWITCH ASSY SP</t>
  </si>
  <si>
    <t>Kyocera 302NL28060 Original ACTUATOR EXIT OVERFLOW</t>
  </si>
  <si>
    <t>Kyocera 302P193040 | FK-6115 | 302P193041 Original Блок закрепления отпечатков</t>
  </si>
  <si>
    <t>Kyocera 302P193100 Original Узел подачи оригиналов Kyocera</t>
  </si>
  <si>
    <t>Kyocera 302P194090 Original Тормозная площадка</t>
  </si>
  <si>
    <t>Kyocera 302P194170 Original Плата</t>
  </si>
  <si>
    <t>Kyocera 302P294040 Original Главная плата</t>
  </si>
  <si>
    <t>Kyocera 302R408230 | 302K308460 Original STRAP LINK MPF</t>
  </si>
  <si>
    <t>Kyocera 302R494310 Original PARTS TABLET OPERATION SP</t>
  </si>
  <si>
    <t>Kyocera 302R694190 Original PARTS PWB THERMISTOR ASSY SP</t>
  </si>
  <si>
    <t>Kyocera 302RH17060 Original GEAR P54</t>
  </si>
  <si>
    <t>Kyocera 302RH29011 | 302RH29010 Направляющая</t>
  </si>
  <si>
    <t>Kyocera 302RH44050 Original HEATER DEHUMIDIFIER 240</t>
  </si>
  <si>
    <t>Kyocera 302RH94110 Original PARTS THERMOPILE ASSY SP</t>
  </si>
  <si>
    <t>Kyocera 302RH94240 Original PARTS AC CORD EU SP</t>
  </si>
  <si>
    <t>Kyocera 302RV94180 Original Двигатель постоянного тока в сборе ECOSYS P2040dn/M4125idn/TASKalfa 2510i/M2540dn/TASKalfa 4012i</t>
  </si>
  <si>
    <t>Kyocera 303H622331 | 3H622330 | 3H622331 Original GEAR 20/65 IDLE</t>
  </si>
  <si>
    <t>Kyocera 303J902370 | 303J902110 | 303J902371 Original CUSHION ORIGINAL MAT</t>
  </si>
  <si>
    <t>Kyocera 303J945030 Original SWITCH INTERLOCK</t>
  </si>
  <si>
    <t>Kyocera 303LL24190 Original Вал направляющей</t>
  </si>
  <si>
    <t>Kyocera 303M802320 | 303J902090 | 303J902091 Original SPONGE ORIGINAL MAT A</t>
  </si>
  <si>
    <t>Kyocera 303M824100 Original Левый держатель ролика подачи бумаги M4125idn, M4132idn,TASKalfa-2550ci,2510i</t>
  </si>
  <si>
    <t>Kyocera 303M824121 Original Правый держатель ролика подачи бумаги</t>
  </si>
  <si>
    <t>Kyocera 303M824130 Original Ось роликов подачи</t>
  </si>
  <si>
    <t>Kyocera 303M824200 Original Ролик ведущего вала</t>
  </si>
  <si>
    <t>Kyocera 303M824210 Original Ролик транспортировки</t>
  </si>
  <si>
    <t>Kyocera 303M828040 Original PULLEY EJECT</t>
  </si>
  <si>
    <t>Kyocera 303M828050 Original SPONGE EJECT</t>
  </si>
  <si>
    <t>Kyocera 303MX02032 | 303MX02031 | 303J902120 | 303MX02030 Original Подушка оригинала В</t>
  </si>
  <si>
    <t>Kyocera 303NN24180 Original SPRING FEED LOW</t>
  </si>
  <si>
    <t>Kyocera 303P706060 Original COVER TABLE WIRE</t>
  </si>
  <si>
    <t>Kyocera 303P707060 Original STOPPER PAPER</t>
  </si>
  <si>
    <t>Kyocera 303P707120 Original STOPPER PAPER B</t>
  </si>
  <si>
    <t>Kyocera 303P707160 Original SPRING SEPARATION</t>
  </si>
  <si>
    <t>Kyocera 303P724030 Original GUIDE CONVEYING</t>
  </si>
  <si>
    <t>Kyocera 303P724080 Original ACTUATOR REGISTRATION</t>
  </si>
  <si>
    <t>Kyocera 303P724090 Original ACTUATOR FEED</t>
  </si>
  <si>
    <t>Kyocera 303P724120 Original SHEET LEFT GUIDE R</t>
  </si>
  <si>
    <t>Kyocera 303P724130 Original SHEET LEFT GUIDE F</t>
  </si>
  <si>
    <t>Kyocera 303P724140 Original ACTUATOR TIMING</t>
  </si>
  <si>
    <t>Kyocera 303P724160 Original ACTUATOR ORIGINAL SET</t>
  </si>
  <si>
    <t>Kyocera 303P728050 Original HOLDER PULLEY EJECT</t>
  </si>
  <si>
    <t>Kyocera 303P729010 Original GUIDE DUPLEX</t>
  </si>
  <si>
    <t>Kyocera 303P729020 Original GUIDE SHIFT</t>
  </si>
  <si>
    <t>Kyocera 303P731120 Original GEAR Z21 CONT</t>
  </si>
  <si>
    <t>Kyocera 303P794030 Original Вал транспортировки</t>
  </si>
  <si>
    <t>Kyocera 303P794050 Original Выходной вал</t>
  </si>
  <si>
    <t>Kyocera 303P794060 Original Вал роликов</t>
  </si>
  <si>
    <t>Kyocera 303PH02030 Original SPONGE ORIGINAL MAT FILM</t>
  </si>
  <si>
    <t>Kyocera 303R394050 Original PARTS PWB PAPER SIZE SENSOR ASSY SP</t>
  </si>
  <si>
    <t>Kyocera 303R706060 Original GEAR DETECTION</t>
  </si>
  <si>
    <t>Kyocera 303R734060 Original LABEL CAUTION IN</t>
  </si>
  <si>
    <t>Kyocera 303R734070 Original LABEL CAUTION ME</t>
  </si>
  <si>
    <t>Kyocera 303R834050 Original LABEL FACE UP EN</t>
  </si>
  <si>
    <t>Kyocera 303R834130 Original LABEL FACE UP NL</t>
  </si>
  <si>
    <t>Kyocera 303RJ04140 Original LID INNER COVER</t>
  </si>
  <si>
    <t>Kyocera 303RJ04150 Original COVER HINGE</t>
  </si>
  <si>
    <t>Kyocera 303RJ34080 Original LABEL CAUTION NL</t>
  </si>
  <si>
    <t>Kyocera 3AK20130 Original Шестерня червячной передачи главного лотка</t>
  </si>
  <si>
    <t>Kyocera 5MVX111DN002 | 3B706590 | VX111DN002 | 34806140 | 65016080 | 3V2A806250 | 3V2BT11070 Original BUSH SP PULLEY /40283V0099 A4</t>
  </si>
  <si>
    <t>Kyocera 7NXGP1S173LCH01 | NX116910 Original SENSOR OPT.</t>
  </si>
  <si>
    <t>Kyocera 7SP01000001+H01 | 2C927140 | SP044290 Original Нажимной переключатель</t>
  </si>
  <si>
    <t>Kyocera 7SP03090001+H01 Original SW.PUSH</t>
  </si>
  <si>
    <t>Kyocera 302K393173 | 2K393170 | 2K393171 | 302K393170 | 302K393171 | 302K393172 | CT-475 | 302K393174 | 302K393175 Original Кассета в сборе</t>
  </si>
  <si>
    <t>Kyocera 302K394320 | 2K394320 Original Шестерня 28 ручной подачи</t>
  </si>
  <si>
    <t>Kyocera 302K394480 | 2K394480 Original Основной узел подачи в сборе</t>
  </si>
  <si>
    <t>Kyocera 3HK07240 | 2A107060 Original Фрикционная накладка</t>
  </si>
  <si>
    <t>Kyocera 3HY07120 Original Ролик 15 узла подачи и транспортировки бумаги</t>
  </si>
  <si>
    <t>Kyocera 5MVX111DN003 | 2A806250 | 34806140 | VX111DN003 | 5MVX111DN002 | 65016080 | 3V2A806250 | 3V2BT11070 Original Стопорное кольцо</t>
  </si>
  <si>
    <t>Kyocera CET341024 | 2HN06080 | 302HN06080 CET Ролик подхвата бумаги (Long Life) 2HN06080 ECOSYS M2040dn/2135dn/FS-2100D/4200DN (CET)R</t>
  </si>
  <si>
    <t xml:space="preserve">Kyocera 2F906230 | 302F906230  Ролик подачи </t>
  </si>
  <si>
    <t xml:space="preserve">Kyocera 2HN06080 | 302HN06080 Ролик подхвата </t>
  </si>
  <si>
    <t xml:space="preserve">Kyocera 2BR06520 | 2F90917 | 302BR0652 | 302F90917 | 2F909170 | 302F909170 | 302BR06520 Ролик отделения </t>
  </si>
  <si>
    <t>Kyocera CET351006  Сепаратор тефлонового вала с пружиной ECOSYS M4125idn/M4132idn</t>
  </si>
  <si>
    <t>Kyocera 302K393130 | WT-475 Original Бункер отработанного тонера</t>
  </si>
  <si>
    <t>Kyocera 302F944090 | 2F944090 Original Соленоид</t>
  </si>
  <si>
    <t>Kyocera CET181005 Тефлоновый вал</t>
  </si>
  <si>
    <t xml:space="preserve">Kyocera CET211015 Резиновый вал </t>
  </si>
  <si>
    <t>Kyocera 302K394190 | 302K344030 | 2K394190 Original Мотор подъема</t>
  </si>
  <si>
    <t>Kyocera 302K994C80 | 303M894260 | 7NXSG2A141++H01 | 3M894260 Original Оптический датчик захвата бумаги</t>
  </si>
  <si>
    <t xml:space="preserve">Kyocera CET501009  Ролик очистки ролика заряда TASKalfa 3212i/4012i, ECOSYS M4125idn/M4132idn </t>
  </si>
  <si>
    <t xml:space="preserve">Kyocera CET7834U  Ролик заряда FS-6025MFP/6030MFP, TASKalfa 255/305 </t>
  </si>
  <si>
    <t>Kyocera 303JC04201 | 303JC04200 Original Пластина оригинала автоподатчика</t>
  </si>
  <si>
    <t>Kyocera 303MX02021 | 303JX02320 | 303MX02020 | 3MX02021 | 3MX02020 | 303MX02022 Original Фиксатор пластины оригинала</t>
  </si>
  <si>
    <t>Kyocera 3HL02240 Original Кнопка автоподатчика</t>
  </si>
  <si>
    <t>МФУ лазерный А4 Kyocera Mita Ecosys M6230cidn</t>
  </si>
  <si>
    <t>Kyocera 1702NR8NL0 | MK-5140 | 1702NR8NL1 Original Сервисный комплект MK-5140 M6x30cdn (200к)</t>
  </si>
  <si>
    <t>Kyocera 1702P60UN0 | MK-3140 Original Ремкомплект автоподатчика M3040dn/M3540dn/M3040idn/M3540idn/M3550idn/M3560idn/M6x30cdn/M6x35cidn</t>
  </si>
  <si>
    <t>Kyocera 302NR93022 | 302NR93021 | 302NR93020 | DV-5140K Original Блок проявки в сборе (черный) DV-5140K</t>
  </si>
  <si>
    <t>Kyocera 302NR93031 | 302NR93030 | 302NR93032 | DV-5140Y Original Блок проявки в сборе (желтый) DV-5140Y</t>
  </si>
  <si>
    <t>Kyocera 302NR93051 | 302NR93050 | 302NR93052 Original Блок проявки в сборе (синий) DV-5140C</t>
  </si>
  <si>
    <t>Kyocera 302NR93090 | 302NR93091 | FK-5140 | 302NR93092 Original Печь в сборе</t>
  </si>
  <si>
    <t xml:space="preserve">Kyocera CET211010 Нагревательный вал </t>
  </si>
  <si>
    <t xml:space="preserve">Kyocera CET7815N Резиновый вал </t>
  </si>
  <si>
    <t>принтер лазерный А4  HP HP LaserJet Pro 4003dn</t>
  </si>
  <si>
    <t>HP 3PZ15-67964 Original Ролик отделения лотка 2</t>
  </si>
  <si>
    <t>HP 3PZ15-67965 Original Ролики захвата лотка 2</t>
  </si>
  <si>
    <t>HP 3PZ15-67966 Original Ролик захвата лотка 1</t>
  </si>
  <si>
    <t>HP 3PZ15-67967 Original Kit-Tray 3 seperation roller</t>
  </si>
  <si>
    <t>HP 3PZ15-67968 Original Kit-Tray 3 pick up roller</t>
  </si>
  <si>
    <t>HP RL2-0657-000 | RL2-0657-000CN | RL2-0657-000000 Original Тормозная площадка лотка 1</t>
  </si>
  <si>
    <t>HP RM2-4697-000CN | RM2-4697-000000 Original Печь в сборе</t>
  </si>
  <si>
    <t>HP RM3-8532-000CN | RM3-8532-000000 Original Плата DC Controller</t>
  </si>
  <si>
    <t>Плоттер струйный А0 Canon Canon imagePROGRAF TM-300</t>
  </si>
  <si>
    <t>CANON PF-06 печатающая головка</t>
  </si>
  <si>
    <t>Емкость впитывающая Canon MC-31 для imagePROGRAF TM-200, TM-205, TM-300, TM-305 (1156C005)</t>
  </si>
  <si>
    <t>Чип для ёмкости отработки Canon MC-31, MC-30 для imagePROGRAF TM-200, TM-205, TM-300, TM-305 (1156C005)</t>
  </si>
  <si>
    <t>Картридж Canon CT-08 лезвие резака 1155C002</t>
  </si>
  <si>
    <t>Панель управления QM4-6165</t>
  </si>
  <si>
    <t>Узел очистки Canon для Canon ImagePROGRAF TA20/ TA30/ TM200/ TM5200/ TM205/ TM300/ TM5300 (арт. QM4-6171)</t>
  </si>
  <si>
    <t>QM4-6686-000 L кронштейн</t>
  </si>
  <si>
    <t>QM4-6725-000 R кронштейн</t>
  </si>
  <si>
    <t>QM4-6690-000 L направляющая</t>
  </si>
  <si>
    <t>QM4-2879-000 R направляющая</t>
  </si>
  <si>
    <t>QM4-6688-000 штанга направляющая (палка)</t>
  </si>
  <si>
    <t>QM4-6159-000 крышка корпуса центральная</t>
  </si>
  <si>
    <t>QM4-6165-000 панель управления</t>
  </si>
  <si>
    <t>QM4-6713-000 плата основная</t>
  </si>
  <si>
    <t>QK2-2883-000 блок питания</t>
  </si>
  <si>
    <t>QM7-5701-000 жгут проводов</t>
  </si>
  <si>
    <t>QM7-5698-000 жгут проводов</t>
  </si>
  <si>
    <t>WC4-5376-000 датчик открытия дверцы отсека картриджей</t>
  </si>
  <si>
    <t>QM4-5971-000 насосная станция L</t>
  </si>
  <si>
    <t>QM4-5966-000 насосная станция R</t>
  </si>
  <si>
    <t>QM4-6171-000 парковка</t>
  </si>
  <si>
    <t>QC5-6203-000 капа</t>
  </si>
  <si>
    <t>QM4-6180-000 оптический датчик</t>
  </si>
  <si>
    <t>QM4-6733-000 каретка с платой и датчиком</t>
  </si>
  <si>
    <t>QM4-5962-000 шланги</t>
  </si>
  <si>
    <t>QK1-5068-000 главный мотор</t>
  </si>
  <si>
    <t>QM4-6204-000 рычаг бумаги</t>
  </si>
  <si>
    <t>QM4-6182-000 отсек памперса</t>
  </si>
  <si>
    <t>QM4-5987-000 вентилятор вакумного насоса</t>
  </si>
  <si>
    <t>QM4-6672-000 резак с направляющей и мотором</t>
  </si>
  <si>
    <t>1155C002 сам резака Cutter Blade CT-08</t>
  </si>
  <si>
    <t>A5AYR70100  Power supply Assy /230V</t>
  </si>
  <si>
    <t>Фотобарабан DR-313 (YMC) цветной (A7U40TD)</t>
  </si>
  <si>
    <t>W1A79-67901 Плата форматтера для HP MFP M479fdn</t>
  </si>
  <si>
    <t>CR357-67093 Штанга рулона</t>
  </si>
  <si>
    <t>L4R66A Шпиндель 36-IN</t>
  </si>
  <si>
    <t>Комплект шестерней привода термоблока HP LJ Pro M402 / M403 / M426 / M427 (31T + 29T + 75T)</t>
  </si>
  <si>
    <t>Новые. Проверить на дубли. Совпадение отметить "1" в столбце "совпадение"</t>
  </si>
  <si>
    <t>совпадение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</si>
</sst>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
  </numFmts>
  <fonts count="37" x14ac:knownFonts="1">
    <font>
      <sz val="11"/>
      <color theme="1"/>
      <name val="Calibri"/>
      <family val="2"/>
      <charset val="204"/>
      <scheme val="minor"/>
    </font>
    <font>
      <sz val="11"/>
      <color theme="1"/>
      <name val="Calibri"/>
      <family val="2"/>
      <charset val="204"/>
      <scheme val="minor"/>
    </font>
    <font>
      <sz val="8"/>
      <name val="Times New Roman"/>
      <family val="1"/>
      <charset val="204"/>
    </font>
    <font>
      <sz val="12"/>
      <name val="Times New Roman"/>
      <family val="1"/>
      <charset val="204"/>
    </font>
    <font>
      <sz val="14"/>
      <name val="Times New Roman"/>
      <family val="1"/>
      <charset val="204"/>
    </font>
    <font>
      <sz val="11"/>
      <color theme="1"/>
      <name val="Calibri"/>
      <family val="2"/>
      <scheme val="minor"/>
    </font>
    <font>
      <sz val="10"/>
      <name val="Arial"/>
      <family val="2"/>
      <charset val="204"/>
    </font>
    <font>
      <sz val="10"/>
      <name val="Arial Cyr"/>
      <charset val="204"/>
    </font>
    <font>
      <sz val="10"/>
      <name val="Arial"/>
      <family val="2"/>
      <charset val="204"/>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6"/>
      <name val="Times New Roman"/>
      <family val="1"/>
      <charset val="204"/>
    </font>
    <font>
      <sz val="14"/>
      <color theme="1"/>
      <name val="Times New Roman"/>
      <family val="1"/>
      <charset val="204"/>
    </font>
    <font>
      <b/>
      <sz val="12"/>
      <color theme="1"/>
      <name val="Times New Roman"/>
      <family val="1"/>
      <charset val="204"/>
    </font>
    <font>
      <sz val="9"/>
      <color rgb="FF000000"/>
      <name val="Times New Roman"/>
      <family val="1"/>
      <charset val="204"/>
    </font>
    <font>
      <sz val="12"/>
      <color indexed="10"/>
      <name val="Times New Roman"/>
      <family val="1"/>
      <charset val="204"/>
    </font>
    <font>
      <sz val="12"/>
      <color rgb="FFFF0000"/>
      <name val="Times New Roman"/>
      <family val="1"/>
      <charset val="204"/>
    </font>
    <font>
      <b/>
      <sz val="12"/>
      <name val="Times New Roman"/>
      <family val="1"/>
      <charset val="204"/>
    </font>
    <font>
      <i/>
      <sz val="12"/>
      <color indexed="8"/>
      <name val="Times New Roman"/>
      <family val="1"/>
      <charset val="204"/>
    </font>
    <font>
      <sz val="12"/>
      <color theme="1"/>
      <name val="Times New Roman"/>
      <family val="1"/>
      <charset val="204"/>
    </font>
    <font>
      <b/>
      <sz val="11"/>
      <color theme="1"/>
      <name val="Calibri"/>
      <family val="2"/>
      <charset val="204"/>
      <scheme val="minor"/>
    </font>
    <font>
      <sz val="20"/>
      <color rgb="FFFF0000"/>
      <name val="Times New Roman"/>
      <family val="1"/>
      <charset val="204"/>
    </font>
  </fonts>
  <fills count="26">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4"/>
      </left>
      <right style="thin">
        <color indexed="64"/>
      </right>
      <top style="thin">
        <color indexed="64"/>
      </top>
      <bottom/>
      <diagonal/>
    </border>
    <border>
      <left/>
      <right/>
      <top/>
      <bottom style="thin">
        <color indexed="64"/>
      </bottom>
      <diagonal/>
    </border>
  </borders>
  <cellStyleXfs count="54">
    <xf numFmtId="0" fontId="0" fillId="0" borderId="0"/>
    <xf numFmtId="0" fontId="5" fillId="0" borderId="0"/>
    <xf numFmtId="0" fontId="6" fillId="0" borderId="0" applyNumberFormat="0" applyFont="0" applyFill="0" applyBorder="0" applyAlignment="0" applyProtection="0">
      <alignment vertical="top"/>
    </xf>
    <xf numFmtId="0" fontId="7" fillId="0" borderId="0"/>
    <xf numFmtId="0" fontId="1" fillId="0" borderId="0"/>
    <xf numFmtId="0" fontId="5" fillId="0" borderId="0"/>
    <xf numFmtId="0" fontId="1" fillId="0" borderId="0"/>
    <xf numFmtId="0" fontId="6" fillId="0" borderId="0" applyNumberFormat="0" applyFont="0" applyFill="0" applyBorder="0" applyAlignment="0" applyProtection="0">
      <alignment vertical="top"/>
    </xf>
    <xf numFmtId="0" fontId="8" fillId="0" borderId="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9" borderId="0" applyNumberFormat="0" applyBorder="0" applyAlignment="0" applyProtection="0"/>
    <xf numFmtId="0" fontId="9" fillId="12" borderId="0" applyNumberFormat="0" applyBorder="0" applyAlignment="0" applyProtection="0"/>
    <xf numFmtId="0" fontId="10" fillId="13" borderId="0" applyNumberFormat="0" applyBorder="0" applyAlignment="0" applyProtection="0"/>
    <xf numFmtId="0" fontId="10" fillId="10" borderId="0" applyNumberFormat="0" applyBorder="0" applyAlignment="0" applyProtection="0"/>
    <xf numFmtId="0" fontId="10" fillId="11"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20" borderId="0" applyNumberFormat="0" applyBorder="0" applyAlignment="0" applyProtection="0"/>
    <xf numFmtId="0" fontId="11" fillId="8" borderId="2" applyNumberFormat="0" applyAlignment="0" applyProtection="0"/>
    <xf numFmtId="0" fontId="12" fillId="21" borderId="3" applyNumberFormat="0" applyAlignment="0" applyProtection="0"/>
    <xf numFmtId="0" fontId="13" fillId="21" borderId="2" applyNumberFormat="0" applyAlignment="0" applyProtection="0"/>
    <xf numFmtId="0" fontId="14" fillId="0" borderId="4"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0" applyNumberFormat="0" applyFill="0" applyBorder="0" applyAlignment="0" applyProtection="0"/>
    <xf numFmtId="0" fontId="17" fillId="0" borderId="7" applyNumberFormat="0" applyFill="0" applyAlignment="0" applyProtection="0"/>
    <xf numFmtId="0" fontId="18" fillId="22" borderId="8" applyNumberFormat="0" applyAlignment="0" applyProtection="0"/>
    <xf numFmtId="0" fontId="19" fillId="0" borderId="0" applyNumberFormat="0" applyFill="0" applyBorder="0" applyAlignment="0" applyProtection="0"/>
    <xf numFmtId="0" fontId="20" fillId="23" borderId="0" applyNumberFormat="0" applyBorder="0" applyAlignment="0" applyProtection="0"/>
    <xf numFmtId="0" fontId="21" fillId="4" borderId="0" applyNumberFormat="0" applyBorder="0" applyAlignment="0" applyProtection="0"/>
    <xf numFmtId="0" fontId="22" fillId="0" borderId="0" applyNumberFormat="0" applyFill="0" applyBorder="0" applyAlignment="0" applyProtection="0"/>
    <xf numFmtId="0" fontId="8" fillId="24" borderId="9" applyNumberFormat="0" applyFont="0" applyAlignment="0" applyProtection="0"/>
    <xf numFmtId="0" fontId="23" fillId="0" borderId="10" applyNumberFormat="0" applyFill="0" applyAlignment="0" applyProtection="0"/>
    <xf numFmtId="0" fontId="24" fillId="0" borderId="0" applyNumberFormat="0" applyFill="0" applyBorder="0" applyAlignment="0" applyProtection="0"/>
    <xf numFmtId="0" fontId="25" fillId="5" borderId="0" applyNumberFormat="0" applyBorder="0" applyAlignment="0" applyProtection="0"/>
    <xf numFmtId="0" fontId="6" fillId="0" borderId="0"/>
    <xf numFmtId="0" fontId="6" fillId="24" borderId="9" applyNumberFormat="0" applyFont="0" applyAlignment="0" applyProtection="0"/>
    <xf numFmtId="0" fontId="6" fillId="0" borderId="0"/>
    <xf numFmtId="0" fontId="6" fillId="24" borderId="9" applyNumberFormat="0" applyFont="0" applyAlignment="0" applyProtection="0"/>
  </cellStyleXfs>
  <cellXfs count="40">
    <xf numFmtId="0" fontId="0" fillId="0" borderId="0" xfId="0"/>
    <xf numFmtId="0" fontId="2" fillId="0" borderId="0" xfId="0" applyFont="1" applyAlignment="1">
      <alignment vertical="center"/>
    </xf>
    <xf numFmtId="0" fontId="3" fillId="0" borderId="0" xfId="0" applyFont="1" applyAlignment="1">
      <alignment vertical="center"/>
    </xf>
    <xf numFmtId="0" fontId="2" fillId="2" borderId="0" xfId="0" applyFont="1" applyFill="1" applyAlignment="1">
      <alignment vertical="center"/>
    </xf>
    <xf numFmtId="0" fontId="4" fillId="0" borderId="0" xfId="0" applyFont="1" applyAlignment="1">
      <alignment vertical="center"/>
    </xf>
    <xf numFmtId="0" fontId="4" fillId="2" borderId="0" xfId="0" applyFont="1" applyFill="1" applyAlignment="1">
      <alignment horizontal="center" vertical="center"/>
    </xf>
    <xf numFmtId="0" fontId="26" fillId="0" borderId="0" xfId="0" applyFont="1" applyAlignment="1">
      <alignment vertical="center"/>
    </xf>
    <xf numFmtId="0" fontId="2" fillId="0" borderId="0" xfId="0" applyFont="1" applyFill="1" applyAlignment="1">
      <alignment vertical="center"/>
    </xf>
    <xf numFmtId="0" fontId="3" fillId="0" borderId="1" xfId="0" applyFont="1" applyFill="1" applyBorder="1" applyAlignment="1">
      <alignment vertical="top" wrapText="1"/>
    </xf>
    <xf numFmtId="0" fontId="2" fillId="0" borderId="0" xfId="0" applyFont="1" applyAlignment="1">
      <alignment vertical="top"/>
    </xf>
    <xf numFmtId="0" fontId="2" fillId="0" borderId="0" xfId="0" applyFont="1" applyFill="1" applyAlignment="1">
      <alignment vertical="top"/>
    </xf>
    <xf numFmtId="164" fontId="0" fillId="0" borderId="0" xfId="0" applyNumberFormat="1"/>
    <xf numFmtId="0" fontId="0" fillId="0" borderId="0" xfId="0" applyBorder="1" applyAlignment="1">
      <alignment vertical="center"/>
    </xf>
    <xf numFmtId="0" fontId="4" fillId="0" borderId="0" xfId="0" applyFont="1" applyFill="1" applyBorder="1" applyAlignment="1">
      <alignment horizontal="center" vertical="center" wrapText="1"/>
    </xf>
    <xf numFmtId="0" fontId="3" fillId="0" borderId="0" xfId="0" applyFont="1" applyFill="1" applyAlignment="1">
      <alignment horizontal="center" vertical="center"/>
    </xf>
    <xf numFmtId="0" fontId="29" fillId="0" borderId="0" xfId="0" applyFont="1" applyAlignment="1">
      <alignment horizontal="left" vertical="center"/>
    </xf>
    <xf numFmtId="4" fontId="3" fillId="0" borderId="0" xfId="0" applyNumberFormat="1" applyFont="1" applyFill="1" applyBorder="1" applyAlignment="1">
      <alignment horizontal="left" vertical="center" wrapText="1"/>
    </xf>
    <xf numFmtId="0" fontId="2" fillId="0" borderId="0" xfId="0" applyFont="1" applyFill="1" applyBorder="1" applyAlignment="1">
      <alignment vertical="center" wrapText="1"/>
    </xf>
    <xf numFmtId="4" fontId="3" fillId="0" borderId="0" xfId="0" applyNumberFormat="1" applyFont="1" applyFill="1" applyBorder="1" applyAlignment="1">
      <alignment horizontal="center" vertical="center" wrapText="1"/>
    </xf>
    <xf numFmtId="0" fontId="32" fillId="2" borderId="1" xfId="0" applyFont="1" applyFill="1" applyBorder="1" applyAlignment="1">
      <alignment vertical="center" wrapText="1"/>
    </xf>
    <xf numFmtId="0" fontId="32" fillId="2" borderId="11" xfId="0" applyFont="1" applyFill="1" applyBorder="1" applyAlignment="1">
      <alignment horizontal="center" vertical="center" wrapText="1"/>
    </xf>
    <xf numFmtId="0" fontId="32"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3" fillId="0" borderId="1" xfId="1" applyFont="1" applyFill="1" applyBorder="1" applyAlignment="1">
      <alignment horizontal="center" vertical="center"/>
    </xf>
    <xf numFmtId="4" fontId="3" fillId="0" borderId="1" xfId="0" applyNumberFormat="1" applyFont="1" applyFill="1" applyBorder="1" applyAlignment="1">
      <alignment horizontal="right" vertical="center"/>
    </xf>
    <xf numFmtId="0" fontId="3" fillId="0" borderId="1" xfId="5" applyFont="1" applyFill="1" applyBorder="1" applyAlignment="1">
      <alignment wrapText="1"/>
    </xf>
    <xf numFmtId="0" fontId="3" fillId="0" borderId="1" xfId="5" applyFont="1" applyFill="1" applyBorder="1"/>
    <xf numFmtId="0" fontId="35" fillId="0" borderId="0" xfId="0" applyFont="1"/>
    <xf numFmtId="0" fontId="35" fillId="0" borderId="0" xfId="0" applyFont="1" applyAlignment="1">
      <alignment wrapText="1"/>
    </xf>
    <xf numFmtId="0" fontId="1" fillId="0" borderId="0" xfId="0" applyFont="1" applyAlignment="1">
      <alignment wrapText="1"/>
    </xf>
    <xf numFmtId="0" fontId="0" fillId="0" borderId="0" xfId="0" applyAlignment="1">
      <alignment wrapText="1"/>
    </xf>
    <xf numFmtId="0" fontId="36" fillId="25" borderId="0" xfId="0" applyFont="1" applyFill="1" applyAlignment="1">
      <alignment vertical="top"/>
    </xf>
    <xf numFmtId="4" fontId="31" fillId="25" borderId="0" xfId="0" applyNumberFormat="1" applyFont="1" applyFill="1" applyBorder="1" applyAlignment="1">
      <alignment horizontal="left" vertical="center" wrapText="1"/>
    </xf>
    <xf numFmtId="4" fontId="3" fillId="0" borderId="0" xfId="0" applyNumberFormat="1" applyFont="1" applyFill="1" applyBorder="1" applyAlignment="1">
      <alignment horizontal="left" vertical="center" wrapText="1"/>
    </xf>
    <xf numFmtId="4" fontId="3" fillId="0" borderId="0" xfId="0" applyNumberFormat="1" applyFont="1" applyFill="1" applyBorder="1" applyAlignment="1">
      <alignment horizontal="center" vertical="center" wrapText="1"/>
    </xf>
    <xf numFmtId="0" fontId="29" fillId="0" borderId="0" xfId="0" applyFont="1" applyAlignment="1">
      <alignment horizontal="left" vertical="center"/>
    </xf>
    <xf numFmtId="0" fontId="3" fillId="2" borderId="12" xfId="0" applyFont="1" applyFill="1" applyBorder="1" applyAlignment="1">
      <alignment vertical="top" wrapText="1"/>
    </xf>
    <xf numFmtId="0" fontId="3" fillId="0" borderId="0" xfId="0" applyFont="1" applyAlignment="1">
      <alignment horizontal="left" vertical="top" wrapText="1"/>
    </xf>
    <xf numFmtId="0" fontId="34" fillId="0" borderId="0" xfId="0" applyFont="1" applyAlignment="1">
      <alignment horizontal="left" vertical="top" wrapText="1"/>
    </xf>
    <xf numFmtId="0" fontId="27" fillId="0" borderId="0" xfId="0" applyFont="1" applyAlignment="1">
      <alignment horizontal="left" vertical="top" wrapText="1"/>
    </xf>
  </cellXfs>
  <cellStyles count="54">
    <cellStyle name="20% - Акцент1 2" xfId="9"/>
    <cellStyle name="20% - Акцент2 2" xfId="10"/>
    <cellStyle name="20% - Акцент3 2" xfId="11"/>
    <cellStyle name="20% - Акцент4 2" xfId="12"/>
    <cellStyle name="20% - Акцент5 2" xfId="13"/>
    <cellStyle name="20% - Акцент6 2" xfId="14"/>
    <cellStyle name="40% - Акцент1 2" xfId="15"/>
    <cellStyle name="40% - Акцент2 2" xfId="16"/>
    <cellStyle name="40% - Акцент3 2" xfId="17"/>
    <cellStyle name="40% - Акцент4 2" xfId="18"/>
    <cellStyle name="40% - Акцент5 2" xfId="19"/>
    <cellStyle name="40% - Акцент6 2" xfId="20"/>
    <cellStyle name="60% - Акцент1 2" xfId="21"/>
    <cellStyle name="60% - Акцент2 2" xfId="22"/>
    <cellStyle name="60% - Акцент3 2" xfId="23"/>
    <cellStyle name="60% - Акцент4 2" xfId="24"/>
    <cellStyle name="60% - Акцент5 2" xfId="25"/>
    <cellStyle name="60% - Акцент6 2" xfId="26"/>
    <cellStyle name="Акцент1 2" xfId="27"/>
    <cellStyle name="Акцент2 2" xfId="28"/>
    <cellStyle name="Акцент3 2" xfId="29"/>
    <cellStyle name="Акцент4 2" xfId="30"/>
    <cellStyle name="Акцент5 2" xfId="31"/>
    <cellStyle name="Акцент6 2" xfId="32"/>
    <cellStyle name="Ввод  2" xfId="33"/>
    <cellStyle name="Вывод 2" xfId="34"/>
    <cellStyle name="Вычисление 2" xfId="35"/>
    <cellStyle name="Заголовок 1 2" xfId="36"/>
    <cellStyle name="Заголовок 2 2" xfId="37"/>
    <cellStyle name="Заголовок 3 2" xfId="38"/>
    <cellStyle name="Заголовок 4 2" xfId="39"/>
    <cellStyle name="Итог 2" xfId="40"/>
    <cellStyle name="Контрольная ячейка 2" xfId="41"/>
    <cellStyle name="Название 2" xfId="42"/>
    <cellStyle name="Нейтральный 2" xfId="43"/>
    <cellStyle name="Обычный" xfId="0" builtinId="0"/>
    <cellStyle name="Обычный 2" xfId="2"/>
    <cellStyle name="Обычный 2 2" xfId="5"/>
    <cellStyle name="Обычный 3" xfId="6"/>
    <cellStyle name="Обычный 3 2" xfId="4"/>
    <cellStyle name="Обычный 4" xfId="1"/>
    <cellStyle name="Обычный 4 2" xfId="7"/>
    <cellStyle name="Обычный 5" xfId="3"/>
    <cellStyle name="Обычный 6" xfId="8"/>
    <cellStyle name="Обычный 6 2" xfId="52"/>
    <cellStyle name="Обычный 7" xfId="50"/>
    <cellStyle name="Плохой 2" xfId="44"/>
    <cellStyle name="Пояснение 2" xfId="45"/>
    <cellStyle name="Примечание 2" xfId="46"/>
    <cellStyle name="Примечание 2 2" xfId="53"/>
    <cellStyle name="Примечание 3" xfId="51"/>
    <cellStyle name="Связанная ячейка 2" xfId="47"/>
    <cellStyle name="Текст предупреждения 2" xfId="48"/>
    <cellStyle name="Хороший 2" xfId="49"/>
  </cellStyles>
  <dxfs count="6">
    <dxf>
      <border>
        <left style="thin">
          <color rgb="FF9C0006"/>
        </left>
        <right style="thin">
          <color rgb="FF9C0006"/>
        </right>
        <top style="thin">
          <color rgb="FF9C0006"/>
        </top>
        <bottom style="thin">
          <color rgb="FF9C0006"/>
        </bottom>
        <vertical/>
        <horizontal/>
      </border>
    </dxf>
    <dxf>
      <fill>
        <patternFill>
          <bgColor rgb="FFFFC7CE"/>
        </patternFill>
      </fill>
    </dxf>
    <dxf>
      <font>
        <color rgb="FF9C6500"/>
      </font>
      <fill>
        <patternFill>
          <bgColor rgb="FFFFEB9C"/>
        </patternFill>
      </fill>
    </dxf>
    <dxf>
      <border>
        <left style="thin">
          <color rgb="FF9C0006"/>
        </left>
        <right style="thin">
          <color rgb="FF9C0006"/>
        </right>
        <top style="thin">
          <color rgb="FF9C0006"/>
        </top>
        <bottom style="thin">
          <color rgb="FF9C0006"/>
        </bottom>
        <vertical/>
        <horizontal/>
      </border>
    </dxf>
    <dxf>
      <fill>
        <patternFill>
          <bgColor rgb="FFFFC7CE"/>
        </patternFill>
      </fill>
    </dxf>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373"/>
  <sheetViews>
    <sheetView tabSelected="1" topLeftCell="A13" zoomScaleNormal="100" workbookViewId="0">
      <pane ySplit="5" topLeftCell="A10437" activePane="bottomLeft" state="frozen"/>
      <selection activeCell="A13" sqref="A13"/>
      <selection pane="bottomLeft" activeCell="B23030" sqref="B23030"/>
    </sheetView>
  </sheetViews>
  <sheetFormatPr defaultRowHeight="14.4" x14ac:dyDescent="0.3"/>
  <cols>
    <col min="1" max="1" width="8.5546875" style="1" customWidth="1"/>
    <col min="2" max="2" width="126" style="1" customWidth="1"/>
    <col min="3" max="3" width="10.33203125" style="1" customWidth="1"/>
    <col min="4" max="4" width="11.44140625" style="1" customWidth="1"/>
    <col min="5" max="5" width="20.44140625" style="7" customWidth="1"/>
    <col min="6" max="6" width="13.44140625" style="1" customWidth="1"/>
    <col min="7" max="7" width="9.44140625" customWidth="1"/>
    <col min="8" max="8" width="21" customWidth="1"/>
    <col min="9" max="9" width="23.6640625" customWidth="1"/>
    <col min="10" max="10" width="16.5546875" style="1" customWidth="1"/>
    <col min="11" max="170" width="9.109375" style="1"/>
    <col min="171" max="171" width="7.44140625" style="1" customWidth="1"/>
    <col min="172" max="172" width="22.5546875" style="1" customWidth="1"/>
    <col min="173" max="173" width="25.6640625" style="1" customWidth="1"/>
    <col min="174" max="174" width="0" style="1" hidden="1" customWidth="1"/>
    <col min="175" max="176" width="11.44140625" style="1" customWidth="1"/>
    <col min="177" max="177" width="17" style="1" customWidth="1"/>
    <col min="178" max="178" width="16.5546875" style="1" customWidth="1"/>
    <col min="179" max="179" width="18.5546875" style="1" customWidth="1"/>
    <col min="180" max="180" width="17.44140625" style="1" customWidth="1"/>
    <col min="181" max="181" width="18.33203125" style="1" customWidth="1"/>
    <col min="182" max="182" width="17.44140625" style="1" customWidth="1"/>
    <col min="183" max="426" width="9.109375" style="1"/>
    <col min="427" max="427" width="7.44140625" style="1" customWidth="1"/>
    <col min="428" max="428" width="22.5546875" style="1" customWidth="1"/>
    <col min="429" max="429" width="25.6640625" style="1" customWidth="1"/>
    <col min="430" max="430" width="0" style="1" hidden="1" customWidth="1"/>
    <col min="431" max="432" width="11.44140625" style="1" customWidth="1"/>
    <col min="433" max="433" width="17" style="1" customWidth="1"/>
    <col min="434" max="434" width="16.5546875" style="1" customWidth="1"/>
    <col min="435" max="435" width="18.5546875" style="1" customWidth="1"/>
    <col min="436" max="436" width="17.44140625" style="1" customWidth="1"/>
    <col min="437" max="437" width="18.33203125" style="1" customWidth="1"/>
    <col min="438" max="438" width="17.44140625" style="1" customWidth="1"/>
    <col min="439" max="682" width="9.109375" style="1"/>
    <col min="683" max="683" width="7.44140625" style="1" customWidth="1"/>
    <col min="684" max="684" width="22.5546875" style="1" customWidth="1"/>
    <col min="685" max="685" width="25.6640625" style="1" customWidth="1"/>
    <col min="686" max="686" width="0" style="1" hidden="1" customWidth="1"/>
    <col min="687" max="688" width="11.44140625" style="1" customWidth="1"/>
    <col min="689" max="689" width="17" style="1" customWidth="1"/>
    <col min="690" max="690" width="16.5546875" style="1" customWidth="1"/>
    <col min="691" max="691" width="18.5546875" style="1" customWidth="1"/>
    <col min="692" max="692" width="17.44140625" style="1" customWidth="1"/>
    <col min="693" max="693" width="18.33203125" style="1" customWidth="1"/>
    <col min="694" max="694" width="17.44140625" style="1" customWidth="1"/>
    <col min="695" max="938" width="9.109375" style="1"/>
    <col min="939" max="939" width="7.44140625" style="1" customWidth="1"/>
    <col min="940" max="940" width="22.5546875" style="1" customWidth="1"/>
    <col min="941" max="941" width="25.6640625" style="1" customWidth="1"/>
    <col min="942" max="942" width="0" style="1" hidden="1" customWidth="1"/>
    <col min="943" max="944" width="11.44140625" style="1" customWidth="1"/>
    <col min="945" max="945" width="17" style="1" customWidth="1"/>
    <col min="946" max="946" width="16.5546875" style="1" customWidth="1"/>
    <col min="947" max="947" width="18.5546875" style="1" customWidth="1"/>
    <col min="948" max="948" width="17.44140625" style="1" customWidth="1"/>
    <col min="949" max="949" width="18.33203125" style="1" customWidth="1"/>
    <col min="950" max="950" width="17.44140625" style="1" customWidth="1"/>
    <col min="951" max="1194" width="9.109375" style="1"/>
    <col min="1195" max="1195" width="7.44140625" style="1" customWidth="1"/>
    <col min="1196" max="1196" width="22.5546875" style="1" customWidth="1"/>
    <col min="1197" max="1197" width="25.6640625" style="1" customWidth="1"/>
    <col min="1198" max="1198" width="0" style="1" hidden="1" customWidth="1"/>
    <col min="1199" max="1200" width="11.44140625" style="1" customWidth="1"/>
    <col min="1201" max="1201" width="17" style="1" customWidth="1"/>
    <col min="1202" max="1202" width="16.5546875" style="1" customWidth="1"/>
    <col min="1203" max="1203" width="18.5546875" style="1" customWidth="1"/>
    <col min="1204" max="1204" width="17.44140625" style="1" customWidth="1"/>
    <col min="1205" max="1205" width="18.33203125" style="1" customWidth="1"/>
    <col min="1206" max="1206" width="17.44140625" style="1" customWidth="1"/>
    <col min="1207" max="1450" width="9.109375" style="1"/>
    <col min="1451" max="1451" width="7.44140625" style="1" customWidth="1"/>
    <col min="1452" max="1452" width="22.5546875" style="1" customWidth="1"/>
    <col min="1453" max="1453" width="25.6640625" style="1" customWidth="1"/>
    <col min="1454" max="1454" width="0" style="1" hidden="1" customWidth="1"/>
    <col min="1455" max="1456" width="11.44140625" style="1" customWidth="1"/>
    <col min="1457" max="1457" width="17" style="1" customWidth="1"/>
    <col min="1458" max="1458" width="16.5546875" style="1" customWidth="1"/>
    <col min="1459" max="1459" width="18.5546875" style="1" customWidth="1"/>
    <col min="1460" max="1460" width="17.44140625" style="1" customWidth="1"/>
    <col min="1461" max="1461" width="18.33203125" style="1" customWidth="1"/>
    <col min="1462" max="1462" width="17.44140625" style="1" customWidth="1"/>
    <col min="1463" max="1706" width="9.109375" style="1"/>
    <col min="1707" max="1707" width="7.44140625" style="1" customWidth="1"/>
    <col min="1708" max="1708" width="22.5546875" style="1" customWidth="1"/>
    <col min="1709" max="1709" width="25.6640625" style="1" customWidth="1"/>
    <col min="1710" max="1710" width="0" style="1" hidden="1" customWidth="1"/>
    <col min="1711" max="1712" width="11.44140625" style="1" customWidth="1"/>
    <col min="1713" max="1713" width="17" style="1" customWidth="1"/>
    <col min="1714" max="1714" width="16.5546875" style="1" customWidth="1"/>
    <col min="1715" max="1715" width="18.5546875" style="1" customWidth="1"/>
    <col min="1716" max="1716" width="17.44140625" style="1" customWidth="1"/>
    <col min="1717" max="1717" width="18.33203125" style="1" customWidth="1"/>
    <col min="1718" max="1718" width="17.44140625" style="1" customWidth="1"/>
    <col min="1719" max="1962" width="9.109375" style="1"/>
    <col min="1963" max="1963" width="7.44140625" style="1" customWidth="1"/>
    <col min="1964" max="1964" width="22.5546875" style="1" customWidth="1"/>
    <col min="1965" max="1965" width="25.6640625" style="1" customWidth="1"/>
    <col min="1966" max="1966" width="0" style="1" hidden="1" customWidth="1"/>
    <col min="1967" max="1968" width="11.44140625" style="1" customWidth="1"/>
    <col min="1969" max="1969" width="17" style="1" customWidth="1"/>
    <col min="1970" max="1970" width="16.5546875" style="1" customWidth="1"/>
    <col min="1971" max="1971" width="18.5546875" style="1" customWidth="1"/>
    <col min="1972" max="1972" width="17.44140625" style="1" customWidth="1"/>
    <col min="1973" max="1973" width="18.33203125" style="1" customWidth="1"/>
    <col min="1974" max="1974" width="17.44140625" style="1" customWidth="1"/>
    <col min="1975" max="2218" width="9.109375" style="1"/>
    <col min="2219" max="2219" width="7.44140625" style="1" customWidth="1"/>
    <col min="2220" max="2220" width="22.5546875" style="1" customWidth="1"/>
    <col min="2221" max="2221" width="25.6640625" style="1" customWidth="1"/>
    <col min="2222" max="2222" width="0" style="1" hidden="1" customWidth="1"/>
    <col min="2223" max="2224" width="11.44140625" style="1" customWidth="1"/>
    <col min="2225" max="2225" width="17" style="1" customWidth="1"/>
    <col min="2226" max="2226" width="16.5546875" style="1" customWidth="1"/>
    <col min="2227" max="2227" width="18.5546875" style="1" customWidth="1"/>
    <col min="2228" max="2228" width="17.44140625" style="1" customWidth="1"/>
    <col min="2229" max="2229" width="18.33203125" style="1" customWidth="1"/>
    <col min="2230" max="2230" width="17.44140625" style="1" customWidth="1"/>
    <col min="2231" max="2474" width="9.109375" style="1"/>
    <col min="2475" max="2475" width="7.44140625" style="1" customWidth="1"/>
    <col min="2476" max="2476" width="22.5546875" style="1" customWidth="1"/>
    <col min="2477" max="2477" width="25.6640625" style="1" customWidth="1"/>
    <col min="2478" max="2478" width="0" style="1" hidden="1" customWidth="1"/>
    <col min="2479" max="2480" width="11.44140625" style="1" customWidth="1"/>
    <col min="2481" max="2481" width="17" style="1" customWidth="1"/>
    <col min="2482" max="2482" width="16.5546875" style="1" customWidth="1"/>
    <col min="2483" max="2483" width="18.5546875" style="1" customWidth="1"/>
    <col min="2484" max="2484" width="17.44140625" style="1" customWidth="1"/>
    <col min="2485" max="2485" width="18.33203125" style="1" customWidth="1"/>
    <col min="2486" max="2486" width="17.44140625" style="1" customWidth="1"/>
    <col min="2487" max="2730" width="9.109375" style="1"/>
    <col min="2731" max="2731" width="7.44140625" style="1" customWidth="1"/>
    <col min="2732" max="2732" width="22.5546875" style="1" customWidth="1"/>
    <col min="2733" max="2733" width="25.6640625" style="1" customWidth="1"/>
    <col min="2734" max="2734" width="0" style="1" hidden="1" customWidth="1"/>
    <col min="2735" max="2736" width="11.44140625" style="1" customWidth="1"/>
    <col min="2737" max="2737" width="17" style="1" customWidth="1"/>
    <col min="2738" max="2738" width="16.5546875" style="1" customWidth="1"/>
    <col min="2739" max="2739" width="18.5546875" style="1" customWidth="1"/>
    <col min="2740" max="2740" width="17.44140625" style="1" customWidth="1"/>
    <col min="2741" max="2741" width="18.33203125" style="1" customWidth="1"/>
    <col min="2742" max="2742" width="17.44140625" style="1" customWidth="1"/>
    <col min="2743" max="2986" width="9.109375" style="1"/>
    <col min="2987" max="2987" width="7.44140625" style="1" customWidth="1"/>
    <col min="2988" max="2988" width="22.5546875" style="1" customWidth="1"/>
    <col min="2989" max="2989" width="25.6640625" style="1" customWidth="1"/>
    <col min="2990" max="2990" width="0" style="1" hidden="1" customWidth="1"/>
    <col min="2991" max="2992" width="11.44140625" style="1" customWidth="1"/>
    <col min="2993" max="2993" width="17" style="1" customWidth="1"/>
    <col min="2994" max="2994" width="16.5546875" style="1" customWidth="1"/>
    <col min="2995" max="2995" width="18.5546875" style="1" customWidth="1"/>
    <col min="2996" max="2996" width="17.44140625" style="1" customWidth="1"/>
    <col min="2997" max="2997" width="18.33203125" style="1" customWidth="1"/>
    <col min="2998" max="2998" width="17.44140625" style="1" customWidth="1"/>
    <col min="2999" max="3242" width="9.109375" style="1"/>
    <col min="3243" max="3243" width="7.44140625" style="1" customWidth="1"/>
    <col min="3244" max="3244" width="22.5546875" style="1" customWidth="1"/>
    <col min="3245" max="3245" width="25.6640625" style="1" customWidth="1"/>
    <col min="3246" max="3246" width="0" style="1" hidden="1" customWidth="1"/>
    <col min="3247" max="3248" width="11.44140625" style="1" customWidth="1"/>
    <col min="3249" max="3249" width="17" style="1" customWidth="1"/>
    <col min="3250" max="3250" width="16.5546875" style="1" customWidth="1"/>
    <col min="3251" max="3251" width="18.5546875" style="1" customWidth="1"/>
    <col min="3252" max="3252" width="17.44140625" style="1" customWidth="1"/>
    <col min="3253" max="3253" width="18.33203125" style="1" customWidth="1"/>
    <col min="3254" max="3254" width="17.44140625" style="1" customWidth="1"/>
    <col min="3255" max="3498" width="9.109375" style="1"/>
    <col min="3499" max="3499" width="7.44140625" style="1" customWidth="1"/>
    <col min="3500" max="3500" width="22.5546875" style="1" customWidth="1"/>
    <col min="3501" max="3501" width="25.6640625" style="1" customWidth="1"/>
    <col min="3502" max="3502" width="0" style="1" hidden="1" customWidth="1"/>
    <col min="3503" max="3504" width="11.44140625" style="1" customWidth="1"/>
    <col min="3505" max="3505" width="17" style="1" customWidth="1"/>
    <col min="3506" max="3506" width="16.5546875" style="1" customWidth="1"/>
    <col min="3507" max="3507" width="18.5546875" style="1" customWidth="1"/>
    <col min="3508" max="3508" width="17.44140625" style="1" customWidth="1"/>
    <col min="3509" max="3509" width="18.33203125" style="1" customWidth="1"/>
    <col min="3510" max="3510" width="17.44140625" style="1" customWidth="1"/>
    <col min="3511" max="3754" width="9.109375" style="1"/>
    <col min="3755" max="3755" width="7.44140625" style="1" customWidth="1"/>
    <col min="3756" max="3756" width="22.5546875" style="1" customWidth="1"/>
    <col min="3757" max="3757" width="25.6640625" style="1" customWidth="1"/>
    <col min="3758" max="3758" width="0" style="1" hidden="1" customWidth="1"/>
    <col min="3759" max="3760" width="11.44140625" style="1" customWidth="1"/>
    <col min="3761" max="3761" width="17" style="1" customWidth="1"/>
    <col min="3762" max="3762" width="16.5546875" style="1" customWidth="1"/>
    <col min="3763" max="3763" width="18.5546875" style="1" customWidth="1"/>
    <col min="3764" max="3764" width="17.44140625" style="1" customWidth="1"/>
    <col min="3765" max="3765" width="18.33203125" style="1" customWidth="1"/>
    <col min="3766" max="3766" width="17.44140625" style="1" customWidth="1"/>
    <col min="3767" max="4010" width="9.109375" style="1"/>
    <col min="4011" max="4011" width="7.44140625" style="1" customWidth="1"/>
    <col min="4012" max="4012" width="22.5546875" style="1" customWidth="1"/>
    <col min="4013" max="4013" width="25.6640625" style="1" customWidth="1"/>
    <col min="4014" max="4014" width="0" style="1" hidden="1" customWidth="1"/>
    <col min="4015" max="4016" width="11.44140625" style="1" customWidth="1"/>
    <col min="4017" max="4017" width="17" style="1" customWidth="1"/>
    <col min="4018" max="4018" width="16.5546875" style="1" customWidth="1"/>
    <col min="4019" max="4019" width="18.5546875" style="1" customWidth="1"/>
    <col min="4020" max="4020" width="17.44140625" style="1" customWidth="1"/>
    <col min="4021" max="4021" width="18.33203125" style="1" customWidth="1"/>
    <col min="4022" max="4022" width="17.44140625" style="1" customWidth="1"/>
    <col min="4023" max="4266" width="9.109375" style="1"/>
    <col min="4267" max="4267" width="7.44140625" style="1" customWidth="1"/>
    <col min="4268" max="4268" width="22.5546875" style="1" customWidth="1"/>
    <col min="4269" max="4269" width="25.6640625" style="1" customWidth="1"/>
    <col min="4270" max="4270" width="0" style="1" hidden="1" customWidth="1"/>
    <col min="4271" max="4272" width="11.44140625" style="1" customWidth="1"/>
    <col min="4273" max="4273" width="17" style="1" customWidth="1"/>
    <col min="4274" max="4274" width="16.5546875" style="1" customWidth="1"/>
    <col min="4275" max="4275" width="18.5546875" style="1" customWidth="1"/>
    <col min="4276" max="4276" width="17.44140625" style="1" customWidth="1"/>
    <col min="4277" max="4277" width="18.33203125" style="1" customWidth="1"/>
    <col min="4278" max="4278" width="17.44140625" style="1" customWidth="1"/>
    <col min="4279" max="4522" width="9.109375" style="1"/>
    <col min="4523" max="4523" width="7.44140625" style="1" customWidth="1"/>
    <col min="4524" max="4524" width="22.5546875" style="1" customWidth="1"/>
    <col min="4525" max="4525" width="25.6640625" style="1" customWidth="1"/>
    <col min="4526" max="4526" width="0" style="1" hidden="1" customWidth="1"/>
    <col min="4527" max="4528" width="11.44140625" style="1" customWidth="1"/>
    <col min="4529" max="4529" width="17" style="1" customWidth="1"/>
    <col min="4530" max="4530" width="16.5546875" style="1" customWidth="1"/>
    <col min="4531" max="4531" width="18.5546875" style="1" customWidth="1"/>
    <col min="4532" max="4532" width="17.44140625" style="1" customWidth="1"/>
    <col min="4533" max="4533" width="18.33203125" style="1" customWidth="1"/>
    <col min="4534" max="4534" width="17.44140625" style="1" customWidth="1"/>
    <col min="4535" max="4778" width="9.109375" style="1"/>
    <col min="4779" max="4779" width="7.44140625" style="1" customWidth="1"/>
    <col min="4780" max="4780" width="22.5546875" style="1" customWidth="1"/>
    <col min="4781" max="4781" width="25.6640625" style="1" customWidth="1"/>
    <col min="4782" max="4782" width="0" style="1" hidden="1" customWidth="1"/>
    <col min="4783" max="4784" width="11.44140625" style="1" customWidth="1"/>
    <col min="4785" max="4785" width="17" style="1" customWidth="1"/>
    <col min="4786" max="4786" width="16.5546875" style="1" customWidth="1"/>
    <col min="4787" max="4787" width="18.5546875" style="1" customWidth="1"/>
    <col min="4788" max="4788" width="17.44140625" style="1" customWidth="1"/>
    <col min="4789" max="4789" width="18.33203125" style="1" customWidth="1"/>
    <col min="4790" max="4790" width="17.44140625" style="1" customWidth="1"/>
    <col min="4791" max="5034" width="9.109375" style="1"/>
    <col min="5035" max="5035" width="7.44140625" style="1" customWidth="1"/>
    <col min="5036" max="5036" width="22.5546875" style="1" customWidth="1"/>
    <col min="5037" max="5037" width="25.6640625" style="1" customWidth="1"/>
    <col min="5038" max="5038" width="0" style="1" hidden="1" customWidth="1"/>
    <col min="5039" max="5040" width="11.44140625" style="1" customWidth="1"/>
    <col min="5041" max="5041" width="17" style="1" customWidth="1"/>
    <col min="5042" max="5042" width="16.5546875" style="1" customWidth="1"/>
    <col min="5043" max="5043" width="18.5546875" style="1" customWidth="1"/>
    <col min="5044" max="5044" width="17.44140625" style="1" customWidth="1"/>
    <col min="5045" max="5045" width="18.33203125" style="1" customWidth="1"/>
    <col min="5046" max="5046" width="17.44140625" style="1" customWidth="1"/>
    <col min="5047" max="5290" width="9.109375" style="1"/>
    <col min="5291" max="5291" width="7.44140625" style="1" customWidth="1"/>
    <col min="5292" max="5292" width="22.5546875" style="1" customWidth="1"/>
    <col min="5293" max="5293" width="25.6640625" style="1" customWidth="1"/>
    <col min="5294" max="5294" width="0" style="1" hidden="1" customWidth="1"/>
    <col min="5295" max="5296" width="11.44140625" style="1" customWidth="1"/>
    <col min="5297" max="5297" width="17" style="1" customWidth="1"/>
    <col min="5298" max="5298" width="16.5546875" style="1" customWidth="1"/>
    <col min="5299" max="5299" width="18.5546875" style="1" customWidth="1"/>
    <col min="5300" max="5300" width="17.44140625" style="1" customWidth="1"/>
    <col min="5301" max="5301" width="18.33203125" style="1" customWidth="1"/>
    <col min="5302" max="5302" width="17.44140625" style="1" customWidth="1"/>
    <col min="5303" max="5546" width="9.109375" style="1"/>
    <col min="5547" max="5547" width="7.44140625" style="1" customWidth="1"/>
    <col min="5548" max="5548" width="22.5546875" style="1" customWidth="1"/>
    <col min="5549" max="5549" width="25.6640625" style="1" customWidth="1"/>
    <col min="5550" max="5550" width="0" style="1" hidden="1" customWidth="1"/>
    <col min="5551" max="5552" width="11.44140625" style="1" customWidth="1"/>
    <col min="5553" max="5553" width="17" style="1" customWidth="1"/>
    <col min="5554" max="5554" width="16.5546875" style="1" customWidth="1"/>
    <col min="5555" max="5555" width="18.5546875" style="1" customWidth="1"/>
    <col min="5556" max="5556" width="17.44140625" style="1" customWidth="1"/>
    <col min="5557" max="5557" width="18.33203125" style="1" customWidth="1"/>
    <col min="5558" max="5558" width="17.44140625" style="1" customWidth="1"/>
    <col min="5559" max="5802" width="9.109375" style="1"/>
    <col min="5803" max="5803" width="7.44140625" style="1" customWidth="1"/>
    <col min="5804" max="5804" width="22.5546875" style="1" customWidth="1"/>
    <col min="5805" max="5805" width="25.6640625" style="1" customWidth="1"/>
    <col min="5806" max="5806" width="0" style="1" hidden="1" customWidth="1"/>
    <col min="5807" max="5808" width="11.44140625" style="1" customWidth="1"/>
    <col min="5809" max="5809" width="17" style="1" customWidth="1"/>
    <col min="5810" max="5810" width="16.5546875" style="1" customWidth="1"/>
    <col min="5811" max="5811" width="18.5546875" style="1" customWidth="1"/>
    <col min="5812" max="5812" width="17.44140625" style="1" customWidth="1"/>
    <col min="5813" max="5813" width="18.33203125" style="1" customWidth="1"/>
    <col min="5814" max="5814" width="17.44140625" style="1" customWidth="1"/>
    <col min="5815" max="6058" width="9.109375" style="1"/>
    <col min="6059" max="6059" width="7.44140625" style="1" customWidth="1"/>
    <col min="6060" max="6060" width="22.5546875" style="1" customWidth="1"/>
    <col min="6061" max="6061" width="25.6640625" style="1" customWidth="1"/>
    <col min="6062" max="6062" width="0" style="1" hidden="1" customWidth="1"/>
    <col min="6063" max="6064" width="11.44140625" style="1" customWidth="1"/>
    <col min="6065" max="6065" width="17" style="1" customWidth="1"/>
    <col min="6066" max="6066" width="16.5546875" style="1" customWidth="1"/>
    <col min="6067" max="6067" width="18.5546875" style="1" customWidth="1"/>
    <col min="6068" max="6068" width="17.44140625" style="1" customWidth="1"/>
    <col min="6069" max="6069" width="18.33203125" style="1" customWidth="1"/>
    <col min="6070" max="6070" width="17.44140625" style="1" customWidth="1"/>
    <col min="6071" max="6314" width="9.109375" style="1"/>
    <col min="6315" max="6315" width="7.44140625" style="1" customWidth="1"/>
    <col min="6316" max="6316" width="22.5546875" style="1" customWidth="1"/>
    <col min="6317" max="6317" width="25.6640625" style="1" customWidth="1"/>
    <col min="6318" max="6318" width="0" style="1" hidden="1" customWidth="1"/>
    <col min="6319" max="6320" width="11.44140625" style="1" customWidth="1"/>
    <col min="6321" max="6321" width="17" style="1" customWidth="1"/>
    <col min="6322" max="6322" width="16.5546875" style="1" customWidth="1"/>
    <col min="6323" max="6323" width="18.5546875" style="1" customWidth="1"/>
    <col min="6324" max="6324" width="17.44140625" style="1" customWidth="1"/>
    <col min="6325" max="6325" width="18.33203125" style="1" customWidth="1"/>
    <col min="6326" max="6326" width="17.44140625" style="1" customWidth="1"/>
    <col min="6327" max="6570" width="9.109375" style="1"/>
    <col min="6571" max="6571" width="7.44140625" style="1" customWidth="1"/>
    <col min="6572" max="6572" width="22.5546875" style="1" customWidth="1"/>
    <col min="6573" max="6573" width="25.6640625" style="1" customWidth="1"/>
    <col min="6574" max="6574" width="0" style="1" hidden="1" customWidth="1"/>
    <col min="6575" max="6576" width="11.44140625" style="1" customWidth="1"/>
    <col min="6577" max="6577" width="17" style="1" customWidth="1"/>
    <col min="6578" max="6578" width="16.5546875" style="1" customWidth="1"/>
    <col min="6579" max="6579" width="18.5546875" style="1" customWidth="1"/>
    <col min="6580" max="6580" width="17.44140625" style="1" customWidth="1"/>
    <col min="6581" max="6581" width="18.33203125" style="1" customWidth="1"/>
    <col min="6582" max="6582" width="17.44140625" style="1" customWidth="1"/>
    <col min="6583" max="6826" width="9.109375" style="1"/>
    <col min="6827" max="6827" width="7.44140625" style="1" customWidth="1"/>
    <col min="6828" max="6828" width="22.5546875" style="1" customWidth="1"/>
    <col min="6829" max="6829" width="25.6640625" style="1" customWidth="1"/>
    <col min="6830" max="6830" width="0" style="1" hidden="1" customWidth="1"/>
    <col min="6831" max="6832" width="11.44140625" style="1" customWidth="1"/>
    <col min="6833" max="6833" width="17" style="1" customWidth="1"/>
    <col min="6834" max="6834" width="16.5546875" style="1" customWidth="1"/>
    <col min="6835" max="6835" width="18.5546875" style="1" customWidth="1"/>
    <col min="6836" max="6836" width="17.44140625" style="1" customWidth="1"/>
    <col min="6837" max="6837" width="18.33203125" style="1" customWidth="1"/>
    <col min="6838" max="6838" width="17.44140625" style="1" customWidth="1"/>
    <col min="6839" max="7082" width="9.109375" style="1"/>
    <col min="7083" max="7083" width="7.44140625" style="1" customWidth="1"/>
    <col min="7084" max="7084" width="22.5546875" style="1" customWidth="1"/>
    <col min="7085" max="7085" width="25.6640625" style="1" customWidth="1"/>
    <col min="7086" max="7086" width="0" style="1" hidden="1" customWidth="1"/>
    <col min="7087" max="7088" width="11.44140625" style="1" customWidth="1"/>
    <col min="7089" max="7089" width="17" style="1" customWidth="1"/>
    <col min="7090" max="7090" width="16.5546875" style="1" customWidth="1"/>
    <col min="7091" max="7091" width="18.5546875" style="1" customWidth="1"/>
    <col min="7092" max="7092" width="17.44140625" style="1" customWidth="1"/>
    <col min="7093" max="7093" width="18.33203125" style="1" customWidth="1"/>
    <col min="7094" max="7094" width="17.44140625" style="1" customWidth="1"/>
    <col min="7095" max="7338" width="9.109375" style="1"/>
    <col min="7339" max="7339" width="7.44140625" style="1" customWidth="1"/>
    <col min="7340" max="7340" width="22.5546875" style="1" customWidth="1"/>
    <col min="7341" max="7341" width="25.6640625" style="1" customWidth="1"/>
    <col min="7342" max="7342" width="0" style="1" hidden="1" customWidth="1"/>
    <col min="7343" max="7344" width="11.44140625" style="1" customWidth="1"/>
    <col min="7345" max="7345" width="17" style="1" customWidth="1"/>
    <col min="7346" max="7346" width="16.5546875" style="1" customWidth="1"/>
    <col min="7347" max="7347" width="18.5546875" style="1" customWidth="1"/>
    <col min="7348" max="7348" width="17.44140625" style="1" customWidth="1"/>
    <col min="7349" max="7349" width="18.33203125" style="1" customWidth="1"/>
    <col min="7350" max="7350" width="17.44140625" style="1" customWidth="1"/>
    <col min="7351" max="7594" width="9.109375" style="1"/>
    <col min="7595" max="7595" width="7.44140625" style="1" customWidth="1"/>
    <col min="7596" max="7596" width="22.5546875" style="1" customWidth="1"/>
    <col min="7597" max="7597" width="25.6640625" style="1" customWidth="1"/>
    <col min="7598" max="7598" width="0" style="1" hidden="1" customWidth="1"/>
    <col min="7599" max="7600" width="11.44140625" style="1" customWidth="1"/>
    <col min="7601" max="7601" width="17" style="1" customWidth="1"/>
    <col min="7602" max="7602" width="16.5546875" style="1" customWidth="1"/>
    <col min="7603" max="7603" width="18.5546875" style="1" customWidth="1"/>
    <col min="7604" max="7604" width="17.44140625" style="1" customWidth="1"/>
    <col min="7605" max="7605" width="18.33203125" style="1" customWidth="1"/>
    <col min="7606" max="7606" width="17.44140625" style="1" customWidth="1"/>
    <col min="7607" max="7850" width="9.109375" style="1"/>
    <col min="7851" max="7851" width="7.44140625" style="1" customWidth="1"/>
    <col min="7852" max="7852" width="22.5546875" style="1" customWidth="1"/>
    <col min="7853" max="7853" width="25.6640625" style="1" customWidth="1"/>
    <col min="7854" max="7854" width="0" style="1" hidden="1" customWidth="1"/>
    <col min="7855" max="7856" width="11.44140625" style="1" customWidth="1"/>
    <col min="7857" max="7857" width="17" style="1" customWidth="1"/>
    <col min="7858" max="7858" width="16.5546875" style="1" customWidth="1"/>
    <col min="7859" max="7859" width="18.5546875" style="1" customWidth="1"/>
    <col min="7860" max="7860" width="17.44140625" style="1" customWidth="1"/>
    <col min="7861" max="7861" width="18.33203125" style="1" customWidth="1"/>
    <col min="7862" max="7862" width="17.44140625" style="1" customWidth="1"/>
    <col min="7863" max="8106" width="9.109375" style="1"/>
    <col min="8107" max="8107" width="7.44140625" style="1" customWidth="1"/>
    <col min="8108" max="8108" width="22.5546875" style="1" customWidth="1"/>
    <col min="8109" max="8109" width="25.6640625" style="1" customWidth="1"/>
    <col min="8110" max="8110" width="0" style="1" hidden="1" customWidth="1"/>
    <col min="8111" max="8112" width="11.44140625" style="1" customWidth="1"/>
    <col min="8113" max="8113" width="17" style="1" customWidth="1"/>
    <col min="8114" max="8114" width="16.5546875" style="1" customWidth="1"/>
    <col min="8115" max="8115" width="18.5546875" style="1" customWidth="1"/>
    <col min="8116" max="8116" width="17.44140625" style="1" customWidth="1"/>
    <col min="8117" max="8117" width="18.33203125" style="1" customWidth="1"/>
    <col min="8118" max="8118" width="17.44140625" style="1" customWidth="1"/>
    <col min="8119" max="8362" width="9.109375" style="1"/>
    <col min="8363" max="8363" width="7.44140625" style="1" customWidth="1"/>
    <col min="8364" max="8364" width="22.5546875" style="1" customWidth="1"/>
    <col min="8365" max="8365" width="25.6640625" style="1" customWidth="1"/>
    <col min="8366" max="8366" width="0" style="1" hidden="1" customWidth="1"/>
    <col min="8367" max="8368" width="11.44140625" style="1" customWidth="1"/>
    <col min="8369" max="8369" width="17" style="1" customWidth="1"/>
    <col min="8370" max="8370" width="16.5546875" style="1" customWidth="1"/>
    <col min="8371" max="8371" width="18.5546875" style="1" customWidth="1"/>
    <col min="8372" max="8372" width="17.44140625" style="1" customWidth="1"/>
    <col min="8373" max="8373" width="18.33203125" style="1" customWidth="1"/>
    <col min="8374" max="8374" width="17.44140625" style="1" customWidth="1"/>
    <col min="8375" max="8618" width="9.109375" style="1"/>
    <col min="8619" max="8619" width="7.44140625" style="1" customWidth="1"/>
    <col min="8620" max="8620" width="22.5546875" style="1" customWidth="1"/>
    <col min="8621" max="8621" width="25.6640625" style="1" customWidth="1"/>
    <col min="8622" max="8622" width="0" style="1" hidden="1" customWidth="1"/>
    <col min="8623" max="8624" width="11.44140625" style="1" customWidth="1"/>
    <col min="8625" max="8625" width="17" style="1" customWidth="1"/>
    <col min="8626" max="8626" width="16.5546875" style="1" customWidth="1"/>
    <col min="8627" max="8627" width="18.5546875" style="1" customWidth="1"/>
    <col min="8628" max="8628" width="17.44140625" style="1" customWidth="1"/>
    <col min="8629" max="8629" width="18.33203125" style="1" customWidth="1"/>
    <col min="8630" max="8630" width="17.44140625" style="1" customWidth="1"/>
    <col min="8631" max="8874" width="9.109375" style="1"/>
    <col min="8875" max="8875" width="7.44140625" style="1" customWidth="1"/>
    <col min="8876" max="8876" width="22.5546875" style="1" customWidth="1"/>
    <col min="8877" max="8877" width="25.6640625" style="1" customWidth="1"/>
    <col min="8878" max="8878" width="0" style="1" hidden="1" customWidth="1"/>
    <col min="8879" max="8880" width="11.44140625" style="1" customWidth="1"/>
    <col min="8881" max="8881" width="17" style="1" customWidth="1"/>
    <col min="8882" max="8882" width="16.5546875" style="1" customWidth="1"/>
    <col min="8883" max="8883" width="18.5546875" style="1" customWidth="1"/>
    <col min="8884" max="8884" width="17.44140625" style="1" customWidth="1"/>
    <col min="8885" max="8885" width="18.33203125" style="1" customWidth="1"/>
    <col min="8886" max="8886" width="17.44140625" style="1" customWidth="1"/>
    <col min="8887" max="9130" width="9.109375" style="1"/>
    <col min="9131" max="9131" width="7.44140625" style="1" customWidth="1"/>
    <col min="9132" max="9132" width="22.5546875" style="1" customWidth="1"/>
    <col min="9133" max="9133" width="25.6640625" style="1" customWidth="1"/>
    <col min="9134" max="9134" width="0" style="1" hidden="1" customWidth="1"/>
    <col min="9135" max="9136" width="11.44140625" style="1" customWidth="1"/>
    <col min="9137" max="9137" width="17" style="1" customWidth="1"/>
    <col min="9138" max="9138" width="16.5546875" style="1" customWidth="1"/>
    <col min="9139" max="9139" width="18.5546875" style="1" customWidth="1"/>
    <col min="9140" max="9140" width="17.44140625" style="1" customWidth="1"/>
    <col min="9141" max="9141" width="18.33203125" style="1" customWidth="1"/>
    <col min="9142" max="9142" width="17.44140625" style="1" customWidth="1"/>
    <col min="9143" max="9386" width="9.109375" style="1"/>
    <col min="9387" max="9387" width="7.44140625" style="1" customWidth="1"/>
    <col min="9388" max="9388" width="22.5546875" style="1" customWidth="1"/>
    <col min="9389" max="9389" width="25.6640625" style="1" customWidth="1"/>
    <col min="9390" max="9390" width="0" style="1" hidden="1" customWidth="1"/>
    <col min="9391" max="9392" width="11.44140625" style="1" customWidth="1"/>
    <col min="9393" max="9393" width="17" style="1" customWidth="1"/>
    <col min="9394" max="9394" width="16.5546875" style="1" customWidth="1"/>
    <col min="9395" max="9395" width="18.5546875" style="1" customWidth="1"/>
    <col min="9396" max="9396" width="17.44140625" style="1" customWidth="1"/>
    <col min="9397" max="9397" width="18.33203125" style="1" customWidth="1"/>
    <col min="9398" max="9398" width="17.44140625" style="1" customWidth="1"/>
    <col min="9399" max="9642" width="9.109375" style="1"/>
    <col min="9643" max="9643" width="7.44140625" style="1" customWidth="1"/>
    <col min="9644" max="9644" width="22.5546875" style="1" customWidth="1"/>
    <col min="9645" max="9645" width="25.6640625" style="1" customWidth="1"/>
    <col min="9646" max="9646" width="0" style="1" hidden="1" customWidth="1"/>
    <col min="9647" max="9648" width="11.44140625" style="1" customWidth="1"/>
    <col min="9649" max="9649" width="17" style="1" customWidth="1"/>
    <col min="9650" max="9650" width="16.5546875" style="1" customWidth="1"/>
    <col min="9651" max="9651" width="18.5546875" style="1" customWidth="1"/>
    <col min="9652" max="9652" width="17.44140625" style="1" customWidth="1"/>
    <col min="9653" max="9653" width="18.33203125" style="1" customWidth="1"/>
    <col min="9654" max="9654" width="17.44140625" style="1" customWidth="1"/>
    <col min="9655" max="9898" width="9.109375" style="1"/>
    <col min="9899" max="9899" width="7.44140625" style="1" customWidth="1"/>
    <col min="9900" max="9900" width="22.5546875" style="1" customWidth="1"/>
    <col min="9901" max="9901" width="25.6640625" style="1" customWidth="1"/>
    <col min="9902" max="9902" width="0" style="1" hidden="1" customWidth="1"/>
    <col min="9903" max="9904" width="11.44140625" style="1" customWidth="1"/>
    <col min="9905" max="9905" width="17" style="1" customWidth="1"/>
    <col min="9906" max="9906" width="16.5546875" style="1" customWidth="1"/>
    <col min="9907" max="9907" width="18.5546875" style="1" customWidth="1"/>
    <col min="9908" max="9908" width="17.44140625" style="1" customWidth="1"/>
    <col min="9909" max="9909" width="18.33203125" style="1" customWidth="1"/>
    <col min="9910" max="9910" width="17.44140625" style="1" customWidth="1"/>
    <col min="9911" max="10154" width="9.109375" style="1"/>
    <col min="10155" max="10155" width="7.44140625" style="1" customWidth="1"/>
    <col min="10156" max="10156" width="22.5546875" style="1" customWidth="1"/>
    <col min="10157" max="10157" width="25.6640625" style="1" customWidth="1"/>
    <col min="10158" max="10158" width="0" style="1" hidden="1" customWidth="1"/>
    <col min="10159" max="10160" width="11.44140625" style="1" customWidth="1"/>
    <col min="10161" max="10161" width="17" style="1" customWidth="1"/>
    <col min="10162" max="10162" width="16.5546875" style="1" customWidth="1"/>
    <col min="10163" max="10163" width="18.5546875" style="1" customWidth="1"/>
    <col min="10164" max="10164" width="17.44140625" style="1" customWidth="1"/>
    <col min="10165" max="10165" width="18.33203125" style="1" customWidth="1"/>
    <col min="10166" max="10166" width="17.44140625" style="1" customWidth="1"/>
    <col min="10167" max="10410" width="9.109375" style="1"/>
    <col min="10411" max="10411" width="7.44140625" style="1" customWidth="1"/>
    <col min="10412" max="10412" width="22.5546875" style="1" customWidth="1"/>
    <col min="10413" max="10413" width="25.6640625" style="1" customWidth="1"/>
    <col min="10414" max="10414" width="0" style="1" hidden="1" customWidth="1"/>
    <col min="10415" max="10416" width="11.44140625" style="1" customWidth="1"/>
    <col min="10417" max="10417" width="17" style="1" customWidth="1"/>
    <col min="10418" max="10418" width="16.5546875" style="1" customWidth="1"/>
    <col min="10419" max="10419" width="18.5546875" style="1" customWidth="1"/>
    <col min="10420" max="10420" width="17.44140625" style="1" customWidth="1"/>
    <col min="10421" max="10421" width="18.33203125" style="1" customWidth="1"/>
    <col min="10422" max="10422" width="17.44140625" style="1" customWidth="1"/>
    <col min="10423" max="10666" width="9.109375" style="1"/>
    <col min="10667" max="10667" width="7.44140625" style="1" customWidth="1"/>
    <col min="10668" max="10668" width="22.5546875" style="1" customWidth="1"/>
    <col min="10669" max="10669" width="25.6640625" style="1" customWidth="1"/>
    <col min="10670" max="10670" width="0" style="1" hidden="1" customWidth="1"/>
    <col min="10671" max="10672" width="11.44140625" style="1" customWidth="1"/>
    <col min="10673" max="10673" width="17" style="1" customWidth="1"/>
    <col min="10674" max="10674" width="16.5546875" style="1" customWidth="1"/>
    <col min="10675" max="10675" width="18.5546875" style="1" customWidth="1"/>
    <col min="10676" max="10676" width="17.44140625" style="1" customWidth="1"/>
    <col min="10677" max="10677" width="18.33203125" style="1" customWidth="1"/>
    <col min="10678" max="10678" width="17.44140625" style="1" customWidth="1"/>
    <col min="10679" max="10922" width="9.109375" style="1"/>
    <col min="10923" max="10923" width="7.44140625" style="1" customWidth="1"/>
    <col min="10924" max="10924" width="22.5546875" style="1" customWidth="1"/>
    <col min="10925" max="10925" width="25.6640625" style="1" customWidth="1"/>
    <col min="10926" max="10926" width="0" style="1" hidden="1" customWidth="1"/>
    <col min="10927" max="10928" width="11.44140625" style="1" customWidth="1"/>
    <col min="10929" max="10929" width="17" style="1" customWidth="1"/>
    <col min="10930" max="10930" width="16.5546875" style="1" customWidth="1"/>
    <col min="10931" max="10931" width="18.5546875" style="1" customWidth="1"/>
    <col min="10932" max="10932" width="17.44140625" style="1" customWidth="1"/>
    <col min="10933" max="10933" width="18.33203125" style="1" customWidth="1"/>
    <col min="10934" max="10934" width="17.44140625" style="1" customWidth="1"/>
    <col min="10935" max="11178" width="9.109375" style="1"/>
    <col min="11179" max="11179" width="7.44140625" style="1" customWidth="1"/>
    <col min="11180" max="11180" width="22.5546875" style="1" customWidth="1"/>
    <col min="11181" max="11181" width="25.6640625" style="1" customWidth="1"/>
    <col min="11182" max="11182" width="0" style="1" hidden="1" customWidth="1"/>
    <col min="11183" max="11184" width="11.44140625" style="1" customWidth="1"/>
    <col min="11185" max="11185" width="17" style="1" customWidth="1"/>
    <col min="11186" max="11186" width="16.5546875" style="1" customWidth="1"/>
    <col min="11187" max="11187" width="18.5546875" style="1" customWidth="1"/>
    <col min="11188" max="11188" width="17.44140625" style="1" customWidth="1"/>
    <col min="11189" max="11189" width="18.33203125" style="1" customWidth="1"/>
    <col min="11190" max="11190" width="17.44140625" style="1" customWidth="1"/>
    <col min="11191" max="11434" width="9.109375" style="1"/>
    <col min="11435" max="11435" width="7.44140625" style="1" customWidth="1"/>
    <col min="11436" max="11436" width="22.5546875" style="1" customWidth="1"/>
    <col min="11437" max="11437" width="25.6640625" style="1" customWidth="1"/>
    <col min="11438" max="11438" width="0" style="1" hidden="1" customWidth="1"/>
    <col min="11439" max="11440" width="11.44140625" style="1" customWidth="1"/>
    <col min="11441" max="11441" width="17" style="1" customWidth="1"/>
    <col min="11442" max="11442" width="16.5546875" style="1" customWidth="1"/>
    <col min="11443" max="11443" width="18.5546875" style="1" customWidth="1"/>
    <col min="11444" max="11444" width="17.44140625" style="1" customWidth="1"/>
    <col min="11445" max="11445" width="18.33203125" style="1" customWidth="1"/>
    <col min="11446" max="11446" width="17.44140625" style="1" customWidth="1"/>
    <col min="11447" max="11690" width="9.109375" style="1"/>
    <col min="11691" max="11691" width="7.44140625" style="1" customWidth="1"/>
    <col min="11692" max="11692" width="22.5546875" style="1" customWidth="1"/>
    <col min="11693" max="11693" width="25.6640625" style="1" customWidth="1"/>
    <col min="11694" max="11694" width="0" style="1" hidden="1" customWidth="1"/>
    <col min="11695" max="11696" width="11.44140625" style="1" customWidth="1"/>
    <col min="11697" max="11697" width="17" style="1" customWidth="1"/>
    <col min="11698" max="11698" width="16.5546875" style="1" customWidth="1"/>
    <col min="11699" max="11699" width="18.5546875" style="1" customWidth="1"/>
    <col min="11700" max="11700" width="17.44140625" style="1" customWidth="1"/>
    <col min="11701" max="11701" width="18.33203125" style="1" customWidth="1"/>
    <col min="11702" max="11702" width="17.44140625" style="1" customWidth="1"/>
    <col min="11703" max="11946" width="9.109375" style="1"/>
    <col min="11947" max="11947" width="7.44140625" style="1" customWidth="1"/>
    <col min="11948" max="11948" width="22.5546875" style="1" customWidth="1"/>
    <col min="11949" max="11949" width="25.6640625" style="1" customWidth="1"/>
    <col min="11950" max="11950" width="0" style="1" hidden="1" customWidth="1"/>
    <col min="11951" max="11952" width="11.44140625" style="1" customWidth="1"/>
    <col min="11953" max="11953" width="17" style="1" customWidth="1"/>
    <col min="11954" max="11954" width="16.5546875" style="1" customWidth="1"/>
    <col min="11955" max="11955" width="18.5546875" style="1" customWidth="1"/>
    <col min="11956" max="11956" width="17.44140625" style="1" customWidth="1"/>
    <col min="11957" max="11957" width="18.33203125" style="1" customWidth="1"/>
    <col min="11958" max="11958" width="17.44140625" style="1" customWidth="1"/>
    <col min="11959" max="12202" width="9.109375" style="1"/>
    <col min="12203" max="12203" width="7.44140625" style="1" customWidth="1"/>
    <col min="12204" max="12204" width="22.5546875" style="1" customWidth="1"/>
    <col min="12205" max="12205" width="25.6640625" style="1" customWidth="1"/>
    <col min="12206" max="12206" width="0" style="1" hidden="1" customWidth="1"/>
    <col min="12207" max="12208" width="11.44140625" style="1" customWidth="1"/>
    <col min="12209" max="12209" width="17" style="1" customWidth="1"/>
    <col min="12210" max="12210" width="16.5546875" style="1" customWidth="1"/>
    <col min="12211" max="12211" width="18.5546875" style="1" customWidth="1"/>
    <col min="12212" max="12212" width="17.44140625" style="1" customWidth="1"/>
    <col min="12213" max="12213" width="18.33203125" style="1" customWidth="1"/>
    <col min="12214" max="12214" width="17.44140625" style="1" customWidth="1"/>
    <col min="12215" max="12458" width="9.109375" style="1"/>
    <col min="12459" max="12459" width="7.44140625" style="1" customWidth="1"/>
    <col min="12460" max="12460" width="22.5546875" style="1" customWidth="1"/>
    <col min="12461" max="12461" width="25.6640625" style="1" customWidth="1"/>
    <col min="12462" max="12462" width="0" style="1" hidden="1" customWidth="1"/>
    <col min="12463" max="12464" width="11.44140625" style="1" customWidth="1"/>
    <col min="12465" max="12465" width="17" style="1" customWidth="1"/>
    <col min="12466" max="12466" width="16.5546875" style="1" customWidth="1"/>
    <col min="12467" max="12467" width="18.5546875" style="1" customWidth="1"/>
    <col min="12468" max="12468" width="17.44140625" style="1" customWidth="1"/>
    <col min="12469" max="12469" width="18.33203125" style="1" customWidth="1"/>
    <col min="12470" max="12470" width="17.44140625" style="1" customWidth="1"/>
    <col min="12471" max="12714" width="9.109375" style="1"/>
    <col min="12715" max="12715" width="7.44140625" style="1" customWidth="1"/>
    <col min="12716" max="12716" width="22.5546875" style="1" customWidth="1"/>
    <col min="12717" max="12717" width="25.6640625" style="1" customWidth="1"/>
    <col min="12718" max="12718" width="0" style="1" hidden="1" customWidth="1"/>
    <col min="12719" max="12720" width="11.44140625" style="1" customWidth="1"/>
    <col min="12721" max="12721" width="17" style="1" customWidth="1"/>
    <col min="12722" max="12722" width="16.5546875" style="1" customWidth="1"/>
    <col min="12723" max="12723" width="18.5546875" style="1" customWidth="1"/>
    <col min="12724" max="12724" width="17.44140625" style="1" customWidth="1"/>
    <col min="12725" max="12725" width="18.33203125" style="1" customWidth="1"/>
    <col min="12726" max="12726" width="17.44140625" style="1" customWidth="1"/>
    <col min="12727" max="12970" width="9.109375" style="1"/>
    <col min="12971" max="12971" width="7.44140625" style="1" customWidth="1"/>
    <col min="12972" max="12972" width="22.5546875" style="1" customWidth="1"/>
    <col min="12973" max="12973" width="25.6640625" style="1" customWidth="1"/>
    <col min="12974" max="12974" width="0" style="1" hidden="1" customWidth="1"/>
    <col min="12975" max="12976" width="11.44140625" style="1" customWidth="1"/>
    <col min="12977" max="12977" width="17" style="1" customWidth="1"/>
    <col min="12978" max="12978" width="16.5546875" style="1" customWidth="1"/>
    <col min="12979" max="12979" width="18.5546875" style="1" customWidth="1"/>
    <col min="12980" max="12980" width="17.44140625" style="1" customWidth="1"/>
    <col min="12981" max="12981" width="18.33203125" style="1" customWidth="1"/>
    <col min="12982" max="12982" width="17.44140625" style="1" customWidth="1"/>
    <col min="12983" max="13226" width="9.109375" style="1"/>
    <col min="13227" max="13227" width="7.44140625" style="1" customWidth="1"/>
    <col min="13228" max="13228" width="22.5546875" style="1" customWidth="1"/>
    <col min="13229" max="13229" width="25.6640625" style="1" customWidth="1"/>
    <col min="13230" max="13230" width="0" style="1" hidden="1" customWidth="1"/>
    <col min="13231" max="13232" width="11.44140625" style="1" customWidth="1"/>
    <col min="13233" max="13233" width="17" style="1" customWidth="1"/>
    <col min="13234" max="13234" width="16.5546875" style="1" customWidth="1"/>
    <col min="13235" max="13235" width="18.5546875" style="1" customWidth="1"/>
    <col min="13236" max="13236" width="17.44140625" style="1" customWidth="1"/>
    <col min="13237" max="13237" width="18.33203125" style="1" customWidth="1"/>
    <col min="13238" max="13238" width="17.44140625" style="1" customWidth="1"/>
    <col min="13239" max="13482" width="9.109375" style="1"/>
    <col min="13483" max="13483" width="7.44140625" style="1" customWidth="1"/>
    <col min="13484" max="13484" width="22.5546875" style="1" customWidth="1"/>
    <col min="13485" max="13485" width="25.6640625" style="1" customWidth="1"/>
    <col min="13486" max="13486" width="0" style="1" hidden="1" customWidth="1"/>
    <col min="13487" max="13488" width="11.44140625" style="1" customWidth="1"/>
    <col min="13489" max="13489" width="17" style="1" customWidth="1"/>
    <col min="13490" max="13490" width="16.5546875" style="1" customWidth="1"/>
    <col min="13491" max="13491" width="18.5546875" style="1" customWidth="1"/>
    <col min="13492" max="13492" width="17.44140625" style="1" customWidth="1"/>
    <col min="13493" max="13493" width="18.33203125" style="1" customWidth="1"/>
    <col min="13494" max="13494" width="17.44140625" style="1" customWidth="1"/>
    <col min="13495" max="13738" width="9.109375" style="1"/>
    <col min="13739" max="13739" width="7.44140625" style="1" customWidth="1"/>
    <col min="13740" max="13740" width="22.5546875" style="1" customWidth="1"/>
    <col min="13741" max="13741" width="25.6640625" style="1" customWidth="1"/>
    <col min="13742" max="13742" width="0" style="1" hidden="1" customWidth="1"/>
    <col min="13743" max="13744" width="11.44140625" style="1" customWidth="1"/>
    <col min="13745" max="13745" width="17" style="1" customWidth="1"/>
    <col min="13746" max="13746" width="16.5546875" style="1" customWidth="1"/>
    <col min="13747" max="13747" width="18.5546875" style="1" customWidth="1"/>
    <col min="13748" max="13748" width="17.44140625" style="1" customWidth="1"/>
    <col min="13749" max="13749" width="18.33203125" style="1" customWidth="1"/>
    <col min="13750" max="13750" width="17.44140625" style="1" customWidth="1"/>
    <col min="13751" max="13994" width="9.109375" style="1"/>
    <col min="13995" max="13995" width="7.44140625" style="1" customWidth="1"/>
    <col min="13996" max="13996" width="22.5546875" style="1" customWidth="1"/>
    <col min="13997" max="13997" width="25.6640625" style="1" customWidth="1"/>
    <col min="13998" max="13998" width="0" style="1" hidden="1" customWidth="1"/>
    <col min="13999" max="14000" width="11.44140625" style="1" customWidth="1"/>
    <col min="14001" max="14001" width="17" style="1" customWidth="1"/>
    <col min="14002" max="14002" width="16.5546875" style="1" customWidth="1"/>
    <col min="14003" max="14003" width="18.5546875" style="1" customWidth="1"/>
    <col min="14004" max="14004" width="17.44140625" style="1" customWidth="1"/>
    <col min="14005" max="14005" width="18.33203125" style="1" customWidth="1"/>
    <col min="14006" max="14006" width="17.44140625" style="1" customWidth="1"/>
    <col min="14007" max="14250" width="9.109375" style="1"/>
    <col min="14251" max="14251" width="7.44140625" style="1" customWidth="1"/>
    <col min="14252" max="14252" width="22.5546875" style="1" customWidth="1"/>
    <col min="14253" max="14253" width="25.6640625" style="1" customWidth="1"/>
    <col min="14254" max="14254" width="0" style="1" hidden="1" customWidth="1"/>
    <col min="14255" max="14256" width="11.44140625" style="1" customWidth="1"/>
    <col min="14257" max="14257" width="17" style="1" customWidth="1"/>
    <col min="14258" max="14258" width="16.5546875" style="1" customWidth="1"/>
    <col min="14259" max="14259" width="18.5546875" style="1" customWidth="1"/>
    <col min="14260" max="14260" width="17.44140625" style="1" customWidth="1"/>
    <col min="14261" max="14261" width="18.33203125" style="1" customWidth="1"/>
    <col min="14262" max="14262" width="17.44140625" style="1" customWidth="1"/>
    <col min="14263" max="14506" width="9.109375" style="1"/>
    <col min="14507" max="14507" width="7.44140625" style="1" customWidth="1"/>
    <col min="14508" max="14508" width="22.5546875" style="1" customWidth="1"/>
    <col min="14509" max="14509" width="25.6640625" style="1" customWidth="1"/>
    <col min="14510" max="14510" width="0" style="1" hidden="1" customWidth="1"/>
    <col min="14511" max="14512" width="11.44140625" style="1" customWidth="1"/>
    <col min="14513" max="14513" width="17" style="1" customWidth="1"/>
    <col min="14514" max="14514" width="16.5546875" style="1" customWidth="1"/>
    <col min="14515" max="14515" width="18.5546875" style="1" customWidth="1"/>
    <col min="14516" max="14516" width="17.44140625" style="1" customWidth="1"/>
    <col min="14517" max="14517" width="18.33203125" style="1" customWidth="1"/>
    <col min="14518" max="14518" width="17.44140625" style="1" customWidth="1"/>
    <col min="14519" max="14762" width="9.109375" style="1"/>
    <col min="14763" max="14763" width="7.44140625" style="1" customWidth="1"/>
    <col min="14764" max="14764" width="22.5546875" style="1" customWidth="1"/>
    <col min="14765" max="14765" width="25.6640625" style="1" customWidth="1"/>
    <col min="14766" max="14766" width="0" style="1" hidden="1" customWidth="1"/>
    <col min="14767" max="14768" width="11.44140625" style="1" customWidth="1"/>
    <col min="14769" max="14769" width="17" style="1" customWidth="1"/>
    <col min="14770" max="14770" width="16.5546875" style="1" customWidth="1"/>
    <col min="14771" max="14771" width="18.5546875" style="1" customWidth="1"/>
    <col min="14772" max="14772" width="17.44140625" style="1" customWidth="1"/>
    <col min="14773" max="14773" width="18.33203125" style="1" customWidth="1"/>
    <col min="14774" max="14774" width="17.44140625" style="1" customWidth="1"/>
    <col min="14775" max="15018" width="9.109375" style="1"/>
    <col min="15019" max="15019" width="7.44140625" style="1" customWidth="1"/>
    <col min="15020" max="15020" width="22.5546875" style="1" customWidth="1"/>
    <col min="15021" max="15021" width="25.6640625" style="1" customWidth="1"/>
    <col min="15022" max="15022" width="0" style="1" hidden="1" customWidth="1"/>
    <col min="15023" max="15024" width="11.44140625" style="1" customWidth="1"/>
    <col min="15025" max="15025" width="17" style="1" customWidth="1"/>
    <col min="15026" max="15026" width="16.5546875" style="1" customWidth="1"/>
    <col min="15027" max="15027" width="18.5546875" style="1" customWidth="1"/>
    <col min="15028" max="15028" width="17.44140625" style="1" customWidth="1"/>
    <col min="15029" max="15029" width="18.33203125" style="1" customWidth="1"/>
    <col min="15030" max="15030" width="17.44140625" style="1" customWidth="1"/>
    <col min="15031" max="15274" width="9.109375" style="1"/>
    <col min="15275" max="15275" width="7.44140625" style="1" customWidth="1"/>
    <col min="15276" max="15276" width="22.5546875" style="1" customWidth="1"/>
    <col min="15277" max="15277" width="25.6640625" style="1" customWidth="1"/>
    <col min="15278" max="15278" width="0" style="1" hidden="1" customWidth="1"/>
    <col min="15279" max="15280" width="11.44140625" style="1" customWidth="1"/>
    <col min="15281" max="15281" width="17" style="1" customWidth="1"/>
    <col min="15282" max="15282" width="16.5546875" style="1" customWidth="1"/>
    <col min="15283" max="15283" width="18.5546875" style="1" customWidth="1"/>
    <col min="15284" max="15284" width="17.44140625" style="1" customWidth="1"/>
    <col min="15285" max="15285" width="18.33203125" style="1" customWidth="1"/>
    <col min="15286" max="15286" width="17.44140625" style="1" customWidth="1"/>
    <col min="15287" max="15530" width="9.109375" style="1"/>
    <col min="15531" max="15531" width="7.44140625" style="1" customWidth="1"/>
    <col min="15532" max="15532" width="22.5546875" style="1" customWidth="1"/>
    <col min="15533" max="15533" width="25.6640625" style="1" customWidth="1"/>
    <col min="15534" max="15534" width="0" style="1" hidden="1" customWidth="1"/>
    <col min="15535" max="15536" width="11.44140625" style="1" customWidth="1"/>
    <col min="15537" max="15537" width="17" style="1" customWidth="1"/>
    <col min="15538" max="15538" width="16.5546875" style="1" customWidth="1"/>
    <col min="15539" max="15539" width="18.5546875" style="1" customWidth="1"/>
    <col min="15540" max="15540" width="17.44140625" style="1" customWidth="1"/>
    <col min="15541" max="15541" width="18.33203125" style="1" customWidth="1"/>
    <col min="15542" max="15542" width="17.44140625" style="1" customWidth="1"/>
    <col min="15543" max="15786" width="9.109375" style="1"/>
    <col min="15787" max="15787" width="7.44140625" style="1" customWidth="1"/>
    <col min="15788" max="15788" width="22.5546875" style="1" customWidth="1"/>
    <col min="15789" max="15789" width="25.6640625" style="1" customWidth="1"/>
    <col min="15790" max="15790" width="0" style="1" hidden="1" customWidth="1"/>
    <col min="15791" max="15792" width="11.44140625" style="1" customWidth="1"/>
    <col min="15793" max="15793" width="17" style="1" customWidth="1"/>
    <col min="15794" max="15794" width="16.5546875" style="1" customWidth="1"/>
    <col min="15795" max="15795" width="18.5546875" style="1" customWidth="1"/>
    <col min="15796" max="15796" width="17.44140625" style="1" customWidth="1"/>
    <col min="15797" max="15797" width="18.33203125" style="1" customWidth="1"/>
    <col min="15798" max="15798" width="17.44140625" style="1" customWidth="1"/>
    <col min="15799" max="16042" width="9.109375" style="1"/>
    <col min="16043" max="16043" width="7.44140625" style="1" customWidth="1"/>
    <col min="16044" max="16044" width="22.5546875" style="1" customWidth="1"/>
    <col min="16045" max="16045" width="25.6640625" style="1" customWidth="1"/>
    <col min="16046" max="16046" width="0" style="1" hidden="1" customWidth="1"/>
    <col min="16047" max="16048" width="11.44140625" style="1" customWidth="1"/>
    <col min="16049" max="16049" width="17" style="1" customWidth="1"/>
    <col min="16050" max="16050" width="16.5546875" style="1" customWidth="1"/>
    <col min="16051" max="16051" width="18.5546875" style="1" customWidth="1"/>
    <col min="16052" max="16052" width="17.44140625" style="1" customWidth="1"/>
    <col min="16053" max="16053" width="18.33203125" style="1" customWidth="1"/>
    <col min="16054" max="16054" width="17.44140625" style="1" customWidth="1"/>
    <col min="16055" max="16384" width="9.109375" style="1"/>
  </cols>
  <sheetData>
    <row r="1" spans="1:9" s="2" customFormat="1" ht="21" x14ac:dyDescent="0.3">
      <c r="A1" s="4"/>
      <c r="B1" s="6"/>
      <c r="C1" s="35" t="s">
        <v>22275</v>
      </c>
      <c r="D1" s="35"/>
      <c r="E1" s="35"/>
      <c r="G1"/>
      <c r="H1"/>
      <c r="I1"/>
    </row>
    <row r="2" spans="1:9" s="2" customFormat="1" ht="21" x14ac:dyDescent="0.3">
      <c r="A2" s="4"/>
      <c r="B2" s="6"/>
      <c r="C2" s="35" t="s">
        <v>23102</v>
      </c>
      <c r="D2" s="35"/>
      <c r="E2" s="35"/>
      <c r="G2"/>
      <c r="H2"/>
      <c r="I2"/>
    </row>
    <row r="3" spans="1:9" s="2" customFormat="1" ht="21" x14ac:dyDescent="0.3">
      <c r="A3" s="4"/>
      <c r="B3" s="6"/>
      <c r="C3" s="35" t="s">
        <v>23103</v>
      </c>
      <c r="D3" s="35"/>
      <c r="E3" s="35"/>
      <c r="G3"/>
      <c r="H3"/>
      <c r="I3"/>
    </row>
    <row r="4" spans="1:9" s="2" customFormat="1" ht="21" x14ac:dyDescent="0.3">
      <c r="A4" s="4"/>
      <c r="B4" s="6"/>
      <c r="C4" s="35" t="s">
        <v>23104</v>
      </c>
      <c r="D4" s="35"/>
      <c r="E4" s="35"/>
      <c r="G4"/>
      <c r="H4"/>
      <c r="I4"/>
    </row>
    <row r="5" spans="1:9" s="2" customFormat="1" ht="21" x14ac:dyDescent="0.3">
      <c r="A5" s="4"/>
      <c r="B5" s="6"/>
      <c r="C5" s="15"/>
      <c r="D5" s="15"/>
      <c r="E5" s="15"/>
      <c r="G5"/>
      <c r="H5"/>
      <c r="I5"/>
    </row>
    <row r="6" spans="1:9" s="17" customFormat="1" ht="15.75" customHeight="1" x14ac:dyDescent="0.3">
      <c r="A6" s="34" t="s">
        <v>23105</v>
      </c>
      <c r="B6" s="34"/>
      <c r="C6" s="34"/>
      <c r="D6" s="34"/>
      <c r="E6" s="34"/>
      <c r="F6" s="18"/>
    </row>
    <row r="7" spans="1:9" s="2" customFormat="1" ht="21" x14ac:dyDescent="0.3">
      <c r="A7" s="4"/>
      <c r="B7" s="6"/>
      <c r="C7" s="15"/>
      <c r="D7" s="15"/>
      <c r="E7" s="15"/>
      <c r="G7"/>
      <c r="H7"/>
      <c r="I7"/>
    </row>
    <row r="8" spans="1:9" s="17" customFormat="1" ht="24" customHeight="1" x14ac:dyDescent="0.3">
      <c r="A8" s="33" t="s">
        <v>23106</v>
      </c>
      <c r="B8" s="33"/>
      <c r="C8" s="33"/>
      <c r="D8" s="33"/>
      <c r="E8" s="33"/>
      <c r="F8" s="16"/>
    </row>
    <row r="9" spans="1:9" s="17" customFormat="1" ht="24" customHeight="1" x14ac:dyDescent="0.3">
      <c r="A9" s="33" t="s">
        <v>23107</v>
      </c>
      <c r="B9" s="33"/>
      <c r="C9" s="33"/>
      <c r="D9" s="33"/>
      <c r="E9" s="33"/>
      <c r="F9" s="16"/>
    </row>
    <row r="10" spans="1:9" s="17" customFormat="1" ht="24" customHeight="1" x14ac:dyDescent="0.3">
      <c r="A10" s="33" t="s">
        <v>23108</v>
      </c>
      <c r="B10" s="33"/>
      <c r="C10" s="33"/>
      <c r="D10" s="33"/>
      <c r="E10" s="33"/>
      <c r="F10" s="16"/>
    </row>
    <row r="11" spans="1:9" s="17" customFormat="1" ht="24" customHeight="1" x14ac:dyDescent="0.3">
      <c r="A11" s="33" t="s">
        <v>23109</v>
      </c>
      <c r="B11" s="33"/>
      <c r="C11" s="33"/>
      <c r="D11" s="33"/>
      <c r="E11" s="33"/>
      <c r="F11" s="16"/>
    </row>
    <row r="12" spans="1:9" s="17" customFormat="1" ht="24" customHeight="1" x14ac:dyDescent="0.3">
      <c r="A12" s="33" t="s">
        <v>23110</v>
      </c>
      <c r="B12" s="33"/>
      <c r="C12" s="33"/>
      <c r="D12" s="33"/>
      <c r="E12" s="33"/>
      <c r="F12" s="16"/>
    </row>
    <row r="13" spans="1:9" s="17" customFormat="1" ht="24" customHeight="1" x14ac:dyDescent="0.3">
      <c r="A13" s="33" t="s">
        <v>23129</v>
      </c>
      <c r="B13" s="33"/>
      <c r="C13" s="33"/>
      <c r="D13" s="33"/>
      <c r="E13" s="33"/>
      <c r="F13" s="16"/>
    </row>
    <row r="14" spans="1:9" s="3" customFormat="1" ht="24" customHeight="1" x14ac:dyDescent="0.3">
      <c r="A14" s="33" t="s">
        <v>23111</v>
      </c>
      <c r="B14" s="33"/>
      <c r="C14" s="33"/>
      <c r="D14" s="33"/>
      <c r="E14" s="33"/>
      <c r="F14" s="16"/>
      <c r="G14"/>
      <c r="H14"/>
      <c r="I14"/>
    </row>
    <row r="15" spans="1:9" s="3" customFormat="1" ht="24" customHeight="1" x14ac:dyDescent="0.3">
      <c r="A15" s="33" t="s">
        <v>23112</v>
      </c>
      <c r="B15" s="33"/>
      <c r="C15" s="33"/>
      <c r="D15" s="33"/>
      <c r="E15" s="33"/>
      <c r="F15" s="16"/>
      <c r="G15"/>
      <c r="H15"/>
      <c r="I15"/>
    </row>
    <row r="16" spans="1:9" s="3" customFormat="1" ht="15.6" x14ac:dyDescent="0.3">
      <c r="A16" s="36" t="s">
        <v>23113</v>
      </c>
      <c r="B16" s="36"/>
      <c r="C16" s="36"/>
      <c r="D16" s="36"/>
      <c r="E16" s="36"/>
      <c r="F16" s="16"/>
      <c r="G16"/>
      <c r="H16"/>
      <c r="I16"/>
    </row>
    <row r="17" spans="1:11" s="5" customFormat="1" ht="63.75" customHeight="1" x14ac:dyDescent="0.3">
      <c r="A17" s="19"/>
      <c r="B17" s="20" t="s">
        <v>22517</v>
      </c>
      <c r="C17" s="20" t="s">
        <v>0</v>
      </c>
      <c r="D17" s="20" t="s">
        <v>1</v>
      </c>
      <c r="E17" s="21" t="s">
        <v>3</v>
      </c>
      <c r="F17" s="32" t="s">
        <v>24093</v>
      </c>
      <c r="G17" s="12" t="s">
        <v>23114</v>
      </c>
      <c r="H17" s="13" t="s">
        <v>22444</v>
      </c>
      <c r="I17" s="13" t="s">
        <v>22445</v>
      </c>
      <c r="J17" s="21" t="s">
        <v>23115</v>
      </c>
    </row>
    <row r="18" spans="1:11" s="4" customFormat="1" ht="18" x14ac:dyDescent="0.3">
      <c r="A18" s="22" t="str">
        <f>CONCATENATE("9.",G18)</f>
        <v>9.1</v>
      </c>
      <c r="B18" s="8" t="s">
        <v>4</v>
      </c>
      <c r="C18" s="23" t="s">
        <v>2</v>
      </c>
      <c r="D18" s="22">
        <v>1</v>
      </c>
      <c r="E18" s="24" t="s">
        <v>23116</v>
      </c>
      <c r="F18"/>
      <c r="G18">
        <v>1</v>
      </c>
      <c r="H18" s="11">
        <v>30210040018587</v>
      </c>
      <c r="I18"/>
      <c r="J18">
        <v>7.04</v>
      </c>
      <c r="K18"/>
    </row>
    <row r="19" spans="1:11" s="4" customFormat="1" ht="18" x14ac:dyDescent="0.3">
      <c r="A19" s="22" t="str">
        <f t="shared" ref="A19:A82" si="0">CONCATENATE("9.",G19)</f>
        <v>9.2</v>
      </c>
      <c r="B19" s="8" t="s">
        <v>5</v>
      </c>
      <c r="C19" s="23" t="s">
        <v>2</v>
      </c>
      <c r="D19" s="22">
        <v>1</v>
      </c>
      <c r="E19" s="24" t="s">
        <v>23116</v>
      </c>
      <c r="F19"/>
      <c r="G19">
        <v>2</v>
      </c>
      <c r="H19" s="11">
        <v>30210040018588</v>
      </c>
      <c r="I19"/>
      <c r="J19">
        <v>119.43</v>
      </c>
      <c r="K19"/>
    </row>
    <row r="20" spans="1:11" s="4" customFormat="1" ht="18" x14ac:dyDescent="0.3">
      <c r="A20" s="22" t="str">
        <f t="shared" si="0"/>
        <v>9.3</v>
      </c>
      <c r="B20" s="8" t="s">
        <v>6</v>
      </c>
      <c r="C20" s="23" t="s">
        <v>2</v>
      </c>
      <c r="D20" s="22">
        <v>1</v>
      </c>
      <c r="E20" s="24" t="s">
        <v>23116</v>
      </c>
      <c r="F20"/>
      <c r="G20">
        <v>3</v>
      </c>
      <c r="H20" s="11">
        <v>30210040018589</v>
      </c>
      <c r="I20"/>
      <c r="J20">
        <v>1278.79</v>
      </c>
      <c r="K20"/>
    </row>
    <row r="21" spans="1:11" s="4" customFormat="1" ht="18" x14ac:dyDescent="0.3">
      <c r="A21" s="22" t="str">
        <f t="shared" si="0"/>
        <v>9.4</v>
      </c>
      <c r="B21" s="8" t="s">
        <v>7</v>
      </c>
      <c r="C21" s="23" t="s">
        <v>2</v>
      </c>
      <c r="D21" s="22">
        <v>1</v>
      </c>
      <c r="E21" s="24" t="s">
        <v>23116</v>
      </c>
      <c r="F21"/>
      <c r="G21">
        <v>4</v>
      </c>
      <c r="H21" s="11">
        <v>30210040018590</v>
      </c>
      <c r="I21"/>
      <c r="J21">
        <v>32.950000000000003</v>
      </c>
      <c r="K21"/>
    </row>
    <row r="22" spans="1:11" s="4" customFormat="1" ht="18" x14ac:dyDescent="0.3">
      <c r="A22" s="22" t="str">
        <f t="shared" si="0"/>
        <v>9.5</v>
      </c>
      <c r="B22" s="8" t="s">
        <v>8</v>
      </c>
      <c r="C22" s="23" t="s">
        <v>2</v>
      </c>
      <c r="D22" s="22">
        <v>1</v>
      </c>
      <c r="E22" s="24" t="s">
        <v>23116</v>
      </c>
      <c r="F22"/>
      <c r="G22">
        <v>5</v>
      </c>
      <c r="H22" s="11">
        <v>30210040018591</v>
      </c>
      <c r="I22"/>
      <c r="J22">
        <v>52.07</v>
      </c>
      <c r="K22"/>
    </row>
    <row r="23" spans="1:11" s="4" customFormat="1" ht="18" x14ac:dyDescent="0.3">
      <c r="A23" s="22" t="str">
        <f t="shared" si="0"/>
        <v>9.6</v>
      </c>
      <c r="B23" s="8" t="s">
        <v>9</v>
      </c>
      <c r="C23" s="23" t="s">
        <v>2</v>
      </c>
      <c r="D23" s="22">
        <v>1</v>
      </c>
      <c r="E23" s="24" t="s">
        <v>23116</v>
      </c>
      <c r="F23"/>
      <c r="G23">
        <v>6</v>
      </c>
      <c r="H23" s="11">
        <v>30210040018592</v>
      </c>
      <c r="I23"/>
      <c r="J23">
        <v>50.03</v>
      </c>
      <c r="K23"/>
    </row>
    <row r="24" spans="1:11" s="4" customFormat="1" ht="18" x14ac:dyDescent="0.3">
      <c r="A24" s="22" t="str">
        <f t="shared" si="0"/>
        <v>9.7</v>
      </c>
      <c r="B24" s="8" t="s">
        <v>10</v>
      </c>
      <c r="C24" s="23" t="s">
        <v>2</v>
      </c>
      <c r="D24" s="22">
        <v>1</v>
      </c>
      <c r="E24" s="24" t="s">
        <v>23116</v>
      </c>
      <c r="F24"/>
      <c r="G24">
        <v>7</v>
      </c>
      <c r="H24" s="11">
        <v>30210040018593</v>
      </c>
      <c r="I24"/>
      <c r="J24">
        <v>33.479999999999997</v>
      </c>
      <c r="K24"/>
    </row>
    <row r="25" spans="1:11" s="4" customFormat="1" ht="18" x14ac:dyDescent="0.3">
      <c r="A25" s="22" t="str">
        <f t="shared" si="0"/>
        <v>9.8</v>
      </c>
      <c r="B25" s="8" t="s">
        <v>11</v>
      </c>
      <c r="C25" s="23" t="s">
        <v>2</v>
      </c>
      <c r="D25" s="22">
        <v>1</v>
      </c>
      <c r="E25" s="24" t="s">
        <v>23116</v>
      </c>
      <c r="F25"/>
      <c r="G25">
        <v>8</v>
      </c>
      <c r="H25" s="11">
        <v>30210040018594</v>
      </c>
      <c r="I25"/>
      <c r="J25">
        <v>909.53</v>
      </c>
      <c r="K25"/>
    </row>
    <row r="26" spans="1:11" s="4" customFormat="1" ht="18" x14ac:dyDescent="0.3">
      <c r="A26" s="22" t="str">
        <f t="shared" si="0"/>
        <v>9.9</v>
      </c>
      <c r="B26" s="8" t="s">
        <v>12</v>
      </c>
      <c r="C26" s="23" t="s">
        <v>2</v>
      </c>
      <c r="D26" s="22">
        <v>1</v>
      </c>
      <c r="E26" s="24" t="s">
        <v>23116</v>
      </c>
      <c r="F26"/>
      <c r="G26">
        <v>9</v>
      </c>
      <c r="H26" s="11">
        <v>30210040018595</v>
      </c>
      <c r="I26"/>
      <c r="J26">
        <v>425.06</v>
      </c>
      <c r="K26"/>
    </row>
    <row r="27" spans="1:11" s="4" customFormat="1" ht="18" x14ac:dyDescent="0.3">
      <c r="A27" s="22" t="str">
        <f t="shared" si="0"/>
        <v>9.10</v>
      </c>
      <c r="B27" s="8" t="s">
        <v>13</v>
      </c>
      <c r="C27" s="23" t="s">
        <v>2</v>
      </c>
      <c r="D27" s="22">
        <v>1</v>
      </c>
      <c r="E27" s="24" t="s">
        <v>23116</v>
      </c>
      <c r="F27"/>
      <c r="G27">
        <v>10</v>
      </c>
      <c r="H27" s="11">
        <v>30210040018596</v>
      </c>
      <c r="I27"/>
      <c r="J27">
        <v>77</v>
      </c>
      <c r="K27"/>
    </row>
    <row r="28" spans="1:11" s="4" customFormat="1" ht="18" x14ac:dyDescent="0.3">
      <c r="A28" s="22" t="str">
        <f t="shared" si="0"/>
        <v>9.11</v>
      </c>
      <c r="B28" s="8" t="s">
        <v>14</v>
      </c>
      <c r="C28" s="23" t="s">
        <v>2</v>
      </c>
      <c r="D28" s="22">
        <v>1</v>
      </c>
      <c r="E28" s="24" t="s">
        <v>23116</v>
      </c>
      <c r="F28"/>
      <c r="G28">
        <v>11</v>
      </c>
      <c r="H28" s="11">
        <v>30210040018597</v>
      </c>
      <c r="I28"/>
      <c r="J28">
        <v>22.08</v>
      </c>
      <c r="K28"/>
    </row>
    <row r="29" spans="1:11" s="4" customFormat="1" ht="18" x14ac:dyDescent="0.3">
      <c r="A29" s="22" t="str">
        <f t="shared" si="0"/>
        <v>9.12</v>
      </c>
      <c r="B29" s="8" t="s">
        <v>15</v>
      </c>
      <c r="C29" s="23" t="s">
        <v>2</v>
      </c>
      <c r="D29" s="22">
        <v>1</v>
      </c>
      <c r="E29" s="24" t="s">
        <v>23116</v>
      </c>
      <c r="F29"/>
      <c r="G29">
        <v>12</v>
      </c>
      <c r="H29" s="11">
        <v>30210040018598</v>
      </c>
      <c r="I29"/>
      <c r="J29">
        <v>86.62</v>
      </c>
      <c r="K29"/>
    </row>
    <row r="30" spans="1:11" s="4" customFormat="1" ht="18" x14ac:dyDescent="0.3">
      <c r="A30" s="22" t="str">
        <f t="shared" si="0"/>
        <v>9.13</v>
      </c>
      <c r="B30" s="8" t="s">
        <v>16</v>
      </c>
      <c r="C30" s="23" t="s">
        <v>2</v>
      </c>
      <c r="D30" s="22">
        <v>1</v>
      </c>
      <c r="E30" s="24" t="s">
        <v>23116</v>
      </c>
      <c r="F30"/>
      <c r="G30">
        <v>13</v>
      </c>
      <c r="H30" s="11">
        <v>30210040018599</v>
      </c>
      <c r="I30"/>
      <c r="J30">
        <v>240.64</v>
      </c>
      <c r="K30"/>
    </row>
    <row r="31" spans="1:11" s="4" customFormat="1" ht="18" x14ac:dyDescent="0.3">
      <c r="A31" s="22" t="str">
        <f t="shared" si="0"/>
        <v>9.14</v>
      </c>
      <c r="B31" s="8" t="s">
        <v>17</v>
      </c>
      <c r="C31" s="23" t="s">
        <v>2</v>
      </c>
      <c r="D31" s="22">
        <v>1</v>
      </c>
      <c r="E31" s="24" t="s">
        <v>23116</v>
      </c>
      <c r="F31"/>
      <c r="G31">
        <v>14</v>
      </c>
      <c r="H31" s="11">
        <v>30210040018600</v>
      </c>
      <c r="I31"/>
      <c r="J31">
        <v>101.53</v>
      </c>
      <c r="K31"/>
    </row>
    <row r="32" spans="1:11" s="4" customFormat="1" ht="18" x14ac:dyDescent="0.3">
      <c r="A32" s="22" t="str">
        <f t="shared" si="0"/>
        <v>9.15</v>
      </c>
      <c r="B32" s="8" t="s">
        <v>18</v>
      </c>
      <c r="C32" s="23" t="s">
        <v>2</v>
      </c>
      <c r="D32" s="22">
        <v>1</v>
      </c>
      <c r="E32" s="24" t="s">
        <v>23116</v>
      </c>
      <c r="F32"/>
      <c r="G32">
        <v>15</v>
      </c>
      <c r="H32" s="11">
        <v>30210040018576</v>
      </c>
      <c r="I32"/>
      <c r="J32">
        <v>63.33</v>
      </c>
      <c r="K32"/>
    </row>
    <row r="33" spans="1:11" s="4" customFormat="1" ht="18" x14ac:dyDescent="0.3">
      <c r="A33" s="22" t="str">
        <f t="shared" si="0"/>
        <v>9.16</v>
      </c>
      <c r="B33" s="8" t="s">
        <v>19</v>
      </c>
      <c r="C33" s="23" t="s">
        <v>2</v>
      </c>
      <c r="D33" s="22">
        <v>1</v>
      </c>
      <c r="E33" s="24" t="s">
        <v>23116</v>
      </c>
      <c r="F33"/>
      <c r="G33">
        <v>16</v>
      </c>
      <c r="H33" s="11">
        <v>30210040018578</v>
      </c>
      <c r="I33"/>
      <c r="J33">
        <v>7.56</v>
      </c>
      <c r="K33"/>
    </row>
    <row r="34" spans="1:11" s="4" customFormat="1" ht="18" x14ac:dyDescent="0.3">
      <c r="A34" s="22" t="str">
        <f t="shared" si="0"/>
        <v>9.17</v>
      </c>
      <c r="B34" s="8" t="s">
        <v>20</v>
      </c>
      <c r="C34" s="23" t="s">
        <v>2</v>
      </c>
      <c r="D34" s="22">
        <v>1</v>
      </c>
      <c r="E34" s="24" t="s">
        <v>23116</v>
      </c>
      <c r="F34"/>
      <c r="G34">
        <v>17</v>
      </c>
      <c r="H34" s="11">
        <v>30210040018602</v>
      </c>
      <c r="I34"/>
      <c r="J34">
        <v>7.57</v>
      </c>
      <c r="K34"/>
    </row>
    <row r="35" spans="1:11" s="4" customFormat="1" ht="18" x14ac:dyDescent="0.3">
      <c r="A35" s="22" t="str">
        <f t="shared" si="0"/>
        <v>9.18</v>
      </c>
      <c r="B35" s="8" t="s">
        <v>21</v>
      </c>
      <c r="C35" s="23" t="s">
        <v>2</v>
      </c>
      <c r="D35" s="22">
        <v>1</v>
      </c>
      <c r="E35" s="24" t="s">
        <v>23116</v>
      </c>
      <c r="F35"/>
      <c r="G35">
        <v>18</v>
      </c>
      <c r="H35" s="11">
        <v>30210040018580</v>
      </c>
      <c r="I35"/>
      <c r="J35">
        <v>54.28</v>
      </c>
      <c r="K35"/>
    </row>
    <row r="36" spans="1:11" s="4" customFormat="1" ht="18" x14ac:dyDescent="0.3">
      <c r="A36" s="22" t="str">
        <f t="shared" si="0"/>
        <v>9.19</v>
      </c>
      <c r="B36" s="8" t="s">
        <v>22</v>
      </c>
      <c r="C36" s="23" t="s">
        <v>2</v>
      </c>
      <c r="D36" s="22">
        <v>1</v>
      </c>
      <c r="E36" s="24" t="s">
        <v>23116</v>
      </c>
      <c r="F36"/>
      <c r="G36">
        <v>19</v>
      </c>
      <c r="H36" s="11">
        <v>30210040018603</v>
      </c>
      <c r="I36"/>
      <c r="J36">
        <v>117.56</v>
      </c>
      <c r="K36"/>
    </row>
    <row r="37" spans="1:11" s="4" customFormat="1" ht="18" x14ac:dyDescent="0.3">
      <c r="A37" s="22" t="str">
        <f t="shared" si="0"/>
        <v>9.20</v>
      </c>
      <c r="B37" s="8" t="s">
        <v>23</v>
      </c>
      <c r="C37" s="23" t="s">
        <v>2</v>
      </c>
      <c r="D37" s="22">
        <v>1</v>
      </c>
      <c r="E37" s="24" t="s">
        <v>23116</v>
      </c>
      <c r="F37"/>
      <c r="G37">
        <v>20</v>
      </c>
      <c r="H37" s="11">
        <v>30210040018605</v>
      </c>
      <c r="I37"/>
      <c r="J37">
        <v>236.63</v>
      </c>
      <c r="K37"/>
    </row>
    <row r="38" spans="1:11" s="4" customFormat="1" ht="18" x14ac:dyDescent="0.3">
      <c r="A38" s="22" t="str">
        <f t="shared" si="0"/>
        <v>9.21</v>
      </c>
      <c r="B38" s="8" t="s">
        <v>24</v>
      </c>
      <c r="C38" s="23" t="s">
        <v>2</v>
      </c>
      <c r="D38" s="22">
        <v>1</v>
      </c>
      <c r="E38" s="24" t="s">
        <v>23116</v>
      </c>
      <c r="F38"/>
      <c r="G38">
        <v>21</v>
      </c>
      <c r="H38" s="11">
        <v>30210040018570</v>
      </c>
      <c r="I38"/>
      <c r="J38">
        <v>411.13</v>
      </c>
      <c r="K38"/>
    </row>
    <row r="39" spans="1:11" s="4" customFormat="1" ht="18" x14ac:dyDescent="0.3">
      <c r="A39" s="22" t="str">
        <f t="shared" si="0"/>
        <v>9.22</v>
      </c>
      <c r="B39" s="8" t="s">
        <v>25</v>
      </c>
      <c r="C39" s="23" t="s">
        <v>2</v>
      </c>
      <c r="D39" s="22">
        <v>1</v>
      </c>
      <c r="E39" s="24" t="s">
        <v>23116</v>
      </c>
      <c r="F39"/>
      <c r="G39">
        <v>22</v>
      </c>
      <c r="H39" s="11">
        <v>30210040018606</v>
      </c>
      <c r="I39"/>
      <c r="J39">
        <v>121.51</v>
      </c>
      <c r="K39"/>
    </row>
    <row r="40" spans="1:11" s="4" customFormat="1" ht="18" x14ac:dyDescent="0.3">
      <c r="A40" s="22" t="str">
        <f t="shared" si="0"/>
        <v>9.23</v>
      </c>
      <c r="B40" s="8" t="s">
        <v>26</v>
      </c>
      <c r="C40" s="23" t="s">
        <v>2</v>
      </c>
      <c r="D40" s="22">
        <v>1</v>
      </c>
      <c r="E40" s="24" t="s">
        <v>23116</v>
      </c>
      <c r="F40"/>
      <c r="G40">
        <v>23</v>
      </c>
      <c r="H40" s="11">
        <v>30210040018608</v>
      </c>
      <c r="I40"/>
      <c r="J40">
        <v>126.44</v>
      </c>
      <c r="K40"/>
    </row>
    <row r="41" spans="1:11" s="4" customFormat="1" ht="18" x14ac:dyDescent="0.3">
      <c r="A41" s="22" t="str">
        <f t="shared" si="0"/>
        <v>9.24</v>
      </c>
      <c r="B41" s="8" t="s">
        <v>27</v>
      </c>
      <c r="C41" s="23" t="s">
        <v>2</v>
      </c>
      <c r="D41" s="22">
        <v>1</v>
      </c>
      <c r="E41" s="24" t="s">
        <v>23116</v>
      </c>
      <c r="F41"/>
      <c r="G41">
        <v>24</v>
      </c>
      <c r="H41" s="11">
        <v>30210040018609</v>
      </c>
      <c r="I41"/>
      <c r="J41">
        <v>117.33</v>
      </c>
      <c r="K41"/>
    </row>
    <row r="42" spans="1:11" s="4" customFormat="1" ht="18" x14ac:dyDescent="0.3">
      <c r="A42" s="22" t="str">
        <f t="shared" si="0"/>
        <v>9.25</v>
      </c>
      <c r="B42" s="8" t="s">
        <v>28</v>
      </c>
      <c r="C42" s="23" t="s">
        <v>2</v>
      </c>
      <c r="D42" s="22">
        <v>1</v>
      </c>
      <c r="E42" s="24" t="s">
        <v>23116</v>
      </c>
      <c r="F42"/>
      <c r="G42">
        <v>25</v>
      </c>
      <c r="H42" s="11">
        <v>30210040018610</v>
      </c>
      <c r="I42"/>
      <c r="J42">
        <v>88.83</v>
      </c>
      <c r="K42"/>
    </row>
    <row r="43" spans="1:11" s="4" customFormat="1" ht="18" x14ac:dyDescent="0.3">
      <c r="A43" s="22" t="str">
        <f t="shared" si="0"/>
        <v>9.26</v>
      </c>
      <c r="B43" s="8" t="s">
        <v>29</v>
      </c>
      <c r="C43" s="23" t="s">
        <v>2</v>
      </c>
      <c r="D43" s="22">
        <v>1</v>
      </c>
      <c r="E43" s="24" t="s">
        <v>23116</v>
      </c>
      <c r="F43"/>
      <c r="G43">
        <v>26</v>
      </c>
      <c r="H43" s="11">
        <v>30210040018611</v>
      </c>
      <c r="I43"/>
      <c r="J43">
        <v>63.11</v>
      </c>
      <c r="K43"/>
    </row>
    <row r="44" spans="1:11" s="4" customFormat="1" ht="18" x14ac:dyDescent="0.3">
      <c r="A44" s="22" t="str">
        <f t="shared" si="0"/>
        <v>9.27</v>
      </c>
      <c r="B44" s="8" t="s">
        <v>30</v>
      </c>
      <c r="C44" s="23" t="s">
        <v>2</v>
      </c>
      <c r="D44" s="22">
        <v>1</v>
      </c>
      <c r="E44" s="24" t="s">
        <v>23116</v>
      </c>
      <c r="F44"/>
      <c r="G44">
        <v>27</v>
      </c>
      <c r="H44" s="11">
        <v>30210040018612</v>
      </c>
      <c r="I44"/>
      <c r="J44">
        <v>572.83000000000004</v>
      </c>
      <c r="K44"/>
    </row>
    <row r="45" spans="1:11" s="4" customFormat="1" ht="18" x14ac:dyDescent="0.3">
      <c r="A45" s="22" t="str">
        <f t="shared" si="0"/>
        <v>9.28</v>
      </c>
      <c r="B45" s="8" t="s">
        <v>31</v>
      </c>
      <c r="C45" s="23" t="s">
        <v>2</v>
      </c>
      <c r="D45" s="22">
        <v>1</v>
      </c>
      <c r="E45" s="24" t="s">
        <v>23116</v>
      </c>
      <c r="F45"/>
      <c r="G45">
        <v>28</v>
      </c>
      <c r="H45" s="11">
        <v>30210040018613</v>
      </c>
      <c r="I45"/>
      <c r="J45">
        <v>120.99</v>
      </c>
      <c r="K45"/>
    </row>
    <row r="46" spans="1:11" s="4" customFormat="1" ht="18" x14ac:dyDescent="0.3">
      <c r="A46" s="22" t="str">
        <f t="shared" si="0"/>
        <v>9.29</v>
      </c>
      <c r="B46" s="8" t="s">
        <v>32</v>
      </c>
      <c r="C46" s="23" t="s">
        <v>2</v>
      </c>
      <c r="D46" s="22">
        <v>1</v>
      </c>
      <c r="E46" s="24" t="s">
        <v>23116</v>
      </c>
      <c r="F46"/>
      <c r="G46">
        <v>29</v>
      </c>
      <c r="H46" s="11">
        <v>30210040018616</v>
      </c>
      <c r="I46"/>
      <c r="J46">
        <v>447.91</v>
      </c>
      <c r="K46"/>
    </row>
    <row r="47" spans="1:11" s="4" customFormat="1" ht="18" x14ac:dyDescent="0.3">
      <c r="A47" s="22" t="str">
        <f t="shared" si="0"/>
        <v>9.30</v>
      </c>
      <c r="B47" s="8" t="s">
        <v>33</v>
      </c>
      <c r="C47" s="23" t="s">
        <v>2</v>
      </c>
      <c r="D47" s="22">
        <v>1</v>
      </c>
      <c r="E47" s="24" t="s">
        <v>23116</v>
      </c>
      <c r="F47"/>
      <c r="G47">
        <v>30</v>
      </c>
      <c r="H47" s="11">
        <v>30210040018617</v>
      </c>
      <c r="I47"/>
      <c r="J47">
        <v>26.38</v>
      </c>
      <c r="K47"/>
    </row>
    <row r="48" spans="1:11" s="4" customFormat="1" ht="18" x14ac:dyDescent="0.3">
      <c r="A48" s="22" t="str">
        <f t="shared" si="0"/>
        <v>9.31</v>
      </c>
      <c r="B48" s="8" t="s">
        <v>34</v>
      </c>
      <c r="C48" s="23" t="s">
        <v>2</v>
      </c>
      <c r="D48" s="22">
        <v>1</v>
      </c>
      <c r="E48" s="24" t="s">
        <v>23116</v>
      </c>
      <c r="F48"/>
      <c r="G48">
        <v>31</v>
      </c>
      <c r="H48" s="11">
        <v>30210040018618</v>
      </c>
      <c r="I48"/>
      <c r="J48">
        <v>357.8</v>
      </c>
      <c r="K48"/>
    </row>
    <row r="49" spans="1:11" s="4" customFormat="1" ht="18" x14ac:dyDescent="0.3">
      <c r="A49" s="22" t="str">
        <f t="shared" si="0"/>
        <v>9.32</v>
      </c>
      <c r="B49" s="8" t="s">
        <v>35</v>
      </c>
      <c r="C49" s="23" t="s">
        <v>2</v>
      </c>
      <c r="D49" s="22">
        <v>1</v>
      </c>
      <c r="E49" s="24" t="s">
        <v>23116</v>
      </c>
      <c r="F49"/>
      <c r="G49">
        <v>32</v>
      </c>
      <c r="H49" s="11">
        <v>30210040018620</v>
      </c>
      <c r="I49"/>
      <c r="J49">
        <v>355.88</v>
      </c>
      <c r="K49"/>
    </row>
    <row r="50" spans="1:11" s="4" customFormat="1" ht="18" x14ac:dyDescent="0.3">
      <c r="A50" s="22" t="str">
        <f t="shared" si="0"/>
        <v>9.33</v>
      </c>
      <c r="B50" s="8" t="s">
        <v>36</v>
      </c>
      <c r="C50" s="23" t="s">
        <v>2</v>
      </c>
      <c r="D50" s="22">
        <v>1</v>
      </c>
      <c r="E50" s="24" t="s">
        <v>23116</v>
      </c>
      <c r="F50"/>
      <c r="G50">
        <v>33</v>
      </c>
      <c r="H50" s="11">
        <v>30210040018621</v>
      </c>
      <c r="I50"/>
      <c r="J50">
        <v>206.92</v>
      </c>
      <c r="K50"/>
    </row>
    <row r="51" spans="1:11" s="4" customFormat="1" ht="18" x14ac:dyDescent="0.3">
      <c r="A51" s="22" t="str">
        <f t="shared" si="0"/>
        <v>9.34</v>
      </c>
      <c r="B51" s="8" t="s">
        <v>37</v>
      </c>
      <c r="C51" s="23" t="s">
        <v>2</v>
      </c>
      <c r="D51" s="22">
        <v>1</v>
      </c>
      <c r="E51" s="24" t="s">
        <v>23116</v>
      </c>
      <c r="F51"/>
      <c r="G51">
        <v>34</v>
      </c>
      <c r="H51" s="11">
        <v>30210040018622</v>
      </c>
      <c r="I51"/>
      <c r="J51">
        <v>458.97</v>
      </c>
      <c r="K51"/>
    </row>
    <row r="52" spans="1:11" s="4" customFormat="1" ht="18" x14ac:dyDescent="0.3">
      <c r="A52" s="22" t="str">
        <f t="shared" si="0"/>
        <v>9.35</v>
      </c>
      <c r="B52" s="8" t="s">
        <v>38</v>
      </c>
      <c r="C52" s="23" t="s">
        <v>2</v>
      </c>
      <c r="D52" s="22">
        <v>1</v>
      </c>
      <c r="E52" s="24" t="s">
        <v>23116</v>
      </c>
      <c r="F52"/>
      <c r="G52">
        <v>35</v>
      </c>
      <c r="H52" s="11">
        <v>30210040018623</v>
      </c>
      <c r="I52"/>
      <c r="J52">
        <v>215.44</v>
      </c>
      <c r="K52"/>
    </row>
    <row r="53" spans="1:11" s="4" customFormat="1" ht="18" x14ac:dyDescent="0.3">
      <c r="A53" s="22" t="str">
        <f t="shared" si="0"/>
        <v>9.36</v>
      </c>
      <c r="B53" s="8" t="s">
        <v>39</v>
      </c>
      <c r="C53" s="23" t="s">
        <v>2</v>
      </c>
      <c r="D53" s="22">
        <v>1</v>
      </c>
      <c r="E53" s="24" t="s">
        <v>23116</v>
      </c>
      <c r="F53"/>
      <c r="G53">
        <v>36</v>
      </c>
      <c r="H53" s="11">
        <v>30210040018624</v>
      </c>
      <c r="I53"/>
      <c r="J53">
        <v>189.19</v>
      </c>
      <c r="K53"/>
    </row>
    <row r="54" spans="1:11" s="4" customFormat="1" ht="18" x14ac:dyDescent="0.3">
      <c r="A54" s="22" t="str">
        <f t="shared" si="0"/>
        <v>9.37</v>
      </c>
      <c r="B54" s="8" t="s">
        <v>40</v>
      </c>
      <c r="C54" s="23" t="s">
        <v>2</v>
      </c>
      <c r="D54" s="22">
        <v>1</v>
      </c>
      <c r="E54" s="24" t="s">
        <v>23116</v>
      </c>
      <c r="F54"/>
      <c r="G54">
        <v>37</v>
      </c>
      <c r="H54" s="11">
        <v>30210040018625</v>
      </c>
      <c r="I54"/>
      <c r="J54">
        <v>336.74</v>
      </c>
      <c r="K54"/>
    </row>
    <row r="55" spans="1:11" s="4" customFormat="1" ht="18" x14ac:dyDescent="0.3">
      <c r="A55" s="22" t="str">
        <f t="shared" si="0"/>
        <v>9.38</v>
      </c>
      <c r="B55" s="8" t="s">
        <v>41</v>
      </c>
      <c r="C55" s="23" t="s">
        <v>2</v>
      </c>
      <c r="D55" s="22">
        <v>1</v>
      </c>
      <c r="E55" s="24" t="s">
        <v>23116</v>
      </c>
      <c r="F55"/>
      <c r="G55">
        <v>38</v>
      </c>
      <c r="H55" s="11">
        <v>30210040018626</v>
      </c>
      <c r="I55"/>
      <c r="J55">
        <v>36.89</v>
      </c>
      <c r="K55"/>
    </row>
    <row r="56" spans="1:11" s="4" customFormat="1" ht="18" x14ac:dyDescent="0.3">
      <c r="A56" s="22" t="str">
        <f t="shared" si="0"/>
        <v>9.39</v>
      </c>
      <c r="B56" s="8" t="s">
        <v>42</v>
      </c>
      <c r="C56" s="23" t="s">
        <v>2</v>
      </c>
      <c r="D56" s="22">
        <v>1</v>
      </c>
      <c r="E56" s="24" t="s">
        <v>23116</v>
      </c>
      <c r="F56"/>
      <c r="G56">
        <v>39</v>
      </c>
      <c r="H56" s="11">
        <v>30210040018627</v>
      </c>
      <c r="I56"/>
      <c r="J56">
        <v>6.79</v>
      </c>
      <c r="K56"/>
    </row>
    <row r="57" spans="1:11" s="4" customFormat="1" ht="18" x14ac:dyDescent="0.3">
      <c r="A57" s="22" t="str">
        <f t="shared" si="0"/>
        <v>9.40</v>
      </c>
      <c r="B57" s="8" t="s">
        <v>43</v>
      </c>
      <c r="C57" s="23" t="s">
        <v>2</v>
      </c>
      <c r="D57" s="22">
        <v>1</v>
      </c>
      <c r="E57" s="24" t="s">
        <v>23116</v>
      </c>
      <c r="F57"/>
      <c r="G57">
        <v>40</v>
      </c>
      <c r="H57" s="11">
        <v>30210040018628</v>
      </c>
      <c r="I57"/>
      <c r="J57">
        <v>32.96</v>
      </c>
      <c r="K57"/>
    </row>
    <row r="58" spans="1:11" s="4" customFormat="1" ht="18" x14ac:dyDescent="0.3">
      <c r="A58" s="22" t="str">
        <f t="shared" si="0"/>
        <v>9.41</v>
      </c>
      <c r="B58" s="8" t="s">
        <v>44</v>
      </c>
      <c r="C58" s="23" t="s">
        <v>2</v>
      </c>
      <c r="D58" s="22">
        <v>1</v>
      </c>
      <c r="E58" s="24" t="s">
        <v>23116</v>
      </c>
      <c r="F58"/>
      <c r="G58">
        <v>41</v>
      </c>
      <c r="H58" s="11">
        <v>30210040018574</v>
      </c>
      <c r="I58"/>
      <c r="J58">
        <v>17.329999999999998</v>
      </c>
      <c r="K58"/>
    </row>
    <row r="59" spans="1:11" s="4" customFormat="1" ht="18" x14ac:dyDescent="0.3">
      <c r="A59" s="22" t="str">
        <f t="shared" si="0"/>
        <v>9.42</v>
      </c>
      <c r="B59" s="8" t="s">
        <v>45</v>
      </c>
      <c r="C59" s="23" t="s">
        <v>2</v>
      </c>
      <c r="D59" s="22">
        <v>1</v>
      </c>
      <c r="E59" s="24" t="s">
        <v>23116</v>
      </c>
      <c r="F59"/>
      <c r="G59">
        <v>42</v>
      </c>
      <c r="H59" s="11">
        <v>30210040018629</v>
      </c>
      <c r="I59"/>
      <c r="J59">
        <v>19.39</v>
      </c>
      <c r="K59"/>
    </row>
    <row r="60" spans="1:11" s="4" customFormat="1" ht="18" x14ac:dyDescent="0.3">
      <c r="A60" s="22" t="str">
        <f t="shared" si="0"/>
        <v>9.43</v>
      </c>
      <c r="B60" s="8" t="s">
        <v>46</v>
      </c>
      <c r="C60" s="23" t="s">
        <v>2</v>
      </c>
      <c r="D60" s="22">
        <v>1</v>
      </c>
      <c r="E60" s="24" t="s">
        <v>23116</v>
      </c>
      <c r="F60"/>
      <c r="G60">
        <v>43</v>
      </c>
      <c r="H60" s="11">
        <v>30210040018630</v>
      </c>
      <c r="I60"/>
      <c r="J60">
        <v>27.95</v>
      </c>
      <c r="K60"/>
    </row>
    <row r="61" spans="1:11" s="4" customFormat="1" ht="18" x14ac:dyDescent="0.3">
      <c r="A61" s="22" t="str">
        <f t="shared" si="0"/>
        <v>9.44</v>
      </c>
      <c r="B61" s="8" t="s">
        <v>47</v>
      </c>
      <c r="C61" s="23" t="s">
        <v>2</v>
      </c>
      <c r="D61" s="22">
        <v>1</v>
      </c>
      <c r="E61" s="24" t="s">
        <v>23116</v>
      </c>
      <c r="F61"/>
      <c r="G61">
        <v>44</v>
      </c>
      <c r="H61" s="11">
        <v>30210040018631</v>
      </c>
      <c r="I61"/>
      <c r="J61">
        <v>229.15</v>
      </c>
      <c r="K61"/>
    </row>
    <row r="62" spans="1:11" s="4" customFormat="1" ht="18" x14ac:dyDescent="0.3">
      <c r="A62" s="22" t="str">
        <f t="shared" si="0"/>
        <v>9.45</v>
      </c>
      <c r="B62" s="8" t="s">
        <v>48</v>
      </c>
      <c r="C62" s="23" t="s">
        <v>2</v>
      </c>
      <c r="D62" s="22">
        <v>1</v>
      </c>
      <c r="E62" s="24" t="s">
        <v>23116</v>
      </c>
      <c r="F62"/>
      <c r="G62">
        <v>45</v>
      </c>
      <c r="H62" s="11">
        <v>30210040018637</v>
      </c>
      <c r="I62"/>
      <c r="J62">
        <v>11.53</v>
      </c>
      <c r="K62"/>
    </row>
    <row r="63" spans="1:11" s="4" customFormat="1" ht="18" x14ac:dyDescent="0.3">
      <c r="A63" s="22" t="str">
        <f t="shared" si="0"/>
        <v>9.46</v>
      </c>
      <c r="B63" s="8" t="s">
        <v>49</v>
      </c>
      <c r="C63" s="23" t="s">
        <v>2</v>
      </c>
      <c r="D63" s="22">
        <v>1</v>
      </c>
      <c r="E63" s="24" t="s">
        <v>23116</v>
      </c>
      <c r="F63"/>
      <c r="G63">
        <v>46</v>
      </c>
      <c r="H63" s="11">
        <v>30210040018575</v>
      </c>
      <c r="I63"/>
      <c r="J63">
        <v>9.56</v>
      </c>
      <c r="K63"/>
    </row>
    <row r="64" spans="1:11" s="4" customFormat="1" ht="18" x14ac:dyDescent="0.3">
      <c r="A64" s="22" t="str">
        <f t="shared" si="0"/>
        <v>9.47</v>
      </c>
      <c r="B64" s="8" t="s">
        <v>50</v>
      </c>
      <c r="C64" s="23" t="s">
        <v>2</v>
      </c>
      <c r="D64" s="22">
        <v>1</v>
      </c>
      <c r="E64" s="24" t="s">
        <v>23116</v>
      </c>
      <c r="F64"/>
      <c r="G64">
        <v>47</v>
      </c>
      <c r="H64" s="11">
        <v>30210040018639</v>
      </c>
      <c r="I64"/>
      <c r="J64">
        <v>15.61</v>
      </c>
      <c r="K64"/>
    </row>
    <row r="65" spans="1:11" s="4" customFormat="1" ht="18" x14ac:dyDescent="0.3">
      <c r="A65" s="22" t="str">
        <f t="shared" si="0"/>
        <v>9.48</v>
      </c>
      <c r="B65" s="8" t="s">
        <v>51</v>
      </c>
      <c r="C65" s="23" t="s">
        <v>2</v>
      </c>
      <c r="D65" s="22">
        <v>1</v>
      </c>
      <c r="E65" s="24" t="s">
        <v>23116</v>
      </c>
      <c r="F65"/>
      <c r="G65">
        <v>48</v>
      </c>
      <c r="H65" s="11">
        <v>30210040018641</v>
      </c>
      <c r="I65"/>
      <c r="J65">
        <v>410.9</v>
      </c>
      <c r="K65"/>
    </row>
    <row r="66" spans="1:11" s="4" customFormat="1" ht="18" x14ac:dyDescent="0.3">
      <c r="A66" s="22" t="str">
        <f t="shared" si="0"/>
        <v>9.49</v>
      </c>
      <c r="B66" s="8" t="s">
        <v>53</v>
      </c>
      <c r="C66" s="23" t="s">
        <v>2</v>
      </c>
      <c r="D66" s="22">
        <v>1</v>
      </c>
      <c r="E66" s="24" t="s">
        <v>23116</v>
      </c>
      <c r="F66"/>
      <c r="G66">
        <v>49</v>
      </c>
      <c r="H66" s="11">
        <v>30210040018650</v>
      </c>
      <c r="I66"/>
      <c r="J66">
        <v>5.58</v>
      </c>
      <c r="K66"/>
    </row>
    <row r="67" spans="1:11" s="4" customFormat="1" ht="18" x14ac:dyDescent="0.3">
      <c r="A67" s="22" t="str">
        <f t="shared" si="0"/>
        <v>9.50</v>
      </c>
      <c r="B67" s="8" t="s">
        <v>54</v>
      </c>
      <c r="C67" s="23" t="s">
        <v>2</v>
      </c>
      <c r="D67" s="22">
        <v>1</v>
      </c>
      <c r="E67" s="24" t="s">
        <v>23116</v>
      </c>
      <c r="F67"/>
      <c r="G67">
        <v>50</v>
      </c>
      <c r="H67" s="11">
        <v>30210040018651</v>
      </c>
      <c r="I67"/>
      <c r="J67">
        <v>232.11</v>
      </c>
      <c r="K67"/>
    </row>
    <row r="68" spans="1:11" s="4" customFormat="1" ht="18" x14ac:dyDescent="0.3">
      <c r="A68" s="22" t="str">
        <f t="shared" si="0"/>
        <v>9.51</v>
      </c>
      <c r="B68" s="8" t="s">
        <v>55</v>
      </c>
      <c r="C68" s="23" t="s">
        <v>2</v>
      </c>
      <c r="D68" s="22">
        <v>1</v>
      </c>
      <c r="E68" s="24" t="s">
        <v>23116</v>
      </c>
      <c r="F68"/>
      <c r="G68">
        <v>51</v>
      </c>
      <c r="H68" s="11">
        <v>30210040018652</v>
      </c>
      <c r="I68"/>
      <c r="J68">
        <v>470.29</v>
      </c>
      <c r="K68"/>
    </row>
    <row r="69" spans="1:11" s="4" customFormat="1" ht="18" x14ac:dyDescent="0.3">
      <c r="A69" s="22" t="str">
        <f t="shared" si="0"/>
        <v>9.52</v>
      </c>
      <c r="B69" s="8" t="s">
        <v>56</v>
      </c>
      <c r="C69" s="23" t="s">
        <v>2</v>
      </c>
      <c r="D69" s="22">
        <v>1</v>
      </c>
      <c r="E69" s="24" t="s">
        <v>23116</v>
      </c>
      <c r="F69"/>
      <c r="G69">
        <v>52</v>
      </c>
      <c r="H69" s="11">
        <v>30210040018653</v>
      </c>
      <c r="I69"/>
      <c r="J69">
        <v>1.76</v>
      </c>
      <c r="K69"/>
    </row>
    <row r="70" spans="1:11" s="4" customFormat="1" ht="18" x14ac:dyDescent="0.3">
      <c r="A70" s="22" t="str">
        <f t="shared" si="0"/>
        <v>9.53</v>
      </c>
      <c r="B70" s="8" t="s">
        <v>57</v>
      </c>
      <c r="C70" s="23" t="s">
        <v>2</v>
      </c>
      <c r="D70" s="22">
        <v>1</v>
      </c>
      <c r="E70" s="24" t="s">
        <v>23116</v>
      </c>
      <c r="F70"/>
      <c r="G70">
        <v>53</v>
      </c>
      <c r="H70" s="11">
        <v>30210040018654</v>
      </c>
      <c r="I70"/>
      <c r="J70">
        <v>31.03</v>
      </c>
      <c r="K70"/>
    </row>
    <row r="71" spans="1:11" s="4" cus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dyDescent="0.3">
      <c r="A72" s="22" t="str">
        <f t="shared" si="0"/>
        <v>9.55</v>
      </c>
      <c r="B72" s="8" t="s">
        <v>59</v>
      </c>
      <c r="C72" s="23" t="s">
        <v>2</v>
      </c>
      <c r="D72" s="22">
        <v>1</v>
      </c>
      <c r="E72" s="24" t="s">
        <v>23116</v>
      </c>
      <c r="F72"/>
      <c r="G72">
        <v>55</v>
      </c>
      <c r="H72" s="11">
        <v>30210040018656</v>
      </c>
      <c r="I72"/>
      <c r="J72">
        <v>10.67</v>
      </c>
      <c r="K72"/>
    </row>
    <row r="73" spans="1:11" s="4" customFormat="1" ht="18" x14ac:dyDescent="0.3">
      <c r="A73" s="22" t="str">
        <f t="shared" si="0"/>
        <v>9.56</v>
      </c>
      <c r="B73" s="8" t="s">
        <v>60</v>
      </c>
      <c r="C73" s="23" t="s">
        <v>2</v>
      </c>
      <c r="D73" s="22">
        <v>1</v>
      </c>
      <c r="E73" s="24" t="s">
        <v>23116</v>
      </c>
      <c r="F73"/>
      <c r="G73">
        <v>56</v>
      </c>
      <c r="H73" s="11">
        <v>30210040018657</v>
      </c>
      <c r="I73"/>
      <c r="J73">
        <v>324.11</v>
      </c>
      <c r="K73"/>
    </row>
    <row r="74" spans="1:11" s="4" customFormat="1" ht="18" x14ac:dyDescent="0.3">
      <c r="A74" s="22" t="str">
        <f t="shared" si="0"/>
        <v>9.57</v>
      </c>
      <c r="B74" s="8" t="s">
        <v>61</v>
      </c>
      <c r="C74" s="23" t="s">
        <v>2</v>
      </c>
      <c r="D74" s="22">
        <v>1</v>
      </c>
      <c r="E74" s="24" t="s">
        <v>23116</v>
      </c>
      <c r="F74"/>
      <c r="G74">
        <v>57</v>
      </c>
      <c r="H74" s="11">
        <v>30210040018658</v>
      </c>
      <c r="I74"/>
      <c r="J74">
        <v>306.51</v>
      </c>
      <c r="K74"/>
    </row>
    <row r="75" spans="1:11" s="4" customFormat="1" ht="18" x14ac:dyDescent="0.3">
      <c r="A75" s="22" t="str">
        <f t="shared" si="0"/>
        <v>9.58</v>
      </c>
      <c r="B75" s="8" t="s">
        <v>62</v>
      </c>
      <c r="C75" s="23" t="s">
        <v>2</v>
      </c>
      <c r="D75" s="22">
        <v>1</v>
      </c>
      <c r="E75" s="24" t="s">
        <v>23116</v>
      </c>
      <c r="F75"/>
      <c r="G75">
        <v>58</v>
      </c>
      <c r="H75" s="11">
        <v>30210040018659</v>
      </c>
      <c r="I75"/>
      <c r="J75">
        <v>211.08</v>
      </c>
      <c r="K75"/>
    </row>
    <row r="76" spans="1:11" s="4" customFormat="1" ht="18" x14ac:dyDescent="0.3">
      <c r="A76" s="22" t="str">
        <f t="shared" si="0"/>
        <v>9.59</v>
      </c>
      <c r="B76" s="8" t="s">
        <v>63</v>
      </c>
      <c r="C76" s="23" t="s">
        <v>2</v>
      </c>
      <c r="D76" s="22">
        <v>1</v>
      </c>
      <c r="E76" s="24" t="s">
        <v>23116</v>
      </c>
      <c r="F76"/>
      <c r="G76">
        <v>59</v>
      </c>
      <c r="H76" s="11">
        <v>30210040018661</v>
      </c>
      <c r="I76"/>
      <c r="J76">
        <v>327.45</v>
      </c>
      <c r="K76"/>
    </row>
    <row r="77" spans="1:11" s="4" customFormat="1" ht="18" x14ac:dyDescent="0.3">
      <c r="A77" s="22" t="str">
        <f t="shared" si="0"/>
        <v>9.60</v>
      </c>
      <c r="B77" s="8" t="s">
        <v>64</v>
      </c>
      <c r="C77" s="23" t="s">
        <v>2</v>
      </c>
      <c r="D77" s="22">
        <v>1</v>
      </c>
      <c r="E77" s="24" t="s">
        <v>23116</v>
      </c>
      <c r="F77"/>
      <c r="G77">
        <v>60</v>
      </c>
      <c r="H77" s="11">
        <v>30210040018663</v>
      </c>
      <c r="I77"/>
      <c r="J77">
        <v>48.01</v>
      </c>
      <c r="K77"/>
    </row>
    <row r="78" spans="1:11" s="4" customFormat="1" ht="18" x14ac:dyDescent="0.3">
      <c r="A78" s="22" t="str">
        <f t="shared" si="0"/>
        <v>9.61</v>
      </c>
      <c r="B78" s="8" t="s">
        <v>65</v>
      </c>
      <c r="C78" s="23" t="s">
        <v>2</v>
      </c>
      <c r="D78" s="22">
        <v>1</v>
      </c>
      <c r="E78" s="24" t="s">
        <v>23116</v>
      </c>
      <c r="F78"/>
      <c r="G78">
        <v>61</v>
      </c>
      <c r="H78" s="11">
        <v>30210040018664</v>
      </c>
      <c r="I78"/>
      <c r="J78">
        <v>973.44</v>
      </c>
      <c r="K78"/>
    </row>
    <row r="79" spans="1:11" s="4" customFormat="1" ht="18" x14ac:dyDescent="0.3">
      <c r="A79" s="22" t="str">
        <f t="shared" si="0"/>
        <v>9.62</v>
      </c>
      <c r="B79" s="8" t="s">
        <v>66</v>
      </c>
      <c r="C79" s="23" t="s">
        <v>2</v>
      </c>
      <c r="D79" s="22">
        <v>1</v>
      </c>
      <c r="E79" s="24" t="s">
        <v>23116</v>
      </c>
      <c r="F79"/>
      <c r="G79">
        <v>62</v>
      </c>
      <c r="H79" s="11">
        <v>30210040018665</v>
      </c>
      <c r="I79"/>
      <c r="J79">
        <v>530.36</v>
      </c>
      <c r="K79"/>
    </row>
    <row r="80" spans="1:11" s="4" customFormat="1" ht="18" x14ac:dyDescent="0.3">
      <c r="A80" s="22" t="str">
        <f t="shared" si="0"/>
        <v>9.63</v>
      </c>
      <c r="B80" s="8" t="s">
        <v>67</v>
      </c>
      <c r="C80" s="23" t="s">
        <v>2</v>
      </c>
      <c r="D80" s="22">
        <v>1</v>
      </c>
      <c r="E80" s="24" t="s">
        <v>23116</v>
      </c>
      <c r="F80"/>
      <c r="G80">
        <v>63</v>
      </c>
      <c r="H80" s="11">
        <v>30210040018666</v>
      </c>
      <c r="I80"/>
      <c r="J80">
        <v>303.5</v>
      </c>
      <c r="K80"/>
    </row>
    <row r="81" spans="1:11" s="4" customFormat="1" ht="18" x14ac:dyDescent="0.3">
      <c r="A81" s="22" t="str">
        <f t="shared" si="0"/>
        <v>9.64</v>
      </c>
      <c r="B81" s="8" t="s">
        <v>68</v>
      </c>
      <c r="C81" s="23" t="s">
        <v>2</v>
      </c>
      <c r="D81" s="22">
        <v>1</v>
      </c>
      <c r="E81" s="24" t="s">
        <v>23116</v>
      </c>
      <c r="F81"/>
      <c r="G81">
        <v>64</v>
      </c>
      <c r="H81" s="11">
        <v>30210040018667</v>
      </c>
      <c r="I81"/>
      <c r="J81">
        <v>143.51</v>
      </c>
      <c r="K81"/>
    </row>
    <row r="82" spans="1:11" s="4" customFormat="1" ht="18" x14ac:dyDescent="0.3">
      <c r="A82" s="22" t="str">
        <f t="shared" si="0"/>
        <v>9.65</v>
      </c>
      <c r="B82" s="8" t="s">
        <v>69</v>
      </c>
      <c r="C82" s="23" t="s">
        <v>2</v>
      </c>
      <c r="D82" s="22">
        <v>1</v>
      </c>
      <c r="E82" s="24" t="s">
        <v>23116</v>
      </c>
      <c r="F82"/>
      <c r="G82">
        <v>65</v>
      </c>
      <c r="H82" s="11">
        <v>30210040018668</v>
      </c>
      <c r="I82"/>
      <c r="J82">
        <v>393.35</v>
      </c>
      <c r="K82"/>
    </row>
    <row r="83" spans="1:11" s="4" customFormat="1" ht="18" x14ac:dyDescent="0.3">
      <c r="A83" s="22" t="str">
        <f t="shared" ref="A83:A146" si="1">CONCATENATE("9.",G83)</f>
        <v>9.66</v>
      </c>
      <c r="B83" s="8" t="s">
        <v>70</v>
      </c>
      <c r="C83" s="23" t="s">
        <v>2</v>
      </c>
      <c r="D83" s="22">
        <v>1</v>
      </c>
      <c r="E83" s="24" t="s">
        <v>23116</v>
      </c>
      <c r="F83"/>
      <c r="G83">
        <v>66</v>
      </c>
      <c r="H83" s="11">
        <v>30210040018669</v>
      </c>
      <c r="I83"/>
      <c r="J83">
        <v>598.41</v>
      </c>
      <c r="K83"/>
    </row>
    <row r="84" spans="1:11" s="4" customFormat="1" ht="18" x14ac:dyDescent="0.3">
      <c r="A84" s="22" t="str">
        <f t="shared" si="1"/>
        <v>9.67</v>
      </c>
      <c r="B84" s="8" t="s">
        <v>71</v>
      </c>
      <c r="C84" s="23" t="s">
        <v>2</v>
      </c>
      <c r="D84" s="22">
        <v>1</v>
      </c>
      <c r="E84" s="24" t="s">
        <v>23116</v>
      </c>
      <c r="F84"/>
      <c r="G84">
        <v>67</v>
      </c>
      <c r="H84" s="11">
        <v>30210040018670</v>
      </c>
      <c r="I84"/>
      <c r="J84">
        <v>118.28</v>
      </c>
      <c r="K84"/>
    </row>
    <row r="85" spans="1:11" s="4" customFormat="1" ht="18" x14ac:dyDescent="0.3">
      <c r="A85" s="22" t="str">
        <f t="shared" si="1"/>
        <v>9.68</v>
      </c>
      <c r="B85" s="8" t="s">
        <v>72</v>
      </c>
      <c r="C85" s="23" t="s">
        <v>2</v>
      </c>
      <c r="D85" s="22">
        <v>1</v>
      </c>
      <c r="E85" s="24" t="s">
        <v>23116</v>
      </c>
      <c r="F85"/>
      <c r="G85">
        <v>68</v>
      </c>
      <c r="H85" s="11">
        <v>30210040018671</v>
      </c>
      <c r="I85"/>
      <c r="J85">
        <v>583.24</v>
      </c>
      <c r="K85"/>
    </row>
    <row r="86" spans="1:11" s="4" customFormat="1" ht="18" x14ac:dyDescent="0.3">
      <c r="A86" s="22" t="str">
        <f t="shared" si="1"/>
        <v>9.69</v>
      </c>
      <c r="B86" s="8" t="s">
        <v>73</v>
      </c>
      <c r="C86" s="23" t="s">
        <v>2</v>
      </c>
      <c r="D86" s="22">
        <v>1</v>
      </c>
      <c r="E86" s="24" t="s">
        <v>23116</v>
      </c>
      <c r="F86"/>
      <c r="G86">
        <v>69</v>
      </c>
      <c r="H86" s="11">
        <v>30210040018672</v>
      </c>
      <c r="I86"/>
      <c r="J86">
        <v>603.12</v>
      </c>
      <c r="K86"/>
    </row>
    <row r="87" spans="1:11" s="4" customFormat="1" ht="18" x14ac:dyDescent="0.3">
      <c r="A87" s="22" t="str">
        <f t="shared" si="1"/>
        <v>9.70</v>
      </c>
      <c r="B87" s="8" t="s">
        <v>74</v>
      </c>
      <c r="C87" s="23" t="s">
        <v>2</v>
      </c>
      <c r="D87" s="22">
        <v>1</v>
      </c>
      <c r="E87" s="24" t="s">
        <v>23116</v>
      </c>
      <c r="F87"/>
      <c r="G87">
        <v>70</v>
      </c>
      <c r="H87" s="11">
        <v>30210040018673</v>
      </c>
      <c r="I87"/>
      <c r="J87">
        <v>614.05999999999995</v>
      </c>
      <c r="K87"/>
    </row>
    <row r="88" spans="1:11" s="4" customFormat="1" ht="18" x14ac:dyDescent="0.3">
      <c r="A88" s="22" t="str">
        <f t="shared" si="1"/>
        <v>9.71</v>
      </c>
      <c r="B88" s="8" t="s">
        <v>75</v>
      </c>
      <c r="C88" s="23" t="s">
        <v>2</v>
      </c>
      <c r="D88" s="22">
        <v>1</v>
      </c>
      <c r="E88" s="24" t="s">
        <v>23116</v>
      </c>
      <c r="F88"/>
      <c r="G88">
        <v>71</v>
      </c>
      <c r="H88" s="11">
        <v>30210040018674</v>
      </c>
      <c r="I88"/>
      <c r="J88">
        <v>176.89</v>
      </c>
      <c r="K88"/>
    </row>
    <row r="89" spans="1:11" s="4" customFormat="1" ht="18" x14ac:dyDescent="0.3">
      <c r="A89" s="22" t="str">
        <f t="shared" si="1"/>
        <v>9.72</v>
      </c>
      <c r="B89" s="8" t="s">
        <v>76</v>
      </c>
      <c r="C89" s="23" t="s">
        <v>2</v>
      </c>
      <c r="D89" s="22">
        <v>1</v>
      </c>
      <c r="E89" s="24" t="s">
        <v>23116</v>
      </c>
      <c r="F89"/>
      <c r="G89">
        <v>72</v>
      </c>
      <c r="H89" s="11">
        <v>30210040018675</v>
      </c>
      <c r="I89"/>
      <c r="J89">
        <v>377.21</v>
      </c>
      <c r="K89"/>
    </row>
    <row r="90" spans="1:11" s="4" customFormat="1" ht="18" x14ac:dyDescent="0.3">
      <c r="A90" s="22" t="str">
        <f t="shared" si="1"/>
        <v>9.73</v>
      </c>
      <c r="B90" s="8" t="s">
        <v>77</v>
      </c>
      <c r="C90" s="23" t="s">
        <v>2</v>
      </c>
      <c r="D90" s="22">
        <v>1</v>
      </c>
      <c r="E90" s="24" t="s">
        <v>23116</v>
      </c>
      <c r="F90"/>
      <c r="G90">
        <v>73</v>
      </c>
      <c r="H90" s="11">
        <v>30210040018676</v>
      </c>
      <c r="I90"/>
      <c r="J90">
        <v>27.95</v>
      </c>
      <c r="K90"/>
    </row>
    <row r="91" spans="1:11" s="4" customFormat="1" ht="18" x14ac:dyDescent="0.3">
      <c r="A91" s="22" t="str">
        <f t="shared" si="1"/>
        <v>9.74</v>
      </c>
      <c r="B91" s="8" t="s">
        <v>78</v>
      </c>
      <c r="C91" s="23" t="s">
        <v>2</v>
      </c>
      <c r="D91" s="22">
        <v>1</v>
      </c>
      <c r="E91" s="24" t="s">
        <v>23116</v>
      </c>
      <c r="F91"/>
      <c r="G91">
        <v>74</v>
      </c>
      <c r="H91" s="11">
        <v>30210040018677</v>
      </c>
      <c r="I91"/>
      <c r="J91">
        <v>127.02</v>
      </c>
      <c r="K91"/>
    </row>
    <row r="92" spans="1:11" s="4" customFormat="1" ht="18" x14ac:dyDescent="0.3">
      <c r="A92" s="22" t="str">
        <f t="shared" si="1"/>
        <v>9.75</v>
      </c>
      <c r="B92" s="8" t="s">
        <v>79</v>
      </c>
      <c r="C92" s="23" t="s">
        <v>2</v>
      </c>
      <c r="D92" s="22">
        <v>1</v>
      </c>
      <c r="E92" s="24" t="s">
        <v>23116</v>
      </c>
      <c r="F92"/>
      <c r="G92">
        <v>75</v>
      </c>
      <c r="H92" s="11">
        <v>30210040018678</v>
      </c>
      <c r="I92"/>
      <c r="J92">
        <v>178.82</v>
      </c>
      <c r="K92"/>
    </row>
    <row r="93" spans="1:11" s="4" customFormat="1" ht="18" x14ac:dyDescent="0.3">
      <c r="A93" s="22" t="str">
        <f t="shared" si="1"/>
        <v>9.76</v>
      </c>
      <c r="B93" s="8" t="s">
        <v>80</v>
      </c>
      <c r="C93" s="23" t="s">
        <v>2</v>
      </c>
      <c r="D93" s="22">
        <v>1</v>
      </c>
      <c r="E93" s="24" t="s">
        <v>23116</v>
      </c>
      <c r="F93"/>
      <c r="G93">
        <v>76</v>
      </c>
      <c r="H93" s="11">
        <v>30210040018679</v>
      </c>
      <c r="I93"/>
      <c r="J93">
        <v>293.02</v>
      </c>
      <c r="K93"/>
    </row>
    <row r="94" spans="1:11" s="4" customFormat="1" ht="18" x14ac:dyDescent="0.3">
      <c r="A94" s="22" t="str">
        <f t="shared" si="1"/>
        <v>9.77</v>
      </c>
      <c r="B94" s="8" t="s">
        <v>81</v>
      </c>
      <c r="C94" s="23" t="s">
        <v>2</v>
      </c>
      <c r="D94" s="22">
        <v>1</v>
      </c>
      <c r="E94" s="24" t="s">
        <v>23116</v>
      </c>
      <c r="F94"/>
      <c r="G94">
        <v>77</v>
      </c>
      <c r="H94" s="11">
        <v>30210040018680</v>
      </c>
      <c r="I94"/>
      <c r="J94">
        <v>36.409999999999997</v>
      </c>
      <c r="K94"/>
    </row>
    <row r="95" spans="1:11" s="4" customFormat="1" ht="18" x14ac:dyDescent="0.3">
      <c r="A95" s="22" t="str">
        <f t="shared" si="1"/>
        <v>9.78</v>
      </c>
      <c r="B95" s="8" t="s">
        <v>82</v>
      </c>
      <c r="C95" s="23" t="s">
        <v>2</v>
      </c>
      <c r="D95" s="22">
        <v>1</v>
      </c>
      <c r="E95" s="24" t="s">
        <v>23116</v>
      </c>
      <c r="F95"/>
      <c r="G95">
        <v>78</v>
      </c>
      <c r="H95" s="11">
        <v>30210040018681</v>
      </c>
      <c r="I95"/>
      <c r="J95">
        <v>274.44</v>
      </c>
      <c r="K95"/>
    </row>
    <row r="96" spans="1:11" s="4" customFormat="1" ht="18" x14ac:dyDescent="0.3">
      <c r="A96" s="22" t="str">
        <f t="shared" si="1"/>
        <v>9.79</v>
      </c>
      <c r="B96" s="8" t="s">
        <v>83</v>
      </c>
      <c r="C96" s="23" t="s">
        <v>2</v>
      </c>
      <c r="D96" s="22">
        <v>1</v>
      </c>
      <c r="E96" s="24" t="s">
        <v>23116</v>
      </c>
      <c r="F96"/>
      <c r="G96">
        <v>79</v>
      </c>
      <c r="H96" s="11">
        <v>30210040018682</v>
      </c>
      <c r="I96"/>
      <c r="J96">
        <v>1116.56</v>
      </c>
      <c r="K96"/>
    </row>
    <row r="97" spans="1:11" s="4" customFormat="1" ht="18" x14ac:dyDescent="0.3">
      <c r="A97" s="22" t="str">
        <f t="shared" si="1"/>
        <v>9.80</v>
      </c>
      <c r="B97" s="8" t="s">
        <v>84</v>
      </c>
      <c r="C97" s="23" t="s">
        <v>2</v>
      </c>
      <c r="D97" s="22">
        <v>1</v>
      </c>
      <c r="E97" s="24" t="s">
        <v>23116</v>
      </c>
      <c r="F97"/>
      <c r="G97">
        <v>80</v>
      </c>
      <c r="H97" s="11">
        <v>30210040018683</v>
      </c>
      <c r="I97"/>
      <c r="J97">
        <v>126.61</v>
      </c>
      <c r="K97"/>
    </row>
    <row r="98" spans="1:11" s="4" customFormat="1" ht="18" x14ac:dyDescent="0.3">
      <c r="A98" s="22" t="str">
        <f t="shared" si="1"/>
        <v>9.81</v>
      </c>
      <c r="B98" s="8" t="s">
        <v>85</v>
      </c>
      <c r="C98" s="23" t="s">
        <v>2</v>
      </c>
      <c r="D98" s="22">
        <v>1</v>
      </c>
      <c r="E98" s="24" t="s">
        <v>23116</v>
      </c>
      <c r="F98"/>
      <c r="G98">
        <v>81</v>
      </c>
      <c r="H98" s="11">
        <v>30210040018684</v>
      </c>
      <c r="I98"/>
      <c r="J98">
        <v>0.08</v>
      </c>
      <c r="K98"/>
    </row>
    <row r="99" spans="1:11" s="4" customFormat="1" ht="18" x14ac:dyDescent="0.3">
      <c r="A99" s="22" t="str">
        <f t="shared" si="1"/>
        <v>9.82</v>
      </c>
      <c r="B99" s="8" t="s">
        <v>86</v>
      </c>
      <c r="C99" s="23" t="s">
        <v>2</v>
      </c>
      <c r="D99" s="22">
        <v>1</v>
      </c>
      <c r="E99" s="24" t="s">
        <v>23116</v>
      </c>
      <c r="F99"/>
      <c r="G99">
        <v>82</v>
      </c>
      <c r="H99" s="11">
        <v>30210040018685</v>
      </c>
      <c r="I99"/>
      <c r="J99">
        <v>12.93</v>
      </c>
      <c r="K99"/>
    </row>
    <row r="100" spans="1:11" s="4" customFormat="1" ht="18" x14ac:dyDescent="0.3">
      <c r="A100" s="22" t="str">
        <f t="shared" si="1"/>
        <v>9.83</v>
      </c>
      <c r="B100" s="8" t="s">
        <v>87</v>
      </c>
      <c r="C100" s="23" t="s">
        <v>2</v>
      </c>
      <c r="D100" s="22">
        <v>1</v>
      </c>
      <c r="E100" s="24" t="s">
        <v>23116</v>
      </c>
      <c r="F100"/>
      <c r="G100">
        <v>83</v>
      </c>
      <c r="H100" s="11">
        <v>30210040018686</v>
      </c>
      <c r="I100"/>
      <c r="J100">
        <v>17.38</v>
      </c>
      <c r="K100"/>
    </row>
    <row r="101" spans="1:11" s="4" customFormat="1" ht="18" x14ac:dyDescent="0.3">
      <c r="A101" s="22" t="str">
        <f t="shared" si="1"/>
        <v>9.84</v>
      </c>
      <c r="B101" s="8" t="s">
        <v>88</v>
      </c>
      <c r="C101" s="23" t="s">
        <v>2</v>
      </c>
      <c r="D101" s="22">
        <v>1</v>
      </c>
      <c r="E101" s="24" t="s">
        <v>23116</v>
      </c>
      <c r="F101"/>
      <c r="G101">
        <v>84</v>
      </c>
      <c r="H101" s="11">
        <v>30210040018687</v>
      </c>
      <c r="I101"/>
      <c r="J101">
        <v>1.2</v>
      </c>
      <c r="K101"/>
    </row>
    <row r="102" spans="1:11" s="4" customFormat="1" ht="18" x14ac:dyDescent="0.3">
      <c r="A102" s="22" t="str">
        <f t="shared" si="1"/>
        <v>9.85</v>
      </c>
      <c r="B102" s="8" t="s">
        <v>89</v>
      </c>
      <c r="C102" s="23" t="s">
        <v>2</v>
      </c>
      <c r="D102" s="22">
        <v>1</v>
      </c>
      <c r="E102" s="24" t="s">
        <v>23116</v>
      </c>
      <c r="F102"/>
      <c r="G102">
        <v>85</v>
      </c>
      <c r="H102" s="11">
        <v>30210040018688</v>
      </c>
      <c r="I102"/>
      <c r="J102">
        <v>5.79</v>
      </c>
      <c r="K102"/>
    </row>
    <row r="103" spans="1:11" s="4" customFormat="1" ht="18" x14ac:dyDescent="0.3">
      <c r="A103" s="22" t="str">
        <f t="shared" si="1"/>
        <v>9.86</v>
      </c>
      <c r="B103" s="8" t="s">
        <v>90</v>
      </c>
      <c r="C103" s="23" t="s">
        <v>2</v>
      </c>
      <c r="D103" s="22">
        <v>1</v>
      </c>
      <c r="E103" s="24" t="s">
        <v>23116</v>
      </c>
      <c r="F103"/>
      <c r="G103">
        <v>86</v>
      </c>
      <c r="H103" s="11">
        <v>30210040018689</v>
      </c>
      <c r="I103"/>
      <c r="J103">
        <v>1.71</v>
      </c>
      <c r="K103"/>
    </row>
    <row r="104" spans="1:11" s="4" customFormat="1" ht="18" x14ac:dyDescent="0.3">
      <c r="A104" s="22" t="str">
        <f t="shared" si="1"/>
        <v>9.87</v>
      </c>
      <c r="B104" s="8" t="s">
        <v>91</v>
      </c>
      <c r="C104" s="23" t="s">
        <v>2</v>
      </c>
      <c r="D104" s="22">
        <v>1</v>
      </c>
      <c r="E104" s="24" t="s">
        <v>23116</v>
      </c>
      <c r="F104"/>
      <c r="G104">
        <v>87</v>
      </c>
      <c r="H104" s="11">
        <v>30210040018690</v>
      </c>
      <c r="I104"/>
      <c r="J104">
        <v>64.81</v>
      </c>
      <c r="K104"/>
    </row>
    <row r="105" spans="1:11" s="4" customFormat="1" ht="18" x14ac:dyDescent="0.3">
      <c r="A105" s="22" t="str">
        <f t="shared" si="1"/>
        <v>9.88</v>
      </c>
      <c r="B105" s="8" t="s">
        <v>92</v>
      </c>
      <c r="C105" s="23" t="s">
        <v>2</v>
      </c>
      <c r="D105" s="22">
        <v>1</v>
      </c>
      <c r="E105" s="24" t="s">
        <v>23116</v>
      </c>
      <c r="F105"/>
      <c r="G105">
        <v>88</v>
      </c>
      <c r="H105" s="11">
        <v>30210040018691</v>
      </c>
      <c r="I105"/>
      <c r="J105">
        <v>1.17</v>
      </c>
      <c r="K105"/>
    </row>
    <row r="106" spans="1:11" s="4" customFormat="1" ht="18" x14ac:dyDescent="0.3">
      <c r="A106" s="22" t="str">
        <f t="shared" si="1"/>
        <v>9.89</v>
      </c>
      <c r="B106" s="8" t="s">
        <v>93</v>
      </c>
      <c r="C106" s="23" t="s">
        <v>2</v>
      </c>
      <c r="D106" s="22">
        <v>1</v>
      </c>
      <c r="E106" s="24" t="s">
        <v>23116</v>
      </c>
      <c r="F106"/>
      <c r="G106">
        <v>89</v>
      </c>
      <c r="H106" s="11">
        <v>30210040018692</v>
      </c>
      <c r="I106"/>
      <c r="J106">
        <v>37.29</v>
      </c>
      <c r="K106"/>
    </row>
    <row r="107" spans="1:11" s="4" customFormat="1" ht="46.8" x14ac:dyDescent="0.3">
      <c r="A107" s="22" t="str">
        <f t="shared" si="1"/>
        <v>9.90</v>
      </c>
      <c r="B107" s="8" t="s">
        <v>94</v>
      </c>
      <c r="C107" s="23" t="s">
        <v>2</v>
      </c>
      <c r="D107" s="22">
        <v>1</v>
      </c>
      <c r="E107" s="24" t="s">
        <v>23116</v>
      </c>
      <c r="F107"/>
      <c r="G107">
        <v>90</v>
      </c>
      <c r="H107" s="11">
        <v>30210040000136</v>
      </c>
      <c r="I107"/>
      <c r="J107">
        <v>0.46</v>
      </c>
      <c r="K107"/>
    </row>
    <row r="108" spans="1:11" s="4" customFormat="1" ht="31.2" x14ac:dyDescent="0.3">
      <c r="A108" s="22" t="str">
        <f t="shared" si="1"/>
        <v>9.91</v>
      </c>
      <c r="B108" s="8" t="s">
        <v>95</v>
      </c>
      <c r="C108" s="23" t="s">
        <v>2</v>
      </c>
      <c r="D108" s="22">
        <v>1</v>
      </c>
      <c r="E108" s="24" t="s">
        <v>23116</v>
      </c>
      <c r="F108"/>
      <c r="G108">
        <v>91</v>
      </c>
      <c r="H108" s="11">
        <v>30210040018693</v>
      </c>
      <c r="I108"/>
      <c r="J108">
        <v>11.64</v>
      </c>
      <c r="K108"/>
    </row>
    <row r="109" spans="1:11" s="4" customFormat="1" ht="18" x14ac:dyDescent="0.3">
      <c r="A109" s="22" t="str">
        <f t="shared" si="1"/>
        <v>9.92</v>
      </c>
      <c r="B109" s="8" t="s">
        <v>96</v>
      </c>
      <c r="C109" s="23" t="s">
        <v>2</v>
      </c>
      <c r="D109" s="22">
        <v>1</v>
      </c>
      <c r="E109" s="24" t="s">
        <v>23116</v>
      </c>
      <c r="F109"/>
      <c r="G109">
        <v>92</v>
      </c>
      <c r="H109" s="11">
        <v>30210040000138</v>
      </c>
      <c r="I109"/>
      <c r="J109">
        <v>38.19</v>
      </c>
      <c r="K109"/>
    </row>
    <row r="110" spans="1:11" s="4" customFormat="1" ht="18" x14ac:dyDescent="0.3">
      <c r="A110" s="22" t="str">
        <f t="shared" si="1"/>
        <v>9.93</v>
      </c>
      <c r="B110" s="8" t="s">
        <v>97</v>
      </c>
      <c r="C110" s="23" t="s">
        <v>2</v>
      </c>
      <c r="D110" s="22">
        <v>1</v>
      </c>
      <c r="E110" s="24" t="s">
        <v>23116</v>
      </c>
      <c r="F110"/>
      <c r="G110">
        <v>93</v>
      </c>
      <c r="H110" s="11">
        <v>30210040018694</v>
      </c>
      <c r="I110"/>
      <c r="J110">
        <v>0.97</v>
      </c>
      <c r="K110"/>
    </row>
    <row r="111" spans="1:11" s="4" customFormat="1" ht="18" x14ac:dyDescent="0.3">
      <c r="A111" s="22" t="str">
        <f t="shared" si="1"/>
        <v>9.94</v>
      </c>
      <c r="B111" s="8" t="s">
        <v>98</v>
      </c>
      <c r="C111" s="23" t="s">
        <v>2</v>
      </c>
      <c r="D111" s="22">
        <v>1</v>
      </c>
      <c r="E111" s="24" t="s">
        <v>23116</v>
      </c>
      <c r="F111"/>
      <c r="G111">
        <v>94</v>
      </c>
      <c r="H111" s="11">
        <v>30210040018695</v>
      </c>
      <c r="I111"/>
      <c r="J111">
        <v>18.28</v>
      </c>
      <c r="K111"/>
    </row>
    <row r="112" spans="1:11" s="4" customFormat="1" ht="31.2" x14ac:dyDescent="0.3">
      <c r="A112" s="22" t="str">
        <f t="shared" si="1"/>
        <v>9.95</v>
      </c>
      <c r="B112" s="8" t="s">
        <v>99</v>
      </c>
      <c r="C112" s="23" t="s">
        <v>2</v>
      </c>
      <c r="D112" s="22">
        <v>1</v>
      </c>
      <c r="E112" s="24" t="s">
        <v>23116</v>
      </c>
      <c r="F112"/>
      <c r="G112">
        <v>95</v>
      </c>
      <c r="H112" s="11">
        <v>30210040018696</v>
      </c>
      <c r="I112"/>
      <c r="J112">
        <v>4.8499999999999996</v>
      </c>
      <c r="K112"/>
    </row>
    <row r="113" spans="1:11" s="4" customFormat="1" ht="31.2" x14ac:dyDescent="0.3">
      <c r="A113" s="22" t="str">
        <f t="shared" si="1"/>
        <v>9.96</v>
      </c>
      <c r="B113" s="8" t="s">
        <v>100</v>
      </c>
      <c r="C113" s="23" t="s">
        <v>2</v>
      </c>
      <c r="D113" s="22">
        <v>1</v>
      </c>
      <c r="E113" s="24" t="s">
        <v>23116</v>
      </c>
      <c r="F113"/>
      <c r="G113">
        <v>96</v>
      </c>
      <c r="H113" s="11">
        <v>30210040018698</v>
      </c>
      <c r="I113"/>
      <c r="J113">
        <v>8.51</v>
      </c>
      <c r="K113"/>
    </row>
    <row r="114" spans="1:11" s="4" customFormat="1" ht="18" x14ac:dyDescent="0.3">
      <c r="A114" s="22" t="str">
        <f t="shared" si="1"/>
        <v>9.97</v>
      </c>
      <c r="B114" s="8" t="s">
        <v>101</v>
      </c>
      <c r="C114" s="23" t="s">
        <v>2</v>
      </c>
      <c r="D114" s="22">
        <v>1</v>
      </c>
      <c r="E114" s="24" t="s">
        <v>23116</v>
      </c>
      <c r="F114"/>
      <c r="G114">
        <v>97</v>
      </c>
      <c r="H114" s="11">
        <v>30210040018699</v>
      </c>
      <c r="I114"/>
      <c r="J114">
        <v>3.58</v>
      </c>
      <c r="K114"/>
    </row>
    <row r="115" spans="1:11" s="4" customFormat="1" ht="31.2" x14ac:dyDescent="0.3">
      <c r="A115" s="22" t="str">
        <f t="shared" si="1"/>
        <v>9.98</v>
      </c>
      <c r="B115" s="8" t="s">
        <v>102</v>
      </c>
      <c r="C115" s="23" t="s">
        <v>2</v>
      </c>
      <c r="D115" s="22">
        <v>1</v>
      </c>
      <c r="E115" s="24" t="s">
        <v>23116</v>
      </c>
      <c r="F115"/>
      <c r="G115">
        <v>98</v>
      </c>
      <c r="H115" s="11">
        <v>30210040018700</v>
      </c>
      <c r="I115"/>
      <c r="J115">
        <v>2.4900000000000002</v>
      </c>
      <c r="K115"/>
    </row>
    <row r="116" spans="1:11" s="4" customFormat="1" ht="31.2" x14ac:dyDescent="0.3">
      <c r="A116" s="22" t="str">
        <f t="shared" si="1"/>
        <v>9.99</v>
      </c>
      <c r="B116" s="8" t="s">
        <v>103</v>
      </c>
      <c r="C116" s="23" t="s">
        <v>2</v>
      </c>
      <c r="D116" s="22">
        <v>1</v>
      </c>
      <c r="E116" s="24" t="s">
        <v>23116</v>
      </c>
      <c r="F116"/>
      <c r="G116">
        <v>99</v>
      </c>
      <c r="H116" s="11">
        <v>30210040018701</v>
      </c>
      <c r="I116"/>
      <c r="J116">
        <v>0.25</v>
      </c>
      <c r="K116"/>
    </row>
    <row r="117" spans="1:11" s="4" customFormat="1" ht="31.2" x14ac:dyDescent="0.3">
      <c r="A117" s="22" t="str">
        <f t="shared" si="1"/>
        <v>9.100</v>
      </c>
      <c r="B117" s="8" t="s">
        <v>104</v>
      </c>
      <c r="C117" s="23" t="s">
        <v>2</v>
      </c>
      <c r="D117" s="22">
        <v>1</v>
      </c>
      <c r="E117" s="24" t="s">
        <v>23116</v>
      </c>
      <c r="F117"/>
      <c r="G117">
        <v>100</v>
      </c>
      <c r="H117" s="11">
        <v>30210040018702</v>
      </c>
      <c r="I117"/>
      <c r="J117">
        <v>0.06</v>
      </c>
      <c r="K117"/>
    </row>
    <row r="118" spans="1:11" s="4" customFormat="1" ht="18" x14ac:dyDescent="0.3">
      <c r="A118" s="22" t="str">
        <f t="shared" si="1"/>
        <v>9.101</v>
      </c>
      <c r="B118" s="8" t="s">
        <v>105</v>
      </c>
      <c r="C118" s="23" t="s">
        <v>2</v>
      </c>
      <c r="D118" s="22">
        <v>1</v>
      </c>
      <c r="E118" s="24" t="s">
        <v>23116</v>
      </c>
      <c r="F118"/>
      <c r="G118">
        <v>101</v>
      </c>
      <c r="H118" s="11">
        <v>30210040018703</v>
      </c>
      <c r="I118"/>
      <c r="J118">
        <v>0.47</v>
      </c>
      <c r="K118"/>
    </row>
    <row r="119" spans="1:11" s="4" customFormat="1" ht="18" x14ac:dyDescent="0.3">
      <c r="A119" s="22" t="str">
        <f t="shared" si="1"/>
        <v>9.102</v>
      </c>
      <c r="B119" s="8" t="s">
        <v>106</v>
      </c>
      <c r="C119" s="23" t="s">
        <v>2</v>
      </c>
      <c r="D119" s="22">
        <v>1</v>
      </c>
      <c r="E119" s="24" t="s">
        <v>23116</v>
      </c>
      <c r="F119"/>
      <c r="G119">
        <v>102</v>
      </c>
      <c r="H119" s="11">
        <v>30210040018704</v>
      </c>
      <c r="I119"/>
      <c r="J119">
        <v>0.48</v>
      </c>
      <c r="K119"/>
    </row>
    <row r="120" spans="1:11" s="4" customFormat="1" ht="31.2" x14ac:dyDescent="0.3">
      <c r="A120" s="22" t="str">
        <f t="shared" si="1"/>
        <v>9.103</v>
      </c>
      <c r="B120" s="8" t="s">
        <v>107</v>
      </c>
      <c r="C120" s="23" t="s">
        <v>2</v>
      </c>
      <c r="D120" s="22">
        <v>1</v>
      </c>
      <c r="E120" s="24" t="s">
        <v>23116</v>
      </c>
      <c r="F120"/>
      <c r="G120">
        <v>103</v>
      </c>
      <c r="H120" s="11">
        <v>30210040018705</v>
      </c>
      <c r="I120"/>
      <c r="J120">
        <v>0.31</v>
      </c>
      <c r="K120"/>
    </row>
    <row r="121" spans="1:11" s="4" customFormat="1" ht="46.8" x14ac:dyDescent="0.3">
      <c r="A121" s="22" t="str">
        <f t="shared" si="1"/>
        <v>9.104</v>
      </c>
      <c r="B121" s="8" t="s">
        <v>108</v>
      </c>
      <c r="C121" s="23" t="s">
        <v>2</v>
      </c>
      <c r="D121" s="22">
        <v>1</v>
      </c>
      <c r="E121" s="24" t="s">
        <v>23116</v>
      </c>
      <c r="F121"/>
      <c r="G121">
        <v>104</v>
      </c>
      <c r="H121" s="11">
        <v>30210040018706</v>
      </c>
      <c r="I121"/>
      <c r="J121">
        <v>0.4</v>
      </c>
      <c r="K121"/>
    </row>
    <row r="122" spans="1:11" s="4" customFormat="1" ht="18" x14ac:dyDescent="0.3">
      <c r="A122" s="22" t="str">
        <f t="shared" si="1"/>
        <v>9.105</v>
      </c>
      <c r="B122" s="8" t="s">
        <v>109</v>
      </c>
      <c r="C122" s="23" t="s">
        <v>2</v>
      </c>
      <c r="D122" s="22">
        <v>1</v>
      </c>
      <c r="E122" s="24" t="s">
        <v>23116</v>
      </c>
      <c r="F122"/>
      <c r="G122">
        <v>105</v>
      </c>
      <c r="H122" s="11">
        <v>30210040018707</v>
      </c>
      <c r="I122"/>
      <c r="J122">
        <v>0.66</v>
      </c>
      <c r="K122"/>
    </row>
    <row r="123" spans="1:11" s="4" customFormat="1" ht="31.2" x14ac:dyDescent="0.3">
      <c r="A123" s="22" t="str">
        <f t="shared" si="1"/>
        <v>9.106</v>
      </c>
      <c r="B123" s="8" t="s">
        <v>110</v>
      </c>
      <c r="C123" s="23" t="s">
        <v>2</v>
      </c>
      <c r="D123" s="22">
        <v>1</v>
      </c>
      <c r="E123" s="24" t="s">
        <v>23116</v>
      </c>
      <c r="F123"/>
      <c r="G123">
        <v>106</v>
      </c>
      <c r="H123" s="11">
        <v>30210040018708</v>
      </c>
      <c r="I123"/>
      <c r="J123">
        <v>0.23</v>
      </c>
      <c r="K123"/>
    </row>
    <row r="124" spans="1:11" s="4" customFormat="1" ht="18" x14ac:dyDescent="0.3">
      <c r="A124" s="22" t="str">
        <f t="shared" si="1"/>
        <v>9.107</v>
      </c>
      <c r="B124" s="8" t="s">
        <v>111</v>
      </c>
      <c r="C124" s="23" t="s">
        <v>2</v>
      </c>
      <c r="D124" s="22">
        <v>1</v>
      </c>
      <c r="E124" s="24" t="s">
        <v>23116</v>
      </c>
      <c r="F124"/>
      <c r="G124">
        <v>107</v>
      </c>
      <c r="H124" s="11">
        <v>30210040018709</v>
      </c>
      <c r="I124"/>
      <c r="J124">
        <v>2.91</v>
      </c>
      <c r="K124"/>
    </row>
    <row r="125" spans="1:11" s="4" customFormat="1" ht="31.2" x14ac:dyDescent="0.3">
      <c r="A125" s="22" t="str">
        <f t="shared" si="1"/>
        <v>9.108</v>
      </c>
      <c r="B125" s="8" t="s">
        <v>112</v>
      </c>
      <c r="C125" s="23" t="s">
        <v>2</v>
      </c>
      <c r="D125" s="22">
        <v>1</v>
      </c>
      <c r="E125" s="24" t="s">
        <v>23116</v>
      </c>
      <c r="F125"/>
      <c r="G125">
        <v>108</v>
      </c>
      <c r="H125" s="11">
        <v>30210040018710</v>
      </c>
      <c r="I125"/>
      <c r="J125">
        <v>0.22</v>
      </c>
      <c r="K125"/>
    </row>
    <row r="126" spans="1:11" s="4" customFormat="1" ht="31.2" x14ac:dyDescent="0.3">
      <c r="A126" s="22" t="str">
        <f t="shared" si="1"/>
        <v>9.109</v>
      </c>
      <c r="B126" s="8" t="s">
        <v>113</v>
      </c>
      <c r="C126" s="23" t="s">
        <v>2</v>
      </c>
      <c r="D126" s="22">
        <v>1</v>
      </c>
      <c r="E126" s="24" t="s">
        <v>23116</v>
      </c>
      <c r="F126"/>
      <c r="G126">
        <v>109</v>
      </c>
      <c r="H126" s="11">
        <v>30210040018711</v>
      </c>
      <c r="I126"/>
      <c r="J126">
        <v>2.91</v>
      </c>
      <c r="K126"/>
    </row>
    <row r="127" spans="1:11" s="4" customFormat="1" ht="18" x14ac:dyDescent="0.3">
      <c r="A127" s="22" t="str">
        <f t="shared" si="1"/>
        <v>9.110</v>
      </c>
      <c r="B127" s="8" t="s">
        <v>114</v>
      </c>
      <c r="C127" s="23" t="s">
        <v>2</v>
      </c>
      <c r="D127" s="22">
        <v>1</v>
      </c>
      <c r="E127" s="24" t="s">
        <v>23116</v>
      </c>
      <c r="F127"/>
      <c r="G127">
        <v>110</v>
      </c>
      <c r="H127" s="11">
        <v>30210040018712</v>
      </c>
      <c r="I127"/>
      <c r="J127">
        <v>9.67</v>
      </c>
      <c r="K127"/>
    </row>
    <row r="128" spans="1:11" s="4" customFormat="1" ht="31.2" x14ac:dyDescent="0.3">
      <c r="A128" s="22" t="str">
        <f t="shared" si="1"/>
        <v>9.111</v>
      </c>
      <c r="B128" s="8" t="s">
        <v>115</v>
      </c>
      <c r="C128" s="23" t="s">
        <v>2</v>
      </c>
      <c r="D128" s="22">
        <v>1</v>
      </c>
      <c r="E128" s="24" t="s">
        <v>23116</v>
      </c>
      <c r="F128"/>
      <c r="G128">
        <v>111</v>
      </c>
      <c r="H128" s="11">
        <v>30210040018713</v>
      </c>
      <c r="I128"/>
      <c r="J128">
        <v>0.08</v>
      </c>
      <c r="K128"/>
    </row>
    <row r="129" spans="1:11" s="4" customFormat="1" ht="18" x14ac:dyDescent="0.3">
      <c r="A129" s="22" t="str">
        <f t="shared" si="1"/>
        <v>9.112</v>
      </c>
      <c r="B129" s="8" t="s">
        <v>116</v>
      </c>
      <c r="C129" s="23" t="s">
        <v>2</v>
      </c>
      <c r="D129" s="22">
        <v>1</v>
      </c>
      <c r="E129" s="24" t="s">
        <v>23116</v>
      </c>
      <c r="F129"/>
      <c r="G129">
        <v>112</v>
      </c>
      <c r="H129" s="11">
        <v>30210040018714</v>
      </c>
      <c r="I129"/>
      <c r="J129">
        <v>59.41</v>
      </c>
      <c r="K129"/>
    </row>
    <row r="130" spans="1:11" s="4" customFormat="1" ht="18" x14ac:dyDescent="0.3">
      <c r="A130" s="22" t="str">
        <f t="shared" si="1"/>
        <v>9.113</v>
      </c>
      <c r="B130" s="8" t="s">
        <v>117</v>
      </c>
      <c r="C130" s="23" t="s">
        <v>2</v>
      </c>
      <c r="D130" s="22">
        <v>1</v>
      </c>
      <c r="E130" s="24" t="s">
        <v>23116</v>
      </c>
      <c r="F130"/>
      <c r="G130">
        <v>113</v>
      </c>
      <c r="H130" s="11">
        <v>30210040018715</v>
      </c>
      <c r="I130"/>
      <c r="J130">
        <v>1.94</v>
      </c>
      <c r="K130"/>
    </row>
    <row r="131" spans="1:11" s="4" customFormat="1" ht="18" x14ac:dyDescent="0.3">
      <c r="A131" s="22" t="str">
        <f t="shared" si="1"/>
        <v>9.114</v>
      </c>
      <c r="B131" s="8" t="s">
        <v>118</v>
      </c>
      <c r="C131" s="23" t="s">
        <v>2</v>
      </c>
      <c r="D131" s="22">
        <v>1</v>
      </c>
      <c r="E131" s="24" t="s">
        <v>23116</v>
      </c>
      <c r="F131"/>
      <c r="G131">
        <v>114</v>
      </c>
      <c r="H131" s="11">
        <v>30210040018716</v>
      </c>
      <c r="I131"/>
      <c r="J131">
        <v>22.19</v>
      </c>
      <c r="K131"/>
    </row>
    <row r="132" spans="1:11" s="4" customFormat="1" ht="31.2" x14ac:dyDescent="0.3">
      <c r="A132" s="22" t="str">
        <f t="shared" si="1"/>
        <v>9.115</v>
      </c>
      <c r="B132" s="8" t="s">
        <v>119</v>
      </c>
      <c r="C132" s="23" t="s">
        <v>2</v>
      </c>
      <c r="D132" s="22">
        <v>1</v>
      </c>
      <c r="E132" s="24" t="s">
        <v>23116</v>
      </c>
      <c r="F132"/>
      <c r="G132">
        <v>115</v>
      </c>
      <c r="H132" s="11">
        <v>30210040018717</v>
      </c>
      <c r="I132"/>
      <c r="J132">
        <v>0.76</v>
      </c>
      <c r="K132"/>
    </row>
    <row r="133" spans="1:11" s="4" customFormat="1" ht="18" x14ac:dyDescent="0.3">
      <c r="A133" s="22" t="str">
        <f t="shared" si="1"/>
        <v>9.116</v>
      </c>
      <c r="B133" s="8" t="s">
        <v>120</v>
      </c>
      <c r="C133" s="23" t="s">
        <v>2</v>
      </c>
      <c r="D133" s="22">
        <v>1</v>
      </c>
      <c r="E133" s="24" t="s">
        <v>23116</v>
      </c>
      <c r="F133"/>
      <c r="G133">
        <v>116</v>
      </c>
      <c r="H133" s="11">
        <v>30210040018718</v>
      </c>
      <c r="I133"/>
      <c r="J133">
        <v>23.27</v>
      </c>
      <c r="K133"/>
    </row>
    <row r="134" spans="1:11" s="4" customFormat="1" ht="31.2" x14ac:dyDescent="0.3">
      <c r="A134" s="22" t="str">
        <f t="shared" si="1"/>
        <v>9.117</v>
      </c>
      <c r="B134" s="8" t="s">
        <v>121</v>
      </c>
      <c r="C134" s="23" t="s">
        <v>2</v>
      </c>
      <c r="D134" s="22">
        <v>1</v>
      </c>
      <c r="E134" s="24" t="s">
        <v>23116</v>
      </c>
      <c r="F134"/>
      <c r="G134">
        <v>117</v>
      </c>
      <c r="H134" s="11">
        <v>30210040018719</v>
      </c>
      <c r="I134"/>
      <c r="J134">
        <v>4.8499999999999996</v>
      </c>
      <c r="K134"/>
    </row>
    <row r="135" spans="1:11" s="4" customFormat="1" ht="18" x14ac:dyDescent="0.3">
      <c r="A135" s="22" t="str">
        <f t="shared" si="1"/>
        <v>9.118</v>
      </c>
      <c r="B135" s="8" t="s">
        <v>122</v>
      </c>
      <c r="C135" s="23" t="s">
        <v>2</v>
      </c>
      <c r="D135" s="22">
        <v>1</v>
      </c>
      <c r="E135" s="24" t="s">
        <v>23116</v>
      </c>
      <c r="F135"/>
      <c r="G135">
        <v>118</v>
      </c>
      <c r="H135" s="11">
        <v>30210040018720</v>
      </c>
      <c r="I135"/>
      <c r="J135">
        <v>0.19</v>
      </c>
      <c r="K135"/>
    </row>
    <row r="136" spans="1:11" s="4" customFormat="1" ht="31.2" x14ac:dyDescent="0.3">
      <c r="A136" s="22" t="str">
        <f t="shared" si="1"/>
        <v>9.119</v>
      </c>
      <c r="B136" s="8" t="s">
        <v>123</v>
      </c>
      <c r="C136" s="23" t="s">
        <v>2</v>
      </c>
      <c r="D136" s="22">
        <v>1</v>
      </c>
      <c r="E136" s="24" t="s">
        <v>23116</v>
      </c>
      <c r="F136"/>
      <c r="G136">
        <v>119</v>
      </c>
      <c r="H136" s="11">
        <v>30210040018721</v>
      </c>
      <c r="I136"/>
      <c r="J136">
        <v>0.17</v>
      </c>
      <c r="K136"/>
    </row>
    <row r="137" spans="1:11" s="4" customFormat="1" ht="31.2" x14ac:dyDescent="0.3">
      <c r="A137" s="22" t="str">
        <f t="shared" si="1"/>
        <v>9.120</v>
      </c>
      <c r="B137" s="8" t="s">
        <v>124</v>
      </c>
      <c r="C137" s="23" t="s">
        <v>2</v>
      </c>
      <c r="D137" s="22">
        <v>1</v>
      </c>
      <c r="E137" s="24" t="s">
        <v>23116</v>
      </c>
      <c r="F137"/>
      <c r="G137">
        <v>120</v>
      </c>
      <c r="H137" s="11">
        <v>30210040018722</v>
      </c>
      <c r="I137"/>
      <c r="J137">
        <v>0.12</v>
      </c>
      <c r="K137"/>
    </row>
    <row r="138" spans="1:11" s="4" customFormat="1" ht="31.2" x14ac:dyDescent="0.3">
      <c r="A138" s="22" t="str">
        <f t="shared" si="1"/>
        <v>9.121</v>
      </c>
      <c r="B138" s="8" t="s">
        <v>125</v>
      </c>
      <c r="C138" s="23" t="s">
        <v>2</v>
      </c>
      <c r="D138" s="22">
        <v>1</v>
      </c>
      <c r="E138" s="24" t="s">
        <v>23116</v>
      </c>
      <c r="F138"/>
      <c r="G138">
        <v>121</v>
      </c>
      <c r="H138" s="11">
        <v>30210040018723</v>
      </c>
      <c r="I138"/>
      <c r="J138">
        <v>2.78</v>
      </c>
      <c r="K138"/>
    </row>
    <row r="139" spans="1:11" s="4" customFormat="1" ht="31.2" x14ac:dyDescent="0.3">
      <c r="A139" s="22" t="str">
        <f t="shared" si="1"/>
        <v>9.122</v>
      </c>
      <c r="B139" s="8" t="s">
        <v>126</v>
      </c>
      <c r="C139" s="23" t="s">
        <v>2</v>
      </c>
      <c r="D139" s="22">
        <v>1</v>
      </c>
      <c r="E139" s="24" t="s">
        <v>23116</v>
      </c>
      <c r="F139"/>
      <c r="G139">
        <v>122</v>
      </c>
      <c r="H139" s="11">
        <v>30210040018724</v>
      </c>
      <c r="I139"/>
      <c r="J139">
        <v>51.39</v>
      </c>
      <c r="K139"/>
    </row>
    <row r="140" spans="1:11" s="4" customFormat="1" ht="31.2" x14ac:dyDescent="0.3">
      <c r="A140" s="22" t="str">
        <f t="shared" si="1"/>
        <v>9.123</v>
      </c>
      <c r="B140" s="8" t="s">
        <v>127</v>
      </c>
      <c r="C140" s="23" t="s">
        <v>2</v>
      </c>
      <c r="D140" s="22">
        <v>1</v>
      </c>
      <c r="E140" s="24" t="s">
        <v>23116</v>
      </c>
      <c r="F140"/>
      <c r="G140">
        <v>123</v>
      </c>
      <c r="H140" s="11">
        <v>30210040018725</v>
      </c>
      <c r="I140"/>
      <c r="J140">
        <v>0.72</v>
      </c>
      <c r="K140"/>
    </row>
    <row r="141" spans="1:11" s="4" customFormat="1" ht="31.2" x14ac:dyDescent="0.3">
      <c r="A141" s="22" t="str">
        <f t="shared" si="1"/>
        <v>9.124</v>
      </c>
      <c r="B141" s="8" t="s">
        <v>128</v>
      </c>
      <c r="C141" s="23" t="s">
        <v>2</v>
      </c>
      <c r="D141" s="22">
        <v>1</v>
      </c>
      <c r="E141" s="24" t="s">
        <v>23116</v>
      </c>
      <c r="F141"/>
      <c r="G141">
        <v>124</v>
      </c>
      <c r="H141" s="11">
        <v>30210040018726</v>
      </c>
      <c r="I141"/>
      <c r="J141">
        <v>0.73</v>
      </c>
      <c r="K141"/>
    </row>
    <row r="142" spans="1:11" s="4" customFormat="1" ht="18" x14ac:dyDescent="0.3">
      <c r="A142" s="22" t="str">
        <f t="shared" si="1"/>
        <v>9.125</v>
      </c>
      <c r="B142" s="8" t="s">
        <v>129</v>
      </c>
      <c r="C142" s="23" t="s">
        <v>2</v>
      </c>
      <c r="D142" s="22">
        <v>1</v>
      </c>
      <c r="E142" s="24" t="s">
        <v>23116</v>
      </c>
      <c r="F142"/>
      <c r="G142">
        <v>125</v>
      </c>
      <c r="H142" s="11">
        <v>30210040000171</v>
      </c>
      <c r="I142"/>
      <c r="J142">
        <v>59.4</v>
      </c>
      <c r="K142"/>
    </row>
    <row r="143" spans="1:11" s="4" customFormat="1" ht="18" x14ac:dyDescent="0.3">
      <c r="A143" s="22" t="str">
        <f t="shared" si="1"/>
        <v>9.126</v>
      </c>
      <c r="B143" s="8" t="s">
        <v>130</v>
      </c>
      <c r="C143" s="23" t="s">
        <v>2</v>
      </c>
      <c r="D143" s="22">
        <v>1</v>
      </c>
      <c r="E143" s="24" t="s">
        <v>23116</v>
      </c>
      <c r="F143"/>
      <c r="G143">
        <v>126</v>
      </c>
      <c r="H143" s="11">
        <v>30210040000172</v>
      </c>
      <c r="I143"/>
      <c r="J143">
        <v>25.03</v>
      </c>
      <c r="K143"/>
    </row>
    <row r="144" spans="1:11" s="4" customFormat="1" ht="18" x14ac:dyDescent="0.3">
      <c r="A144" s="22" t="str">
        <f t="shared" si="1"/>
        <v>9.127</v>
      </c>
      <c r="B144" s="8" t="s">
        <v>131</v>
      </c>
      <c r="C144" s="23" t="s">
        <v>2</v>
      </c>
      <c r="D144" s="22">
        <v>1</v>
      </c>
      <c r="E144" s="24" t="s">
        <v>23116</v>
      </c>
      <c r="F144"/>
      <c r="G144">
        <v>127</v>
      </c>
      <c r="H144" s="11">
        <v>30210040000173</v>
      </c>
      <c r="I144"/>
      <c r="J144">
        <v>28.12</v>
      </c>
      <c r="K144"/>
    </row>
    <row r="145" spans="1:11" s="4" customFormat="1" ht="18" x14ac:dyDescent="0.3">
      <c r="A145" s="22" t="str">
        <f t="shared" si="1"/>
        <v>9.128</v>
      </c>
      <c r="B145" s="8" t="s">
        <v>132</v>
      </c>
      <c r="C145" s="23" t="s">
        <v>2</v>
      </c>
      <c r="D145" s="22">
        <v>1</v>
      </c>
      <c r="E145" s="24" t="s">
        <v>23116</v>
      </c>
      <c r="F145"/>
      <c r="G145">
        <v>128</v>
      </c>
      <c r="H145" s="11">
        <v>30210040018727</v>
      </c>
      <c r="I145"/>
      <c r="J145">
        <v>0.18</v>
      </c>
      <c r="K145"/>
    </row>
    <row r="146" spans="1:11" s="4" customFormat="1" ht="31.2" x14ac:dyDescent="0.3">
      <c r="A146" s="22" t="str">
        <f t="shared" si="1"/>
        <v>9.129</v>
      </c>
      <c r="B146" s="8" t="s">
        <v>133</v>
      </c>
      <c r="C146" s="23" t="s">
        <v>2</v>
      </c>
      <c r="D146" s="22">
        <v>1</v>
      </c>
      <c r="E146" s="24" t="s">
        <v>23116</v>
      </c>
      <c r="F146"/>
      <c r="G146">
        <v>129</v>
      </c>
      <c r="H146" s="11">
        <v>30210040018728</v>
      </c>
      <c r="I146"/>
      <c r="J146">
        <v>52.53</v>
      </c>
      <c r="K146"/>
    </row>
    <row r="147" spans="1:11" s="4" customFormat="1" ht="18" x14ac:dyDescent="0.3">
      <c r="A147" s="22" t="str">
        <f t="shared" ref="A147:A210" si="2">CONCATENATE("9.",G147)</f>
        <v>9.130</v>
      </c>
      <c r="B147" s="8" t="s">
        <v>134</v>
      </c>
      <c r="C147" s="23" t="s">
        <v>2</v>
      </c>
      <c r="D147" s="22">
        <v>1</v>
      </c>
      <c r="E147" s="24" t="s">
        <v>23116</v>
      </c>
      <c r="F147"/>
      <c r="G147">
        <v>130</v>
      </c>
      <c r="H147" s="11">
        <v>30210040000176</v>
      </c>
      <c r="I147"/>
      <c r="J147">
        <v>23.93</v>
      </c>
      <c r="K147"/>
    </row>
    <row r="148" spans="1:11" s="4" customFormat="1" ht="31.2" x14ac:dyDescent="0.3">
      <c r="A148" s="22" t="str">
        <f t="shared" si="2"/>
        <v>9.131</v>
      </c>
      <c r="B148" s="8" t="s">
        <v>135</v>
      </c>
      <c r="C148" s="23" t="s">
        <v>2</v>
      </c>
      <c r="D148" s="22">
        <v>1</v>
      </c>
      <c r="E148" s="24" t="s">
        <v>23116</v>
      </c>
      <c r="F148"/>
      <c r="G148">
        <v>131</v>
      </c>
      <c r="H148" s="11">
        <v>30210040018729</v>
      </c>
      <c r="I148"/>
      <c r="J148">
        <v>1.59</v>
      </c>
      <c r="K148"/>
    </row>
    <row r="149" spans="1:11" s="4" customFormat="1" ht="18" x14ac:dyDescent="0.3">
      <c r="A149" s="22" t="str">
        <f t="shared" si="2"/>
        <v>9.132</v>
      </c>
      <c r="B149" s="8" t="s">
        <v>136</v>
      </c>
      <c r="C149" s="23" t="s">
        <v>2</v>
      </c>
      <c r="D149" s="22">
        <v>1</v>
      </c>
      <c r="E149" s="24" t="s">
        <v>23116</v>
      </c>
      <c r="F149"/>
      <c r="G149">
        <v>132</v>
      </c>
      <c r="H149" s="11">
        <v>30210040018730</v>
      </c>
      <c r="I149"/>
      <c r="J149">
        <v>4.8499999999999996</v>
      </c>
      <c r="K149"/>
    </row>
    <row r="150" spans="1:11" s="4" customFormat="1" ht="31.2" x14ac:dyDescent="0.3">
      <c r="A150" s="22" t="str">
        <f t="shared" si="2"/>
        <v>9.133</v>
      </c>
      <c r="B150" s="8" t="s">
        <v>137</v>
      </c>
      <c r="C150" s="23" t="s">
        <v>2</v>
      </c>
      <c r="D150" s="22">
        <v>1</v>
      </c>
      <c r="E150" s="24" t="s">
        <v>23116</v>
      </c>
      <c r="F150"/>
      <c r="G150">
        <v>133</v>
      </c>
      <c r="H150" s="11">
        <v>30210040018731</v>
      </c>
      <c r="I150"/>
      <c r="J150">
        <v>0.61</v>
      </c>
      <c r="K150"/>
    </row>
    <row r="151" spans="1:11" s="4" customFormat="1" ht="18" x14ac:dyDescent="0.3">
      <c r="A151" s="22" t="str">
        <f t="shared" si="2"/>
        <v>9.134</v>
      </c>
      <c r="B151" s="8" t="s">
        <v>138</v>
      </c>
      <c r="C151" s="23" t="s">
        <v>2</v>
      </c>
      <c r="D151" s="22">
        <v>1</v>
      </c>
      <c r="E151" s="24" t="s">
        <v>23116</v>
      </c>
      <c r="F151"/>
      <c r="G151">
        <v>134</v>
      </c>
      <c r="H151" s="11">
        <v>30210040000177</v>
      </c>
      <c r="I151"/>
      <c r="J151">
        <v>27.45</v>
      </c>
      <c r="K151"/>
    </row>
    <row r="152" spans="1:11" s="4" customFormat="1" ht="18" x14ac:dyDescent="0.3">
      <c r="A152" s="22" t="str">
        <f t="shared" si="2"/>
        <v>9.135</v>
      </c>
      <c r="B152" s="8" t="s">
        <v>139</v>
      </c>
      <c r="C152" s="23" t="s">
        <v>2</v>
      </c>
      <c r="D152" s="22">
        <v>1</v>
      </c>
      <c r="E152" s="24" t="s">
        <v>23116</v>
      </c>
      <c r="F152"/>
      <c r="G152">
        <v>135</v>
      </c>
      <c r="H152" s="11">
        <v>30210040018732</v>
      </c>
      <c r="I152"/>
      <c r="J152">
        <v>7.58</v>
      </c>
      <c r="K152"/>
    </row>
    <row r="153" spans="1:11" s="4" customFormat="1" ht="18" x14ac:dyDescent="0.3">
      <c r="A153" s="22" t="str">
        <f t="shared" si="2"/>
        <v>9.136</v>
      </c>
      <c r="B153" s="8" t="s">
        <v>140</v>
      </c>
      <c r="C153" s="23" t="s">
        <v>2</v>
      </c>
      <c r="D153" s="22">
        <v>1</v>
      </c>
      <c r="E153" s="24" t="s">
        <v>23116</v>
      </c>
      <c r="F153"/>
      <c r="G153">
        <v>136</v>
      </c>
      <c r="H153" s="11">
        <v>30210040018733</v>
      </c>
      <c r="I153"/>
      <c r="J153">
        <v>11.64</v>
      </c>
      <c r="K153"/>
    </row>
    <row r="154" spans="1:11" s="4" customFormat="1" ht="18" x14ac:dyDescent="0.3">
      <c r="A154" s="22" t="str">
        <f t="shared" si="2"/>
        <v>9.137</v>
      </c>
      <c r="B154" s="8" t="s">
        <v>141</v>
      </c>
      <c r="C154" s="23" t="s">
        <v>2</v>
      </c>
      <c r="D154" s="22">
        <v>1</v>
      </c>
      <c r="E154" s="24" t="s">
        <v>23116</v>
      </c>
      <c r="F154"/>
      <c r="G154">
        <v>137</v>
      </c>
      <c r="H154" s="11">
        <v>30210040018735</v>
      </c>
      <c r="I154"/>
      <c r="J154">
        <v>130.9</v>
      </c>
      <c r="K154"/>
    </row>
    <row r="155" spans="1:11" s="4" customFormat="1" ht="18" x14ac:dyDescent="0.3">
      <c r="A155" s="22" t="str">
        <f t="shared" si="2"/>
        <v>9.138</v>
      </c>
      <c r="B155" s="8" t="s">
        <v>142</v>
      </c>
      <c r="C155" s="23" t="s">
        <v>2</v>
      </c>
      <c r="D155" s="22">
        <v>1</v>
      </c>
      <c r="E155" s="24" t="s">
        <v>23116</v>
      </c>
      <c r="F155"/>
      <c r="G155">
        <v>138</v>
      </c>
      <c r="H155" s="11">
        <v>30210040018736</v>
      </c>
      <c r="I155"/>
      <c r="J155">
        <v>43.19</v>
      </c>
      <c r="K155"/>
    </row>
    <row r="156" spans="1:11" s="4" customFormat="1" ht="18" x14ac:dyDescent="0.3">
      <c r="A156" s="22" t="str">
        <f t="shared" si="2"/>
        <v>9.139</v>
      </c>
      <c r="B156" s="8" t="s">
        <v>143</v>
      </c>
      <c r="C156" s="23" t="s">
        <v>2</v>
      </c>
      <c r="D156" s="22">
        <v>1</v>
      </c>
      <c r="E156" s="24" t="s">
        <v>23116</v>
      </c>
      <c r="F156"/>
      <c r="G156">
        <v>139</v>
      </c>
      <c r="H156" s="11">
        <v>30210040018738</v>
      </c>
      <c r="I156"/>
      <c r="J156">
        <v>25.21</v>
      </c>
      <c r="K156"/>
    </row>
    <row r="157" spans="1:11" s="4" customFormat="1" ht="18" x14ac:dyDescent="0.3">
      <c r="A157" s="22" t="str">
        <f t="shared" si="2"/>
        <v>9.140</v>
      </c>
      <c r="B157" s="8" t="s">
        <v>144</v>
      </c>
      <c r="C157" s="23" t="s">
        <v>2</v>
      </c>
      <c r="D157" s="22">
        <v>1</v>
      </c>
      <c r="E157" s="24" t="s">
        <v>23116</v>
      </c>
      <c r="F157"/>
      <c r="G157">
        <v>140</v>
      </c>
      <c r="H157" s="11">
        <v>30210040018740</v>
      </c>
      <c r="I157"/>
      <c r="J157">
        <v>437.11</v>
      </c>
      <c r="K157"/>
    </row>
    <row r="158" spans="1:11" s="4" customFormat="1" ht="18" x14ac:dyDescent="0.3">
      <c r="A158" s="22" t="str">
        <f t="shared" si="2"/>
        <v>9.141</v>
      </c>
      <c r="B158" s="8" t="s">
        <v>145</v>
      </c>
      <c r="C158" s="23" t="s">
        <v>2</v>
      </c>
      <c r="D158" s="22">
        <v>1</v>
      </c>
      <c r="E158" s="24" t="s">
        <v>23116</v>
      </c>
      <c r="F158"/>
      <c r="G158">
        <v>141</v>
      </c>
      <c r="H158" s="11">
        <v>30210040018741</v>
      </c>
      <c r="I158"/>
      <c r="J158">
        <v>145.03</v>
      </c>
      <c r="K158"/>
    </row>
    <row r="159" spans="1:11" s="4" customFormat="1" ht="18" x14ac:dyDescent="0.3">
      <c r="A159" s="22" t="str">
        <f t="shared" si="2"/>
        <v>9.142</v>
      </c>
      <c r="B159" s="8" t="s">
        <v>146</v>
      </c>
      <c r="C159" s="23" t="s">
        <v>2</v>
      </c>
      <c r="D159" s="22">
        <v>1</v>
      </c>
      <c r="E159" s="24" t="s">
        <v>23116</v>
      </c>
      <c r="F159"/>
      <c r="G159">
        <v>142</v>
      </c>
      <c r="H159" s="11">
        <v>30210040018742</v>
      </c>
      <c r="I159"/>
      <c r="J159">
        <v>202.66</v>
      </c>
      <c r="K159"/>
    </row>
    <row r="160" spans="1:11" s="4" customFormat="1" ht="18" x14ac:dyDescent="0.3">
      <c r="A160" s="22" t="str">
        <f t="shared" si="2"/>
        <v>9.143</v>
      </c>
      <c r="B160" s="8" t="s">
        <v>147</v>
      </c>
      <c r="C160" s="23" t="s">
        <v>2</v>
      </c>
      <c r="D160" s="22">
        <v>1</v>
      </c>
      <c r="E160" s="24" t="s">
        <v>23116</v>
      </c>
      <c r="F160"/>
      <c r="G160">
        <v>143</v>
      </c>
      <c r="H160" s="11">
        <v>30210040018743</v>
      </c>
      <c r="I160"/>
      <c r="J160">
        <v>76.22</v>
      </c>
      <c r="K160"/>
    </row>
    <row r="161" spans="1:11" s="4" customFormat="1" ht="18" x14ac:dyDescent="0.3">
      <c r="A161" s="22" t="str">
        <f t="shared" si="2"/>
        <v>9.144</v>
      </c>
      <c r="B161" s="8" t="s">
        <v>148</v>
      </c>
      <c r="C161" s="23" t="s">
        <v>2</v>
      </c>
      <c r="D161" s="22">
        <v>1</v>
      </c>
      <c r="E161" s="24" t="s">
        <v>23116</v>
      </c>
      <c r="F161"/>
      <c r="G161">
        <v>144</v>
      </c>
      <c r="H161" s="11">
        <v>30210040018744</v>
      </c>
      <c r="I161"/>
      <c r="J161">
        <v>331.88</v>
      </c>
      <c r="K161"/>
    </row>
    <row r="162" spans="1:11" s="4" customFormat="1" ht="18" x14ac:dyDescent="0.3">
      <c r="A162" s="22" t="str">
        <f t="shared" si="2"/>
        <v>9.145</v>
      </c>
      <c r="B162" s="8" t="s">
        <v>149</v>
      </c>
      <c r="C162" s="23" t="s">
        <v>2</v>
      </c>
      <c r="D162" s="22">
        <v>1</v>
      </c>
      <c r="E162" s="24" t="s">
        <v>23116</v>
      </c>
      <c r="F162"/>
      <c r="G162">
        <v>145</v>
      </c>
      <c r="H162" s="11">
        <v>30210040018745</v>
      </c>
      <c r="I162"/>
      <c r="J162">
        <v>20.36</v>
      </c>
      <c r="K162"/>
    </row>
    <row r="163" spans="1:11" s="4" customFormat="1" ht="18" x14ac:dyDescent="0.3">
      <c r="A163" s="22" t="str">
        <f t="shared" si="2"/>
        <v>9.146</v>
      </c>
      <c r="B163" s="8" t="s">
        <v>150</v>
      </c>
      <c r="C163" s="23" t="s">
        <v>2</v>
      </c>
      <c r="D163" s="22">
        <v>1</v>
      </c>
      <c r="E163" s="24" t="s">
        <v>23116</v>
      </c>
      <c r="F163"/>
      <c r="G163">
        <v>146</v>
      </c>
      <c r="H163" s="11">
        <v>30210040018746</v>
      </c>
      <c r="I163"/>
      <c r="J163">
        <v>64.97</v>
      </c>
      <c r="K163"/>
    </row>
    <row r="164" spans="1:11" s="4" customFormat="1" ht="31.2" x14ac:dyDescent="0.3">
      <c r="A164" s="22" t="str">
        <f t="shared" si="2"/>
        <v>9.147</v>
      </c>
      <c r="B164" s="8" t="s">
        <v>151</v>
      </c>
      <c r="C164" s="23" t="s">
        <v>2</v>
      </c>
      <c r="D164" s="22">
        <v>1</v>
      </c>
      <c r="E164" s="24" t="s">
        <v>23116</v>
      </c>
      <c r="F164"/>
      <c r="G164">
        <v>147</v>
      </c>
      <c r="H164" s="11">
        <v>30210040018747</v>
      </c>
      <c r="I164"/>
      <c r="J164">
        <v>2.61</v>
      </c>
      <c r="K164"/>
    </row>
    <row r="165" spans="1:11" s="4" customFormat="1" ht="18" x14ac:dyDescent="0.3">
      <c r="A165" s="22" t="str">
        <f t="shared" si="2"/>
        <v>9.148</v>
      </c>
      <c r="B165" s="8" t="s">
        <v>152</v>
      </c>
      <c r="C165" s="23" t="s">
        <v>2</v>
      </c>
      <c r="D165" s="22">
        <v>1</v>
      </c>
      <c r="E165" s="24" t="s">
        <v>23116</v>
      </c>
      <c r="F165"/>
      <c r="G165">
        <v>148</v>
      </c>
      <c r="H165" s="11">
        <v>30210040018748</v>
      </c>
      <c r="I165"/>
      <c r="J165">
        <v>105.69</v>
      </c>
      <c r="K165"/>
    </row>
    <row r="166" spans="1:11" s="4" customFormat="1" ht="18" x14ac:dyDescent="0.3">
      <c r="A166" s="22" t="str">
        <f t="shared" si="2"/>
        <v>9.149</v>
      </c>
      <c r="B166" s="8" t="s">
        <v>153</v>
      </c>
      <c r="C166" s="23" t="s">
        <v>2</v>
      </c>
      <c r="D166" s="22">
        <v>1</v>
      </c>
      <c r="E166" s="24" t="s">
        <v>23116</v>
      </c>
      <c r="F166"/>
      <c r="G166">
        <v>149</v>
      </c>
      <c r="H166" s="11">
        <v>30210040018749</v>
      </c>
      <c r="I166"/>
      <c r="J166">
        <v>0.97</v>
      </c>
      <c r="K166"/>
    </row>
    <row r="167" spans="1:11" s="4" customFormat="1" ht="18" x14ac:dyDescent="0.3">
      <c r="A167" s="22" t="str">
        <f t="shared" si="2"/>
        <v>9.150</v>
      </c>
      <c r="B167" s="8" t="s">
        <v>154</v>
      </c>
      <c r="C167" s="23" t="s">
        <v>2</v>
      </c>
      <c r="D167" s="22">
        <v>1</v>
      </c>
      <c r="E167" s="24" t="s">
        <v>23116</v>
      </c>
      <c r="F167"/>
      <c r="G167">
        <v>150</v>
      </c>
      <c r="H167" s="11">
        <v>30210040018750</v>
      </c>
      <c r="I167"/>
      <c r="J167">
        <v>0.67</v>
      </c>
      <c r="K167"/>
    </row>
    <row r="168" spans="1:11" s="4" customFormat="1" ht="18" x14ac:dyDescent="0.3">
      <c r="A168" s="22" t="str">
        <f t="shared" si="2"/>
        <v>9.151</v>
      </c>
      <c r="B168" s="8" t="s">
        <v>155</v>
      </c>
      <c r="C168" s="23" t="s">
        <v>2</v>
      </c>
      <c r="D168" s="22">
        <v>1</v>
      </c>
      <c r="E168" s="24" t="s">
        <v>23116</v>
      </c>
      <c r="F168"/>
      <c r="G168">
        <v>151</v>
      </c>
      <c r="H168" s="11">
        <v>30210040018752</v>
      </c>
      <c r="I168"/>
      <c r="J168">
        <v>1.5</v>
      </c>
      <c r="K168"/>
    </row>
    <row r="169" spans="1:11" s="4" customFormat="1" ht="18" x14ac:dyDescent="0.3">
      <c r="A169" s="22" t="str">
        <f t="shared" si="2"/>
        <v>9.152</v>
      </c>
      <c r="B169" s="8" t="s">
        <v>156</v>
      </c>
      <c r="C169" s="23" t="s">
        <v>2</v>
      </c>
      <c r="D169" s="22">
        <v>1</v>
      </c>
      <c r="E169" s="24" t="s">
        <v>23116</v>
      </c>
      <c r="F169"/>
      <c r="G169">
        <v>152</v>
      </c>
      <c r="H169" s="11">
        <v>30210040018753</v>
      </c>
      <c r="I169"/>
      <c r="J169">
        <v>1.86</v>
      </c>
      <c r="K169"/>
    </row>
    <row r="170" spans="1:11" s="4" customFormat="1" ht="18" x14ac:dyDescent="0.3">
      <c r="A170" s="22" t="str">
        <f t="shared" si="2"/>
        <v>9.153</v>
      </c>
      <c r="B170" s="8" t="s">
        <v>157</v>
      </c>
      <c r="C170" s="23" t="s">
        <v>2</v>
      </c>
      <c r="D170" s="22">
        <v>1</v>
      </c>
      <c r="E170" s="24" t="s">
        <v>23116</v>
      </c>
      <c r="F170"/>
      <c r="G170">
        <v>153</v>
      </c>
      <c r="H170" s="11">
        <v>30210040018754</v>
      </c>
      <c r="I170"/>
      <c r="J170">
        <v>1.66</v>
      </c>
      <c r="K170"/>
    </row>
    <row r="171" spans="1:11" s="4" customFormat="1" ht="31.2" x14ac:dyDescent="0.3">
      <c r="A171" s="22" t="str">
        <f t="shared" si="2"/>
        <v>9.154</v>
      </c>
      <c r="B171" s="8" t="s">
        <v>158</v>
      </c>
      <c r="C171" s="23" t="s">
        <v>2</v>
      </c>
      <c r="D171" s="22">
        <v>1</v>
      </c>
      <c r="E171" s="24" t="s">
        <v>23116</v>
      </c>
      <c r="F171"/>
      <c r="G171">
        <v>154</v>
      </c>
      <c r="H171" s="11">
        <v>30210040018755</v>
      </c>
      <c r="I171"/>
      <c r="J171">
        <v>1.47</v>
      </c>
      <c r="K171"/>
    </row>
    <row r="172" spans="1:11" s="4" customFormat="1" ht="18" x14ac:dyDescent="0.3">
      <c r="A172" s="22" t="str">
        <f t="shared" si="2"/>
        <v>9.155</v>
      </c>
      <c r="B172" s="8" t="s">
        <v>159</v>
      </c>
      <c r="C172" s="23" t="s">
        <v>2</v>
      </c>
      <c r="D172" s="22">
        <v>1</v>
      </c>
      <c r="E172" s="24" t="s">
        <v>23116</v>
      </c>
      <c r="F172"/>
      <c r="G172">
        <v>155</v>
      </c>
      <c r="H172" s="11">
        <v>30210040018756</v>
      </c>
      <c r="I172"/>
      <c r="J172">
        <v>1.94</v>
      </c>
      <c r="K172"/>
    </row>
    <row r="173" spans="1:11" s="4" customFormat="1" ht="31.2" x14ac:dyDescent="0.3">
      <c r="A173" s="22" t="str">
        <f t="shared" si="2"/>
        <v>9.156</v>
      </c>
      <c r="B173" s="8" t="s">
        <v>160</v>
      </c>
      <c r="C173" s="23" t="s">
        <v>2</v>
      </c>
      <c r="D173" s="22">
        <v>1</v>
      </c>
      <c r="E173" s="24" t="s">
        <v>23116</v>
      </c>
      <c r="F173"/>
      <c r="G173">
        <v>156</v>
      </c>
      <c r="H173" s="11">
        <v>30210040018757</v>
      </c>
      <c r="I173"/>
      <c r="J173">
        <v>1.83</v>
      </c>
      <c r="K173"/>
    </row>
    <row r="174" spans="1:11" s="4" customFormat="1" ht="18" x14ac:dyDescent="0.3">
      <c r="A174" s="22" t="str">
        <f t="shared" si="2"/>
        <v>9.157</v>
      </c>
      <c r="B174" s="8" t="s">
        <v>161</v>
      </c>
      <c r="C174" s="23" t="s">
        <v>2</v>
      </c>
      <c r="D174" s="22">
        <v>1</v>
      </c>
      <c r="E174" s="24" t="s">
        <v>23116</v>
      </c>
      <c r="F174"/>
      <c r="G174">
        <v>157</v>
      </c>
      <c r="H174" s="11">
        <v>30210040018758</v>
      </c>
      <c r="I174"/>
      <c r="J174">
        <v>1.94</v>
      </c>
      <c r="K174"/>
    </row>
    <row r="175" spans="1:11" s="4" customFormat="1" ht="18" x14ac:dyDescent="0.3">
      <c r="A175" s="22" t="str">
        <f t="shared" si="2"/>
        <v>9.158</v>
      </c>
      <c r="B175" s="8" t="s">
        <v>162</v>
      </c>
      <c r="C175" s="23" t="s">
        <v>2</v>
      </c>
      <c r="D175" s="22">
        <v>1</v>
      </c>
      <c r="E175" s="24" t="s">
        <v>23116</v>
      </c>
      <c r="F175"/>
      <c r="G175">
        <v>158</v>
      </c>
      <c r="H175" s="11">
        <v>30210040018759</v>
      </c>
      <c r="I175"/>
      <c r="J175">
        <v>1.94</v>
      </c>
      <c r="K175"/>
    </row>
    <row r="176" spans="1:11" s="4" customFormat="1" ht="18" x14ac:dyDescent="0.3">
      <c r="A176" s="22" t="str">
        <f t="shared" si="2"/>
        <v>9.159</v>
      </c>
      <c r="B176" s="8" t="s">
        <v>163</v>
      </c>
      <c r="C176" s="23" t="s">
        <v>2</v>
      </c>
      <c r="D176" s="22">
        <v>1</v>
      </c>
      <c r="E176" s="24" t="s">
        <v>23116</v>
      </c>
      <c r="F176"/>
      <c r="G176">
        <v>159</v>
      </c>
      <c r="H176" s="11">
        <v>30210040000197</v>
      </c>
      <c r="I176"/>
      <c r="J176">
        <v>6.71</v>
      </c>
      <c r="K176"/>
    </row>
    <row r="177" spans="1:11" s="4" customFormat="1" ht="18" x14ac:dyDescent="0.3">
      <c r="A177" s="22" t="str">
        <f t="shared" si="2"/>
        <v>9.160</v>
      </c>
      <c r="B177" s="8" t="s">
        <v>164</v>
      </c>
      <c r="C177" s="23" t="s">
        <v>2</v>
      </c>
      <c r="D177" s="22">
        <v>1</v>
      </c>
      <c r="E177" s="24" t="s">
        <v>23116</v>
      </c>
      <c r="F177"/>
      <c r="G177">
        <v>160</v>
      </c>
      <c r="H177" s="11">
        <v>30210040018760</v>
      </c>
      <c r="I177"/>
      <c r="J177">
        <v>1.94</v>
      </c>
      <c r="K177"/>
    </row>
    <row r="178" spans="1:11" s="4" customFormat="1" ht="18" x14ac:dyDescent="0.3">
      <c r="A178" s="22" t="str">
        <f t="shared" si="2"/>
        <v>9.161</v>
      </c>
      <c r="B178" s="8" t="s">
        <v>165</v>
      </c>
      <c r="C178" s="23" t="s">
        <v>2</v>
      </c>
      <c r="D178" s="22">
        <v>1</v>
      </c>
      <c r="E178" s="24" t="s">
        <v>23116</v>
      </c>
      <c r="F178"/>
      <c r="G178">
        <v>161</v>
      </c>
      <c r="H178" s="11">
        <v>30210040018761</v>
      </c>
      <c r="I178"/>
      <c r="J178">
        <v>1.86</v>
      </c>
      <c r="K178"/>
    </row>
    <row r="179" spans="1:11" s="4" customFormat="1" ht="18" x14ac:dyDescent="0.3">
      <c r="A179" s="22" t="str">
        <f t="shared" si="2"/>
        <v>9.162</v>
      </c>
      <c r="B179" s="8" t="s">
        <v>166</v>
      </c>
      <c r="C179" s="23" t="s">
        <v>2</v>
      </c>
      <c r="D179" s="22">
        <v>1</v>
      </c>
      <c r="E179" s="24" t="s">
        <v>23116</v>
      </c>
      <c r="F179"/>
      <c r="G179">
        <v>162</v>
      </c>
      <c r="H179" s="11">
        <v>30210040018762</v>
      </c>
      <c r="I179"/>
      <c r="J179">
        <v>0.76</v>
      </c>
      <c r="K179"/>
    </row>
    <row r="180" spans="1:11" s="4" customFormat="1" ht="18" x14ac:dyDescent="0.3">
      <c r="A180" s="22" t="str">
        <f t="shared" si="2"/>
        <v>9.163</v>
      </c>
      <c r="B180" s="8" t="s">
        <v>167</v>
      </c>
      <c r="C180" s="23" t="s">
        <v>2</v>
      </c>
      <c r="D180" s="22">
        <v>1</v>
      </c>
      <c r="E180" s="24" t="s">
        <v>23116</v>
      </c>
      <c r="F180"/>
      <c r="G180">
        <v>163</v>
      </c>
      <c r="H180" s="11">
        <v>30210040018763</v>
      </c>
      <c r="I180"/>
      <c r="J180">
        <v>1.85</v>
      </c>
      <c r="K180"/>
    </row>
    <row r="181" spans="1:11" s="4" customFormat="1" ht="18" x14ac:dyDescent="0.3">
      <c r="A181" s="22" t="str">
        <f t="shared" si="2"/>
        <v>9.164</v>
      </c>
      <c r="B181" s="8" t="s">
        <v>168</v>
      </c>
      <c r="C181" s="23" t="s">
        <v>2</v>
      </c>
      <c r="D181" s="22">
        <v>1</v>
      </c>
      <c r="E181" s="24" t="s">
        <v>23116</v>
      </c>
      <c r="F181"/>
      <c r="G181">
        <v>164</v>
      </c>
      <c r="H181" s="11">
        <v>30210040018764</v>
      </c>
      <c r="I181"/>
      <c r="J181">
        <v>5.82</v>
      </c>
      <c r="K181"/>
    </row>
    <row r="182" spans="1:11" s="4" customFormat="1" ht="18" x14ac:dyDescent="0.3">
      <c r="A182" s="22" t="str">
        <f t="shared" si="2"/>
        <v>9.165</v>
      </c>
      <c r="B182" s="8" t="s">
        <v>169</v>
      </c>
      <c r="C182" s="23" t="s">
        <v>2</v>
      </c>
      <c r="D182" s="22">
        <v>1</v>
      </c>
      <c r="E182" s="24" t="s">
        <v>23116</v>
      </c>
      <c r="F182"/>
      <c r="G182">
        <v>165</v>
      </c>
      <c r="H182" s="11">
        <v>30210040018765</v>
      </c>
      <c r="I182"/>
      <c r="J182">
        <v>2.4700000000000002</v>
      </c>
      <c r="K182"/>
    </row>
    <row r="183" spans="1:11" s="4" customFormat="1" ht="18" x14ac:dyDescent="0.3">
      <c r="A183" s="22" t="str">
        <f t="shared" si="2"/>
        <v>9.166</v>
      </c>
      <c r="B183" s="8" t="s">
        <v>170</v>
      </c>
      <c r="C183" s="23" t="s">
        <v>2</v>
      </c>
      <c r="D183" s="22">
        <v>1</v>
      </c>
      <c r="E183" s="24" t="s">
        <v>23116</v>
      </c>
      <c r="F183"/>
      <c r="G183">
        <v>166</v>
      </c>
      <c r="H183" s="11">
        <v>30210040018766</v>
      </c>
      <c r="I183"/>
      <c r="J183">
        <v>2.82</v>
      </c>
      <c r="K183"/>
    </row>
    <row r="184" spans="1:11" s="4" customFormat="1" ht="18" x14ac:dyDescent="0.3">
      <c r="A184" s="22" t="str">
        <f t="shared" si="2"/>
        <v>9.167</v>
      </c>
      <c r="B184" s="8" t="s">
        <v>171</v>
      </c>
      <c r="C184" s="23" t="s">
        <v>2</v>
      </c>
      <c r="D184" s="22">
        <v>1</v>
      </c>
      <c r="E184" s="24" t="s">
        <v>23116</v>
      </c>
      <c r="F184"/>
      <c r="G184">
        <v>167</v>
      </c>
      <c r="H184" s="11">
        <v>30210040018767</v>
      </c>
      <c r="I184"/>
      <c r="J184">
        <v>1.7</v>
      </c>
      <c r="K184"/>
    </row>
    <row r="185" spans="1:11" s="4" customFormat="1" ht="18" x14ac:dyDescent="0.3">
      <c r="A185" s="22" t="str">
        <f t="shared" si="2"/>
        <v>9.168</v>
      </c>
      <c r="B185" s="8" t="s">
        <v>172</v>
      </c>
      <c r="C185" s="23" t="s">
        <v>2</v>
      </c>
      <c r="D185" s="22">
        <v>1</v>
      </c>
      <c r="E185" s="24" t="s">
        <v>23116</v>
      </c>
      <c r="F185"/>
      <c r="G185">
        <v>168</v>
      </c>
      <c r="H185" s="11">
        <v>30210040018768</v>
      </c>
      <c r="I185"/>
      <c r="J185">
        <v>4.8499999999999996</v>
      </c>
      <c r="K185"/>
    </row>
    <row r="186" spans="1:11" s="4" customFormat="1" ht="18" x14ac:dyDescent="0.3">
      <c r="A186" s="22" t="str">
        <f t="shared" si="2"/>
        <v>9.169</v>
      </c>
      <c r="B186" s="8" t="s">
        <v>173</v>
      </c>
      <c r="C186" s="23" t="s">
        <v>2</v>
      </c>
      <c r="D186" s="22">
        <v>1</v>
      </c>
      <c r="E186" s="24" t="s">
        <v>23116</v>
      </c>
      <c r="F186"/>
      <c r="G186">
        <v>169</v>
      </c>
      <c r="H186" s="11">
        <v>30210040018769</v>
      </c>
      <c r="I186"/>
      <c r="J186">
        <v>1.68</v>
      </c>
      <c r="K186"/>
    </row>
    <row r="187" spans="1:11" s="4" customFormat="1" ht="18" x14ac:dyDescent="0.3">
      <c r="A187" s="22" t="str">
        <f t="shared" si="2"/>
        <v>9.170</v>
      </c>
      <c r="B187" s="8" t="s">
        <v>174</v>
      </c>
      <c r="C187" s="23" t="s">
        <v>2</v>
      </c>
      <c r="D187" s="22">
        <v>1</v>
      </c>
      <c r="E187" s="24" t="s">
        <v>23116</v>
      </c>
      <c r="F187"/>
      <c r="G187">
        <v>170</v>
      </c>
      <c r="H187" s="11">
        <v>30210040018770</v>
      </c>
      <c r="I187"/>
      <c r="J187">
        <v>3.74</v>
      </c>
      <c r="K187"/>
    </row>
    <row r="188" spans="1:11" s="4" customFormat="1" ht="18" x14ac:dyDescent="0.3">
      <c r="A188" s="22" t="str">
        <f t="shared" si="2"/>
        <v>9.171</v>
      </c>
      <c r="B188" s="8" t="s">
        <v>175</v>
      </c>
      <c r="C188" s="23" t="s">
        <v>2</v>
      </c>
      <c r="D188" s="22">
        <v>1</v>
      </c>
      <c r="E188" s="24" t="s">
        <v>23116</v>
      </c>
      <c r="F188"/>
      <c r="G188">
        <v>171</v>
      </c>
      <c r="H188" s="11">
        <v>30210040018771</v>
      </c>
      <c r="I188"/>
      <c r="J188">
        <v>0.97</v>
      </c>
      <c r="K188"/>
    </row>
    <row r="189" spans="1:11" s="4" customFormat="1" ht="18" x14ac:dyDescent="0.3">
      <c r="A189" s="22" t="str">
        <f t="shared" si="2"/>
        <v>9.172</v>
      </c>
      <c r="B189" s="8" t="s">
        <v>176</v>
      </c>
      <c r="C189" s="23" t="s">
        <v>2</v>
      </c>
      <c r="D189" s="22">
        <v>1</v>
      </c>
      <c r="E189" s="24" t="s">
        <v>23116</v>
      </c>
      <c r="F189"/>
      <c r="G189">
        <v>172</v>
      </c>
      <c r="H189" s="11">
        <v>30210040018772</v>
      </c>
      <c r="I189"/>
      <c r="J189">
        <v>0.97</v>
      </c>
      <c r="K189"/>
    </row>
    <row r="190" spans="1:11" s="4" customFormat="1" ht="18" x14ac:dyDescent="0.3">
      <c r="A190" s="22" t="str">
        <f t="shared" si="2"/>
        <v>9.173</v>
      </c>
      <c r="B190" s="8" t="s">
        <v>177</v>
      </c>
      <c r="C190" s="23" t="s">
        <v>2</v>
      </c>
      <c r="D190" s="22">
        <v>1</v>
      </c>
      <c r="E190" s="24" t="s">
        <v>23116</v>
      </c>
      <c r="F190"/>
      <c r="G190">
        <v>173</v>
      </c>
      <c r="H190" s="11">
        <v>30210040018773</v>
      </c>
      <c r="I190"/>
      <c r="J190">
        <v>0.89</v>
      </c>
      <c r="K190"/>
    </row>
    <row r="191" spans="1:11" s="4" customFormat="1" ht="18" x14ac:dyDescent="0.3">
      <c r="A191" s="22" t="str">
        <f t="shared" si="2"/>
        <v>9.174</v>
      </c>
      <c r="B191" s="8" t="s">
        <v>178</v>
      </c>
      <c r="C191" s="23" t="s">
        <v>2</v>
      </c>
      <c r="D191" s="22">
        <v>1</v>
      </c>
      <c r="E191" s="24" t="s">
        <v>23116</v>
      </c>
      <c r="F191"/>
      <c r="G191">
        <v>174</v>
      </c>
      <c r="H191" s="11">
        <v>30210040018774</v>
      </c>
      <c r="I191"/>
      <c r="J191">
        <v>0.97</v>
      </c>
      <c r="K191"/>
    </row>
    <row r="192" spans="1:11" s="4" customFormat="1" ht="18" x14ac:dyDescent="0.3">
      <c r="A192" s="22" t="str">
        <f t="shared" si="2"/>
        <v>9.175</v>
      </c>
      <c r="B192" s="8" t="s">
        <v>179</v>
      </c>
      <c r="C192" s="23" t="s">
        <v>2</v>
      </c>
      <c r="D192" s="22">
        <v>1</v>
      </c>
      <c r="E192" s="24" t="s">
        <v>23116</v>
      </c>
      <c r="F192"/>
      <c r="G192">
        <v>175</v>
      </c>
      <c r="H192" s="11">
        <v>30210040018775</v>
      </c>
      <c r="I192"/>
      <c r="J192">
        <v>0.5</v>
      </c>
      <c r="K192"/>
    </row>
    <row r="193" spans="1:11" s="4" customFormat="1" ht="18" x14ac:dyDescent="0.3">
      <c r="A193" s="22" t="str">
        <f t="shared" si="2"/>
        <v>9.176</v>
      </c>
      <c r="B193" s="8" t="s">
        <v>180</v>
      </c>
      <c r="C193" s="23" t="s">
        <v>2</v>
      </c>
      <c r="D193" s="22">
        <v>1</v>
      </c>
      <c r="E193" s="24" t="s">
        <v>23116</v>
      </c>
      <c r="F193"/>
      <c r="G193">
        <v>176</v>
      </c>
      <c r="H193" s="11">
        <v>30210040018776</v>
      </c>
      <c r="I193"/>
      <c r="J193">
        <v>6.71</v>
      </c>
      <c r="K193"/>
    </row>
    <row r="194" spans="1:11" s="4" customFormat="1" ht="18" x14ac:dyDescent="0.3">
      <c r="A194" s="22" t="str">
        <f t="shared" si="2"/>
        <v>9.177</v>
      </c>
      <c r="B194" s="8" t="s">
        <v>181</v>
      </c>
      <c r="C194" s="23" t="s">
        <v>2</v>
      </c>
      <c r="D194" s="22">
        <v>1</v>
      </c>
      <c r="E194" s="24" t="s">
        <v>23116</v>
      </c>
      <c r="F194"/>
      <c r="G194">
        <v>177</v>
      </c>
      <c r="H194" s="11">
        <v>30210040018777</v>
      </c>
      <c r="I194"/>
      <c r="J194">
        <v>2.91</v>
      </c>
      <c r="K194"/>
    </row>
    <row r="195" spans="1:11" s="4" customFormat="1" ht="18" x14ac:dyDescent="0.3">
      <c r="A195" s="22" t="str">
        <f t="shared" si="2"/>
        <v>9.178</v>
      </c>
      <c r="B195" s="8" t="s">
        <v>182</v>
      </c>
      <c r="C195" s="23" t="s">
        <v>2</v>
      </c>
      <c r="D195" s="22">
        <v>1</v>
      </c>
      <c r="E195" s="24" t="s">
        <v>23116</v>
      </c>
      <c r="F195"/>
      <c r="G195">
        <v>178</v>
      </c>
      <c r="H195" s="11">
        <v>30210040000215</v>
      </c>
      <c r="I195"/>
      <c r="J195">
        <v>1.86</v>
      </c>
      <c r="K195"/>
    </row>
    <row r="196" spans="1:11" s="4" customFormat="1" ht="18" x14ac:dyDescent="0.3">
      <c r="A196" s="22" t="str">
        <f t="shared" si="2"/>
        <v>9.179</v>
      </c>
      <c r="B196" s="8" t="s">
        <v>183</v>
      </c>
      <c r="C196" s="23" t="s">
        <v>2</v>
      </c>
      <c r="D196" s="22">
        <v>1</v>
      </c>
      <c r="E196" s="24" t="s">
        <v>23116</v>
      </c>
      <c r="F196"/>
      <c r="G196">
        <v>179</v>
      </c>
      <c r="H196" s="11">
        <v>30210040018778</v>
      </c>
      <c r="I196"/>
      <c r="J196">
        <v>0.97</v>
      </c>
      <c r="K196"/>
    </row>
    <row r="197" spans="1:11" s="4" customFormat="1" ht="18" x14ac:dyDescent="0.3">
      <c r="A197" s="22" t="str">
        <f t="shared" si="2"/>
        <v>9.180</v>
      </c>
      <c r="B197" s="8" t="s">
        <v>184</v>
      </c>
      <c r="C197" s="23" t="s">
        <v>2</v>
      </c>
      <c r="D197" s="22">
        <v>1</v>
      </c>
      <c r="E197" s="24" t="s">
        <v>23116</v>
      </c>
      <c r="F197"/>
      <c r="G197">
        <v>180</v>
      </c>
      <c r="H197" s="11">
        <v>30210040018779</v>
      </c>
      <c r="I197"/>
      <c r="J197">
        <v>4.13</v>
      </c>
      <c r="K197"/>
    </row>
    <row r="198" spans="1:11" s="4" customFormat="1" ht="18" x14ac:dyDescent="0.3">
      <c r="A198" s="22" t="str">
        <f t="shared" si="2"/>
        <v>9.181</v>
      </c>
      <c r="B198" s="8" t="s">
        <v>185</v>
      </c>
      <c r="C198" s="23" t="s">
        <v>2</v>
      </c>
      <c r="D198" s="22">
        <v>1</v>
      </c>
      <c r="E198" s="24" t="s">
        <v>23116</v>
      </c>
      <c r="F198"/>
      <c r="G198">
        <v>181</v>
      </c>
      <c r="H198" s="11">
        <v>30210040018780</v>
      </c>
      <c r="I198"/>
      <c r="J198">
        <v>0.97</v>
      </c>
      <c r="K198"/>
    </row>
    <row r="199" spans="1:11" s="4" customFormat="1" ht="18" x14ac:dyDescent="0.3">
      <c r="A199" s="22" t="str">
        <f t="shared" si="2"/>
        <v>9.182</v>
      </c>
      <c r="B199" s="8" t="s">
        <v>186</v>
      </c>
      <c r="C199" s="23" t="s">
        <v>2</v>
      </c>
      <c r="D199" s="22">
        <v>1</v>
      </c>
      <c r="E199" s="24" t="s">
        <v>23116</v>
      </c>
      <c r="F199"/>
      <c r="G199">
        <v>182</v>
      </c>
      <c r="H199" s="11">
        <v>30210040018781</v>
      </c>
      <c r="I199"/>
      <c r="J199">
        <v>0.97</v>
      </c>
      <c r="K199"/>
    </row>
    <row r="200" spans="1:11" s="4" customFormat="1" ht="18" x14ac:dyDescent="0.3">
      <c r="A200" s="22" t="str">
        <f t="shared" si="2"/>
        <v>9.183</v>
      </c>
      <c r="B200" s="8" t="s">
        <v>187</v>
      </c>
      <c r="C200" s="23" t="s">
        <v>2</v>
      </c>
      <c r="D200" s="22">
        <v>1</v>
      </c>
      <c r="E200" s="24" t="s">
        <v>23116</v>
      </c>
      <c r="F200"/>
      <c r="G200">
        <v>183</v>
      </c>
      <c r="H200" s="11">
        <v>30210040018782</v>
      </c>
      <c r="I200"/>
      <c r="J200">
        <v>6.76</v>
      </c>
      <c r="K200"/>
    </row>
    <row r="201" spans="1:11" s="4" customFormat="1" ht="18" x14ac:dyDescent="0.3">
      <c r="A201" s="22" t="str">
        <f t="shared" si="2"/>
        <v>9.184</v>
      </c>
      <c r="B201" s="8" t="s">
        <v>188</v>
      </c>
      <c r="C201" s="23" t="s">
        <v>2</v>
      </c>
      <c r="D201" s="22">
        <v>1</v>
      </c>
      <c r="E201" s="24" t="s">
        <v>23116</v>
      </c>
      <c r="F201"/>
      <c r="G201">
        <v>184</v>
      </c>
      <c r="H201" s="11">
        <v>30210040018783</v>
      </c>
      <c r="I201"/>
      <c r="J201">
        <v>0.97</v>
      </c>
      <c r="K201"/>
    </row>
    <row r="202" spans="1:11" s="4" customFormat="1" ht="18" x14ac:dyDescent="0.3">
      <c r="A202" s="22" t="str">
        <f t="shared" si="2"/>
        <v>9.185</v>
      </c>
      <c r="B202" s="8" t="s">
        <v>189</v>
      </c>
      <c r="C202" s="23" t="s">
        <v>2</v>
      </c>
      <c r="D202" s="22">
        <v>1</v>
      </c>
      <c r="E202" s="24" t="s">
        <v>23116</v>
      </c>
      <c r="F202"/>
      <c r="G202">
        <v>185</v>
      </c>
      <c r="H202" s="11">
        <v>30210040018784</v>
      </c>
      <c r="I202"/>
      <c r="J202">
        <v>0.97</v>
      </c>
      <c r="K202"/>
    </row>
    <row r="203" spans="1:11" s="4" customFormat="1" ht="18" x14ac:dyDescent="0.3">
      <c r="A203" s="22" t="str">
        <f t="shared" si="2"/>
        <v>9.186</v>
      </c>
      <c r="B203" s="8" t="s">
        <v>190</v>
      </c>
      <c r="C203" s="23" t="s">
        <v>2</v>
      </c>
      <c r="D203" s="22">
        <v>1</v>
      </c>
      <c r="E203" s="24" t="s">
        <v>23116</v>
      </c>
      <c r="F203"/>
      <c r="G203">
        <v>186</v>
      </c>
      <c r="H203" s="11">
        <v>30210040000223</v>
      </c>
      <c r="I203"/>
      <c r="J203">
        <v>2.67</v>
      </c>
      <c r="K203"/>
    </row>
    <row r="204" spans="1:11" s="4" customFormat="1" ht="18" x14ac:dyDescent="0.3">
      <c r="A204" s="22" t="str">
        <f t="shared" si="2"/>
        <v>9.187</v>
      </c>
      <c r="B204" s="8" t="s">
        <v>191</v>
      </c>
      <c r="C204" s="23" t="s">
        <v>2</v>
      </c>
      <c r="D204" s="22">
        <v>1</v>
      </c>
      <c r="E204" s="24" t="s">
        <v>23116</v>
      </c>
      <c r="F204"/>
      <c r="G204">
        <v>187</v>
      </c>
      <c r="H204" s="11">
        <v>30210040018785</v>
      </c>
      <c r="I204"/>
      <c r="J204">
        <v>11.93</v>
      </c>
      <c r="K204"/>
    </row>
    <row r="205" spans="1:11" s="4" customFormat="1" ht="18" x14ac:dyDescent="0.3">
      <c r="A205" s="22" t="str">
        <f t="shared" si="2"/>
        <v>9.188</v>
      </c>
      <c r="B205" s="8" t="s">
        <v>192</v>
      </c>
      <c r="C205" s="23" t="s">
        <v>2</v>
      </c>
      <c r="D205" s="22">
        <v>1</v>
      </c>
      <c r="E205" s="24" t="s">
        <v>23116</v>
      </c>
      <c r="F205"/>
      <c r="G205">
        <v>188</v>
      </c>
      <c r="H205" s="11">
        <v>30210040018786</v>
      </c>
      <c r="I205"/>
      <c r="J205">
        <v>2.65</v>
      </c>
      <c r="K205"/>
    </row>
    <row r="206" spans="1:11" s="4" customFormat="1" ht="18" x14ac:dyDescent="0.3">
      <c r="A206" s="22" t="str">
        <f t="shared" si="2"/>
        <v>9.189</v>
      </c>
      <c r="B206" s="8" t="s">
        <v>193</v>
      </c>
      <c r="C206" s="23" t="s">
        <v>2</v>
      </c>
      <c r="D206" s="22">
        <v>1</v>
      </c>
      <c r="E206" s="24" t="s">
        <v>23116</v>
      </c>
      <c r="F206"/>
      <c r="G206">
        <v>189</v>
      </c>
      <c r="H206" s="11">
        <v>30210040018787</v>
      </c>
      <c r="I206"/>
      <c r="J206">
        <v>3.31</v>
      </c>
      <c r="K206"/>
    </row>
    <row r="207" spans="1:11" s="4" customFormat="1" ht="18" x14ac:dyDescent="0.3">
      <c r="A207" s="22" t="str">
        <f t="shared" si="2"/>
        <v>9.190</v>
      </c>
      <c r="B207" s="8" t="s">
        <v>194</v>
      </c>
      <c r="C207" s="23" t="s">
        <v>2</v>
      </c>
      <c r="D207" s="22">
        <v>1</v>
      </c>
      <c r="E207" s="24" t="s">
        <v>23116</v>
      </c>
      <c r="F207"/>
      <c r="G207">
        <v>190</v>
      </c>
      <c r="H207" s="11">
        <v>30210040018788</v>
      </c>
      <c r="I207"/>
      <c r="J207">
        <v>9.65</v>
      </c>
      <c r="K207"/>
    </row>
    <row r="208" spans="1:11" s="4" customFormat="1" ht="18" x14ac:dyDescent="0.3">
      <c r="A208" s="22" t="str">
        <f t="shared" si="2"/>
        <v>9.191</v>
      </c>
      <c r="B208" s="8" t="s">
        <v>195</v>
      </c>
      <c r="C208" s="23" t="s">
        <v>2</v>
      </c>
      <c r="D208" s="22">
        <v>1</v>
      </c>
      <c r="E208" s="24" t="s">
        <v>23116</v>
      </c>
      <c r="F208"/>
      <c r="G208">
        <v>191</v>
      </c>
      <c r="H208" s="11">
        <v>30210040018789</v>
      </c>
      <c r="I208"/>
      <c r="J208">
        <v>6.02</v>
      </c>
      <c r="K208"/>
    </row>
    <row r="209" spans="1:11" s="4" customFormat="1" ht="18" x14ac:dyDescent="0.3">
      <c r="A209" s="22" t="str">
        <f t="shared" si="2"/>
        <v>9.192</v>
      </c>
      <c r="B209" s="8" t="s">
        <v>196</v>
      </c>
      <c r="C209" s="23" t="s">
        <v>2</v>
      </c>
      <c r="D209" s="22">
        <v>1</v>
      </c>
      <c r="E209" s="24" t="s">
        <v>23116</v>
      </c>
      <c r="F209"/>
      <c r="G209">
        <v>192</v>
      </c>
      <c r="H209" s="11">
        <v>30210040018790</v>
      </c>
      <c r="I209"/>
      <c r="J209">
        <v>0.97</v>
      </c>
      <c r="K209"/>
    </row>
    <row r="210" spans="1:11" s="4" customFormat="1" ht="18" x14ac:dyDescent="0.3">
      <c r="A210" s="22" t="str">
        <f t="shared" si="2"/>
        <v>9.193</v>
      </c>
      <c r="B210" s="8" t="s">
        <v>197</v>
      </c>
      <c r="C210" s="23" t="s">
        <v>2</v>
      </c>
      <c r="D210" s="22">
        <v>1</v>
      </c>
      <c r="E210" s="24" t="s">
        <v>23116</v>
      </c>
      <c r="F210"/>
      <c r="G210">
        <v>193</v>
      </c>
      <c r="H210" s="11">
        <v>30210040018791</v>
      </c>
      <c r="I210"/>
      <c r="J210">
        <v>1.88</v>
      </c>
      <c r="K210"/>
    </row>
    <row r="211" spans="1:11" s="4" customFormat="1" ht="18" x14ac:dyDescent="0.3">
      <c r="A211" s="22" t="str">
        <f t="shared" ref="A211:A274" si="3">CONCATENATE("9.",G211)</f>
        <v>9.194</v>
      </c>
      <c r="B211" s="8" t="s">
        <v>198</v>
      </c>
      <c r="C211" s="23" t="s">
        <v>2</v>
      </c>
      <c r="D211" s="22">
        <v>1</v>
      </c>
      <c r="E211" s="24" t="s">
        <v>23116</v>
      </c>
      <c r="F211"/>
      <c r="G211">
        <v>194</v>
      </c>
      <c r="H211" s="11">
        <v>30210040018792</v>
      </c>
      <c r="I211"/>
      <c r="J211">
        <v>0.67</v>
      </c>
      <c r="K211"/>
    </row>
    <row r="212" spans="1:11" s="4" customFormat="1" ht="18" x14ac:dyDescent="0.3">
      <c r="A212" s="22" t="str">
        <f t="shared" si="3"/>
        <v>9.195</v>
      </c>
      <c r="B212" s="8" t="s">
        <v>199</v>
      </c>
      <c r="C212" s="23" t="s">
        <v>2</v>
      </c>
      <c r="D212" s="22">
        <v>1</v>
      </c>
      <c r="E212" s="24" t="s">
        <v>23116</v>
      </c>
      <c r="F212"/>
      <c r="G212">
        <v>195</v>
      </c>
      <c r="H212" s="11">
        <v>30210040018793</v>
      </c>
      <c r="I212"/>
      <c r="J212">
        <v>0.97</v>
      </c>
      <c r="K212"/>
    </row>
    <row r="213" spans="1:11" s="4" customFormat="1" ht="18" x14ac:dyDescent="0.3">
      <c r="A213" s="22" t="str">
        <f t="shared" si="3"/>
        <v>9.196</v>
      </c>
      <c r="B213" s="8" t="s">
        <v>200</v>
      </c>
      <c r="C213" s="23" t="s">
        <v>2</v>
      </c>
      <c r="D213" s="22">
        <v>1</v>
      </c>
      <c r="E213" s="24" t="s">
        <v>23116</v>
      </c>
      <c r="F213"/>
      <c r="G213">
        <v>196</v>
      </c>
      <c r="H213" s="11">
        <v>30210040018794</v>
      </c>
      <c r="I213"/>
      <c r="J213">
        <v>0.97</v>
      </c>
      <c r="K213"/>
    </row>
    <row r="214" spans="1:11" s="4" customFormat="1" ht="18" x14ac:dyDescent="0.3">
      <c r="A214" s="22" t="str">
        <f t="shared" si="3"/>
        <v>9.197</v>
      </c>
      <c r="B214" s="8" t="s">
        <v>201</v>
      </c>
      <c r="C214" s="23" t="s">
        <v>2</v>
      </c>
      <c r="D214" s="22">
        <v>1</v>
      </c>
      <c r="E214" s="24" t="s">
        <v>23116</v>
      </c>
      <c r="F214"/>
      <c r="G214">
        <v>197</v>
      </c>
      <c r="H214" s="11">
        <v>30210040018795</v>
      </c>
      <c r="I214"/>
      <c r="J214">
        <v>3.85</v>
      </c>
      <c r="K214"/>
    </row>
    <row r="215" spans="1:11" s="4" customFormat="1" ht="18" x14ac:dyDescent="0.3">
      <c r="A215" s="22" t="str">
        <f t="shared" si="3"/>
        <v>9.198</v>
      </c>
      <c r="B215" s="8" t="s">
        <v>202</v>
      </c>
      <c r="C215" s="23" t="s">
        <v>2</v>
      </c>
      <c r="D215" s="22">
        <v>1</v>
      </c>
      <c r="E215" s="24" t="s">
        <v>23116</v>
      </c>
      <c r="F215"/>
      <c r="G215">
        <v>198</v>
      </c>
      <c r="H215" s="11">
        <v>30210040018796</v>
      </c>
      <c r="I215"/>
      <c r="J215">
        <v>1.25</v>
      </c>
      <c r="K215"/>
    </row>
    <row r="216" spans="1:11" s="4" customFormat="1" ht="18" x14ac:dyDescent="0.3">
      <c r="A216" s="22" t="str">
        <f t="shared" si="3"/>
        <v>9.199</v>
      </c>
      <c r="B216" s="8" t="s">
        <v>203</v>
      </c>
      <c r="C216" s="23" t="s">
        <v>2</v>
      </c>
      <c r="D216" s="22">
        <v>1</v>
      </c>
      <c r="E216" s="24" t="s">
        <v>23116</v>
      </c>
      <c r="F216"/>
      <c r="G216">
        <v>199</v>
      </c>
      <c r="H216" s="11">
        <v>30210040018797</v>
      </c>
      <c r="I216"/>
      <c r="J216">
        <v>0.47</v>
      </c>
      <c r="K216"/>
    </row>
    <row r="217" spans="1:11" s="4" customFormat="1" ht="18" x14ac:dyDescent="0.3">
      <c r="A217" s="22" t="str">
        <f t="shared" si="3"/>
        <v>9.200</v>
      </c>
      <c r="B217" s="8" t="s">
        <v>204</v>
      </c>
      <c r="C217" s="23" t="s">
        <v>2</v>
      </c>
      <c r="D217" s="22">
        <v>1</v>
      </c>
      <c r="E217" s="24" t="s">
        <v>23116</v>
      </c>
      <c r="F217"/>
      <c r="G217">
        <v>200</v>
      </c>
      <c r="H217" s="11">
        <v>30210040018798</v>
      </c>
      <c r="I217"/>
      <c r="J217">
        <v>11.27</v>
      </c>
      <c r="K217"/>
    </row>
    <row r="218" spans="1:11" s="4" customFormat="1" ht="18" x14ac:dyDescent="0.3">
      <c r="A218" s="22" t="str">
        <f t="shared" si="3"/>
        <v>9.201</v>
      </c>
      <c r="B218" s="8" t="s">
        <v>205</v>
      </c>
      <c r="C218" s="23" t="s">
        <v>2</v>
      </c>
      <c r="D218" s="22">
        <v>1</v>
      </c>
      <c r="E218" s="24" t="s">
        <v>23116</v>
      </c>
      <c r="F218"/>
      <c r="G218">
        <v>201</v>
      </c>
      <c r="H218" s="11">
        <v>30210040018799</v>
      </c>
      <c r="I218"/>
      <c r="J218">
        <v>5.74</v>
      </c>
      <c r="K218"/>
    </row>
    <row r="219" spans="1:11" s="4" customFormat="1" ht="18" x14ac:dyDescent="0.3">
      <c r="A219" s="22" t="str">
        <f t="shared" si="3"/>
        <v>9.202</v>
      </c>
      <c r="B219" s="8" t="s">
        <v>206</v>
      </c>
      <c r="C219" s="23" t="s">
        <v>2</v>
      </c>
      <c r="D219" s="22">
        <v>1</v>
      </c>
      <c r="E219" s="24" t="s">
        <v>23116</v>
      </c>
      <c r="F219"/>
      <c r="G219">
        <v>202</v>
      </c>
      <c r="H219" s="11">
        <v>30210040018800</v>
      </c>
      <c r="I219"/>
      <c r="J219">
        <v>2.5</v>
      </c>
      <c r="K219"/>
    </row>
    <row r="220" spans="1:11" s="4" customFormat="1" ht="18" x14ac:dyDescent="0.3">
      <c r="A220" s="22" t="str">
        <f t="shared" si="3"/>
        <v>9.203</v>
      </c>
      <c r="B220" s="8" t="s">
        <v>207</v>
      </c>
      <c r="C220" s="23" t="s">
        <v>2</v>
      </c>
      <c r="D220" s="22">
        <v>1</v>
      </c>
      <c r="E220" s="24" t="s">
        <v>23116</v>
      </c>
      <c r="F220"/>
      <c r="G220">
        <v>203</v>
      </c>
      <c r="H220" s="11">
        <v>30210040018801</v>
      </c>
      <c r="I220"/>
      <c r="J220">
        <v>29.91</v>
      </c>
      <c r="K220"/>
    </row>
    <row r="221" spans="1:11" s="4" customFormat="1" ht="18" x14ac:dyDescent="0.3">
      <c r="A221" s="22" t="str">
        <f t="shared" si="3"/>
        <v>9.204</v>
      </c>
      <c r="B221" s="8" t="s">
        <v>208</v>
      </c>
      <c r="C221" s="23" t="s">
        <v>2</v>
      </c>
      <c r="D221" s="22">
        <v>1</v>
      </c>
      <c r="E221" s="24" t="s">
        <v>23116</v>
      </c>
      <c r="F221"/>
      <c r="G221">
        <v>204</v>
      </c>
      <c r="H221" s="11">
        <v>30210040018802</v>
      </c>
      <c r="I221"/>
      <c r="J221">
        <v>4.7699999999999996</v>
      </c>
      <c r="K221"/>
    </row>
    <row r="222" spans="1:11" s="4" customFormat="1" ht="18" x14ac:dyDescent="0.3">
      <c r="A222" s="22" t="str">
        <f t="shared" si="3"/>
        <v>9.205</v>
      </c>
      <c r="B222" s="8" t="s">
        <v>209</v>
      </c>
      <c r="C222" s="23" t="s">
        <v>2</v>
      </c>
      <c r="D222" s="22">
        <v>1</v>
      </c>
      <c r="E222" s="24" t="s">
        <v>23116</v>
      </c>
      <c r="F222"/>
      <c r="G222">
        <v>205</v>
      </c>
      <c r="H222" s="11">
        <v>30210040018803</v>
      </c>
      <c r="I222"/>
      <c r="J222">
        <v>10.06</v>
      </c>
      <c r="K222"/>
    </row>
    <row r="223" spans="1:11" s="4" customFormat="1" ht="18" x14ac:dyDescent="0.3">
      <c r="A223" s="22" t="str">
        <f t="shared" si="3"/>
        <v>9.206</v>
      </c>
      <c r="B223" s="8" t="s">
        <v>210</v>
      </c>
      <c r="C223" s="23" t="s">
        <v>2</v>
      </c>
      <c r="D223" s="22">
        <v>1</v>
      </c>
      <c r="E223" s="24" t="s">
        <v>23116</v>
      </c>
      <c r="F223"/>
      <c r="G223">
        <v>206</v>
      </c>
      <c r="H223" s="11">
        <v>30210040018804</v>
      </c>
      <c r="I223"/>
      <c r="J223">
        <v>2.61</v>
      </c>
      <c r="K223"/>
    </row>
    <row r="224" spans="1:11" s="4" customFormat="1" ht="18" x14ac:dyDescent="0.3">
      <c r="A224" s="22" t="str">
        <f t="shared" si="3"/>
        <v>9.207</v>
      </c>
      <c r="B224" s="8" t="s">
        <v>211</v>
      </c>
      <c r="C224" s="23" t="s">
        <v>2</v>
      </c>
      <c r="D224" s="22">
        <v>1</v>
      </c>
      <c r="E224" s="24" t="s">
        <v>23116</v>
      </c>
      <c r="F224"/>
      <c r="G224">
        <v>207</v>
      </c>
      <c r="H224" s="11">
        <v>30210040018805</v>
      </c>
      <c r="I224"/>
      <c r="J224">
        <v>1.24</v>
      </c>
      <c r="K224"/>
    </row>
    <row r="225" spans="1:11" s="4" customFormat="1" ht="18" x14ac:dyDescent="0.3">
      <c r="A225" s="22" t="str">
        <f t="shared" si="3"/>
        <v>9.208</v>
      </c>
      <c r="B225" s="8" t="s">
        <v>212</v>
      </c>
      <c r="C225" s="23" t="s">
        <v>2</v>
      </c>
      <c r="D225" s="22">
        <v>1</v>
      </c>
      <c r="E225" s="24" t="s">
        <v>23116</v>
      </c>
      <c r="F225"/>
      <c r="G225">
        <v>208</v>
      </c>
      <c r="H225" s="11">
        <v>30210040018806</v>
      </c>
      <c r="I225"/>
      <c r="J225">
        <v>2.89</v>
      </c>
      <c r="K225"/>
    </row>
    <row r="226" spans="1:11" s="4" customFormat="1" ht="18" x14ac:dyDescent="0.3">
      <c r="A226" s="22" t="str">
        <f t="shared" si="3"/>
        <v>9.209</v>
      </c>
      <c r="B226" s="8" t="s">
        <v>213</v>
      </c>
      <c r="C226" s="23" t="s">
        <v>2</v>
      </c>
      <c r="D226" s="22">
        <v>1</v>
      </c>
      <c r="E226" s="24" t="s">
        <v>23116</v>
      </c>
      <c r="F226"/>
      <c r="G226">
        <v>209</v>
      </c>
      <c r="H226" s="11">
        <v>30210040018807</v>
      </c>
      <c r="I226"/>
      <c r="J226">
        <v>1.84</v>
      </c>
      <c r="K226"/>
    </row>
    <row r="227" spans="1:11" s="4" customFormat="1" ht="18" x14ac:dyDescent="0.3">
      <c r="A227" s="22" t="str">
        <f t="shared" si="3"/>
        <v>9.210</v>
      </c>
      <c r="B227" s="8" t="s">
        <v>214</v>
      </c>
      <c r="C227" s="23" t="s">
        <v>2</v>
      </c>
      <c r="D227" s="22">
        <v>1</v>
      </c>
      <c r="E227" s="24" t="s">
        <v>23116</v>
      </c>
      <c r="F227"/>
      <c r="G227">
        <v>210</v>
      </c>
      <c r="H227" s="11">
        <v>30210040000247</v>
      </c>
      <c r="I227"/>
      <c r="J227">
        <v>38.79</v>
      </c>
      <c r="K227"/>
    </row>
    <row r="228" spans="1:11" s="4" customFormat="1" ht="18" x14ac:dyDescent="0.3">
      <c r="A228" s="22" t="str">
        <f t="shared" si="3"/>
        <v>9.211</v>
      </c>
      <c r="B228" s="8" t="s">
        <v>215</v>
      </c>
      <c r="C228" s="23" t="s">
        <v>2</v>
      </c>
      <c r="D228" s="22">
        <v>1</v>
      </c>
      <c r="E228" s="24" t="s">
        <v>23116</v>
      </c>
      <c r="F228"/>
      <c r="G228">
        <v>211</v>
      </c>
      <c r="H228" s="11">
        <v>30210040018808</v>
      </c>
      <c r="I228"/>
      <c r="J228">
        <v>17.45</v>
      </c>
      <c r="K228"/>
    </row>
    <row r="229" spans="1:11" s="4" customFormat="1" ht="18" x14ac:dyDescent="0.3">
      <c r="A229" s="22" t="str">
        <f t="shared" si="3"/>
        <v>9.212</v>
      </c>
      <c r="B229" s="8" t="s">
        <v>216</v>
      </c>
      <c r="C229" s="23" t="s">
        <v>2</v>
      </c>
      <c r="D229" s="22">
        <v>1</v>
      </c>
      <c r="E229" s="24" t="s">
        <v>23116</v>
      </c>
      <c r="F229"/>
      <c r="G229">
        <v>212</v>
      </c>
      <c r="H229" s="11">
        <v>30210040000249</v>
      </c>
      <c r="I229"/>
      <c r="J229">
        <v>24.84</v>
      </c>
      <c r="K229"/>
    </row>
    <row r="230" spans="1:11" s="4" customFormat="1" ht="18" x14ac:dyDescent="0.3">
      <c r="A230" s="22" t="str">
        <f t="shared" si="3"/>
        <v>9.213</v>
      </c>
      <c r="B230" s="8" t="s">
        <v>217</v>
      </c>
      <c r="C230" s="23" t="s">
        <v>2</v>
      </c>
      <c r="D230" s="22">
        <v>1</v>
      </c>
      <c r="E230" s="24" t="s">
        <v>23116</v>
      </c>
      <c r="F230"/>
      <c r="G230">
        <v>213</v>
      </c>
      <c r="H230" s="11">
        <v>30210040018809</v>
      </c>
      <c r="I230"/>
      <c r="J230">
        <v>33.15</v>
      </c>
      <c r="K230"/>
    </row>
    <row r="231" spans="1:11" s="4" customFormat="1" ht="18" x14ac:dyDescent="0.3">
      <c r="A231" s="22" t="str">
        <f t="shared" si="3"/>
        <v>9.214</v>
      </c>
      <c r="B231" s="8" t="s">
        <v>218</v>
      </c>
      <c r="C231" s="23" t="s">
        <v>2</v>
      </c>
      <c r="D231" s="22">
        <v>1</v>
      </c>
      <c r="E231" s="24" t="s">
        <v>23116</v>
      </c>
      <c r="F231"/>
      <c r="G231">
        <v>214</v>
      </c>
      <c r="H231" s="11">
        <v>30210040018810</v>
      </c>
      <c r="I231"/>
      <c r="J231">
        <v>14.54</v>
      </c>
      <c r="K231"/>
    </row>
    <row r="232" spans="1:11" s="4" customFormat="1" ht="18" x14ac:dyDescent="0.3">
      <c r="A232" s="22" t="str">
        <f t="shared" si="3"/>
        <v>9.215</v>
      </c>
      <c r="B232" s="8" t="s">
        <v>219</v>
      </c>
      <c r="C232" s="23" t="s">
        <v>2</v>
      </c>
      <c r="D232" s="22">
        <v>1</v>
      </c>
      <c r="E232" s="24" t="s">
        <v>23116</v>
      </c>
      <c r="F232"/>
      <c r="G232">
        <v>215</v>
      </c>
      <c r="H232" s="11">
        <v>30210040018811</v>
      </c>
      <c r="I232"/>
      <c r="J232">
        <v>2.4</v>
      </c>
      <c r="K232"/>
    </row>
    <row r="233" spans="1:11" s="4" customFormat="1" ht="18" x14ac:dyDescent="0.3">
      <c r="A233" s="22" t="str">
        <f t="shared" si="3"/>
        <v>9.216</v>
      </c>
      <c r="B233" s="8" t="s">
        <v>220</v>
      </c>
      <c r="C233" s="23" t="s">
        <v>2</v>
      </c>
      <c r="D233" s="22">
        <v>1</v>
      </c>
      <c r="E233" s="24" t="s">
        <v>23116</v>
      </c>
      <c r="F233"/>
      <c r="G233">
        <v>216</v>
      </c>
      <c r="H233" s="11">
        <v>30210040018812</v>
      </c>
      <c r="I233"/>
      <c r="J233">
        <v>2.63</v>
      </c>
      <c r="K233"/>
    </row>
    <row r="234" spans="1:11" s="4" customFormat="1" ht="18" x14ac:dyDescent="0.3">
      <c r="A234" s="22" t="str">
        <f t="shared" si="3"/>
        <v>9.217</v>
      </c>
      <c r="B234" s="8" t="s">
        <v>221</v>
      </c>
      <c r="C234" s="23" t="s">
        <v>2</v>
      </c>
      <c r="D234" s="22">
        <v>1</v>
      </c>
      <c r="E234" s="24" t="s">
        <v>23116</v>
      </c>
      <c r="F234"/>
      <c r="G234">
        <v>217</v>
      </c>
      <c r="H234" s="11">
        <v>30210040018813</v>
      </c>
      <c r="I234"/>
      <c r="J234">
        <v>1.8</v>
      </c>
      <c r="K234"/>
    </row>
    <row r="235" spans="1:11" s="4" customFormat="1" ht="18" x14ac:dyDescent="0.3">
      <c r="A235" s="22" t="str">
        <f t="shared" si="3"/>
        <v>9.218</v>
      </c>
      <c r="B235" s="8" t="s">
        <v>222</v>
      </c>
      <c r="C235" s="23" t="s">
        <v>2</v>
      </c>
      <c r="D235" s="22">
        <v>1</v>
      </c>
      <c r="E235" s="24" t="s">
        <v>23116</v>
      </c>
      <c r="F235"/>
      <c r="G235">
        <v>218</v>
      </c>
      <c r="H235" s="11">
        <v>30210040018814</v>
      </c>
      <c r="I235"/>
      <c r="J235">
        <v>28.14</v>
      </c>
      <c r="K235"/>
    </row>
    <row r="236" spans="1:11" s="4" customFormat="1" ht="18" x14ac:dyDescent="0.3">
      <c r="A236" s="22" t="str">
        <f t="shared" si="3"/>
        <v>9.219</v>
      </c>
      <c r="B236" s="8" t="s">
        <v>223</v>
      </c>
      <c r="C236" s="23" t="s">
        <v>2</v>
      </c>
      <c r="D236" s="22">
        <v>1</v>
      </c>
      <c r="E236" s="24" t="s">
        <v>23116</v>
      </c>
      <c r="F236"/>
      <c r="G236">
        <v>219</v>
      </c>
      <c r="H236" s="11">
        <v>30210040018815</v>
      </c>
      <c r="I236"/>
      <c r="J236">
        <v>1.94</v>
      </c>
      <c r="K236"/>
    </row>
    <row r="237" spans="1:11" s="4" customFormat="1" ht="18" x14ac:dyDescent="0.3">
      <c r="A237" s="22" t="str">
        <f t="shared" si="3"/>
        <v>9.220</v>
      </c>
      <c r="B237" s="8" t="s">
        <v>224</v>
      </c>
      <c r="C237" s="23" t="s">
        <v>2</v>
      </c>
      <c r="D237" s="22">
        <v>1</v>
      </c>
      <c r="E237" s="24" t="s">
        <v>23116</v>
      </c>
      <c r="F237"/>
      <c r="G237">
        <v>220</v>
      </c>
      <c r="H237" s="11">
        <v>30210040018817</v>
      </c>
      <c r="I237"/>
      <c r="J237">
        <v>1.93</v>
      </c>
      <c r="K237"/>
    </row>
    <row r="238" spans="1:11" s="4" customFormat="1" ht="31.2" x14ac:dyDescent="0.3">
      <c r="A238" s="22" t="str">
        <f t="shared" si="3"/>
        <v>9.221</v>
      </c>
      <c r="B238" s="8" t="s">
        <v>225</v>
      </c>
      <c r="C238" s="23" t="s">
        <v>2</v>
      </c>
      <c r="D238" s="22">
        <v>1</v>
      </c>
      <c r="E238" s="24" t="s">
        <v>23116</v>
      </c>
      <c r="F238"/>
      <c r="G238">
        <v>221</v>
      </c>
      <c r="H238" s="11">
        <v>30210040018818</v>
      </c>
      <c r="I238"/>
      <c r="J238">
        <v>13.58</v>
      </c>
      <c r="K238"/>
    </row>
    <row r="239" spans="1:11" s="4" customFormat="1" ht="18" x14ac:dyDescent="0.3">
      <c r="A239" s="22" t="str">
        <f t="shared" si="3"/>
        <v>9.222</v>
      </c>
      <c r="B239" s="8" t="s">
        <v>226</v>
      </c>
      <c r="C239" s="23" t="s">
        <v>2</v>
      </c>
      <c r="D239" s="22">
        <v>1</v>
      </c>
      <c r="E239" s="24" t="s">
        <v>23116</v>
      </c>
      <c r="F239"/>
      <c r="G239">
        <v>222</v>
      </c>
      <c r="H239" s="11">
        <v>30210040018819</v>
      </c>
      <c r="I239"/>
      <c r="J239">
        <v>17.440000000000001</v>
      </c>
      <c r="K239"/>
    </row>
    <row r="240" spans="1:11" s="4" customFormat="1" ht="18" x14ac:dyDescent="0.3">
      <c r="A240" s="22" t="str">
        <f t="shared" si="3"/>
        <v>9.223</v>
      </c>
      <c r="B240" s="8" t="s">
        <v>227</v>
      </c>
      <c r="C240" s="23" t="s">
        <v>2</v>
      </c>
      <c r="D240" s="22">
        <v>1</v>
      </c>
      <c r="E240" s="24" t="s">
        <v>23116</v>
      </c>
      <c r="F240"/>
      <c r="G240">
        <v>223</v>
      </c>
      <c r="H240" s="11">
        <v>30210040018820</v>
      </c>
      <c r="I240"/>
      <c r="J240">
        <v>2.91</v>
      </c>
      <c r="K240"/>
    </row>
    <row r="241" spans="1:11" s="4" customFormat="1" ht="18" x14ac:dyDescent="0.3">
      <c r="A241" s="22" t="str">
        <f t="shared" si="3"/>
        <v>9.224</v>
      </c>
      <c r="B241" s="8" t="s">
        <v>228</v>
      </c>
      <c r="C241" s="23" t="s">
        <v>2</v>
      </c>
      <c r="D241" s="22">
        <v>1</v>
      </c>
      <c r="E241" s="24" t="s">
        <v>23116</v>
      </c>
      <c r="F241"/>
      <c r="G241">
        <v>224</v>
      </c>
      <c r="H241" s="11">
        <v>30210040018821</v>
      </c>
      <c r="I241"/>
      <c r="J241">
        <v>2.34</v>
      </c>
      <c r="K241"/>
    </row>
    <row r="242" spans="1:11" s="4" customFormat="1" ht="18" x14ac:dyDescent="0.3">
      <c r="A242" s="22" t="str">
        <f t="shared" si="3"/>
        <v>9.225</v>
      </c>
      <c r="B242" s="8" t="s">
        <v>229</v>
      </c>
      <c r="C242" s="23" t="s">
        <v>2</v>
      </c>
      <c r="D242" s="22">
        <v>1</v>
      </c>
      <c r="E242" s="24" t="s">
        <v>23116</v>
      </c>
      <c r="F242"/>
      <c r="G242">
        <v>225</v>
      </c>
      <c r="H242" s="11">
        <v>30210040018822</v>
      </c>
      <c r="I242"/>
      <c r="J242">
        <v>1.94</v>
      </c>
      <c r="K242"/>
    </row>
    <row r="243" spans="1:11" s="4" customFormat="1" ht="18" x14ac:dyDescent="0.3">
      <c r="A243" s="22" t="str">
        <f t="shared" si="3"/>
        <v>9.226</v>
      </c>
      <c r="B243" s="8" t="s">
        <v>230</v>
      </c>
      <c r="C243" s="23" t="s">
        <v>2</v>
      </c>
      <c r="D243" s="22">
        <v>1</v>
      </c>
      <c r="E243" s="24" t="s">
        <v>23116</v>
      </c>
      <c r="F243"/>
      <c r="G243">
        <v>226</v>
      </c>
      <c r="H243" s="11">
        <v>30210040018823</v>
      </c>
      <c r="I243"/>
      <c r="J243">
        <v>3.88</v>
      </c>
      <c r="K243"/>
    </row>
    <row r="244" spans="1:11" s="4" customFormat="1" ht="18" x14ac:dyDescent="0.3">
      <c r="A244" s="22" t="str">
        <f t="shared" si="3"/>
        <v>9.227</v>
      </c>
      <c r="B244" s="8" t="s">
        <v>231</v>
      </c>
      <c r="C244" s="23" t="s">
        <v>2</v>
      </c>
      <c r="D244" s="22">
        <v>1</v>
      </c>
      <c r="E244" s="24" t="s">
        <v>23116</v>
      </c>
      <c r="F244"/>
      <c r="G244">
        <v>227</v>
      </c>
      <c r="H244" s="11">
        <v>30210040000265</v>
      </c>
      <c r="I244"/>
      <c r="J244">
        <v>2.91</v>
      </c>
      <c r="K244"/>
    </row>
    <row r="245" spans="1:11" s="4" customFormat="1" ht="18" x14ac:dyDescent="0.3">
      <c r="A245" s="22" t="str">
        <f t="shared" si="3"/>
        <v>9.228</v>
      </c>
      <c r="B245" s="8" t="s">
        <v>232</v>
      </c>
      <c r="C245" s="23" t="s">
        <v>2</v>
      </c>
      <c r="D245" s="22">
        <v>1</v>
      </c>
      <c r="E245" s="24" t="s">
        <v>23116</v>
      </c>
      <c r="F245"/>
      <c r="G245">
        <v>228</v>
      </c>
      <c r="H245" s="11">
        <v>30210040018824</v>
      </c>
      <c r="I245"/>
      <c r="J245">
        <v>2.4700000000000002</v>
      </c>
      <c r="K245"/>
    </row>
    <row r="246" spans="1:11" s="4" customFormat="1" ht="18" x14ac:dyDescent="0.3">
      <c r="A246" s="22" t="str">
        <f t="shared" si="3"/>
        <v>9.229</v>
      </c>
      <c r="B246" s="8" t="s">
        <v>233</v>
      </c>
      <c r="C246" s="23" t="s">
        <v>2</v>
      </c>
      <c r="D246" s="22">
        <v>1</v>
      </c>
      <c r="E246" s="24" t="s">
        <v>23116</v>
      </c>
      <c r="F246"/>
      <c r="G246">
        <v>229</v>
      </c>
      <c r="H246" s="11">
        <v>30210040018825</v>
      </c>
      <c r="I246"/>
      <c r="J246">
        <v>41.69</v>
      </c>
      <c r="K246"/>
    </row>
    <row r="247" spans="1:11" s="4" customFormat="1" ht="31.2" x14ac:dyDescent="0.3">
      <c r="A247" s="22" t="str">
        <f t="shared" si="3"/>
        <v>9.230</v>
      </c>
      <c r="B247" s="8" t="s">
        <v>234</v>
      </c>
      <c r="C247" s="23" t="s">
        <v>2</v>
      </c>
      <c r="D247" s="22">
        <v>1</v>
      </c>
      <c r="E247" s="24" t="s">
        <v>23116</v>
      </c>
      <c r="F247"/>
      <c r="G247">
        <v>230</v>
      </c>
      <c r="H247" s="11">
        <v>30210040018826</v>
      </c>
      <c r="I247"/>
      <c r="J247">
        <v>9.6999999999999993</v>
      </c>
      <c r="K247"/>
    </row>
    <row r="248" spans="1:11" s="4" customFormat="1" ht="18" x14ac:dyDescent="0.3">
      <c r="A248" s="22" t="str">
        <f t="shared" si="3"/>
        <v>9.231</v>
      </c>
      <c r="B248" s="8" t="s">
        <v>235</v>
      </c>
      <c r="C248" s="23" t="s">
        <v>2</v>
      </c>
      <c r="D248" s="22">
        <v>1</v>
      </c>
      <c r="E248" s="24" t="s">
        <v>23116</v>
      </c>
      <c r="F248"/>
      <c r="G248">
        <v>231</v>
      </c>
      <c r="H248" s="11">
        <v>30210040018827</v>
      </c>
      <c r="I248"/>
      <c r="J248">
        <v>1.72</v>
      </c>
      <c r="K248"/>
    </row>
    <row r="249" spans="1:11" s="4" customFormat="1" ht="18" x14ac:dyDescent="0.3">
      <c r="A249" s="22" t="str">
        <f t="shared" si="3"/>
        <v>9.232</v>
      </c>
      <c r="B249" s="8" t="s">
        <v>236</v>
      </c>
      <c r="C249" s="23" t="s">
        <v>2</v>
      </c>
      <c r="D249" s="22">
        <v>1</v>
      </c>
      <c r="E249" s="24" t="s">
        <v>23116</v>
      </c>
      <c r="F249"/>
      <c r="G249">
        <v>232</v>
      </c>
      <c r="H249" s="11">
        <v>30210040018828</v>
      </c>
      <c r="I249"/>
      <c r="J249">
        <v>2.25</v>
      </c>
      <c r="K249"/>
    </row>
    <row r="250" spans="1:11" s="4" customFormat="1" ht="18" x14ac:dyDescent="0.3">
      <c r="A250" s="22" t="str">
        <f t="shared" si="3"/>
        <v>9.233</v>
      </c>
      <c r="B250" s="8" t="s">
        <v>237</v>
      </c>
      <c r="C250" s="23" t="s">
        <v>2</v>
      </c>
      <c r="D250" s="22">
        <v>1</v>
      </c>
      <c r="E250" s="24" t="s">
        <v>23116</v>
      </c>
      <c r="F250"/>
      <c r="G250">
        <v>233</v>
      </c>
      <c r="H250" s="11">
        <v>30210040018829</v>
      </c>
      <c r="I250"/>
      <c r="J250">
        <v>1.57</v>
      </c>
      <c r="K250"/>
    </row>
    <row r="251" spans="1:11" s="4" customFormat="1" ht="31.2" x14ac:dyDescent="0.3">
      <c r="A251" s="22" t="str">
        <f t="shared" si="3"/>
        <v>9.234</v>
      </c>
      <c r="B251" s="8" t="s">
        <v>238</v>
      </c>
      <c r="C251" s="23" t="s">
        <v>2</v>
      </c>
      <c r="D251" s="22">
        <v>1</v>
      </c>
      <c r="E251" s="24" t="s">
        <v>23116</v>
      </c>
      <c r="F251"/>
      <c r="G251">
        <v>234</v>
      </c>
      <c r="H251" s="11">
        <v>30210040018830</v>
      </c>
      <c r="I251"/>
      <c r="J251">
        <v>2.9</v>
      </c>
      <c r="K251"/>
    </row>
    <row r="252" spans="1:11" s="4" customFormat="1" ht="18" x14ac:dyDescent="0.3">
      <c r="A252" s="22" t="str">
        <f t="shared" si="3"/>
        <v>9.235</v>
      </c>
      <c r="B252" s="8" t="s">
        <v>239</v>
      </c>
      <c r="C252" s="23" t="s">
        <v>2</v>
      </c>
      <c r="D252" s="22">
        <v>1</v>
      </c>
      <c r="E252" s="24" t="s">
        <v>23116</v>
      </c>
      <c r="F252"/>
      <c r="G252">
        <v>235</v>
      </c>
      <c r="H252" s="11">
        <v>30210040018831</v>
      </c>
      <c r="I252"/>
      <c r="J252">
        <v>3.88</v>
      </c>
      <c r="K252"/>
    </row>
    <row r="253" spans="1:11" s="4" customFormat="1" ht="31.2" x14ac:dyDescent="0.3">
      <c r="A253" s="22" t="str">
        <f t="shared" si="3"/>
        <v>9.236</v>
      </c>
      <c r="B253" s="8" t="s">
        <v>240</v>
      </c>
      <c r="C253" s="23" t="s">
        <v>2</v>
      </c>
      <c r="D253" s="22">
        <v>1</v>
      </c>
      <c r="E253" s="24" t="s">
        <v>23116</v>
      </c>
      <c r="F253"/>
      <c r="G253">
        <v>236</v>
      </c>
      <c r="H253" s="11">
        <v>30210040018832</v>
      </c>
      <c r="I253"/>
      <c r="J253">
        <v>2.84</v>
      </c>
      <c r="K253"/>
    </row>
    <row r="254" spans="1:11" s="4" customFormat="1" ht="18" x14ac:dyDescent="0.3">
      <c r="A254" s="22" t="str">
        <f t="shared" si="3"/>
        <v>9.237</v>
      </c>
      <c r="B254" s="8" t="s">
        <v>241</v>
      </c>
      <c r="C254" s="23" t="s">
        <v>2</v>
      </c>
      <c r="D254" s="22">
        <v>1</v>
      </c>
      <c r="E254" s="24" t="s">
        <v>23116</v>
      </c>
      <c r="F254"/>
      <c r="G254">
        <v>237</v>
      </c>
      <c r="H254" s="11">
        <v>30210040018833</v>
      </c>
      <c r="I254"/>
      <c r="J254">
        <v>3.53</v>
      </c>
      <c r="K254"/>
    </row>
    <row r="255" spans="1:11" s="4" customFormat="1" ht="18" x14ac:dyDescent="0.3">
      <c r="A255" s="22" t="str">
        <f t="shared" si="3"/>
        <v>9.238</v>
      </c>
      <c r="B255" s="8" t="s">
        <v>242</v>
      </c>
      <c r="C255" s="23" t="s">
        <v>2</v>
      </c>
      <c r="D255" s="22">
        <v>1</v>
      </c>
      <c r="E255" s="24" t="s">
        <v>23116</v>
      </c>
      <c r="F255"/>
      <c r="G255">
        <v>238</v>
      </c>
      <c r="H255" s="11">
        <v>30210040000275</v>
      </c>
      <c r="I255"/>
      <c r="J255">
        <v>5.85</v>
      </c>
      <c r="K255"/>
    </row>
    <row r="256" spans="1:11" s="4" customFormat="1" ht="18" x14ac:dyDescent="0.3">
      <c r="A256" s="22" t="str">
        <f t="shared" si="3"/>
        <v>9.239</v>
      </c>
      <c r="B256" s="8" t="s">
        <v>243</v>
      </c>
      <c r="C256" s="23" t="s">
        <v>2</v>
      </c>
      <c r="D256" s="22">
        <v>1</v>
      </c>
      <c r="E256" s="24" t="s">
        <v>23116</v>
      </c>
      <c r="F256"/>
      <c r="G256">
        <v>239</v>
      </c>
      <c r="H256" s="11">
        <v>30210040000276</v>
      </c>
      <c r="I256"/>
      <c r="J256">
        <v>5.63</v>
      </c>
      <c r="K256"/>
    </row>
    <row r="257" spans="1:11" s="4" customFormat="1" ht="18" x14ac:dyDescent="0.3">
      <c r="A257" s="22" t="str">
        <f t="shared" si="3"/>
        <v>9.240</v>
      </c>
      <c r="B257" s="8" t="s">
        <v>244</v>
      </c>
      <c r="C257" s="23" t="s">
        <v>2</v>
      </c>
      <c r="D257" s="22">
        <v>1</v>
      </c>
      <c r="E257" s="24" t="s">
        <v>23116</v>
      </c>
      <c r="F257"/>
      <c r="G257">
        <v>240</v>
      </c>
      <c r="H257" s="11">
        <v>30210040018834</v>
      </c>
      <c r="I257"/>
      <c r="J257">
        <v>4.0999999999999996</v>
      </c>
      <c r="K257"/>
    </row>
    <row r="258" spans="1:11" s="4" customFormat="1" ht="31.2" x14ac:dyDescent="0.3">
      <c r="A258" s="22" t="str">
        <f t="shared" si="3"/>
        <v>9.241</v>
      </c>
      <c r="B258" s="8" t="s">
        <v>245</v>
      </c>
      <c r="C258" s="23" t="s">
        <v>2</v>
      </c>
      <c r="D258" s="22">
        <v>1</v>
      </c>
      <c r="E258" s="24" t="s">
        <v>23116</v>
      </c>
      <c r="F258"/>
      <c r="G258">
        <v>241</v>
      </c>
      <c r="H258" s="11">
        <v>30210040018835</v>
      </c>
      <c r="I258"/>
      <c r="J258">
        <v>3.71</v>
      </c>
      <c r="K258"/>
    </row>
    <row r="259" spans="1:11" s="4" customFormat="1" ht="18" x14ac:dyDescent="0.3">
      <c r="A259" s="22" t="str">
        <f t="shared" si="3"/>
        <v>9.242</v>
      </c>
      <c r="B259" s="8" t="s">
        <v>246</v>
      </c>
      <c r="C259" s="23" t="s">
        <v>2</v>
      </c>
      <c r="D259" s="22">
        <v>1</v>
      </c>
      <c r="E259" s="24" t="s">
        <v>23116</v>
      </c>
      <c r="F259"/>
      <c r="G259">
        <v>242</v>
      </c>
      <c r="H259" s="11">
        <v>30210040018836</v>
      </c>
      <c r="I259"/>
      <c r="J259">
        <v>2.57</v>
      </c>
      <c r="K259"/>
    </row>
    <row r="260" spans="1:11" s="4" customFormat="1" ht="18" x14ac:dyDescent="0.3">
      <c r="A260" s="22" t="str">
        <f t="shared" si="3"/>
        <v>9.243</v>
      </c>
      <c r="B260" s="8" t="s">
        <v>247</v>
      </c>
      <c r="C260" s="23" t="s">
        <v>2</v>
      </c>
      <c r="D260" s="22">
        <v>1</v>
      </c>
      <c r="E260" s="24" t="s">
        <v>23116</v>
      </c>
      <c r="F260"/>
      <c r="G260">
        <v>243</v>
      </c>
      <c r="H260" s="11">
        <v>30210040018837</v>
      </c>
      <c r="I260"/>
      <c r="J260">
        <v>1.94</v>
      </c>
      <c r="K260"/>
    </row>
    <row r="261" spans="1:11" s="4" customFormat="1" ht="18" x14ac:dyDescent="0.3">
      <c r="A261" s="22" t="str">
        <f t="shared" si="3"/>
        <v>9.244</v>
      </c>
      <c r="B261" s="8" t="s">
        <v>248</v>
      </c>
      <c r="C261" s="23" t="s">
        <v>2</v>
      </c>
      <c r="D261" s="22">
        <v>1</v>
      </c>
      <c r="E261" s="24" t="s">
        <v>23116</v>
      </c>
      <c r="F261"/>
      <c r="G261">
        <v>244</v>
      </c>
      <c r="H261" s="11">
        <v>30210040018838</v>
      </c>
      <c r="I261"/>
      <c r="J261">
        <v>3.4</v>
      </c>
      <c r="K261"/>
    </row>
    <row r="262" spans="1:11" s="4" customFormat="1" ht="18" x14ac:dyDescent="0.3">
      <c r="A262" s="22" t="str">
        <f t="shared" si="3"/>
        <v>9.245</v>
      </c>
      <c r="B262" s="8" t="s">
        <v>249</v>
      </c>
      <c r="C262" s="23" t="s">
        <v>2</v>
      </c>
      <c r="D262" s="22">
        <v>1</v>
      </c>
      <c r="E262" s="24" t="s">
        <v>23116</v>
      </c>
      <c r="F262"/>
      <c r="G262">
        <v>245</v>
      </c>
      <c r="H262" s="11">
        <v>30210040018839</v>
      </c>
      <c r="I262"/>
      <c r="J262">
        <v>1.78</v>
      </c>
      <c r="K262"/>
    </row>
    <row r="263" spans="1:11" s="4" customFormat="1" ht="18" x14ac:dyDescent="0.3">
      <c r="A263" s="22" t="str">
        <f t="shared" si="3"/>
        <v>9.246</v>
      </c>
      <c r="B263" s="8" t="s">
        <v>250</v>
      </c>
      <c r="C263" s="23" t="s">
        <v>2</v>
      </c>
      <c r="D263" s="22">
        <v>1</v>
      </c>
      <c r="E263" s="24" t="s">
        <v>23116</v>
      </c>
      <c r="F263"/>
      <c r="G263">
        <v>246</v>
      </c>
      <c r="H263" s="11">
        <v>30210040018840</v>
      </c>
      <c r="I263"/>
      <c r="J263">
        <v>6.05</v>
      </c>
      <c r="K263"/>
    </row>
    <row r="264" spans="1:11" s="4" customFormat="1" ht="31.2" x14ac:dyDescent="0.3">
      <c r="A264" s="22" t="str">
        <f t="shared" si="3"/>
        <v>9.247</v>
      </c>
      <c r="B264" s="8" t="s">
        <v>251</v>
      </c>
      <c r="C264" s="23" t="s">
        <v>2</v>
      </c>
      <c r="D264" s="22">
        <v>1</v>
      </c>
      <c r="E264" s="24" t="s">
        <v>23116</v>
      </c>
      <c r="F264"/>
      <c r="G264">
        <v>247</v>
      </c>
      <c r="H264" s="11">
        <v>30210040018841</v>
      </c>
      <c r="I264"/>
      <c r="J264">
        <v>1.86</v>
      </c>
      <c r="K264"/>
    </row>
    <row r="265" spans="1:11" s="4" customFormat="1" ht="18" x14ac:dyDescent="0.3">
      <c r="A265" s="22" t="str">
        <f t="shared" si="3"/>
        <v>9.248</v>
      </c>
      <c r="B265" s="8" t="s">
        <v>252</v>
      </c>
      <c r="C265" s="23" t="s">
        <v>2</v>
      </c>
      <c r="D265" s="22">
        <v>1</v>
      </c>
      <c r="E265" s="24" t="s">
        <v>23116</v>
      </c>
      <c r="F265"/>
      <c r="G265">
        <v>248</v>
      </c>
      <c r="H265" s="11">
        <v>30210040018842</v>
      </c>
      <c r="I265"/>
      <c r="J265">
        <v>1.94</v>
      </c>
      <c r="K265"/>
    </row>
    <row r="266" spans="1:11" s="4" customFormat="1" ht="31.2" x14ac:dyDescent="0.3">
      <c r="A266" s="22" t="str">
        <f t="shared" si="3"/>
        <v>9.249</v>
      </c>
      <c r="B266" s="8" t="s">
        <v>253</v>
      </c>
      <c r="C266" s="23" t="s">
        <v>2</v>
      </c>
      <c r="D266" s="22">
        <v>1</v>
      </c>
      <c r="E266" s="24" t="s">
        <v>23116</v>
      </c>
      <c r="F266"/>
      <c r="G266">
        <v>249</v>
      </c>
      <c r="H266" s="11">
        <v>30210040018843</v>
      </c>
      <c r="I266"/>
      <c r="J266">
        <v>2.83</v>
      </c>
      <c r="K266"/>
    </row>
    <row r="267" spans="1:11" s="4" customFormat="1" ht="46.8" x14ac:dyDescent="0.3">
      <c r="A267" s="22" t="str">
        <f t="shared" si="3"/>
        <v>9.250</v>
      </c>
      <c r="B267" s="8" t="s">
        <v>254</v>
      </c>
      <c r="C267" s="23" t="s">
        <v>2</v>
      </c>
      <c r="D267" s="22">
        <v>1</v>
      </c>
      <c r="E267" s="24" t="s">
        <v>23116</v>
      </c>
      <c r="F267"/>
      <c r="G267">
        <v>250</v>
      </c>
      <c r="H267" s="11">
        <v>30210040018845</v>
      </c>
      <c r="I267"/>
      <c r="J267">
        <v>11.61</v>
      </c>
      <c r="K267"/>
    </row>
    <row r="268" spans="1:11" s="4" customFormat="1" ht="18" x14ac:dyDescent="0.3">
      <c r="A268" s="22" t="str">
        <f t="shared" si="3"/>
        <v>9.251</v>
      </c>
      <c r="B268" s="8" t="s">
        <v>255</v>
      </c>
      <c r="C268" s="23" t="s">
        <v>2</v>
      </c>
      <c r="D268" s="22">
        <v>1</v>
      </c>
      <c r="E268" s="24" t="s">
        <v>23116</v>
      </c>
      <c r="F268"/>
      <c r="G268">
        <v>251</v>
      </c>
      <c r="H268" s="11">
        <v>30210040018846</v>
      </c>
      <c r="I268"/>
      <c r="J268">
        <v>13.19</v>
      </c>
      <c r="K268"/>
    </row>
    <row r="269" spans="1:11" s="4" customFormat="1" ht="31.2" x14ac:dyDescent="0.3">
      <c r="A269" s="22" t="str">
        <f t="shared" si="3"/>
        <v>9.252</v>
      </c>
      <c r="B269" s="8" t="s">
        <v>256</v>
      </c>
      <c r="C269" s="23" t="s">
        <v>2</v>
      </c>
      <c r="D269" s="22">
        <v>1</v>
      </c>
      <c r="E269" s="24" t="s">
        <v>23116</v>
      </c>
      <c r="F269"/>
      <c r="G269">
        <v>252</v>
      </c>
      <c r="H269" s="11">
        <v>30210040018847</v>
      </c>
      <c r="I269"/>
      <c r="J269">
        <v>2.91</v>
      </c>
      <c r="K269"/>
    </row>
    <row r="270" spans="1:11" s="4" customFormat="1" ht="31.2" x14ac:dyDescent="0.3">
      <c r="A270" s="22" t="str">
        <f t="shared" si="3"/>
        <v>9.253</v>
      </c>
      <c r="B270" s="8" t="s">
        <v>257</v>
      </c>
      <c r="C270" s="23" t="s">
        <v>2</v>
      </c>
      <c r="D270" s="22">
        <v>1</v>
      </c>
      <c r="E270" s="24" t="s">
        <v>23116</v>
      </c>
      <c r="F270"/>
      <c r="G270">
        <v>253</v>
      </c>
      <c r="H270" s="11">
        <v>30210040018848</v>
      </c>
      <c r="I270"/>
      <c r="J270">
        <v>1.68</v>
      </c>
      <c r="K270"/>
    </row>
    <row r="271" spans="1:11" s="4" customFormat="1" ht="31.2" x14ac:dyDescent="0.3">
      <c r="A271" s="22" t="str">
        <f t="shared" si="3"/>
        <v>9.254</v>
      </c>
      <c r="B271" s="8" t="s">
        <v>258</v>
      </c>
      <c r="C271" s="23" t="s">
        <v>2</v>
      </c>
      <c r="D271" s="22">
        <v>1</v>
      </c>
      <c r="E271" s="24" t="s">
        <v>23116</v>
      </c>
      <c r="F271"/>
      <c r="G271">
        <v>254</v>
      </c>
      <c r="H271" s="11">
        <v>30210040018849</v>
      </c>
      <c r="I271"/>
      <c r="J271">
        <v>4.75</v>
      </c>
      <c r="K271"/>
    </row>
    <row r="272" spans="1:11" s="4" customFormat="1" ht="18" x14ac:dyDescent="0.3">
      <c r="A272" s="22" t="str">
        <f t="shared" si="3"/>
        <v>9.255</v>
      </c>
      <c r="B272" s="8" t="s">
        <v>259</v>
      </c>
      <c r="C272" s="23" t="s">
        <v>2</v>
      </c>
      <c r="D272" s="22">
        <v>1</v>
      </c>
      <c r="E272" s="24" t="s">
        <v>23116</v>
      </c>
      <c r="F272"/>
      <c r="G272">
        <v>255</v>
      </c>
      <c r="H272" s="11">
        <v>30210040018850</v>
      </c>
      <c r="I272"/>
      <c r="J272">
        <v>1.71</v>
      </c>
      <c r="K272"/>
    </row>
    <row r="273" spans="1:11" s="4" customFormat="1" ht="18" x14ac:dyDescent="0.3">
      <c r="A273" s="22" t="str">
        <f t="shared" si="3"/>
        <v>9.256</v>
      </c>
      <c r="B273" s="8" t="s">
        <v>260</v>
      </c>
      <c r="C273" s="23" t="s">
        <v>2</v>
      </c>
      <c r="D273" s="22">
        <v>1</v>
      </c>
      <c r="E273" s="24" t="s">
        <v>23116</v>
      </c>
      <c r="F273"/>
      <c r="G273">
        <v>256</v>
      </c>
      <c r="H273" s="11">
        <v>30210040018851</v>
      </c>
      <c r="I273"/>
      <c r="J273">
        <v>1.47</v>
      </c>
      <c r="K273"/>
    </row>
    <row r="274" spans="1:11" s="4" customFormat="1" ht="31.2" x14ac:dyDescent="0.3">
      <c r="A274" s="22" t="str">
        <f t="shared" si="3"/>
        <v>9.257</v>
      </c>
      <c r="B274" s="8" t="s">
        <v>261</v>
      </c>
      <c r="C274" s="23" t="s">
        <v>2</v>
      </c>
      <c r="D274" s="22">
        <v>1</v>
      </c>
      <c r="E274" s="24" t="s">
        <v>23116</v>
      </c>
      <c r="F274"/>
      <c r="G274">
        <v>257</v>
      </c>
      <c r="H274" s="11">
        <v>30210040018852</v>
      </c>
      <c r="I274"/>
      <c r="J274">
        <v>1.63</v>
      </c>
      <c r="K274"/>
    </row>
    <row r="275" spans="1:11" s="4" customFormat="1" ht="31.2" x14ac:dyDescent="0.3">
      <c r="A275" s="22" t="str">
        <f t="shared" ref="A275:A338" si="4">CONCATENATE("9.",G275)</f>
        <v>9.258</v>
      </c>
      <c r="B275" s="8" t="s">
        <v>262</v>
      </c>
      <c r="C275" s="23" t="s">
        <v>2</v>
      </c>
      <c r="D275" s="22">
        <v>1</v>
      </c>
      <c r="E275" s="24" t="s">
        <v>23116</v>
      </c>
      <c r="F275"/>
      <c r="G275">
        <v>258</v>
      </c>
      <c r="H275" s="11">
        <v>30210040018853</v>
      </c>
      <c r="I275"/>
      <c r="J275">
        <v>5.84</v>
      </c>
      <c r="K275"/>
    </row>
    <row r="276" spans="1:11" s="4" customFormat="1" ht="18" x14ac:dyDescent="0.3">
      <c r="A276" s="22" t="str">
        <f t="shared" si="4"/>
        <v>9.259</v>
      </c>
      <c r="B276" s="8" t="s">
        <v>263</v>
      </c>
      <c r="C276" s="23" t="s">
        <v>2</v>
      </c>
      <c r="D276" s="22">
        <v>1</v>
      </c>
      <c r="E276" s="24" t="s">
        <v>23116</v>
      </c>
      <c r="F276"/>
      <c r="G276">
        <v>259</v>
      </c>
      <c r="H276" s="11">
        <v>30210040018854</v>
      </c>
      <c r="I276"/>
      <c r="J276">
        <v>1.94</v>
      </c>
      <c r="K276"/>
    </row>
    <row r="277" spans="1:11" s="4" customFormat="1" ht="18" x14ac:dyDescent="0.3">
      <c r="A277" s="22" t="str">
        <f t="shared" si="4"/>
        <v>9.260</v>
      </c>
      <c r="B277" s="8" t="s">
        <v>264</v>
      </c>
      <c r="C277" s="23" t="s">
        <v>2</v>
      </c>
      <c r="D277" s="22">
        <v>1</v>
      </c>
      <c r="E277" s="24" t="s">
        <v>23116</v>
      </c>
      <c r="F277"/>
      <c r="G277">
        <v>260</v>
      </c>
      <c r="H277" s="11">
        <v>30210040000290</v>
      </c>
      <c r="I277"/>
      <c r="J277">
        <v>3.65</v>
      </c>
      <c r="K277"/>
    </row>
    <row r="278" spans="1:11" s="4" customFormat="1" ht="46.8" x14ac:dyDescent="0.3">
      <c r="A278" s="22" t="str">
        <f t="shared" si="4"/>
        <v>9.261</v>
      </c>
      <c r="B278" s="8" t="s">
        <v>265</v>
      </c>
      <c r="C278" s="23" t="s">
        <v>2</v>
      </c>
      <c r="D278" s="22">
        <v>1</v>
      </c>
      <c r="E278" s="24" t="s">
        <v>23116</v>
      </c>
      <c r="F278"/>
      <c r="G278">
        <v>261</v>
      </c>
      <c r="H278" s="11">
        <v>30210040000291</v>
      </c>
      <c r="I278"/>
      <c r="J278">
        <v>11.77</v>
      </c>
      <c r="K278"/>
    </row>
    <row r="279" spans="1:11" s="4" customFormat="1" ht="18" x14ac:dyDescent="0.3">
      <c r="A279" s="22" t="str">
        <f t="shared" si="4"/>
        <v>9.262</v>
      </c>
      <c r="B279" s="8" t="s">
        <v>266</v>
      </c>
      <c r="C279" s="23" t="s">
        <v>2</v>
      </c>
      <c r="D279" s="22">
        <v>1</v>
      </c>
      <c r="E279" s="24" t="s">
        <v>23116</v>
      </c>
      <c r="F279"/>
      <c r="G279">
        <v>262</v>
      </c>
      <c r="H279" s="11">
        <v>30210040018855</v>
      </c>
      <c r="I279"/>
      <c r="J279">
        <v>2.91</v>
      </c>
      <c r="K279"/>
    </row>
    <row r="280" spans="1:11" s="4" customFormat="1" ht="18" x14ac:dyDescent="0.3">
      <c r="A280" s="22" t="str">
        <f t="shared" si="4"/>
        <v>9.263</v>
      </c>
      <c r="B280" s="8" t="s">
        <v>267</v>
      </c>
      <c r="C280" s="23" t="s">
        <v>2</v>
      </c>
      <c r="D280" s="22">
        <v>1</v>
      </c>
      <c r="E280" s="24" t="s">
        <v>23116</v>
      </c>
      <c r="F280"/>
      <c r="G280">
        <v>263</v>
      </c>
      <c r="H280" s="11">
        <v>30210040018856</v>
      </c>
      <c r="I280"/>
      <c r="J280">
        <v>1.76</v>
      </c>
      <c r="K280"/>
    </row>
    <row r="281" spans="1:11" s="4" customFormat="1" ht="18" x14ac:dyDescent="0.3">
      <c r="A281" s="22" t="str">
        <f t="shared" si="4"/>
        <v>9.264</v>
      </c>
      <c r="B281" s="8" t="s">
        <v>268</v>
      </c>
      <c r="C281" s="23" t="s">
        <v>2</v>
      </c>
      <c r="D281" s="22">
        <v>1</v>
      </c>
      <c r="E281" s="24" t="s">
        <v>23116</v>
      </c>
      <c r="F281"/>
      <c r="G281">
        <v>264</v>
      </c>
      <c r="H281" s="11">
        <v>30210040018857</v>
      </c>
      <c r="I281"/>
      <c r="J281">
        <v>2.4500000000000002</v>
      </c>
      <c r="K281"/>
    </row>
    <row r="282" spans="1:11" s="4" customFormat="1" ht="18" x14ac:dyDescent="0.3">
      <c r="A282" s="22" t="str">
        <f t="shared" si="4"/>
        <v>9.265</v>
      </c>
      <c r="B282" s="8" t="s">
        <v>269</v>
      </c>
      <c r="C282" s="23" t="s">
        <v>2</v>
      </c>
      <c r="D282" s="22">
        <v>1</v>
      </c>
      <c r="E282" s="24" t="s">
        <v>23116</v>
      </c>
      <c r="F282"/>
      <c r="G282">
        <v>265</v>
      </c>
      <c r="H282" s="11">
        <v>30210040018858</v>
      </c>
      <c r="I282"/>
      <c r="J282">
        <v>2.31</v>
      </c>
      <c r="K282"/>
    </row>
    <row r="283" spans="1:11" s="4" customFormat="1" ht="18" x14ac:dyDescent="0.3">
      <c r="A283" s="22" t="str">
        <f t="shared" si="4"/>
        <v>9.266</v>
      </c>
      <c r="B283" s="8" t="s">
        <v>270</v>
      </c>
      <c r="C283" s="23" t="s">
        <v>2</v>
      </c>
      <c r="D283" s="22">
        <v>1</v>
      </c>
      <c r="E283" s="24" t="s">
        <v>23116</v>
      </c>
      <c r="F283"/>
      <c r="G283">
        <v>266</v>
      </c>
      <c r="H283" s="11">
        <v>30210040018859</v>
      </c>
      <c r="I283"/>
      <c r="J283">
        <v>2.31</v>
      </c>
      <c r="K283"/>
    </row>
    <row r="284" spans="1:11" s="4" customFormat="1" ht="31.2" x14ac:dyDescent="0.3">
      <c r="A284" s="22" t="str">
        <f t="shared" si="4"/>
        <v>9.267</v>
      </c>
      <c r="B284" s="8" t="s">
        <v>271</v>
      </c>
      <c r="C284" s="23" t="s">
        <v>2</v>
      </c>
      <c r="D284" s="22">
        <v>1</v>
      </c>
      <c r="E284" s="24" t="s">
        <v>23116</v>
      </c>
      <c r="F284"/>
      <c r="G284">
        <v>267</v>
      </c>
      <c r="H284" s="11">
        <v>30210040018860</v>
      </c>
      <c r="I284"/>
      <c r="J284">
        <v>16.52</v>
      </c>
      <c r="K284"/>
    </row>
    <row r="285" spans="1:11" s="4" customFormat="1" ht="18" x14ac:dyDescent="0.3">
      <c r="A285" s="22" t="str">
        <f t="shared" si="4"/>
        <v>9.268</v>
      </c>
      <c r="B285" s="8" t="s">
        <v>272</v>
      </c>
      <c r="C285" s="23" t="s">
        <v>2</v>
      </c>
      <c r="D285" s="22">
        <v>1</v>
      </c>
      <c r="E285" s="24" t="s">
        <v>23116</v>
      </c>
      <c r="F285"/>
      <c r="G285">
        <v>268</v>
      </c>
      <c r="H285" s="11">
        <v>30210040018861</v>
      </c>
      <c r="I285"/>
      <c r="J285">
        <v>1.83</v>
      </c>
      <c r="K285"/>
    </row>
    <row r="286" spans="1:11" s="4" customFormat="1" ht="18" x14ac:dyDescent="0.3">
      <c r="A286" s="22" t="str">
        <f t="shared" si="4"/>
        <v>9.269</v>
      </c>
      <c r="B286" s="8" t="s">
        <v>273</v>
      </c>
      <c r="C286" s="23" t="s">
        <v>2</v>
      </c>
      <c r="D286" s="22">
        <v>1</v>
      </c>
      <c r="E286" s="24" t="s">
        <v>23116</v>
      </c>
      <c r="F286"/>
      <c r="G286">
        <v>269</v>
      </c>
      <c r="H286" s="11">
        <v>30210040018862</v>
      </c>
      <c r="I286"/>
      <c r="J286">
        <v>1.94</v>
      </c>
      <c r="K286"/>
    </row>
    <row r="287" spans="1:11" s="4" customFormat="1" ht="18" x14ac:dyDescent="0.3">
      <c r="A287" s="22" t="str">
        <f t="shared" si="4"/>
        <v>9.270</v>
      </c>
      <c r="B287" s="8" t="s">
        <v>274</v>
      </c>
      <c r="C287" s="23" t="s">
        <v>2</v>
      </c>
      <c r="D287" s="22">
        <v>1</v>
      </c>
      <c r="E287" s="24" t="s">
        <v>23116</v>
      </c>
      <c r="F287"/>
      <c r="G287">
        <v>270</v>
      </c>
      <c r="H287" s="11">
        <v>30210040018863</v>
      </c>
      <c r="I287"/>
      <c r="J287">
        <v>1.94</v>
      </c>
      <c r="K287"/>
    </row>
    <row r="288" spans="1:11" s="4" customFormat="1" ht="18" x14ac:dyDescent="0.3">
      <c r="A288" s="22" t="str">
        <f t="shared" si="4"/>
        <v>9.271</v>
      </c>
      <c r="B288" s="8" t="s">
        <v>275</v>
      </c>
      <c r="C288" s="23" t="s">
        <v>2</v>
      </c>
      <c r="D288" s="22">
        <v>1</v>
      </c>
      <c r="E288" s="24" t="s">
        <v>23116</v>
      </c>
      <c r="F288"/>
      <c r="G288">
        <v>271</v>
      </c>
      <c r="H288" s="11">
        <v>30210040018864</v>
      </c>
      <c r="I288"/>
      <c r="J288">
        <v>3.66</v>
      </c>
      <c r="K288"/>
    </row>
    <row r="289" spans="1:11" s="4" customFormat="1" ht="31.2" x14ac:dyDescent="0.3">
      <c r="A289" s="22" t="str">
        <f t="shared" si="4"/>
        <v>9.272</v>
      </c>
      <c r="B289" s="8" t="s">
        <v>276</v>
      </c>
      <c r="C289" s="23" t="s">
        <v>2</v>
      </c>
      <c r="D289" s="22">
        <v>1</v>
      </c>
      <c r="E289" s="24" t="s">
        <v>23116</v>
      </c>
      <c r="F289"/>
      <c r="G289">
        <v>272</v>
      </c>
      <c r="H289" s="11">
        <v>30210040018865</v>
      </c>
      <c r="I289"/>
      <c r="J289">
        <v>2.7</v>
      </c>
      <c r="K289"/>
    </row>
    <row r="290" spans="1:11" s="4" customFormat="1" ht="18" x14ac:dyDescent="0.3">
      <c r="A290" s="22" t="str">
        <f t="shared" si="4"/>
        <v>9.273</v>
      </c>
      <c r="B290" s="8" t="s">
        <v>277</v>
      </c>
      <c r="C290" s="23" t="s">
        <v>2</v>
      </c>
      <c r="D290" s="22">
        <v>1</v>
      </c>
      <c r="E290" s="24" t="s">
        <v>23116</v>
      </c>
      <c r="F290"/>
      <c r="G290">
        <v>273</v>
      </c>
      <c r="H290" s="11">
        <v>30210040018866</v>
      </c>
      <c r="I290"/>
      <c r="J290">
        <v>3.71</v>
      </c>
      <c r="K290"/>
    </row>
    <row r="291" spans="1:11" s="4" customFormat="1" ht="31.2" x14ac:dyDescent="0.3">
      <c r="A291" s="22" t="str">
        <f t="shared" si="4"/>
        <v>9.274</v>
      </c>
      <c r="B291" s="8" t="s">
        <v>278</v>
      </c>
      <c r="C291" s="23" t="s">
        <v>2</v>
      </c>
      <c r="D291" s="22">
        <v>1</v>
      </c>
      <c r="E291" s="24" t="s">
        <v>23116</v>
      </c>
      <c r="F291"/>
      <c r="G291">
        <v>274</v>
      </c>
      <c r="H291" s="11">
        <v>30210040018867</v>
      </c>
      <c r="I291"/>
      <c r="J291">
        <v>3.71</v>
      </c>
      <c r="K291"/>
    </row>
    <row r="292" spans="1:11" s="4" customFormat="1" ht="18" x14ac:dyDescent="0.3">
      <c r="A292" s="22" t="str">
        <f t="shared" si="4"/>
        <v>9.275</v>
      </c>
      <c r="B292" s="8" t="s">
        <v>279</v>
      </c>
      <c r="C292" s="23" t="s">
        <v>2</v>
      </c>
      <c r="D292" s="22">
        <v>1</v>
      </c>
      <c r="E292" s="24" t="s">
        <v>23116</v>
      </c>
      <c r="F292"/>
      <c r="G292">
        <v>275</v>
      </c>
      <c r="H292" s="11">
        <v>30210040018868</v>
      </c>
      <c r="I292"/>
      <c r="J292">
        <v>0.97</v>
      </c>
      <c r="K292"/>
    </row>
    <row r="293" spans="1:11" s="4" customFormat="1" ht="18" x14ac:dyDescent="0.3">
      <c r="A293" s="22" t="str">
        <f t="shared" si="4"/>
        <v>9.276</v>
      </c>
      <c r="B293" s="8" t="s">
        <v>280</v>
      </c>
      <c r="C293" s="23" t="s">
        <v>2</v>
      </c>
      <c r="D293" s="22">
        <v>1</v>
      </c>
      <c r="E293" s="24" t="s">
        <v>23116</v>
      </c>
      <c r="F293"/>
      <c r="G293">
        <v>276</v>
      </c>
      <c r="H293" s="11">
        <v>30210040018869</v>
      </c>
      <c r="I293"/>
      <c r="J293">
        <v>1.86</v>
      </c>
      <c r="K293"/>
    </row>
    <row r="294" spans="1:11" s="4" customFormat="1" ht="18" x14ac:dyDescent="0.3">
      <c r="A294" s="22" t="str">
        <f t="shared" si="4"/>
        <v>9.277</v>
      </c>
      <c r="B294" s="8" t="s">
        <v>281</v>
      </c>
      <c r="C294" s="23" t="s">
        <v>2</v>
      </c>
      <c r="D294" s="22">
        <v>1</v>
      </c>
      <c r="E294" s="24" t="s">
        <v>23116</v>
      </c>
      <c r="F294"/>
      <c r="G294">
        <v>277</v>
      </c>
      <c r="H294" s="11">
        <v>30210040018870</v>
      </c>
      <c r="I294"/>
      <c r="J294">
        <v>2.91</v>
      </c>
      <c r="K294"/>
    </row>
    <row r="295" spans="1:11" s="4" customFormat="1" ht="18" x14ac:dyDescent="0.3">
      <c r="A295" s="22" t="str">
        <f t="shared" si="4"/>
        <v>9.278</v>
      </c>
      <c r="B295" s="8" t="s">
        <v>282</v>
      </c>
      <c r="C295" s="23" t="s">
        <v>2</v>
      </c>
      <c r="D295" s="22">
        <v>1</v>
      </c>
      <c r="E295" s="24" t="s">
        <v>23116</v>
      </c>
      <c r="F295"/>
      <c r="G295">
        <v>278</v>
      </c>
      <c r="H295" s="11">
        <v>30210040018871</v>
      </c>
      <c r="I295"/>
      <c r="J295">
        <v>1.59</v>
      </c>
      <c r="K295"/>
    </row>
    <row r="296" spans="1:11" s="4" customFormat="1" ht="18" x14ac:dyDescent="0.3">
      <c r="A296" s="22" t="str">
        <f t="shared" si="4"/>
        <v>9.279</v>
      </c>
      <c r="B296" s="8" t="s">
        <v>283</v>
      </c>
      <c r="C296" s="23" t="s">
        <v>2</v>
      </c>
      <c r="D296" s="22">
        <v>1</v>
      </c>
      <c r="E296" s="24" t="s">
        <v>23116</v>
      </c>
      <c r="F296"/>
      <c r="G296">
        <v>279</v>
      </c>
      <c r="H296" s="11">
        <v>30210040000307</v>
      </c>
      <c r="I296"/>
      <c r="J296">
        <v>2.41</v>
      </c>
      <c r="K296"/>
    </row>
    <row r="297" spans="1:11" s="4" customFormat="1" ht="18" x14ac:dyDescent="0.3">
      <c r="A297" s="22" t="str">
        <f t="shared" si="4"/>
        <v>9.280</v>
      </c>
      <c r="B297" s="8" t="s">
        <v>284</v>
      </c>
      <c r="C297" s="23" t="s">
        <v>2</v>
      </c>
      <c r="D297" s="22">
        <v>1</v>
      </c>
      <c r="E297" s="24" t="s">
        <v>23116</v>
      </c>
      <c r="F297"/>
      <c r="G297">
        <v>280</v>
      </c>
      <c r="H297" s="11">
        <v>30210040018872</v>
      </c>
      <c r="I297"/>
      <c r="J297">
        <v>2.34</v>
      </c>
      <c r="K297"/>
    </row>
    <row r="298" spans="1:11" s="4" customFormat="1" ht="18" x14ac:dyDescent="0.3">
      <c r="A298" s="22" t="str">
        <f t="shared" si="4"/>
        <v>9.281</v>
      </c>
      <c r="B298" s="8" t="s">
        <v>285</v>
      </c>
      <c r="C298" s="23" t="s">
        <v>2</v>
      </c>
      <c r="D298" s="22">
        <v>1</v>
      </c>
      <c r="E298" s="24" t="s">
        <v>23116</v>
      </c>
      <c r="F298"/>
      <c r="G298">
        <v>281</v>
      </c>
      <c r="H298" s="11">
        <v>30210040018873</v>
      </c>
      <c r="I298"/>
      <c r="J298">
        <v>2.91</v>
      </c>
      <c r="K298"/>
    </row>
    <row r="299" spans="1:11" s="4" customFormat="1" ht="18" x14ac:dyDescent="0.3">
      <c r="A299" s="22" t="str">
        <f t="shared" si="4"/>
        <v>9.282</v>
      </c>
      <c r="B299" s="8" t="s">
        <v>286</v>
      </c>
      <c r="C299" s="23" t="s">
        <v>2</v>
      </c>
      <c r="D299" s="22">
        <v>1</v>
      </c>
      <c r="E299" s="24" t="s">
        <v>23116</v>
      </c>
      <c r="F299"/>
      <c r="G299">
        <v>282</v>
      </c>
      <c r="H299" s="11">
        <v>30210040018874</v>
      </c>
      <c r="I299"/>
      <c r="J299">
        <v>2.4900000000000002</v>
      </c>
      <c r="K299"/>
    </row>
    <row r="300" spans="1:11" s="4" customFormat="1" ht="31.2" x14ac:dyDescent="0.3">
      <c r="A300" s="22" t="str">
        <f t="shared" si="4"/>
        <v>9.283</v>
      </c>
      <c r="B300" s="8" t="s">
        <v>287</v>
      </c>
      <c r="C300" s="23" t="s">
        <v>2</v>
      </c>
      <c r="D300" s="22">
        <v>1</v>
      </c>
      <c r="E300" s="24" t="s">
        <v>23116</v>
      </c>
      <c r="F300"/>
      <c r="G300">
        <v>283</v>
      </c>
      <c r="H300" s="11">
        <v>30210040018875</v>
      </c>
      <c r="I300"/>
      <c r="J300">
        <v>1.94</v>
      </c>
      <c r="K300"/>
    </row>
    <row r="301" spans="1:11" s="4" customFormat="1" ht="18" x14ac:dyDescent="0.3">
      <c r="A301" s="22" t="str">
        <f t="shared" si="4"/>
        <v>9.284</v>
      </c>
      <c r="B301" s="8" t="s">
        <v>288</v>
      </c>
      <c r="C301" s="23" t="s">
        <v>2</v>
      </c>
      <c r="D301" s="22">
        <v>1</v>
      </c>
      <c r="E301" s="24" t="s">
        <v>23116</v>
      </c>
      <c r="F301"/>
      <c r="G301">
        <v>284</v>
      </c>
      <c r="H301" s="11">
        <v>30210040018876</v>
      </c>
      <c r="I301"/>
      <c r="J301">
        <v>1.79</v>
      </c>
      <c r="K301"/>
    </row>
    <row r="302" spans="1:11" s="4" customFormat="1" ht="18" x14ac:dyDescent="0.3">
      <c r="A302" s="22" t="str">
        <f t="shared" si="4"/>
        <v>9.285</v>
      </c>
      <c r="B302" s="8" t="s">
        <v>289</v>
      </c>
      <c r="C302" s="23" t="s">
        <v>2</v>
      </c>
      <c r="D302" s="22">
        <v>1</v>
      </c>
      <c r="E302" s="24" t="s">
        <v>23116</v>
      </c>
      <c r="F302"/>
      <c r="G302">
        <v>285</v>
      </c>
      <c r="H302" s="11">
        <v>30210040018877</v>
      </c>
      <c r="I302"/>
      <c r="J302">
        <v>2.62</v>
      </c>
      <c r="K302"/>
    </row>
    <row r="303" spans="1:11" s="4" customFormat="1" ht="18" x14ac:dyDescent="0.3">
      <c r="A303" s="22" t="str">
        <f t="shared" si="4"/>
        <v>9.286</v>
      </c>
      <c r="B303" s="8" t="s">
        <v>290</v>
      </c>
      <c r="C303" s="23" t="s">
        <v>2</v>
      </c>
      <c r="D303" s="22">
        <v>1</v>
      </c>
      <c r="E303" s="24" t="s">
        <v>23116</v>
      </c>
      <c r="F303"/>
      <c r="G303">
        <v>286</v>
      </c>
      <c r="H303" s="11">
        <v>30210040018878</v>
      </c>
      <c r="I303"/>
      <c r="J303">
        <v>1.79</v>
      </c>
      <c r="K303"/>
    </row>
    <row r="304" spans="1:11" s="4" customFormat="1" ht="31.2" x14ac:dyDescent="0.3">
      <c r="A304" s="22" t="str">
        <f t="shared" si="4"/>
        <v>9.287</v>
      </c>
      <c r="B304" s="8" t="s">
        <v>291</v>
      </c>
      <c r="C304" s="23" t="s">
        <v>2</v>
      </c>
      <c r="D304" s="22">
        <v>1</v>
      </c>
      <c r="E304" s="24" t="s">
        <v>23116</v>
      </c>
      <c r="F304"/>
      <c r="G304">
        <v>287</v>
      </c>
      <c r="H304" s="11">
        <v>30210040018879</v>
      </c>
      <c r="I304"/>
      <c r="J304">
        <v>9.51</v>
      </c>
      <c r="K304"/>
    </row>
    <row r="305" spans="1:11" s="4" customFormat="1" ht="18" x14ac:dyDescent="0.3">
      <c r="A305" s="22" t="str">
        <f t="shared" si="4"/>
        <v>9.288</v>
      </c>
      <c r="B305" s="8" t="s">
        <v>292</v>
      </c>
      <c r="C305" s="23" t="s">
        <v>2</v>
      </c>
      <c r="D305" s="22">
        <v>1</v>
      </c>
      <c r="E305" s="24" t="s">
        <v>23116</v>
      </c>
      <c r="F305"/>
      <c r="G305">
        <v>288</v>
      </c>
      <c r="H305" s="11">
        <v>30210040018880</v>
      </c>
      <c r="I305"/>
      <c r="J305">
        <v>1.79</v>
      </c>
      <c r="K305"/>
    </row>
    <row r="306" spans="1:11" s="4" customFormat="1" ht="31.2" x14ac:dyDescent="0.3">
      <c r="A306" s="22" t="str">
        <f t="shared" si="4"/>
        <v>9.289</v>
      </c>
      <c r="B306" s="8" t="s">
        <v>293</v>
      </c>
      <c r="C306" s="23" t="s">
        <v>2</v>
      </c>
      <c r="D306" s="22">
        <v>1</v>
      </c>
      <c r="E306" s="24" t="s">
        <v>23116</v>
      </c>
      <c r="F306"/>
      <c r="G306">
        <v>289</v>
      </c>
      <c r="H306" s="11">
        <v>30210040018881</v>
      </c>
      <c r="I306"/>
      <c r="J306">
        <v>1.94</v>
      </c>
      <c r="K306"/>
    </row>
    <row r="307" spans="1:11" s="4" customFormat="1" ht="18" x14ac:dyDescent="0.3">
      <c r="A307" s="22" t="str">
        <f t="shared" si="4"/>
        <v>9.290</v>
      </c>
      <c r="B307" s="8" t="s">
        <v>294</v>
      </c>
      <c r="C307" s="23" t="s">
        <v>2</v>
      </c>
      <c r="D307" s="22">
        <v>1</v>
      </c>
      <c r="E307" s="24" t="s">
        <v>23116</v>
      </c>
      <c r="F307"/>
      <c r="G307">
        <v>290</v>
      </c>
      <c r="H307" s="11">
        <v>30210040018882</v>
      </c>
      <c r="I307"/>
      <c r="J307">
        <v>5.82</v>
      </c>
      <c r="K307"/>
    </row>
    <row r="308" spans="1:11" s="4" customFormat="1" ht="31.2" x14ac:dyDescent="0.3">
      <c r="A308" s="22" t="str">
        <f t="shared" si="4"/>
        <v>9.291</v>
      </c>
      <c r="B308" s="8" t="s">
        <v>295</v>
      </c>
      <c r="C308" s="23" t="s">
        <v>2</v>
      </c>
      <c r="D308" s="22">
        <v>1</v>
      </c>
      <c r="E308" s="24" t="s">
        <v>23116</v>
      </c>
      <c r="F308"/>
      <c r="G308">
        <v>291</v>
      </c>
      <c r="H308" s="11">
        <v>30210040018883</v>
      </c>
      <c r="I308"/>
      <c r="J308">
        <v>1.98</v>
      </c>
      <c r="K308"/>
    </row>
    <row r="309" spans="1:11" s="4" customFormat="1" ht="31.2" x14ac:dyDescent="0.3">
      <c r="A309" s="22" t="str">
        <f t="shared" si="4"/>
        <v>9.292</v>
      </c>
      <c r="B309" s="8" t="s">
        <v>296</v>
      </c>
      <c r="C309" s="23" t="s">
        <v>2</v>
      </c>
      <c r="D309" s="22">
        <v>1</v>
      </c>
      <c r="E309" s="24" t="s">
        <v>23116</v>
      </c>
      <c r="F309"/>
      <c r="G309">
        <v>292</v>
      </c>
      <c r="H309" s="11">
        <v>30210040018884</v>
      </c>
      <c r="I309"/>
      <c r="J309">
        <v>1.53</v>
      </c>
      <c r="K309"/>
    </row>
    <row r="310" spans="1:11" s="4" customFormat="1" ht="31.2" x14ac:dyDescent="0.3">
      <c r="A310" s="22" t="str">
        <f t="shared" si="4"/>
        <v>9.293</v>
      </c>
      <c r="B310" s="8" t="s">
        <v>297</v>
      </c>
      <c r="C310" s="23" t="s">
        <v>2</v>
      </c>
      <c r="D310" s="22">
        <v>1</v>
      </c>
      <c r="E310" s="24" t="s">
        <v>23116</v>
      </c>
      <c r="F310"/>
      <c r="G310">
        <v>293</v>
      </c>
      <c r="H310" s="11">
        <v>30210040018885</v>
      </c>
      <c r="I310"/>
      <c r="J310">
        <v>2.85</v>
      </c>
      <c r="K310"/>
    </row>
    <row r="311" spans="1:11" s="4" customFormat="1" ht="18" x14ac:dyDescent="0.3">
      <c r="A311" s="22" t="str">
        <f t="shared" si="4"/>
        <v>9.294</v>
      </c>
      <c r="B311" s="8" t="s">
        <v>298</v>
      </c>
      <c r="C311" s="23" t="s">
        <v>2</v>
      </c>
      <c r="D311" s="22">
        <v>1</v>
      </c>
      <c r="E311" s="24" t="s">
        <v>23116</v>
      </c>
      <c r="F311"/>
      <c r="G311">
        <v>294</v>
      </c>
      <c r="H311" s="11">
        <v>30210040018886</v>
      </c>
      <c r="I311"/>
      <c r="J311">
        <v>1.89</v>
      </c>
      <c r="K311"/>
    </row>
    <row r="312" spans="1:11" s="4" customFormat="1" ht="18" x14ac:dyDescent="0.3">
      <c r="A312" s="22" t="str">
        <f t="shared" si="4"/>
        <v>9.295</v>
      </c>
      <c r="B312" s="8" t="s">
        <v>299</v>
      </c>
      <c r="C312" s="23" t="s">
        <v>2</v>
      </c>
      <c r="D312" s="22">
        <v>1</v>
      </c>
      <c r="E312" s="24" t="s">
        <v>23116</v>
      </c>
      <c r="F312"/>
      <c r="G312">
        <v>295</v>
      </c>
      <c r="H312" s="11">
        <v>30210040018887</v>
      </c>
      <c r="I312"/>
      <c r="J312">
        <v>1.94</v>
      </c>
      <c r="K312"/>
    </row>
    <row r="313" spans="1:11" s="4" customFormat="1" ht="18" x14ac:dyDescent="0.3">
      <c r="A313" s="22" t="str">
        <f t="shared" si="4"/>
        <v>9.296</v>
      </c>
      <c r="B313" s="8" t="s">
        <v>300</v>
      </c>
      <c r="C313" s="23" t="s">
        <v>2</v>
      </c>
      <c r="D313" s="22">
        <v>1</v>
      </c>
      <c r="E313" s="24" t="s">
        <v>23116</v>
      </c>
      <c r="F313"/>
      <c r="G313">
        <v>296</v>
      </c>
      <c r="H313" s="11">
        <v>30210040018888</v>
      </c>
      <c r="I313"/>
      <c r="J313">
        <v>2.91</v>
      </c>
      <c r="K313"/>
    </row>
    <row r="314" spans="1:11" s="4" customFormat="1" ht="18" x14ac:dyDescent="0.3">
      <c r="A314" s="22" t="str">
        <f t="shared" si="4"/>
        <v>9.297</v>
      </c>
      <c r="B314" s="8" t="s">
        <v>301</v>
      </c>
      <c r="C314" s="23" t="s">
        <v>2</v>
      </c>
      <c r="D314" s="22">
        <v>1</v>
      </c>
      <c r="E314" s="24" t="s">
        <v>23116</v>
      </c>
      <c r="F314"/>
      <c r="G314">
        <v>297</v>
      </c>
      <c r="H314" s="11">
        <v>30210040018889</v>
      </c>
      <c r="I314"/>
      <c r="J314">
        <v>1.73</v>
      </c>
      <c r="K314"/>
    </row>
    <row r="315" spans="1:11" s="4" customFormat="1" ht="18" x14ac:dyDescent="0.3">
      <c r="A315" s="22" t="str">
        <f t="shared" si="4"/>
        <v>9.298</v>
      </c>
      <c r="B315" s="8" t="s">
        <v>302</v>
      </c>
      <c r="C315" s="23" t="s">
        <v>2</v>
      </c>
      <c r="D315" s="22">
        <v>1</v>
      </c>
      <c r="E315" s="24" t="s">
        <v>23116</v>
      </c>
      <c r="F315"/>
      <c r="G315">
        <v>298</v>
      </c>
      <c r="H315" s="11">
        <v>30210040018890</v>
      </c>
      <c r="I315"/>
      <c r="J315">
        <v>9.8000000000000007</v>
      </c>
      <c r="K315"/>
    </row>
    <row r="316" spans="1:11" s="4" customFormat="1" ht="18" x14ac:dyDescent="0.3">
      <c r="A316" s="22" t="str">
        <f t="shared" si="4"/>
        <v>9.299</v>
      </c>
      <c r="B316" s="8" t="s">
        <v>303</v>
      </c>
      <c r="C316" s="23" t="s">
        <v>2</v>
      </c>
      <c r="D316" s="22">
        <v>1</v>
      </c>
      <c r="E316" s="24" t="s">
        <v>23116</v>
      </c>
      <c r="F316"/>
      <c r="G316">
        <v>299</v>
      </c>
      <c r="H316" s="11">
        <v>30210040018891</v>
      </c>
      <c r="I316"/>
      <c r="J316">
        <v>1.94</v>
      </c>
      <c r="K316"/>
    </row>
    <row r="317" spans="1:11" s="4" customFormat="1" ht="18" x14ac:dyDescent="0.3">
      <c r="A317" s="22" t="str">
        <f t="shared" si="4"/>
        <v>9.300</v>
      </c>
      <c r="B317" s="8" t="s">
        <v>304</v>
      </c>
      <c r="C317" s="23" t="s">
        <v>2</v>
      </c>
      <c r="D317" s="22">
        <v>1</v>
      </c>
      <c r="E317" s="24" t="s">
        <v>23116</v>
      </c>
      <c r="F317"/>
      <c r="G317">
        <v>300</v>
      </c>
      <c r="H317" s="11">
        <v>30210040018892</v>
      </c>
      <c r="I317"/>
      <c r="J317">
        <v>1.94</v>
      </c>
      <c r="K317"/>
    </row>
    <row r="318" spans="1:11" s="4" customFormat="1" ht="31.2" x14ac:dyDescent="0.3">
      <c r="A318" s="22" t="str">
        <f t="shared" si="4"/>
        <v>9.301</v>
      </c>
      <c r="B318" s="8" t="s">
        <v>305</v>
      </c>
      <c r="C318" s="23" t="s">
        <v>2</v>
      </c>
      <c r="D318" s="22">
        <v>1</v>
      </c>
      <c r="E318" s="24" t="s">
        <v>23116</v>
      </c>
      <c r="F318"/>
      <c r="G318">
        <v>301</v>
      </c>
      <c r="H318" s="11">
        <v>30210040018894</v>
      </c>
      <c r="I318"/>
      <c r="J318">
        <v>12.8</v>
      </c>
      <c r="K318"/>
    </row>
    <row r="319" spans="1:11" s="4" customFormat="1" ht="31.2" x14ac:dyDescent="0.3">
      <c r="A319" s="22" t="str">
        <f t="shared" si="4"/>
        <v>9.302</v>
      </c>
      <c r="B319" s="8" t="s">
        <v>306</v>
      </c>
      <c r="C319" s="23" t="s">
        <v>2</v>
      </c>
      <c r="D319" s="22">
        <v>1</v>
      </c>
      <c r="E319" s="24" t="s">
        <v>23116</v>
      </c>
      <c r="F319"/>
      <c r="G319">
        <v>302</v>
      </c>
      <c r="H319" s="11">
        <v>30210040018895</v>
      </c>
      <c r="I319"/>
      <c r="J319">
        <v>1.76</v>
      </c>
      <c r="K319"/>
    </row>
    <row r="320" spans="1:11" s="4" customFormat="1" ht="31.2" x14ac:dyDescent="0.3">
      <c r="A320" s="22" t="str">
        <f t="shared" si="4"/>
        <v>9.303</v>
      </c>
      <c r="B320" s="8" t="s">
        <v>307</v>
      </c>
      <c r="C320" s="23" t="s">
        <v>2</v>
      </c>
      <c r="D320" s="22">
        <v>1</v>
      </c>
      <c r="E320" s="24" t="s">
        <v>23116</v>
      </c>
      <c r="F320"/>
      <c r="G320">
        <v>303</v>
      </c>
      <c r="H320" s="11">
        <v>30210040018896</v>
      </c>
      <c r="I320"/>
      <c r="J320">
        <v>1.94</v>
      </c>
      <c r="K320"/>
    </row>
    <row r="321" spans="1:11" s="4" customFormat="1" ht="18" x14ac:dyDescent="0.3">
      <c r="A321" s="22" t="str">
        <f t="shared" si="4"/>
        <v>9.304</v>
      </c>
      <c r="B321" s="8" t="s">
        <v>308</v>
      </c>
      <c r="C321" s="23" t="s">
        <v>2</v>
      </c>
      <c r="D321" s="22">
        <v>1</v>
      </c>
      <c r="E321" s="24" t="s">
        <v>23116</v>
      </c>
      <c r="F321"/>
      <c r="G321">
        <v>304</v>
      </c>
      <c r="H321" s="11">
        <v>30210040018897</v>
      </c>
      <c r="I321"/>
      <c r="J321">
        <v>1.56</v>
      </c>
      <c r="K321"/>
    </row>
    <row r="322" spans="1:11" s="4" customFormat="1" ht="18" x14ac:dyDescent="0.3">
      <c r="A322" s="22" t="str">
        <f t="shared" si="4"/>
        <v>9.305</v>
      </c>
      <c r="B322" s="8" t="s">
        <v>309</v>
      </c>
      <c r="C322" s="23" t="s">
        <v>2</v>
      </c>
      <c r="D322" s="22">
        <v>1</v>
      </c>
      <c r="E322" s="24" t="s">
        <v>23116</v>
      </c>
      <c r="F322"/>
      <c r="G322">
        <v>305</v>
      </c>
      <c r="H322" s="11">
        <v>30210040018898</v>
      </c>
      <c r="I322"/>
      <c r="J322">
        <v>6.22</v>
      </c>
      <c r="K322"/>
    </row>
    <row r="323" spans="1:11" s="4" customFormat="1" ht="31.2" x14ac:dyDescent="0.3">
      <c r="A323" s="22" t="str">
        <f t="shared" si="4"/>
        <v>9.306</v>
      </c>
      <c r="B323" s="8" t="s">
        <v>310</v>
      </c>
      <c r="C323" s="23" t="s">
        <v>2</v>
      </c>
      <c r="D323" s="22">
        <v>1</v>
      </c>
      <c r="E323" s="24" t="s">
        <v>23116</v>
      </c>
      <c r="F323"/>
      <c r="G323">
        <v>306</v>
      </c>
      <c r="H323" s="11">
        <v>30210040018899</v>
      </c>
      <c r="I323"/>
      <c r="J323">
        <v>22.68</v>
      </c>
      <c r="K323"/>
    </row>
    <row r="324" spans="1:11" s="4" customFormat="1" ht="18" x14ac:dyDescent="0.3">
      <c r="A324" s="22" t="str">
        <f t="shared" si="4"/>
        <v>9.307</v>
      </c>
      <c r="B324" s="8" t="s">
        <v>311</v>
      </c>
      <c r="C324" s="23" t="s">
        <v>2</v>
      </c>
      <c r="D324" s="22">
        <v>1</v>
      </c>
      <c r="E324" s="24" t="s">
        <v>23116</v>
      </c>
      <c r="F324"/>
      <c r="G324">
        <v>307</v>
      </c>
      <c r="H324" s="11">
        <v>30210040018900</v>
      </c>
      <c r="I324"/>
      <c r="J324">
        <v>4.01</v>
      </c>
      <c r="K324"/>
    </row>
    <row r="325" spans="1:11" s="4" customFormat="1" ht="18" x14ac:dyDescent="0.3">
      <c r="A325" s="22" t="str">
        <f t="shared" si="4"/>
        <v>9.308</v>
      </c>
      <c r="B325" s="8" t="s">
        <v>312</v>
      </c>
      <c r="C325" s="23" t="s">
        <v>2</v>
      </c>
      <c r="D325" s="22">
        <v>1</v>
      </c>
      <c r="E325" s="24" t="s">
        <v>23116</v>
      </c>
      <c r="F325"/>
      <c r="G325">
        <v>308</v>
      </c>
      <c r="H325" s="11">
        <v>30210040018901</v>
      </c>
      <c r="I325"/>
      <c r="J325">
        <v>7.31</v>
      </c>
      <c r="K325"/>
    </row>
    <row r="326" spans="1:11" s="4" customFormat="1" ht="18" x14ac:dyDescent="0.3">
      <c r="A326" s="22" t="str">
        <f t="shared" si="4"/>
        <v>9.309</v>
      </c>
      <c r="B326" s="8" t="s">
        <v>313</v>
      </c>
      <c r="C326" s="23" t="s">
        <v>2</v>
      </c>
      <c r="D326" s="22">
        <v>1</v>
      </c>
      <c r="E326" s="24" t="s">
        <v>23116</v>
      </c>
      <c r="F326"/>
      <c r="G326">
        <v>309</v>
      </c>
      <c r="H326" s="11">
        <v>30210040018902</v>
      </c>
      <c r="I326"/>
      <c r="J326">
        <v>2.04</v>
      </c>
      <c r="K326"/>
    </row>
    <row r="327" spans="1:11" s="4" customFormat="1" ht="31.2" x14ac:dyDescent="0.3">
      <c r="A327" s="22" t="str">
        <f t="shared" si="4"/>
        <v>9.310</v>
      </c>
      <c r="B327" s="8" t="s">
        <v>314</v>
      </c>
      <c r="C327" s="23" t="s">
        <v>2</v>
      </c>
      <c r="D327" s="22">
        <v>1</v>
      </c>
      <c r="E327" s="24" t="s">
        <v>23116</v>
      </c>
      <c r="F327"/>
      <c r="G327">
        <v>310</v>
      </c>
      <c r="H327" s="11">
        <v>30210040018903</v>
      </c>
      <c r="I327"/>
      <c r="J327">
        <v>1.62</v>
      </c>
      <c r="K327"/>
    </row>
    <row r="328" spans="1:11" s="4" customFormat="1" ht="18" x14ac:dyDescent="0.3">
      <c r="A328" s="22" t="str">
        <f t="shared" si="4"/>
        <v>9.311</v>
      </c>
      <c r="B328" s="8" t="s">
        <v>315</v>
      </c>
      <c r="C328" s="23" t="s">
        <v>2</v>
      </c>
      <c r="D328" s="22">
        <v>1</v>
      </c>
      <c r="E328" s="24" t="s">
        <v>23116</v>
      </c>
      <c r="F328"/>
      <c r="G328">
        <v>311</v>
      </c>
      <c r="H328" s="11">
        <v>30210040018904</v>
      </c>
      <c r="I328"/>
      <c r="J328">
        <v>1.94</v>
      </c>
      <c r="K328"/>
    </row>
    <row r="329" spans="1:11" s="4" customFormat="1" ht="31.2" x14ac:dyDescent="0.3">
      <c r="A329" s="22" t="str">
        <f t="shared" si="4"/>
        <v>9.312</v>
      </c>
      <c r="B329" s="8" t="s">
        <v>316</v>
      </c>
      <c r="C329" s="23" t="s">
        <v>2</v>
      </c>
      <c r="D329" s="22">
        <v>1</v>
      </c>
      <c r="E329" s="24" t="s">
        <v>23116</v>
      </c>
      <c r="F329"/>
      <c r="G329">
        <v>312</v>
      </c>
      <c r="H329" s="11">
        <v>30210040018905</v>
      </c>
      <c r="I329"/>
      <c r="J329">
        <v>2.2999999999999998</v>
      </c>
      <c r="K329"/>
    </row>
    <row r="330" spans="1:11" s="4" customFormat="1" ht="31.2" x14ac:dyDescent="0.3">
      <c r="A330" s="22" t="str">
        <f t="shared" si="4"/>
        <v>9.313</v>
      </c>
      <c r="B330" s="8" t="s">
        <v>317</v>
      </c>
      <c r="C330" s="23" t="s">
        <v>2</v>
      </c>
      <c r="D330" s="22">
        <v>1</v>
      </c>
      <c r="E330" s="24" t="s">
        <v>23116</v>
      </c>
      <c r="F330"/>
      <c r="G330">
        <v>313</v>
      </c>
      <c r="H330" s="11">
        <v>30210040018906</v>
      </c>
      <c r="I330"/>
      <c r="J330">
        <v>2.67</v>
      </c>
      <c r="K330"/>
    </row>
    <row r="331" spans="1:11" s="4" customFormat="1" ht="18" x14ac:dyDescent="0.3">
      <c r="A331" s="22" t="str">
        <f t="shared" si="4"/>
        <v>9.314</v>
      </c>
      <c r="B331" s="8" t="s">
        <v>318</v>
      </c>
      <c r="C331" s="23" t="s">
        <v>2</v>
      </c>
      <c r="D331" s="22">
        <v>1</v>
      </c>
      <c r="E331" s="24" t="s">
        <v>23116</v>
      </c>
      <c r="F331"/>
      <c r="G331">
        <v>314</v>
      </c>
      <c r="H331" s="11">
        <v>30210040018907</v>
      </c>
      <c r="I331"/>
      <c r="J331">
        <v>1.94</v>
      </c>
      <c r="K331"/>
    </row>
    <row r="332" spans="1:11" s="4" customFormat="1" ht="31.2" x14ac:dyDescent="0.3">
      <c r="A332" s="22" t="str">
        <f t="shared" si="4"/>
        <v>9.315</v>
      </c>
      <c r="B332" s="8" t="s">
        <v>319</v>
      </c>
      <c r="C332" s="23" t="s">
        <v>2</v>
      </c>
      <c r="D332" s="22">
        <v>1</v>
      </c>
      <c r="E332" s="24" t="s">
        <v>23116</v>
      </c>
      <c r="F332"/>
      <c r="G332">
        <v>315</v>
      </c>
      <c r="H332" s="11">
        <v>30210040018908</v>
      </c>
      <c r="I332"/>
      <c r="J332">
        <v>1.94</v>
      </c>
      <c r="K332"/>
    </row>
    <row r="333" spans="1:11" s="4" customFormat="1" ht="18" x14ac:dyDescent="0.3">
      <c r="A333" s="22" t="str">
        <f t="shared" si="4"/>
        <v>9.316</v>
      </c>
      <c r="B333" s="8" t="s">
        <v>320</v>
      </c>
      <c r="C333" s="23" t="s">
        <v>2</v>
      </c>
      <c r="D333" s="22">
        <v>1</v>
      </c>
      <c r="E333" s="24" t="s">
        <v>23116</v>
      </c>
      <c r="F333"/>
      <c r="G333">
        <v>316</v>
      </c>
      <c r="H333" s="11">
        <v>30210040018909</v>
      </c>
      <c r="I333"/>
      <c r="J333">
        <v>1.94</v>
      </c>
      <c r="K333"/>
    </row>
    <row r="334" spans="1:11" s="4" customFormat="1" ht="18" x14ac:dyDescent="0.3">
      <c r="A334" s="22" t="str">
        <f t="shared" si="4"/>
        <v>9.317</v>
      </c>
      <c r="B334" s="8" t="s">
        <v>321</v>
      </c>
      <c r="C334" s="23" t="s">
        <v>2</v>
      </c>
      <c r="D334" s="22">
        <v>1</v>
      </c>
      <c r="E334" s="24" t="s">
        <v>23116</v>
      </c>
      <c r="F334"/>
      <c r="G334">
        <v>317</v>
      </c>
      <c r="H334" s="11">
        <v>30210040018910</v>
      </c>
      <c r="I334"/>
      <c r="J334">
        <v>2.72</v>
      </c>
      <c r="K334"/>
    </row>
    <row r="335" spans="1:11" s="4" customFormat="1" ht="18" x14ac:dyDescent="0.3">
      <c r="A335" s="22" t="str">
        <f t="shared" si="4"/>
        <v>9.318</v>
      </c>
      <c r="B335" s="8" t="s">
        <v>322</v>
      </c>
      <c r="C335" s="23" t="s">
        <v>2</v>
      </c>
      <c r="D335" s="22">
        <v>1</v>
      </c>
      <c r="E335" s="24" t="s">
        <v>23116</v>
      </c>
      <c r="F335"/>
      <c r="G335">
        <v>318</v>
      </c>
      <c r="H335" s="11">
        <v>30210040000337</v>
      </c>
      <c r="I335"/>
      <c r="J335">
        <v>1.55</v>
      </c>
      <c r="K335"/>
    </row>
    <row r="336" spans="1:11" s="4" customFormat="1" ht="18" x14ac:dyDescent="0.3">
      <c r="A336" s="22" t="str">
        <f t="shared" si="4"/>
        <v>9.319</v>
      </c>
      <c r="B336" s="8" t="s">
        <v>323</v>
      </c>
      <c r="C336" s="23" t="s">
        <v>2</v>
      </c>
      <c r="D336" s="22">
        <v>1</v>
      </c>
      <c r="E336" s="24" t="s">
        <v>23116</v>
      </c>
      <c r="F336"/>
      <c r="G336">
        <v>319</v>
      </c>
      <c r="H336" s="11">
        <v>30210040018911</v>
      </c>
      <c r="I336"/>
      <c r="J336">
        <v>1.89</v>
      </c>
      <c r="K336"/>
    </row>
    <row r="337" spans="1:11" s="4" customFormat="1" ht="18" x14ac:dyDescent="0.3">
      <c r="A337" s="22" t="str">
        <f t="shared" si="4"/>
        <v>9.320</v>
      </c>
      <c r="B337" s="8" t="s">
        <v>324</v>
      </c>
      <c r="C337" s="23" t="s">
        <v>2</v>
      </c>
      <c r="D337" s="22">
        <v>1</v>
      </c>
      <c r="E337" s="24" t="s">
        <v>23116</v>
      </c>
      <c r="F337"/>
      <c r="G337">
        <v>320</v>
      </c>
      <c r="H337" s="11">
        <v>30210040018912</v>
      </c>
      <c r="I337"/>
      <c r="J337">
        <v>1.59</v>
      </c>
      <c r="K337"/>
    </row>
    <row r="338" spans="1:11" s="4" customFormat="1" ht="18" x14ac:dyDescent="0.3">
      <c r="A338" s="22" t="str">
        <f t="shared" si="4"/>
        <v>9.321</v>
      </c>
      <c r="B338" s="8" t="s">
        <v>325</v>
      </c>
      <c r="C338" s="23" t="s">
        <v>2</v>
      </c>
      <c r="D338" s="22">
        <v>1</v>
      </c>
      <c r="E338" s="24" t="s">
        <v>23116</v>
      </c>
      <c r="F338"/>
      <c r="G338">
        <v>321</v>
      </c>
      <c r="H338" s="11">
        <v>30210040018913</v>
      </c>
      <c r="I338"/>
      <c r="J338">
        <v>1.95</v>
      </c>
      <c r="K338"/>
    </row>
    <row r="339" spans="1:11" s="4" customFormat="1" ht="18" x14ac:dyDescent="0.3">
      <c r="A339" s="22" t="str">
        <f t="shared" ref="A339:A402" si="5">CONCATENATE("9.",G339)</f>
        <v>9.322</v>
      </c>
      <c r="B339" s="8" t="s">
        <v>326</v>
      </c>
      <c r="C339" s="23" t="s">
        <v>2</v>
      </c>
      <c r="D339" s="22">
        <v>1</v>
      </c>
      <c r="E339" s="24" t="s">
        <v>23116</v>
      </c>
      <c r="F339"/>
      <c r="G339">
        <v>322</v>
      </c>
      <c r="H339" s="11">
        <v>30210040018914</v>
      </c>
      <c r="I339"/>
      <c r="J339">
        <v>1.91</v>
      </c>
      <c r="K339"/>
    </row>
    <row r="340" spans="1:11" s="4" customFormat="1" ht="18" x14ac:dyDescent="0.3">
      <c r="A340" s="22" t="str">
        <f t="shared" si="5"/>
        <v>9.323</v>
      </c>
      <c r="B340" s="8" t="s">
        <v>327</v>
      </c>
      <c r="C340" s="23" t="s">
        <v>2</v>
      </c>
      <c r="D340" s="22">
        <v>1</v>
      </c>
      <c r="E340" s="24" t="s">
        <v>23116</v>
      </c>
      <c r="F340"/>
      <c r="G340">
        <v>323</v>
      </c>
      <c r="H340" s="11">
        <v>30210040018915</v>
      </c>
      <c r="I340"/>
      <c r="J340">
        <v>1.88</v>
      </c>
      <c r="K340"/>
    </row>
    <row r="341" spans="1:11" s="4" customFormat="1" ht="18" x14ac:dyDescent="0.3">
      <c r="A341" s="22" t="str">
        <f t="shared" si="5"/>
        <v>9.324</v>
      </c>
      <c r="B341" s="8" t="s">
        <v>328</v>
      </c>
      <c r="C341" s="23" t="s">
        <v>2</v>
      </c>
      <c r="D341" s="22">
        <v>1</v>
      </c>
      <c r="E341" s="24" t="s">
        <v>23116</v>
      </c>
      <c r="F341"/>
      <c r="G341">
        <v>324</v>
      </c>
      <c r="H341" s="11">
        <v>30210040018916</v>
      </c>
      <c r="I341"/>
      <c r="J341">
        <v>1.62</v>
      </c>
      <c r="K341"/>
    </row>
    <row r="342" spans="1:11" s="4" customFormat="1" ht="18" x14ac:dyDescent="0.3">
      <c r="A342" s="22" t="str">
        <f t="shared" si="5"/>
        <v>9.325</v>
      </c>
      <c r="B342" s="8" t="s">
        <v>329</v>
      </c>
      <c r="C342" s="23" t="s">
        <v>2</v>
      </c>
      <c r="D342" s="22">
        <v>1</v>
      </c>
      <c r="E342" s="24" t="s">
        <v>23116</v>
      </c>
      <c r="F342"/>
      <c r="G342">
        <v>325</v>
      </c>
      <c r="H342" s="11">
        <v>30210040018917</v>
      </c>
      <c r="I342"/>
      <c r="J342">
        <v>1.86</v>
      </c>
      <c r="K342"/>
    </row>
    <row r="343" spans="1:11" s="4" customFormat="1" ht="18" x14ac:dyDescent="0.3">
      <c r="A343" s="22" t="str">
        <f t="shared" si="5"/>
        <v>9.326</v>
      </c>
      <c r="B343" s="8" t="s">
        <v>330</v>
      </c>
      <c r="C343" s="23" t="s">
        <v>2</v>
      </c>
      <c r="D343" s="22">
        <v>1</v>
      </c>
      <c r="E343" s="24" t="s">
        <v>23116</v>
      </c>
      <c r="F343"/>
      <c r="G343">
        <v>326</v>
      </c>
      <c r="H343" s="11">
        <v>30210040018918</v>
      </c>
      <c r="I343"/>
      <c r="J343">
        <v>1.76</v>
      </c>
      <c r="K343"/>
    </row>
    <row r="344" spans="1:11" s="4" customFormat="1" ht="18" x14ac:dyDescent="0.3">
      <c r="A344" s="22" t="str">
        <f t="shared" si="5"/>
        <v>9.327</v>
      </c>
      <c r="B344" s="8" t="s">
        <v>331</v>
      </c>
      <c r="C344" s="23" t="s">
        <v>2</v>
      </c>
      <c r="D344" s="22">
        <v>1</v>
      </c>
      <c r="E344" s="24" t="s">
        <v>23116</v>
      </c>
      <c r="F344"/>
      <c r="G344">
        <v>327</v>
      </c>
      <c r="H344" s="11">
        <v>30210040018919</v>
      </c>
      <c r="I344"/>
      <c r="J344">
        <v>1.94</v>
      </c>
      <c r="K344"/>
    </row>
    <row r="345" spans="1:11" s="4" customFormat="1" ht="18" x14ac:dyDescent="0.3">
      <c r="A345" s="22" t="str">
        <f t="shared" si="5"/>
        <v>9.328</v>
      </c>
      <c r="B345" s="8" t="s">
        <v>332</v>
      </c>
      <c r="C345" s="23" t="s">
        <v>2</v>
      </c>
      <c r="D345" s="22">
        <v>1</v>
      </c>
      <c r="E345" s="24" t="s">
        <v>23116</v>
      </c>
      <c r="F345"/>
      <c r="G345">
        <v>328</v>
      </c>
      <c r="H345" s="11">
        <v>30210040018920</v>
      </c>
      <c r="I345"/>
      <c r="J345">
        <v>1.82</v>
      </c>
      <c r="K345"/>
    </row>
    <row r="346" spans="1:11" s="4" customFormat="1" ht="18" x14ac:dyDescent="0.3">
      <c r="A346" s="22" t="str">
        <f t="shared" si="5"/>
        <v>9.329</v>
      </c>
      <c r="B346" s="8" t="s">
        <v>333</v>
      </c>
      <c r="C346" s="23" t="s">
        <v>2</v>
      </c>
      <c r="D346" s="22">
        <v>1</v>
      </c>
      <c r="E346" s="24" t="s">
        <v>23116</v>
      </c>
      <c r="F346"/>
      <c r="G346">
        <v>329</v>
      </c>
      <c r="H346" s="11">
        <v>30210040018921</v>
      </c>
      <c r="I346"/>
      <c r="J346">
        <v>1.94</v>
      </c>
      <c r="K346"/>
    </row>
    <row r="347" spans="1:11" s="4" customFormat="1" ht="18" x14ac:dyDescent="0.3">
      <c r="A347" s="22" t="str">
        <f t="shared" si="5"/>
        <v>9.330</v>
      </c>
      <c r="B347" s="8" t="s">
        <v>334</v>
      </c>
      <c r="C347" s="23" t="s">
        <v>2</v>
      </c>
      <c r="D347" s="22">
        <v>1</v>
      </c>
      <c r="E347" s="24" t="s">
        <v>23116</v>
      </c>
      <c r="F347"/>
      <c r="G347">
        <v>330</v>
      </c>
      <c r="H347" s="11">
        <v>30210040000349</v>
      </c>
      <c r="I347"/>
      <c r="J347">
        <v>1.76</v>
      </c>
      <c r="K347"/>
    </row>
    <row r="348" spans="1:11" s="4" customFormat="1" ht="18" x14ac:dyDescent="0.3">
      <c r="A348" s="22" t="str">
        <f t="shared" si="5"/>
        <v>9.331</v>
      </c>
      <c r="B348" s="8" t="s">
        <v>335</v>
      </c>
      <c r="C348" s="23" t="s">
        <v>2</v>
      </c>
      <c r="D348" s="22">
        <v>1</v>
      </c>
      <c r="E348" s="24" t="s">
        <v>23116</v>
      </c>
      <c r="F348"/>
      <c r="G348">
        <v>331</v>
      </c>
      <c r="H348" s="11">
        <v>30210040018922</v>
      </c>
      <c r="I348"/>
      <c r="J348">
        <v>8.0299999999999994</v>
      </c>
      <c r="K348"/>
    </row>
    <row r="349" spans="1:11" s="4" customFormat="1" ht="18" x14ac:dyDescent="0.3">
      <c r="A349" s="22" t="str">
        <f t="shared" si="5"/>
        <v>9.332</v>
      </c>
      <c r="B349" s="8" t="s">
        <v>336</v>
      </c>
      <c r="C349" s="23" t="s">
        <v>2</v>
      </c>
      <c r="D349" s="22">
        <v>1</v>
      </c>
      <c r="E349" s="24" t="s">
        <v>23116</v>
      </c>
      <c r="F349"/>
      <c r="G349">
        <v>332</v>
      </c>
      <c r="H349" s="11">
        <v>30210040018923</v>
      </c>
      <c r="I349"/>
      <c r="J349">
        <v>2.67</v>
      </c>
      <c r="K349"/>
    </row>
    <row r="350" spans="1:11" s="4" customFormat="1" ht="18" x14ac:dyDescent="0.3">
      <c r="A350" s="22" t="str">
        <f t="shared" si="5"/>
        <v>9.333</v>
      </c>
      <c r="B350" s="8" t="s">
        <v>337</v>
      </c>
      <c r="C350" s="23" t="s">
        <v>2</v>
      </c>
      <c r="D350" s="22">
        <v>1</v>
      </c>
      <c r="E350" s="24" t="s">
        <v>23116</v>
      </c>
      <c r="F350"/>
      <c r="G350">
        <v>333</v>
      </c>
      <c r="H350" s="11">
        <v>30210040018924</v>
      </c>
      <c r="I350"/>
      <c r="J350">
        <v>2.67</v>
      </c>
      <c r="K350"/>
    </row>
    <row r="351" spans="1:11" s="4" customFormat="1" ht="18" x14ac:dyDescent="0.3">
      <c r="A351" s="22" t="str">
        <f t="shared" si="5"/>
        <v>9.334</v>
      </c>
      <c r="B351" s="8" t="s">
        <v>338</v>
      </c>
      <c r="C351" s="23" t="s">
        <v>2</v>
      </c>
      <c r="D351" s="22">
        <v>1</v>
      </c>
      <c r="E351" s="24" t="s">
        <v>23116</v>
      </c>
      <c r="F351"/>
      <c r="G351">
        <v>334</v>
      </c>
      <c r="H351" s="11">
        <v>30210040018925</v>
      </c>
      <c r="I351"/>
      <c r="J351">
        <v>2.4</v>
      </c>
      <c r="K351"/>
    </row>
    <row r="352" spans="1:11" s="4" customFormat="1" ht="18" x14ac:dyDescent="0.3">
      <c r="A352" s="22" t="str">
        <f t="shared" si="5"/>
        <v>9.335</v>
      </c>
      <c r="B352" s="8" t="s">
        <v>339</v>
      </c>
      <c r="C352" s="23" t="s">
        <v>2</v>
      </c>
      <c r="D352" s="22">
        <v>1</v>
      </c>
      <c r="E352" s="24" t="s">
        <v>23116</v>
      </c>
      <c r="F352"/>
      <c r="G352">
        <v>335</v>
      </c>
      <c r="H352" s="11">
        <v>30210040018926</v>
      </c>
      <c r="I352"/>
      <c r="J352">
        <v>3.38</v>
      </c>
      <c r="K352"/>
    </row>
    <row r="353" spans="1:11" s="4" customFormat="1" ht="18" x14ac:dyDescent="0.3">
      <c r="A353" s="22" t="str">
        <f t="shared" si="5"/>
        <v>9.336</v>
      </c>
      <c r="B353" s="8" t="s">
        <v>340</v>
      </c>
      <c r="C353" s="23" t="s">
        <v>2</v>
      </c>
      <c r="D353" s="22">
        <v>1</v>
      </c>
      <c r="E353" s="24" t="s">
        <v>23116</v>
      </c>
      <c r="F353"/>
      <c r="G353">
        <v>336</v>
      </c>
      <c r="H353" s="11">
        <v>30210040018927</v>
      </c>
      <c r="I353"/>
      <c r="J353">
        <v>4.7300000000000004</v>
      </c>
      <c r="K353"/>
    </row>
    <row r="354" spans="1:11" s="4" customFormat="1" ht="18" x14ac:dyDescent="0.3">
      <c r="A354" s="22" t="str">
        <f t="shared" si="5"/>
        <v>9.337</v>
      </c>
      <c r="B354" s="8" t="s">
        <v>341</v>
      </c>
      <c r="C354" s="23" t="s">
        <v>2</v>
      </c>
      <c r="D354" s="22">
        <v>1</v>
      </c>
      <c r="E354" s="24" t="s">
        <v>23116</v>
      </c>
      <c r="F354"/>
      <c r="G354">
        <v>337</v>
      </c>
      <c r="H354" s="11">
        <v>30210040018928</v>
      </c>
      <c r="I354"/>
      <c r="J354">
        <v>1.94</v>
      </c>
      <c r="K354"/>
    </row>
    <row r="355" spans="1:11" s="4" customFormat="1" ht="18" x14ac:dyDescent="0.3">
      <c r="A355" s="22" t="str">
        <f t="shared" si="5"/>
        <v>9.338</v>
      </c>
      <c r="B355" s="8" t="s">
        <v>342</v>
      </c>
      <c r="C355" s="23" t="s">
        <v>2</v>
      </c>
      <c r="D355" s="22">
        <v>1</v>
      </c>
      <c r="E355" s="24" t="s">
        <v>23116</v>
      </c>
      <c r="F355"/>
      <c r="G355">
        <v>338</v>
      </c>
      <c r="H355" s="11">
        <v>30210040018929</v>
      </c>
      <c r="I355"/>
      <c r="J355">
        <v>2.73</v>
      </c>
      <c r="K355"/>
    </row>
    <row r="356" spans="1:11" s="4" customFormat="1" ht="18" x14ac:dyDescent="0.3">
      <c r="A356" s="22" t="str">
        <f t="shared" si="5"/>
        <v>9.339</v>
      </c>
      <c r="B356" s="8" t="s">
        <v>343</v>
      </c>
      <c r="C356" s="23" t="s">
        <v>2</v>
      </c>
      <c r="D356" s="22">
        <v>1</v>
      </c>
      <c r="E356" s="24" t="s">
        <v>23116</v>
      </c>
      <c r="F356"/>
      <c r="G356">
        <v>339</v>
      </c>
      <c r="H356" s="11">
        <v>30210040018930</v>
      </c>
      <c r="I356"/>
      <c r="J356">
        <v>2.91</v>
      </c>
      <c r="K356"/>
    </row>
    <row r="357" spans="1:11" s="4" customFormat="1" ht="18" x14ac:dyDescent="0.3">
      <c r="A357" s="22" t="str">
        <f t="shared" si="5"/>
        <v>9.340</v>
      </c>
      <c r="B357" s="8" t="s">
        <v>344</v>
      </c>
      <c r="C357" s="23" t="s">
        <v>2</v>
      </c>
      <c r="D357" s="22">
        <v>1</v>
      </c>
      <c r="E357" s="24" t="s">
        <v>23116</v>
      </c>
      <c r="F357"/>
      <c r="G357">
        <v>340</v>
      </c>
      <c r="H357" s="11">
        <v>30210040018931</v>
      </c>
      <c r="I357"/>
      <c r="J357">
        <v>2.91</v>
      </c>
      <c r="K357"/>
    </row>
    <row r="358" spans="1:11" s="4" customFormat="1" ht="18" x14ac:dyDescent="0.3">
      <c r="A358" s="22" t="str">
        <f t="shared" si="5"/>
        <v>9.341</v>
      </c>
      <c r="B358" s="8" t="s">
        <v>345</v>
      </c>
      <c r="C358" s="23" t="s">
        <v>2</v>
      </c>
      <c r="D358" s="22">
        <v>1</v>
      </c>
      <c r="E358" s="24" t="s">
        <v>23116</v>
      </c>
      <c r="F358"/>
      <c r="G358">
        <v>341</v>
      </c>
      <c r="H358" s="11">
        <v>30210040018932</v>
      </c>
      <c r="I358"/>
      <c r="J358">
        <v>2.91</v>
      </c>
      <c r="K358"/>
    </row>
    <row r="359" spans="1:11" s="4" customFormat="1" ht="18" x14ac:dyDescent="0.3">
      <c r="A359" s="22" t="str">
        <f t="shared" si="5"/>
        <v>9.342</v>
      </c>
      <c r="B359" s="8" t="s">
        <v>346</v>
      </c>
      <c r="C359" s="23" t="s">
        <v>2</v>
      </c>
      <c r="D359" s="22">
        <v>1</v>
      </c>
      <c r="E359" s="24" t="s">
        <v>23116</v>
      </c>
      <c r="F359"/>
      <c r="G359">
        <v>342</v>
      </c>
      <c r="H359" s="11">
        <v>30210040018933</v>
      </c>
      <c r="I359"/>
      <c r="J359">
        <v>2.4900000000000002</v>
      </c>
      <c r="K359"/>
    </row>
    <row r="360" spans="1:11" s="4" customFormat="1" ht="18" x14ac:dyDescent="0.3">
      <c r="A360" s="22" t="str">
        <f t="shared" si="5"/>
        <v>9.343</v>
      </c>
      <c r="B360" s="8" t="s">
        <v>347</v>
      </c>
      <c r="C360" s="23" t="s">
        <v>2</v>
      </c>
      <c r="D360" s="22">
        <v>1</v>
      </c>
      <c r="E360" s="24" t="s">
        <v>23116</v>
      </c>
      <c r="F360"/>
      <c r="G360">
        <v>343</v>
      </c>
      <c r="H360" s="11">
        <v>30210040018934</v>
      </c>
      <c r="I360"/>
      <c r="J360">
        <v>3.74</v>
      </c>
      <c r="K360"/>
    </row>
    <row r="361" spans="1:11" s="4" customFormat="1" ht="18" x14ac:dyDescent="0.3">
      <c r="A361" s="22" t="str">
        <f t="shared" si="5"/>
        <v>9.344</v>
      </c>
      <c r="B361" s="8" t="s">
        <v>348</v>
      </c>
      <c r="C361" s="23" t="s">
        <v>2</v>
      </c>
      <c r="D361" s="22">
        <v>1</v>
      </c>
      <c r="E361" s="24" t="s">
        <v>23116</v>
      </c>
      <c r="F361"/>
      <c r="G361">
        <v>344</v>
      </c>
      <c r="H361" s="11">
        <v>30210040018935</v>
      </c>
      <c r="I361"/>
      <c r="J361">
        <v>36.619999999999997</v>
      </c>
      <c r="K361"/>
    </row>
    <row r="362" spans="1:11" s="4" customFormat="1" ht="18" x14ac:dyDescent="0.3">
      <c r="A362" s="22" t="str">
        <f t="shared" si="5"/>
        <v>9.345</v>
      </c>
      <c r="B362" s="8" t="s">
        <v>349</v>
      </c>
      <c r="C362" s="23" t="s">
        <v>2</v>
      </c>
      <c r="D362" s="22">
        <v>1</v>
      </c>
      <c r="E362" s="24" t="s">
        <v>23116</v>
      </c>
      <c r="F362"/>
      <c r="G362">
        <v>345</v>
      </c>
      <c r="H362" s="11">
        <v>30210040018936</v>
      </c>
      <c r="I362"/>
      <c r="J362">
        <v>10.52</v>
      </c>
      <c r="K362"/>
    </row>
    <row r="363" spans="1:11" s="4" customFormat="1" ht="18" x14ac:dyDescent="0.3">
      <c r="A363" s="22" t="str">
        <f t="shared" si="5"/>
        <v>9.346</v>
      </c>
      <c r="B363" s="8" t="s">
        <v>350</v>
      </c>
      <c r="C363" s="23" t="s">
        <v>2</v>
      </c>
      <c r="D363" s="22">
        <v>1</v>
      </c>
      <c r="E363" s="24" t="s">
        <v>23116</v>
      </c>
      <c r="F363"/>
      <c r="G363">
        <v>346</v>
      </c>
      <c r="H363" s="11">
        <v>30210040018937</v>
      </c>
      <c r="I363"/>
      <c r="J363">
        <v>7.92</v>
      </c>
      <c r="K363"/>
    </row>
    <row r="364" spans="1:11" s="4" customFormat="1" ht="18" x14ac:dyDescent="0.3">
      <c r="A364" s="22" t="str">
        <f t="shared" si="5"/>
        <v>9.347</v>
      </c>
      <c r="B364" s="8" t="s">
        <v>351</v>
      </c>
      <c r="C364" s="23" t="s">
        <v>2</v>
      </c>
      <c r="D364" s="22">
        <v>1</v>
      </c>
      <c r="E364" s="24" t="s">
        <v>23116</v>
      </c>
      <c r="F364"/>
      <c r="G364">
        <v>347</v>
      </c>
      <c r="H364" s="11">
        <v>30210040018938</v>
      </c>
      <c r="I364"/>
      <c r="J364">
        <v>54.3</v>
      </c>
      <c r="K364"/>
    </row>
    <row r="365" spans="1:11" s="4" customFormat="1" ht="18" x14ac:dyDescent="0.3">
      <c r="A365" s="22" t="str">
        <f t="shared" si="5"/>
        <v>9.348</v>
      </c>
      <c r="B365" s="8" t="s">
        <v>352</v>
      </c>
      <c r="C365" s="23" t="s">
        <v>2</v>
      </c>
      <c r="D365" s="22">
        <v>1</v>
      </c>
      <c r="E365" s="24" t="s">
        <v>23116</v>
      </c>
      <c r="F365"/>
      <c r="G365">
        <v>348</v>
      </c>
      <c r="H365" s="11">
        <v>30210040018939</v>
      </c>
      <c r="I365"/>
      <c r="J365">
        <v>5.82</v>
      </c>
      <c r="K365"/>
    </row>
    <row r="366" spans="1:11" s="4" customFormat="1" ht="18" x14ac:dyDescent="0.3">
      <c r="A366" s="22" t="str">
        <f t="shared" si="5"/>
        <v>9.349</v>
      </c>
      <c r="B366" s="8" t="s">
        <v>353</v>
      </c>
      <c r="C366" s="23" t="s">
        <v>2</v>
      </c>
      <c r="D366" s="22">
        <v>1</v>
      </c>
      <c r="E366" s="24" t="s">
        <v>23116</v>
      </c>
      <c r="F366"/>
      <c r="G366">
        <v>349</v>
      </c>
      <c r="H366" s="11">
        <v>30210040018940</v>
      </c>
      <c r="I366"/>
      <c r="J366">
        <v>11.64</v>
      </c>
      <c r="K366"/>
    </row>
    <row r="367" spans="1:11" s="4" customFormat="1" ht="18" x14ac:dyDescent="0.3">
      <c r="A367" s="22" t="str">
        <f t="shared" si="5"/>
        <v>9.350</v>
      </c>
      <c r="B367" s="8" t="s">
        <v>354</v>
      </c>
      <c r="C367" s="23" t="s">
        <v>2</v>
      </c>
      <c r="D367" s="22">
        <v>1</v>
      </c>
      <c r="E367" s="24" t="s">
        <v>23116</v>
      </c>
      <c r="F367"/>
      <c r="G367">
        <v>350</v>
      </c>
      <c r="H367" s="11">
        <v>30210040018941</v>
      </c>
      <c r="I367"/>
      <c r="J367">
        <v>3</v>
      </c>
      <c r="K367"/>
    </row>
    <row r="368" spans="1:11" s="4" customFormat="1" ht="31.2" x14ac:dyDescent="0.3">
      <c r="A368" s="22" t="str">
        <f t="shared" si="5"/>
        <v>9.351</v>
      </c>
      <c r="B368" s="8" t="s">
        <v>355</v>
      </c>
      <c r="C368" s="23" t="s">
        <v>2</v>
      </c>
      <c r="D368" s="22">
        <v>1</v>
      </c>
      <c r="E368" s="24" t="s">
        <v>23116</v>
      </c>
      <c r="F368"/>
      <c r="G368">
        <v>351</v>
      </c>
      <c r="H368" s="11">
        <v>30210040018942</v>
      </c>
      <c r="I368"/>
      <c r="J368">
        <v>1.56</v>
      </c>
      <c r="K368"/>
    </row>
    <row r="369" spans="1:11" s="4" customFormat="1" ht="31.2" x14ac:dyDescent="0.3">
      <c r="A369" s="22" t="str">
        <f t="shared" si="5"/>
        <v>9.352</v>
      </c>
      <c r="B369" s="8" t="s">
        <v>356</v>
      </c>
      <c r="C369" s="23" t="s">
        <v>2</v>
      </c>
      <c r="D369" s="22">
        <v>1</v>
      </c>
      <c r="E369" s="24" t="s">
        <v>23116</v>
      </c>
      <c r="F369"/>
      <c r="G369">
        <v>352</v>
      </c>
      <c r="H369" s="11">
        <v>30210040018943</v>
      </c>
      <c r="I369"/>
      <c r="J369">
        <v>0.97</v>
      </c>
      <c r="K369"/>
    </row>
    <row r="370" spans="1:11" s="4" customFormat="1" ht="18" x14ac:dyDescent="0.3">
      <c r="A370" s="22" t="str">
        <f t="shared" si="5"/>
        <v>9.353</v>
      </c>
      <c r="B370" s="8" t="s">
        <v>357</v>
      </c>
      <c r="C370" s="23" t="s">
        <v>2</v>
      </c>
      <c r="D370" s="22">
        <v>1</v>
      </c>
      <c r="E370" s="24" t="s">
        <v>23116</v>
      </c>
      <c r="F370"/>
      <c r="G370">
        <v>353</v>
      </c>
      <c r="H370" s="11">
        <v>30210040018944</v>
      </c>
      <c r="I370"/>
      <c r="J370">
        <v>1.54</v>
      </c>
      <c r="K370"/>
    </row>
    <row r="371" spans="1:11" s="4" customFormat="1" ht="18" x14ac:dyDescent="0.3">
      <c r="A371" s="22" t="str">
        <f t="shared" si="5"/>
        <v>9.354</v>
      </c>
      <c r="B371" s="8" t="s">
        <v>358</v>
      </c>
      <c r="C371" s="23" t="s">
        <v>2</v>
      </c>
      <c r="D371" s="22">
        <v>1</v>
      </c>
      <c r="E371" s="24" t="s">
        <v>23116</v>
      </c>
      <c r="F371"/>
      <c r="G371">
        <v>354</v>
      </c>
      <c r="H371" s="11">
        <v>30210040018945</v>
      </c>
      <c r="I371"/>
      <c r="J371">
        <v>1.86</v>
      </c>
      <c r="K371"/>
    </row>
    <row r="372" spans="1:11" s="4" customFormat="1" ht="18" x14ac:dyDescent="0.3">
      <c r="A372" s="22" t="str">
        <f t="shared" si="5"/>
        <v>9.355</v>
      </c>
      <c r="B372" s="8" t="s">
        <v>359</v>
      </c>
      <c r="C372" s="23" t="s">
        <v>2</v>
      </c>
      <c r="D372" s="22">
        <v>1</v>
      </c>
      <c r="E372" s="24" t="s">
        <v>23116</v>
      </c>
      <c r="F372"/>
      <c r="G372">
        <v>355</v>
      </c>
      <c r="H372" s="11">
        <v>30210040018946</v>
      </c>
      <c r="I372"/>
      <c r="J372">
        <v>0.76</v>
      </c>
      <c r="K372"/>
    </row>
    <row r="373" spans="1:11" s="4" customFormat="1" ht="18" x14ac:dyDescent="0.3">
      <c r="A373" s="22" t="str">
        <f t="shared" si="5"/>
        <v>9.356</v>
      </c>
      <c r="B373" s="8" t="s">
        <v>360</v>
      </c>
      <c r="C373" s="23" t="s">
        <v>2</v>
      </c>
      <c r="D373" s="22">
        <v>1</v>
      </c>
      <c r="E373" s="24" t="s">
        <v>23116</v>
      </c>
      <c r="F373"/>
      <c r="G373">
        <v>356</v>
      </c>
      <c r="H373" s="11">
        <v>30210040018948</v>
      </c>
      <c r="I373"/>
      <c r="J373">
        <v>4.8499999999999996</v>
      </c>
      <c r="K373"/>
    </row>
    <row r="374" spans="1:11" s="4" customFormat="1" ht="18" x14ac:dyDescent="0.3">
      <c r="A374" s="22" t="str">
        <f t="shared" si="5"/>
        <v>9.357</v>
      </c>
      <c r="B374" s="8" t="s">
        <v>361</v>
      </c>
      <c r="C374" s="23" t="s">
        <v>2</v>
      </c>
      <c r="D374" s="22">
        <v>1</v>
      </c>
      <c r="E374" s="24" t="s">
        <v>23116</v>
      </c>
      <c r="F374"/>
      <c r="G374">
        <v>357</v>
      </c>
      <c r="H374" s="11">
        <v>30210040018949</v>
      </c>
      <c r="I374"/>
      <c r="J374">
        <v>2.67</v>
      </c>
      <c r="K374"/>
    </row>
    <row r="375" spans="1:11" s="4" customFormat="1" ht="18" x14ac:dyDescent="0.3">
      <c r="A375" s="22" t="str">
        <f t="shared" si="5"/>
        <v>9.358</v>
      </c>
      <c r="B375" s="8" t="s">
        <v>362</v>
      </c>
      <c r="C375" s="23" t="s">
        <v>2</v>
      </c>
      <c r="D375" s="22">
        <v>1</v>
      </c>
      <c r="E375" s="24" t="s">
        <v>23116</v>
      </c>
      <c r="F375"/>
      <c r="G375">
        <v>358</v>
      </c>
      <c r="H375" s="11">
        <v>30210040018950</v>
      </c>
      <c r="I375"/>
      <c r="J375">
        <v>1.94</v>
      </c>
      <c r="K375"/>
    </row>
    <row r="376" spans="1:11" s="4" customFormat="1" ht="18" x14ac:dyDescent="0.3">
      <c r="A376" s="22" t="str">
        <f t="shared" si="5"/>
        <v>9.359</v>
      </c>
      <c r="B376" s="8" t="s">
        <v>363</v>
      </c>
      <c r="C376" s="23" t="s">
        <v>2</v>
      </c>
      <c r="D376" s="22">
        <v>1</v>
      </c>
      <c r="E376" s="24" t="s">
        <v>23116</v>
      </c>
      <c r="F376"/>
      <c r="G376">
        <v>359</v>
      </c>
      <c r="H376" s="11">
        <v>30210040018951</v>
      </c>
      <c r="I376"/>
      <c r="J376">
        <v>1.88</v>
      </c>
      <c r="K376"/>
    </row>
    <row r="377" spans="1:11" s="4" customFormat="1" ht="18" x14ac:dyDescent="0.3">
      <c r="A377" s="22" t="str">
        <f t="shared" si="5"/>
        <v>9.360</v>
      </c>
      <c r="B377" s="8" t="s">
        <v>364</v>
      </c>
      <c r="C377" s="23" t="s">
        <v>2</v>
      </c>
      <c r="D377" s="22">
        <v>1</v>
      </c>
      <c r="E377" s="24" t="s">
        <v>23116</v>
      </c>
      <c r="F377"/>
      <c r="G377">
        <v>360</v>
      </c>
      <c r="H377" s="11">
        <v>30210040018952</v>
      </c>
      <c r="I377"/>
      <c r="J377">
        <v>2.67</v>
      </c>
      <c r="K377"/>
    </row>
    <row r="378" spans="1:11" s="4" customFormat="1" ht="18" x14ac:dyDescent="0.3">
      <c r="A378" s="22" t="str">
        <f t="shared" si="5"/>
        <v>9.361</v>
      </c>
      <c r="B378" s="8" t="s">
        <v>365</v>
      </c>
      <c r="C378" s="23" t="s">
        <v>2</v>
      </c>
      <c r="D378" s="22">
        <v>1</v>
      </c>
      <c r="E378" s="24" t="s">
        <v>23116</v>
      </c>
      <c r="F378"/>
      <c r="G378">
        <v>361</v>
      </c>
      <c r="H378" s="11">
        <v>30210040000377</v>
      </c>
      <c r="I378"/>
      <c r="J378">
        <v>1.94</v>
      </c>
      <c r="K378"/>
    </row>
    <row r="379" spans="1:11" s="4" customFormat="1" ht="18" x14ac:dyDescent="0.3">
      <c r="A379" s="22" t="str">
        <f t="shared" si="5"/>
        <v>9.362</v>
      </c>
      <c r="B379" s="8" t="s">
        <v>366</v>
      </c>
      <c r="C379" s="23" t="s">
        <v>2</v>
      </c>
      <c r="D379" s="22">
        <v>1</v>
      </c>
      <c r="E379" s="24" t="s">
        <v>23116</v>
      </c>
      <c r="F379"/>
      <c r="G379">
        <v>362</v>
      </c>
      <c r="H379" s="11">
        <v>30210040018953</v>
      </c>
      <c r="I379"/>
      <c r="J379">
        <v>1.94</v>
      </c>
      <c r="K379"/>
    </row>
    <row r="380" spans="1:11" s="4" customFormat="1" ht="18" x14ac:dyDescent="0.3">
      <c r="A380" s="22" t="str">
        <f t="shared" si="5"/>
        <v>9.363</v>
      </c>
      <c r="B380" s="8" t="s">
        <v>367</v>
      </c>
      <c r="C380" s="23" t="s">
        <v>2</v>
      </c>
      <c r="D380" s="22">
        <v>1</v>
      </c>
      <c r="E380" s="24" t="s">
        <v>23116</v>
      </c>
      <c r="F380"/>
      <c r="G380">
        <v>363</v>
      </c>
      <c r="H380" s="11">
        <v>30210040018954</v>
      </c>
      <c r="I380"/>
      <c r="J380">
        <v>1.8</v>
      </c>
      <c r="K380"/>
    </row>
    <row r="381" spans="1:11" s="4" customFormat="1" ht="18" x14ac:dyDescent="0.3">
      <c r="A381" s="22" t="str">
        <f t="shared" si="5"/>
        <v>9.364</v>
      </c>
      <c r="B381" s="8" t="s">
        <v>368</v>
      </c>
      <c r="C381" s="23" t="s">
        <v>2</v>
      </c>
      <c r="D381" s="22">
        <v>1</v>
      </c>
      <c r="E381" s="24" t="s">
        <v>23116</v>
      </c>
      <c r="F381"/>
      <c r="G381">
        <v>364</v>
      </c>
      <c r="H381" s="11">
        <v>30210040018955</v>
      </c>
      <c r="I381"/>
      <c r="J381">
        <v>1.81</v>
      </c>
      <c r="K381"/>
    </row>
    <row r="382" spans="1:11" s="4" customFormat="1" ht="18" x14ac:dyDescent="0.3">
      <c r="A382" s="22" t="str">
        <f t="shared" si="5"/>
        <v>9.365</v>
      </c>
      <c r="B382" s="8" t="s">
        <v>369</v>
      </c>
      <c r="C382" s="23" t="s">
        <v>2</v>
      </c>
      <c r="D382" s="22">
        <v>1</v>
      </c>
      <c r="E382" s="24" t="s">
        <v>23116</v>
      </c>
      <c r="F382"/>
      <c r="G382">
        <v>365</v>
      </c>
      <c r="H382" s="11">
        <v>30210040018956</v>
      </c>
      <c r="I382"/>
      <c r="J382">
        <v>3.51</v>
      </c>
      <c r="K382"/>
    </row>
    <row r="383" spans="1:11" s="4" customFormat="1" ht="18" x14ac:dyDescent="0.3">
      <c r="A383" s="22" t="str">
        <f t="shared" si="5"/>
        <v>9.366</v>
      </c>
      <c r="B383" s="8" t="s">
        <v>370</v>
      </c>
      <c r="C383" s="23" t="s">
        <v>2</v>
      </c>
      <c r="D383" s="22">
        <v>1</v>
      </c>
      <c r="E383" s="24" t="s">
        <v>23116</v>
      </c>
      <c r="F383"/>
      <c r="G383">
        <v>366</v>
      </c>
      <c r="H383" s="11">
        <v>30210040018957</v>
      </c>
      <c r="I383"/>
      <c r="J383">
        <v>1.58</v>
      </c>
      <c r="K383"/>
    </row>
    <row r="384" spans="1:11" s="4" customFormat="1" ht="18" x14ac:dyDescent="0.3">
      <c r="A384" s="22" t="str">
        <f t="shared" si="5"/>
        <v>9.367</v>
      </c>
      <c r="B384" s="8" t="s">
        <v>371</v>
      </c>
      <c r="C384" s="23" t="s">
        <v>2</v>
      </c>
      <c r="D384" s="22">
        <v>1</v>
      </c>
      <c r="E384" s="24" t="s">
        <v>23116</v>
      </c>
      <c r="F384"/>
      <c r="G384">
        <v>367</v>
      </c>
      <c r="H384" s="11">
        <v>30210040018958</v>
      </c>
      <c r="I384"/>
      <c r="J384">
        <v>3</v>
      </c>
      <c r="K384"/>
    </row>
    <row r="385" spans="1:11" s="4" customFormat="1" ht="18" x14ac:dyDescent="0.3">
      <c r="A385" s="22" t="str">
        <f t="shared" si="5"/>
        <v>9.368</v>
      </c>
      <c r="B385" s="8" t="s">
        <v>372</v>
      </c>
      <c r="C385" s="23" t="s">
        <v>2</v>
      </c>
      <c r="D385" s="22">
        <v>1</v>
      </c>
      <c r="E385" s="24" t="s">
        <v>23116</v>
      </c>
      <c r="F385"/>
      <c r="G385">
        <v>368</v>
      </c>
      <c r="H385" s="11">
        <v>30210040018959</v>
      </c>
      <c r="I385"/>
      <c r="J385">
        <v>2.91</v>
      </c>
      <c r="K385"/>
    </row>
    <row r="386" spans="1:11" s="4" customFormat="1" ht="18" x14ac:dyDescent="0.3">
      <c r="A386" s="22" t="str">
        <f t="shared" si="5"/>
        <v>9.369</v>
      </c>
      <c r="B386" s="8" t="s">
        <v>373</v>
      </c>
      <c r="C386" s="23" t="s">
        <v>2</v>
      </c>
      <c r="D386" s="22">
        <v>1</v>
      </c>
      <c r="E386" s="24" t="s">
        <v>23116</v>
      </c>
      <c r="F386"/>
      <c r="G386">
        <v>369</v>
      </c>
      <c r="H386" s="11">
        <v>30210040018960</v>
      </c>
      <c r="I386"/>
      <c r="J386">
        <v>13.49</v>
      </c>
      <c r="K386"/>
    </row>
    <row r="387" spans="1:11" s="4" customFormat="1" ht="18" x14ac:dyDescent="0.3">
      <c r="A387" s="22" t="str">
        <f t="shared" si="5"/>
        <v>9.370</v>
      </c>
      <c r="B387" s="8" t="s">
        <v>374</v>
      </c>
      <c r="C387" s="23" t="s">
        <v>2</v>
      </c>
      <c r="D387" s="22">
        <v>1</v>
      </c>
      <c r="E387" s="24" t="s">
        <v>23116</v>
      </c>
      <c r="F387"/>
      <c r="G387">
        <v>370</v>
      </c>
      <c r="H387" s="11">
        <v>30210040018961</v>
      </c>
      <c r="I387"/>
      <c r="J387">
        <v>6.79</v>
      </c>
      <c r="K387"/>
    </row>
    <row r="388" spans="1:11" s="4" customFormat="1" ht="18" x14ac:dyDescent="0.3">
      <c r="A388" s="22" t="str">
        <f t="shared" si="5"/>
        <v>9.371</v>
      </c>
      <c r="B388" s="8" t="s">
        <v>375</v>
      </c>
      <c r="C388" s="23" t="s">
        <v>2</v>
      </c>
      <c r="D388" s="22">
        <v>1</v>
      </c>
      <c r="E388" s="24" t="s">
        <v>23116</v>
      </c>
      <c r="F388"/>
      <c r="G388">
        <v>371</v>
      </c>
      <c r="H388" s="11">
        <v>30210040018962</v>
      </c>
      <c r="I388"/>
      <c r="J388">
        <v>3.75</v>
      </c>
      <c r="K388"/>
    </row>
    <row r="389" spans="1:11" s="4" customFormat="1" ht="18" x14ac:dyDescent="0.3">
      <c r="A389" s="22" t="str">
        <f t="shared" si="5"/>
        <v>9.372</v>
      </c>
      <c r="B389" s="8" t="s">
        <v>376</v>
      </c>
      <c r="C389" s="23" t="s">
        <v>2</v>
      </c>
      <c r="D389" s="22">
        <v>1</v>
      </c>
      <c r="E389" s="24" t="s">
        <v>23116</v>
      </c>
      <c r="F389"/>
      <c r="G389">
        <v>372</v>
      </c>
      <c r="H389" s="11">
        <v>30210040018963</v>
      </c>
      <c r="I389"/>
      <c r="J389">
        <v>6.79</v>
      </c>
      <c r="K389"/>
    </row>
    <row r="390" spans="1:11" s="4" customFormat="1" ht="31.2" x14ac:dyDescent="0.3">
      <c r="A390" s="22" t="str">
        <f t="shared" si="5"/>
        <v>9.373</v>
      </c>
      <c r="B390" s="8" t="s">
        <v>377</v>
      </c>
      <c r="C390" s="23" t="s">
        <v>2</v>
      </c>
      <c r="D390" s="22">
        <v>1</v>
      </c>
      <c r="E390" s="24" t="s">
        <v>23116</v>
      </c>
      <c r="F390"/>
      <c r="G390">
        <v>373</v>
      </c>
      <c r="H390" s="11">
        <v>30210040018964</v>
      </c>
      <c r="I390"/>
      <c r="J390">
        <v>3.88</v>
      </c>
      <c r="K390"/>
    </row>
    <row r="391" spans="1:11" s="4" customFormat="1" ht="18" x14ac:dyDescent="0.3">
      <c r="A391" s="22" t="str">
        <f t="shared" si="5"/>
        <v>9.374</v>
      </c>
      <c r="B391" s="8" t="s">
        <v>378</v>
      </c>
      <c r="C391" s="23" t="s">
        <v>2</v>
      </c>
      <c r="D391" s="22">
        <v>1</v>
      </c>
      <c r="E391" s="24" t="s">
        <v>23116</v>
      </c>
      <c r="F391"/>
      <c r="G391">
        <v>374</v>
      </c>
      <c r="H391" s="11">
        <v>30210040018965</v>
      </c>
      <c r="I391"/>
      <c r="J391">
        <v>29.52</v>
      </c>
      <c r="K391"/>
    </row>
    <row r="392" spans="1:11" s="4" customFormat="1" ht="18" x14ac:dyDescent="0.3">
      <c r="A392" s="22" t="str">
        <f t="shared" si="5"/>
        <v>9.375</v>
      </c>
      <c r="B392" s="8" t="s">
        <v>379</v>
      </c>
      <c r="C392" s="23" t="s">
        <v>2</v>
      </c>
      <c r="D392" s="22">
        <v>1</v>
      </c>
      <c r="E392" s="24" t="s">
        <v>23116</v>
      </c>
      <c r="F392"/>
      <c r="G392">
        <v>375</v>
      </c>
      <c r="H392" s="11">
        <v>30210040018966</v>
      </c>
      <c r="I392"/>
      <c r="J392">
        <v>1.78</v>
      </c>
      <c r="K392"/>
    </row>
    <row r="393" spans="1:11" s="4" customFormat="1" ht="18" x14ac:dyDescent="0.3">
      <c r="A393" s="22" t="str">
        <f t="shared" si="5"/>
        <v>9.376</v>
      </c>
      <c r="B393" s="8" t="s">
        <v>380</v>
      </c>
      <c r="C393" s="23" t="s">
        <v>2</v>
      </c>
      <c r="D393" s="22">
        <v>1</v>
      </c>
      <c r="E393" s="24" t="s">
        <v>23116</v>
      </c>
      <c r="F393"/>
      <c r="G393">
        <v>376</v>
      </c>
      <c r="H393" s="11">
        <v>30210040018967</v>
      </c>
      <c r="I393"/>
      <c r="J393">
        <v>5.28</v>
      </c>
      <c r="K393"/>
    </row>
    <row r="394" spans="1:11" s="4" customFormat="1" ht="18" x14ac:dyDescent="0.3">
      <c r="A394" s="22" t="str">
        <f t="shared" si="5"/>
        <v>9.377</v>
      </c>
      <c r="B394" s="8" t="s">
        <v>381</v>
      </c>
      <c r="C394" s="23" t="s">
        <v>2</v>
      </c>
      <c r="D394" s="22">
        <v>1</v>
      </c>
      <c r="E394" s="24" t="s">
        <v>23116</v>
      </c>
      <c r="F394"/>
      <c r="G394">
        <v>377</v>
      </c>
      <c r="H394" s="11">
        <v>30210040018968</v>
      </c>
      <c r="I394"/>
      <c r="J394">
        <v>1.94</v>
      </c>
      <c r="K394"/>
    </row>
    <row r="395" spans="1:11" s="4" customFormat="1" ht="18" x14ac:dyDescent="0.3">
      <c r="A395" s="22" t="str">
        <f t="shared" si="5"/>
        <v>9.378</v>
      </c>
      <c r="B395" s="8" t="s">
        <v>382</v>
      </c>
      <c r="C395" s="23" t="s">
        <v>2</v>
      </c>
      <c r="D395" s="22">
        <v>1</v>
      </c>
      <c r="E395" s="24" t="s">
        <v>23116</v>
      </c>
      <c r="F395"/>
      <c r="G395">
        <v>378</v>
      </c>
      <c r="H395" s="11">
        <v>30210040018969</v>
      </c>
      <c r="I395"/>
      <c r="J395">
        <v>6.79</v>
      </c>
      <c r="K395"/>
    </row>
    <row r="396" spans="1:11" s="4" customFormat="1" ht="18" x14ac:dyDescent="0.3">
      <c r="A396" s="22" t="str">
        <f t="shared" si="5"/>
        <v>9.379</v>
      </c>
      <c r="B396" s="8" t="s">
        <v>383</v>
      </c>
      <c r="C396" s="23" t="s">
        <v>2</v>
      </c>
      <c r="D396" s="22">
        <v>1</v>
      </c>
      <c r="E396" s="24" t="s">
        <v>23116</v>
      </c>
      <c r="F396"/>
      <c r="G396">
        <v>379</v>
      </c>
      <c r="H396" s="11">
        <v>30210040018970</v>
      </c>
      <c r="I396"/>
      <c r="J396">
        <v>1.76</v>
      </c>
      <c r="K396"/>
    </row>
    <row r="397" spans="1:11" s="4" customFormat="1" ht="46.8" x14ac:dyDescent="0.3">
      <c r="A397" s="22" t="str">
        <f t="shared" si="5"/>
        <v>9.380</v>
      </c>
      <c r="B397" s="8" t="s">
        <v>384</v>
      </c>
      <c r="C397" s="23" t="s">
        <v>2</v>
      </c>
      <c r="D397" s="22">
        <v>1</v>
      </c>
      <c r="E397" s="24" t="s">
        <v>23116</v>
      </c>
      <c r="F397"/>
      <c r="G397">
        <v>380</v>
      </c>
      <c r="H397" s="11">
        <v>30210040000396</v>
      </c>
      <c r="I397"/>
      <c r="J397">
        <v>1.5</v>
      </c>
      <c r="K397"/>
    </row>
    <row r="398" spans="1:11" s="4" customFormat="1" ht="18" x14ac:dyDescent="0.3">
      <c r="A398" s="22" t="str">
        <f t="shared" si="5"/>
        <v>9.381</v>
      </c>
      <c r="B398" s="8" t="s">
        <v>385</v>
      </c>
      <c r="C398" s="23" t="s">
        <v>2</v>
      </c>
      <c r="D398" s="22">
        <v>1</v>
      </c>
      <c r="E398" s="24" t="s">
        <v>23116</v>
      </c>
      <c r="F398"/>
      <c r="G398">
        <v>381</v>
      </c>
      <c r="H398" s="11">
        <v>30210040018971</v>
      </c>
      <c r="I398"/>
      <c r="J398">
        <v>12.8</v>
      </c>
      <c r="K398"/>
    </row>
    <row r="399" spans="1:11" s="4" customFormat="1" ht="18" x14ac:dyDescent="0.3">
      <c r="A399" s="22" t="str">
        <f t="shared" si="5"/>
        <v>9.382</v>
      </c>
      <c r="B399" s="8" t="s">
        <v>386</v>
      </c>
      <c r="C399" s="23" t="s">
        <v>2</v>
      </c>
      <c r="D399" s="22">
        <v>1</v>
      </c>
      <c r="E399" s="24" t="s">
        <v>23116</v>
      </c>
      <c r="F399"/>
      <c r="G399">
        <v>382</v>
      </c>
      <c r="H399" s="11">
        <v>30210040018972</v>
      </c>
      <c r="I399"/>
      <c r="J399">
        <v>1.94</v>
      </c>
      <c r="K399"/>
    </row>
    <row r="400" spans="1:11" s="4" customFormat="1" ht="18" x14ac:dyDescent="0.3">
      <c r="A400" s="22" t="str">
        <f t="shared" si="5"/>
        <v>9.383</v>
      </c>
      <c r="B400" s="8" t="s">
        <v>387</v>
      </c>
      <c r="C400" s="23" t="s">
        <v>2</v>
      </c>
      <c r="D400" s="22">
        <v>1</v>
      </c>
      <c r="E400" s="24" t="s">
        <v>23116</v>
      </c>
      <c r="F400"/>
      <c r="G400">
        <v>383</v>
      </c>
      <c r="H400" s="11">
        <v>30210040018973</v>
      </c>
      <c r="I400"/>
      <c r="J400">
        <v>1.41</v>
      </c>
      <c r="K400"/>
    </row>
    <row r="401" spans="1:11" s="4" customFormat="1" ht="18" x14ac:dyDescent="0.3">
      <c r="A401" s="22" t="str">
        <f t="shared" si="5"/>
        <v>9.384</v>
      </c>
      <c r="B401" s="8" t="s">
        <v>388</v>
      </c>
      <c r="C401" s="23" t="s">
        <v>2</v>
      </c>
      <c r="D401" s="22">
        <v>1</v>
      </c>
      <c r="E401" s="24" t="s">
        <v>23116</v>
      </c>
      <c r="F401"/>
      <c r="G401">
        <v>384</v>
      </c>
      <c r="H401" s="11">
        <v>30210040018974</v>
      </c>
      <c r="I401"/>
      <c r="J401">
        <v>11.12</v>
      </c>
      <c r="K401"/>
    </row>
    <row r="402" spans="1:11" s="4" customFormat="1" ht="18" x14ac:dyDescent="0.3">
      <c r="A402" s="22" t="str">
        <f t="shared" si="5"/>
        <v>9.385</v>
      </c>
      <c r="B402" s="8" t="s">
        <v>389</v>
      </c>
      <c r="C402" s="23" t="s">
        <v>2</v>
      </c>
      <c r="D402" s="22">
        <v>1</v>
      </c>
      <c r="E402" s="24" t="s">
        <v>23116</v>
      </c>
      <c r="F402"/>
      <c r="G402">
        <v>385</v>
      </c>
      <c r="H402" s="11">
        <v>30210040018975</v>
      </c>
      <c r="I402"/>
      <c r="J402">
        <v>1.43</v>
      </c>
      <c r="K402"/>
    </row>
    <row r="403" spans="1:11" s="4" customFormat="1" ht="18" x14ac:dyDescent="0.3">
      <c r="A403" s="22" t="str">
        <f t="shared" ref="A403:A466" si="6">CONCATENATE("9.",G403)</f>
        <v>9.386</v>
      </c>
      <c r="B403" s="8" t="s">
        <v>390</v>
      </c>
      <c r="C403" s="23" t="s">
        <v>2</v>
      </c>
      <c r="D403" s="22">
        <v>1</v>
      </c>
      <c r="E403" s="24" t="s">
        <v>23116</v>
      </c>
      <c r="F403"/>
      <c r="G403">
        <v>386</v>
      </c>
      <c r="H403" s="11">
        <v>30210040018976</v>
      </c>
      <c r="I403"/>
      <c r="J403">
        <v>7.76</v>
      </c>
      <c r="K403"/>
    </row>
    <row r="404" spans="1:11" s="4" customFormat="1" ht="18" x14ac:dyDescent="0.3">
      <c r="A404" s="22" t="str">
        <f t="shared" si="6"/>
        <v>9.387</v>
      </c>
      <c r="B404" s="8" t="s">
        <v>391</v>
      </c>
      <c r="C404" s="23" t="s">
        <v>2</v>
      </c>
      <c r="D404" s="22">
        <v>1</v>
      </c>
      <c r="E404" s="24" t="s">
        <v>23116</v>
      </c>
      <c r="F404"/>
      <c r="G404">
        <v>387</v>
      </c>
      <c r="H404" s="11">
        <v>30210040018977</v>
      </c>
      <c r="I404"/>
      <c r="J404">
        <v>1.94</v>
      </c>
      <c r="K404"/>
    </row>
    <row r="405" spans="1:11" s="4" customFormat="1" ht="18" x14ac:dyDescent="0.3">
      <c r="A405" s="22" t="str">
        <f t="shared" si="6"/>
        <v>9.388</v>
      </c>
      <c r="B405" s="8" t="s">
        <v>392</v>
      </c>
      <c r="C405" s="23" t="s">
        <v>2</v>
      </c>
      <c r="D405" s="22">
        <v>1</v>
      </c>
      <c r="E405" s="24" t="s">
        <v>23116</v>
      </c>
      <c r="F405"/>
      <c r="G405">
        <v>388</v>
      </c>
      <c r="H405" s="11">
        <v>30210040018978</v>
      </c>
      <c r="I405"/>
      <c r="J405">
        <v>1.53</v>
      </c>
      <c r="K405"/>
    </row>
    <row r="406" spans="1:11" s="4" customFormat="1" ht="18" x14ac:dyDescent="0.3">
      <c r="A406" s="22" t="str">
        <f t="shared" si="6"/>
        <v>9.389</v>
      </c>
      <c r="B406" s="8" t="s">
        <v>393</v>
      </c>
      <c r="C406" s="23" t="s">
        <v>2</v>
      </c>
      <c r="D406" s="22">
        <v>1</v>
      </c>
      <c r="E406" s="24" t="s">
        <v>23116</v>
      </c>
      <c r="F406"/>
      <c r="G406">
        <v>389</v>
      </c>
      <c r="H406" s="11">
        <v>30210040018979</v>
      </c>
      <c r="I406"/>
      <c r="J406">
        <v>0.97</v>
      </c>
      <c r="K406"/>
    </row>
    <row r="407" spans="1:11" s="4" customFormat="1" ht="18" x14ac:dyDescent="0.3">
      <c r="A407" s="22" t="str">
        <f t="shared" si="6"/>
        <v>9.390</v>
      </c>
      <c r="B407" s="8" t="s">
        <v>394</v>
      </c>
      <c r="C407" s="23" t="s">
        <v>2</v>
      </c>
      <c r="D407" s="22">
        <v>1</v>
      </c>
      <c r="E407" s="24" t="s">
        <v>23116</v>
      </c>
      <c r="F407"/>
      <c r="G407">
        <v>390</v>
      </c>
      <c r="H407" s="11">
        <v>30210040018980</v>
      </c>
      <c r="I407"/>
      <c r="J407">
        <v>3.88</v>
      </c>
      <c r="K407"/>
    </row>
    <row r="408" spans="1:11" s="4" customFormat="1" ht="18" x14ac:dyDescent="0.3">
      <c r="A408" s="22" t="str">
        <f t="shared" si="6"/>
        <v>9.391</v>
      </c>
      <c r="B408" s="8" t="s">
        <v>395</v>
      </c>
      <c r="C408" s="23" t="s">
        <v>2</v>
      </c>
      <c r="D408" s="22">
        <v>1</v>
      </c>
      <c r="E408" s="24" t="s">
        <v>23116</v>
      </c>
      <c r="F408"/>
      <c r="G408">
        <v>391</v>
      </c>
      <c r="H408" s="11">
        <v>30210040018981</v>
      </c>
      <c r="I408"/>
      <c r="J408">
        <v>16.25</v>
      </c>
      <c r="K408"/>
    </row>
    <row r="409" spans="1:11" s="4" customFormat="1" ht="18" x14ac:dyDescent="0.3">
      <c r="A409" s="22" t="str">
        <f t="shared" si="6"/>
        <v>9.392</v>
      </c>
      <c r="B409" s="8" t="s">
        <v>396</v>
      </c>
      <c r="C409" s="23" t="s">
        <v>2</v>
      </c>
      <c r="D409" s="22">
        <v>1</v>
      </c>
      <c r="E409" s="24" t="s">
        <v>23116</v>
      </c>
      <c r="F409"/>
      <c r="G409">
        <v>392</v>
      </c>
      <c r="H409" s="11">
        <v>30210040018982</v>
      </c>
      <c r="I409"/>
      <c r="J409">
        <v>3.21</v>
      </c>
      <c r="K409"/>
    </row>
    <row r="410" spans="1:11" s="4" customFormat="1" ht="18" x14ac:dyDescent="0.3">
      <c r="A410" s="22" t="str">
        <f t="shared" si="6"/>
        <v>9.393</v>
      </c>
      <c r="B410" s="8" t="s">
        <v>397</v>
      </c>
      <c r="C410" s="23" t="s">
        <v>2</v>
      </c>
      <c r="D410" s="22">
        <v>1</v>
      </c>
      <c r="E410" s="24" t="s">
        <v>23116</v>
      </c>
      <c r="F410"/>
      <c r="G410">
        <v>393</v>
      </c>
      <c r="H410" s="11">
        <v>30210040018983</v>
      </c>
      <c r="I410"/>
      <c r="J410">
        <v>1.68</v>
      </c>
      <c r="K410"/>
    </row>
    <row r="411" spans="1:11" s="4" customFormat="1" ht="31.2" x14ac:dyDescent="0.3">
      <c r="A411" s="22" t="str">
        <f t="shared" si="6"/>
        <v>9.394</v>
      </c>
      <c r="B411" s="8" t="s">
        <v>398</v>
      </c>
      <c r="C411" s="23" t="s">
        <v>2</v>
      </c>
      <c r="D411" s="22">
        <v>1</v>
      </c>
      <c r="E411" s="24" t="s">
        <v>23116</v>
      </c>
      <c r="F411"/>
      <c r="G411">
        <v>394</v>
      </c>
      <c r="H411" s="11">
        <v>30210040018984</v>
      </c>
      <c r="I411"/>
      <c r="J411">
        <v>8.15</v>
      </c>
      <c r="K411"/>
    </row>
    <row r="412" spans="1:11" s="4" customFormat="1" ht="18" x14ac:dyDescent="0.3">
      <c r="A412" s="22" t="str">
        <f t="shared" si="6"/>
        <v>9.395</v>
      </c>
      <c r="B412" s="8" t="s">
        <v>399</v>
      </c>
      <c r="C412" s="23" t="s">
        <v>2</v>
      </c>
      <c r="D412" s="22">
        <v>1</v>
      </c>
      <c r="E412" s="24" t="s">
        <v>23116</v>
      </c>
      <c r="F412"/>
      <c r="G412">
        <v>395</v>
      </c>
      <c r="H412" s="11">
        <v>30210040018985</v>
      </c>
      <c r="I412"/>
      <c r="J412">
        <v>1.94</v>
      </c>
      <c r="K412"/>
    </row>
    <row r="413" spans="1:11" s="4" customFormat="1" ht="18" x14ac:dyDescent="0.3">
      <c r="A413" s="22" t="str">
        <f t="shared" si="6"/>
        <v>9.396</v>
      </c>
      <c r="B413" s="8" t="s">
        <v>400</v>
      </c>
      <c r="C413" s="23" t="s">
        <v>2</v>
      </c>
      <c r="D413" s="22">
        <v>1</v>
      </c>
      <c r="E413" s="24" t="s">
        <v>23116</v>
      </c>
      <c r="F413"/>
      <c r="G413">
        <v>396</v>
      </c>
      <c r="H413" s="11">
        <v>30210040018986</v>
      </c>
      <c r="I413"/>
      <c r="J413">
        <v>2.04</v>
      </c>
      <c r="K413"/>
    </row>
    <row r="414" spans="1:11" s="4" customFormat="1" ht="18" x14ac:dyDescent="0.3">
      <c r="A414" s="22" t="str">
        <f t="shared" si="6"/>
        <v>9.397</v>
      </c>
      <c r="B414" s="8" t="s">
        <v>401</v>
      </c>
      <c r="C414" s="23" t="s">
        <v>2</v>
      </c>
      <c r="D414" s="22">
        <v>1</v>
      </c>
      <c r="E414" s="24" t="s">
        <v>23116</v>
      </c>
      <c r="F414"/>
      <c r="G414">
        <v>397</v>
      </c>
      <c r="H414" s="11">
        <v>30210040018987</v>
      </c>
      <c r="I414"/>
      <c r="J414">
        <v>1.94</v>
      </c>
      <c r="K414"/>
    </row>
    <row r="415" spans="1:11" s="4" customFormat="1" ht="18" x14ac:dyDescent="0.3">
      <c r="A415" s="22" t="str">
        <f t="shared" si="6"/>
        <v>9.398</v>
      </c>
      <c r="B415" s="8" t="s">
        <v>402</v>
      </c>
      <c r="C415" s="23" t="s">
        <v>2</v>
      </c>
      <c r="D415" s="22">
        <v>1</v>
      </c>
      <c r="E415" s="24" t="s">
        <v>23116</v>
      </c>
      <c r="F415"/>
      <c r="G415">
        <v>398</v>
      </c>
      <c r="H415" s="11">
        <v>30210040018988</v>
      </c>
      <c r="I415"/>
      <c r="J415">
        <v>1.94</v>
      </c>
      <c r="K415"/>
    </row>
    <row r="416" spans="1:11" s="4" customFormat="1" ht="18" x14ac:dyDescent="0.3">
      <c r="A416" s="22" t="str">
        <f t="shared" si="6"/>
        <v>9.399</v>
      </c>
      <c r="B416" s="8" t="s">
        <v>403</v>
      </c>
      <c r="C416" s="23" t="s">
        <v>2</v>
      </c>
      <c r="D416" s="22">
        <v>1</v>
      </c>
      <c r="E416" s="24" t="s">
        <v>23116</v>
      </c>
      <c r="F416"/>
      <c r="G416">
        <v>399</v>
      </c>
      <c r="H416" s="11">
        <v>30210040018989</v>
      </c>
      <c r="I416"/>
      <c r="J416">
        <v>10.6</v>
      </c>
      <c r="K416"/>
    </row>
    <row r="417" spans="1:11" s="4" customFormat="1" ht="18" x14ac:dyDescent="0.3">
      <c r="A417" s="22" t="str">
        <f t="shared" si="6"/>
        <v>9.400</v>
      </c>
      <c r="B417" s="8" t="s">
        <v>404</v>
      </c>
      <c r="C417" s="23" t="s">
        <v>2</v>
      </c>
      <c r="D417" s="22">
        <v>1</v>
      </c>
      <c r="E417" s="24" t="s">
        <v>23116</v>
      </c>
      <c r="F417"/>
      <c r="G417">
        <v>400</v>
      </c>
      <c r="H417" s="11">
        <v>30210040018990</v>
      </c>
      <c r="I417"/>
      <c r="J417">
        <v>3.88</v>
      </c>
      <c r="K417"/>
    </row>
    <row r="418" spans="1:11" s="4" customFormat="1" ht="18" x14ac:dyDescent="0.3">
      <c r="A418" s="22" t="str">
        <f t="shared" si="6"/>
        <v>9.401</v>
      </c>
      <c r="B418" s="8" t="s">
        <v>405</v>
      </c>
      <c r="C418" s="23" t="s">
        <v>2</v>
      </c>
      <c r="D418" s="22">
        <v>1</v>
      </c>
      <c r="E418" s="24" t="s">
        <v>23116</v>
      </c>
      <c r="F418"/>
      <c r="G418">
        <v>401</v>
      </c>
      <c r="H418" s="11">
        <v>30210040018991</v>
      </c>
      <c r="I418"/>
      <c r="J418">
        <v>12.2</v>
      </c>
      <c r="K418"/>
    </row>
    <row r="419" spans="1:11" s="4" customFormat="1" ht="18" x14ac:dyDescent="0.3">
      <c r="A419" s="22" t="str">
        <f t="shared" si="6"/>
        <v>9.402</v>
      </c>
      <c r="B419" s="8" t="s">
        <v>406</v>
      </c>
      <c r="C419" s="23" t="s">
        <v>2</v>
      </c>
      <c r="D419" s="22">
        <v>1</v>
      </c>
      <c r="E419" s="24" t="s">
        <v>23116</v>
      </c>
      <c r="F419"/>
      <c r="G419">
        <v>402</v>
      </c>
      <c r="H419" s="11">
        <v>30210040018992</v>
      </c>
      <c r="I419"/>
      <c r="J419">
        <v>2.4</v>
      </c>
      <c r="K419"/>
    </row>
    <row r="420" spans="1:11" s="4" customFormat="1" ht="18" x14ac:dyDescent="0.3">
      <c r="A420" s="22" t="str">
        <f t="shared" si="6"/>
        <v>9.403</v>
      </c>
      <c r="B420" s="8" t="s">
        <v>407</v>
      </c>
      <c r="C420" s="23" t="s">
        <v>2</v>
      </c>
      <c r="D420" s="22">
        <v>1</v>
      </c>
      <c r="E420" s="24" t="s">
        <v>23116</v>
      </c>
      <c r="F420"/>
      <c r="G420">
        <v>403</v>
      </c>
      <c r="H420" s="11">
        <v>30210040018993</v>
      </c>
      <c r="I420"/>
      <c r="J420">
        <v>1.53</v>
      </c>
      <c r="K420"/>
    </row>
    <row r="421" spans="1:11" s="4" customFormat="1" ht="18" x14ac:dyDescent="0.3">
      <c r="A421" s="22" t="str">
        <f t="shared" si="6"/>
        <v>9.404</v>
      </c>
      <c r="B421" s="8" t="s">
        <v>408</v>
      </c>
      <c r="C421" s="23" t="s">
        <v>2</v>
      </c>
      <c r="D421" s="22">
        <v>1</v>
      </c>
      <c r="E421" s="24" t="s">
        <v>23116</v>
      </c>
      <c r="F421"/>
      <c r="G421">
        <v>404</v>
      </c>
      <c r="H421" s="11">
        <v>30210040018994</v>
      </c>
      <c r="I421"/>
      <c r="J421">
        <v>21.37</v>
      </c>
      <c r="K421"/>
    </row>
    <row r="422" spans="1:11" s="4" customFormat="1" ht="18" x14ac:dyDescent="0.3">
      <c r="A422" s="22" t="str">
        <f t="shared" si="6"/>
        <v>9.405</v>
      </c>
      <c r="B422" s="8" t="s">
        <v>409</v>
      </c>
      <c r="C422" s="23" t="s">
        <v>2</v>
      </c>
      <c r="D422" s="22">
        <v>1</v>
      </c>
      <c r="E422" s="24" t="s">
        <v>23116</v>
      </c>
      <c r="F422"/>
      <c r="G422">
        <v>405</v>
      </c>
      <c r="H422" s="11">
        <v>30210040018995</v>
      </c>
      <c r="I422"/>
      <c r="J422">
        <v>6.79</v>
      </c>
      <c r="K422"/>
    </row>
    <row r="423" spans="1:11" s="4" customFormat="1" ht="18" x14ac:dyDescent="0.3">
      <c r="A423" s="22" t="str">
        <f t="shared" si="6"/>
        <v>9.406</v>
      </c>
      <c r="B423" s="8" t="s">
        <v>410</v>
      </c>
      <c r="C423" s="23" t="s">
        <v>2</v>
      </c>
      <c r="D423" s="22">
        <v>1</v>
      </c>
      <c r="E423" s="24" t="s">
        <v>23116</v>
      </c>
      <c r="F423"/>
      <c r="G423">
        <v>406</v>
      </c>
      <c r="H423" s="11">
        <v>30210040000422</v>
      </c>
      <c r="I423"/>
      <c r="J423">
        <v>12.8</v>
      </c>
      <c r="K423"/>
    </row>
    <row r="424" spans="1:11" s="4" customFormat="1" ht="31.2" x14ac:dyDescent="0.3">
      <c r="A424" s="22" t="str">
        <f t="shared" si="6"/>
        <v>9.407</v>
      </c>
      <c r="B424" s="8" t="s">
        <v>411</v>
      </c>
      <c r="C424" s="23" t="s">
        <v>2</v>
      </c>
      <c r="D424" s="22">
        <v>1</v>
      </c>
      <c r="E424" s="24" t="s">
        <v>23116</v>
      </c>
      <c r="F424"/>
      <c r="G424">
        <v>407</v>
      </c>
      <c r="H424" s="11">
        <v>30210040018996</v>
      </c>
      <c r="I424"/>
      <c r="J424">
        <v>3.88</v>
      </c>
      <c r="K424"/>
    </row>
    <row r="425" spans="1:11" s="4" customFormat="1" ht="31.2" x14ac:dyDescent="0.3">
      <c r="A425" s="22" t="str">
        <f t="shared" si="6"/>
        <v>9.408</v>
      </c>
      <c r="B425" s="8" t="s">
        <v>412</v>
      </c>
      <c r="C425" s="23" t="s">
        <v>2</v>
      </c>
      <c r="D425" s="22">
        <v>1</v>
      </c>
      <c r="E425" s="24" t="s">
        <v>23116</v>
      </c>
      <c r="F425"/>
      <c r="G425">
        <v>408</v>
      </c>
      <c r="H425" s="11">
        <v>30210040018997</v>
      </c>
      <c r="I425"/>
      <c r="J425">
        <v>3.88</v>
      </c>
      <c r="K425"/>
    </row>
    <row r="426" spans="1:11" s="4" customFormat="1" ht="18" x14ac:dyDescent="0.3">
      <c r="A426" s="22" t="str">
        <f t="shared" si="6"/>
        <v>9.409</v>
      </c>
      <c r="B426" s="8" t="s">
        <v>413</v>
      </c>
      <c r="C426" s="23" t="s">
        <v>2</v>
      </c>
      <c r="D426" s="22">
        <v>1</v>
      </c>
      <c r="E426" s="24" t="s">
        <v>23116</v>
      </c>
      <c r="F426"/>
      <c r="G426">
        <v>409</v>
      </c>
      <c r="H426" s="11">
        <v>30210040018998</v>
      </c>
      <c r="I426"/>
      <c r="J426">
        <v>2.91</v>
      </c>
      <c r="K426"/>
    </row>
    <row r="427" spans="1:11" s="4" customFormat="1" ht="18" x14ac:dyDescent="0.3">
      <c r="A427" s="22" t="str">
        <f t="shared" si="6"/>
        <v>9.410</v>
      </c>
      <c r="B427" s="8" t="s">
        <v>414</v>
      </c>
      <c r="C427" s="23" t="s">
        <v>2</v>
      </c>
      <c r="D427" s="22">
        <v>1</v>
      </c>
      <c r="E427" s="24" t="s">
        <v>23116</v>
      </c>
      <c r="F427"/>
      <c r="G427">
        <v>410</v>
      </c>
      <c r="H427" s="11">
        <v>30210040018999</v>
      </c>
      <c r="I427"/>
      <c r="J427">
        <v>2.91</v>
      </c>
      <c r="K427"/>
    </row>
    <row r="428" spans="1:11" s="4" customFormat="1" ht="18" x14ac:dyDescent="0.3">
      <c r="A428" s="22" t="str">
        <f t="shared" si="6"/>
        <v>9.411</v>
      </c>
      <c r="B428" s="8" t="s">
        <v>415</v>
      </c>
      <c r="C428" s="23" t="s">
        <v>2</v>
      </c>
      <c r="D428" s="22">
        <v>1</v>
      </c>
      <c r="E428" s="24" t="s">
        <v>23116</v>
      </c>
      <c r="F428"/>
      <c r="G428">
        <v>411</v>
      </c>
      <c r="H428" s="11">
        <v>30210040019000</v>
      </c>
      <c r="I428"/>
      <c r="J428">
        <v>4.53</v>
      </c>
      <c r="K428"/>
    </row>
    <row r="429" spans="1:11" s="4" customFormat="1" ht="18" x14ac:dyDescent="0.3">
      <c r="A429" s="22" t="str">
        <f t="shared" si="6"/>
        <v>9.412</v>
      </c>
      <c r="B429" s="8" t="s">
        <v>416</v>
      </c>
      <c r="C429" s="23" t="s">
        <v>2</v>
      </c>
      <c r="D429" s="22">
        <v>1</v>
      </c>
      <c r="E429" s="24" t="s">
        <v>23116</v>
      </c>
      <c r="F429"/>
      <c r="G429">
        <v>412</v>
      </c>
      <c r="H429" s="11">
        <v>30210040019001</v>
      </c>
      <c r="I429"/>
      <c r="J429">
        <v>2.91</v>
      </c>
      <c r="K429"/>
    </row>
    <row r="430" spans="1:11" s="4" customFormat="1" ht="18" x14ac:dyDescent="0.3">
      <c r="A430" s="22" t="str">
        <f t="shared" si="6"/>
        <v>9.413</v>
      </c>
      <c r="B430" s="8" t="s">
        <v>417</v>
      </c>
      <c r="C430" s="23" t="s">
        <v>2</v>
      </c>
      <c r="D430" s="22">
        <v>1</v>
      </c>
      <c r="E430" s="24" t="s">
        <v>23116</v>
      </c>
      <c r="F430"/>
      <c r="G430">
        <v>413</v>
      </c>
      <c r="H430" s="11">
        <v>30210040019002</v>
      </c>
      <c r="I430"/>
      <c r="J430">
        <v>3.42</v>
      </c>
      <c r="K430"/>
    </row>
    <row r="431" spans="1:11" s="4" customFormat="1" ht="18" x14ac:dyDescent="0.3">
      <c r="A431" s="22" t="str">
        <f t="shared" si="6"/>
        <v>9.414</v>
      </c>
      <c r="B431" s="8" t="s">
        <v>418</v>
      </c>
      <c r="C431" s="23" t="s">
        <v>2</v>
      </c>
      <c r="D431" s="22">
        <v>1</v>
      </c>
      <c r="E431" s="24" t="s">
        <v>23116</v>
      </c>
      <c r="F431"/>
      <c r="G431">
        <v>414</v>
      </c>
      <c r="H431" s="11">
        <v>30210040000430</v>
      </c>
      <c r="I431"/>
      <c r="J431">
        <v>3.27</v>
      </c>
      <c r="K431"/>
    </row>
    <row r="432" spans="1:11" s="4" customFormat="1" ht="18" x14ac:dyDescent="0.3">
      <c r="A432" s="22" t="str">
        <f t="shared" si="6"/>
        <v>9.415</v>
      </c>
      <c r="B432" s="8" t="s">
        <v>419</v>
      </c>
      <c r="C432" s="23" t="s">
        <v>2</v>
      </c>
      <c r="D432" s="22">
        <v>1</v>
      </c>
      <c r="E432" s="24" t="s">
        <v>23116</v>
      </c>
      <c r="F432"/>
      <c r="G432">
        <v>415</v>
      </c>
      <c r="H432" s="11">
        <v>30210040019003</v>
      </c>
      <c r="I432"/>
      <c r="J432">
        <v>5.82</v>
      </c>
      <c r="K432"/>
    </row>
    <row r="433" spans="1:11" s="4" customFormat="1" ht="18" x14ac:dyDescent="0.3">
      <c r="A433" s="22" t="str">
        <f t="shared" si="6"/>
        <v>9.416</v>
      </c>
      <c r="B433" s="8" t="s">
        <v>420</v>
      </c>
      <c r="C433" s="23" t="s">
        <v>2</v>
      </c>
      <c r="D433" s="22">
        <v>1</v>
      </c>
      <c r="E433" s="24" t="s">
        <v>23116</v>
      </c>
      <c r="F433"/>
      <c r="G433">
        <v>416</v>
      </c>
      <c r="H433" s="11">
        <v>30210040019004</v>
      </c>
      <c r="I433"/>
      <c r="J433">
        <v>8.7899999999999991</v>
      </c>
      <c r="K433"/>
    </row>
    <row r="434" spans="1:11" s="4" customFormat="1" ht="18" x14ac:dyDescent="0.3">
      <c r="A434" s="22" t="str">
        <f t="shared" si="6"/>
        <v>9.417</v>
      </c>
      <c r="B434" s="8" t="s">
        <v>421</v>
      </c>
      <c r="C434" s="23" t="s">
        <v>2</v>
      </c>
      <c r="D434" s="22">
        <v>1</v>
      </c>
      <c r="E434" s="24" t="s">
        <v>23116</v>
      </c>
      <c r="F434"/>
      <c r="G434">
        <v>417</v>
      </c>
      <c r="H434" s="11">
        <v>30210040019005</v>
      </c>
      <c r="I434"/>
      <c r="J434">
        <v>7.76</v>
      </c>
      <c r="K434"/>
    </row>
    <row r="435" spans="1:11" s="4" customFormat="1" ht="18" x14ac:dyDescent="0.3">
      <c r="A435" s="22" t="str">
        <f t="shared" si="6"/>
        <v>9.418</v>
      </c>
      <c r="B435" s="8" t="s">
        <v>422</v>
      </c>
      <c r="C435" s="23" t="s">
        <v>2</v>
      </c>
      <c r="D435" s="22">
        <v>1</v>
      </c>
      <c r="E435" s="24" t="s">
        <v>23116</v>
      </c>
      <c r="F435"/>
      <c r="G435">
        <v>418</v>
      </c>
      <c r="H435" s="11">
        <v>30210040019006</v>
      </c>
      <c r="I435"/>
      <c r="J435">
        <v>9.6999999999999993</v>
      </c>
      <c r="K435"/>
    </row>
    <row r="436" spans="1:11" s="4" customFormat="1" ht="18" x14ac:dyDescent="0.3">
      <c r="A436" s="22" t="str">
        <f t="shared" si="6"/>
        <v>9.419</v>
      </c>
      <c r="B436" s="8" t="s">
        <v>423</v>
      </c>
      <c r="C436" s="23" t="s">
        <v>2</v>
      </c>
      <c r="D436" s="22">
        <v>1</v>
      </c>
      <c r="E436" s="24" t="s">
        <v>23116</v>
      </c>
      <c r="F436"/>
      <c r="G436">
        <v>419</v>
      </c>
      <c r="H436" s="11">
        <v>30210040019007</v>
      </c>
      <c r="I436"/>
      <c r="J436">
        <v>17.38</v>
      </c>
      <c r="K436"/>
    </row>
    <row r="437" spans="1:11" s="4" customFormat="1" ht="18" x14ac:dyDescent="0.3">
      <c r="A437" s="22" t="str">
        <f t="shared" si="6"/>
        <v>9.420</v>
      </c>
      <c r="B437" s="8" t="s">
        <v>424</v>
      </c>
      <c r="C437" s="23" t="s">
        <v>2</v>
      </c>
      <c r="D437" s="22">
        <v>1</v>
      </c>
      <c r="E437" s="24" t="s">
        <v>23116</v>
      </c>
      <c r="F437"/>
      <c r="G437">
        <v>420</v>
      </c>
      <c r="H437" s="11">
        <v>30210040000436</v>
      </c>
      <c r="I437"/>
      <c r="J437">
        <v>9.15</v>
      </c>
      <c r="K437"/>
    </row>
    <row r="438" spans="1:11" s="4" customFormat="1" ht="18" x14ac:dyDescent="0.3">
      <c r="A438" s="22" t="str">
        <f t="shared" si="6"/>
        <v>9.421</v>
      </c>
      <c r="B438" s="8" t="s">
        <v>425</v>
      </c>
      <c r="C438" s="23" t="s">
        <v>2</v>
      </c>
      <c r="D438" s="22">
        <v>1</v>
      </c>
      <c r="E438" s="24" t="s">
        <v>23116</v>
      </c>
      <c r="F438"/>
      <c r="G438">
        <v>421</v>
      </c>
      <c r="H438" s="11">
        <v>30210040019008</v>
      </c>
      <c r="I438"/>
      <c r="J438">
        <v>1.79</v>
      </c>
      <c r="K438"/>
    </row>
    <row r="439" spans="1:11" s="4" customFormat="1" ht="18" x14ac:dyDescent="0.3">
      <c r="A439" s="22" t="str">
        <f t="shared" si="6"/>
        <v>9.422</v>
      </c>
      <c r="B439" s="8" t="s">
        <v>426</v>
      </c>
      <c r="C439" s="23" t="s">
        <v>2</v>
      </c>
      <c r="D439" s="22">
        <v>1</v>
      </c>
      <c r="E439" s="24" t="s">
        <v>23116</v>
      </c>
      <c r="F439"/>
      <c r="G439">
        <v>422</v>
      </c>
      <c r="H439" s="11">
        <v>30210040019009</v>
      </c>
      <c r="I439"/>
      <c r="J439">
        <v>5.82</v>
      </c>
      <c r="K439"/>
    </row>
    <row r="440" spans="1:11" s="4" customFormat="1" ht="18" x14ac:dyDescent="0.3">
      <c r="A440" s="22" t="str">
        <f t="shared" si="6"/>
        <v>9.423</v>
      </c>
      <c r="B440" s="8" t="s">
        <v>427</v>
      </c>
      <c r="C440" s="23" t="s">
        <v>2</v>
      </c>
      <c r="D440" s="22">
        <v>1</v>
      </c>
      <c r="E440" s="24" t="s">
        <v>23116</v>
      </c>
      <c r="F440"/>
      <c r="G440">
        <v>423</v>
      </c>
      <c r="H440" s="11">
        <v>30210040019010</v>
      </c>
      <c r="I440"/>
      <c r="J440">
        <v>9.39</v>
      </c>
      <c r="K440"/>
    </row>
    <row r="441" spans="1:11" s="4" customFormat="1" ht="18" x14ac:dyDescent="0.3">
      <c r="A441" s="22" t="str">
        <f t="shared" si="6"/>
        <v>9.424</v>
      </c>
      <c r="B441" s="8" t="s">
        <v>428</v>
      </c>
      <c r="C441" s="23" t="s">
        <v>2</v>
      </c>
      <c r="D441" s="22">
        <v>1</v>
      </c>
      <c r="E441" s="24" t="s">
        <v>23116</v>
      </c>
      <c r="F441"/>
      <c r="G441">
        <v>424</v>
      </c>
      <c r="H441" s="11">
        <v>30210040019011</v>
      </c>
      <c r="I441"/>
      <c r="J441">
        <v>9.17</v>
      </c>
      <c r="K441"/>
    </row>
    <row r="442" spans="1:11" s="4" customFormat="1" ht="18" x14ac:dyDescent="0.3">
      <c r="A442" s="22" t="str">
        <f t="shared" si="6"/>
        <v>9.425</v>
      </c>
      <c r="B442" s="8" t="s">
        <v>429</v>
      </c>
      <c r="C442" s="23" t="s">
        <v>2</v>
      </c>
      <c r="D442" s="22">
        <v>1</v>
      </c>
      <c r="E442" s="24" t="s">
        <v>23116</v>
      </c>
      <c r="F442"/>
      <c r="G442">
        <v>425</v>
      </c>
      <c r="H442" s="11">
        <v>30210040000441</v>
      </c>
      <c r="I442"/>
      <c r="J442">
        <v>0.97</v>
      </c>
      <c r="K442"/>
    </row>
    <row r="443" spans="1:11" s="4" customFormat="1" ht="18" x14ac:dyDescent="0.3">
      <c r="A443" s="22" t="str">
        <f t="shared" si="6"/>
        <v>9.426</v>
      </c>
      <c r="B443" s="8" t="s">
        <v>430</v>
      </c>
      <c r="C443" s="23" t="s">
        <v>2</v>
      </c>
      <c r="D443" s="22">
        <v>1</v>
      </c>
      <c r="E443" s="24" t="s">
        <v>23116</v>
      </c>
      <c r="F443"/>
      <c r="G443">
        <v>426</v>
      </c>
      <c r="H443" s="11">
        <v>30210040019012</v>
      </c>
      <c r="I443"/>
      <c r="J443">
        <v>10.61</v>
      </c>
      <c r="K443"/>
    </row>
    <row r="444" spans="1:11" s="4" customFormat="1" ht="18" x14ac:dyDescent="0.3">
      <c r="A444" s="22" t="str">
        <f t="shared" si="6"/>
        <v>9.427</v>
      </c>
      <c r="B444" s="8" t="s">
        <v>431</v>
      </c>
      <c r="C444" s="23" t="s">
        <v>2</v>
      </c>
      <c r="D444" s="22">
        <v>1</v>
      </c>
      <c r="E444" s="24" t="s">
        <v>23116</v>
      </c>
      <c r="F444"/>
      <c r="G444">
        <v>427</v>
      </c>
      <c r="H444" s="11">
        <v>30210040019013</v>
      </c>
      <c r="I444"/>
      <c r="J444">
        <v>10.67</v>
      </c>
      <c r="K444"/>
    </row>
    <row r="445" spans="1:11" s="4" customFormat="1" ht="18" x14ac:dyDescent="0.3">
      <c r="A445" s="22" t="str">
        <f t="shared" si="6"/>
        <v>9.428</v>
      </c>
      <c r="B445" s="8" t="s">
        <v>432</v>
      </c>
      <c r="C445" s="23" t="s">
        <v>2</v>
      </c>
      <c r="D445" s="22">
        <v>1</v>
      </c>
      <c r="E445" s="24" t="s">
        <v>23116</v>
      </c>
      <c r="F445"/>
      <c r="G445">
        <v>428</v>
      </c>
      <c r="H445" s="11">
        <v>30210040019014</v>
      </c>
      <c r="I445"/>
      <c r="J445">
        <v>1.5</v>
      </c>
      <c r="K445"/>
    </row>
    <row r="446" spans="1:11" s="4" customFormat="1" ht="18" x14ac:dyDescent="0.3">
      <c r="A446" s="22" t="str">
        <f t="shared" si="6"/>
        <v>9.429</v>
      </c>
      <c r="B446" s="8" t="s">
        <v>433</v>
      </c>
      <c r="C446" s="23" t="s">
        <v>2</v>
      </c>
      <c r="D446" s="22">
        <v>1</v>
      </c>
      <c r="E446" s="24" t="s">
        <v>23116</v>
      </c>
      <c r="F446"/>
      <c r="G446">
        <v>429</v>
      </c>
      <c r="H446" s="11">
        <v>30210040019015</v>
      </c>
      <c r="I446"/>
      <c r="J446">
        <v>1.94</v>
      </c>
      <c r="K446"/>
    </row>
    <row r="447" spans="1:11" s="4" customFormat="1" ht="18" x14ac:dyDescent="0.3">
      <c r="A447" s="22" t="str">
        <f t="shared" si="6"/>
        <v>9.430</v>
      </c>
      <c r="B447" s="8" t="s">
        <v>434</v>
      </c>
      <c r="C447" s="23" t="s">
        <v>2</v>
      </c>
      <c r="D447" s="22">
        <v>1</v>
      </c>
      <c r="E447" s="24" t="s">
        <v>23116</v>
      </c>
      <c r="F447"/>
      <c r="G447">
        <v>430</v>
      </c>
      <c r="H447" s="11">
        <v>30210040019016</v>
      </c>
      <c r="I447"/>
      <c r="J447">
        <v>1.82</v>
      </c>
      <c r="K447"/>
    </row>
    <row r="448" spans="1:11" s="4" customFormat="1" ht="18" x14ac:dyDescent="0.3">
      <c r="A448" s="22" t="str">
        <f t="shared" si="6"/>
        <v>9.431</v>
      </c>
      <c r="B448" s="8" t="s">
        <v>435</v>
      </c>
      <c r="C448" s="23" t="s">
        <v>2</v>
      </c>
      <c r="D448" s="22">
        <v>1</v>
      </c>
      <c r="E448" s="24" t="s">
        <v>23116</v>
      </c>
      <c r="F448"/>
      <c r="G448">
        <v>431</v>
      </c>
      <c r="H448" s="11">
        <v>30210040019017</v>
      </c>
      <c r="I448"/>
      <c r="J448">
        <v>1.84</v>
      </c>
      <c r="K448"/>
    </row>
    <row r="449" spans="1:11" s="4" customFormat="1" ht="18" x14ac:dyDescent="0.3">
      <c r="A449" s="22" t="str">
        <f t="shared" si="6"/>
        <v>9.432</v>
      </c>
      <c r="B449" s="8" t="s">
        <v>436</v>
      </c>
      <c r="C449" s="23" t="s">
        <v>2</v>
      </c>
      <c r="D449" s="22">
        <v>1</v>
      </c>
      <c r="E449" s="24" t="s">
        <v>23116</v>
      </c>
      <c r="F449"/>
      <c r="G449">
        <v>432</v>
      </c>
      <c r="H449" s="11">
        <v>30210040019018</v>
      </c>
      <c r="I449"/>
      <c r="J449">
        <v>10.09</v>
      </c>
      <c r="K449"/>
    </row>
    <row r="450" spans="1:11" s="4" customFormat="1" ht="18" x14ac:dyDescent="0.3">
      <c r="A450" s="22" t="str">
        <f t="shared" si="6"/>
        <v>9.433</v>
      </c>
      <c r="B450" s="8" t="s">
        <v>437</v>
      </c>
      <c r="C450" s="23" t="s">
        <v>2</v>
      </c>
      <c r="D450" s="22">
        <v>1</v>
      </c>
      <c r="E450" s="24" t="s">
        <v>23116</v>
      </c>
      <c r="F450"/>
      <c r="G450">
        <v>433</v>
      </c>
      <c r="H450" s="11">
        <v>30210040000449</v>
      </c>
      <c r="I450"/>
      <c r="J450">
        <v>1.5</v>
      </c>
      <c r="K450"/>
    </row>
    <row r="451" spans="1:11" s="4" customFormat="1" ht="18" x14ac:dyDescent="0.3">
      <c r="A451" s="22" t="str">
        <f t="shared" si="6"/>
        <v>9.434</v>
      </c>
      <c r="B451" s="8" t="s">
        <v>438</v>
      </c>
      <c r="C451" s="23" t="s">
        <v>2</v>
      </c>
      <c r="D451" s="22">
        <v>1</v>
      </c>
      <c r="E451" s="24" t="s">
        <v>23116</v>
      </c>
      <c r="F451"/>
      <c r="G451">
        <v>434</v>
      </c>
      <c r="H451" s="11">
        <v>30210040000450</v>
      </c>
      <c r="I451"/>
      <c r="J451">
        <v>0.97</v>
      </c>
      <c r="K451"/>
    </row>
    <row r="452" spans="1:11" s="4" customFormat="1" ht="18" x14ac:dyDescent="0.3">
      <c r="A452" s="22" t="str">
        <f t="shared" si="6"/>
        <v>9.435</v>
      </c>
      <c r="B452" s="8" t="s">
        <v>439</v>
      </c>
      <c r="C452" s="23" t="s">
        <v>2</v>
      </c>
      <c r="D452" s="22">
        <v>1</v>
      </c>
      <c r="E452" s="24" t="s">
        <v>23116</v>
      </c>
      <c r="F452"/>
      <c r="G452">
        <v>435</v>
      </c>
      <c r="H452" s="11">
        <v>30210040019019</v>
      </c>
      <c r="I452"/>
      <c r="J452">
        <v>2.31</v>
      </c>
      <c r="K452"/>
    </row>
    <row r="453" spans="1:11" s="4" customFormat="1" ht="18" x14ac:dyDescent="0.3">
      <c r="A453" s="22" t="str">
        <f t="shared" si="6"/>
        <v>9.436</v>
      </c>
      <c r="B453" s="8" t="s">
        <v>440</v>
      </c>
      <c r="C453" s="23" t="s">
        <v>2</v>
      </c>
      <c r="D453" s="22">
        <v>1</v>
      </c>
      <c r="E453" s="24" t="s">
        <v>23116</v>
      </c>
      <c r="F453"/>
      <c r="G453">
        <v>436</v>
      </c>
      <c r="H453" s="11">
        <v>30210040019020</v>
      </c>
      <c r="I453"/>
      <c r="J453">
        <v>1.59</v>
      </c>
      <c r="K453"/>
    </row>
    <row r="454" spans="1:11" s="4" customFormat="1" ht="18" x14ac:dyDescent="0.3">
      <c r="A454" s="22" t="str">
        <f t="shared" si="6"/>
        <v>9.437</v>
      </c>
      <c r="B454" s="8" t="s">
        <v>441</v>
      </c>
      <c r="C454" s="23" t="s">
        <v>2</v>
      </c>
      <c r="D454" s="22">
        <v>1</v>
      </c>
      <c r="E454" s="24" t="s">
        <v>23116</v>
      </c>
      <c r="F454"/>
      <c r="G454">
        <v>437</v>
      </c>
      <c r="H454" s="11">
        <v>30210040019021</v>
      </c>
      <c r="I454"/>
      <c r="J454">
        <v>25.53</v>
      </c>
      <c r="K454"/>
    </row>
    <row r="455" spans="1:11" s="4" customFormat="1" ht="18" x14ac:dyDescent="0.3">
      <c r="A455" s="22" t="str">
        <f t="shared" si="6"/>
        <v>9.438</v>
      </c>
      <c r="B455" s="8" t="s">
        <v>442</v>
      </c>
      <c r="C455" s="23" t="s">
        <v>2</v>
      </c>
      <c r="D455" s="22">
        <v>1</v>
      </c>
      <c r="E455" s="24" t="s">
        <v>23116</v>
      </c>
      <c r="F455"/>
      <c r="G455">
        <v>438</v>
      </c>
      <c r="H455" s="11">
        <v>30210040019022</v>
      </c>
      <c r="I455"/>
      <c r="J455">
        <v>18.579999999999998</v>
      </c>
      <c r="K455"/>
    </row>
    <row r="456" spans="1:11" s="4" customFormat="1" ht="18" x14ac:dyDescent="0.3">
      <c r="A456" s="22" t="str">
        <f t="shared" si="6"/>
        <v>9.439</v>
      </c>
      <c r="B456" s="8" t="s">
        <v>443</v>
      </c>
      <c r="C456" s="23" t="s">
        <v>2</v>
      </c>
      <c r="D456" s="22">
        <v>1</v>
      </c>
      <c r="E456" s="24" t="s">
        <v>23116</v>
      </c>
      <c r="F456"/>
      <c r="G456">
        <v>439</v>
      </c>
      <c r="H456" s="11">
        <v>30210040019023</v>
      </c>
      <c r="I456"/>
      <c r="J456">
        <v>1.94</v>
      </c>
      <c r="K456"/>
    </row>
    <row r="457" spans="1:11" s="4" customFormat="1" ht="18" x14ac:dyDescent="0.3">
      <c r="A457" s="22" t="str">
        <f t="shared" si="6"/>
        <v>9.440</v>
      </c>
      <c r="B457" s="8" t="s">
        <v>444</v>
      </c>
      <c r="C457" s="23" t="s">
        <v>2</v>
      </c>
      <c r="D457" s="22">
        <v>1</v>
      </c>
      <c r="E457" s="24" t="s">
        <v>23116</v>
      </c>
      <c r="F457"/>
      <c r="G457">
        <v>440</v>
      </c>
      <c r="H457" s="11">
        <v>30210040019024</v>
      </c>
      <c r="I457"/>
      <c r="J457">
        <v>2.81</v>
      </c>
      <c r="K457"/>
    </row>
    <row r="458" spans="1:11" s="4" customFormat="1" ht="18" x14ac:dyDescent="0.3">
      <c r="A458" s="22" t="str">
        <f t="shared" si="6"/>
        <v>9.441</v>
      </c>
      <c r="B458" s="8" t="s">
        <v>445</v>
      </c>
      <c r="C458" s="23" t="s">
        <v>2</v>
      </c>
      <c r="D458" s="22">
        <v>1</v>
      </c>
      <c r="E458" s="24" t="s">
        <v>23116</v>
      </c>
      <c r="F458"/>
      <c r="G458">
        <v>441</v>
      </c>
      <c r="H458" s="11">
        <v>30210040019025</v>
      </c>
      <c r="I458"/>
      <c r="J458">
        <v>4.8499999999999996</v>
      </c>
      <c r="K458"/>
    </row>
    <row r="459" spans="1:11" s="4" customFormat="1" ht="18" x14ac:dyDescent="0.3">
      <c r="A459" s="22" t="str">
        <f t="shared" si="6"/>
        <v>9.442</v>
      </c>
      <c r="B459" s="8" t="s">
        <v>446</v>
      </c>
      <c r="C459" s="23" t="s">
        <v>2</v>
      </c>
      <c r="D459" s="22">
        <v>1</v>
      </c>
      <c r="E459" s="24" t="s">
        <v>23116</v>
      </c>
      <c r="F459"/>
      <c r="G459">
        <v>442</v>
      </c>
      <c r="H459" s="11">
        <v>30210040019026</v>
      </c>
      <c r="I459"/>
      <c r="J459">
        <v>25.62</v>
      </c>
      <c r="K459"/>
    </row>
    <row r="460" spans="1:11" s="4" customFormat="1" ht="18" x14ac:dyDescent="0.3">
      <c r="A460" s="22" t="str">
        <f t="shared" si="6"/>
        <v>9.443</v>
      </c>
      <c r="B460" s="8" t="s">
        <v>447</v>
      </c>
      <c r="C460" s="23" t="s">
        <v>2</v>
      </c>
      <c r="D460" s="22">
        <v>1</v>
      </c>
      <c r="E460" s="24" t="s">
        <v>23116</v>
      </c>
      <c r="F460"/>
      <c r="G460">
        <v>443</v>
      </c>
      <c r="H460" s="11">
        <v>30210040019027</v>
      </c>
      <c r="I460"/>
      <c r="J460">
        <v>5.27</v>
      </c>
      <c r="K460"/>
    </row>
    <row r="461" spans="1:11" s="4" customFormat="1" ht="18" x14ac:dyDescent="0.3">
      <c r="A461" s="22" t="str">
        <f t="shared" si="6"/>
        <v>9.444</v>
      </c>
      <c r="B461" s="8" t="s">
        <v>448</v>
      </c>
      <c r="C461" s="23" t="s">
        <v>2</v>
      </c>
      <c r="D461" s="22">
        <v>1</v>
      </c>
      <c r="E461" s="24" t="s">
        <v>23116</v>
      </c>
      <c r="F461"/>
      <c r="G461">
        <v>444</v>
      </c>
      <c r="H461" s="11">
        <v>30210040019028</v>
      </c>
      <c r="I461"/>
      <c r="J461">
        <v>1.5</v>
      </c>
      <c r="K461"/>
    </row>
    <row r="462" spans="1:11" s="4" customFormat="1" ht="18" x14ac:dyDescent="0.3">
      <c r="A462" s="22" t="str">
        <f t="shared" si="6"/>
        <v>9.445</v>
      </c>
      <c r="B462" s="8" t="s">
        <v>449</v>
      </c>
      <c r="C462" s="23" t="s">
        <v>2</v>
      </c>
      <c r="D462" s="22">
        <v>1</v>
      </c>
      <c r="E462" s="24" t="s">
        <v>23116</v>
      </c>
      <c r="F462"/>
      <c r="G462">
        <v>445</v>
      </c>
      <c r="H462" s="11">
        <v>30210040019029</v>
      </c>
      <c r="I462"/>
      <c r="J462">
        <v>7.66</v>
      </c>
      <c r="K462"/>
    </row>
    <row r="463" spans="1:11" s="4" customFormat="1" ht="18" x14ac:dyDescent="0.3">
      <c r="A463" s="22" t="str">
        <f t="shared" si="6"/>
        <v>9.446</v>
      </c>
      <c r="B463" s="8" t="s">
        <v>450</v>
      </c>
      <c r="C463" s="23" t="s">
        <v>2</v>
      </c>
      <c r="D463" s="22">
        <v>1</v>
      </c>
      <c r="E463" s="24" t="s">
        <v>23116</v>
      </c>
      <c r="F463"/>
      <c r="G463">
        <v>446</v>
      </c>
      <c r="H463" s="11">
        <v>30210040019030</v>
      </c>
      <c r="I463"/>
      <c r="J463">
        <v>11.68</v>
      </c>
      <c r="K463"/>
    </row>
    <row r="464" spans="1:11" s="4" customFormat="1" ht="18" x14ac:dyDescent="0.3">
      <c r="A464" s="22" t="str">
        <f t="shared" si="6"/>
        <v>9.447</v>
      </c>
      <c r="B464" s="8" t="s">
        <v>451</v>
      </c>
      <c r="C464" s="23" t="s">
        <v>2</v>
      </c>
      <c r="D464" s="22">
        <v>1</v>
      </c>
      <c r="E464" s="24" t="s">
        <v>23116</v>
      </c>
      <c r="F464"/>
      <c r="G464">
        <v>447</v>
      </c>
      <c r="H464" s="11">
        <v>30210040019031</v>
      </c>
      <c r="I464"/>
      <c r="J464">
        <v>1.68</v>
      </c>
      <c r="K464"/>
    </row>
    <row r="465" spans="1:11" s="4" customFormat="1" ht="18" x14ac:dyDescent="0.3">
      <c r="A465" s="22" t="str">
        <f t="shared" si="6"/>
        <v>9.448</v>
      </c>
      <c r="B465" s="8" t="s">
        <v>452</v>
      </c>
      <c r="C465" s="23" t="s">
        <v>2</v>
      </c>
      <c r="D465" s="22">
        <v>1</v>
      </c>
      <c r="E465" s="24" t="s">
        <v>23116</v>
      </c>
      <c r="F465"/>
      <c r="G465">
        <v>448</v>
      </c>
      <c r="H465" s="11">
        <v>30210040019032</v>
      </c>
      <c r="I465"/>
      <c r="J465">
        <v>10.55</v>
      </c>
      <c r="K465"/>
    </row>
    <row r="466" spans="1:11" s="4" customFormat="1" ht="18" x14ac:dyDescent="0.3">
      <c r="A466" s="22" t="str">
        <f t="shared" si="6"/>
        <v>9.449</v>
      </c>
      <c r="B466" s="8" t="s">
        <v>453</v>
      </c>
      <c r="C466" s="23" t="s">
        <v>2</v>
      </c>
      <c r="D466" s="22">
        <v>1</v>
      </c>
      <c r="E466" s="24" t="s">
        <v>23116</v>
      </c>
      <c r="F466"/>
      <c r="G466">
        <v>449</v>
      </c>
      <c r="H466" s="11">
        <v>30210040019033</v>
      </c>
      <c r="I466"/>
      <c r="J466">
        <v>5.82</v>
      </c>
      <c r="K466"/>
    </row>
    <row r="467" spans="1:11" s="4" customFormat="1" ht="18" x14ac:dyDescent="0.3">
      <c r="A467" s="22" t="str">
        <f t="shared" ref="A467:A530" si="7">CONCATENATE("9.",G467)</f>
        <v>9.450</v>
      </c>
      <c r="B467" s="8" t="s">
        <v>454</v>
      </c>
      <c r="C467" s="23" t="s">
        <v>2</v>
      </c>
      <c r="D467" s="22">
        <v>1</v>
      </c>
      <c r="E467" s="24" t="s">
        <v>23116</v>
      </c>
      <c r="F467"/>
      <c r="G467">
        <v>450</v>
      </c>
      <c r="H467" s="11">
        <v>30210040000466</v>
      </c>
      <c r="I467"/>
      <c r="J467">
        <v>3.84</v>
      </c>
      <c r="K467"/>
    </row>
    <row r="468" spans="1:11" s="4" customFormat="1" ht="18" x14ac:dyDescent="0.3">
      <c r="A468" s="22" t="str">
        <f t="shared" si="7"/>
        <v>9.451</v>
      </c>
      <c r="B468" s="8" t="s">
        <v>455</v>
      </c>
      <c r="C468" s="23" t="s">
        <v>2</v>
      </c>
      <c r="D468" s="22">
        <v>1</v>
      </c>
      <c r="E468" s="24" t="s">
        <v>23116</v>
      </c>
      <c r="F468"/>
      <c r="G468">
        <v>451</v>
      </c>
      <c r="H468" s="11">
        <v>30210040019034</v>
      </c>
      <c r="I468"/>
      <c r="J468">
        <v>5.82</v>
      </c>
      <c r="K468"/>
    </row>
    <row r="469" spans="1:11" s="4" customFormat="1" ht="18" x14ac:dyDescent="0.3">
      <c r="A469" s="22" t="str">
        <f t="shared" si="7"/>
        <v>9.452</v>
      </c>
      <c r="B469" s="8" t="s">
        <v>456</v>
      </c>
      <c r="C469" s="23" t="s">
        <v>2</v>
      </c>
      <c r="D469" s="22">
        <v>1</v>
      </c>
      <c r="E469" s="24" t="s">
        <v>23116</v>
      </c>
      <c r="F469"/>
      <c r="G469">
        <v>452</v>
      </c>
      <c r="H469" s="11">
        <v>30210040019035</v>
      </c>
      <c r="I469"/>
      <c r="J469">
        <v>1.94</v>
      </c>
      <c r="K469"/>
    </row>
    <row r="470" spans="1:11" s="4" customFormat="1" ht="31.2" x14ac:dyDescent="0.3">
      <c r="A470" s="22" t="str">
        <f t="shared" si="7"/>
        <v>9.453</v>
      </c>
      <c r="B470" s="8" t="s">
        <v>457</v>
      </c>
      <c r="C470" s="23" t="s">
        <v>2</v>
      </c>
      <c r="D470" s="22">
        <v>1</v>
      </c>
      <c r="E470" s="24" t="s">
        <v>23116</v>
      </c>
      <c r="F470"/>
      <c r="G470">
        <v>453</v>
      </c>
      <c r="H470" s="11">
        <v>30210040019036</v>
      </c>
      <c r="I470"/>
      <c r="J470">
        <v>9.6999999999999993</v>
      </c>
      <c r="K470"/>
    </row>
    <row r="471" spans="1:11" s="4" customFormat="1" ht="18" x14ac:dyDescent="0.3">
      <c r="A471" s="22" t="str">
        <f t="shared" si="7"/>
        <v>9.454</v>
      </c>
      <c r="B471" s="8" t="s">
        <v>458</v>
      </c>
      <c r="C471" s="23" t="s">
        <v>2</v>
      </c>
      <c r="D471" s="22">
        <v>1</v>
      </c>
      <c r="E471" s="24" t="s">
        <v>23116</v>
      </c>
      <c r="F471"/>
      <c r="G471">
        <v>454</v>
      </c>
      <c r="H471" s="11">
        <v>30210040019037</v>
      </c>
      <c r="I471"/>
      <c r="J471">
        <v>3.79</v>
      </c>
      <c r="K471"/>
    </row>
    <row r="472" spans="1:11" s="4" customFormat="1" ht="18" x14ac:dyDescent="0.3">
      <c r="A472" s="22" t="str">
        <f t="shared" si="7"/>
        <v>9.455</v>
      </c>
      <c r="B472" s="8" t="s">
        <v>459</v>
      </c>
      <c r="C472" s="23" t="s">
        <v>2</v>
      </c>
      <c r="D472" s="22">
        <v>1</v>
      </c>
      <c r="E472" s="24" t="s">
        <v>23116</v>
      </c>
      <c r="F472"/>
      <c r="G472">
        <v>455</v>
      </c>
      <c r="H472" s="11">
        <v>30210040000471</v>
      </c>
      <c r="I472"/>
      <c r="J472">
        <v>1.94</v>
      </c>
      <c r="K472"/>
    </row>
    <row r="473" spans="1:11" s="4" customFormat="1" ht="18" x14ac:dyDescent="0.3">
      <c r="A473" s="22" t="str">
        <f t="shared" si="7"/>
        <v>9.456</v>
      </c>
      <c r="B473" s="8" t="s">
        <v>460</v>
      </c>
      <c r="C473" s="23" t="s">
        <v>2</v>
      </c>
      <c r="D473" s="22">
        <v>1</v>
      </c>
      <c r="E473" s="24" t="s">
        <v>23116</v>
      </c>
      <c r="F473"/>
      <c r="G473">
        <v>456</v>
      </c>
      <c r="H473" s="11">
        <v>30210040000472</v>
      </c>
      <c r="I473"/>
      <c r="J473">
        <v>3.64</v>
      </c>
      <c r="K473"/>
    </row>
    <row r="474" spans="1:11" s="4" customFormat="1" ht="18" x14ac:dyDescent="0.3">
      <c r="A474" s="22" t="str">
        <f t="shared" si="7"/>
        <v>9.457</v>
      </c>
      <c r="B474" s="8" t="s">
        <v>461</v>
      </c>
      <c r="C474" s="23" t="s">
        <v>2</v>
      </c>
      <c r="D474" s="22">
        <v>1</v>
      </c>
      <c r="E474" s="24" t="s">
        <v>23116</v>
      </c>
      <c r="F474"/>
      <c r="G474">
        <v>457</v>
      </c>
      <c r="H474" s="11">
        <v>30210040019038</v>
      </c>
      <c r="I474"/>
      <c r="J474">
        <v>4.7</v>
      </c>
      <c r="K474"/>
    </row>
    <row r="475" spans="1:11" s="4" customFormat="1" ht="18" x14ac:dyDescent="0.3">
      <c r="A475" s="22" t="str">
        <f t="shared" si="7"/>
        <v>9.458</v>
      </c>
      <c r="B475" s="8" t="s">
        <v>462</v>
      </c>
      <c r="C475" s="23" t="s">
        <v>2</v>
      </c>
      <c r="D475" s="22">
        <v>1</v>
      </c>
      <c r="E475" s="24" t="s">
        <v>23116</v>
      </c>
      <c r="F475"/>
      <c r="G475">
        <v>458</v>
      </c>
      <c r="H475" s="11">
        <v>30210040019039</v>
      </c>
      <c r="I475"/>
      <c r="J475">
        <v>14.15</v>
      </c>
      <c r="K475"/>
    </row>
    <row r="476" spans="1:11" s="4" customFormat="1" ht="18" x14ac:dyDescent="0.3">
      <c r="A476" s="22" t="str">
        <f t="shared" si="7"/>
        <v>9.459</v>
      </c>
      <c r="B476" s="8" t="s">
        <v>463</v>
      </c>
      <c r="C476" s="23" t="s">
        <v>2</v>
      </c>
      <c r="D476" s="22">
        <v>1</v>
      </c>
      <c r="E476" s="24" t="s">
        <v>23116</v>
      </c>
      <c r="F476"/>
      <c r="G476">
        <v>459</v>
      </c>
      <c r="H476" s="11">
        <v>30210040019040</v>
      </c>
      <c r="I476"/>
      <c r="J476">
        <v>1.94</v>
      </c>
      <c r="K476"/>
    </row>
    <row r="477" spans="1:11" s="4" customFormat="1" ht="18" x14ac:dyDescent="0.3">
      <c r="A477" s="22" t="str">
        <f t="shared" si="7"/>
        <v>9.460</v>
      </c>
      <c r="B477" s="8" t="s">
        <v>464</v>
      </c>
      <c r="C477" s="23" t="s">
        <v>2</v>
      </c>
      <c r="D477" s="22">
        <v>1</v>
      </c>
      <c r="E477" s="24" t="s">
        <v>23116</v>
      </c>
      <c r="F477"/>
      <c r="G477">
        <v>460</v>
      </c>
      <c r="H477" s="11">
        <v>30210040019041</v>
      </c>
      <c r="I477"/>
      <c r="J477">
        <v>3.68</v>
      </c>
      <c r="K477"/>
    </row>
    <row r="478" spans="1:11" s="4" customFormat="1" ht="18" x14ac:dyDescent="0.3">
      <c r="A478" s="22" t="str">
        <f t="shared" si="7"/>
        <v>9.461</v>
      </c>
      <c r="B478" s="8" t="s">
        <v>465</v>
      </c>
      <c r="C478" s="23" t="s">
        <v>2</v>
      </c>
      <c r="D478" s="22">
        <v>1</v>
      </c>
      <c r="E478" s="24" t="s">
        <v>23116</v>
      </c>
      <c r="F478"/>
      <c r="G478">
        <v>461</v>
      </c>
      <c r="H478" s="11">
        <v>30210040000477</v>
      </c>
      <c r="I478"/>
      <c r="J478">
        <v>3.52</v>
      </c>
      <c r="K478"/>
    </row>
    <row r="479" spans="1:11" s="4" customFormat="1" ht="31.2" x14ac:dyDescent="0.3">
      <c r="A479" s="22" t="str">
        <f t="shared" si="7"/>
        <v>9.462</v>
      </c>
      <c r="B479" s="8" t="s">
        <v>466</v>
      </c>
      <c r="C479" s="23" t="s">
        <v>2</v>
      </c>
      <c r="D479" s="22">
        <v>1</v>
      </c>
      <c r="E479" s="24" t="s">
        <v>23116</v>
      </c>
      <c r="F479"/>
      <c r="G479">
        <v>462</v>
      </c>
      <c r="H479" s="11">
        <v>30210040019042</v>
      </c>
      <c r="I479"/>
      <c r="J479">
        <v>6.26</v>
      </c>
      <c r="K479"/>
    </row>
    <row r="480" spans="1:11" s="4" customFormat="1" ht="18" x14ac:dyDescent="0.3">
      <c r="A480" s="22" t="str">
        <f t="shared" si="7"/>
        <v>9.463</v>
      </c>
      <c r="B480" s="8" t="s">
        <v>467</v>
      </c>
      <c r="C480" s="23" t="s">
        <v>2</v>
      </c>
      <c r="D480" s="22">
        <v>1</v>
      </c>
      <c r="E480" s="24" t="s">
        <v>23116</v>
      </c>
      <c r="F480"/>
      <c r="G480">
        <v>463</v>
      </c>
      <c r="H480" s="11">
        <v>30210040000479</v>
      </c>
      <c r="I480"/>
      <c r="J480">
        <v>4.8499999999999996</v>
      </c>
      <c r="K480"/>
    </row>
    <row r="481" spans="1:11" s="4" customFormat="1" ht="18" x14ac:dyDescent="0.3">
      <c r="A481" s="22" t="str">
        <f t="shared" si="7"/>
        <v>9.464</v>
      </c>
      <c r="B481" s="8" t="s">
        <v>468</v>
      </c>
      <c r="C481" s="23" t="s">
        <v>2</v>
      </c>
      <c r="D481" s="22">
        <v>1</v>
      </c>
      <c r="E481" s="24" t="s">
        <v>23116</v>
      </c>
      <c r="F481"/>
      <c r="G481">
        <v>464</v>
      </c>
      <c r="H481" s="11">
        <v>30210040000480</v>
      </c>
      <c r="I481"/>
      <c r="J481">
        <v>1.94</v>
      </c>
      <c r="K481"/>
    </row>
    <row r="482" spans="1:11" s="4" customFormat="1" ht="18" x14ac:dyDescent="0.3">
      <c r="A482" s="22" t="str">
        <f t="shared" si="7"/>
        <v>9.465</v>
      </c>
      <c r="B482" s="8" t="s">
        <v>469</v>
      </c>
      <c r="C482" s="23" t="s">
        <v>2</v>
      </c>
      <c r="D482" s="22">
        <v>1</v>
      </c>
      <c r="E482" s="24" t="s">
        <v>23116</v>
      </c>
      <c r="F482"/>
      <c r="G482">
        <v>465</v>
      </c>
      <c r="H482" s="11">
        <v>30210040019043</v>
      </c>
      <c r="I482"/>
      <c r="J482">
        <v>15.51</v>
      </c>
      <c r="K482"/>
    </row>
    <row r="483" spans="1:11" s="4" customFormat="1" ht="18" x14ac:dyDescent="0.3">
      <c r="A483" s="22" t="str">
        <f t="shared" si="7"/>
        <v>9.466</v>
      </c>
      <c r="B483" s="8" t="s">
        <v>470</v>
      </c>
      <c r="C483" s="23" t="s">
        <v>2</v>
      </c>
      <c r="D483" s="22">
        <v>1</v>
      </c>
      <c r="E483" s="24" t="s">
        <v>23116</v>
      </c>
      <c r="F483"/>
      <c r="G483">
        <v>466</v>
      </c>
      <c r="H483" s="11">
        <v>30210040019044</v>
      </c>
      <c r="I483"/>
      <c r="J483">
        <v>10.220000000000001</v>
      </c>
      <c r="K483"/>
    </row>
    <row r="484" spans="1:11" s="4" customFormat="1" ht="18" x14ac:dyDescent="0.3">
      <c r="A484" s="22" t="str">
        <f t="shared" si="7"/>
        <v>9.467</v>
      </c>
      <c r="B484" s="8" t="s">
        <v>471</v>
      </c>
      <c r="C484" s="23" t="s">
        <v>2</v>
      </c>
      <c r="D484" s="22">
        <v>1</v>
      </c>
      <c r="E484" s="24" t="s">
        <v>23116</v>
      </c>
      <c r="F484"/>
      <c r="G484">
        <v>467</v>
      </c>
      <c r="H484" s="11">
        <v>30210040019045</v>
      </c>
      <c r="I484"/>
      <c r="J484">
        <v>2.78</v>
      </c>
      <c r="K484"/>
    </row>
    <row r="485" spans="1:11" s="4" customFormat="1" ht="18" x14ac:dyDescent="0.3">
      <c r="A485" s="22" t="str">
        <f t="shared" si="7"/>
        <v>9.468</v>
      </c>
      <c r="B485" s="8" t="s">
        <v>472</v>
      </c>
      <c r="C485" s="23" t="s">
        <v>2</v>
      </c>
      <c r="D485" s="22">
        <v>1</v>
      </c>
      <c r="E485" s="24" t="s">
        <v>23116</v>
      </c>
      <c r="F485"/>
      <c r="G485">
        <v>468</v>
      </c>
      <c r="H485" s="11">
        <v>30210040019046</v>
      </c>
      <c r="I485"/>
      <c r="J485">
        <v>4.8499999999999996</v>
      </c>
      <c r="K485"/>
    </row>
    <row r="486" spans="1:11" s="4" customFormat="1" ht="18" x14ac:dyDescent="0.3">
      <c r="A486" s="22" t="str">
        <f t="shared" si="7"/>
        <v>9.469</v>
      </c>
      <c r="B486" s="8" t="s">
        <v>473</v>
      </c>
      <c r="C486" s="23" t="s">
        <v>2</v>
      </c>
      <c r="D486" s="22">
        <v>1</v>
      </c>
      <c r="E486" s="24" t="s">
        <v>23116</v>
      </c>
      <c r="F486"/>
      <c r="G486">
        <v>469</v>
      </c>
      <c r="H486" s="11">
        <v>30210040000485</v>
      </c>
      <c r="I486"/>
      <c r="J486">
        <v>1.76</v>
      </c>
      <c r="K486"/>
    </row>
    <row r="487" spans="1:11" s="4" customFormat="1" ht="31.2" x14ac:dyDescent="0.3">
      <c r="A487" s="22" t="str">
        <f t="shared" si="7"/>
        <v>9.470</v>
      </c>
      <c r="B487" s="8" t="s">
        <v>474</v>
      </c>
      <c r="C487" s="23" t="s">
        <v>2</v>
      </c>
      <c r="D487" s="22">
        <v>1</v>
      </c>
      <c r="E487" s="24" t="s">
        <v>23116</v>
      </c>
      <c r="F487"/>
      <c r="G487">
        <v>470</v>
      </c>
      <c r="H487" s="11">
        <v>30210040019047</v>
      </c>
      <c r="I487"/>
      <c r="J487">
        <v>4.8499999999999996</v>
      </c>
      <c r="K487"/>
    </row>
    <row r="488" spans="1:11" s="4" customFormat="1" ht="18" x14ac:dyDescent="0.3">
      <c r="A488" s="22" t="str">
        <f t="shared" si="7"/>
        <v>9.471</v>
      </c>
      <c r="B488" s="8" t="s">
        <v>475</v>
      </c>
      <c r="C488" s="23" t="s">
        <v>2</v>
      </c>
      <c r="D488" s="22">
        <v>1</v>
      </c>
      <c r="E488" s="24" t="s">
        <v>23116</v>
      </c>
      <c r="F488"/>
      <c r="G488">
        <v>471</v>
      </c>
      <c r="H488" s="11">
        <v>30210040019048</v>
      </c>
      <c r="I488"/>
      <c r="J488">
        <v>10.67</v>
      </c>
      <c r="K488"/>
    </row>
    <row r="489" spans="1:11" s="4" customFormat="1" ht="31.2" x14ac:dyDescent="0.3">
      <c r="A489" s="22" t="str">
        <f t="shared" si="7"/>
        <v>9.472</v>
      </c>
      <c r="B489" s="8" t="s">
        <v>476</v>
      </c>
      <c r="C489" s="23" t="s">
        <v>2</v>
      </c>
      <c r="D489" s="22">
        <v>1</v>
      </c>
      <c r="E489" s="24" t="s">
        <v>23116</v>
      </c>
      <c r="F489"/>
      <c r="G489">
        <v>472</v>
      </c>
      <c r="H489" s="11">
        <v>30210040019049</v>
      </c>
      <c r="I489"/>
      <c r="J489">
        <v>14.54</v>
      </c>
      <c r="K489"/>
    </row>
    <row r="490" spans="1:11" s="4" customFormat="1" ht="31.2" x14ac:dyDescent="0.3">
      <c r="A490" s="22" t="str">
        <f t="shared" si="7"/>
        <v>9.473</v>
      </c>
      <c r="B490" s="8" t="s">
        <v>477</v>
      </c>
      <c r="C490" s="23" t="s">
        <v>2</v>
      </c>
      <c r="D490" s="22">
        <v>1</v>
      </c>
      <c r="E490" s="24" t="s">
        <v>23116</v>
      </c>
      <c r="F490"/>
      <c r="G490">
        <v>473</v>
      </c>
      <c r="H490" s="11">
        <v>30210040019050</v>
      </c>
      <c r="I490"/>
      <c r="J490">
        <v>13.58</v>
      </c>
      <c r="K490"/>
    </row>
    <row r="491" spans="1:11" s="4" customFormat="1" ht="31.2" x14ac:dyDescent="0.3">
      <c r="A491" s="22" t="str">
        <f t="shared" si="7"/>
        <v>9.474</v>
      </c>
      <c r="B491" s="8" t="s">
        <v>478</v>
      </c>
      <c r="C491" s="23" t="s">
        <v>2</v>
      </c>
      <c r="D491" s="22">
        <v>1</v>
      </c>
      <c r="E491" s="24" t="s">
        <v>23116</v>
      </c>
      <c r="F491"/>
      <c r="G491">
        <v>474</v>
      </c>
      <c r="H491" s="11">
        <v>30210040019051</v>
      </c>
      <c r="I491"/>
      <c r="J491">
        <v>9.85</v>
      </c>
      <c r="K491"/>
    </row>
    <row r="492" spans="1:11" s="4" customFormat="1" ht="18" x14ac:dyDescent="0.3">
      <c r="A492" s="22" t="str">
        <f t="shared" si="7"/>
        <v>9.475</v>
      </c>
      <c r="B492" s="8" t="s">
        <v>479</v>
      </c>
      <c r="C492" s="23" t="s">
        <v>2</v>
      </c>
      <c r="D492" s="22">
        <v>1</v>
      </c>
      <c r="E492" s="24" t="s">
        <v>23116</v>
      </c>
      <c r="F492"/>
      <c r="G492">
        <v>475</v>
      </c>
      <c r="H492" s="11">
        <v>30210040019052</v>
      </c>
      <c r="I492"/>
      <c r="J492">
        <v>1.94</v>
      </c>
      <c r="K492"/>
    </row>
    <row r="493" spans="1:11" s="4" customFormat="1" ht="18" x14ac:dyDescent="0.3">
      <c r="A493" s="22" t="str">
        <f t="shared" si="7"/>
        <v>9.476</v>
      </c>
      <c r="B493" s="8" t="s">
        <v>480</v>
      </c>
      <c r="C493" s="23" t="s">
        <v>2</v>
      </c>
      <c r="D493" s="22">
        <v>1</v>
      </c>
      <c r="E493" s="24" t="s">
        <v>23116</v>
      </c>
      <c r="F493"/>
      <c r="G493">
        <v>476</v>
      </c>
      <c r="H493" s="11">
        <v>30210040019053</v>
      </c>
      <c r="I493"/>
      <c r="J493">
        <v>1.59</v>
      </c>
      <c r="K493"/>
    </row>
    <row r="494" spans="1:11" s="4" customFormat="1" ht="18" x14ac:dyDescent="0.3">
      <c r="A494" s="22" t="str">
        <f t="shared" si="7"/>
        <v>9.477</v>
      </c>
      <c r="B494" s="8" t="s">
        <v>481</v>
      </c>
      <c r="C494" s="23" t="s">
        <v>2</v>
      </c>
      <c r="D494" s="22">
        <v>1</v>
      </c>
      <c r="E494" s="24" t="s">
        <v>23116</v>
      </c>
      <c r="F494"/>
      <c r="G494">
        <v>477</v>
      </c>
      <c r="H494" s="11">
        <v>30210040019054</v>
      </c>
      <c r="I494"/>
      <c r="J494">
        <v>1.94</v>
      </c>
      <c r="K494"/>
    </row>
    <row r="495" spans="1:11" s="4" customFormat="1" ht="18" x14ac:dyDescent="0.3">
      <c r="A495" s="22" t="str">
        <f t="shared" si="7"/>
        <v>9.478</v>
      </c>
      <c r="B495" s="8" t="s">
        <v>482</v>
      </c>
      <c r="C495" s="23" t="s">
        <v>2</v>
      </c>
      <c r="D495" s="22">
        <v>1</v>
      </c>
      <c r="E495" s="24" t="s">
        <v>23116</v>
      </c>
      <c r="F495"/>
      <c r="G495">
        <v>478</v>
      </c>
      <c r="H495" s="11">
        <v>30210040019055</v>
      </c>
      <c r="I495"/>
      <c r="J495">
        <v>11.43</v>
      </c>
      <c r="K495"/>
    </row>
    <row r="496" spans="1:11" s="4" customFormat="1" ht="18" x14ac:dyDescent="0.3">
      <c r="A496" s="22" t="str">
        <f t="shared" si="7"/>
        <v>9.479</v>
      </c>
      <c r="B496" s="8" t="s">
        <v>483</v>
      </c>
      <c r="C496" s="23" t="s">
        <v>2</v>
      </c>
      <c r="D496" s="22">
        <v>1</v>
      </c>
      <c r="E496" s="24" t="s">
        <v>23116</v>
      </c>
      <c r="F496"/>
      <c r="G496">
        <v>479</v>
      </c>
      <c r="H496" s="11">
        <v>30210040019056</v>
      </c>
      <c r="I496"/>
      <c r="J496">
        <v>9.6999999999999993</v>
      </c>
      <c r="K496"/>
    </row>
    <row r="497" spans="1:11" s="4" customFormat="1" ht="18" x14ac:dyDescent="0.3">
      <c r="A497" s="22" t="str">
        <f t="shared" si="7"/>
        <v>9.480</v>
      </c>
      <c r="B497" s="8" t="s">
        <v>484</v>
      </c>
      <c r="C497" s="23" t="s">
        <v>2</v>
      </c>
      <c r="D497" s="22">
        <v>1</v>
      </c>
      <c r="E497" s="24" t="s">
        <v>23116</v>
      </c>
      <c r="F497"/>
      <c r="G497">
        <v>480</v>
      </c>
      <c r="H497" s="11">
        <v>30210040019057</v>
      </c>
      <c r="I497"/>
      <c r="J497">
        <v>1.85</v>
      </c>
      <c r="K497"/>
    </row>
    <row r="498" spans="1:11" s="4" customFormat="1" ht="18" x14ac:dyDescent="0.3">
      <c r="A498" s="22" t="str">
        <f t="shared" si="7"/>
        <v>9.481</v>
      </c>
      <c r="B498" s="8" t="s">
        <v>485</v>
      </c>
      <c r="C498" s="23" t="s">
        <v>2</v>
      </c>
      <c r="D498" s="22">
        <v>1</v>
      </c>
      <c r="E498" s="24" t="s">
        <v>23116</v>
      </c>
      <c r="F498"/>
      <c r="G498">
        <v>481</v>
      </c>
      <c r="H498" s="11">
        <v>30210040000496</v>
      </c>
      <c r="I498"/>
      <c r="J498">
        <v>1.71</v>
      </c>
      <c r="K498"/>
    </row>
    <row r="499" spans="1:11" s="4" customFormat="1" ht="18" x14ac:dyDescent="0.3">
      <c r="A499" s="22" t="str">
        <f t="shared" si="7"/>
        <v>9.482</v>
      </c>
      <c r="B499" s="8" t="s">
        <v>486</v>
      </c>
      <c r="C499" s="23" t="s">
        <v>2</v>
      </c>
      <c r="D499" s="22">
        <v>1</v>
      </c>
      <c r="E499" s="24" t="s">
        <v>23116</v>
      </c>
      <c r="F499"/>
      <c r="G499">
        <v>482</v>
      </c>
      <c r="H499" s="11">
        <v>30210040000497</v>
      </c>
      <c r="I499"/>
      <c r="J499">
        <v>10.98</v>
      </c>
      <c r="K499"/>
    </row>
    <row r="500" spans="1:11" s="4" customFormat="1" ht="18" x14ac:dyDescent="0.3">
      <c r="A500" s="22" t="str">
        <f t="shared" si="7"/>
        <v>9.483</v>
      </c>
      <c r="B500" s="8" t="s">
        <v>487</v>
      </c>
      <c r="C500" s="23" t="s">
        <v>2</v>
      </c>
      <c r="D500" s="22">
        <v>1</v>
      </c>
      <c r="E500" s="24" t="s">
        <v>23116</v>
      </c>
      <c r="F500"/>
      <c r="G500">
        <v>483</v>
      </c>
      <c r="H500" s="11">
        <v>30210040019058</v>
      </c>
      <c r="I500"/>
      <c r="J500">
        <v>1.93</v>
      </c>
      <c r="K500"/>
    </row>
    <row r="501" spans="1:11" s="4" customFormat="1" ht="18" x14ac:dyDescent="0.3">
      <c r="A501" s="22" t="str">
        <f t="shared" si="7"/>
        <v>9.484</v>
      </c>
      <c r="B501" s="8" t="s">
        <v>488</v>
      </c>
      <c r="C501" s="23" t="s">
        <v>2</v>
      </c>
      <c r="D501" s="22">
        <v>1</v>
      </c>
      <c r="E501" s="24" t="s">
        <v>23116</v>
      </c>
      <c r="F501"/>
      <c r="G501">
        <v>484</v>
      </c>
      <c r="H501" s="11">
        <v>30210040019059</v>
      </c>
      <c r="I501"/>
      <c r="J501">
        <v>1.57</v>
      </c>
      <c r="K501"/>
    </row>
    <row r="502" spans="1:11" s="4" customFormat="1" ht="31.2" x14ac:dyDescent="0.3">
      <c r="A502" s="22" t="str">
        <f t="shared" si="7"/>
        <v>9.485</v>
      </c>
      <c r="B502" s="8" t="s">
        <v>489</v>
      </c>
      <c r="C502" s="23" t="s">
        <v>2</v>
      </c>
      <c r="D502" s="22">
        <v>1</v>
      </c>
      <c r="E502" s="24" t="s">
        <v>23116</v>
      </c>
      <c r="F502"/>
      <c r="G502">
        <v>485</v>
      </c>
      <c r="H502" s="11">
        <v>30210040019060</v>
      </c>
      <c r="I502"/>
      <c r="J502">
        <v>4.37</v>
      </c>
      <c r="K502"/>
    </row>
    <row r="503" spans="1:11" s="4" customFormat="1" ht="31.2" x14ac:dyDescent="0.3">
      <c r="A503" s="22" t="str">
        <f t="shared" si="7"/>
        <v>9.486</v>
      </c>
      <c r="B503" s="8" t="s">
        <v>490</v>
      </c>
      <c r="C503" s="23" t="s">
        <v>2</v>
      </c>
      <c r="D503" s="22">
        <v>1</v>
      </c>
      <c r="E503" s="24" t="s">
        <v>23116</v>
      </c>
      <c r="F503"/>
      <c r="G503">
        <v>486</v>
      </c>
      <c r="H503" s="11">
        <v>30210040019061</v>
      </c>
      <c r="I503"/>
      <c r="J503">
        <v>8.73</v>
      </c>
      <c r="K503"/>
    </row>
    <row r="504" spans="1:11" s="4" customFormat="1" ht="18" x14ac:dyDescent="0.3">
      <c r="A504" s="22" t="str">
        <f t="shared" si="7"/>
        <v>9.487</v>
      </c>
      <c r="B504" s="8" t="s">
        <v>491</v>
      </c>
      <c r="C504" s="23" t="s">
        <v>2</v>
      </c>
      <c r="D504" s="22">
        <v>1</v>
      </c>
      <c r="E504" s="24" t="s">
        <v>23116</v>
      </c>
      <c r="F504"/>
      <c r="G504">
        <v>487</v>
      </c>
      <c r="H504" s="11">
        <v>30210040000502</v>
      </c>
      <c r="I504"/>
      <c r="J504">
        <v>3.88</v>
      </c>
      <c r="K504"/>
    </row>
    <row r="505" spans="1:11" s="4" customFormat="1" ht="18" x14ac:dyDescent="0.3">
      <c r="A505" s="22" t="str">
        <f t="shared" si="7"/>
        <v>9.488</v>
      </c>
      <c r="B505" s="8" t="s">
        <v>492</v>
      </c>
      <c r="C505" s="23" t="s">
        <v>2</v>
      </c>
      <c r="D505" s="22">
        <v>1</v>
      </c>
      <c r="E505" s="24" t="s">
        <v>23116</v>
      </c>
      <c r="F505"/>
      <c r="G505">
        <v>488</v>
      </c>
      <c r="H505" s="11">
        <v>30210040000503</v>
      </c>
      <c r="I505"/>
      <c r="J505">
        <v>2.7</v>
      </c>
      <c r="K505"/>
    </row>
    <row r="506" spans="1:11" s="4" customFormat="1" ht="31.2" x14ac:dyDescent="0.3">
      <c r="A506" s="22" t="str">
        <f t="shared" si="7"/>
        <v>9.489</v>
      </c>
      <c r="B506" s="8" t="s">
        <v>493</v>
      </c>
      <c r="C506" s="23" t="s">
        <v>2</v>
      </c>
      <c r="D506" s="22">
        <v>1</v>
      </c>
      <c r="E506" s="24" t="s">
        <v>23116</v>
      </c>
      <c r="F506"/>
      <c r="G506">
        <v>489</v>
      </c>
      <c r="H506" s="11">
        <v>30210040019062</v>
      </c>
      <c r="I506"/>
      <c r="J506">
        <v>8.73</v>
      </c>
      <c r="K506"/>
    </row>
    <row r="507" spans="1:11" s="4" customFormat="1" ht="18" x14ac:dyDescent="0.3">
      <c r="A507" s="22" t="str">
        <f t="shared" si="7"/>
        <v>9.490</v>
      </c>
      <c r="B507" s="8" t="s">
        <v>494</v>
      </c>
      <c r="C507" s="23" t="s">
        <v>2</v>
      </c>
      <c r="D507" s="22">
        <v>1</v>
      </c>
      <c r="E507" s="24" t="s">
        <v>23116</v>
      </c>
      <c r="F507"/>
      <c r="G507">
        <v>490</v>
      </c>
      <c r="H507" s="11">
        <v>30210040019063</v>
      </c>
      <c r="I507"/>
      <c r="J507">
        <v>3.5</v>
      </c>
      <c r="K507"/>
    </row>
    <row r="508" spans="1:11" s="4" customFormat="1" ht="31.2" x14ac:dyDescent="0.3">
      <c r="A508" s="22" t="str">
        <f t="shared" si="7"/>
        <v>9.491</v>
      </c>
      <c r="B508" s="8" t="s">
        <v>495</v>
      </c>
      <c r="C508" s="23" t="s">
        <v>2</v>
      </c>
      <c r="D508" s="22">
        <v>1</v>
      </c>
      <c r="E508" s="24" t="s">
        <v>23116</v>
      </c>
      <c r="F508"/>
      <c r="G508">
        <v>491</v>
      </c>
      <c r="H508" s="11">
        <v>30210040019064</v>
      </c>
      <c r="I508"/>
      <c r="J508">
        <v>3.6</v>
      </c>
      <c r="K508"/>
    </row>
    <row r="509" spans="1:11" s="4" customFormat="1" ht="18" x14ac:dyDescent="0.3">
      <c r="A509" s="22" t="str">
        <f t="shared" si="7"/>
        <v>9.492</v>
      </c>
      <c r="B509" s="8" t="s">
        <v>496</v>
      </c>
      <c r="C509" s="23" t="s">
        <v>2</v>
      </c>
      <c r="D509" s="22">
        <v>1</v>
      </c>
      <c r="E509" s="24" t="s">
        <v>23116</v>
      </c>
      <c r="F509"/>
      <c r="G509">
        <v>492</v>
      </c>
      <c r="H509" s="11">
        <v>30210040019065</v>
      </c>
      <c r="I509"/>
      <c r="J509">
        <v>1.94</v>
      </c>
      <c r="K509"/>
    </row>
    <row r="510" spans="1:11" s="4" customFormat="1" ht="18" x14ac:dyDescent="0.3">
      <c r="A510" s="22" t="str">
        <f t="shared" si="7"/>
        <v>9.493</v>
      </c>
      <c r="B510" s="8" t="s">
        <v>497</v>
      </c>
      <c r="C510" s="23" t="s">
        <v>2</v>
      </c>
      <c r="D510" s="22">
        <v>1</v>
      </c>
      <c r="E510" s="24" t="s">
        <v>23116</v>
      </c>
      <c r="F510"/>
      <c r="G510">
        <v>493</v>
      </c>
      <c r="H510" s="11">
        <v>30210040019066</v>
      </c>
      <c r="I510"/>
      <c r="J510">
        <v>1.94</v>
      </c>
      <c r="K510"/>
    </row>
    <row r="511" spans="1:11" s="4" customFormat="1" ht="18" x14ac:dyDescent="0.3">
      <c r="A511" s="22" t="str">
        <f t="shared" si="7"/>
        <v>9.494</v>
      </c>
      <c r="B511" s="8" t="s">
        <v>498</v>
      </c>
      <c r="C511" s="23" t="s">
        <v>2</v>
      </c>
      <c r="D511" s="22">
        <v>1</v>
      </c>
      <c r="E511" s="24" t="s">
        <v>23116</v>
      </c>
      <c r="F511"/>
      <c r="G511">
        <v>494</v>
      </c>
      <c r="H511" s="11">
        <v>30210040019067</v>
      </c>
      <c r="I511"/>
      <c r="J511">
        <v>1.94</v>
      </c>
      <c r="K511"/>
    </row>
    <row r="512" spans="1:11" s="4" customFormat="1" ht="18" x14ac:dyDescent="0.3">
      <c r="A512" s="22" t="str">
        <f t="shared" si="7"/>
        <v>9.495</v>
      </c>
      <c r="B512" s="8" t="s">
        <v>499</v>
      </c>
      <c r="C512" s="23" t="s">
        <v>2</v>
      </c>
      <c r="D512" s="22">
        <v>1</v>
      </c>
      <c r="E512" s="24" t="s">
        <v>23116</v>
      </c>
      <c r="F512"/>
      <c r="G512">
        <v>495</v>
      </c>
      <c r="H512" s="11">
        <v>30210040019068</v>
      </c>
      <c r="I512"/>
      <c r="J512">
        <v>1.44</v>
      </c>
      <c r="K512"/>
    </row>
    <row r="513" spans="1:11" s="4" customFormat="1" ht="18" x14ac:dyDescent="0.3">
      <c r="A513" s="22" t="str">
        <f t="shared" si="7"/>
        <v>9.496</v>
      </c>
      <c r="B513" s="8" t="s">
        <v>500</v>
      </c>
      <c r="C513" s="23" t="s">
        <v>2</v>
      </c>
      <c r="D513" s="22">
        <v>1</v>
      </c>
      <c r="E513" s="24" t="s">
        <v>23116</v>
      </c>
      <c r="F513"/>
      <c r="G513">
        <v>496</v>
      </c>
      <c r="H513" s="11">
        <v>30210040019069</v>
      </c>
      <c r="I513"/>
      <c r="J513">
        <v>2.91</v>
      </c>
      <c r="K513"/>
    </row>
    <row r="514" spans="1:11" s="4" customFormat="1" ht="31.2" x14ac:dyDescent="0.3">
      <c r="A514" s="22" t="str">
        <f t="shared" si="7"/>
        <v>9.497</v>
      </c>
      <c r="B514" s="8" t="s">
        <v>501</v>
      </c>
      <c r="C514" s="23" t="s">
        <v>2</v>
      </c>
      <c r="D514" s="22">
        <v>1</v>
      </c>
      <c r="E514" s="24" t="s">
        <v>23116</v>
      </c>
      <c r="F514"/>
      <c r="G514">
        <v>497</v>
      </c>
      <c r="H514" s="11">
        <v>30210040019070</v>
      </c>
      <c r="I514"/>
      <c r="J514">
        <v>1.94</v>
      </c>
      <c r="K514"/>
    </row>
    <row r="515" spans="1:11" s="4" customFormat="1" ht="18" x14ac:dyDescent="0.3">
      <c r="A515" s="22" t="str">
        <f t="shared" si="7"/>
        <v>9.498</v>
      </c>
      <c r="B515" s="8" t="s">
        <v>502</v>
      </c>
      <c r="C515" s="23" t="s">
        <v>2</v>
      </c>
      <c r="D515" s="22">
        <v>1</v>
      </c>
      <c r="E515" s="24" t="s">
        <v>23116</v>
      </c>
      <c r="F515"/>
      <c r="G515">
        <v>498</v>
      </c>
      <c r="H515" s="11">
        <v>30210040019071</v>
      </c>
      <c r="I515"/>
      <c r="J515">
        <v>1.94</v>
      </c>
      <c r="K515"/>
    </row>
    <row r="516" spans="1:11" s="4" customFormat="1" ht="18" x14ac:dyDescent="0.3">
      <c r="A516" s="22" t="str">
        <f t="shared" si="7"/>
        <v>9.499</v>
      </c>
      <c r="B516" s="8" t="s">
        <v>503</v>
      </c>
      <c r="C516" s="23" t="s">
        <v>2</v>
      </c>
      <c r="D516" s="22">
        <v>1</v>
      </c>
      <c r="E516" s="24" t="s">
        <v>23116</v>
      </c>
      <c r="F516"/>
      <c r="G516">
        <v>499</v>
      </c>
      <c r="H516" s="11">
        <v>30210040000514</v>
      </c>
      <c r="I516"/>
      <c r="J516">
        <v>2.44</v>
      </c>
      <c r="K516"/>
    </row>
    <row r="517" spans="1:11" s="4" customFormat="1" ht="18" x14ac:dyDescent="0.3">
      <c r="A517" s="22" t="str">
        <f t="shared" si="7"/>
        <v>9.500</v>
      </c>
      <c r="B517" s="8" t="s">
        <v>504</v>
      </c>
      <c r="C517" s="23" t="s">
        <v>2</v>
      </c>
      <c r="D517" s="22">
        <v>1</v>
      </c>
      <c r="E517" s="24" t="s">
        <v>23116</v>
      </c>
      <c r="F517"/>
      <c r="G517">
        <v>500</v>
      </c>
      <c r="H517" s="11">
        <v>30210040019072</v>
      </c>
      <c r="I517"/>
      <c r="J517">
        <v>5.39</v>
      </c>
      <c r="K517"/>
    </row>
    <row r="518" spans="1:11" s="4" customFormat="1" ht="18" x14ac:dyDescent="0.3">
      <c r="A518" s="22" t="str">
        <f t="shared" si="7"/>
        <v>9.501</v>
      </c>
      <c r="B518" s="8" t="s">
        <v>505</v>
      </c>
      <c r="C518" s="23" t="s">
        <v>2</v>
      </c>
      <c r="D518" s="22">
        <v>1</v>
      </c>
      <c r="E518" s="24" t="s">
        <v>23116</v>
      </c>
      <c r="F518"/>
      <c r="G518">
        <v>501</v>
      </c>
      <c r="H518" s="11">
        <v>30210040000516</v>
      </c>
      <c r="I518"/>
      <c r="J518">
        <v>1.94</v>
      </c>
      <c r="K518"/>
    </row>
    <row r="519" spans="1:11" s="4" customFormat="1" ht="18" x14ac:dyDescent="0.3">
      <c r="A519" s="22" t="str">
        <f t="shared" si="7"/>
        <v>9.502</v>
      </c>
      <c r="B519" s="8" t="s">
        <v>506</v>
      </c>
      <c r="C519" s="23" t="s">
        <v>2</v>
      </c>
      <c r="D519" s="22">
        <v>1</v>
      </c>
      <c r="E519" s="24" t="s">
        <v>23116</v>
      </c>
      <c r="F519"/>
      <c r="G519">
        <v>502</v>
      </c>
      <c r="H519" s="11">
        <v>30210040019073</v>
      </c>
      <c r="I519"/>
      <c r="J519">
        <v>1.94</v>
      </c>
      <c r="K519"/>
    </row>
    <row r="520" spans="1:11" s="4" customFormat="1" ht="18" x14ac:dyDescent="0.3">
      <c r="A520" s="22" t="str">
        <f t="shared" si="7"/>
        <v>9.503</v>
      </c>
      <c r="B520" s="8" t="s">
        <v>507</v>
      </c>
      <c r="C520" s="23" t="s">
        <v>2</v>
      </c>
      <c r="D520" s="22">
        <v>1</v>
      </c>
      <c r="E520" s="24" t="s">
        <v>23116</v>
      </c>
      <c r="F520"/>
      <c r="G520">
        <v>503</v>
      </c>
      <c r="H520" s="11">
        <v>30210040019074</v>
      </c>
      <c r="I520"/>
      <c r="J520">
        <v>1.65</v>
      </c>
      <c r="K520"/>
    </row>
    <row r="521" spans="1:11" s="4" customFormat="1" ht="18" x14ac:dyDescent="0.3">
      <c r="A521" s="22" t="str">
        <f t="shared" si="7"/>
        <v>9.504</v>
      </c>
      <c r="B521" s="8" t="s">
        <v>508</v>
      </c>
      <c r="C521" s="23" t="s">
        <v>2</v>
      </c>
      <c r="D521" s="22">
        <v>1</v>
      </c>
      <c r="E521" s="24" t="s">
        <v>23116</v>
      </c>
      <c r="F521"/>
      <c r="G521">
        <v>504</v>
      </c>
      <c r="H521" s="11">
        <v>30210040019075</v>
      </c>
      <c r="I521"/>
      <c r="J521">
        <v>3.31</v>
      </c>
      <c r="K521"/>
    </row>
    <row r="522" spans="1:11" s="4" customFormat="1" ht="18" x14ac:dyDescent="0.3">
      <c r="A522" s="22" t="str">
        <f t="shared" si="7"/>
        <v>9.505</v>
      </c>
      <c r="B522" s="8" t="s">
        <v>509</v>
      </c>
      <c r="C522" s="23" t="s">
        <v>2</v>
      </c>
      <c r="D522" s="22">
        <v>1</v>
      </c>
      <c r="E522" s="24" t="s">
        <v>23116</v>
      </c>
      <c r="F522"/>
      <c r="G522">
        <v>505</v>
      </c>
      <c r="H522" s="11">
        <v>30210040019076</v>
      </c>
      <c r="I522"/>
      <c r="J522">
        <v>5.39</v>
      </c>
      <c r="K522"/>
    </row>
    <row r="523" spans="1:11" s="4" customFormat="1" ht="18" x14ac:dyDescent="0.3">
      <c r="A523" s="22" t="str">
        <f t="shared" si="7"/>
        <v>9.506</v>
      </c>
      <c r="B523" s="8" t="s">
        <v>510</v>
      </c>
      <c r="C523" s="23" t="s">
        <v>2</v>
      </c>
      <c r="D523" s="22">
        <v>1</v>
      </c>
      <c r="E523" s="24" t="s">
        <v>23116</v>
      </c>
      <c r="F523"/>
      <c r="G523">
        <v>506</v>
      </c>
      <c r="H523" s="11">
        <v>30210040019077</v>
      </c>
      <c r="I523"/>
      <c r="J523">
        <v>1.94</v>
      </c>
      <c r="K523"/>
    </row>
    <row r="524" spans="1:11" s="4" customFormat="1" ht="31.2" x14ac:dyDescent="0.3">
      <c r="A524" s="22" t="str">
        <f t="shared" si="7"/>
        <v>9.507</v>
      </c>
      <c r="B524" s="8" t="s">
        <v>511</v>
      </c>
      <c r="C524" s="23" t="s">
        <v>2</v>
      </c>
      <c r="D524" s="22">
        <v>1</v>
      </c>
      <c r="E524" s="24" t="s">
        <v>23116</v>
      </c>
      <c r="F524"/>
      <c r="G524">
        <v>507</v>
      </c>
      <c r="H524" s="11">
        <v>30210040019078</v>
      </c>
      <c r="I524"/>
      <c r="J524">
        <v>2.54</v>
      </c>
      <c r="K524"/>
    </row>
    <row r="525" spans="1:11" s="4" customFormat="1" ht="18" x14ac:dyDescent="0.3">
      <c r="A525" s="22" t="str">
        <f t="shared" si="7"/>
        <v>9.508</v>
      </c>
      <c r="B525" s="8" t="s">
        <v>512</v>
      </c>
      <c r="C525" s="23" t="s">
        <v>2</v>
      </c>
      <c r="D525" s="22">
        <v>1</v>
      </c>
      <c r="E525" s="24" t="s">
        <v>23116</v>
      </c>
      <c r="F525"/>
      <c r="G525">
        <v>508</v>
      </c>
      <c r="H525" s="11">
        <v>30210040019079</v>
      </c>
      <c r="I525"/>
      <c r="J525">
        <v>2.2999999999999998</v>
      </c>
      <c r="K525"/>
    </row>
    <row r="526" spans="1:11" s="4" customFormat="1" ht="18" x14ac:dyDescent="0.3">
      <c r="A526" s="22" t="str">
        <f t="shared" si="7"/>
        <v>9.509</v>
      </c>
      <c r="B526" s="8" t="s">
        <v>513</v>
      </c>
      <c r="C526" s="23" t="s">
        <v>2</v>
      </c>
      <c r="D526" s="22">
        <v>1</v>
      </c>
      <c r="E526" s="24" t="s">
        <v>23116</v>
      </c>
      <c r="F526"/>
      <c r="G526">
        <v>509</v>
      </c>
      <c r="H526" s="11">
        <v>30210040000524</v>
      </c>
      <c r="I526"/>
      <c r="J526">
        <v>9.6999999999999993</v>
      </c>
      <c r="K526"/>
    </row>
    <row r="527" spans="1:11" s="4" customFormat="1" ht="18" x14ac:dyDescent="0.3">
      <c r="A527" s="22" t="str">
        <f t="shared" si="7"/>
        <v>9.510</v>
      </c>
      <c r="B527" s="8" t="s">
        <v>514</v>
      </c>
      <c r="C527" s="23" t="s">
        <v>2</v>
      </c>
      <c r="D527" s="22">
        <v>1</v>
      </c>
      <c r="E527" s="24" t="s">
        <v>23116</v>
      </c>
      <c r="F527"/>
      <c r="G527">
        <v>510</v>
      </c>
      <c r="H527" s="11">
        <v>30210040019080</v>
      </c>
      <c r="I527"/>
      <c r="J527">
        <v>1.94</v>
      </c>
      <c r="K527"/>
    </row>
    <row r="528" spans="1:11" s="4" customFormat="1" ht="18" x14ac:dyDescent="0.3">
      <c r="A528" s="22" t="str">
        <f t="shared" si="7"/>
        <v>9.511</v>
      </c>
      <c r="B528" s="8" t="s">
        <v>515</v>
      </c>
      <c r="C528" s="23" t="s">
        <v>2</v>
      </c>
      <c r="D528" s="22">
        <v>1</v>
      </c>
      <c r="E528" s="24" t="s">
        <v>23116</v>
      </c>
      <c r="F528"/>
      <c r="G528">
        <v>511</v>
      </c>
      <c r="H528" s="11">
        <v>30210040019081</v>
      </c>
      <c r="I528"/>
      <c r="J528">
        <v>1.71</v>
      </c>
      <c r="K528"/>
    </row>
    <row r="529" spans="1:11" s="4" customFormat="1" ht="31.2" x14ac:dyDescent="0.3">
      <c r="A529" s="22" t="str">
        <f t="shared" si="7"/>
        <v>9.512</v>
      </c>
      <c r="B529" s="8" t="s">
        <v>516</v>
      </c>
      <c r="C529" s="23" t="s">
        <v>2</v>
      </c>
      <c r="D529" s="22">
        <v>1</v>
      </c>
      <c r="E529" s="24" t="s">
        <v>23116</v>
      </c>
      <c r="F529"/>
      <c r="G529">
        <v>512</v>
      </c>
      <c r="H529" s="11">
        <v>30210040019082</v>
      </c>
      <c r="I529"/>
      <c r="J529">
        <v>14.54</v>
      </c>
      <c r="K529"/>
    </row>
    <row r="530" spans="1:11" s="4" customFormat="1" ht="31.2" x14ac:dyDescent="0.3">
      <c r="A530" s="22" t="str">
        <f t="shared" si="7"/>
        <v>9.513</v>
      </c>
      <c r="B530" s="8" t="s">
        <v>517</v>
      </c>
      <c r="C530" s="23" t="s">
        <v>2</v>
      </c>
      <c r="D530" s="22">
        <v>1</v>
      </c>
      <c r="E530" s="24" t="s">
        <v>23116</v>
      </c>
      <c r="F530"/>
      <c r="G530">
        <v>513</v>
      </c>
      <c r="H530" s="11">
        <v>30210040019083</v>
      </c>
      <c r="I530"/>
      <c r="J530">
        <v>1.48</v>
      </c>
      <c r="K530"/>
    </row>
    <row r="531" spans="1:11" s="4" customFormat="1" ht="18" x14ac:dyDescent="0.3">
      <c r="A531" s="22" t="str">
        <f t="shared" ref="A531:A594" si="8">CONCATENATE("9.",G531)</f>
        <v>9.514</v>
      </c>
      <c r="B531" s="8" t="s">
        <v>518</v>
      </c>
      <c r="C531" s="23" t="s">
        <v>2</v>
      </c>
      <c r="D531" s="22">
        <v>1</v>
      </c>
      <c r="E531" s="24" t="s">
        <v>23116</v>
      </c>
      <c r="F531"/>
      <c r="G531">
        <v>514</v>
      </c>
      <c r="H531" s="11">
        <v>30210040000529</v>
      </c>
      <c r="I531"/>
      <c r="J531">
        <v>1.45</v>
      </c>
      <c r="K531"/>
    </row>
    <row r="532" spans="1:11" s="4" customFormat="1" ht="18" x14ac:dyDescent="0.3">
      <c r="A532" s="22" t="str">
        <f t="shared" si="8"/>
        <v>9.515</v>
      </c>
      <c r="B532" s="8" t="s">
        <v>519</v>
      </c>
      <c r="C532" s="23" t="s">
        <v>2</v>
      </c>
      <c r="D532" s="22">
        <v>1</v>
      </c>
      <c r="E532" s="24" t="s">
        <v>23116</v>
      </c>
      <c r="F532"/>
      <c r="G532">
        <v>515</v>
      </c>
      <c r="H532" s="11">
        <v>30210040019084</v>
      </c>
      <c r="I532"/>
      <c r="J532">
        <v>1.94</v>
      </c>
      <c r="K532"/>
    </row>
    <row r="533" spans="1:11" s="4" customFormat="1" ht="18" x14ac:dyDescent="0.3">
      <c r="A533" s="22" t="str">
        <f t="shared" si="8"/>
        <v>9.516</v>
      </c>
      <c r="B533" s="8" t="s">
        <v>520</v>
      </c>
      <c r="C533" s="23" t="s">
        <v>2</v>
      </c>
      <c r="D533" s="22">
        <v>1</v>
      </c>
      <c r="E533" s="24" t="s">
        <v>23116</v>
      </c>
      <c r="F533"/>
      <c r="G533">
        <v>516</v>
      </c>
      <c r="H533" s="11">
        <v>30210040019085</v>
      </c>
      <c r="I533"/>
      <c r="J533">
        <v>10.06</v>
      </c>
      <c r="K533"/>
    </row>
    <row r="534" spans="1:11" s="4" customFormat="1" ht="18" x14ac:dyDescent="0.3">
      <c r="A534" s="22" t="str">
        <f t="shared" si="8"/>
        <v>9.517</v>
      </c>
      <c r="B534" s="8" t="s">
        <v>521</v>
      </c>
      <c r="C534" s="23" t="s">
        <v>2</v>
      </c>
      <c r="D534" s="22">
        <v>1</v>
      </c>
      <c r="E534" s="24" t="s">
        <v>23116</v>
      </c>
      <c r="F534"/>
      <c r="G534">
        <v>517</v>
      </c>
      <c r="H534" s="11">
        <v>30210040019086</v>
      </c>
      <c r="I534"/>
      <c r="J534">
        <v>3.88</v>
      </c>
      <c r="K534"/>
    </row>
    <row r="535" spans="1:11" s="4" customFormat="1" ht="18" x14ac:dyDescent="0.3">
      <c r="A535" s="22" t="str">
        <f t="shared" si="8"/>
        <v>9.518</v>
      </c>
      <c r="B535" s="8" t="s">
        <v>522</v>
      </c>
      <c r="C535" s="23" t="s">
        <v>2</v>
      </c>
      <c r="D535" s="22">
        <v>1</v>
      </c>
      <c r="E535" s="24" t="s">
        <v>23116</v>
      </c>
      <c r="F535"/>
      <c r="G535">
        <v>518</v>
      </c>
      <c r="H535" s="11">
        <v>30210040019087</v>
      </c>
      <c r="I535"/>
      <c r="J535">
        <v>11.28</v>
      </c>
      <c r="K535"/>
    </row>
    <row r="536" spans="1:11" s="4" customFormat="1" ht="31.2" x14ac:dyDescent="0.3">
      <c r="A536" s="22" t="str">
        <f t="shared" si="8"/>
        <v>9.519</v>
      </c>
      <c r="B536" s="8" t="s">
        <v>523</v>
      </c>
      <c r="C536" s="23" t="s">
        <v>2</v>
      </c>
      <c r="D536" s="22">
        <v>1</v>
      </c>
      <c r="E536" s="24" t="s">
        <v>23116</v>
      </c>
      <c r="F536"/>
      <c r="G536">
        <v>519</v>
      </c>
      <c r="H536" s="11">
        <v>30210040019088</v>
      </c>
      <c r="I536"/>
      <c r="J536">
        <v>2.61</v>
      </c>
      <c r="K536"/>
    </row>
    <row r="537" spans="1:11" s="4" customFormat="1" ht="18" x14ac:dyDescent="0.3">
      <c r="A537" s="22" t="str">
        <f t="shared" si="8"/>
        <v>9.520</v>
      </c>
      <c r="B537" s="8" t="s">
        <v>524</v>
      </c>
      <c r="C537" s="23" t="s">
        <v>2</v>
      </c>
      <c r="D537" s="22">
        <v>1</v>
      </c>
      <c r="E537" s="24" t="s">
        <v>23116</v>
      </c>
      <c r="F537"/>
      <c r="G537">
        <v>520</v>
      </c>
      <c r="H537" s="11">
        <v>30210040000536</v>
      </c>
      <c r="I537"/>
      <c r="J537">
        <v>1.89</v>
      </c>
      <c r="K537"/>
    </row>
    <row r="538" spans="1:11" s="4" customFormat="1" ht="18" x14ac:dyDescent="0.3">
      <c r="A538" s="22" t="str">
        <f t="shared" si="8"/>
        <v>9.521</v>
      </c>
      <c r="B538" s="8" t="s">
        <v>525</v>
      </c>
      <c r="C538" s="23" t="s">
        <v>2</v>
      </c>
      <c r="D538" s="22">
        <v>1</v>
      </c>
      <c r="E538" s="24" t="s">
        <v>23116</v>
      </c>
      <c r="F538"/>
      <c r="G538">
        <v>521</v>
      </c>
      <c r="H538" s="11">
        <v>30210040019090</v>
      </c>
      <c r="I538"/>
      <c r="J538">
        <v>1.94</v>
      </c>
      <c r="K538"/>
    </row>
    <row r="539" spans="1:11" s="4" customFormat="1" ht="31.2" x14ac:dyDescent="0.3">
      <c r="A539" s="22" t="str">
        <f t="shared" si="8"/>
        <v>9.522</v>
      </c>
      <c r="B539" s="8" t="s">
        <v>526</v>
      </c>
      <c r="C539" s="23" t="s">
        <v>2</v>
      </c>
      <c r="D539" s="22">
        <v>1</v>
      </c>
      <c r="E539" s="24" t="s">
        <v>23116</v>
      </c>
      <c r="F539"/>
      <c r="G539">
        <v>522</v>
      </c>
      <c r="H539" s="11">
        <v>30210040019091</v>
      </c>
      <c r="I539"/>
      <c r="J539">
        <v>3.88</v>
      </c>
      <c r="K539"/>
    </row>
    <row r="540" spans="1:11" s="4" customFormat="1" ht="31.2" x14ac:dyDescent="0.3">
      <c r="A540" s="22" t="str">
        <f t="shared" si="8"/>
        <v>9.523</v>
      </c>
      <c r="B540" s="8" t="s">
        <v>527</v>
      </c>
      <c r="C540" s="23" t="s">
        <v>2</v>
      </c>
      <c r="D540" s="22">
        <v>1</v>
      </c>
      <c r="E540" s="24" t="s">
        <v>23116</v>
      </c>
      <c r="F540"/>
      <c r="G540">
        <v>523</v>
      </c>
      <c r="H540" s="11">
        <v>30210040019092</v>
      </c>
      <c r="I540"/>
      <c r="J540">
        <v>1.51</v>
      </c>
      <c r="K540"/>
    </row>
    <row r="541" spans="1:11" s="4" customFormat="1" ht="18" x14ac:dyDescent="0.3">
      <c r="A541" s="22" t="str">
        <f t="shared" si="8"/>
        <v>9.524</v>
      </c>
      <c r="B541" s="8" t="s">
        <v>528</v>
      </c>
      <c r="C541" s="23" t="s">
        <v>2</v>
      </c>
      <c r="D541" s="22">
        <v>1</v>
      </c>
      <c r="E541" s="24" t="s">
        <v>23116</v>
      </c>
      <c r="F541"/>
      <c r="G541">
        <v>524</v>
      </c>
      <c r="H541" s="11">
        <v>30210040019093</v>
      </c>
      <c r="I541"/>
      <c r="J541">
        <v>4.53</v>
      </c>
      <c r="K541"/>
    </row>
    <row r="542" spans="1:11" s="4" customFormat="1" ht="31.2" x14ac:dyDescent="0.3">
      <c r="A542" s="22" t="str">
        <f t="shared" si="8"/>
        <v>9.525</v>
      </c>
      <c r="B542" s="8" t="s">
        <v>529</v>
      </c>
      <c r="C542" s="23" t="s">
        <v>2</v>
      </c>
      <c r="D542" s="22">
        <v>1</v>
      </c>
      <c r="E542" s="24" t="s">
        <v>23116</v>
      </c>
      <c r="F542"/>
      <c r="G542">
        <v>525</v>
      </c>
      <c r="H542" s="11">
        <v>30210040019094</v>
      </c>
      <c r="I542"/>
      <c r="J542">
        <v>27.26</v>
      </c>
      <c r="K542"/>
    </row>
    <row r="543" spans="1:11" s="4" customFormat="1" ht="18" x14ac:dyDescent="0.3">
      <c r="A543" s="22" t="str">
        <f t="shared" si="8"/>
        <v>9.526</v>
      </c>
      <c r="B543" s="8" t="s">
        <v>530</v>
      </c>
      <c r="C543" s="23" t="s">
        <v>2</v>
      </c>
      <c r="D543" s="22">
        <v>1</v>
      </c>
      <c r="E543" s="24" t="s">
        <v>23116</v>
      </c>
      <c r="F543"/>
      <c r="G543">
        <v>526</v>
      </c>
      <c r="H543" s="11">
        <v>30210040000542</v>
      </c>
      <c r="I543"/>
      <c r="J543">
        <v>4.5</v>
      </c>
      <c r="K543"/>
    </row>
    <row r="544" spans="1:11" s="4" customFormat="1" ht="31.2" x14ac:dyDescent="0.3">
      <c r="A544" s="22" t="str">
        <f t="shared" si="8"/>
        <v>9.527</v>
      </c>
      <c r="B544" s="8" t="s">
        <v>531</v>
      </c>
      <c r="C544" s="23" t="s">
        <v>2</v>
      </c>
      <c r="D544" s="22">
        <v>1</v>
      </c>
      <c r="E544" s="24" t="s">
        <v>23116</v>
      </c>
      <c r="F544"/>
      <c r="G544">
        <v>527</v>
      </c>
      <c r="H544" s="11">
        <v>30210040019095</v>
      </c>
      <c r="I544"/>
      <c r="J544">
        <v>8.4</v>
      </c>
      <c r="K544"/>
    </row>
    <row r="545" spans="1:11" s="4" customFormat="1" ht="31.2" x14ac:dyDescent="0.3">
      <c r="A545" s="22" t="str">
        <f t="shared" si="8"/>
        <v>9.528</v>
      </c>
      <c r="B545" s="8" t="s">
        <v>532</v>
      </c>
      <c r="C545" s="23" t="s">
        <v>2</v>
      </c>
      <c r="D545" s="22">
        <v>1</v>
      </c>
      <c r="E545" s="24" t="s">
        <v>23116</v>
      </c>
      <c r="F545"/>
      <c r="G545">
        <v>528</v>
      </c>
      <c r="H545" s="11">
        <v>30210040019096</v>
      </c>
      <c r="I545"/>
      <c r="J545">
        <v>5.1100000000000003</v>
      </c>
      <c r="K545"/>
    </row>
    <row r="546" spans="1:11" s="4" customFormat="1" ht="18" x14ac:dyDescent="0.3">
      <c r="A546" s="22" t="str">
        <f t="shared" si="8"/>
        <v>9.529</v>
      </c>
      <c r="B546" s="8" t="s">
        <v>533</v>
      </c>
      <c r="C546" s="23" t="s">
        <v>2</v>
      </c>
      <c r="D546" s="22">
        <v>1</v>
      </c>
      <c r="E546" s="24" t="s">
        <v>23116</v>
      </c>
      <c r="F546"/>
      <c r="G546">
        <v>529</v>
      </c>
      <c r="H546" s="11">
        <v>30210040000545</v>
      </c>
      <c r="I546"/>
      <c r="J546">
        <v>3.65</v>
      </c>
      <c r="K546"/>
    </row>
    <row r="547" spans="1:11" s="4" customFormat="1" ht="31.2" x14ac:dyDescent="0.3">
      <c r="A547" s="22" t="str">
        <f t="shared" si="8"/>
        <v>9.530</v>
      </c>
      <c r="B547" s="8" t="s">
        <v>534</v>
      </c>
      <c r="C547" s="23" t="s">
        <v>2</v>
      </c>
      <c r="D547" s="22">
        <v>1</v>
      </c>
      <c r="E547" s="24" t="s">
        <v>23116</v>
      </c>
      <c r="F547"/>
      <c r="G547">
        <v>530</v>
      </c>
      <c r="H547" s="11">
        <v>30210040019097</v>
      </c>
      <c r="I547"/>
      <c r="J547">
        <v>0.92</v>
      </c>
      <c r="K547"/>
    </row>
    <row r="548" spans="1:11" s="4" customFormat="1" ht="31.2" x14ac:dyDescent="0.3">
      <c r="A548" s="22" t="str">
        <f t="shared" si="8"/>
        <v>9.531</v>
      </c>
      <c r="B548" s="8" t="s">
        <v>535</v>
      </c>
      <c r="C548" s="23" t="s">
        <v>2</v>
      </c>
      <c r="D548" s="22">
        <v>1</v>
      </c>
      <c r="E548" s="24" t="s">
        <v>23116</v>
      </c>
      <c r="F548"/>
      <c r="G548">
        <v>531</v>
      </c>
      <c r="H548" s="11">
        <v>30210040019098</v>
      </c>
      <c r="I548"/>
      <c r="J548">
        <v>5.82</v>
      </c>
      <c r="K548"/>
    </row>
    <row r="549" spans="1:11" s="4" customFormat="1" ht="18" x14ac:dyDescent="0.3">
      <c r="A549" s="22" t="str">
        <f t="shared" si="8"/>
        <v>9.532</v>
      </c>
      <c r="B549" s="8" t="s">
        <v>536</v>
      </c>
      <c r="C549" s="23" t="s">
        <v>2</v>
      </c>
      <c r="D549" s="22">
        <v>1</v>
      </c>
      <c r="E549" s="24" t="s">
        <v>23116</v>
      </c>
      <c r="F549"/>
      <c r="G549">
        <v>532</v>
      </c>
      <c r="H549" s="11">
        <v>30210040019099</v>
      </c>
      <c r="I549"/>
      <c r="J549">
        <v>4.8499999999999996</v>
      </c>
      <c r="K549"/>
    </row>
    <row r="550" spans="1:11" s="4" customFormat="1" ht="18" x14ac:dyDescent="0.3">
      <c r="A550" s="22" t="str">
        <f t="shared" si="8"/>
        <v>9.533</v>
      </c>
      <c r="B550" s="8" t="s">
        <v>537</v>
      </c>
      <c r="C550" s="23" t="s">
        <v>2</v>
      </c>
      <c r="D550" s="22">
        <v>1</v>
      </c>
      <c r="E550" s="24" t="s">
        <v>23116</v>
      </c>
      <c r="F550"/>
      <c r="G550">
        <v>533</v>
      </c>
      <c r="H550" s="11">
        <v>30210040019100</v>
      </c>
      <c r="I550"/>
      <c r="J550">
        <v>3.88</v>
      </c>
      <c r="K550"/>
    </row>
    <row r="551" spans="1:11" s="4" customFormat="1" ht="31.2" x14ac:dyDescent="0.3">
      <c r="A551" s="22" t="str">
        <f t="shared" si="8"/>
        <v>9.534</v>
      </c>
      <c r="B551" s="8" t="s">
        <v>538</v>
      </c>
      <c r="C551" s="23" t="s">
        <v>2</v>
      </c>
      <c r="D551" s="22">
        <v>1</v>
      </c>
      <c r="E551" s="24" t="s">
        <v>23116</v>
      </c>
      <c r="F551"/>
      <c r="G551">
        <v>534</v>
      </c>
      <c r="H551" s="11">
        <v>30210040019101</v>
      </c>
      <c r="I551"/>
      <c r="J551">
        <v>3.65</v>
      </c>
      <c r="K551"/>
    </row>
    <row r="552" spans="1:11" s="4" customFormat="1" ht="31.2" x14ac:dyDescent="0.3">
      <c r="A552" s="22" t="str">
        <f t="shared" si="8"/>
        <v>9.535</v>
      </c>
      <c r="B552" s="8" t="s">
        <v>539</v>
      </c>
      <c r="C552" s="23" t="s">
        <v>2</v>
      </c>
      <c r="D552" s="22">
        <v>1</v>
      </c>
      <c r="E552" s="24" t="s">
        <v>23116</v>
      </c>
      <c r="F552"/>
      <c r="G552">
        <v>535</v>
      </c>
      <c r="H552" s="11">
        <v>30210040019102</v>
      </c>
      <c r="I552"/>
      <c r="J552">
        <v>3.7</v>
      </c>
      <c r="K552"/>
    </row>
    <row r="553" spans="1:11" s="4" customFormat="1" ht="18" x14ac:dyDescent="0.3">
      <c r="A553" s="22" t="str">
        <f t="shared" si="8"/>
        <v>9.536</v>
      </c>
      <c r="B553" s="8" t="s">
        <v>540</v>
      </c>
      <c r="C553" s="23" t="s">
        <v>2</v>
      </c>
      <c r="D553" s="22">
        <v>1</v>
      </c>
      <c r="E553" s="24" t="s">
        <v>23116</v>
      </c>
      <c r="F553"/>
      <c r="G553">
        <v>536</v>
      </c>
      <c r="H553" s="11">
        <v>30210040019103</v>
      </c>
      <c r="I553"/>
      <c r="J553">
        <v>6.79</v>
      </c>
      <c r="K553"/>
    </row>
    <row r="554" spans="1:11" s="4" customFormat="1" ht="18" x14ac:dyDescent="0.3">
      <c r="A554" s="22" t="str">
        <f t="shared" si="8"/>
        <v>9.537</v>
      </c>
      <c r="B554" s="8" t="s">
        <v>541</v>
      </c>
      <c r="C554" s="23" t="s">
        <v>2</v>
      </c>
      <c r="D554" s="22">
        <v>1</v>
      </c>
      <c r="E554" s="24" t="s">
        <v>23116</v>
      </c>
      <c r="F554"/>
      <c r="G554">
        <v>537</v>
      </c>
      <c r="H554" s="11">
        <v>30210040019104</v>
      </c>
      <c r="I554"/>
      <c r="J554">
        <v>7.43</v>
      </c>
      <c r="K554"/>
    </row>
    <row r="555" spans="1:11" s="4" customFormat="1" ht="18" x14ac:dyDescent="0.3">
      <c r="A555" s="22" t="str">
        <f t="shared" si="8"/>
        <v>9.538</v>
      </c>
      <c r="B555" s="8" t="s">
        <v>542</v>
      </c>
      <c r="C555" s="23" t="s">
        <v>2</v>
      </c>
      <c r="D555" s="22">
        <v>1</v>
      </c>
      <c r="E555" s="24" t="s">
        <v>23116</v>
      </c>
      <c r="F555"/>
      <c r="G555">
        <v>538</v>
      </c>
      <c r="H555" s="11">
        <v>30210040000554</v>
      </c>
      <c r="I555"/>
      <c r="J555">
        <v>3.57</v>
      </c>
      <c r="K555"/>
    </row>
    <row r="556" spans="1:11" s="4" customFormat="1" ht="31.2" x14ac:dyDescent="0.3">
      <c r="A556" s="22" t="str">
        <f t="shared" si="8"/>
        <v>9.539</v>
      </c>
      <c r="B556" s="8" t="s">
        <v>543</v>
      </c>
      <c r="C556" s="23" t="s">
        <v>2</v>
      </c>
      <c r="D556" s="22">
        <v>1</v>
      </c>
      <c r="E556" s="24" t="s">
        <v>23116</v>
      </c>
      <c r="F556"/>
      <c r="G556">
        <v>539</v>
      </c>
      <c r="H556" s="11">
        <v>30210040019105</v>
      </c>
      <c r="I556"/>
      <c r="J556">
        <v>2.88</v>
      </c>
      <c r="K556"/>
    </row>
    <row r="557" spans="1:11" s="4" customFormat="1" ht="31.2" x14ac:dyDescent="0.3">
      <c r="A557" s="22" t="str">
        <f t="shared" si="8"/>
        <v>9.540</v>
      </c>
      <c r="B557" s="8" t="s">
        <v>544</v>
      </c>
      <c r="C557" s="23" t="s">
        <v>2</v>
      </c>
      <c r="D557" s="22">
        <v>1</v>
      </c>
      <c r="E557" s="24" t="s">
        <v>23116</v>
      </c>
      <c r="F557"/>
      <c r="G557">
        <v>540</v>
      </c>
      <c r="H557" s="11">
        <v>30210040019106</v>
      </c>
      <c r="I557"/>
      <c r="J557">
        <v>4.16</v>
      </c>
      <c r="K557"/>
    </row>
    <row r="558" spans="1:11" s="4" customFormat="1" ht="18" x14ac:dyDescent="0.3">
      <c r="A558" s="22" t="str">
        <f t="shared" si="8"/>
        <v>9.541</v>
      </c>
      <c r="B558" s="8" t="s">
        <v>545</v>
      </c>
      <c r="C558" s="23" t="s">
        <v>2</v>
      </c>
      <c r="D558" s="22">
        <v>1</v>
      </c>
      <c r="E558" s="24" t="s">
        <v>23116</v>
      </c>
      <c r="F558"/>
      <c r="G558">
        <v>541</v>
      </c>
      <c r="H558" s="11">
        <v>30210040000557</v>
      </c>
      <c r="I558"/>
      <c r="J558">
        <v>2.91</v>
      </c>
      <c r="K558"/>
    </row>
    <row r="559" spans="1:11" s="4" customFormat="1" ht="18" x14ac:dyDescent="0.3">
      <c r="A559" s="22" t="str">
        <f t="shared" si="8"/>
        <v>9.542</v>
      </c>
      <c r="B559" s="8" t="s">
        <v>546</v>
      </c>
      <c r="C559" s="23" t="s">
        <v>2</v>
      </c>
      <c r="D559" s="22">
        <v>1</v>
      </c>
      <c r="E559" s="24" t="s">
        <v>23116</v>
      </c>
      <c r="F559"/>
      <c r="G559">
        <v>542</v>
      </c>
      <c r="H559" s="11">
        <v>30210040019107</v>
      </c>
      <c r="I559"/>
      <c r="J559">
        <v>26.62</v>
      </c>
      <c r="K559"/>
    </row>
    <row r="560" spans="1:11" s="4" customFormat="1" ht="18" x14ac:dyDescent="0.3">
      <c r="A560" s="22" t="str">
        <f t="shared" si="8"/>
        <v>9.543</v>
      </c>
      <c r="B560" s="8" t="s">
        <v>547</v>
      </c>
      <c r="C560" s="23" t="s">
        <v>2</v>
      </c>
      <c r="D560" s="22">
        <v>1</v>
      </c>
      <c r="E560" s="24" t="s">
        <v>23116</v>
      </c>
      <c r="F560"/>
      <c r="G560">
        <v>543</v>
      </c>
      <c r="H560" s="11">
        <v>30210040019108</v>
      </c>
      <c r="I560"/>
      <c r="J560">
        <v>8.59</v>
      </c>
      <c r="K560"/>
    </row>
    <row r="561" spans="1:11" s="4" customFormat="1" ht="18" x14ac:dyDescent="0.3">
      <c r="A561" s="22" t="str">
        <f t="shared" si="8"/>
        <v>9.544</v>
      </c>
      <c r="B561" s="8" t="s">
        <v>548</v>
      </c>
      <c r="C561" s="23" t="s">
        <v>2</v>
      </c>
      <c r="D561" s="22">
        <v>1</v>
      </c>
      <c r="E561" s="24" t="s">
        <v>23116</v>
      </c>
      <c r="F561"/>
      <c r="G561">
        <v>544</v>
      </c>
      <c r="H561" s="11">
        <v>30210040019109</v>
      </c>
      <c r="I561"/>
      <c r="J561">
        <v>1.94</v>
      </c>
      <c r="K561"/>
    </row>
    <row r="562" spans="1:11" s="4" customFormat="1" ht="18" x14ac:dyDescent="0.3">
      <c r="A562" s="22" t="str">
        <f t="shared" si="8"/>
        <v>9.545</v>
      </c>
      <c r="B562" s="8" t="s">
        <v>549</v>
      </c>
      <c r="C562" s="23" t="s">
        <v>2</v>
      </c>
      <c r="D562" s="22">
        <v>1</v>
      </c>
      <c r="E562" s="24" t="s">
        <v>23116</v>
      </c>
      <c r="F562"/>
      <c r="G562">
        <v>545</v>
      </c>
      <c r="H562" s="11">
        <v>30210040019110</v>
      </c>
      <c r="I562"/>
      <c r="J562">
        <v>1.94</v>
      </c>
      <c r="K562"/>
    </row>
    <row r="563" spans="1:11" s="4" customFormat="1" ht="18" x14ac:dyDescent="0.3">
      <c r="A563" s="22" t="str">
        <f t="shared" si="8"/>
        <v>9.546</v>
      </c>
      <c r="B563" s="8" t="s">
        <v>550</v>
      </c>
      <c r="C563" s="23" t="s">
        <v>2</v>
      </c>
      <c r="D563" s="22">
        <v>1</v>
      </c>
      <c r="E563" s="24" t="s">
        <v>23116</v>
      </c>
      <c r="F563"/>
      <c r="G563">
        <v>546</v>
      </c>
      <c r="H563" s="11">
        <v>30210040019111</v>
      </c>
      <c r="I563"/>
      <c r="J563">
        <v>2.61</v>
      </c>
      <c r="K563"/>
    </row>
    <row r="564" spans="1:11" s="4" customFormat="1" ht="18" x14ac:dyDescent="0.3">
      <c r="A564" s="22" t="str">
        <f t="shared" si="8"/>
        <v>9.547</v>
      </c>
      <c r="B564" s="8" t="s">
        <v>551</v>
      </c>
      <c r="C564" s="23" t="s">
        <v>2</v>
      </c>
      <c r="D564" s="22">
        <v>1</v>
      </c>
      <c r="E564" s="24" t="s">
        <v>23116</v>
      </c>
      <c r="F564"/>
      <c r="G564">
        <v>547</v>
      </c>
      <c r="H564" s="11">
        <v>30210040019112</v>
      </c>
      <c r="I564"/>
      <c r="J564">
        <v>1.84</v>
      </c>
      <c r="K564"/>
    </row>
    <row r="565" spans="1:11" s="4" customFormat="1" ht="18" x14ac:dyDescent="0.3">
      <c r="A565" s="22" t="str">
        <f t="shared" si="8"/>
        <v>9.548</v>
      </c>
      <c r="B565" s="8" t="s">
        <v>552</v>
      </c>
      <c r="C565" s="23" t="s">
        <v>2</v>
      </c>
      <c r="D565" s="22">
        <v>1</v>
      </c>
      <c r="E565" s="24" t="s">
        <v>23116</v>
      </c>
      <c r="F565"/>
      <c r="G565">
        <v>548</v>
      </c>
      <c r="H565" s="11">
        <v>30210040019113</v>
      </c>
      <c r="I565"/>
      <c r="J565">
        <v>2.5099999999999998</v>
      </c>
      <c r="K565"/>
    </row>
    <row r="566" spans="1:11" s="4" customFormat="1" ht="18" x14ac:dyDescent="0.3">
      <c r="A566" s="22" t="str">
        <f t="shared" si="8"/>
        <v>9.549</v>
      </c>
      <c r="B566" s="8" t="s">
        <v>553</v>
      </c>
      <c r="C566" s="23" t="s">
        <v>2</v>
      </c>
      <c r="D566" s="22">
        <v>1</v>
      </c>
      <c r="E566" s="24" t="s">
        <v>23116</v>
      </c>
      <c r="F566"/>
      <c r="G566">
        <v>549</v>
      </c>
      <c r="H566" s="11">
        <v>30210040019114</v>
      </c>
      <c r="I566"/>
      <c r="J566">
        <v>10.67</v>
      </c>
      <c r="K566"/>
    </row>
    <row r="567" spans="1:11" s="4" customFormat="1" ht="18" x14ac:dyDescent="0.3">
      <c r="A567" s="22" t="str">
        <f t="shared" si="8"/>
        <v>9.550</v>
      </c>
      <c r="B567" s="8" t="s">
        <v>554</v>
      </c>
      <c r="C567" s="23" t="s">
        <v>2</v>
      </c>
      <c r="D567" s="22">
        <v>1</v>
      </c>
      <c r="E567" s="24" t="s">
        <v>23116</v>
      </c>
      <c r="F567"/>
      <c r="G567">
        <v>550</v>
      </c>
      <c r="H567" s="11">
        <v>30210040019115</v>
      </c>
      <c r="I567"/>
      <c r="J567">
        <v>5.82</v>
      </c>
      <c r="K567"/>
    </row>
    <row r="568" spans="1:11" s="4" customFormat="1" ht="18" x14ac:dyDescent="0.3">
      <c r="A568" s="22" t="str">
        <f t="shared" si="8"/>
        <v>9.551</v>
      </c>
      <c r="B568" s="8" t="s">
        <v>555</v>
      </c>
      <c r="C568" s="23" t="s">
        <v>2</v>
      </c>
      <c r="D568" s="22">
        <v>1</v>
      </c>
      <c r="E568" s="24" t="s">
        <v>23116</v>
      </c>
      <c r="F568"/>
      <c r="G568">
        <v>551</v>
      </c>
      <c r="H568" s="11">
        <v>30210040019116</v>
      </c>
      <c r="I568"/>
      <c r="J568">
        <v>2.59</v>
      </c>
      <c r="K568"/>
    </row>
    <row r="569" spans="1:11" s="4" customFormat="1" ht="18" x14ac:dyDescent="0.3">
      <c r="A569" s="22" t="str">
        <f t="shared" si="8"/>
        <v>9.552</v>
      </c>
      <c r="B569" s="8" t="s">
        <v>556</v>
      </c>
      <c r="C569" s="23" t="s">
        <v>2</v>
      </c>
      <c r="D569" s="22">
        <v>1</v>
      </c>
      <c r="E569" s="24" t="s">
        <v>23116</v>
      </c>
      <c r="F569"/>
      <c r="G569">
        <v>552</v>
      </c>
      <c r="H569" s="11">
        <v>30210040000568</v>
      </c>
      <c r="I569"/>
      <c r="J569">
        <v>2.91</v>
      </c>
      <c r="K569"/>
    </row>
    <row r="570" spans="1:11" s="4" customFormat="1" ht="18" x14ac:dyDescent="0.3">
      <c r="A570" s="22" t="str">
        <f t="shared" si="8"/>
        <v>9.553</v>
      </c>
      <c r="B570" s="8" t="s">
        <v>557</v>
      </c>
      <c r="C570" s="23" t="s">
        <v>2</v>
      </c>
      <c r="D570" s="22">
        <v>1</v>
      </c>
      <c r="E570" s="24" t="s">
        <v>23116</v>
      </c>
      <c r="F570"/>
      <c r="G570">
        <v>553</v>
      </c>
      <c r="H570" s="11">
        <v>30210040019117</v>
      </c>
      <c r="I570"/>
      <c r="J570">
        <v>1.86</v>
      </c>
      <c r="K570"/>
    </row>
    <row r="571" spans="1:11" s="4" customFormat="1" ht="18" x14ac:dyDescent="0.3">
      <c r="A571" s="22" t="str">
        <f t="shared" si="8"/>
        <v>9.554</v>
      </c>
      <c r="B571" s="8" t="s">
        <v>558</v>
      </c>
      <c r="C571" s="23" t="s">
        <v>2</v>
      </c>
      <c r="D571" s="22">
        <v>1</v>
      </c>
      <c r="E571" s="24" t="s">
        <v>23116</v>
      </c>
      <c r="F571"/>
      <c r="G571">
        <v>554</v>
      </c>
      <c r="H571" s="11">
        <v>30210040019118</v>
      </c>
      <c r="I571"/>
      <c r="J571">
        <v>10.61</v>
      </c>
      <c r="K571"/>
    </row>
    <row r="572" spans="1:11" s="4" customFormat="1" ht="46.8" x14ac:dyDescent="0.3">
      <c r="A572" s="22" t="str">
        <f t="shared" si="8"/>
        <v>9.555</v>
      </c>
      <c r="B572" s="8" t="s">
        <v>559</v>
      </c>
      <c r="C572" s="23" t="s">
        <v>2</v>
      </c>
      <c r="D572" s="22">
        <v>1</v>
      </c>
      <c r="E572" s="24" t="s">
        <v>23116</v>
      </c>
      <c r="F572"/>
      <c r="G572">
        <v>555</v>
      </c>
      <c r="H572" s="11">
        <v>30210040000571</v>
      </c>
      <c r="I572"/>
      <c r="J572">
        <v>2.78</v>
      </c>
      <c r="K572"/>
    </row>
    <row r="573" spans="1:11" s="4" customFormat="1" ht="46.8" x14ac:dyDescent="0.3">
      <c r="A573" s="22" t="str">
        <f t="shared" si="8"/>
        <v>9.556</v>
      </c>
      <c r="B573" s="8" t="s">
        <v>560</v>
      </c>
      <c r="C573" s="23" t="s">
        <v>2</v>
      </c>
      <c r="D573" s="22">
        <v>1</v>
      </c>
      <c r="E573" s="24" t="s">
        <v>23116</v>
      </c>
      <c r="F573"/>
      <c r="G573">
        <v>556</v>
      </c>
      <c r="H573" s="11">
        <v>30210040000572</v>
      </c>
      <c r="I573"/>
      <c r="J573">
        <v>1.94</v>
      </c>
      <c r="K573"/>
    </row>
    <row r="574" spans="1:11" s="4" customFormat="1" ht="46.8" x14ac:dyDescent="0.3">
      <c r="A574" s="22" t="str">
        <f t="shared" si="8"/>
        <v>9.557</v>
      </c>
      <c r="B574" s="8" t="s">
        <v>561</v>
      </c>
      <c r="C574" s="23" t="s">
        <v>2</v>
      </c>
      <c r="D574" s="22">
        <v>1</v>
      </c>
      <c r="E574" s="24" t="s">
        <v>23116</v>
      </c>
      <c r="F574"/>
      <c r="G574">
        <v>557</v>
      </c>
      <c r="H574" s="11">
        <v>30210040000573</v>
      </c>
      <c r="I574"/>
      <c r="J574">
        <v>4.8499999999999996</v>
      </c>
      <c r="K574"/>
    </row>
    <row r="575" spans="1:11" s="4" customFormat="1" ht="46.8" x14ac:dyDescent="0.3">
      <c r="A575" s="22" t="str">
        <f t="shared" si="8"/>
        <v>9.558</v>
      </c>
      <c r="B575" s="8" t="s">
        <v>562</v>
      </c>
      <c r="C575" s="23" t="s">
        <v>2</v>
      </c>
      <c r="D575" s="22">
        <v>1</v>
      </c>
      <c r="E575" s="24" t="s">
        <v>23116</v>
      </c>
      <c r="F575"/>
      <c r="G575">
        <v>558</v>
      </c>
      <c r="H575" s="11">
        <v>30210040000574</v>
      </c>
      <c r="I575"/>
      <c r="J575">
        <v>8.1199999999999992</v>
      </c>
      <c r="K575"/>
    </row>
    <row r="576" spans="1:11" s="4" customFormat="1" ht="18" x14ac:dyDescent="0.3">
      <c r="A576" s="22" t="str">
        <f t="shared" si="8"/>
        <v>9.559</v>
      </c>
      <c r="B576" s="8" t="s">
        <v>563</v>
      </c>
      <c r="C576" s="23" t="s">
        <v>2</v>
      </c>
      <c r="D576" s="22">
        <v>1</v>
      </c>
      <c r="E576" s="24" t="s">
        <v>23116</v>
      </c>
      <c r="F576"/>
      <c r="G576">
        <v>559</v>
      </c>
      <c r="H576" s="11">
        <v>30210040019119</v>
      </c>
      <c r="I576"/>
      <c r="J576">
        <v>34.01</v>
      </c>
      <c r="K576"/>
    </row>
    <row r="577" spans="1:11" s="4" customFormat="1" ht="18" x14ac:dyDescent="0.3">
      <c r="A577" s="22" t="str">
        <f t="shared" si="8"/>
        <v>9.560</v>
      </c>
      <c r="B577" s="8" t="s">
        <v>564</v>
      </c>
      <c r="C577" s="23" t="s">
        <v>2</v>
      </c>
      <c r="D577" s="22">
        <v>1</v>
      </c>
      <c r="E577" s="24" t="s">
        <v>23116</v>
      </c>
      <c r="F577"/>
      <c r="G577">
        <v>560</v>
      </c>
      <c r="H577" s="11">
        <v>30210040019120</v>
      </c>
      <c r="I577"/>
      <c r="J577">
        <v>2.4900000000000002</v>
      </c>
      <c r="K577"/>
    </row>
    <row r="578" spans="1:11" s="4" customFormat="1" ht="46.8" x14ac:dyDescent="0.3">
      <c r="A578" s="22" t="str">
        <f t="shared" si="8"/>
        <v>9.561</v>
      </c>
      <c r="B578" s="8" t="s">
        <v>565</v>
      </c>
      <c r="C578" s="23" t="s">
        <v>2</v>
      </c>
      <c r="D578" s="22">
        <v>1</v>
      </c>
      <c r="E578" s="24" t="s">
        <v>23116</v>
      </c>
      <c r="F578"/>
      <c r="G578">
        <v>561</v>
      </c>
      <c r="H578" s="11">
        <v>30210040000577</v>
      </c>
      <c r="I578"/>
      <c r="J578">
        <v>3.48</v>
      </c>
      <c r="K578"/>
    </row>
    <row r="579" spans="1:11" s="4" customFormat="1" ht="18" x14ac:dyDescent="0.3">
      <c r="A579" s="22" t="str">
        <f t="shared" si="8"/>
        <v>9.562</v>
      </c>
      <c r="B579" s="8" t="s">
        <v>566</v>
      </c>
      <c r="C579" s="23" t="s">
        <v>2</v>
      </c>
      <c r="D579" s="22">
        <v>1</v>
      </c>
      <c r="E579" s="24" t="s">
        <v>23116</v>
      </c>
      <c r="F579"/>
      <c r="G579">
        <v>562</v>
      </c>
      <c r="H579" s="11">
        <v>30210040019121</v>
      </c>
      <c r="I579"/>
      <c r="J579">
        <v>7.64</v>
      </c>
      <c r="K579"/>
    </row>
    <row r="580" spans="1:11" s="4" customFormat="1" ht="18" x14ac:dyDescent="0.3">
      <c r="A580" s="22" t="str">
        <f t="shared" si="8"/>
        <v>9.563</v>
      </c>
      <c r="B580" s="8" t="s">
        <v>567</v>
      </c>
      <c r="C580" s="23" t="s">
        <v>2</v>
      </c>
      <c r="D580" s="22">
        <v>1</v>
      </c>
      <c r="E580" s="24" t="s">
        <v>23116</v>
      </c>
      <c r="F580"/>
      <c r="G580">
        <v>563</v>
      </c>
      <c r="H580" s="11">
        <v>30210040019122</v>
      </c>
      <c r="I580"/>
      <c r="J580">
        <v>19.39</v>
      </c>
      <c r="K580"/>
    </row>
    <row r="581" spans="1:11" s="4" customFormat="1" ht="31.2" x14ac:dyDescent="0.3">
      <c r="A581" s="22" t="str">
        <f t="shared" si="8"/>
        <v>9.564</v>
      </c>
      <c r="B581" s="8" t="s">
        <v>568</v>
      </c>
      <c r="C581" s="23" t="s">
        <v>2</v>
      </c>
      <c r="D581" s="22">
        <v>1</v>
      </c>
      <c r="E581" s="24" t="s">
        <v>23116</v>
      </c>
      <c r="F581"/>
      <c r="G581">
        <v>564</v>
      </c>
      <c r="H581" s="11">
        <v>30210040019123</v>
      </c>
      <c r="I581"/>
      <c r="J581">
        <v>1.83</v>
      </c>
      <c r="K581"/>
    </row>
    <row r="582" spans="1:11" s="4" customFormat="1" ht="31.2" x14ac:dyDescent="0.3">
      <c r="A582" s="22" t="str">
        <f t="shared" si="8"/>
        <v>9.565</v>
      </c>
      <c r="B582" s="8" t="s">
        <v>569</v>
      </c>
      <c r="C582" s="23" t="s">
        <v>2</v>
      </c>
      <c r="D582" s="22">
        <v>1</v>
      </c>
      <c r="E582" s="24" t="s">
        <v>23116</v>
      </c>
      <c r="F582"/>
      <c r="G582">
        <v>565</v>
      </c>
      <c r="H582" s="11">
        <v>30210040019124</v>
      </c>
      <c r="I582"/>
      <c r="J582">
        <v>1.94</v>
      </c>
      <c r="K582"/>
    </row>
    <row r="583" spans="1:11" s="4" customFormat="1" ht="18" x14ac:dyDescent="0.3">
      <c r="A583" s="22" t="str">
        <f t="shared" si="8"/>
        <v>9.566</v>
      </c>
      <c r="B583" s="8" t="s">
        <v>570</v>
      </c>
      <c r="C583" s="23" t="s">
        <v>2</v>
      </c>
      <c r="D583" s="22">
        <v>1</v>
      </c>
      <c r="E583" s="24" t="s">
        <v>23116</v>
      </c>
      <c r="F583"/>
      <c r="G583">
        <v>566</v>
      </c>
      <c r="H583" s="11">
        <v>30210040000581</v>
      </c>
      <c r="I583"/>
      <c r="J583">
        <v>1.77</v>
      </c>
      <c r="K583"/>
    </row>
    <row r="584" spans="1:11" s="4" customFormat="1" ht="31.2" x14ac:dyDescent="0.3">
      <c r="A584" s="22" t="str">
        <f t="shared" si="8"/>
        <v>9.567</v>
      </c>
      <c r="B584" s="8" t="s">
        <v>571</v>
      </c>
      <c r="C584" s="23" t="s">
        <v>2</v>
      </c>
      <c r="D584" s="22">
        <v>1</v>
      </c>
      <c r="E584" s="24" t="s">
        <v>23116</v>
      </c>
      <c r="F584"/>
      <c r="G584">
        <v>567</v>
      </c>
      <c r="H584" s="11">
        <v>30210040019125</v>
      </c>
      <c r="I584"/>
      <c r="J584">
        <v>1.59</v>
      </c>
      <c r="K584"/>
    </row>
    <row r="585" spans="1:11" s="4" customFormat="1" ht="18" x14ac:dyDescent="0.3">
      <c r="A585" s="22" t="str">
        <f t="shared" si="8"/>
        <v>9.568</v>
      </c>
      <c r="B585" s="8" t="s">
        <v>572</v>
      </c>
      <c r="C585" s="23" t="s">
        <v>2</v>
      </c>
      <c r="D585" s="22">
        <v>1</v>
      </c>
      <c r="E585" s="24" t="s">
        <v>23116</v>
      </c>
      <c r="F585"/>
      <c r="G585">
        <v>568</v>
      </c>
      <c r="H585" s="11">
        <v>30210040019126</v>
      </c>
      <c r="I585"/>
      <c r="J585">
        <v>2.31</v>
      </c>
      <c r="K585"/>
    </row>
    <row r="586" spans="1:11" s="4" customFormat="1" ht="18" x14ac:dyDescent="0.3">
      <c r="A586" s="22" t="str">
        <f t="shared" si="8"/>
        <v>9.569</v>
      </c>
      <c r="B586" s="8" t="s">
        <v>573</v>
      </c>
      <c r="C586" s="23" t="s">
        <v>2</v>
      </c>
      <c r="D586" s="22">
        <v>1</v>
      </c>
      <c r="E586" s="24" t="s">
        <v>23116</v>
      </c>
      <c r="F586"/>
      <c r="G586">
        <v>569</v>
      </c>
      <c r="H586" s="11">
        <v>30210040000584</v>
      </c>
      <c r="I586"/>
      <c r="J586">
        <v>2.2000000000000002</v>
      </c>
      <c r="K586"/>
    </row>
    <row r="587" spans="1:11" s="4" customFormat="1" ht="18" x14ac:dyDescent="0.3">
      <c r="A587" s="22" t="str">
        <f t="shared" si="8"/>
        <v>9.570</v>
      </c>
      <c r="B587" s="8" t="s">
        <v>574</v>
      </c>
      <c r="C587" s="23" t="s">
        <v>2</v>
      </c>
      <c r="D587" s="22">
        <v>1</v>
      </c>
      <c r="E587" s="24" t="s">
        <v>23116</v>
      </c>
      <c r="F587"/>
      <c r="G587">
        <v>570</v>
      </c>
      <c r="H587" s="11">
        <v>30210040000585</v>
      </c>
      <c r="I587"/>
      <c r="J587">
        <v>2.91</v>
      </c>
      <c r="K587"/>
    </row>
    <row r="588" spans="1:11" s="4" customFormat="1" ht="18" x14ac:dyDescent="0.3">
      <c r="A588" s="22" t="str">
        <f t="shared" si="8"/>
        <v>9.571</v>
      </c>
      <c r="B588" s="8" t="s">
        <v>575</v>
      </c>
      <c r="C588" s="23" t="s">
        <v>2</v>
      </c>
      <c r="D588" s="22">
        <v>1</v>
      </c>
      <c r="E588" s="24" t="s">
        <v>23116</v>
      </c>
      <c r="F588"/>
      <c r="G588">
        <v>571</v>
      </c>
      <c r="H588" s="11">
        <v>30210040000586</v>
      </c>
      <c r="I588"/>
      <c r="J588">
        <v>3.59</v>
      </c>
      <c r="K588"/>
    </row>
    <row r="589" spans="1:11" s="4" customFormat="1" ht="18" x14ac:dyDescent="0.3">
      <c r="A589" s="22" t="str">
        <f t="shared" si="8"/>
        <v>9.572</v>
      </c>
      <c r="B589" s="8" t="s">
        <v>576</v>
      </c>
      <c r="C589" s="23" t="s">
        <v>2</v>
      </c>
      <c r="D589" s="22">
        <v>1</v>
      </c>
      <c r="E589" s="24" t="s">
        <v>23116</v>
      </c>
      <c r="F589"/>
      <c r="G589">
        <v>572</v>
      </c>
      <c r="H589" s="11">
        <v>30210040000587</v>
      </c>
      <c r="I589"/>
      <c r="J589">
        <v>1.86</v>
      </c>
      <c r="K589"/>
    </row>
    <row r="590" spans="1:11" s="4" customFormat="1" ht="18" x14ac:dyDescent="0.3">
      <c r="A590" s="22" t="str">
        <f t="shared" si="8"/>
        <v>9.573</v>
      </c>
      <c r="B590" s="8" t="s">
        <v>577</v>
      </c>
      <c r="C590" s="23" t="s">
        <v>2</v>
      </c>
      <c r="D590" s="22">
        <v>1</v>
      </c>
      <c r="E590" s="24" t="s">
        <v>23116</v>
      </c>
      <c r="F590"/>
      <c r="G590">
        <v>573</v>
      </c>
      <c r="H590" s="11">
        <v>30210040019127</v>
      </c>
      <c r="I590"/>
      <c r="J590">
        <v>1.51</v>
      </c>
      <c r="K590"/>
    </row>
    <row r="591" spans="1:11" s="4" customFormat="1" ht="18" x14ac:dyDescent="0.3">
      <c r="A591" s="22" t="str">
        <f t="shared" si="8"/>
        <v>9.574</v>
      </c>
      <c r="B591" s="8" t="s">
        <v>578</v>
      </c>
      <c r="C591" s="23" t="s">
        <v>2</v>
      </c>
      <c r="D591" s="22">
        <v>1</v>
      </c>
      <c r="E591" s="24" t="s">
        <v>23116</v>
      </c>
      <c r="F591"/>
      <c r="G591">
        <v>574</v>
      </c>
      <c r="H591" s="11">
        <v>30210040019128</v>
      </c>
      <c r="I591"/>
      <c r="J591">
        <v>1.59</v>
      </c>
      <c r="K591"/>
    </row>
    <row r="592" spans="1:11" s="4" customFormat="1" ht="18" x14ac:dyDescent="0.3">
      <c r="A592" s="22" t="str">
        <f t="shared" si="8"/>
        <v>9.575</v>
      </c>
      <c r="B592" s="8" t="s">
        <v>579</v>
      </c>
      <c r="C592" s="23" t="s">
        <v>2</v>
      </c>
      <c r="D592" s="22">
        <v>1</v>
      </c>
      <c r="E592" s="24" t="s">
        <v>23116</v>
      </c>
      <c r="F592"/>
      <c r="G592">
        <v>575</v>
      </c>
      <c r="H592" s="11">
        <v>30210040000590</v>
      </c>
      <c r="I592"/>
      <c r="J592">
        <v>1.94</v>
      </c>
      <c r="K592"/>
    </row>
    <row r="593" spans="1:11" s="4" customFormat="1" ht="18" x14ac:dyDescent="0.3">
      <c r="A593" s="22" t="str">
        <f t="shared" si="8"/>
        <v>9.576</v>
      </c>
      <c r="B593" s="8" t="s">
        <v>580</v>
      </c>
      <c r="C593" s="23" t="s">
        <v>2</v>
      </c>
      <c r="D593" s="22">
        <v>1</v>
      </c>
      <c r="E593" s="24" t="s">
        <v>23116</v>
      </c>
      <c r="F593"/>
      <c r="G593">
        <v>576</v>
      </c>
      <c r="H593" s="11">
        <v>30210040019129</v>
      </c>
      <c r="I593"/>
      <c r="J593">
        <v>12.61</v>
      </c>
      <c r="K593"/>
    </row>
    <row r="594" spans="1:11" s="4" customFormat="1" ht="18" x14ac:dyDescent="0.3">
      <c r="A594" s="22" t="str">
        <f t="shared" si="8"/>
        <v>9.577</v>
      </c>
      <c r="B594" s="8" t="s">
        <v>581</v>
      </c>
      <c r="C594" s="23" t="s">
        <v>2</v>
      </c>
      <c r="D594" s="22">
        <v>1</v>
      </c>
      <c r="E594" s="24" t="s">
        <v>23116</v>
      </c>
      <c r="F594"/>
      <c r="G594">
        <v>577</v>
      </c>
      <c r="H594" s="11">
        <v>30210040019130</v>
      </c>
      <c r="I594"/>
      <c r="J594">
        <v>1.94</v>
      </c>
      <c r="K594"/>
    </row>
    <row r="595" spans="1:11" s="4" customFormat="1" ht="18" x14ac:dyDescent="0.3">
      <c r="A595" s="22" t="str">
        <f t="shared" ref="A595:A658" si="9">CONCATENATE("9.",G595)</f>
        <v>9.578</v>
      </c>
      <c r="B595" s="8" t="s">
        <v>582</v>
      </c>
      <c r="C595" s="23" t="s">
        <v>2</v>
      </c>
      <c r="D595" s="22">
        <v>1</v>
      </c>
      <c r="E595" s="24" t="s">
        <v>23116</v>
      </c>
      <c r="F595"/>
      <c r="G595">
        <v>578</v>
      </c>
      <c r="H595" s="11">
        <v>30210040019131</v>
      </c>
      <c r="I595"/>
      <c r="J595">
        <v>2.67</v>
      </c>
      <c r="K595"/>
    </row>
    <row r="596" spans="1:11" s="4" customFormat="1" ht="18" x14ac:dyDescent="0.3">
      <c r="A596" s="22" t="str">
        <f t="shared" si="9"/>
        <v>9.579</v>
      </c>
      <c r="B596" s="8" t="s">
        <v>583</v>
      </c>
      <c r="C596" s="23" t="s">
        <v>2</v>
      </c>
      <c r="D596" s="22">
        <v>1</v>
      </c>
      <c r="E596" s="24" t="s">
        <v>23116</v>
      </c>
      <c r="F596"/>
      <c r="G596">
        <v>579</v>
      </c>
      <c r="H596" s="11">
        <v>30210040019132</v>
      </c>
      <c r="I596"/>
      <c r="J596">
        <v>13.58</v>
      </c>
      <c r="K596"/>
    </row>
    <row r="597" spans="1:11" s="4" customFormat="1" ht="18" x14ac:dyDescent="0.3">
      <c r="A597" s="22" t="str">
        <f t="shared" si="9"/>
        <v>9.580</v>
      </c>
      <c r="B597" s="8" t="s">
        <v>584</v>
      </c>
      <c r="C597" s="23" t="s">
        <v>2</v>
      </c>
      <c r="D597" s="22">
        <v>1</v>
      </c>
      <c r="E597" s="24" t="s">
        <v>23116</v>
      </c>
      <c r="F597"/>
      <c r="G597">
        <v>580</v>
      </c>
      <c r="H597" s="11">
        <v>30210040019133</v>
      </c>
      <c r="I597"/>
      <c r="J597">
        <v>1.91</v>
      </c>
      <c r="K597"/>
    </row>
    <row r="598" spans="1:11" s="4" customFormat="1" ht="18" x14ac:dyDescent="0.3">
      <c r="A598" s="22" t="str">
        <f t="shared" si="9"/>
        <v>9.581</v>
      </c>
      <c r="B598" s="8" t="s">
        <v>585</v>
      </c>
      <c r="C598" s="23" t="s">
        <v>2</v>
      </c>
      <c r="D598" s="22">
        <v>1</v>
      </c>
      <c r="E598" s="24" t="s">
        <v>23116</v>
      </c>
      <c r="F598"/>
      <c r="G598">
        <v>581</v>
      </c>
      <c r="H598" s="11">
        <v>30210040019134</v>
      </c>
      <c r="I598"/>
      <c r="J598">
        <v>10.67</v>
      </c>
      <c r="K598"/>
    </row>
    <row r="599" spans="1:11" s="4" customFormat="1" ht="18" x14ac:dyDescent="0.3">
      <c r="A599" s="22" t="str">
        <f t="shared" si="9"/>
        <v>9.582</v>
      </c>
      <c r="B599" s="8" t="s">
        <v>586</v>
      </c>
      <c r="C599" s="23" t="s">
        <v>2</v>
      </c>
      <c r="D599" s="22">
        <v>1</v>
      </c>
      <c r="E599" s="24" t="s">
        <v>23116</v>
      </c>
      <c r="F599"/>
      <c r="G599">
        <v>582</v>
      </c>
      <c r="H599" s="11">
        <v>30210040019135</v>
      </c>
      <c r="I599"/>
      <c r="J599">
        <v>12.67</v>
      </c>
      <c r="K599"/>
    </row>
    <row r="600" spans="1:11" s="4" customFormat="1" ht="18" x14ac:dyDescent="0.3">
      <c r="A600" s="22" t="str">
        <f t="shared" si="9"/>
        <v>9.583</v>
      </c>
      <c r="B600" s="8" t="s">
        <v>587</v>
      </c>
      <c r="C600" s="23" t="s">
        <v>2</v>
      </c>
      <c r="D600" s="22">
        <v>1</v>
      </c>
      <c r="E600" s="24" t="s">
        <v>23116</v>
      </c>
      <c r="F600"/>
      <c r="G600">
        <v>583</v>
      </c>
      <c r="H600" s="11">
        <v>30210040019136</v>
      </c>
      <c r="I600"/>
      <c r="J600">
        <v>14.98</v>
      </c>
      <c r="K600"/>
    </row>
    <row r="601" spans="1:11" s="4" customFormat="1" ht="18" x14ac:dyDescent="0.3">
      <c r="A601" s="22" t="str">
        <f t="shared" si="9"/>
        <v>9.584</v>
      </c>
      <c r="B601" s="8" t="s">
        <v>588</v>
      </c>
      <c r="C601" s="23" t="s">
        <v>2</v>
      </c>
      <c r="D601" s="22">
        <v>1</v>
      </c>
      <c r="E601" s="24" t="s">
        <v>23116</v>
      </c>
      <c r="F601"/>
      <c r="G601">
        <v>584</v>
      </c>
      <c r="H601" s="11">
        <v>30210040019137</v>
      </c>
      <c r="I601"/>
      <c r="J601">
        <v>1.94</v>
      </c>
      <c r="K601"/>
    </row>
    <row r="602" spans="1:11" s="4" customFormat="1" ht="18" x14ac:dyDescent="0.3">
      <c r="A602" s="22" t="str">
        <f t="shared" si="9"/>
        <v>9.585</v>
      </c>
      <c r="B602" s="8" t="s">
        <v>589</v>
      </c>
      <c r="C602" s="23" t="s">
        <v>2</v>
      </c>
      <c r="D602" s="22">
        <v>1</v>
      </c>
      <c r="E602" s="24" t="s">
        <v>23116</v>
      </c>
      <c r="F602"/>
      <c r="G602">
        <v>585</v>
      </c>
      <c r="H602" s="11">
        <v>30210040019138</v>
      </c>
      <c r="I602"/>
      <c r="J602">
        <v>2.65</v>
      </c>
      <c r="K602"/>
    </row>
    <row r="603" spans="1:11" s="4" customFormat="1" ht="18" x14ac:dyDescent="0.3">
      <c r="A603" s="22" t="str">
        <f t="shared" si="9"/>
        <v>9.586</v>
      </c>
      <c r="B603" s="8" t="s">
        <v>590</v>
      </c>
      <c r="C603" s="23" t="s">
        <v>2</v>
      </c>
      <c r="D603" s="22">
        <v>1</v>
      </c>
      <c r="E603" s="24" t="s">
        <v>23116</v>
      </c>
      <c r="F603"/>
      <c r="G603">
        <v>586</v>
      </c>
      <c r="H603" s="11">
        <v>30210040019139</v>
      </c>
      <c r="I603"/>
      <c r="J603">
        <v>1.56</v>
      </c>
      <c r="K603"/>
    </row>
    <row r="604" spans="1:11" s="4" customFormat="1" ht="18" x14ac:dyDescent="0.3">
      <c r="A604" s="22" t="str">
        <f t="shared" si="9"/>
        <v>9.587</v>
      </c>
      <c r="B604" s="8" t="s">
        <v>591</v>
      </c>
      <c r="C604" s="23" t="s">
        <v>2</v>
      </c>
      <c r="D604" s="22">
        <v>1</v>
      </c>
      <c r="E604" s="24" t="s">
        <v>23116</v>
      </c>
      <c r="F604"/>
      <c r="G604">
        <v>587</v>
      </c>
      <c r="H604" s="11">
        <v>30210040019140</v>
      </c>
      <c r="I604"/>
      <c r="J604">
        <v>10.63</v>
      </c>
      <c r="K604"/>
    </row>
    <row r="605" spans="1:11" s="4" customFormat="1" ht="46.8" x14ac:dyDescent="0.3">
      <c r="A605" s="22" t="str">
        <f t="shared" si="9"/>
        <v>9.588</v>
      </c>
      <c r="B605" s="8" t="s">
        <v>592</v>
      </c>
      <c r="C605" s="23" t="s">
        <v>2</v>
      </c>
      <c r="D605" s="22">
        <v>1</v>
      </c>
      <c r="E605" s="24" t="s">
        <v>23116</v>
      </c>
      <c r="F605"/>
      <c r="G605">
        <v>588</v>
      </c>
      <c r="H605" s="11">
        <v>30210040000603</v>
      </c>
      <c r="I605"/>
      <c r="J605">
        <v>3.45</v>
      </c>
      <c r="K605"/>
    </row>
    <row r="606" spans="1:11" s="4" customFormat="1" ht="18" x14ac:dyDescent="0.3">
      <c r="A606" s="22" t="str">
        <f t="shared" si="9"/>
        <v>9.589</v>
      </c>
      <c r="B606" s="8" t="s">
        <v>593</v>
      </c>
      <c r="C606" s="23" t="s">
        <v>2</v>
      </c>
      <c r="D606" s="22">
        <v>1</v>
      </c>
      <c r="E606" s="24" t="s">
        <v>23116</v>
      </c>
      <c r="F606"/>
      <c r="G606">
        <v>589</v>
      </c>
      <c r="H606" s="11">
        <v>30210040019141</v>
      </c>
      <c r="I606"/>
      <c r="J606">
        <v>1.52</v>
      </c>
      <c r="K606"/>
    </row>
    <row r="607" spans="1:11" s="4" customFormat="1" ht="18" x14ac:dyDescent="0.3">
      <c r="A607" s="22" t="str">
        <f t="shared" si="9"/>
        <v>9.590</v>
      </c>
      <c r="B607" s="8" t="s">
        <v>594</v>
      </c>
      <c r="C607" s="23" t="s">
        <v>2</v>
      </c>
      <c r="D607" s="22">
        <v>1</v>
      </c>
      <c r="E607" s="24" t="s">
        <v>23116</v>
      </c>
      <c r="F607"/>
      <c r="G607">
        <v>590</v>
      </c>
      <c r="H607" s="11">
        <v>30210040019142</v>
      </c>
      <c r="I607"/>
      <c r="J607">
        <v>0.97</v>
      </c>
      <c r="K607"/>
    </row>
    <row r="608" spans="1:11" s="4" customFormat="1" ht="18" x14ac:dyDescent="0.3">
      <c r="A608" s="22" t="str">
        <f t="shared" si="9"/>
        <v>9.591</v>
      </c>
      <c r="B608" s="8" t="s">
        <v>595</v>
      </c>
      <c r="C608" s="23" t="s">
        <v>2</v>
      </c>
      <c r="D608" s="22">
        <v>1</v>
      </c>
      <c r="E608" s="24" t="s">
        <v>23116</v>
      </c>
      <c r="F608"/>
      <c r="G608">
        <v>591</v>
      </c>
      <c r="H608" s="11">
        <v>30210040019143</v>
      </c>
      <c r="I608"/>
      <c r="J608">
        <v>0.97</v>
      </c>
      <c r="K608"/>
    </row>
    <row r="609" spans="1:11" s="4" customFormat="1" ht="18" x14ac:dyDescent="0.3">
      <c r="A609" s="22" t="str">
        <f t="shared" si="9"/>
        <v>9.592</v>
      </c>
      <c r="B609" s="8" t="s">
        <v>596</v>
      </c>
      <c r="C609" s="23" t="s">
        <v>2</v>
      </c>
      <c r="D609" s="22">
        <v>1</v>
      </c>
      <c r="E609" s="24" t="s">
        <v>23116</v>
      </c>
      <c r="F609"/>
      <c r="G609">
        <v>592</v>
      </c>
      <c r="H609" s="11">
        <v>30210040019144</v>
      </c>
      <c r="I609"/>
      <c r="J609">
        <v>1.94</v>
      </c>
      <c r="K609"/>
    </row>
    <row r="610" spans="1:11" s="4" customFormat="1" ht="18" x14ac:dyDescent="0.3">
      <c r="A610" s="22" t="str">
        <f t="shared" si="9"/>
        <v>9.593</v>
      </c>
      <c r="B610" s="8" t="s">
        <v>597</v>
      </c>
      <c r="C610" s="23" t="s">
        <v>2</v>
      </c>
      <c r="D610" s="22">
        <v>1</v>
      </c>
      <c r="E610" s="24" t="s">
        <v>23116</v>
      </c>
      <c r="F610"/>
      <c r="G610">
        <v>593</v>
      </c>
      <c r="H610" s="11">
        <v>30210040019145</v>
      </c>
      <c r="I610"/>
      <c r="J610">
        <v>0.97</v>
      </c>
      <c r="K610"/>
    </row>
    <row r="611" spans="1:11" s="4" customFormat="1" ht="18" x14ac:dyDescent="0.3">
      <c r="A611" s="22" t="str">
        <f t="shared" si="9"/>
        <v>9.594</v>
      </c>
      <c r="B611" s="8" t="s">
        <v>598</v>
      </c>
      <c r="C611" s="23" t="s">
        <v>2</v>
      </c>
      <c r="D611" s="22">
        <v>1</v>
      </c>
      <c r="E611" s="24" t="s">
        <v>23116</v>
      </c>
      <c r="F611"/>
      <c r="G611">
        <v>594</v>
      </c>
      <c r="H611" s="11">
        <v>30210040019146</v>
      </c>
      <c r="I611"/>
      <c r="J611">
        <v>0.97</v>
      </c>
      <c r="K611"/>
    </row>
    <row r="612" spans="1:11" s="4" customFormat="1" ht="18" x14ac:dyDescent="0.3">
      <c r="A612" s="22" t="str">
        <f t="shared" si="9"/>
        <v>9.595</v>
      </c>
      <c r="B612" s="8" t="s">
        <v>599</v>
      </c>
      <c r="C612" s="23" t="s">
        <v>2</v>
      </c>
      <c r="D612" s="22">
        <v>1</v>
      </c>
      <c r="E612" s="24" t="s">
        <v>23116</v>
      </c>
      <c r="F612"/>
      <c r="G612">
        <v>595</v>
      </c>
      <c r="H612" s="11">
        <v>30210040019147</v>
      </c>
      <c r="I612"/>
      <c r="J612">
        <v>0.77</v>
      </c>
      <c r="K612"/>
    </row>
    <row r="613" spans="1:11" s="4" customFormat="1" ht="18" x14ac:dyDescent="0.3">
      <c r="A613" s="22" t="str">
        <f t="shared" si="9"/>
        <v>9.596</v>
      </c>
      <c r="B613" s="8" t="s">
        <v>600</v>
      </c>
      <c r="C613" s="23" t="s">
        <v>2</v>
      </c>
      <c r="D613" s="22">
        <v>1</v>
      </c>
      <c r="E613" s="24" t="s">
        <v>23116</v>
      </c>
      <c r="F613"/>
      <c r="G613">
        <v>596</v>
      </c>
      <c r="H613" s="11">
        <v>30210040019148</v>
      </c>
      <c r="I613"/>
      <c r="J613">
        <v>4.3499999999999996</v>
      </c>
      <c r="K613"/>
    </row>
    <row r="614" spans="1:11" s="4" customFormat="1" ht="18" x14ac:dyDescent="0.3">
      <c r="A614" s="22" t="str">
        <f t="shared" si="9"/>
        <v>9.597</v>
      </c>
      <c r="B614" s="8" t="s">
        <v>601</v>
      </c>
      <c r="C614" s="23" t="s">
        <v>2</v>
      </c>
      <c r="D614" s="22">
        <v>1</v>
      </c>
      <c r="E614" s="24" t="s">
        <v>23116</v>
      </c>
      <c r="F614"/>
      <c r="G614">
        <v>597</v>
      </c>
      <c r="H614" s="11">
        <v>30210040019149</v>
      </c>
      <c r="I614"/>
      <c r="J614">
        <v>7.1</v>
      </c>
      <c r="K614"/>
    </row>
    <row r="615" spans="1:11" s="4" customFormat="1" ht="18" x14ac:dyDescent="0.3">
      <c r="A615" s="22" t="str">
        <f t="shared" si="9"/>
        <v>9.598</v>
      </c>
      <c r="B615" s="8" t="s">
        <v>602</v>
      </c>
      <c r="C615" s="23" t="s">
        <v>2</v>
      </c>
      <c r="D615" s="22">
        <v>1</v>
      </c>
      <c r="E615" s="24" t="s">
        <v>23116</v>
      </c>
      <c r="F615"/>
      <c r="G615">
        <v>598</v>
      </c>
      <c r="H615" s="11">
        <v>30210040019150</v>
      </c>
      <c r="I615"/>
      <c r="J615">
        <v>0.97</v>
      </c>
      <c r="K615"/>
    </row>
    <row r="616" spans="1:11" s="4" customFormat="1" ht="18" x14ac:dyDescent="0.3">
      <c r="A616" s="22" t="str">
        <f t="shared" si="9"/>
        <v>9.599</v>
      </c>
      <c r="B616" s="8" t="s">
        <v>603</v>
      </c>
      <c r="C616" s="23" t="s">
        <v>2</v>
      </c>
      <c r="D616" s="22">
        <v>1</v>
      </c>
      <c r="E616" s="24" t="s">
        <v>23116</v>
      </c>
      <c r="F616"/>
      <c r="G616">
        <v>599</v>
      </c>
      <c r="H616" s="11">
        <v>30210040019151</v>
      </c>
      <c r="I616"/>
      <c r="J616">
        <v>0.97</v>
      </c>
      <c r="K616"/>
    </row>
    <row r="617" spans="1:11" s="4" customFormat="1" ht="18" x14ac:dyDescent="0.3">
      <c r="A617" s="22" t="str">
        <f t="shared" si="9"/>
        <v>9.600</v>
      </c>
      <c r="B617" s="8" t="s">
        <v>604</v>
      </c>
      <c r="C617" s="23" t="s">
        <v>2</v>
      </c>
      <c r="D617" s="22">
        <v>1</v>
      </c>
      <c r="E617" s="24" t="s">
        <v>23116</v>
      </c>
      <c r="F617"/>
      <c r="G617">
        <v>600</v>
      </c>
      <c r="H617" s="11">
        <v>30210040019152</v>
      </c>
      <c r="I617"/>
      <c r="J617">
        <v>0.76</v>
      </c>
      <c r="K617"/>
    </row>
    <row r="618" spans="1:11" s="4" customFormat="1" ht="18" x14ac:dyDescent="0.3">
      <c r="A618" s="22" t="str">
        <f t="shared" si="9"/>
        <v>9.601</v>
      </c>
      <c r="B618" s="8" t="s">
        <v>605</v>
      </c>
      <c r="C618" s="23" t="s">
        <v>2</v>
      </c>
      <c r="D618" s="22">
        <v>1</v>
      </c>
      <c r="E618" s="24" t="s">
        <v>23116</v>
      </c>
      <c r="F618"/>
      <c r="G618">
        <v>601</v>
      </c>
      <c r="H618" s="11">
        <v>30210040019153</v>
      </c>
      <c r="I618"/>
      <c r="J618">
        <v>0.91</v>
      </c>
      <c r="K618"/>
    </row>
    <row r="619" spans="1:11" s="4" customFormat="1" ht="18" x14ac:dyDescent="0.3">
      <c r="A619" s="22" t="str">
        <f t="shared" si="9"/>
        <v>9.602</v>
      </c>
      <c r="B619" s="8" t="s">
        <v>606</v>
      </c>
      <c r="C619" s="23" t="s">
        <v>2</v>
      </c>
      <c r="D619" s="22">
        <v>1</v>
      </c>
      <c r="E619" s="24" t="s">
        <v>23116</v>
      </c>
      <c r="F619"/>
      <c r="G619">
        <v>602</v>
      </c>
      <c r="H619" s="11">
        <v>30210040019154</v>
      </c>
      <c r="I619"/>
      <c r="J619">
        <v>12.34</v>
      </c>
      <c r="K619"/>
    </row>
    <row r="620" spans="1:11" s="4" customFormat="1" ht="18" x14ac:dyDescent="0.3">
      <c r="A620" s="22" t="str">
        <f t="shared" si="9"/>
        <v>9.603</v>
      </c>
      <c r="B620" s="8" t="s">
        <v>607</v>
      </c>
      <c r="C620" s="23" t="s">
        <v>2</v>
      </c>
      <c r="D620" s="22">
        <v>1</v>
      </c>
      <c r="E620" s="24" t="s">
        <v>23116</v>
      </c>
      <c r="F620"/>
      <c r="G620">
        <v>603</v>
      </c>
      <c r="H620" s="11">
        <v>30210040019155</v>
      </c>
      <c r="I620"/>
      <c r="J620">
        <v>0.97</v>
      </c>
      <c r="K620"/>
    </row>
    <row r="621" spans="1:11" s="4" customFormat="1" ht="31.2" x14ac:dyDescent="0.3">
      <c r="A621" s="22" t="str">
        <f t="shared" si="9"/>
        <v>9.604</v>
      </c>
      <c r="B621" s="8" t="s">
        <v>608</v>
      </c>
      <c r="C621" s="23" t="s">
        <v>2</v>
      </c>
      <c r="D621" s="22">
        <v>1</v>
      </c>
      <c r="E621" s="24" t="s">
        <v>23116</v>
      </c>
      <c r="F621"/>
      <c r="G621">
        <v>604</v>
      </c>
      <c r="H621" s="11">
        <v>30210040019156</v>
      </c>
      <c r="I621"/>
      <c r="J621">
        <v>6.62</v>
      </c>
      <c r="K621"/>
    </row>
    <row r="622" spans="1:11" s="4" customFormat="1" ht="31.2" x14ac:dyDescent="0.3">
      <c r="A622" s="22" t="str">
        <f t="shared" si="9"/>
        <v>9.605</v>
      </c>
      <c r="B622" s="8" t="s">
        <v>609</v>
      </c>
      <c r="C622" s="23" t="s">
        <v>2</v>
      </c>
      <c r="D622" s="22">
        <v>1</v>
      </c>
      <c r="E622" s="24" t="s">
        <v>23116</v>
      </c>
      <c r="F622"/>
      <c r="G622">
        <v>605</v>
      </c>
      <c r="H622" s="11">
        <v>30210040019157</v>
      </c>
      <c r="I622"/>
      <c r="J622">
        <v>2.91</v>
      </c>
      <c r="K622"/>
    </row>
    <row r="623" spans="1:11" s="4" customFormat="1" ht="18" x14ac:dyDescent="0.3">
      <c r="A623" s="22" t="str">
        <f t="shared" si="9"/>
        <v>9.606</v>
      </c>
      <c r="B623" s="8" t="s">
        <v>610</v>
      </c>
      <c r="C623" s="23" t="s">
        <v>2</v>
      </c>
      <c r="D623" s="22">
        <v>1</v>
      </c>
      <c r="E623" s="24" t="s">
        <v>23116</v>
      </c>
      <c r="F623"/>
      <c r="G623">
        <v>606</v>
      </c>
      <c r="H623" s="11">
        <v>30210040019158</v>
      </c>
      <c r="I623"/>
      <c r="J623">
        <v>1.6</v>
      </c>
      <c r="K623"/>
    </row>
    <row r="624" spans="1:11" s="4" customFormat="1" ht="18" x14ac:dyDescent="0.3">
      <c r="A624" s="22" t="str">
        <f t="shared" si="9"/>
        <v>9.607</v>
      </c>
      <c r="B624" s="8" t="s">
        <v>611</v>
      </c>
      <c r="C624" s="23" t="s">
        <v>2</v>
      </c>
      <c r="D624" s="22">
        <v>1</v>
      </c>
      <c r="E624" s="24" t="s">
        <v>23116</v>
      </c>
      <c r="F624"/>
      <c r="G624">
        <v>607</v>
      </c>
      <c r="H624" s="11">
        <v>30210040019159</v>
      </c>
      <c r="I624"/>
      <c r="J624">
        <v>0.97</v>
      </c>
      <c r="K624"/>
    </row>
    <row r="625" spans="1:11" s="4" customFormat="1" ht="18" x14ac:dyDescent="0.3">
      <c r="A625" s="22" t="str">
        <f t="shared" si="9"/>
        <v>9.608</v>
      </c>
      <c r="B625" s="8" t="s">
        <v>612</v>
      </c>
      <c r="C625" s="23" t="s">
        <v>2</v>
      </c>
      <c r="D625" s="22">
        <v>1</v>
      </c>
      <c r="E625" s="24" t="s">
        <v>23116</v>
      </c>
      <c r="F625"/>
      <c r="G625">
        <v>608</v>
      </c>
      <c r="H625" s="11">
        <v>30210040019160</v>
      </c>
      <c r="I625"/>
      <c r="J625">
        <v>0.94</v>
      </c>
      <c r="K625"/>
    </row>
    <row r="626" spans="1:11" s="4" customFormat="1" ht="18" x14ac:dyDescent="0.3">
      <c r="A626" s="22" t="str">
        <f t="shared" si="9"/>
        <v>9.609</v>
      </c>
      <c r="B626" s="8" t="s">
        <v>613</v>
      </c>
      <c r="C626" s="23" t="s">
        <v>2</v>
      </c>
      <c r="D626" s="22">
        <v>1</v>
      </c>
      <c r="E626" s="24" t="s">
        <v>23116</v>
      </c>
      <c r="F626"/>
      <c r="G626">
        <v>609</v>
      </c>
      <c r="H626" s="11">
        <v>30210040019161</v>
      </c>
      <c r="I626"/>
      <c r="J626">
        <v>0.93</v>
      </c>
      <c r="K626"/>
    </row>
    <row r="627" spans="1:11" s="4" customFormat="1" ht="18" x14ac:dyDescent="0.3">
      <c r="A627" s="22" t="str">
        <f t="shared" si="9"/>
        <v>9.610</v>
      </c>
      <c r="B627" s="8" t="s">
        <v>614</v>
      </c>
      <c r="C627" s="23" t="s">
        <v>2</v>
      </c>
      <c r="D627" s="22">
        <v>1</v>
      </c>
      <c r="E627" s="24" t="s">
        <v>23116</v>
      </c>
      <c r="F627"/>
      <c r="G627">
        <v>610</v>
      </c>
      <c r="H627" s="11">
        <v>30210040019162</v>
      </c>
      <c r="I627"/>
      <c r="J627">
        <v>7.76</v>
      </c>
      <c r="K627"/>
    </row>
    <row r="628" spans="1:11" s="4" customFormat="1" ht="18" x14ac:dyDescent="0.3">
      <c r="A628" s="22" t="str">
        <f t="shared" si="9"/>
        <v>9.611</v>
      </c>
      <c r="B628" s="8" t="s">
        <v>615</v>
      </c>
      <c r="C628" s="23" t="s">
        <v>2</v>
      </c>
      <c r="D628" s="22">
        <v>1</v>
      </c>
      <c r="E628" s="24" t="s">
        <v>23116</v>
      </c>
      <c r="F628"/>
      <c r="G628">
        <v>611</v>
      </c>
      <c r="H628" s="11">
        <v>30210040019163</v>
      </c>
      <c r="I628"/>
      <c r="J628">
        <v>1.52</v>
      </c>
      <c r="K628"/>
    </row>
    <row r="629" spans="1:11" s="4" customFormat="1" ht="18" x14ac:dyDescent="0.3">
      <c r="A629" s="22" t="str">
        <f t="shared" si="9"/>
        <v>9.612</v>
      </c>
      <c r="B629" s="8" t="s">
        <v>616</v>
      </c>
      <c r="C629" s="23" t="s">
        <v>2</v>
      </c>
      <c r="D629" s="22">
        <v>1</v>
      </c>
      <c r="E629" s="24" t="s">
        <v>23116</v>
      </c>
      <c r="F629"/>
      <c r="G629">
        <v>612</v>
      </c>
      <c r="H629" s="11">
        <v>30210040019164</v>
      </c>
      <c r="I629"/>
      <c r="J629">
        <v>0.97</v>
      </c>
      <c r="K629"/>
    </row>
    <row r="630" spans="1:11" s="4" customFormat="1" ht="18" x14ac:dyDescent="0.3">
      <c r="A630" s="22" t="str">
        <f t="shared" si="9"/>
        <v>9.613</v>
      </c>
      <c r="B630" s="8" t="s">
        <v>617</v>
      </c>
      <c r="C630" s="23" t="s">
        <v>2</v>
      </c>
      <c r="D630" s="22">
        <v>1</v>
      </c>
      <c r="E630" s="24" t="s">
        <v>23116</v>
      </c>
      <c r="F630"/>
      <c r="G630">
        <v>613</v>
      </c>
      <c r="H630" s="11">
        <v>30210040019165</v>
      </c>
      <c r="I630"/>
      <c r="J630">
        <v>1.8</v>
      </c>
      <c r="K630"/>
    </row>
    <row r="631" spans="1:11" s="4" customFormat="1" ht="18" x14ac:dyDescent="0.3">
      <c r="A631" s="22" t="str">
        <f t="shared" si="9"/>
        <v>9.614</v>
      </c>
      <c r="B631" s="8" t="s">
        <v>618</v>
      </c>
      <c r="C631" s="23" t="s">
        <v>2</v>
      </c>
      <c r="D631" s="22">
        <v>1</v>
      </c>
      <c r="E631" s="24" t="s">
        <v>23116</v>
      </c>
      <c r="F631"/>
      <c r="G631">
        <v>614</v>
      </c>
      <c r="H631" s="11">
        <v>30210040019166</v>
      </c>
      <c r="I631"/>
      <c r="J631">
        <v>0.97</v>
      </c>
      <c r="K631"/>
    </row>
    <row r="632" spans="1:11" s="4" customFormat="1" ht="18" x14ac:dyDescent="0.3">
      <c r="A632" s="22" t="str">
        <f t="shared" si="9"/>
        <v>9.615</v>
      </c>
      <c r="B632" s="8" t="s">
        <v>619</v>
      </c>
      <c r="C632" s="23" t="s">
        <v>2</v>
      </c>
      <c r="D632" s="22">
        <v>1</v>
      </c>
      <c r="E632" s="24" t="s">
        <v>23116</v>
      </c>
      <c r="F632"/>
      <c r="G632">
        <v>615</v>
      </c>
      <c r="H632" s="11">
        <v>30210040019167</v>
      </c>
      <c r="I632"/>
      <c r="J632">
        <v>0.17</v>
      </c>
      <c r="K632"/>
    </row>
    <row r="633" spans="1:11" s="4" customFormat="1" ht="18" x14ac:dyDescent="0.3">
      <c r="A633" s="22" t="str">
        <f t="shared" si="9"/>
        <v>9.616</v>
      </c>
      <c r="B633" s="8" t="s">
        <v>620</v>
      </c>
      <c r="C633" s="23" t="s">
        <v>2</v>
      </c>
      <c r="D633" s="22">
        <v>1</v>
      </c>
      <c r="E633" s="24" t="s">
        <v>23116</v>
      </c>
      <c r="F633"/>
      <c r="G633">
        <v>616</v>
      </c>
      <c r="H633" s="11">
        <v>30210040019168</v>
      </c>
      <c r="I633"/>
      <c r="J633">
        <v>0.96</v>
      </c>
      <c r="K633"/>
    </row>
    <row r="634" spans="1:11" s="4" customFormat="1" ht="18" x14ac:dyDescent="0.3">
      <c r="A634" s="22" t="str">
        <f t="shared" si="9"/>
        <v>9.617</v>
      </c>
      <c r="B634" s="8" t="s">
        <v>621</v>
      </c>
      <c r="C634" s="23" t="s">
        <v>2</v>
      </c>
      <c r="D634" s="22">
        <v>1</v>
      </c>
      <c r="E634" s="24" t="s">
        <v>23116</v>
      </c>
      <c r="F634"/>
      <c r="G634">
        <v>617</v>
      </c>
      <c r="H634" s="11">
        <v>30210040019169</v>
      </c>
      <c r="I634"/>
      <c r="J634">
        <v>7.82</v>
      </c>
      <c r="K634"/>
    </row>
    <row r="635" spans="1:11" s="4" customFormat="1" ht="31.2" x14ac:dyDescent="0.3">
      <c r="A635" s="22" t="str">
        <f t="shared" si="9"/>
        <v>9.618</v>
      </c>
      <c r="B635" s="8" t="s">
        <v>622</v>
      </c>
      <c r="C635" s="23" t="s">
        <v>2</v>
      </c>
      <c r="D635" s="22">
        <v>1</v>
      </c>
      <c r="E635" s="24" t="s">
        <v>23116</v>
      </c>
      <c r="F635"/>
      <c r="G635">
        <v>618</v>
      </c>
      <c r="H635" s="11">
        <v>30210040019170</v>
      </c>
      <c r="I635"/>
      <c r="J635">
        <v>9.81</v>
      </c>
      <c r="K635"/>
    </row>
    <row r="636" spans="1:11" s="4" customFormat="1" ht="18" x14ac:dyDescent="0.3">
      <c r="A636" s="22" t="str">
        <f t="shared" si="9"/>
        <v>9.619</v>
      </c>
      <c r="B636" s="8" t="s">
        <v>623</v>
      </c>
      <c r="C636" s="23" t="s">
        <v>2</v>
      </c>
      <c r="D636" s="22">
        <v>1</v>
      </c>
      <c r="E636" s="24" t="s">
        <v>23116</v>
      </c>
      <c r="F636"/>
      <c r="G636">
        <v>619</v>
      </c>
      <c r="H636" s="11">
        <v>30210040019171</v>
      </c>
      <c r="I636"/>
      <c r="J636">
        <v>14.44</v>
      </c>
      <c r="K636"/>
    </row>
    <row r="637" spans="1:11" s="4" customFormat="1" ht="18" x14ac:dyDescent="0.3">
      <c r="A637" s="22" t="str">
        <f t="shared" si="9"/>
        <v>9.620</v>
      </c>
      <c r="B637" s="8" t="s">
        <v>624</v>
      </c>
      <c r="C637" s="23" t="s">
        <v>2</v>
      </c>
      <c r="D637" s="22">
        <v>1</v>
      </c>
      <c r="E637" s="24" t="s">
        <v>23116</v>
      </c>
      <c r="F637"/>
      <c r="G637">
        <v>620</v>
      </c>
      <c r="H637" s="11">
        <v>30210040019172</v>
      </c>
      <c r="I637"/>
      <c r="J637">
        <v>11.5</v>
      </c>
      <c r="K637"/>
    </row>
    <row r="638" spans="1:11" s="4" customFormat="1" ht="18" x14ac:dyDescent="0.3">
      <c r="A638" s="22" t="str">
        <f t="shared" si="9"/>
        <v>9.621</v>
      </c>
      <c r="B638" s="8" t="s">
        <v>625</v>
      </c>
      <c r="C638" s="23" t="s">
        <v>2</v>
      </c>
      <c r="D638" s="22">
        <v>1</v>
      </c>
      <c r="E638" s="24" t="s">
        <v>23116</v>
      </c>
      <c r="F638"/>
      <c r="G638">
        <v>621</v>
      </c>
      <c r="H638" s="11">
        <v>30210040000611</v>
      </c>
      <c r="I638"/>
      <c r="J638">
        <v>3.52</v>
      </c>
      <c r="K638"/>
    </row>
    <row r="639" spans="1:11" s="4" customFormat="1" ht="18" x14ac:dyDescent="0.3">
      <c r="A639" s="22" t="str">
        <f t="shared" si="9"/>
        <v>9.622</v>
      </c>
      <c r="B639" s="8" t="s">
        <v>626</v>
      </c>
      <c r="C639" s="23" t="s">
        <v>2</v>
      </c>
      <c r="D639" s="22">
        <v>1</v>
      </c>
      <c r="E639" s="24" t="s">
        <v>23116</v>
      </c>
      <c r="F639"/>
      <c r="G639">
        <v>622</v>
      </c>
      <c r="H639" s="11">
        <v>30210040019173</v>
      </c>
      <c r="I639"/>
      <c r="J639">
        <v>2.91</v>
      </c>
      <c r="K639"/>
    </row>
    <row r="640" spans="1:11" s="4" customFormat="1" ht="18" x14ac:dyDescent="0.3">
      <c r="A640" s="22" t="str">
        <f t="shared" si="9"/>
        <v>9.623</v>
      </c>
      <c r="B640" s="8" t="s">
        <v>627</v>
      </c>
      <c r="C640" s="23" t="s">
        <v>2</v>
      </c>
      <c r="D640" s="22">
        <v>1</v>
      </c>
      <c r="E640" s="24" t="s">
        <v>23116</v>
      </c>
      <c r="F640"/>
      <c r="G640">
        <v>623</v>
      </c>
      <c r="H640" s="11">
        <v>30210040019174</v>
      </c>
      <c r="I640"/>
      <c r="J640">
        <v>1.59</v>
      </c>
      <c r="K640"/>
    </row>
    <row r="641" spans="1:11" s="4" customFormat="1" ht="18" x14ac:dyDescent="0.3">
      <c r="A641" s="22" t="str">
        <f t="shared" si="9"/>
        <v>9.624</v>
      </c>
      <c r="B641" s="8" t="s">
        <v>628</v>
      </c>
      <c r="C641" s="23" t="s">
        <v>2</v>
      </c>
      <c r="D641" s="22">
        <v>1</v>
      </c>
      <c r="E641" s="24" t="s">
        <v>23116</v>
      </c>
      <c r="F641"/>
      <c r="G641">
        <v>624</v>
      </c>
      <c r="H641" s="11">
        <v>30210040000614</v>
      </c>
      <c r="I641"/>
      <c r="J641">
        <v>1.46</v>
      </c>
      <c r="K641"/>
    </row>
    <row r="642" spans="1:11" s="4" customFormat="1" ht="18" x14ac:dyDescent="0.3">
      <c r="A642" s="22" t="str">
        <f t="shared" si="9"/>
        <v>9.625</v>
      </c>
      <c r="B642" s="8" t="s">
        <v>629</v>
      </c>
      <c r="C642" s="23" t="s">
        <v>2</v>
      </c>
      <c r="D642" s="22">
        <v>1</v>
      </c>
      <c r="E642" s="24" t="s">
        <v>23116</v>
      </c>
      <c r="F642"/>
      <c r="G642">
        <v>625</v>
      </c>
      <c r="H642" s="11">
        <v>30210040019175</v>
      </c>
      <c r="I642"/>
      <c r="J642">
        <v>1.53</v>
      </c>
      <c r="K642"/>
    </row>
    <row r="643" spans="1:11" s="4" customFormat="1" ht="18" x14ac:dyDescent="0.3">
      <c r="A643" s="22" t="str">
        <f t="shared" si="9"/>
        <v>9.626</v>
      </c>
      <c r="B643" s="8" t="s">
        <v>630</v>
      </c>
      <c r="C643" s="23" t="s">
        <v>2</v>
      </c>
      <c r="D643" s="22">
        <v>1</v>
      </c>
      <c r="E643" s="24" t="s">
        <v>23116</v>
      </c>
      <c r="F643"/>
      <c r="G643">
        <v>626</v>
      </c>
      <c r="H643" s="11">
        <v>30210040019176</v>
      </c>
      <c r="I643"/>
      <c r="J643">
        <v>1.59</v>
      </c>
      <c r="K643"/>
    </row>
    <row r="644" spans="1:11" s="4" customFormat="1" ht="18" x14ac:dyDescent="0.3">
      <c r="A644" s="22" t="str">
        <f t="shared" si="9"/>
        <v>9.627</v>
      </c>
      <c r="B644" s="8" t="s">
        <v>631</v>
      </c>
      <c r="C644" s="23" t="s">
        <v>2</v>
      </c>
      <c r="D644" s="22">
        <v>1</v>
      </c>
      <c r="E644" s="24" t="s">
        <v>23116</v>
      </c>
      <c r="F644"/>
      <c r="G644">
        <v>627</v>
      </c>
      <c r="H644" s="11">
        <v>30210040019177</v>
      </c>
      <c r="I644"/>
      <c r="J644">
        <v>1.85</v>
      </c>
      <c r="K644"/>
    </row>
    <row r="645" spans="1:11" s="4" customFormat="1" ht="18" x14ac:dyDescent="0.3">
      <c r="A645" s="22" t="str">
        <f t="shared" si="9"/>
        <v>9.628</v>
      </c>
      <c r="B645" s="8" t="s">
        <v>632</v>
      </c>
      <c r="C645" s="23" t="s">
        <v>2</v>
      </c>
      <c r="D645" s="22">
        <v>1</v>
      </c>
      <c r="E645" s="24" t="s">
        <v>23116</v>
      </c>
      <c r="F645"/>
      <c r="G645">
        <v>628</v>
      </c>
      <c r="H645" s="11">
        <v>30210040019178</v>
      </c>
      <c r="I645"/>
      <c r="J645">
        <v>3.88</v>
      </c>
      <c r="K645"/>
    </row>
    <row r="646" spans="1:11" s="4" customFormat="1" ht="18" x14ac:dyDescent="0.3">
      <c r="A646" s="22" t="str">
        <f t="shared" si="9"/>
        <v>9.629</v>
      </c>
      <c r="B646" s="8" t="s">
        <v>633</v>
      </c>
      <c r="C646" s="23" t="s">
        <v>2</v>
      </c>
      <c r="D646" s="22">
        <v>1</v>
      </c>
      <c r="E646" s="24" t="s">
        <v>23116</v>
      </c>
      <c r="F646"/>
      <c r="G646">
        <v>629</v>
      </c>
      <c r="H646" s="11">
        <v>30210040019179</v>
      </c>
      <c r="I646"/>
      <c r="J646">
        <v>1.94</v>
      </c>
      <c r="K646"/>
    </row>
    <row r="647" spans="1:11" s="4" customFormat="1" ht="31.2" x14ac:dyDescent="0.3">
      <c r="A647" s="22" t="str">
        <f t="shared" si="9"/>
        <v>9.630</v>
      </c>
      <c r="B647" s="8" t="s">
        <v>634</v>
      </c>
      <c r="C647" s="23" t="s">
        <v>2</v>
      </c>
      <c r="D647" s="22">
        <v>1</v>
      </c>
      <c r="E647" s="24" t="s">
        <v>23116</v>
      </c>
      <c r="F647"/>
      <c r="G647">
        <v>630</v>
      </c>
      <c r="H647" s="11">
        <v>30210040019180</v>
      </c>
      <c r="I647"/>
      <c r="J647">
        <v>1.4</v>
      </c>
      <c r="K647"/>
    </row>
    <row r="648" spans="1:11" s="4" customFormat="1" ht="18" x14ac:dyDescent="0.3">
      <c r="A648" s="22" t="str">
        <f t="shared" si="9"/>
        <v>9.631</v>
      </c>
      <c r="B648" s="8" t="s">
        <v>635</v>
      </c>
      <c r="C648" s="23" t="s">
        <v>2</v>
      </c>
      <c r="D648" s="22">
        <v>1</v>
      </c>
      <c r="E648" s="24" t="s">
        <v>23116</v>
      </c>
      <c r="F648"/>
      <c r="G648">
        <v>631</v>
      </c>
      <c r="H648" s="11">
        <v>30210040000621</v>
      </c>
      <c r="I648"/>
      <c r="J648">
        <v>5.59</v>
      </c>
      <c r="K648"/>
    </row>
    <row r="649" spans="1:11" s="4" customFormat="1" ht="31.2" x14ac:dyDescent="0.3">
      <c r="A649" s="22" t="str">
        <f t="shared" si="9"/>
        <v>9.632</v>
      </c>
      <c r="B649" s="8" t="s">
        <v>636</v>
      </c>
      <c r="C649" s="23" t="s">
        <v>2</v>
      </c>
      <c r="D649" s="22">
        <v>1</v>
      </c>
      <c r="E649" s="24" t="s">
        <v>23116</v>
      </c>
      <c r="F649"/>
      <c r="G649">
        <v>632</v>
      </c>
      <c r="H649" s="11">
        <v>30210040019181</v>
      </c>
      <c r="I649"/>
      <c r="J649">
        <v>3.57</v>
      </c>
      <c r="K649"/>
    </row>
    <row r="650" spans="1:11" s="4" customFormat="1" ht="18" x14ac:dyDescent="0.3">
      <c r="A650" s="22" t="str">
        <f t="shared" si="9"/>
        <v>9.633</v>
      </c>
      <c r="B650" s="8" t="s">
        <v>637</v>
      </c>
      <c r="C650" s="23" t="s">
        <v>2</v>
      </c>
      <c r="D650" s="22">
        <v>1</v>
      </c>
      <c r="E650" s="24" t="s">
        <v>23116</v>
      </c>
      <c r="F650"/>
      <c r="G650">
        <v>633</v>
      </c>
      <c r="H650" s="11">
        <v>30210040000623</v>
      </c>
      <c r="I650"/>
      <c r="J650">
        <v>2.4300000000000002</v>
      </c>
      <c r="K650"/>
    </row>
    <row r="651" spans="1:11" s="4" customFormat="1" ht="31.2" x14ac:dyDescent="0.3">
      <c r="A651" s="22" t="str">
        <f t="shared" si="9"/>
        <v>9.634</v>
      </c>
      <c r="B651" s="8" t="s">
        <v>638</v>
      </c>
      <c r="C651" s="23" t="s">
        <v>2</v>
      </c>
      <c r="D651" s="22">
        <v>1</v>
      </c>
      <c r="E651" s="24" t="s">
        <v>23116</v>
      </c>
      <c r="F651"/>
      <c r="G651">
        <v>634</v>
      </c>
      <c r="H651" s="11">
        <v>30210040019182</v>
      </c>
      <c r="I651"/>
      <c r="J651">
        <v>10.62</v>
      </c>
      <c r="K651"/>
    </row>
    <row r="652" spans="1:11" s="4" customFormat="1" ht="18" x14ac:dyDescent="0.3">
      <c r="A652" s="22" t="str">
        <f t="shared" si="9"/>
        <v>9.635</v>
      </c>
      <c r="B652" s="8" t="s">
        <v>639</v>
      </c>
      <c r="C652" s="23" t="s">
        <v>2</v>
      </c>
      <c r="D652" s="22">
        <v>1</v>
      </c>
      <c r="E652" s="24" t="s">
        <v>23116</v>
      </c>
      <c r="F652"/>
      <c r="G652">
        <v>635</v>
      </c>
      <c r="H652" s="11">
        <v>30210040019183</v>
      </c>
      <c r="I652"/>
      <c r="J652">
        <v>2.58</v>
      </c>
      <c r="K652"/>
    </row>
    <row r="653" spans="1:11" s="4" customFormat="1" ht="18" x14ac:dyDescent="0.3">
      <c r="A653" s="22" t="str">
        <f t="shared" si="9"/>
        <v>9.636</v>
      </c>
      <c r="B653" s="8" t="s">
        <v>640</v>
      </c>
      <c r="C653" s="23" t="s">
        <v>2</v>
      </c>
      <c r="D653" s="22">
        <v>1</v>
      </c>
      <c r="E653" s="24" t="s">
        <v>23116</v>
      </c>
      <c r="F653"/>
      <c r="G653">
        <v>636</v>
      </c>
      <c r="H653" s="11">
        <v>30210040019184</v>
      </c>
      <c r="I653"/>
      <c r="J653">
        <v>36.380000000000003</v>
      </c>
      <c r="K653"/>
    </row>
    <row r="654" spans="1:11" s="4" customFormat="1" ht="31.2" x14ac:dyDescent="0.3">
      <c r="A654" s="22" t="str">
        <f t="shared" si="9"/>
        <v>9.637</v>
      </c>
      <c r="B654" s="8" t="s">
        <v>641</v>
      </c>
      <c r="C654" s="23" t="s">
        <v>2</v>
      </c>
      <c r="D654" s="22">
        <v>1</v>
      </c>
      <c r="E654" s="24" t="s">
        <v>23116</v>
      </c>
      <c r="F654"/>
      <c r="G654">
        <v>637</v>
      </c>
      <c r="H654" s="11">
        <v>30210040019185</v>
      </c>
      <c r="I654"/>
      <c r="J654">
        <v>1.73</v>
      </c>
      <c r="K654"/>
    </row>
    <row r="655" spans="1:11" s="4" customFormat="1" ht="31.2" x14ac:dyDescent="0.3">
      <c r="A655" s="22" t="str">
        <f t="shared" si="9"/>
        <v>9.638</v>
      </c>
      <c r="B655" s="8" t="s">
        <v>642</v>
      </c>
      <c r="C655" s="23" t="s">
        <v>2</v>
      </c>
      <c r="D655" s="22">
        <v>1</v>
      </c>
      <c r="E655" s="24" t="s">
        <v>23116</v>
      </c>
      <c r="F655"/>
      <c r="G655">
        <v>638</v>
      </c>
      <c r="H655" s="11">
        <v>30210040019186</v>
      </c>
      <c r="I655"/>
      <c r="J655">
        <v>1.94</v>
      </c>
      <c r="K655"/>
    </row>
    <row r="656" spans="1:11" s="4" customFormat="1" ht="18" x14ac:dyDescent="0.3">
      <c r="A656" s="22" t="str">
        <f t="shared" si="9"/>
        <v>9.639</v>
      </c>
      <c r="B656" s="8" t="s">
        <v>643</v>
      </c>
      <c r="C656" s="23" t="s">
        <v>2</v>
      </c>
      <c r="D656" s="22">
        <v>1</v>
      </c>
      <c r="E656" s="24" t="s">
        <v>23116</v>
      </c>
      <c r="F656"/>
      <c r="G656">
        <v>639</v>
      </c>
      <c r="H656" s="11">
        <v>30210040019187</v>
      </c>
      <c r="I656"/>
      <c r="J656">
        <v>2.67</v>
      </c>
      <c r="K656"/>
    </row>
    <row r="657" spans="1:11" s="4" customFormat="1" ht="46.8" x14ac:dyDescent="0.3">
      <c r="A657" s="22" t="str">
        <f t="shared" si="9"/>
        <v>9.640</v>
      </c>
      <c r="B657" s="8" t="s">
        <v>644</v>
      </c>
      <c r="C657" s="23" t="s">
        <v>2</v>
      </c>
      <c r="D657" s="22">
        <v>1</v>
      </c>
      <c r="E657" s="24" t="s">
        <v>23116</v>
      </c>
      <c r="F657"/>
      <c r="G657">
        <v>640</v>
      </c>
      <c r="H657" s="11">
        <v>30210040000630</v>
      </c>
      <c r="I657"/>
      <c r="J657">
        <v>10.67</v>
      </c>
      <c r="K657"/>
    </row>
    <row r="658" spans="1:11" s="4" customFormat="1" ht="18" x14ac:dyDescent="0.3">
      <c r="A658" s="22" t="str">
        <f t="shared" si="9"/>
        <v>9.641</v>
      </c>
      <c r="B658" s="8" t="s">
        <v>645</v>
      </c>
      <c r="C658" s="23" t="s">
        <v>2</v>
      </c>
      <c r="D658" s="22">
        <v>1</v>
      </c>
      <c r="E658" s="24" t="s">
        <v>23116</v>
      </c>
      <c r="F658"/>
      <c r="G658">
        <v>641</v>
      </c>
      <c r="H658" s="11">
        <v>30210040019188</v>
      </c>
      <c r="I658"/>
      <c r="J658">
        <v>1.86</v>
      </c>
      <c r="K658"/>
    </row>
    <row r="659" spans="1:11" s="4" customFormat="1" ht="18" x14ac:dyDescent="0.3">
      <c r="A659" s="22" t="str">
        <f t="shared" ref="A659:A722" si="10">CONCATENATE("9.",G659)</f>
        <v>9.642</v>
      </c>
      <c r="B659" s="8" t="s">
        <v>646</v>
      </c>
      <c r="C659" s="23" t="s">
        <v>2</v>
      </c>
      <c r="D659" s="22">
        <v>1</v>
      </c>
      <c r="E659" s="24" t="s">
        <v>23116</v>
      </c>
      <c r="F659"/>
      <c r="G659">
        <v>642</v>
      </c>
      <c r="H659" s="11">
        <v>30210040019189</v>
      </c>
      <c r="I659"/>
      <c r="J659">
        <v>3.88</v>
      </c>
      <c r="K659"/>
    </row>
    <row r="660" spans="1:11" s="4" customFormat="1" ht="18" x14ac:dyDescent="0.3">
      <c r="A660" s="22" t="str">
        <f t="shared" si="10"/>
        <v>9.643</v>
      </c>
      <c r="B660" s="8" t="s">
        <v>647</v>
      </c>
      <c r="C660" s="23" t="s">
        <v>2</v>
      </c>
      <c r="D660" s="22">
        <v>1</v>
      </c>
      <c r="E660" s="24" t="s">
        <v>23116</v>
      </c>
      <c r="F660"/>
      <c r="G660">
        <v>643</v>
      </c>
      <c r="H660" s="11">
        <v>30210040019190</v>
      </c>
      <c r="I660"/>
      <c r="J660">
        <v>11.87</v>
      </c>
      <c r="K660"/>
    </row>
    <row r="661" spans="1:11" s="4" customFormat="1" ht="31.2" x14ac:dyDescent="0.3">
      <c r="A661" s="22" t="str">
        <f t="shared" si="10"/>
        <v>9.644</v>
      </c>
      <c r="B661" s="8" t="s">
        <v>648</v>
      </c>
      <c r="C661" s="23" t="s">
        <v>2</v>
      </c>
      <c r="D661" s="22">
        <v>1</v>
      </c>
      <c r="E661" s="24" t="s">
        <v>23116</v>
      </c>
      <c r="F661"/>
      <c r="G661">
        <v>644</v>
      </c>
      <c r="H661" s="11">
        <v>30210040019191</v>
      </c>
      <c r="I661"/>
      <c r="J661">
        <v>2.91</v>
      </c>
      <c r="K661"/>
    </row>
    <row r="662" spans="1:11" s="4" customFormat="1" ht="46.8" x14ac:dyDescent="0.3">
      <c r="A662" s="22" t="str">
        <f t="shared" si="10"/>
        <v>9.645</v>
      </c>
      <c r="B662" s="8" t="s">
        <v>649</v>
      </c>
      <c r="C662" s="23" t="s">
        <v>2</v>
      </c>
      <c r="D662" s="22">
        <v>1</v>
      </c>
      <c r="E662" s="24" t="s">
        <v>23116</v>
      </c>
      <c r="F662"/>
      <c r="G662">
        <v>645</v>
      </c>
      <c r="H662" s="11">
        <v>30210040000635</v>
      </c>
      <c r="I662"/>
      <c r="J662">
        <v>11.63</v>
      </c>
      <c r="K662"/>
    </row>
    <row r="663" spans="1:11" s="4" customFormat="1" ht="18" x14ac:dyDescent="0.3">
      <c r="A663" s="22" t="str">
        <f t="shared" si="10"/>
        <v>9.646</v>
      </c>
      <c r="B663" s="8" t="s">
        <v>650</v>
      </c>
      <c r="C663" s="23" t="s">
        <v>2</v>
      </c>
      <c r="D663" s="22">
        <v>1</v>
      </c>
      <c r="E663" s="24" t="s">
        <v>23116</v>
      </c>
      <c r="F663"/>
      <c r="G663">
        <v>646</v>
      </c>
      <c r="H663" s="11">
        <v>30210040019192</v>
      </c>
      <c r="I663"/>
      <c r="J663">
        <v>1.94</v>
      </c>
      <c r="K663"/>
    </row>
    <row r="664" spans="1:11" s="4" customFormat="1" ht="18" x14ac:dyDescent="0.3">
      <c r="A664" s="22" t="str">
        <f t="shared" si="10"/>
        <v>9.647</v>
      </c>
      <c r="B664" s="8" t="s">
        <v>651</v>
      </c>
      <c r="C664" s="23" t="s">
        <v>2</v>
      </c>
      <c r="D664" s="22">
        <v>1</v>
      </c>
      <c r="E664" s="24" t="s">
        <v>23116</v>
      </c>
      <c r="F664"/>
      <c r="G664">
        <v>647</v>
      </c>
      <c r="H664" s="11">
        <v>30210040019193</v>
      </c>
      <c r="I664"/>
      <c r="J664">
        <v>1.59</v>
      </c>
      <c r="K664"/>
    </row>
    <row r="665" spans="1:11" s="4" customFormat="1" ht="46.8" x14ac:dyDescent="0.3">
      <c r="A665" s="22" t="str">
        <f t="shared" si="10"/>
        <v>9.648</v>
      </c>
      <c r="B665" s="8" t="s">
        <v>652</v>
      </c>
      <c r="C665" s="23" t="s">
        <v>2</v>
      </c>
      <c r="D665" s="22">
        <v>1</v>
      </c>
      <c r="E665" s="24" t="s">
        <v>23116</v>
      </c>
      <c r="F665"/>
      <c r="G665">
        <v>648</v>
      </c>
      <c r="H665" s="11">
        <v>30210040000638</v>
      </c>
      <c r="I665"/>
      <c r="J665">
        <v>2.91</v>
      </c>
      <c r="K665"/>
    </row>
    <row r="666" spans="1:11" s="4" customFormat="1" ht="18" x14ac:dyDescent="0.3">
      <c r="A666" s="22" t="str">
        <f t="shared" si="10"/>
        <v>9.649</v>
      </c>
      <c r="B666" s="8" t="s">
        <v>653</v>
      </c>
      <c r="C666" s="23" t="s">
        <v>2</v>
      </c>
      <c r="D666" s="22">
        <v>1</v>
      </c>
      <c r="E666" s="24" t="s">
        <v>23116</v>
      </c>
      <c r="F666"/>
      <c r="G666">
        <v>649</v>
      </c>
      <c r="H666" s="11">
        <v>30210040019194</v>
      </c>
      <c r="I666"/>
      <c r="J666">
        <v>2.5299999999999998</v>
      </c>
      <c r="K666"/>
    </row>
    <row r="667" spans="1:11" s="4" customFormat="1" ht="18" x14ac:dyDescent="0.3">
      <c r="A667" s="22" t="str">
        <f t="shared" si="10"/>
        <v>9.650</v>
      </c>
      <c r="B667" s="8" t="s">
        <v>654</v>
      </c>
      <c r="C667" s="23" t="s">
        <v>2</v>
      </c>
      <c r="D667" s="22">
        <v>1</v>
      </c>
      <c r="E667" s="24" t="s">
        <v>23116</v>
      </c>
      <c r="F667"/>
      <c r="G667">
        <v>650</v>
      </c>
      <c r="H667" s="11">
        <v>30210040019195</v>
      </c>
      <c r="I667"/>
      <c r="J667">
        <v>1.94</v>
      </c>
      <c r="K667"/>
    </row>
    <row r="668" spans="1:11" s="4" customFormat="1" ht="18" x14ac:dyDescent="0.3">
      <c r="A668" s="22" t="str">
        <f t="shared" si="10"/>
        <v>9.651</v>
      </c>
      <c r="B668" s="8" t="s">
        <v>655</v>
      </c>
      <c r="C668" s="23" t="s">
        <v>2</v>
      </c>
      <c r="D668" s="22">
        <v>1</v>
      </c>
      <c r="E668" s="24" t="s">
        <v>23116</v>
      </c>
      <c r="F668"/>
      <c r="G668">
        <v>651</v>
      </c>
      <c r="H668" s="11">
        <v>30210040019196</v>
      </c>
      <c r="I668"/>
      <c r="J668">
        <v>0.97</v>
      </c>
      <c r="K668"/>
    </row>
    <row r="669" spans="1:11" s="4" customFormat="1" ht="18" x14ac:dyDescent="0.3">
      <c r="A669" s="22" t="str">
        <f t="shared" si="10"/>
        <v>9.652</v>
      </c>
      <c r="B669" s="8" t="s">
        <v>656</v>
      </c>
      <c r="C669" s="23" t="s">
        <v>2</v>
      </c>
      <c r="D669" s="22">
        <v>1</v>
      </c>
      <c r="E669" s="24" t="s">
        <v>23116</v>
      </c>
      <c r="F669"/>
      <c r="G669">
        <v>652</v>
      </c>
      <c r="H669" s="11">
        <v>30210040019197</v>
      </c>
      <c r="I669"/>
      <c r="J669">
        <v>27.15</v>
      </c>
      <c r="K669"/>
    </row>
    <row r="670" spans="1:11" s="4" customFormat="1" ht="31.2" x14ac:dyDescent="0.3">
      <c r="A670" s="22" t="str">
        <f t="shared" si="10"/>
        <v>9.653</v>
      </c>
      <c r="B670" s="8" t="s">
        <v>657</v>
      </c>
      <c r="C670" s="23" t="s">
        <v>2</v>
      </c>
      <c r="D670" s="22">
        <v>1</v>
      </c>
      <c r="E670" s="24" t="s">
        <v>23116</v>
      </c>
      <c r="F670"/>
      <c r="G670">
        <v>653</v>
      </c>
      <c r="H670" s="11">
        <v>30210040019198</v>
      </c>
      <c r="I670"/>
      <c r="J670">
        <v>3.8</v>
      </c>
      <c r="K670"/>
    </row>
    <row r="671" spans="1:11" s="4" customFormat="1" ht="18" x14ac:dyDescent="0.3">
      <c r="A671" s="22" t="str">
        <f t="shared" si="10"/>
        <v>9.654</v>
      </c>
      <c r="B671" s="8" t="s">
        <v>658</v>
      </c>
      <c r="C671" s="23" t="s">
        <v>2</v>
      </c>
      <c r="D671" s="22">
        <v>1</v>
      </c>
      <c r="E671" s="24" t="s">
        <v>23116</v>
      </c>
      <c r="F671"/>
      <c r="G671">
        <v>654</v>
      </c>
      <c r="H671" s="11">
        <v>30210040019199</v>
      </c>
      <c r="I671"/>
      <c r="J671">
        <v>2.75</v>
      </c>
      <c r="K671"/>
    </row>
    <row r="672" spans="1:11" s="4" customFormat="1" ht="18" x14ac:dyDescent="0.3">
      <c r="A672" s="22" t="str">
        <f t="shared" si="10"/>
        <v>9.655</v>
      </c>
      <c r="B672" s="8" t="s">
        <v>659</v>
      </c>
      <c r="C672" s="23" t="s">
        <v>2</v>
      </c>
      <c r="D672" s="22">
        <v>1</v>
      </c>
      <c r="E672" s="24" t="s">
        <v>23116</v>
      </c>
      <c r="F672"/>
      <c r="G672">
        <v>655</v>
      </c>
      <c r="H672" s="11">
        <v>30210040019200</v>
      </c>
      <c r="I672"/>
      <c r="J672">
        <v>35.33</v>
      </c>
      <c r="K672"/>
    </row>
    <row r="673" spans="1:11" s="4" customFormat="1" ht="18" x14ac:dyDescent="0.3">
      <c r="A673" s="22" t="str">
        <f t="shared" si="10"/>
        <v>9.656</v>
      </c>
      <c r="B673" s="8" t="s">
        <v>660</v>
      </c>
      <c r="C673" s="23" t="s">
        <v>2</v>
      </c>
      <c r="D673" s="22">
        <v>1</v>
      </c>
      <c r="E673" s="24" t="s">
        <v>23116</v>
      </c>
      <c r="F673"/>
      <c r="G673">
        <v>656</v>
      </c>
      <c r="H673" s="11">
        <v>30210040000646</v>
      </c>
      <c r="I673"/>
      <c r="J673">
        <v>15.96</v>
      </c>
      <c r="K673"/>
    </row>
    <row r="674" spans="1:11" s="4" customFormat="1" ht="18" x14ac:dyDescent="0.3">
      <c r="A674" s="22" t="str">
        <f t="shared" si="10"/>
        <v>9.657</v>
      </c>
      <c r="B674" s="8" t="s">
        <v>661</v>
      </c>
      <c r="C674" s="23" t="s">
        <v>2</v>
      </c>
      <c r="D674" s="22">
        <v>1</v>
      </c>
      <c r="E674" s="24" t="s">
        <v>23116</v>
      </c>
      <c r="F674"/>
      <c r="G674">
        <v>657</v>
      </c>
      <c r="H674" s="11">
        <v>30210040019201</v>
      </c>
      <c r="I674"/>
      <c r="J674">
        <v>10.97</v>
      </c>
      <c r="K674"/>
    </row>
    <row r="675" spans="1:11" s="4" customFormat="1" ht="18" x14ac:dyDescent="0.3">
      <c r="A675" s="22" t="str">
        <f t="shared" si="10"/>
        <v>9.658</v>
      </c>
      <c r="B675" s="8" t="s">
        <v>662</v>
      </c>
      <c r="C675" s="23" t="s">
        <v>2</v>
      </c>
      <c r="D675" s="22">
        <v>1</v>
      </c>
      <c r="E675" s="24" t="s">
        <v>23116</v>
      </c>
      <c r="F675"/>
      <c r="G675">
        <v>658</v>
      </c>
      <c r="H675" s="11">
        <v>30210040019202</v>
      </c>
      <c r="I675"/>
      <c r="J675">
        <v>10.67</v>
      </c>
      <c r="K675"/>
    </row>
    <row r="676" spans="1:11" s="4" customFormat="1" ht="18" x14ac:dyDescent="0.3">
      <c r="A676" s="22" t="str">
        <f t="shared" si="10"/>
        <v>9.659</v>
      </c>
      <c r="B676" s="8" t="s">
        <v>663</v>
      </c>
      <c r="C676" s="23" t="s">
        <v>2</v>
      </c>
      <c r="D676" s="22">
        <v>1</v>
      </c>
      <c r="E676" s="24" t="s">
        <v>23116</v>
      </c>
      <c r="F676"/>
      <c r="G676">
        <v>659</v>
      </c>
      <c r="H676" s="11">
        <v>30210040000649</v>
      </c>
      <c r="I676"/>
      <c r="J676">
        <v>2.91</v>
      </c>
      <c r="K676"/>
    </row>
    <row r="677" spans="1:11" s="4" customFormat="1" ht="18" x14ac:dyDescent="0.3">
      <c r="A677" s="22" t="str">
        <f t="shared" si="10"/>
        <v>9.660</v>
      </c>
      <c r="B677" s="8" t="s">
        <v>664</v>
      </c>
      <c r="C677" s="23" t="s">
        <v>2</v>
      </c>
      <c r="D677" s="22">
        <v>1</v>
      </c>
      <c r="E677" s="24" t="s">
        <v>23116</v>
      </c>
      <c r="F677"/>
      <c r="G677">
        <v>660</v>
      </c>
      <c r="H677" s="11">
        <v>30210040019203</v>
      </c>
      <c r="I677"/>
      <c r="J677">
        <v>3.88</v>
      </c>
      <c r="K677"/>
    </row>
    <row r="678" spans="1:11" s="4" customFormat="1" ht="18" x14ac:dyDescent="0.3">
      <c r="A678" s="22" t="str">
        <f t="shared" si="10"/>
        <v>9.661</v>
      </c>
      <c r="B678" s="8" t="s">
        <v>665</v>
      </c>
      <c r="C678" s="23" t="s">
        <v>2</v>
      </c>
      <c r="D678" s="22">
        <v>1</v>
      </c>
      <c r="E678" s="24" t="s">
        <v>23116</v>
      </c>
      <c r="F678"/>
      <c r="G678">
        <v>661</v>
      </c>
      <c r="H678" s="11">
        <v>30210040019204</v>
      </c>
      <c r="I678"/>
      <c r="J678">
        <v>2.91</v>
      </c>
      <c r="K678"/>
    </row>
    <row r="679" spans="1:11" s="4" customFormat="1" ht="18" x14ac:dyDescent="0.3">
      <c r="A679" s="22" t="str">
        <f t="shared" si="10"/>
        <v>9.662</v>
      </c>
      <c r="B679" s="8" t="s">
        <v>666</v>
      </c>
      <c r="C679" s="23" t="s">
        <v>2</v>
      </c>
      <c r="D679" s="22">
        <v>1</v>
      </c>
      <c r="E679" s="24" t="s">
        <v>23116</v>
      </c>
      <c r="F679"/>
      <c r="G679">
        <v>662</v>
      </c>
      <c r="H679" s="11">
        <v>30210040019205</v>
      </c>
      <c r="I679"/>
      <c r="J679">
        <v>2.91</v>
      </c>
      <c r="K679"/>
    </row>
    <row r="680" spans="1:11" s="4" customFormat="1" ht="18" x14ac:dyDescent="0.3">
      <c r="A680" s="22" t="str">
        <f t="shared" si="10"/>
        <v>9.663</v>
      </c>
      <c r="B680" s="8" t="s">
        <v>667</v>
      </c>
      <c r="C680" s="23" t="s">
        <v>2</v>
      </c>
      <c r="D680" s="22">
        <v>1</v>
      </c>
      <c r="E680" s="24" t="s">
        <v>23116</v>
      </c>
      <c r="F680"/>
      <c r="G680">
        <v>663</v>
      </c>
      <c r="H680" s="11">
        <v>30210040019206</v>
      </c>
      <c r="I680"/>
      <c r="J680">
        <v>2.2400000000000002</v>
      </c>
      <c r="K680"/>
    </row>
    <row r="681" spans="1:11" s="4" customFormat="1" ht="18" x14ac:dyDescent="0.3">
      <c r="A681" s="22" t="str">
        <f t="shared" si="10"/>
        <v>9.664</v>
      </c>
      <c r="B681" s="8" t="s">
        <v>668</v>
      </c>
      <c r="C681" s="23" t="s">
        <v>2</v>
      </c>
      <c r="D681" s="22">
        <v>1</v>
      </c>
      <c r="E681" s="24" t="s">
        <v>23116</v>
      </c>
      <c r="F681"/>
      <c r="G681">
        <v>664</v>
      </c>
      <c r="H681" s="11">
        <v>30210040019207</v>
      </c>
      <c r="I681"/>
      <c r="J681">
        <v>2.42</v>
      </c>
      <c r="K681"/>
    </row>
    <row r="682" spans="1:11" s="4" customFormat="1" ht="18" x14ac:dyDescent="0.3">
      <c r="A682" s="22" t="str">
        <f t="shared" si="10"/>
        <v>9.665</v>
      </c>
      <c r="B682" s="8" t="s">
        <v>669</v>
      </c>
      <c r="C682" s="23" t="s">
        <v>2</v>
      </c>
      <c r="D682" s="22">
        <v>1</v>
      </c>
      <c r="E682" s="24" t="s">
        <v>23116</v>
      </c>
      <c r="F682"/>
      <c r="G682">
        <v>665</v>
      </c>
      <c r="H682" s="11">
        <v>30210040019208</v>
      </c>
      <c r="I682"/>
      <c r="J682">
        <v>3.36</v>
      </c>
      <c r="K682"/>
    </row>
    <row r="683" spans="1:11" s="4" customFormat="1" ht="18" x14ac:dyDescent="0.3">
      <c r="A683" s="22" t="str">
        <f t="shared" si="10"/>
        <v>9.666</v>
      </c>
      <c r="B683" s="8" t="s">
        <v>670</v>
      </c>
      <c r="C683" s="23" t="s">
        <v>2</v>
      </c>
      <c r="D683" s="22">
        <v>1</v>
      </c>
      <c r="E683" s="24" t="s">
        <v>23116</v>
      </c>
      <c r="F683"/>
      <c r="G683">
        <v>666</v>
      </c>
      <c r="H683" s="11">
        <v>30210040019209</v>
      </c>
      <c r="I683"/>
      <c r="J683">
        <v>2.91</v>
      </c>
      <c r="K683"/>
    </row>
    <row r="684" spans="1:11" s="4" customFormat="1" ht="18" x14ac:dyDescent="0.3">
      <c r="A684" s="22" t="str">
        <f t="shared" si="10"/>
        <v>9.667</v>
      </c>
      <c r="B684" s="8" t="s">
        <v>671</v>
      </c>
      <c r="C684" s="23" t="s">
        <v>2</v>
      </c>
      <c r="D684" s="22">
        <v>1</v>
      </c>
      <c r="E684" s="24" t="s">
        <v>23116</v>
      </c>
      <c r="F684"/>
      <c r="G684">
        <v>667</v>
      </c>
      <c r="H684" s="11">
        <v>30210040019210</v>
      </c>
      <c r="I684"/>
      <c r="J684">
        <v>5.69</v>
      </c>
      <c r="K684"/>
    </row>
    <row r="685" spans="1:11" s="4" customFormat="1" ht="18" x14ac:dyDescent="0.3">
      <c r="A685" s="22" t="str">
        <f t="shared" si="10"/>
        <v>9.668</v>
      </c>
      <c r="B685" s="8" t="s">
        <v>672</v>
      </c>
      <c r="C685" s="23" t="s">
        <v>2</v>
      </c>
      <c r="D685" s="22">
        <v>1</v>
      </c>
      <c r="E685" s="24" t="s">
        <v>23116</v>
      </c>
      <c r="F685"/>
      <c r="G685">
        <v>668</v>
      </c>
      <c r="H685" s="11">
        <v>30210040019211</v>
      </c>
      <c r="I685"/>
      <c r="J685">
        <v>5.82</v>
      </c>
      <c r="K685"/>
    </row>
    <row r="686" spans="1:11" s="4" customFormat="1" ht="18" x14ac:dyDescent="0.3">
      <c r="A686" s="22" t="str">
        <f t="shared" si="10"/>
        <v>9.669</v>
      </c>
      <c r="B686" s="8" t="s">
        <v>673</v>
      </c>
      <c r="C686" s="23" t="s">
        <v>2</v>
      </c>
      <c r="D686" s="22">
        <v>1</v>
      </c>
      <c r="E686" s="24" t="s">
        <v>23116</v>
      </c>
      <c r="F686"/>
      <c r="G686">
        <v>669</v>
      </c>
      <c r="H686" s="11">
        <v>30210040019212</v>
      </c>
      <c r="I686"/>
      <c r="J686">
        <v>9.4700000000000006</v>
      </c>
      <c r="K686"/>
    </row>
    <row r="687" spans="1:11" s="4" customFormat="1" ht="18" x14ac:dyDescent="0.3">
      <c r="A687" s="22" t="str">
        <f t="shared" si="10"/>
        <v>9.670</v>
      </c>
      <c r="B687" s="8" t="s">
        <v>674</v>
      </c>
      <c r="C687" s="23" t="s">
        <v>2</v>
      </c>
      <c r="D687" s="22">
        <v>1</v>
      </c>
      <c r="E687" s="24" t="s">
        <v>23116</v>
      </c>
      <c r="F687"/>
      <c r="G687">
        <v>670</v>
      </c>
      <c r="H687" s="11">
        <v>30210040019213</v>
      </c>
      <c r="I687"/>
      <c r="J687">
        <v>12.08</v>
      </c>
      <c r="K687"/>
    </row>
    <row r="688" spans="1:11" s="4" customFormat="1" ht="18" x14ac:dyDescent="0.3">
      <c r="A688" s="22" t="str">
        <f t="shared" si="10"/>
        <v>9.671</v>
      </c>
      <c r="B688" s="8" t="s">
        <v>675</v>
      </c>
      <c r="C688" s="23" t="s">
        <v>2</v>
      </c>
      <c r="D688" s="22">
        <v>1</v>
      </c>
      <c r="E688" s="24" t="s">
        <v>23116</v>
      </c>
      <c r="F688"/>
      <c r="G688">
        <v>671</v>
      </c>
      <c r="H688" s="11">
        <v>30210040019214</v>
      </c>
      <c r="I688"/>
      <c r="J688">
        <v>4.8499999999999996</v>
      </c>
      <c r="K688"/>
    </row>
    <row r="689" spans="1:11" s="4" customFormat="1" ht="18" x14ac:dyDescent="0.3">
      <c r="A689" s="22" t="str">
        <f t="shared" si="10"/>
        <v>9.672</v>
      </c>
      <c r="B689" s="8" t="s">
        <v>676</v>
      </c>
      <c r="C689" s="23" t="s">
        <v>2</v>
      </c>
      <c r="D689" s="22">
        <v>1</v>
      </c>
      <c r="E689" s="24" t="s">
        <v>23116</v>
      </c>
      <c r="F689"/>
      <c r="G689">
        <v>672</v>
      </c>
      <c r="H689" s="11">
        <v>30210040019215</v>
      </c>
      <c r="I689"/>
      <c r="J689">
        <v>15.51</v>
      </c>
      <c r="K689"/>
    </row>
    <row r="690" spans="1:11" s="4" customFormat="1" ht="18" x14ac:dyDescent="0.3">
      <c r="A690" s="22" t="str">
        <f t="shared" si="10"/>
        <v>9.673</v>
      </c>
      <c r="B690" s="8" t="s">
        <v>677</v>
      </c>
      <c r="C690" s="23" t="s">
        <v>2</v>
      </c>
      <c r="D690" s="22">
        <v>1</v>
      </c>
      <c r="E690" s="24" t="s">
        <v>23116</v>
      </c>
      <c r="F690"/>
      <c r="G690">
        <v>673</v>
      </c>
      <c r="H690" s="11">
        <v>30210040019216</v>
      </c>
      <c r="I690"/>
      <c r="J690">
        <v>11.39</v>
      </c>
      <c r="K690"/>
    </row>
    <row r="691" spans="1:11" s="4" customFormat="1" ht="18" x14ac:dyDescent="0.3">
      <c r="A691" s="22" t="str">
        <f t="shared" si="10"/>
        <v>9.674</v>
      </c>
      <c r="B691" s="8" t="s">
        <v>678</v>
      </c>
      <c r="C691" s="23" t="s">
        <v>2</v>
      </c>
      <c r="D691" s="22">
        <v>1</v>
      </c>
      <c r="E691" s="24" t="s">
        <v>23116</v>
      </c>
      <c r="F691"/>
      <c r="G691">
        <v>674</v>
      </c>
      <c r="H691" s="11">
        <v>30210040019217</v>
      </c>
      <c r="I691"/>
      <c r="J691">
        <v>1.59</v>
      </c>
      <c r="K691"/>
    </row>
    <row r="692" spans="1:11" s="4" customFormat="1" ht="18" x14ac:dyDescent="0.3">
      <c r="A692" s="22" t="str">
        <f t="shared" si="10"/>
        <v>9.675</v>
      </c>
      <c r="B692" s="8" t="s">
        <v>679</v>
      </c>
      <c r="C692" s="23" t="s">
        <v>2</v>
      </c>
      <c r="D692" s="22">
        <v>1</v>
      </c>
      <c r="E692" s="24" t="s">
        <v>23116</v>
      </c>
      <c r="F692"/>
      <c r="G692">
        <v>675</v>
      </c>
      <c r="H692" s="11">
        <v>30210040019218</v>
      </c>
      <c r="I692"/>
      <c r="J692">
        <v>1.76</v>
      </c>
      <c r="K692"/>
    </row>
    <row r="693" spans="1:11" s="4" customFormat="1" ht="18" x14ac:dyDescent="0.3">
      <c r="A693" s="22" t="str">
        <f t="shared" si="10"/>
        <v>9.676</v>
      </c>
      <c r="B693" s="8" t="s">
        <v>680</v>
      </c>
      <c r="C693" s="23" t="s">
        <v>2</v>
      </c>
      <c r="D693" s="22">
        <v>1</v>
      </c>
      <c r="E693" s="24" t="s">
        <v>23116</v>
      </c>
      <c r="F693"/>
      <c r="G693">
        <v>676</v>
      </c>
      <c r="H693" s="11">
        <v>30210040019219</v>
      </c>
      <c r="I693"/>
      <c r="J693">
        <v>7.28</v>
      </c>
      <c r="K693"/>
    </row>
    <row r="694" spans="1:11" s="4" customFormat="1" ht="46.8" x14ac:dyDescent="0.3">
      <c r="A694" s="22" t="str">
        <f t="shared" si="10"/>
        <v>9.677</v>
      </c>
      <c r="B694" s="8" t="s">
        <v>681</v>
      </c>
      <c r="C694" s="23" t="s">
        <v>2</v>
      </c>
      <c r="D694" s="22">
        <v>1</v>
      </c>
      <c r="E694" s="24" t="s">
        <v>23116</v>
      </c>
      <c r="F694"/>
      <c r="G694">
        <v>677</v>
      </c>
      <c r="H694" s="11">
        <v>30210040000667</v>
      </c>
      <c r="I694"/>
      <c r="J694">
        <v>1.71</v>
      </c>
      <c r="K694"/>
    </row>
    <row r="695" spans="1:11" s="4" customFormat="1" ht="46.8" x14ac:dyDescent="0.3">
      <c r="A695" s="22" t="str">
        <f t="shared" si="10"/>
        <v>9.678</v>
      </c>
      <c r="B695" s="8" t="s">
        <v>682</v>
      </c>
      <c r="C695" s="23" t="s">
        <v>2</v>
      </c>
      <c r="D695" s="22">
        <v>1</v>
      </c>
      <c r="E695" s="24" t="s">
        <v>23116</v>
      </c>
      <c r="F695"/>
      <c r="G695">
        <v>678</v>
      </c>
      <c r="H695" s="11">
        <v>30210040000668</v>
      </c>
      <c r="I695"/>
      <c r="J695">
        <v>1.58</v>
      </c>
      <c r="K695"/>
    </row>
    <row r="696" spans="1:11" s="4" customFormat="1" ht="31.2" x14ac:dyDescent="0.3">
      <c r="A696" s="22" t="str">
        <f t="shared" si="10"/>
        <v>9.679</v>
      </c>
      <c r="B696" s="8" t="s">
        <v>683</v>
      </c>
      <c r="C696" s="23" t="s">
        <v>2</v>
      </c>
      <c r="D696" s="22">
        <v>1</v>
      </c>
      <c r="E696" s="24" t="s">
        <v>23116</v>
      </c>
      <c r="F696"/>
      <c r="G696">
        <v>679</v>
      </c>
      <c r="H696" s="11">
        <v>30210040019220</v>
      </c>
      <c r="I696"/>
      <c r="J696">
        <v>1.56</v>
      </c>
      <c r="K696"/>
    </row>
    <row r="697" spans="1:11" s="4" customFormat="1" ht="31.2" x14ac:dyDescent="0.3">
      <c r="A697" s="22" t="str">
        <f t="shared" si="10"/>
        <v>9.680</v>
      </c>
      <c r="B697" s="8" t="s">
        <v>684</v>
      </c>
      <c r="C697" s="23" t="s">
        <v>2</v>
      </c>
      <c r="D697" s="22">
        <v>1</v>
      </c>
      <c r="E697" s="24" t="s">
        <v>23116</v>
      </c>
      <c r="F697"/>
      <c r="G697">
        <v>680</v>
      </c>
      <c r="H697" s="11">
        <v>30210040019221</v>
      </c>
      <c r="I697"/>
      <c r="J697">
        <v>1.65</v>
      </c>
      <c r="K697"/>
    </row>
    <row r="698" spans="1:11" s="4" customFormat="1" ht="18" x14ac:dyDescent="0.3">
      <c r="A698" s="22" t="str">
        <f t="shared" si="10"/>
        <v>9.681</v>
      </c>
      <c r="B698" s="8" t="s">
        <v>685</v>
      </c>
      <c r="C698" s="23" t="s">
        <v>2</v>
      </c>
      <c r="D698" s="22">
        <v>1</v>
      </c>
      <c r="E698" s="24" t="s">
        <v>23116</v>
      </c>
      <c r="F698"/>
      <c r="G698">
        <v>681</v>
      </c>
      <c r="H698" s="11">
        <v>30210040019222</v>
      </c>
      <c r="I698"/>
      <c r="J698">
        <v>33.15</v>
      </c>
      <c r="K698"/>
    </row>
    <row r="699" spans="1:11" s="4" customFormat="1" ht="18" x14ac:dyDescent="0.3">
      <c r="A699" s="22" t="str">
        <f t="shared" si="10"/>
        <v>9.682</v>
      </c>
      <c r="B699" s="8" t="s">
        <v>686</v>
      </c>
      <c r="C699" s="23" t="s">
        <v>2</v>
      </c>
      <c r="D699" s="22">
        <v>1</v>
      </c>
      <c r="E699" s="24" t="s">
        <v>23116</v>
      </c>
      <c r="F699"/>
      <c r="G699">
        <v>682</v>
      </c>
      <c r="H699" s="11">
        <v>30210040000672</v>
      </c>
      <c r="I699"/>
      <c r="J699">
        <v>1.42</v>
      </c>
      <c r="K699"/>
    </row>
    <row r="700" spans="1:11" s="4" customFormat="1" ht="18" x14ac:dyDescent="0.3">
      <c r="A700" s="22" t="str">
        <f t="shared" si="10"/>
        <v>9.683</v>
      </c>
      <c r="B700" s="8" t="s">
        <v>687</v>
      </c>
      <c r="C700" s="23" t="s">
        <v>2</v>
      </c>
      <c r="D700" s="22">
        <v>1</v>
      </c>
      <c r="E700" s="24" t="s">
        <v>23116</v>
      </c>
      <c r="F700"/>
      <c r="G700">
        <v>683</v>
      </c>
      <c r="H700" s="11">
        <v>30210040019223</v>
      </c>
      <c r="I700"/>
      <c r="J700">
        <v>39.020000000000003</v>
      </c>
      <c r="K700"/>
    </row>
    <row r="701" spans="1:11" s="4" customFormat="1" ht="18" x14ac:dyDescent="0.3">
      <c r="A701" s="22" t="str">
        <f t="shared" si="10"/>
        <v>9.684</v>
      </c>
      <c r="B701" s="8" t="s">
        <v>688</v>
      </c>
      <c r="C701" s="23" t="s">
        <v>2</v>
      </c>
      <c r="D701" s="22">
        <v>1</v>
      </c>
      <c r="E701" s="24" t="s">
        <v>23116</v>
      </c>
      <c r="F701"/>
      <c r="G701">
        <v>684</v>
      </c>
      <c r="H701" s="11">
        <v>30210040019224</v>
      </c>
      <c r="I701"/>
      <c r="J701">
        <v>4.8499999999999996</v>
      </c>
      <c r="K701"/>
    </row>
    <row r="702" spans="1:11" s="4" customFormat="1" ht="18" x14ac:dyDescent="0.3">
      <c r="A702" s="22" t="str">
        <f t="shared" si="10"/>
        <v>9.685</v>
      </c>
      <c r="B702" s="8" t="s">
        <v>689</v>
      </c>
      <c r="C702" s="23" t="s">
        <v>2</v>
      </c>
      <c r="D702" s="22">
        <v>1</v>
      </c>
      <c r="E702" s="24" t="s">
        <v>23116</v>
      </c>
      <c r="F702"/>
      <c r="G702">
        <v>685</v>
      </c>
      <c r="H702" s="11">
        <v>30210040019225</v>
      </c>
      <c r="I702"/>
      <c r="J702">
        <v>2.4900000000000002</v>
      </c>
      <c r="K702"/>
    </row>
    <row r="703" spans="1:11" s="4" customFormat="1" ht="18" x14ac:dyDescent="0.3">
      <c r="A703" s="22" t="str">
        <f t="shared" si="10"/>
        <v>9.686</v>
      </c>
      <c r="B703" s="8" t="s">
        <v>690</v>
      </c>
      <c r="C703" s="23" t="s">
        <v>2</v>
      </c>
      <c r="D703" s="22">
        <v>1</v>
      </c>
      <c r="E703" s="24" t="s">
        <v>23116</v>
      </c>
      <c r="F703"/>
      <c r="G703">
        <v>686</v>
      </c>
      <c r="H703" s="11">
        <v>30210040019226</v>
      </c>
      <c r="I703"/>
      <c r="J703">
        <v>3.88</v>
      </c>
      <c r="K703"/>
    </row>
    <row r="704" spans="1:11" s="4" customFormat="1" ht="31.2" x14ac:dyDescent="0.3">
      <c r="A704" s="22" t="str">
        <f t="shared" si="10"/>
        <v>9.687</v>
      </c>
      <c r="B704" s="8" t="s">
        <v>691</v>
      </c>
      <c r="C704" s="23" t="s">
        <v>2</v>
      </c>
      <c r="D704" s="22">
        <v>1</v>
      </c>
      <c r="E704" s="24" t="s">
        <v>23116</v>
      </c>
      <c r="F704"/>
      <c r="G704">
        <v>687</v>
      </c>
      <c r="H704" s="11">
        <v>30210040019227</v>
      </c>
      <c r="I704"/>
      <c r="J704">
        <v>17.45</v>
      </c>
      <c r="K704"/>
    </row>
    <row r="705" spans="1:11" s="4" customFormat="1" ht="31.2" x14ac:dyDescent="0.3">
      <c r="A705" s="22" t="str">
        <f t="shared" si="10"/>
        <v>9.688</v>
      </c>
      <c r="B705" s="8" t="s">
        <v>692</v>
      </c>
      <c r="C705" s="23" t="s">
        <v>2</v>
      </c>
      <c r="D705" s="22">
        <v>1</v>
      </c>
      <c r="E705" s="24" t="s">
        <v>23116</v>
      </c>
      <c r="F705"/>
      <c r="G705">
        <v>688</v>
      </c>
      <c r="H705" s="11">
        <v>30210040019228</v>
      </c>
      <c r="I705"/>
      <c r="J705">
        <v>5.5</v>
      </c>
      <c r="K705"/>
    </row>
    <row r="706" spans="1:11" s="4" customFormat="1" ht="31.2" x14ac:dyDescent="0.3">
      <c r="A706" s="22" t="str">
        <f t="shared" si="10"/>
        <v>9.689</v>
      </c>
      <c r="B706" s="8" t="s">
        <v>693</v>
      </c>
      <c r="C706" s="23" t="s">
        <v>2</v>
      </c>
      <c r="D706" s="22">
        <v>1</v>
      </c>
      <c r="E706" s="24" t="s">
        <v>23116</v>
      </c>
      <c r="F706"/>
      <c r="G706">
        <v>689</v>
      </c>
      <c r="H706" s="11">
        <v>30210040019229</v>
      </c>
      <c r="I706"/>
      <c r="J706">
        <v>4.49</v>
      </c>
      <c r="K706"/>
    </row>
    <row r="707" spans="1:11" s="4" customFormat="1" ht="31.2" x14ac:dyDescent="0.3">
      <c r="A707" s="22" t="str">
        <f t="shared" si="10"/>
        <v>9.690</v>
      </c>
      <c r="B707" s="8" t="s">
        <v>694</v>
      </c>
      <c r="C707" s="23" t="s">
        <v>2</v>
      </c>
      <c r="D707" s="22">
        <v>1</v>
      </c>
      <c r="E707" s="24" t="s">
        <v>23116</v>
      </c>
      <c r="F707"/>
      <c r="G707">
        <v>690</v>
      </c>
      <c r="H707" s="11">
        <v>30210040019230</v>
      </c>
      <c r="I707"/>
      <c r="J707">
        <v>3.27</v>
      </c>
      <c r="K707"/>
    </row>
    <row r="708" spans="1:11" s="4" customFormat="1" ht="31.2" x14ac:dyDescent="0.3">
      <c r="A708" s="22" t="str">
        <f t="shared" si="10"/>
        <v>9.691</v>
      </c>
      <c r="B708" s="8" t="s">
        <v>695</v>
      </c>
      <c r="C708" s="23" t="s">
        <v>2</v>
      </c>
      <c r="D708" s="22">
        <v>1</v>
      </c>
      <c r="E708" s="24" t="s">
        <v>23116</v>
      </c>
      <c r="F708"/>
      <c r="G708">
        <v>691</v>
      </c>
      <c r="H708" s="11">
        <v>30210040019231</v>
      </c>
      <c r="I708"/>
      <c r="J708">
        <v>11.64</v>
      </c>
      <c r="K708"/>
    </row>
    <row r="709" spans="1:11" s="4" customFormat="1" ht="31.2" x14ac:dyDescent="0.3">
      <c r="A709" s="22" t="str">
        <f t="shared" si="10"/>
        <v>9.692</v>
      </c>
      <c r="B709" s="8" t="s">
        <v>696</v>
      </c>
      <c r="C709" s="23" t="s">
        <v>2</v>
      </c>
      <c r="D709" s="22">
        <v>1</v>
      </c>
      <c r="E709" s="24" t="s">
        <v>23116</v>
      </c>
      <c r="F709"/>
      <c r="G709">
        <v>692</v>
      </c>
      <c r="H709" s="11">
        <v>30210040019232</v>
      </c>
      <c r="I709"/>
      <c r="J709">
        <v>2.16</v>
      </c>
      <c r="K709"/>
    </row>
    <row r="710" spans="1:11" s="4" customFormat="1" ht="31.2" x14ac:dyDescent="0.3">
      <c r="A710" s="22" t="str">
        <f t="shared" si="10"/>
        <v>9.693</v>
      </c>
      <c r="B710" s="8" t="s">
        <v>697</v>
      </c>
      <c r="C710" s="23" t="s">
        <v>2</v>
      </c>
      <c r="D710" s="22">
        <v>1</v>
      </c>
      <c r="E710" s="24" t="s">
        <v>23116</v>
      </c>
      <c r="F710"/>
      <c r="G710">
        <v>693</v>
      </c>
      <c r="H710" s="11">
        <v>30210040019233</v>
      </c>
      <c r="I710"/>
      <c r="J710">
        <v>3.88</v>
      </c>
      <c r="K710"/>
    </row>
    <row r="711" spans="1:11" s="4" customFormat="1" ht="46.8" x14ac:dyDescent="0.3">
      <c r="A711" s="22" t="str">
        <f t="shared" si="10"/>
        <v>9.694</v>
      </c>
      <c r="B711" s="8" t="s">
        <v>698</v>
      </c>
      <c r="C711" s="23" t="s">
        <v>2</v>
      </c>
      <c r="D711" s="22">
        <v>1</v>
      </c>
      <c r="E711" s="24" t="s">
        <v>23116</v>
      </c>
      <c r="F711"/>
      <c r="G711">
        <v>694</v>
      </c>
      <c r="H711" s="11">
        <v>30210040000684</v>
      </c>
      <c r="I711"/>
      <c r="J711">
        <v>5.82</v>
      </c>
      <c r="K711"/>
    </row>
    <row r="712" spans="1:11" s="4" customFormat="1" ht="31.2" x14ac:dyDescent="0.3">
      <c r="A712" s="22" t="str">
        <f t="shared" si="10"/>
        <v>9.695</v>
      </c>
      <c r="B712" s="8" t="s">
        <v>699</v>
      </c>
      <c r="C712" s="23" t="s">
        <v>2</v>
      </c>
      <c r="D712" s="22">
        <v>1</v>
      </c>
      <c r="E712" s="24" t="s">
        <v>23116</v>
      </c>
      <c r="F712"/>
      <c r="G712">
        <v>695</v>
      </c>
      <c r="H712" s="11">
        <v>30210040019234</v>
      </c>
      <c r="I712"/>
      <c r="J712">
        <v>1.94</v>
      </c>
      <c r="K712"/>
    </row>
    <row r="713" spans="1:11" s="4" customFormat="1" ht="18" x14ac:dyDescent="0.3">
      <c r="A713" s="22" t="str">
        <f t="shared" si="10"/>
        <v>9.696</v>
      </c>
      <c r="B713" s="8" t="s">
        <v>700</v>
      </c>
      <c r="C713" s="23" t="s">
        <v>2</v>
      </c>
      <c r="D713" s="22">
        <v>1</v>
      </c>
      <c r="E713" s="24" t="s">
        <v>23116</v>
      </c>
      <c r="F713"/>
      <c r="G713">
        <v>696</v>
      </c>
      <c r="H713" s="11">
        <v>30210040019235</v>
      </c>
      <c r="I713"/>
      <c r="J713">
        <v>6.62</v>
      </c>
      <c r="K713"/>
    </row>
    <row r="714" spans="1:11" s="4" customFormat="1" ht="31.2" x14ac:dyDescent="0.3">
      <c r="A714" s="22" t="str">
        <f t="shared" si="10"/>
        <v>9.697</v>
      </c>
      <c r="B714" s="8" t="s">
        <v>701</v>
      </c>
      <c r="C714" s="23" t="s">
        <v>2</v>
      </c>
      <c r="D714" s="22">
        <v>1</v>
      </c>
      <c r="E714" s="24" t="s">
        <v>23116</v>
      </c>
      <c r="F714"/>
      <c r="G714">
        <v>697</v>
      </c>
      <c r="H714" s="11">
        <v>30210040019236</v>
      </c>
      <c r="I714"/>
      <c r="J714">
        <v>21.33</v>
      </c>
      <c r="K714"/>
    </row>
    <row r="715" spans="1:11" s="4" customFormat="1" ht="31.2" x14ac:dyDescent="0.3">
      <c r="A715" s="22" t="str">
        <f t="shared" si="10"/>
        <v>9.698</v>
      </c>
      <c r="B715" s="8" t="s">
        <v>702</v>
      </c>
      <c r="C715" s="23" t="s">
        <v>2</v>
      </c>
      <c r="D715" s="22">
        <v>1</v>
      </c>
      <c r="E715" s="24" t="s">
        <v>23116</v>
      </c>
      <c r="F715"/>
      <c r="G715">
        <v>698</v>
      </c>
      <c r="H715" s="11">
        <v>30210040019237</v>
      </c>
      <c r="I715"/>
      <c r="J715">
        <v>44.28</v>
      </c>
      <c r="K715"/>
    </row>
    <row r="716" spans="1:11" s="4" customFormat="1" ht="18" x14ac:dyDescent="0.3">
      <c r="A716" s="22" t="str">
        <f t="shared" si="10"/>
        <v>9.699</v>
      </c>
      <c r="B716" s="8" t="s">
        <v>703</v>
      </c>
      <c r="C716" s="23" t="s">
        <v>2</v>
      </c>
      <c r="D716" s="22">
        <v>1</v>
      </c>
      <c r="E716" s="24" t="s">
        <v>23116</v>
      </c>
      <c r="F716"/>
      <c r="G716">
        <v>699</v>
      </c>
      <c r="H716" s="11">
        <v>30210040019238</v>
      </c>
      <c r="I716"/>
      <c r="J716">
        <v>2.61</v>
      </c>
      <c r="K716"/>
    </row>
    <row r="717" spans="1:11" s="4" customFormat="1" ht="18" x14ac:dyDescent="0.3">
      <c r="A717" s="22" t="str">
        <f t="shared" si="10"/>
        <v>9.700</v>
      </c>
      <c r="B717" s="8" t="s">
        <v>704</v>
      </c>
      <c r="C717" s="23" t="s">
        <v>2</v>
      </c>
      <c r="D717" s="22">
        <v>1</v>
      </c>
      <c r="E717" s="24" t="s">
        <v>23116</v>
      </c>
      <c r="F717"/>
      <c r="G717">
        <v>700</v>
      </c>
      <c r="H717" s="11">
        <v>30210040019239</v>
      </c>
      <c r="I717"/>
      <c r="J717">
        <v>4.8499999999999996</v>
      </c>
      <c r="K717"/>
    </row>
    <row r="718" spans="1:11" s="4" customFormat="1" ht="18" x14ac:dyDescent="0.3">
      <c r="A718" s="22" t="str">
        <f t="shared" si="10"/>
        <v>9.701</v>
      </c>
      <c r="B718" s="8" t="s">
        <v>705</v>
      </c>
      <c r="C718" s="23" t="s">
        <v>2</v>
      </c>
      <c r="D718" s="22">
        <v>1</v>
      </c>
      <c r="E718" s="24" t="s">
        <v>23116</v>
      </c>
      <c r="F718"/>
      <c r="G718">
        <v>701</v>
      </c>
      <c r="H718" s="11">
        <v>30210040019240</v>
      </c>
      <c r="I718"/>
      <c r="J718">
        <v>3.71</v>
      </c>
      <c r="K718"/>
    </row>
    <row r="719" spans="1:11" s="4" customFormat="1" ht="18" x14ac:dyDescent="0.3">
      <c r="A719" s="22" t="str">
        <f t="shared" si="10"/>
        <v>9.702</v>
      </c>
      <c r="B719" s="8" t="s">
        <v>706</v>
      </c>
      <c r="C719" s="23" t="s">
        <v>2</v>
      </c>
      <c r="D719" s="22">
        <v>1</v>
      </c>
      <c r="E719" s="24" t="s">
        <v>23116</v>
      </c>
      <c r="F719"/>
      <c r="G719">
        <v>702</v>
      </c>
      <c r="H719" s="11">
        <v>30210040019241</v>
      </c>
      <c r="I719"/>
      <c r="J719">
        <v>2.73</v>
      </c>
      <c r="K719"/>
    </row>
    <row r="720" spans="1:11" s="4" customFormat="1" ht="31.2" x14ac:dyDescent="0.3">
      <c r="A720" s="22" t="str">
        <f t="shared" si="10"/>
        <v>9.703</v>
      </c>
      <c r="B720" s="8" t="s">
        <v>707</v>
      </c>
      <c r="C720" s="23" t="s">
        <v>2</v>
      </c>
      <c r="D720" s="22">
        <v>1</v>
      </c>
      <c r="E720" s="24" t="s">
        <v>23116</v>
      </c>
      <c r="F720"/>
      <c r="G720">
        <v>703</v>
      </c>
      <c r="H720" s="11">
        <v>30210040019242</v>
      </c>
      <c r="I720"/>
      <c r="J720">
        <v>3.59</v>
      </c>
      <c r="K720"/>
    </row>
    <row r="721" spans="1:11" s="4" customFormat="1" ht="31.2" x14ac:dyDescent="0.3">
      <c r="A721" s="22" t="str">
        <f t="shared" si="10"/>
        <v>9.704</v>
      </c>
      <c r="B721" s="8" t="s">
        <v>708</v>
      </c>
      <c r="C721" s="23" t="s">
        <v>2</v>
      </c>
      <c r="D721" s="22">
        <v>1</v>
      </c>
      <c r="E721" s="24" t="s">
        <v>23116</v>
      </c>
      <c r="F721"/>
      <c r="G721">
        <v>704</v>
      </c>
      <c r="H721" s="11">
        <v>30210040019243</v>
      </c>
      <c r="I721"/>
      <c r="J721">
        <v>25.66</v>
      </c>
      <c r="K721"/>
    </row>
    <row r="722" spans="1:11" s="4" customFormat="1" ht="18" x14ac:dyDescent="0.3">
      <c r="A722" s="22" t="str">
        <f t="shared" si="10"/>
        <v>9.705</v>
      </c>
      <c r="B722" s="8" t="s">
        <v>709</v>
      </c>
      <c r="C722" s="23" t="s">
        <v>2</v>
      </c>
      <c r="D722" s="22">
        <v>1</v>
      </c>
      <c r="E722" s="24" t="s">
        <v>23116</v>
      </c>
      <c r="F722"/>
      <c r="G722">
        <v>705</v>
      </c>
      <c r="H722" s="11">
        <v>30210040019244</v>
      </c>
      <c r="I722"/>
      <c r="J722">
        <v>31.71</v>
      </c>
      <c r="K722"/>
    </row>
    <row r="723" spans="1:11" s="4" customFormat="1" ht="18" x14ac:dyDescent="0.3">
      <c r="A723" s="22" t="str">
        <f t="shared" ref="A723:A786" si="11">CONCATENATE("9.",G723)</f>
        <v>9.706</v>
      </c>
      <c r="B723" s="8" t="s">
        <v>710</v>
      </c>
      <c r="C723" s="23" t="s">
        <v>2</v>
      </c>
      <c r="D723" s="22">
        <v>1</v>
      </c>
      <c r="E723" s="24" t="s">
        <v>23116</v>
      </c>
      <c r="F723"/>
      <c r="G723">
        <v>706</v>
      </c>
      <c r="H723" s="11">
        <v>30210040019245</v>
      </c>
      <c r="I723"/>
      <c r="J723">
        <v>3.92</v>
      </c>
      <c r="K723"/>
    </row>
    <row r="724" spans="1:11" s="4" customFormat="1" ht="31.2" x14ac:dyDescent="0.3">
      <c r="A724" s="22" t="str">
        <f t="shared" si="11"/>
        <v>9.707</v>
      </c>
      <c r="B724" s="8" t="s">
        <v>711</v>
      </c>
      <c r="C724" s="23" t="s">
        <v>2</v>
      </c>
      <c r="D724" s="22">
        <v>1</v>
      </c>
      <c r="E724" s="24" t="s">
        <v>23116</v>
      </c>
      <c r="F724"/>
      <c r="G724">
        <v>707</v>
      </c>
      <c r="H724" s="11">
        <v>30210040019246</v>
      </c>
      <c r="I724"/>
      <c r="J724">
        <v>5.82</v>
      </c>
      <c r="K724"/>
    </row>
    <row r="725" spans="1:11" s="4" customFormat="1" ht="18" x14ac:dyDescent="0.3">
      <c r="A725" s="22" t="str">
        <f t="shared" si="11"/>
        <v>9.708</v>
      </c>
      <c r="B725" s="8" t="s">
        <v>712</v>
      </c>
      <c r="C725" s="23" t="s">
        <v>2</v>
      </c>
      <c r="D725" s="22">
        <v>1</v>
      </c>
      <c r="E725" s="24" t="s">
        <v>23116</v>
      </c>
      <c r="F725"/>
      <c r="G725">
        <v>708</v>
      </c>
      <c r="H725" s="11">
        <v>30210040019247</v>
      </c>
      <c r="I725"/>
      <c r="J725">
        <v>7.74</v>
      </c>
      <c r="K725"/>
    </row>
    <row r="726" spans="1:11" s="4" customFormat="1" ht="18" x14ac:dyDescent="0.3">
      <c r="A726" s="22" t="str">
        <f t="shared" si="11"/>
        <v>9.709</v>
      </c>
      <c r="B726" s="8" t="s">
        <v>713</v>
      </c>
      <c r="C726" s="23" t="s">
        <v>2</v>
      </c>
      <c r="D726" s="22">
        <v>1</v>
      </c>
      <c r="E726" s="24" t="s">
        <v>23116</v>
      </c>
      <c r="F726"/>
      <c r="G726">
        <v>709</v>
      </c>
      <c r="H726" s="11">
        <v>30210040019248</v>
      </c>
      <c r="I726"/>
      <c r="J726">
        <v>21.33</v>
      </c>
      <c r="K726"/>
    </row>
    <row r="727" spans="1:11" s="4" customFormat="1" ht="31.2" x14ac:dyDescent="0.3">
      <c r="A727" s="22" t="str">
        <f t="shared" si="11"/>
        <v>9.710</v>
      </c>
      <c r="B727" s="8" t="s">
        <v>714</v>
      </c>
      <c r="C727" s="23" t="s">
        <v>2</v>
      </c>
      <c r="D727" s="22">
        <v>1</v>
      </c>
      <c r="E727" s="24" t="s">
        <v>23116</v>
      </c>
      <c r="F727"/>
      <c r="G727">
        <v>710</v>
      </c>
      <c r="H727" s="11">
        <v>30210040019249</v>
      </c>
      <c r="I727"/>
      <c r="J727">
        <v>8.57</v>
      </c>
      <c r="K727"/>
    </row>
    <row r="728" spans="1:11" s="4" customFormat="1" ht="31.2" x14ac:dyDescent="0.3">
      <c r="A728" s="22" t="str">
        <f t="shared" si="11"/>
        <v>9.711</v>
      </c>
      <c r="B728" s="8" t="s">
        <v>715</v>
      </c>
      <c r="C728" s="23" t="s">
        <v>2</v>
      </c>
      <c r="D728" s="22">
        <v>1</v>
      </c>
      <c r="E728" s="24" t="s">
        <v>23116</v>
      </c>
      <c r="F728"/>
      <c r="G728">
        <v>711</v>
      </c>
      <c r="H728" s="11">
        <v>30210040019250</v>
      </c>
      <c r="I728"/>
      <c r="J728">
        <v>3.57</v>
      </c>
      <c r="K728"/>
    </row>
    <row r="729" spans="1:11" s="4" customFormat="1" ht="18" x14ac:dyDescent="0.3">
      <c r="A729" s="22" t="str">
        <f t="shared" si="11"/>
        <v>9.712</v>
      </c>
      <c r="B729" s="8" t="s">
        <v>716</v>
      </c>
      <c r="C729" s="23" t="s">
        <v>2</v>
      </c>
      <c r="D729" s="22">
        <v>1</v>
      </c>
      <c r="E729" s="24" t="s">
        <v>23116</v>
      </c>
      <c r="F729"/>
      <c r="G729">
        <v>712</v>
      </c>
      <c r="H729" s="11">
        <v>30210040019251</v>
      </c>
      <c r="I729"/>
      <c r="J729">
        <v>5.69</v>
      </c>
      <c r="K729"/>
    </row>
    <row r="730" spans="1:11" s="4" customFormat="1" ht="18" x14ac:dyDescent="0.3">
      <c r="A730" s="22" t="str">
        <f t="shared" si="11"/>
        <v>9.713</v>
      </c>
      <c r="B730" s="8" t="s">
        <v>717</v>
      </c>
      <c r="C730" s="23" t="s">
        <v>2</v>
      </c>
      <c r="D730" s="22">
        <v>1</v>
      </c>
      <c r="E730" s="24" t="s">
        <v>23116</v>
      </c>
      <c r="F730"/>
      <c r="G730">
        <v>713</v>
      </c>
      <c r="H730" s="11">
        <v>30210040019252</v>
      </c>
      <c r="I730"/>
      <c r="J730">
        <v>6.79</v>
      </c>
      <c r="K730"/>
    </row>
    <row r="731" spans="1:11" s="4" customFormat="1" ht="18" x14ac:dyDescent="0.3">
      <c r="A731" s="22" t="str">
        <f t="shared" si="11"/>
        <v>9.714</v>
      </c>
      <c r="B731" s="8" t="s">
        <v>718</v>
      </c>
      <c r="C731" s="23" t="s">
        <v>2</v>
      </c>
      <c r="D731" s="22">
        <v>1</v>
      </c>
      <c r="E731" s="24" t="s">
        <v>23116</v>
      </c>
      <c r="F731"/>
      <c r="G731">
        <v>714</v>
      </c>
      <c r="H731" s="11">
        <v>30210040019253</v>
      </c>
      <c r="I731"/>
      <c r="J731">
        <v>15.51</v>
      </c>
      <c r="K731"/>
    </row>
    <row r="732" spans="1:11" s="4" customFormat="1" ht="18" x14ac:dyDescent="0.3">
      <c r="A732" s="22" t="str">
        <f t="shared" si="11"/>
        <v>9.715</v>
      </c>
      <c r="B732" s="8" t="s">
        <v>719</v>
      </c>
      <c r="C732" s="23" t="s">
        <v>2</v>
      </c>
      <c r="D732" s="22">
        <v>1</v>
      </c>
      <c r="E732" s="24" t="s">
        <v>23116</v>
      </c>
      <c r="F732"/>
      <c r="G732">
        <v>715</v>
      </c>
      <c r="H732" s="11">
        <v>30210040019254</v>
      </c>
      <c r="I732"/>
      <c r="J732">
        <v>3.88</v>
      </c>
      <c r="K732"/>
    </row>
    <row r="733" spans="1:11" s="4" customFormat="1" ht="46.8" x14ac:dyDescent="0.3">
      <c r="A733" s="22" t="str">
        <f t="shared" si="11"/>
        <v>9.716</v>
      </c>
      <c r="B733" s="8" t="s">
        <v>720</v>
      </c>
      <c r="C733" s="23" t="s">
        <v>2</v>
      </c>
      <c r="D733" s="22">
        <v>1</v>
      </c>
      <c r="E733" s="24" t="s">
        <v>23116</v>
      </c>
      <c r="F733"/>
      <c r="G733">
        <v>716</v>
      </c>
      <c r="H733" s="11">
        <v>30210040000706</v>
      </c>
      <c r="I733"/>
      <c r="J733">
        <v>3.88</v>
      </c>
      <c r="K733"/>
    </row>
    <row r="734" spans="1:11" s="4" customFormat="1" ht="31.2" x14ac:dyDescent="0.3">
      <c r="A734" s="22" t="str">
        <f t="shared" si="11"/>
        <v>9.717</v>
      </c>
      <c r="B734" s="8" t="s">
        <v>721</v>
      </c>
      <c r="C734" s="23" t="s">
        <v>2</v>
      </c>
      <c r="D734" s="22">
        <v>1</v>
      </c>
      <c r="E734" s="24" t="s">
        <v>23116</v>
      </c>
      <c r="F734"/>
      <c r="G734">
        <v>717</v>
      </c>
      <c r="H734" s="11">
        <v>30210040019255</v>
      </c>
      <c r="I734"/>
      <c r="J734">
        <v>49.45</v>
      </c>
      <c r="K734"/>
    </row>
    <row r="735" spans="1:11" s="4" customFormat="1" ht="18" x14ac:dyDescent="0.3">
      <c r="A735" s="22" t="str">
        <f t="shared" si="11"/>
        <v>9.718</v>
      </c>
      <c r="B735" s="8" t="s">
        <v>722</v>
      </c>
      <c r="C735" s="23" t="s">
        <v>2</v>
      </c>
      <c r="D735" s="22">
        <v>1</v>
      </c>
      <c r="E735" s="24" t="s">
        <v>23116</v>
      </c>
      <c r="F735"/>
      <c r="G735">
        <v>718</v>
      </c>
      <c r="H735" s="11">
        <v>30210040019256</v>
      </c>
      <c r="I735"/>
      <c r="J735">
        <v>2.91</v>
      </c>
      <c r="K735"/>
    </row>
    <row r="736" spans="1:11" s="4" customFormat="1" ht="18" x14ac:dyDescent="0.3">
      <c r="A736" s="22" t="str">
        <f t="shared" si="11"/>
        <v>9.719</v>
      </c>
      <c r="B736" s="8" t="s">
        <v>723</v>
      </c>
      <c r="C736" s="23" t="s">
        <v>2</v>
      </c>
      <c r="D736" s="22">
        <v>1</v>
      </c>
      <c r="E736" s="24" t="s">
        <v>23116</v>
      </c>
      <c r="F736"/>
      <c r="G736">
        <v>719</v>
      </c>
      <c r="H736" s="11">
        <v>30210040019257</v>
      </c>
      <c r="I736"/>
      <c r="J736">
        <v>7.76</v>
      </c>
      <c r="K736"/>
    </row>
    <row r="737" spans="1:11" s="4" customFormat="1" ht="18" x14ac:dyDescent="0.3">
      <c r="A737" s="22" t="str">
        <f t="shared" si="11"/>
        <v>9.720</v>
      </c>
      <c r="B737" s="8" t="s">
        <v>724</v>
      </c>
      <c r="C737" s="23" t="s">
        <v>2</v>
      </c>
      <c r="D737" s="22">
        <v>1</v>
      </c>
      <c r="E737" s="24" t="s">
        <v>23116</v>
      </c>
      <c r="F737"/>
      <c r="G737">
        <v>720</v>
      </c>
      <c r="H737" s="11">
        <v>30210040019258</v>
      </c>
      <c r="I737"/>
      <c r="J737">
        <v>8.84</v>
      </c>
      <c r="K737"/>
    </row>
    <row r="738" spans="1:11" s="4" customFormat="1" ht="18" x14ac:dyDescent="0.3">
      <c r="A738" s="22" t="str">
        <f t="shared" si="11"/>
        <v>9.721</v>
      </c>
      <c r="B738" s="8" t="s">
        <v>725</v>
      </c>
      <c r="C738" s="23" t="s">
        <v>2</v>
      </c>
      <c r="D738" s="22">
        <v>1</v>
      </c>
      <c r="E738" s="24" t="s">
        <v>23116</v>
      </c>
      <c r="F738"/>
      <c r="G738">
        <v>721</v>
      </c>
      <c r="H738" s="11">
        <v>30210040019259</v>
      </c>
      <c r="I738"/>
      <c r="J738">
        <v>10.67</v>
      </c>
      <c r="K738"/>
    </row>
    <row r="739" spans="1:11" s="4" customFormat="1" ht="46.8" x14ac:dyDescent="0.3">
      <c r="A739" s="22" t="str">
        <f t="shared" si="11"/>
        <v>9.722</v>
      </c>
      <c r="B739" s="8" t="s">
        <v>726</v>
      </c>
      <c r="C739" s="23" t="s">
        <v>2</v>
      </c>
      <c r="D739" s="22">
        <v>1</v>
      </c>
      <c r="E739" s="24" t="s">
        <v>23116</v>
      </c>
      <c r="F739"/>
      <c r="G739">
        <v>722</v>
      </c>
      <c r="H739" s="11">
        <v>30210040000712</v>
      </c>
      <c r="I739"/>
      <c r="J739">
        <v>20.32</v>
      </c>
      <c r="K739"/>
    </row>
    <row r="740" spans="1:11" s="4" customFormat="1" ht="31.2" x14ac:dyDescent="0.3">
      <c r="A740" s="22" t="str">
        <f t="shared" si="11"/>
        <v>9.723</v>
      </c>
      <c r="B740" s="8" t="s">
        <v>727</v>
      </c>
      <c r="C740" s="23" t="s">
        <v>2</v>
      </c>
      <c r="D740" s="22">
        <v>1</v>
      </c>
      <c r="E740" s="24" t="s">
        <v>23116</v>
      </c>
      <c r="F740"/>
      <c r="G740">
        <v>723</v>
      </c>
      <c r="H740" s="11">
        <v>30210040019260</v>
      </c>
      <c r="I740"/>
      <c r="J740">
        <v>22.01</v>
      </c>
      <c r="K740"/>
    </row>
    <row r="741" spans="1:11" s="4" customFormat="1" ht="18" x14ac:dyDescent="0.3">
      <c r="A741" s="22" t="str">
        <f t="shared" si="11"/>
        <v>9.724</v>
      </c>
      <c r="B741" s="8" t="s">
        <v>728</v>
      </c>
      <c r="C741" s="23" t="s">
        <v>2</v>
      </c>
      <c r="D741" s="22">
        <v>1</v>
      </c>
      <c r="E741" s="24" t="s">
        <v>23116</v>
      </c>
      <c r="F741"/>
      <c r="G741">
        <v>724</v>
      </c>
      <c r="H741" s="11">
        <v>30210040019261</v>
      </c>
      <c r="I741"/>
      <c r="J741">
        <v>2.85</v>
      </c>
      <c r="K741"/>
    </row>
    <row r="742" spans="1:11" s="4" customFormat="1" ht="18" x14ac:dyDescent="0.3">
      <c r="A742" s="22" t="str">
        <f t="shared" si="11"/>
        <v>9.725</v>
      </c>
      <c r="B742" s="8" t="s">
        <v>729</v>
      </c>
      <c r="C742" s="23" t="s">
        <v>2</v>
      </c>
      <c r="D742" s="22">
        <v>1</v>
      </c>
      <c r="E742" s="24" t="s">
        <v>23116</v>
      </c>
      <c r="F742"/>
      <c r="G742">
        <v>725</v>
      </c>
      <c r="H742" s="11">
        <v>30210040019262</v>
      </c>
      <c r="I742"/>
      <c r="J742">
        <v>3.71</v>
      </c>
      <c r="K742"/>
    </row>
    <row r="743" spans="1:11" s="4" customFormat="1" ht="18" x14ac:dyDescent="0.3">
      <c r="A743" s="22" t="str">
        <f t="shared" si="11"/>
        <v>9.726</v>
      </c>
      <c r="B743" s="8" t="s">
        <v>730</v>
      </c>
      <c r="C743" s="23" t="s">
        <v>2</v>
      </c>
      <c r="D743" s="22">
        <v>1</v>
      </c>
      <c r="E743" s="24" t="s">
        <v>23116</v>
      </c>
      <c r="F743"/>
      <c r="G743">
        <v>726</v>
      </c>
      <c r="H743" s="11">
        <v>30210040019263</v>
      </c>
      <c r="I743"/>
      <c r="J743">
        <v>1.76</v>
      </c>
      <c r="K743"/>
    </row>
    <row r="744" spans="1:11" s="4" customFormat="1" ht="31.2" x14ac:dyDescent="0.3">
      <c r="A744" s="22" t="str">
        <f t="shared" si="11"/>
        <v>9.727</v>
      </c>
      <c r="B744" s="8" t="s">
        <v>731</v>
      </c>
      <c r="C744" s="23" t="s">
        <v>2</v>
      </c>
      <c r="D744" s="22">
        <v>1</v>
      </c>
      <c r="E744" s="24" t="s">
        <v>23116</v>
      </c>
      <c r="F744"/>
      <c r="G744">
        <v>727</v>
      </c>
      <c r="H744" s="11">
        <v>30210040019264</v>
      </c>
      <c r="I744"/>
      <c r="J744">
        <v>12.61</v>
      </c>
      <c r="K744"/>
    </row>
    <row r="745" spans="1:11" s="4" customFormat="1" ht="18" x14ac:dyDescent="0.3">
      <c r="A745" s="22" t="str">
        <f t="shared" si="11"/>
        <v>9.728</v>
      </c>
      <c r="B745" s="8" t="s">
        <v>732</v>
      </c>
      <c r="C745" s="23" t="s">
        <v>2</v>
      </c>
      <c r="D745" s="22">
        <v>1</v>
      </c>
      <c r="E745" s="24" t="s">
        <v>23116</v>
      </c>
      <c r="F745"/>
      <c r="G745">
        <v>728</v>
      </c>
      <c r="H745" s="11">
        <v>30210040019265</v>
      </c>
      <c r="I745"/>
      <c r="J745">
        <v>4.72</v>
      </c>
      <c r="K745"/>
    </row>
    <row r="746" spans="1:11" s="4" customFormat="1" ht="18" x14ac:dyDescent="0.3">
      <c r="A746" s="22" t="str">
        <f t="shared" si="11"/>
        <v>9.729</v>
      </c>
      <c r="B746" s="8" t="s">
        <v>733</v>
      </c>
      <c r="C746" s="23" t="s">
        <v>2</v>
      </c>
      <c r="D746" s="22">
        <v>1</v>
      </c>
      <c r="E746" s="24" t="s">
        <v>23116</v>
      </c>
      <c r="F746"/>
      <c r="G746">
        <v>729</v>
      </c>
      <c r="H746" s="11">
        <v>30210040019266</v>
      </c>
      <c r="I746"/>
      <c r="J746">
        <v>8.91</v>
      </c>
      <c r="K746"/>
    </row>
    <row r="747" spans="1:11" s="4" customFormat="1" ht="18" x14ac:dyDescent="0.3">
      <c r="A747" s="22" t="str">
        <f t="shared" si="11"/>
        <v>9.730</v>
      </c>
      <c r="B747" s="8" t="s">
        <v>734</v>
      </c>
      <c r="C747" s="23" t="s">
        <v>2</v>
      </c>
      <c r="D747" s="22">
        <v>1</v>
      </c>
      <c r="E747" s="24" t="s">
        <v>23116</v>
      </c>
      <c r="F747"/>
      <c r="G747">
        <v>730</v>
      </c>
      <c r="H747" s="11">
        <v>30210040019267</v>
      </c>
      <c r="I747"/>
      <c r="J747">
        <v>3.7</v>
      </c>
      <c r="K747"/>
    </row>
    <row r="748" spans="1:11" s="4" customFormat="1" ht="31.2" x14ac:dyDescent="0.3">
      <c r="A748" s="22" t="str">
        <f t="shared" si="11"/>
        <v>9.731</v>
      </c>
      <c r="B748" s="8" t="s">
        <v>735</v>
      </c>
      <c r="C748" s="23" t="s">
        <v>2</v>
      </c>
      <c r="D748" s="22">
        <v>1</v>
      </c>
      <c r="E748" s="24" t="s">
        <v>23116</v>
      </c>
      <c r="F748"/>
      <c r="G748">
        <v>731</v>
      </c>
      <c r="H748" s="11">
        <v>30210040019268</v>
      </c>
      <c r="I748"/>
      <c r="J748">
        <v>4.6500000000000004</v>
      </c>
      <c r="K748"/>
    </row>
    <row r="749" spans="1:11" s="4" customFormat="1" ht="18" x14ac:dyDescent="0.3">
      <c r="A749" s="22" t="str">
        <f t="shared" si="11"/>
        <v>9.732</v>
      </c>
      <c r="B749" s="8" t="s">
        <v>736</v>
      </c>
      <c r="C749" s="23" t="s">
        <v>2</v>
      </c>
      <c r="D749" s="22">
        <v>1</v>
      </c>
      <c r="E749" s="24" t="s">
        <v>23116</v>
      </c>
      <c r="F749"/>
      <c r="G749">
        <v>732</v>
      </c>
      <c r="H749" s="11">
        <v>30210040019269</v>
      </c>
      <c r="I749"/>
      <c r="J749">
        <v>8.73</v>
      </c>
      <c r="K749"/>
    </row>
    <row r="750" spans="1:11" s="4" customFormat="1" ht="18" x14ac:dyDescent="0.3">
      <c r="A750" s="22" t="str">
        <f t="shared" si="11"/>
        <v>9.733</v>
      </c>
      <c r="B750" s="8" t="s">
        <v>737</v>
      </c>
      <c r="C750" s="23" t="s">
        <v>2</v>
      </c>
      <c r="D750" s="22">
        <v>1</v>
      </c>
      <c r="E750" s="24" t="s">
        <v>23116</v>
      </c>
      <c r="F750"/>
      <c r="G750">
        <v>733</v>
      </c>
      <c r="H750" s="11">
        <v>30210040019270</v>
      </c>
      <c r="I750"/>
      <c r="J750">
        <v>8.64</v>
      </c>
      <c r="K750"/>
    </row>
    <row r="751" spans="1:11" s="4" customFormat="1" ht="18" x14ac:dyDescent="0.3">
      <c r="A751" s="22" t="str">
        <f t="shared" si="11"/>
        <v>9.734</v>
      </c>
      <c r="B751" s="8" t="s">
        <v>738</v>
      </c>
      <c r="C751" s="23" t="s">
        <v>2</v>
      </c>
      <c r="D751" s="22">
        <v>1</v>
      </c>
      <c r="E751" s="24" t="s">
        <v>23116</v>
      </c>
      <c r="F751"/>
      <c r="G751">
        <v>734</v>
      </c>
      <c r="H751" s="11">
        <v>30210040019271</v>
      </c>
      <c r="I751"/>
      <c r="J751">
        <v>6.68</v>
      </c>
      <c r="K751"/>
    </row>
    <row r="752" spans="1:11" s="4" customFormat="1" ht="18" x14ac:dyDescent="0.3">
      <c r="A752" s="22" t="str">
        <f t="shared" si="11"/>
        <v>9.735</v>
      </c>
      <c r="B752" s="8" t="s">
        <v>739</v>
      </c>
      <c r="C752" s="23" t="s">
        <v>2</v>
      </c>
      <c r="D752" s="22">
        <v>1</v>
      </c>
      <c r="E752" s="24" t="s">
        <v>23116</v>
      </c>
      <c r="F752"/>
      <c r="G752">
        <v>735</v>
      </c>
      <c r="H752" s="11">
        <v>30210040000725</v>
      </c>
      <c r="I752"/>
      <c r="J752">
        <v>5.82</v>
      </c>
      <c r="K752"/>
    </row>
    <row r="753" spans="1:11" s="4" customFormat="1" ht="18" x14ac:dyDescent="0.3">
      <c r="A753" s="22" t="str">
        <f t="shared" si="11"/>
        <v>9.736</v>
      </c>
      <c r="B753" s="8" t="s">
        <v>740</v>
      </c>
      <c r="C753" s="23" t="s">
        <v>2</v>
      </c>
      <c r="D753" s="22">
        <v>1</v>
      </c>
      <c r="E753" s="24" t="s">
        <v>23116</v>
      </c>
      <c r="F753"/>
      <c r="G753">
        <v>736</v>
      </c>
      <c r="H753" s="11">
        <v>30210040019272</v>
      </c>
      <c r="I753"/>
      <c r="J753">
        <v>4.22</v>
      </c>
      <c r="K753"/>
    </row>
    <row r="754" spans="1:11" s="4" customFormat="1" ht="18" x14ac:dyDescent="0.3">
      <c r="A754" s="22" t="str">
        <f t="shared" si="11"/>
        <v>9.737</v>
      </c>
      <c r="B754" s="8" t="s">
        <v>741</v>
      </c>
      <c r="C754" s="23" t="s">
        <v>2</v>
      </c>
      <c r="D754" s="22">
        <v>1</v>
      </c>
      <c r="E754" s="24" t="s">
        <v>23116</v>
      </c>
      <c r="F754"/>
      <c r="G754">
        <v>737</v>
      </c>
      <c r="H754" s="11">
        <v>30210040019273</v>
      </c>
      <c r="I754"/>
      <c r="J754">
        <v>2.82</v>
      </c>
      <c r="K754"/>
    </row>
    <row r="755" spans="1:11" s="4" customFormat="1" ht="18" x14ac:dyDescent="0.3">
      <c r="A755" s="22" t="str">
        <f t="shared" si="11"/>
        <v>9.738</v>
      </c>
      <c r="B755" s="8" t="s">
        <v>742</v>
      </c>
      <c r="C755" s="23" t="s">
        <v>2</v>
      </c>
      <c r="D755" s="22">
        <v>1</v>
      </c>
      <c r="E755" s="24" t="s">
        <v>23116</v>
      </c>
      <c r="F755"/>
      <c r="G755">
        <v>738</v>
      </c>
      <c r="H755" s="11">
        <v>30210040000728</v>
      </c>
      <c r="I755"/>
      <c r="J755">
        <v>1.94</v>
      </c>
      <c r="K755"/>
    </row>
    <row r="756" spans="1:11" s="4" customFormat="1" ht="18" x14ac:dyDescent="0.3">
      <c r="A756" s="22" t="str">
        <f t="shared" si="11"/>
        <v>9.739</v>
      </c>
      <c r="B756" s="8" t="s">
        <v>743</v>
      </c>
      <c r="C756" s="23" t="s">
        <v>2</v>
      </c>
      <c r="D756" s="22">
        <v>1</v>
      </c>
      <c r="E756" s="24" t="s">
        <v>23116</v>
      </c>
      <c r="F756"/>
      <c r="G756">
        <v>739</v>
      </c>
      <c r="H756" s="11">
        <v>30210040019274</v>
      </c>
      <c r="I756"/>
      <c r="J756">
        <v>16.420000000000002</v>
      </c>
      <c r="K756"/>
    </row>
    <row r="757" spans="1:11" s="4" customFormat="1" ht="31.2" x14ac:dyDescent="0.3">
      <c r="A757" s="22" t="str">
        <f t="shared" si="11"/>
        <v>9.740</v>
      </c>
      <c r="B757" s="8" t="s">
        <v>744</v>
      </c>
      <c r="C757" s="23" t="s">
        <v>2</v>
      </c>
      <c r="D757" s="22">
        <v>1</v>
      </c>
      <c r="E757" s="24" t="s">
        <v>23116</v>
      </c>
      <c r="F757"/>
      <c r="G757">
        <v>740</v>
      </c>
      <c r="H757" s="11">
        <v>30210040019275</v>
      </c>
      <c r="I757"/>
      <c r="J757">
        <v>13.58</v>
      </c>
      <c r="K757"/>
    </row>
    <row r="758" spans="1:11" s="4" customFormat="1" ht="18" x14ac:dyDescent="0.3">
      <c r="A758" s="22" t="str">
        <f t="shared" si="11"/>
        <v>9.741</v>
      </c>
      <c r="B758" s="8" t="s">
        <v>745</v>
      </c>
      <c r="C758" s="23" t="s">
        <v>2</v>
      </c>
      <c r="D758" s="22">
        <v>1</v>
      </c>
      <c r="E758" s="24" t="s">
        <v>23116</v>
      </c>
      <c r="F758"/>
      <c r="G758">
        <v>741</v>
      </c>
      <c r="H758" s="11">
        <v>30210040019276</v>
      </c>
      <c r="I758"/>
      <c r="J758">
        <v>0.97</v>
      </c>
      <c r="K758"/>
    </row>
    <row r="759" spans="1:11" s="4" customFormat="1" ht="31.2" x14ac:dyDescent="0.3">
      <c r="A759" s="22" t="str">
        <f t="shared" si="11"/>
        <v>9.742</v>
      </c>
      <c r="B759" s="8" t="s">
        <v>746</v>
      </c>
      <c r="C759" s="23" t="s">
        <v>2</v>
      </c>
      <c r="D759" s="22">
        <v>1</v>
      </c>
      <c r="E759" s="24" t="s">
        <v>23116</v>
      </c>
      <c r="F759"/>
      <c r="G759">
        <v>742</v>
      </c>
      <c r="H759" s="11">
        <v>30210040019277</v>
      </c>
      <c r="I759"/>
      <c r="J759">
        <v>0.97</v>
      </c>
      <c r="K759"/>
    </row>
    <row r="760" spans="1:11" s="4" customFormat="1" ht="31.2" x14ac:dyDescent="0.3">
      <c r="A760" s="22" t="str">
        <f t="shared" si="11"/>
        <v>9.743</v>
      </c>
      <c r="B760" s="8" t="s">
        <v>747</v>
      </c>
      <c r="C760" s="23" t="s">
        <v>2</v>
      </c>
      <c r="D760" s="22">
        <v>1</v>
      </c>
      <c r="E760" s="24" t="s">
        <v>23116</v>
      </c>
      <c r="F760"/>
      <c r="G760">
        <v>743</v>
      </c>
      <c r="H760" s="11">
        <v>30210040019278</v>
      </c>
      <c r="I760"/>
      <c r="J760">
        <v>4.5599999999999996</v>
      </c>
      <c r="K760"/>
    </row>
    <row r="761" spans="1:11" s="4" customFormat="1" ht="18" x14ac:dyDescent="0.3">
      <c r="A761" s="22" t="str">
        <f t="shared" si="11"/>
        <v>9.744</v>
      </c>
      <c r="B761" s="8" t="s">
        <v>748</v>
      </c>
      <c r="C761" s="23" t="s">
        <v>2</v>
      </c>
      <c r="D761" s="22">
        <v>1</v>
      </c>
      <c r="E761" s="24" t="s">
        <v>23116</v>
      </c>
      <c r="F761"/>
      <c r="G761">
        <v>744</v>
      </c>
      <c r="H761" s="11">
        <v>30210040019279</v>
      </c>
      <c r="I761"/>
      <c r="J761">
        <v>1.94</v>
      </c>
      <c r="K761"/>
    </row>
    <row r="762" spans="1:11" s="4" customFormat="1" ht="18" x14ac:dyDescent="0.3">
      <c r="A762" s="22" t="str">
        <f t="shared" si="11"/>
        <v>9.745</v>
      </c>
      <c r="B762" s="8" t="s">
        <v>749</v>
      </c>
      <c r="C762" s="23" t="s">
        <v>2</v>
      </c>
      <c r="D762" s="22">
        <v>1</v>
      </c>
      <c r="E762" s="24" t="s">
        <v>23116</v>
      </c>
      <c r="F762"/>
      <c r="G762">
        <v>745</v>
      </c>
      <c r="H762" s="11">
        <v>30210040019280</v>
      </c>
      <c r="I762"/>
      <c r="J762">
        <v>2.91</v>
      </c>
      <c r="K762"/>
    </row>
    <row r="763" spans="1:11" s="4" customFormat="1" ht="18" x14ac:dyDescent="0.3">
      <c r="A763" s="22" t="str">
        <f t="shared" si="11"/>
        <v>9.746</v>
      </c>
      <c r="B763" s="8" t="s">
        <v>750</v>
      </c>
      <c r="C763" s="23" t="s">
        <v>2</v>
      </c>
      <c r="D763" s="22">
        <v>1</v>
      </c>
      <c r="E763" s="24" t="s">
        <v>23116</v>
      </c>
      <c r="F763"/>
      <c r="G763">
        <v>746</v>
      </c>
      <c r="H763" s="11">
        <v>30210040019281</v>
      </c>
      <c r="I763"/>
      <c r="J763">
        <v>10.54</v>
      </c>
      <c r="K763"/>
    </row>
    <row r="764" spans="1:11" s="4" customFormat="1" ht="18" x14ac:dyDescent="0.3">
      <c r="A764" s="22" t="str">
        <f t="shared" si="11"/>
        <v>9.747</v>
      </c>
      <c r="B764" s="8" t="s">
        <v>751</v>
      </c>
      <c r="C764" s="23" t="s">
        <v>2</v>
      </c>
      <c r="D764" s="22">
        <v>1</v>
      </c>
      <c r="E764" s="24" t="s">
        <v>23116</v>
      </c>
      <c r="F764"/>
      <c r="G764">
        <v>747</v>
      </c>
      <c r="H764" s="11">
        <v>30210040019282</v>
      </c>
      <c r="I764"/>
      <c r="J764">
        <v>19.39</v>
      </c>
      <c r="K764"/>
    </row>
    <row r="765" spans="1:11" s="4" customFormat="1" ht="18" x14ac:dyDescent="0.3">
      <c r="A765" s="22" t="str">
        <f t="shared" si="11"/>
        <v>9.748</v>
      </c>
      <c r="B765" s="8" t="s">
        <v>752</v>
      </c>
      <c r="C765" s="23" t="s">
        <v>2</v>
      </c>
      <c r="D765" s="22">
        <v>1</v>
      </c>
      <c r="E765" s="24" t="s">
        <v>23116</v>
      </c>
      <c r="F765"/>
      <c r="G765">
        <v>748</v>
      </c>
      <c r="H765" s="11">
        <v>30210040019283</v>
      </c>
      <c r="I765"/>
      <c r="J765">
        <v>3.88</v>
      </c>
      <c r="K765"/>
    </row>
    <row r="766" spans="1:11" s="4" customFormat="1" ht="18" x14ac:dyDescent="0.3">
      <c r="A766" s="22" t="str">
        <f t="shared" si="11"/>
        <v>9.749</v>
      </c>
      <c r="B766" s="8" t="s">
        <v>753</v>
      </c>
      <c r="C766" s="23" t="s">
        <v>2</v>
      </c>
      <c r="D766" s="22">
        <v>1</v>
      </c>
      <c r="E766" s="24" t="s">
        <v>23116</v>
      </c>
      <c r="F766"/>
      <c r="G766">
        <v>749</v>
      </c>
      <c r="H766" s="11">
        <v>30210040019284</v>
      </c>
      <c r="I766"/>
      <c r="J766">
        <v>5.1100000000000003</v>
      </c>
      <c r="K766"/>
    </row>
    <row r="767" spans="1:11" s="4" customFormat="1" ht="31.2" x14ac:dyDescent="0.3">
      <c r="A767" s="22" t="str">
        <f t="shared" si="11"/>
        <v>9.750</v>
      </c>
      <c r="B767" s="8" t="s">
        <v>754</v>
      </c>
      <c r="C767" s="23" t="s">
        <v>2</v>
      </c>
      <c r="D767" s="22">
        <v>1</v>
      </c>
      <c r="E767" s="24" t="s">
        <v>23116</v>
      </c>
      <c r="F767"/>
      <c r="G767">
        <v>750</v>
      </c>
      <c r="H767" s="11">
        <v>30210040019285</v>
      </c>
      <c r="I767"/>
      <c r="J767">
        <v>9.6999999999999993</v>
      </c>
      <c r="K767"/>
    </row>
    <row r="768" spans="1:11" s="4" customFormat="1" ht="18" x14ac:dyDescent="0.3">
      <c r="A768" s="22" t="str">
        <f t="shared" si="11"/>
        <v>9.751</v>
      </c>
      <c r="B768" s="8" t="s">
        <v>755</v>
      </c>
      <c r="C768" s="23" t="s">
        <v>2</v>
      </c>
      <c r="D768" s="22">
        <v>1</v>
      </c>
      <c r="E768" s="24" t="s">
        <v>23116</v>
      </c>
      <c r="F768"/>
      <c r="G768">
        <v>751</v>
      </c>
      <c r="H768" s="11">
        <v>30210040019286</v>
      </c>
      <c r="I768"/>
      <c r="J768">
        <v>7.92</v>
      </c>
      <c r="K768"/>
    </row>
    <row r="769" spans="1:11" s="4" customFormat="1" ht="18" x14ac:dyDescent="0.3">
      <c r="A769" s="22" t="str">
        <f t="shared" si="11"/>
        <v>9.752</v>
      </c>
      <c r="B769" s="8" t="s">
        <v>756</v>
      </c>
      <c r="C769" s="23" t="s">
        <v>2</v>
      </c>
      <c r="D769" s="22">
        <v>1</v>
      </c>
      <c r="E769" s="24" t="s">
        <v>23116</v>
      </c>
      <c r="F769"/>
      <c r="G769">
        <v>752</v>
      </c>
      <c r="H769" s="11">
        <v>30210040019287</v>
      </c>
      <c r="I769"/>
      <c r="J769">
        <v>10.37</v>
      </c>
      <c r="K769"/>
    </row>
    <row r="770" spans="1:11" s="4" customFormat="1" ht="18" x14ac:dyDescent="0.3">
      <c r="A770" s="22" t="str">
        <f t="shared" si="11"/>
        <v>9.753</v>
      </c>
      <c r="B770" s="8" t="s">
        <v>757</v>
      </c>
      <c r="C770" s="23" t="s">
        <v>2</v>
      </c>
      <c r="D770" s="22">
        <v>1</v>
      </c>
      <c r="E770" s="24" t="s">
        <v>23116</v>
      </c>
      <c r="F770"/>
      <c r="G770">
        <v>753</v>
      </c>
      <c r="H770" s="11">
        <v>30210040019288</v>
      </c>
      <c r="I770"/>
      <c r="J770">
        <v>8.0399999999999991</v>
      </c>
      <c r="K770"/>
    </row>
    <row r="771" spans="1:11" s="4" customFormat="1" ht="31.2" x14ac:dyDescent="0.3">
      <c r="A771" s="22" t="str">
        <f t="shared" si="11"/>
        <v>9.754</v>
      </c>
      <c r="B771" s="8" t="s">
        <v>758</v>
      </c>
      <c r="C771" s="23" t="s">
        <v>2</v>
      </c>
      <c r="D771" s="22">
        <v>1</v>
      </c>
      <c r="E771" s="24" t="s">
        <v>23116</v>
      </c>
      <c r="F771"/>
      <c r="G771">
        <v>754</v>
      </c>
      <c r="H771" s="11">
        <v>30210040019289</v>
      </c>
      <c r="I771"/>
      <c r="J771">
        <v>8.32</v>
      </c>
      <c r="K771"/>
    </row>
    <row r="772" spans="1:11" s="4" customFormat="1" ht="18" x14ac:dyDescent="0.3">
      <c r="A772" s="22" t="str">
        <f t="shared" si="11"/>
        <v>9.755</v>
      </c>
      <c r="B772" s="8" t="s">
        <v>759</v>
      </c>
      <c r="C772" s="23" t="s">
        <v>2</v>
      </c>
      <c r="D772" s="22">
        <v>1</v>
      </c>
      <c r="E772" s="24" t="s">
        <v>23116</v>
      </c>
      <c r="F772"/>
      <c r="G772">
        <v>755</v>
      </c>
      <c r="H772" s="11">
        <v>30210040019290</v>
      </c>
      <c r="I772"/>
      <c r="J772">
        <v>3.88</v>
      </c>
      <c r="K772"/>
    </row>
    <row r="773" spans="1:11" s="4" customFormat="1" ht="31.2" x14ac:dyDescent="0.3">
      <c r="A773" s="22" t="str">
        <f t="shared" si="11"/>
        <v>9.756</v>
      </c>
      <c r="B773" s="8" t="s">
        <v>760</v>
      </c>
      <c r="C773" s="23" t="s">
        <v>2</v>
      </c>
      <c r="D773" s="22">
        <v>1</v>
      </c>
      <c r="E773" s="24" t="s">
        <v>23116</v>
      </c>
      <c r="F773"/>
      <c r="G773">
        <v>756</v>
      </c>
      <c r="H773" s="11">
        <v>30210040019291</v>
      </c>
      <c r="I773"/>
      <c r="J773">
        <v>4.8499999999999996</v>
      </c>
      <c r="K773"/>
    </row>
    <row r="774" spans="1:11" s="4" customFormat="1" ht="18" x14ac:dyDescent="0.3">
      <c r="A774" s="22" t="str">
        <f t="shared" si="11"/>
        <v>9.757</v>
      </c>
      <c r="B774" s="8" t="s">
        <v>761</v>
      </c>
      <c r="C774" s="23" t="s">
        <v>2</v>
      </c>
      <c r="D774" s="22">
        <v>1</v>
      </c>
      <c r="E774" s="24" t="s">
        <v>23116</v>
      </c>
      <c r="F774"/>
      <c r="G774">
        <v>757</v>
      </c>
      <c r="H774" s="11">
        <v>30210040019292</v>
      </c>
      <c r="I774"/>
      <c r="J774">
        <v>7.39</v>
      </c>
      <c r="K774"/>
    </row>
    <row r="775" spans="1:11" s="4" customFormat="1" ht="31.2" x14ac:dyDescent="0.3">
      <c r="A775" s="22" t="str">
        <f t="shared" si="11"/>
        <v>9.758</v>
      </c>
      <c r="B775" s="8" t="s">
        <v>762</v>
      </c>
      <c r="C775" s="23" t="s">
        <v>2</v>
      </c>
      <c r="D775" s="22">
        <v>1</v>
      </c>
      <c r="E775" s="24" t="s">
        <v>23116</v>
      </c>
      <c r="F775"/>
      <c r="G775">
        <v>758</v>
      </c>
      <c r="H775" s="11">
        <v>30210040019293</v>
      </c>
      <c r="I775"/>
      <c r="J775">
        <v>4.9800000000000004</v>
      </c>
      <c r="K775"/>
    </row>
    <row r="776" spans="1:11" s="4" customFormat="1" ht="18" x14ac:dyDescent="0.3">
      <c r="A776" s="22" t="str">
        <f t="shared" si="11"/>
        <v>9.759</v>
      </c>
      <c r="B776" s="8" t="s">
        <v>763</v>
      </c>
      <c r="C776" s="23" t="s">
        <v>2</v>
      </c>
      <c r="D776" s="22">
        <v>1</v>
      </c>
      <c r="E776" s="24" t="s">
        <v>23116</v>
      </c>
      <c r="F776"/>
      <c r="G776">
        <v>759</v>
      </c>
      <c r="H776" s="11">
        <v>30210040000749</v>
      </c>
      <c r="I776"/>
      <c r="J776">
        <v>4.53</v>
      </c>
      <c r="K776"/>
    </row>
    <row r="777" spans="1:11" s="4" customFormat="1" ht="18" x14ac:dyDescent="0.3">
      <c r="A777" s="22" t="str">
        <f t="shared" si="11"/>
        <v>9.760</v>
      </c>
      <c r="B777" s="8" t="s">
        <v>764</v>
      </c>
      <c r="C777" s="23" t="s">
        <v>2</v>
      </c>
      <c r="D777" s="22">
        <v>1</v>
      </c>
      <c r="E777" s="24" t="s">
        <v>23116</v>
      </c>
      <c r="F777"/>
      <c r="G777">
        <v>760</v>
      </c>
      <c r="H777" s="11">
        <v>30210040019294</v>
      </c>
      <c r="I777"/>
      <c r="J777">
        <v>10.08</v>
      </c>
      <c r="K777"/>
    </row>
    <row r="778" spans="1:11" s="4" customFormat="1" ht="18" x14ac:dyDescent="0.3">
      <c r="A778" s="22" t="str">
        <f t="shared" si="11"/>
        <v>9.761</v>
      </c>
      <c r="B778" s="8" t="s">
        <v>765</v>
      </c>
      <c r="C778" s="23" t="s">
        <v>2</v>
      </c>
      <c r="D778" s="22">
        <v>1</v>
      </c>
      <c r="E778" s="24" t="s">
        <v>23116</v>
      </c>
      <c r="F778"/>
      <c r="G778">
        <v>761</v>
      </c>
      <c r="H778" s="11">
        <v>30210040019295</v>
      </c>
      <c r="I778"/>
      <c r="J778">
        <v>6.96</v>
      </c>
      <c r="K778"/>
    </row>
    <row r="779" spans="1:11" s="4" customFormat="1" ht="18" x14ac:dyDescent="0.3">
      <c r="A779" s="22" t="str">
        <f t="shared" si="11"/>
        <v>9.762</v>
      </c>
      <c r="B779" s="8" t="s">
        <v>766</v>
      </c>
      <c r="C779" s="23" t="s">
        <v>2</v>
      </c>
      <c r="D779" s="22">
        <v>1</v>
      </c>
      <c r="E779" s="24" t="s">
        <v>23116</v>
      </c>
      <c r="F779"/>
      <c r="G779">
        <v>762</v>
      </c>
      <c r="H779" s="11">
        <v>30210040019296</v>
      </c>
      <c r="I779"/>
      <c r="J779">
        <v>3.88</v>
      </c>
      <c r="K779"/>
    </row>
    <row r="780" spans="1:11" s="4" customFormat="1" ht="31.2" x14ac:dyDescent="0.3">
      <c r="A780" s="22" t="str">
        <f t="shared" si="11"/>
        <v>9.763</v>
      </c>
      <c r="B780" s="8" t="s">
        <v>767</v>
      </c>
      <c r="C780" s="23" t="s">
        <v>2</v>
      </c>
      <c r="D780" s="22">
        <v>1</v>
      </c>
      <c r="E780" s="24" t="s">
        <v>23116</v>
      </c>
      <c r="F780"/>
      <c r="G780">
        <v>763</v>
      </c>
      <c r="H780" s="11">
        <v>30210040019297</v>
      </c>
      <c r="I780"/>
      <c r="J780">
        <v>8.73</v>
      </c>
      <c r="K780"/>
    </row>
    <row r="781" spans="1:11" s="4" customFormat="1" ht="31.2" x14ac:dyDescent="0.3">
      <c r="A781" s="22" t="str">
        <f t="shared" si="11"/>
        <v>9.764</v>
      </c>
      <c r="B781" s="8" t="s">
        <v>768</v>
      </c>
      <c r="C781" s="23" t="s">
        <v>2</v>
      </c>
      <c r="D781" s="22">
        <v>1</v>
      </c>
      <c r="E781" s="24" t="s">
        <v>23116</v>
      </c>
      <c r="F781"/>
      <c r="G781">
        <v>764</v>
      </c>
      <c r="H781" s="11">
        <v>30210040019298</v>
      </c>
      <c r="I781"/>
      <c r="J781">
        <v>1.81</v>
      </c>
      <c r="K781"/>
    </row>
    <row r="782" spans="1:11" s="4" customFormat="1" ht="31.2" x14ac:dyDescent="0.3">
      <c r="A782" s="22" t="str">
        <f t="shared" si="11"/>
        <v>9.765</v>
      </c>
      <c r="B782" s="8" t="s">
        <v>769</v>
      </c>
      <c r="C782" s="23" t="s">
        <v>2</v>
      </c>
      <c r="D782" s="22">
        <v>1</v>
      </c>
      <c r="E782" s="24" t="s">
        <v>23116</v>
      </c>
      <c r="F782"/>
      <c r="G782">
        <v>765</v>
      </c>
      <c r="H782" s="11">
        <v>30210040019299</v>
      </c>
      <c r="I782"/>
      <c r="J782">
        <v>3.71</v>
      </c>
      <c r="K782"/>
    </row>
    <row r="783" spans="1:11" s="4" customFormat="1" ht="31.2" x14ac:dyDescent="0.3">
      <c r="A783" s="22" t="str">
        <f t="shared" si="11"/>
        <v>9.766</v>
      </c>
      <c r="B783" s="8" t="s">
        <v>770</v>
      </c>
      <c r="C783" s="23" t="s">
        <v>2</v>
      </c>
      <c r="D783" s="22">
        <v>1</v>
      </c>
      <c r="E783" s="24" t="s">
        <v>23116</v>
      </c>
      <c r="F783"/>
      <c r="G783">
        <v>766</v>
      </c>
      <c r="H783" s="11">
        <v>30210040019300</v>
      </c>
      <c r="I783"/>
      <c r="J783">
        <v>4.2300000000000004</v>
      </c>
      <c r="K783"/>
    </row>
    <row r="784" spans="1:11" s="4" customFormat="1" ht="18" x14ac:dyDescent="0.3">
      <c r="A784" s="22" t="str">
        <f t="shared" si="11"/>
        <v>9.767</v>
      </c>
      <c r="B784" s="8" t="s">
        <v>771</v>
      </c>
      <c r="C784" s="23" t="s">
        <v>2</v>
      </c>
      <c r="D784" s="22">
        <v>1</v>
      </c>
      <c r="E784" s="24" t="s">
        <v>23116</v>
      </c>
      <c r="F784"/>
      <c r="G784">
        <v>767</v>
      </c>
      <c r="H784" s="11">
        <v>30210040019301</v>
      </c>
      <c r="I784"/>
      <c r="J784">
        <v>18.07</v>
      </c>
      <c r="K784"/>
    </row>
    <row r="785" spans="1:11" s="4" customFormat="1" ht="31.2" x14ac:dyDescent="0.3">
      <c r="A785" s="22" t="str">
        <f t="shared" si="11"/>
        <v>9.768</v>
      </c>
      <c r="B785" s="8" t="s">
        <v>772</v>
      </c>
      <c r="C785" s="23" t="s">
        <v>2</v>
      </c>
      <c r="D785" s="22">
        <v>1</v>
      </c>
      <c r="E785" s="24" t="s">
        <v>23116</v>
      </c>
      <c r="F785"/>
      <c r="G785">
        <v>768</v>
      </c>
      <c r="H785" s="11">
        <v>30210040019302</v>
      </c>
      <c r="I785"/>
      <c r="J785">
        <v>1.81</v>
      </c>
      <c r="K785"/>
    </row>
    <row r="786" spans="1:11" s="4" customFormat="1" ht="18" x14ac:dyDescent="0.3">
      <c r="A786" s="22" t="str">
        <f t="shared" si="11"/>
        <v>9.769</v>
      </c>
      <c r="B786" s="8" t="s">
        <v>773</v>
      </c>
      <c r="C786" s="23" t="s">
        <v>2</v>
      </c>
      <c r="D786" s="22">
        <v>1</v>
      </c>
      <c r="E786" s="24" t="s">
        <v>23116</v>
      </c>
      <c r="F786"/>
      <c r="G786">
        <v>769</v>
      </c>
      <c r="H786" s="11">
        <v>30210040019303</v>
      </c>
      <c r="I786"/>
      <c r="J786">
        <v>2.89</v>
      </c>
      <c r="K786"/>
    </row>
    <row r="787" spans="1:11" s="4" customFormat="1" ht="31.2" x14ac:dyDescent="0.3">
      <c r="A787" s="22" t="str">
        <f t="shared" ref="A787:A850" si="12">CONCATENATE("9.",G787)</f>
        <v>9.770</v>
      </c>
      <c r="B787" s="8" t="s">
        <v>774</v>
      </c>
      <c r="C787" s="23" t="s">
        <v>2</v>
      </c>
      <c r="D787" s="22">
        <v>1</v>
      </c>
      <c r="E787" s="24" t="s">
        <v>23116</v>
      </c>
      <c r="F787"/>
      <c r="G787">
        <v>770</v>
      </c>
      <c r="H787" s="11">
        <v>30210040019304</v>
      </c>
      <c r="I787"/>
      <c r="J787">
        <v>3.58</v>
      </c>
      <c r="K787"/>
    </row>
    <row r="788" spans="1:11" s="4" customFormat="1" ht="31.2" x14ac:dyDescent="0.3">
      <c r="A788" s="22" t="str">
        <f t="shared" si="12"/>
        <v>9.771</v>
      </c>
      <c r="B788" s="8" t="s">
        <v>775</v>
      </c>
      <c r="C788" s="23" t="s">
        <v>2</v>
      </c>
      <c r="D788" s="22">
        <v>1</v>
      </c>
      <c r="E788" s="24" t="s">
        <v>23116</v>
      </c>
      <c r="F788"/>
      <c r="G788">
        <v>771</v>
      </c>
      <c r="H788" s="11">
        <v>30210040019305</v>
      </c>
      <c r="I788"/>
      <c r="J788">
        <v>3.61</v>
      </c>
      <c r="K788"/>
    </row>
    <row r="789" spans="1:11" s="4" customFormat="1" ht="18" x14ac:dyDescent="0.3">
      <c r="A789" s="22" t="str">
        <f t="shared" si="12"/>
        <v>9.772</v>
      </c>
      <c r="B789" s="8" t="s">
        <v>776</v>
      </c>
      <c r="C789" s="23" t="s">
        <v>2</v>
      </c>
      <c r="D789" s="22">
        <v>1</v>
      </c>
      <c r="E789" s="24" t="s">
        <v>23116</v>
      </c>
      <c r="F789"/>
      <c r="G789">
        <v>772</v>
      </c>
      <c r="H789" s="11">
        <v>30210040019306</v>
      </c>
      <c r="I789"/>
      <c r="J789">
        <v>6.31</v>
      </c>
      <c r="K789"/>
    </row>
    <row r="790" spans="1:11" s="4" customFormat="1" ht="18" x14ac:dyDescent="0.3">
      <c r="A790" s="22" t="str">
        <f t="shared" si="12"/>
        <v>9.773</v>
      </c>
      <c r="B790" s="8" t="s">
        <v>777</v>
      </c>
      <c r="C790" s="23" t="s">
        <v>2</v>
      </c>
      <c r="D790" s="22">
        <v>1</v>
      </c>
      <c r="E790" s="24" t="s">
        <v>23116</v>
      </c>
      <c r="F790"/>
      <c r="G790">
        <v>773</v>
      </c>
      <c r="H790" s="11">
        <v>30210040019307</v>
      </c>
      <c r="I790"/>
      <c r="J790">
        <v>4.76</v>
      </c>
      <c r="K790"/>
    </row>
    <row r="791" spans="1:11" s="4" customFormat="1" ht="18" x14ac:dyDescent="0.3">
      <c r="A791" s="22" t="str">
        <f t="shared" si="12"/>
        <v>9.774</v>
      </c>
      <c r="B791" s="8" t="s">
        <v>778</v>
      </c>
      <c r="C791" s="23" t="s">
        <v>2</v>
      </c>
      <c r="D791" s="22">
        <v>1</v>
      </c>
      <c r="E791" s="24" t="s">
        <v>23116</v>
      </c>
      <c r="F791"/>
      <c r="G791">
        <v>774</v>
      </c>
      <c r="H791" s="11">
        <v>30210040019308</v>
      </c>
      <c r="I791"/>
      <c r="J791">
        <v>4.8499999999999996</v>
      </c>
      <c r="K791"/>
    </row>
    <row r="792" spans="1:11" s="4" customFormat="1" ht="18" x14ac:dyDescent="0.3">
      <c r="A792" s="22" t="str">
        <f t="shared" si="12"/>
        <v>9.775</v>
      </c>
      <c r="B792" s="8" t="s">
        <v>779</v>
      </c>
      <c r="C792" s="23" t="s">
        <v>2</v>
      </c>
      <c r="D792" s="22">
        <v>1</v>
      </c>
      <c r="E792" s="24" t="s">
        <v>23116</v>
      </c>
      <c r="F792"/>
      <c r="G792">
        <v>775</v>
      </c>
      <c r="H792" s="11">
        <v>30210040019309</v>
      </c>
      <c r="I792"/>
      <c r="J792">
        <v>4.59</v>
      </c>
      <c r="K792"/>
    </row>
    <row r="793" spans="1:11" s="4" customFormat="1" ht="18" x14ac:dyDescent="0.3">
      <c r="A793" s="22" t="str">
        <f t="shared" si="12"/>
        <v>9.776</v>
      </c>
      <c r="B793" s="8" t="s">
        <v>780</v>
      </c>
      <c r="C793" s="23" t="s">
        <v>2</v>
      </c>
      <c r="D793" s="22">
        <v>1</v>
      </c>
      <c r="E793" s="24" t="s">
        <v>23116</v>
      </c>
      <c r="F793"/>
      <c r="G793">
        <v>776</v>
      </c>
      <c r="H793" s="11">
        <v>30210040019310</v>
      </c>
      <c r="I793"/>
      <c r="J793">
        <v>4.53</v>
      </c>
      <c r="K793"/>
    </row>
    <row r="794" spans="1:11" s="4" customFormat="1" ht="18" x14ac:dyDescent="0.3">
      <c r="A794" s="22" t="str">
        <f t="shared" si="12"/>
        <v>9.777</v>
      </c>
      <c r="B794" s="8" t="s">
        <v>781</v>
      </c>
      <c r="C794" s="23" t="s">
        <v>2</v>
      </c>
      <c r="D794" s="22">
        <v>1</v>
      </c>
      <c r="E794" s="24" t="s">
        <v>23116</v>
      </c>
      <c r="F794"/>
      <c r="G794">
        <v>777</v>
      </c>
      <c r="H794" s="11">
        <v>30210040019311</v>
      </c>
      <c r="I794"/>
      <c r="J794">
        <v>4.42</v>
      </c>
      <c r="K794"/>
    </row>
    <row r="795" spans="1:11" s="4" customFormat="1" ht="31.2" x14ac:dyDescent="0.3">
      <c r="A795" s="22" t="str">
        <f t="shared" si="12"/>
        <v>9.778</v>
      </c>
      <c r="B795" s="8" t="s">
        <v>782</v>
      </c>
      <c r="C795" s="23" t="s">
        <v>2</v>
      </c>
      <c r="D795" s="22">
        <v>1</v>
      </c>
      <c r="E795" s="24" t="s">
        <v>23116</v>
      </c>
      <c r="F795"/>
      <c r="G795">
        <v>778</v>
      </c>
      <c r="H795" s="11">
        <v>30210040019312</v>
      </c>
      <c r="I795"/>
      <c r="J795">
        <v>4.07</v>
      </c>
      <c r="K795"/>
    </row>
    <row r="796" spans="1:11" s="4" customFormat="1" ht="18" x14ac:dyDescent="0.3">
      <c r="A796" s="22" t="str">
        <f t="shared" si="12"/>
        <v>9.779</v>
      </c>
      <c r="B796" s="8" t="s">
        <v>783</v>
      </c>
      <c r="C796" s="23" t="s">
        <v>2</v>
      </c>
      <c r="D796" s="22">
        <v>1</v>
      </c>
      <c r="E796" s="24" t="s">
        <v>23116</v>
      </c>
      <c r="F796"/>
      <c r="G796">
        <v>779</v>
      </c>
      <c r="H796" s="11">
        <v>30210040019313</v>
      </c>
      <c r="I796"/>
      <c r="J796">
        <v>6.48</v>
      </c>
      <c r="K796"/>
    </row>
    <row r="797" spans="1:11" s="4" customFormat="1" ht="18" x14ac:dyDescent="0.3">
      <c r="A797" s="22" t="str">
        <f t="shared" si="12"/>
        <v>9.780</v>
      </c>
      <c r="B797" s="8" t="s">
        <v>784</v>
      </c>
      <c r="C797" s="23" t="s">
        <v>2</v>
      </c>
      <c r="D797" s="22">
        <v>1</v>
      </c>
      <c r="E797" s="24" t="s">
        <v>23116</v>
      </c>
      <c r="F797"/>
      <c r="G797">
        <v>780</v>
      </c>
      <c r="H797" s="11">
        <v>30210040019314</v>
      </c>
      <c r="I797"/>
      <c r="J797">
        <v>4.7</v>
      </c>
      <c r="K797"/>
    </row>
    <row r="798" spans="1:11" s="4" customFormat="1" ht="31.2" x14ac:dyDescent="0.3">
      <c r="A798" s="22" t="str">
        <f t="shared" si="12"/>
        <v>9.781</v>
      </c>
      <c r="B798" s="8" t="s">
        <v>785</v>
      </c>
      <c r="C798" s="23" t="s">
        <v>2</v>
      </c>
      <c r="D798" s="22">
        <v>1</v>
      </c>
      <c r="E798" s="24" t="s">
        <v>23116</v>
      </c>
      <c r="F798"/>
      <c r="G798">
        <v>781</v>
      </c>
      <c r="H798" s="11">
        <v>30210040019315</v>
      </c>
      <c r="I798"/>
      <c r="J798">
        <v>3.4</v>
      </c>
      <c r="K798"/>
    </row>
    <row r="799" spans="1:11" s="4" customFormat="1" ht="31.2" x14ac:dyDescent="0.3">
      <c r="A799" s="22" t="str">
        <f t="shared" si="12"/>
        <v>9.782</v>
      </c>
      <c r="B799" s="8" t="s">
        <v>786</v>
      </c>
      <c r="C799" s="23" t="s">
        <v>2</v>
      </c>
      <c r="D799" s="22">
        <v>1</v>
      </c>
      <c r="E799" s="24" t="s">
        <v>23116</v>
      </c>
      <c r="F799"/>
      <c r="G799">
        <v>782</v>
      </c>
      <c r="H799" s="11">
        <v>30210040019316</v>
      </c>
      <c r="I799"/>
      <c r="J799">
        <v>5.26</v>
      </c>
      <c r="K799"/>
    </row>
    <row r="800" spans="1:11" s="4" customFormat="1" ht="18" x14ac:dyDescent="0.3">
      <c r="A800" s="22" t="str">
        <f t="shared" si="12"/>
        <v>9.783</v>
      </c>
      <c r="B800" s="8" t="s">
        <v>787</v>
      </c>
      <c r="C800" s="23" t="s">
        <v>2</v>
      </c>
      <c r="D800" s="22">
        <v>1</v>
      </c>
      <c r="E800" s="24" t="s">
        <v>23116</v>
      </c>
      <c r="F800"/>
      <c r="G800">
        <v>783</v>
      </c>
      <c r="H800" s="11">
        <v>30210040019317</v>
      </c>
      <c r="I800"/>
      <c r="J800">
        <v>0.97</v>
      </c>
      <c r="K800"/>
    </row>
    <row r="801" spans="1:11" s="4" customFormat="1" ht="31.2" x14ac:dyDescent="0.3">
      <c r="A801" s="22" t="str">
        <f t="shared" si="12"/>
        <v>9.784</v>
      </c>
      <c r="B801" s="8" t="s">
        <v>788</v>
      </c>
      <c r="C801" s="23" t="s">
        <v>2</v>
      </c>
      <c r="D801" s="22">
        <v>1</v>
      </c>
      <c r="E801" s="24" t="s">
        <v>23116</v>
      </c>
      <c r="F801"/>
      <c r="G801">
        <v>784</v>
      </c>
      <c r="H801" s="11">
        <v>30210040019318</v>
      </c>
      <c r="I801"/>
      <c r="J801">
        <v>4.8499999999999996</v>
      </c>
      <c r="K801"/>
    </row>
    <row r="802" spans="1:11" s="4" customFormat="1" ht="18" x14ac:dyDescent="0.3">
      <c r="A802" s="22" t="str">
        <f t="shared" si="12"/>
        <v>9.785</v>
      </c>
      <c r="B802" s="8" t="s">
        <v>789</v>
      </c>
      <c r="C802" s="23" t="s">
        <v>2</v>
      </c>
      <c r="D802" s="22">
        <v>1</v>
      </c>
      <c r="E802" s="24" t="s">
        <v>23116</v>
      </c>
      <c r="F802"/>
      <c r="G802">
        <v>785</v>
      </c>
      <c r="H802" s="11">
        <v>30210040019319</v>
      </c>
      <c r="I802"/>
      <c r="J802">
        <v>7.76</v>
      </c>
      <c r="K802"/>
    </row>
    <row r="803" spans="1:11" s="4" customFormat="1" ht="18" x14ac:dyDescent="0.3">
      <c r="A803" s="22" t="str">
        <f t="shared" si="12"/>
        <v>9.786</v>
      </c>
      <c r="B803" s="8" t="s">
        <v>790</v>
      </c>
      <c r="C803" s="23" t="s">
        <v>2</v>
      </c>
      <c r="D803" s="22">
        <v>1</v>
      </c>
      <c r="E803" s="24" t="s">
        <v>23116</v>
      </c>
      <c r="F803"/>
      <c r="G803">
        <v>786</v>
      </c>
      <c r="H803" s="11">
        <v>30210040019320</v>
      </c>
      <c r="I803"/>
      <c r="J803">
        <v>7.76</v>
      </c>
      <c r="K803"/>
    </row>
    <row r="804" spans="1:11" s="4" customFormat="1" ht="18" x14ac:dyDescent="0.3">
      <c r="A804" s="22" t="str">
        <f t="shared" si="12"/>
        <v>9.787</v>
      </c>
      <c r="B804" s="8" t="s">
        <v>791</v>
      </c>
      <c r="C804" s="23" t="s">
        <v>2</v>
      </c>
      <c r="D804" s="22">
        <v>1</v>
      </c>
      <c r="E804" s="24" t="s">
        <v>23116</v>
      </c>
      <c r="F804"/>
      <c r="G804">
        <v>787</v>
      </c>
      <c r="H804" s="11">
        <v>30210040019321</v>
      </c>
      <c r="I804"/>
      <c r="J804">
        <v>4.2300000000000004</v>
      </c>
      <c r="K804"/>
    </row>
    <row r="805" spans="1:11" s="4" customFormat="1" ht="18" x14ac:dyDescent="0.3">
      <c r="A805" s="22" t="str">
        <f t="shared" si="12"/>
        <v>9.788</v>
      </c>
      <c r="B805" s="8" t="s">
        <v>792</v>
      </c>
      <c r="C805" s="23" t="s">
        <v>2</v>
      </c>
      <c r="D805" s="22">
        <v>1</v>
      </c>
      <c r="E805" s="24" t="s">
        <v>23116</v>
      </c>
      <c r="F805"/>
      <c r="G805">
        <v>788</v>
      </c>
      <c r="H805" s="11">
        <v>30210040019322</v>
      </c>
      <c r="I805"/>
      <c r="J805">
        <v>9.6999999999999993</v>
      </c>
      <c r="K805"/>
    </row>
    <row r="806" spans="1:11" s="4" customFormat="1" ht="18" x14ac:dyDescent="0.3">
      <c r="A806" s="22" t="str">
        <f t="shared" si="12"/>
        <v>9.789</v>
      </c>
      <c r="B806" s="8" t="s">
        <v>793</v>
      </c>
      <c r="C806" s="23" t="s">
        <v>2</v>
      </c>
      <c r="D806" s="22">
        <v>1</v>
      </c>
      <c r="E806" s="24" t="s">
        <v>23116</v>
      </c>
      <c r="F806"/>
      <c r="G806">
        <v>789</v>
      </c>
      <c r="H806" s="11">
        <v>30210040019323</v>
      </c>
      <c r="I806"/>
      <c r="J806">
        <v>41.69</v>
      </c>
      <c r="K806"/>
    </row>
    <row r="807" spans="1:11" s="4" customFormat="1" ht="18" x14ac:dyDescent="0.3">
      <c r="A807" s="22" t="str">
        <f t="shared" si="12"/>
        <v>9.790</v>
      </c>
      <c r="B807" s="8" t="s">
        <v>794</v>
      </c>
      <c r="C807" s="23" t="s">
        <v>2</v>
      </c>
      <c r="D807" s="22">
        <v>1</v>
      </c>
      <c r="E807" s="24" t="s">
        <v>23116</v>
      </c>
      <c r="F807"/>
      <c r="G807">
        <v>790</v>
      </c>
      <c r="H807" s="11">
        <v>30210040019324</v>
      </c>
      <c r="I807"/>
      <c r="J807">
        <v>2.91</v>
      </c>
      <c r="K807"/>
    </row>
    <row r="808" spans="1:11" s="4" customFormat="1" ht="18" x14ac:dyDescent="0.3">
      <c r="A808" s="22" t="str">
        <f t="shared" si="12"/>
        <v>9.791</v>
      </c>
      <c r="B808" s="8" t="s">
        <v>795</v>
      </c>
      <c r="C808" s="23" t="s">
        <v>2</v>
      </c>
      <c r="D808" s="22">
        <v>1</v>
      </c>
      <c r="E808" s="24" t="s">
        <v>23116</v>
      </c>
      <c r="F808"/>
      <c r="G808">
        <v>791</v>
      </c>
      <c r="H808" s="11">
        <v>30210040019325</v>
      </c>
      <c r="I808"/>
      <c r="J808">
        <v>2.91</v>
      </c>
      <c r="K808"/>
    </row>
    <row r="809" spans="1:11" s="4" customFormat="1" ht="18" x14ac:dyDescent="0.3">
      <c r="A809" s="22" t="str">
        <f t="shared" si="12"/>
        <v>9.792</v>
      </c>
      <c r="B809" s="8" t="s">
        <v>796</v>
      </c>
      <c r="C809" s="23" t="s">
        <v>2</v>
      </c>
      <c r="D809" s="22">
        <v>1</v>
      </c>
      <c r="E809" s="24" t="s">
        <v>23116</v>
      </c>
      <c r="F809"/>
      <c r="G809">
        <v>792</v>
      </c>
      <c r="H809" s="11">
        <v>30210040019326</v>
      </c>
      <c r="I809"/>
      <c r="J809">
        <v>2.91</v>
      </c>
      <c r="K809"/>
    </row>
    <row r="810" spans="1:11" s="4" customFormat="1" ht="31.2" x14ac:dyDescent="0.3">
      <c r="A810" s="22" t="str">
        <f t="shared" si="12"/>
        <v>9.793</v>
      </c>
      <c r="B810" s="8" t="s">
        <v>797</v>
      </c>
      <c r="C810" s="23" t="s">
        <v>2</v>
      </c>
      <c r="D810" s="22">
        <v>1</v>
      </c>
      <c r="E810" s="24" t="s">
        <v>23116</v>
      </c>
      <c r="F810"/>
      <c r="G810">
        <v>793</v>
      </c>
      <c r="H810" s="11">
        <v>30210040019327</v>
      </c>
      <c r="I810"/>
      <c r="J810">
        <v>11.35</v>
      </c>
      <c r="K810"/>
    </row>
    <row r="811" spans="1:11" s="4" customFormat="1" ht="18" x14ac:dyDescent="0.3">
      <c r="A811" s="22" t="str">
        <f t="shared" si="12"/>
        <v>9.794</v>
      </c>
      <c r="B811" s="8" t="s">
        <v>798</v>
      </c>
      <c r="C811" s="23" t="s">
        <v>2</v>
      </c>
      <c r="D811" s="22">
        <v>1</v>
      </c>
      <c r="E811" s="24" t="s">
        <v>23116</v>
      </c>
      <c r="F811"/>
      <c r="G811">
        <v>794</v>
      </c>
      <c r="H811" s="11">
        <v>30210040019328</v>
      </c>
      <c r="I811"/>
      <c r="J811">
        <v>4.59</v>
      </c>
      <c r="K811"/>
    </row>
    <row r="812" spans="1:11" s="4" customFormat="1" ht="31.2" x14ac:dyDescent="0.3">
      <c r="A812" s="22" t="str">
        <f t="shared" si="12"/>
        <v>9.795</v>
      </c>
      <c r="B812" s="8" t="s">
        <v>799</v>
      </c>
      <c r="C812" s="23" t="s">
        <v>2</v>
      </c>
      <c r="D812" s="22">
        <v>1</v>
      </c>
      <c r="E812" s="24" t="s">
        <v>23116</v>
      </c>
      <c r="F812"/>
      <c r="G812">
        <v>795</v>
      </c>
      <c r="H812" s="11">
        <v>30210040019329</v>
      </c>
      <c r="I812"/>
      <c r="J812">
        <v>6.79</v>
      </c>
      <c r="K812"/>
    </row>
    <row r="813" spans="1:11" s="4" customFormat="1" ht="18" x14ac:dyDescent="0.3">
      <c r="A813" s="22" t="str">
        <f t="shared" si="12"/>
        <v>9.796</v>
      </c>
      <c r="B813" s="8" t="s">
        <v>800</v>
      </c>
      <c r="C813" s="23" t="s">
        <v>2</v>
      </c>
      <c r="D813" s="22">
        <v>1</v>
      </c>
      <c r="E813" s="24" t="s">
        <v>23116</v>
      </c>
      <c r="F813"/>
      <c r="G813">
        <v>796</v>
      </c>
      <c r="H813" s="11">
        <v>30210040019330</v>
      </c>
      <c r="I813"/>
      <c r="J813">
        <v>4</v>
      </c>
      <c r="K813"/>
    </row>
    <row r="814" spans="1:11" s="4" customFormat="1" ht="18" x14ac:dyDescent="0.3">
      <c r="A814" s="22" t="str">
        <f t="shared" si="12"/>
        <v>9.797</v>
      </c>
      <c r="B814" s="8" t="s">
        <v>801</v>
      </c>
      <c r="C814" s="23" t="s">
        <v>2</v>
      </c>
      <c r="D814" s="22">
        <v>1</v>
      </c>
      <c r="E814" s="24" t="s">
        <v>23116</v>
      </c>
      <c r="F814"/>
      <c r="G814">
        <v>797</v>
      </c>
      <c r="H814" s="11">
        <v>30210040019331</v>
      </c>
      <c r="I814"/>
      <c r="J814">
        <v>9.24</v>
      </c>
      <c r="K814"/>
    </row>
    <row r="815" spans="1:11" s="4" customFormat="1" ht="18" x14ac:dyDescent="0.3">
      <c r="A815" s="22" t="str">
        <f t="shared" si="12"/>
        <v>9.798</v>
      </c>
      <c r="B815" s="8" t="s">
        <v>802</v>
      </c>
      <c r="C815" s="23" t="s">
        <v>2</v>
      </c>
      <c r="D815" s="22">
        <v>1</v>
      </c>
      <c r="E815" s="24" t="s">
        <v>23116</v>
      </c>
      <c r="F815"/>
      <c r="G815">
        <v>798</v>
      </c>
      <c r="H815" s="11">
        <v>30210040019332</v>
      </c>
      <c r="I815"/>
      <c r="J815">
        <v>3.88</v>
      </c>
      <c r="K815"/>
    </row>
    <row r="816" spans="1:11" s="4" customFormat="1" ht="18" x14ac:dyDescent="0.3">
      <c r="A816" s="22" t="str">
        <f t="shared" si="12"/>
        <v>9.799</v>
      </c>
      <c r="B816" s="8" t="s">
        <v>803</v>
      </c>
      <c r="C816" s="23" t="s">
        <v>2</v>
      </c>
      <c r="D816" s="22">
        <v>1</v>
      </c>
      <c r="E816" s="24" t="s">
        <v>23116</v>
      </c>
      <c r="F816"/>
      <c r="G816">
        <v>799</v>
      </c>
      <c r="H816" s="11">
        <v>30210040019333</v>
      </c>
      <c r="I816"/>
      <c r="J816">
        <v>2.7</v>
      </c>
      <c r="K816"/>
    </row>
    <row r="817" spans="1:11" s="4" customFormat="1" ht="18" x14ac:dyDescent="0.3">
      <c r="A817" s="22" t="str">
        <f t="shared" si="12"/>
        <v>9.800</v>
      </c>
      <c r="B817" s="8" t="s">
        <v>804</v>
      </c>
      <c r="C817" s="23" t="s">
        <v>2</v>
      </c>
      <c r="D817" s="22">
        <v>1</v>
      </c>
      <c r="E817" s="24" t="s">
        <v>23116</v>
      </c>
      <c r="F817"/>
      <c r="G817">
        <v>800</v>
      </c>
      <c r="H817" s="11">
        <v>30210040019334</v>
      </c>
      <c r="I817"/>
      <c r="J817">
        <v>2.4</v>
      </c>
      <c r="K817"/>
    </row>
    <row r="818" spans="1:11" s="4" customFormat="1" ht="18" x14ac:dyDescent="0.3">
      <c r="A818" s="22" t="str">
        <f t="shared" si="12"/>
        <v>9.801</v>
      </c>
      <c r="B818" s="8" t="s">
        <v>805</v>
      </c>
      <c r="C818" s="23" t="s">
        <v>2</v>
      </c>
      <c r="D818" s="22">
        <v>1</v>
      </c>
      <c r="E818" s="24" t="s">
        <v>23116</v>
      </c>
      <c r="F818"/>
      <c r="G818">
        <v>801</v>
      </c>
      <c r="H818" s="11">
        <v>30210040019335</v>
      </c>
      <c r="I818"/>
      <c r="J818">
        <v>4.29</v>
      </c>
      <c r="K818"/>
    </row>
    <row r="819" spans="1:11" s="4" customFormat="1" ht="18" x14ac:dyDescent="0.3">
      <c r="A819" s="22" t="str">
        <f t="shared" si="12"/>
        <v>9.802</v>
      </c>
      <c r="B819" s="8" t="s">
        <v>806</v>
      </c>
      <c r="C819" s="23" t="s">
        <v>2</v>
      </c>
      <c r="D819" s="22">
        <v>1</v>
      </c>
      <c r="E819" s="24" t="s">
        <v>23116</v>
      </c>
      <c r="F819"/>
      <c r="G819">
        <v>802</v>
      </c>
      <c r="H819" s="11">
        <v>30210040019336</v>
      </c>
      <c r="I819"/>
      <c r="J819">
        <v>2.91</v>
      </c>
      <c r="K819"/>
    </row>
    <row r="820" spans="1:11" s="4" customFormat="1" ht="18" x14ac:dyDescent="0.3">
      <c r="A820" s="22" t="str">
        <f t="shared" si="12"/>
        <v>9.803</v>
      </c>
      <c r="B820" s="8" t="s">
        <v>807</v>
      </c>
      <c r="C820" s="23" t="s">
        <v>2</v>
      </c>
      <c r="D820" s="22">
        <v>1</v>
      </c>
      <c r="E820" s="24" t="s">
        <v>23116</v>
      </c>
      <c r="F820"/>
      <c r="G820">
        <v>803</v>
      </c>
      <c r="H820" s="11">
        <v>30210040019337</v>
      </c>
      <c r="I820"/>
      <c r="J820">
        <v>0.97</v>
      </c>
      <c r="K820"/>
    </row>
    <row r="821" spans="1:11" s="4" customFormat="1" ht="18" x14ac:dyDescent="0.3">
      <c r="A821" s="22" t="str">
        <f t="shared" si="12"/>
        <v>9.804</v>
      </c>
      <c r="B821" s="8" t="s">
        <v>808</v>
      </c>
      <c r="C821" s="23" t="s">
        <v>2</v>
      </c>
      <c r="D821" s="22">
        <v>1</v>
      </c>
      <c r="E821" s="24" t="s">
        <v>23116</v>
      </c>
      <c r="F821"/>
      <c r="G821">
        <v>804</v>
      </c>
      <c r="H821" s="11">
        <v>30210040019338</v>
      </c>
      <c r="I821"/>
      <c r="J821">
        <v>2.37</v>
      </c>
      <c r="K821"/>
    </row>
    <row r="822" spans="1:11" s="4" customFormat="1" ht="18" x14ac:dyDescent="0.3">
      <c r="A822" s="22" t="str">
        <f t="shared" si="12"/>
        <v>9.805</v>
      </c>
      <c r="B822" s="8" t="s">
        <v>809</v>
      </c>
      <c r="C822" s="23" t="s">
        <v>2</v>
      </c>
      <c r="D822" s="22">
        <v>1</v>
      </c>
      <c r="E822" s="24" t="s">
        <v>23116</v>
      </c>
      <c r="F822"/>
      <c r="G822">
        <v>805</v>
      </c>
      <c r="H822" s="11">
        <v>30210040019339</v>
      </c>
      <c r="I822"/>
      <c r="J822">
        <v>7.45</v>
      </c>
      <c r="K822"/>
    </row>
    <row r="823" spans="1:11" s="4" customFormat="1" ht="18" x14ac:dyDescent="0.3">
      <c r="A823" s="22" t="str">
        <f t="shared" si="12"/>
        <v>9.806</v>
      </c>
      <c r="B823" s="8" t="s">
        <v>810</v>
      </c>
      <c r="C823" s="23" t="s">
        <v>2</v>
      </c>
      <c r="D823" s="22">
        <v>1</v>
      </c>
      <c r="E823" s="24" t="s">
        <v>23116</v>
      </c>
      <c r="F823"/>
      <c r="G823">
        <v>806</v>
      </c>
      <c r="H823" s="11">
        <v>30210040000796</v>
      </c>
      <c r="I823"/>
      <c r="J823">
        <v>5.82</v>
      </c>
      <c r="K823"/>
    </row>
    <row r="824" spans="1:11" s="4" customFormat="1" ht="31.2" x14ac:dyDescent="0.3">
      <c r="A824" s="22" t="str">
        <f t="shared" si="12"/>
        <v>9.807</v>
      </c>
      <c r="B824" s="8" t="s">
        <v>811</v>
      </c>
      <c r="C824" s="23" t="s">
        <v>2</v>
      </c>
      <c r="D824" s="22">
        <v>1</v>
      </c>
      <c r="E824" s="24" t="s">
        <v>23116</v>
      </c>
      <c r="F824"/>
      <c r="G824">
        <v>807</v>
      </c>
      <c r="H824" s="11">
        <v>30210040019340</v>
      </c>
      <c r="I824"/>
      <c r="J824">
        <v>4.53</v>
      </c>
      <c r="K824"/>
    </row>
    <row r="825" spans="1:11" s="4" customFormat="1" ht="18" x14ac:dyDescent="0.3">
      <c r="A825" s="22" t="str">
        <f t="shared" si="12"/>
        <v>9.808</v>
      </c>
      <c r="B825" s="8" t="s">
        <v>812</v>
      </c>
      <c r="C825" s="23" t="s">
        <v>2</v>
      </c>
      <c r="D825" s="22">
        <v>1</v>
      </c>
      <c r="E825" s="24" t="s">
        <v>23116</v>
      </c>
      <c r="F825"/>
      <c r="G825">
        <v>808</v>
      </c>
      <c r="H825" s="11">
        <v>30210040000798</v>
      </c>
      <c r="I825"/>
      <c r="J825">
        <v>6.79</v>
      </c>
      <c r="K825"/>
    </row>
    <row r="826" spans="1:11" s="4" customFormat="1" ht="31.2" x14ac:dyDescent="0.3">
      <c r="A826" s="22" t="str">
        <f t="shared" si="12"/>
        <v>9.809</v>
      </c>
      <c r="B826" s="8" t="s">
        <v>813</v>
      </c>
      <c r="C826" s="23" t="s">
        <v>2</v>
      </c>
      <c r="D826" s="22">
        <v>1</v>
      </c>
      <c r="E826" s="24" t="s">
        <v>23116</v>
      </c>
      <c r="F826"/>
      <c r="G826">
        <v>809</v>
      </c>
      <c r="H826" s="11">
        <v>30210040019341</v>
      </c>
      <c r="I826"/>
      <c r="J826">
        <v>14.54</v>
      </c>
      <c r="K826"/>
    </row>
    <row r="827" spans="1:11" s="4" customFormat="1" ht="46.8" x14ac:dyDescent="0.3">
      <c r="A827" s="22" t="str">
        <f t="shared" si="12"/>
        <v>9.810</v>
      </c>
      <c r="B827" s="8" t="s">
        <v>814</v>
      </c>
      <c r="C827" s="23" t="s">
        <v>2</v>
      </c>
      <c r="D827" s="22">
        <v>1</v>
      </c>
      <c r="E827" s="24" t="s">
        <v>23116</v>
      </c>
      <c r="F827"/>
      <c r="G827">
        <v>810</v>
      </c>
      <c r="H827" s="11">
        <v>30210040019342</v>
      </c>
      <c r="I827"/>
      <c r="J827">
        <v>1.39</v>
      </c>
      <c r="K827"/>
    </row>
    <row r="828" spans="1:11" s="4" customFormat="1" ht="46.8" x14ac:dyDescent="0.3">
      <c r="A828" s="22" t="str">
        <f t="shared" si="12"/>
        <v>9.811</v>
      </c>
      <c r="B828" s="8" t="s">
        <v>815</v>
      </c>
      <c r="C828" s="23" t="s">
        <v>2</v>
      </c>
      <c r="D828" s="22">
        <v>1</v>
      </c>
      <c r="E828" s="24" t="s">
        <v>23116</v>
      </c>
      <c r="F828"/>
      <c r="G828">
        <v>811</v>
      </c>
      <c r="H828" s="11">
        <v>30210040000800</v>
      </c>
      <c r="I828"/>
      <c r="J828">
        <v>15.81</v>
      </c>
      <c r="K828"/>
    </row>
    <row r="829" spans="1:11" s="4" customFormat="1" ht="18" x14ac:dyDescent="0.3">
      <c r="A829" s="22" t="str">
        <f t="shared" si="12"/>
        <v>9.812</v>
      </c>
      <c r="B829" s="8" t="s">
        <v>816</v>
      </c>
      <c r="C829" s="23" t="s">
        <v>2</v>
      </c>
      <c r="D829" s="22">
        <v>1</v>
      </c>
      <c r="E829" s="24" t="s">
        <v>23116</v>
      </c>
      <c r="F829"/>
      <c r="G829">
        <v>812</v>
      </c>
      <c r="H829" s="11">
        <v>30210040000802</v>
      </c>
      <c r="I829"/>
      <c r="J829">
        <v>3.88</v>
      </c>
      <c r="K829"/>
    </row>
    <row r="830" spans="1:11" s="4" customFormat="1" ht="18" x14ac:dyDescent="0.3">
      <c r="A830" s="22" t="str">
        <f t="shared" si="12"/>
        <v>9.813</v>
      </c>
      <c r="B830" s="8" t="s">
        <v>817</v>
      </c>
      <c r="C830" s="23" t="s">
        <v>2</v>
      </c>
      <c r="D830" s="22">
        <v>1</v>
      </c>
      <c r="E830" s="24" t="s">
        <v>23116</v>
      </c>
      <c r="F830"/>
      <c r="G830">
        <v>813</v>
      </c>
      <c r="H830" s="11">
        <v>30210040019344</v>
      </c>
      <c r="I830"/>
      <c r="J830">
        <v>33.94</v>
      </c>
      <c r="K830"/>
    </row>
    <row r="831" spans="1:11" s="4" customFormat="1" ht="18" x14ac:dyDescent="0.3">
      <c r="A831" s="22" t="str">
        <f t="shared" si="12"/>
        <v>9.814</v>
      </c>
      <c r="B831" s="8" t="s">
        <v>818</v>
      </c>
      <c r="C831" s="23" t="s">
        <v>2</v>
      </c>
      <c r="D831" s="22">
        <v>1</v>
      </c>
      <c r="E831" s="24" t="s">
        <v>23116</v>
      </c>
      <c r="F831"/>
      <c r="G831">
        <v>814</v>
      </c>
      <c r="H831" s="11">
        <v>30210040019345</v>
      </c>
      <c r="I831"/>
      <c r="J831">
        <v>20.36</v>
      </c>
      <c r="K831"/>
    </row>
    <row r="832" spans="1:11" s="4" customFormat="1" ht="18" x14ac:dyDescent="0.3">
      <c r="A832" s="22" t="str">
        <f t="shared" si="12"/>
        <v>9.815</v>
      </c>
      <c r="B832" s="8" t="s">
        <v>819</v>
      </c>
      <c r="C832" s="23" t="s">
        <v>2</v>
      </c>
      <c r="D832" s="22">
        <v>1</v>
      </c>
      <c r="E832" s="24" t="s">
        <v>23116</v>
      </c>
      <c r="F832"/>
      <c r="G832">
        <v>815</v>
      </c>
      <c r="H832" s="11">
        <v>30210040000805</v>
      </c>
      <c r="I832"/>
      <c r="J832">
        <v>9.6999999999999993</v>
      </c>
      <c r="K832"/>
    </row>
    <row r="833" spans="1:11" s="4" customFormat="1" ht="18" x14ac:dyDescent="0.3">
      <c r="A833" s="22" t="str">
        <f t="shared" si="12"/>
        <v>9.816</v>
      </c>
      <c r="B833" s="8" t="s">
        <v>820</v>
      </c>
      <c r="C833" s="23" t="s">
        <v>2</v>
      </c>
      <c r="D833" s="22">
        <v>1</v>
      </c>
      <c r="E833" s="24" t="s">
        <v>23116</v>
      </c>
      <c r="F833"/>
      <c r="G833">
        <v>816</v>
      </c>
      <c r="H833" s="11">
        <v>30210040019346</v>
      </c>
      <c r="I833"/>
      <c r="J833">
        <v>4.8499999999999996</v>
      </c>
      <c r="K833"/>
    </row>
    <row r="834" spans="1:11" s="4" customFormat="1" ht="18" x14ac:dyDescent="0.3">
      <c r="A834" s="22" t="str">
        <f t="shared" si="12"/>
        <v>9.817</v>
      </c>
      <c r="B834" s="8" t="s">
        <v>821</v>
      </c>
      <c r="C834" s="23" t="s">
        <v>2</v>
      </c>
      <c r="D834" s="22">
        <v>1</v>
      </c>
      <c r="E834" s="24" t="s">
        <v>23116</v>
      </c>
      <c r="F834"/>
      <c r="G834">
        <v>817</v>
      </c>
      <c r="H834" s="11">
        <v>30210040019347</v>
      </c>
      <c r="I834"/>
      <c r="J834">
        <v>12.4</v>
      </c>
      <c r="K834"/>
    </row>
    <row r="835" spans="1:11" s="4" customFormat="1" ht="62.4" x14ac:dyDescent="0.3">
      <c r="A835" s="22" t="str">
        <f t="shared" si="12"/>
        <v>9.818</v>
      </c>
      <c r="B835" s="8" t="s">
        <v>822</v>
      </c>
      <c r="C835" s="23" t="s">
        <v>2</v>
      </c>
      <c r="D835" s="22">
        <v>1</v>
      </c>
      <c r="E835" s="24" t="s">
        <v>23116</v>
      </c>
      <c r="F835"/>
      <c r="G835">
        <v>818</v>
      </c>
      <c r="H835" s="11">
        <v>30210040000808</v>
      </c>
      <c r="I835"/>
      <c r="J835">
        <v>5.82</v>
      </c>
      <c r="K835"/>
    </row>
    <row r="836" spans="1:11" s="4" customFormat="1" ht="18" x14ac:dyDescent="0.3">
      <c r="A836" s="22" t="str">
        <f t="shared" si="12"/>
        <v>9.819</v>
      </c>
      <c r="B836" s="8" t="s">
        <v>823</v>
      </c>
      <c r="C836" s="23" t="s">
        <v>2</v>
      </c>
      <c r="D836" s="22">
        <v>1</v>
      </c>
      <c r="E836" s="24" t="s">
        <v>23116</v>
      </c>
      <c r="F836"/>
      <c r="G836">
        <v>819</v>
      </c>
      <c r="H836" s="11">
        <v>30210040019348</v>
      </c>
      <c r="I836"/>
      <c r="J836">
        <v>2.91</v>
      </c>
      <c r="K836"/>
    </row>
    <row r="837" spans="1:11" s="4" customFormat="1" ht="18" x14ac:dyDescent="0.3">
      <c r="A837" s="22" t="str">
        <f t="shared" si="12"/>
        <v>9.820</v>
      </c>
      <c r="B837" s="8" t="s">
        <v>824</v>
      </c>
      <c r="C837" s="23" t="s">
        <v>2</v>
      </c>
      <c r="D837" s="22">
        <v>1</v>
      </c>
      <c r="E837" s="24" t="s">
        <v>23116</v>
      </c>
      <c r="F837"/>
      <c r="G837">
        <v>820</v>
      </c>
      <c r="H837" s="11">
        <v>30210040019349</v>
      </c>
      <c r="I837"/>
      <c r="J837">
        <v>3.17</v>
      </c>
      <c r="K837"/>
    </row>
    <row r="838" spans="1:11" s="4" customFormat="1" ht="18" x14ac:dyDescent="0.3">
      <c r="A838" s="22" t="str">
        <f t="shared" si="12"/>
        <v>9.821</v>
      </c>
      <c r="B838" s="8" t="s">
        <v>825</v>
      </c>
      <c r="C838" s="23" t="s">
        <v>2</v>
      </c>
      <c r="D838" s="22">
        <v>1</v>
      </c>
      <c r="E838" s="24" t="s">
        <v>23116</v>
      </c>
      <c r="F838"/>
      <c r="G838">
        <v>821</v>
      </c>
      <c r="H838" s="11">
        <v>30210040019350</v>
      </c>
      <c r="I838"/>
      <c r="J838">
        <v>2.91</v>
      </c>
      <c r="K838"/>
    </row>
    <row r="839" spans="1:11" s="4" customFormat="1" ht="18" x14ac:dyDescent="0.3">
      <c r="A839" s="22" t="str">
        <f t="shared" si="12"/>
        <v>9.822</v>
      </c>
      <c r="B839" s="8" t="s">
        <v>826</v>
      </c>
      <c r="C839" s="23" t="s">
        <v>2</v>
      </c>
      <c r="D839" s="22">
        <v>1</v>
      </c>
      <c r="E839" s="24" t="s">
        <v>23116</v>
      </c>
      <c r="F839"/>
      <c r="G839">
        <v>822</v>
      </c>
      <c r="H839" s="11">
        <v>30210040019351</v>
      </c>
      <c r="I839"/>
      <c r="J839">
        <v>2.91</v>
      </c>
      <c r="K839"/>
    </row>
    <row r="840" spans="1:11" s="4" customFormat="1" ht="18" x14ac:dyDescent="0.3">
      <c r="A840" s="22" t="str">
        <f t="shared" si="12"/>
        <v>9.823</v>
      </c>
      <c r="B840" s="8" t="s">
        <v>827</v>
      </c>
      <c r="C840" s="23" t="s">
        <v>2</v>
      </c>
      <c r="D840" s="22">
        <v>1</v>
      </c>
      <c r="E840" s="24" t="s">
        <v>23116</v>
      </c>
      <c r="F840"/>
      <c r="G840">
        <v>823</v>
      </c>
      <c r="H840" s="11">
        <v>30210040019352</v>
      </c>
      <c r="I840"/>
      <c r="J840">
        <v>3.88</v>
      </c>
      <c r="K840"/>
    </row>
    <row r="841" spans="1:11" s="4" customFormat="1" ht="31.2" x14ac:dyDescent="0.3">
      <c r="A841" s="22" t="str">
        <f t="shared" si="12"/>
        <v>9.824</v>
      </c>
      <c r="B841" s="8" t="s">
        <v>828</v>
      </c>
      <c r="C841" s="23" t="s">
        <v>2</v>
      </c>
      <c r="D841" s="22">
        <v>1</v>
      </c>
      <c r="E841" s="24" t="s">
        <v>23116</v>
      </c>
      <c r="F841"/>
      <c r="G841">
        <v>824</v>
      </c>
      <c r="H841" s="11">
        <v>30210040019353</v>
      </c>
      <c r="I841"/>
      <c r="J841">
        <v>2.37</v>
      </c>
      <c r="K841"/>
    </row>
    <row r="842" spans="1:11" s="4" customFormat="1" ht="18" x14ac:dyDescent="0.3">
      <c r="A842" s="22" t="str">
        <f t="shared" si="12"/>
        <v>9.825</v>
      </c>
      <c r="B842" s="8" t="s">
        <v>829</v>
      </c>
      <c r="C842" s="23" t="s">
        <v>2</v>
      </c>
      <c r="D842" s="22">
        <v>1</v>
      </c>
      <c r="E842" s="24" t="s">
        <v>23116</v>
      </c>
      <c r="F842"/>
      <c r="G842">
        <v>825</v>
      </c>
      <c r="H842" s="11">
        <v>30210040019354</v>
      </c>
      <c r="I842"/>
      <c r="J842">
        <v>2.52</v>
      </c>
      <c r="K842"/>
    </row>
    <row r="843" spans="1:11" s="4" customFormat="1" ht="18" x14ac:dyDescent="0.3">
      <c r="A843" s="22" t="str">
        <f t="shared" si="12"/>
        <v>9.826</v>
      </c>
      <c r="B843" s="8" t="s">
        <v>830</v>
      </c>
      <c r="C843" s="23" t="s">
        <v>2</v>
      </c>
      <c r="D843" s="22">
        <v>1</v>
      </c>
      <c r="E843" s="24" t="s">
        <v>23116</v>
      </c>
      <c r="F843"/>
      <c r="G843">
        <v>826</v>
      </c>
      <c r="H843" s="11">
        <v>30210040019355</v>
      </c>
      <c r="I843"/>
      <c r="J843">
        <v>2.72</v>
      </c>
      <c r="K843"/>
    </row>
    <row r="844" spans="1:11" s="4" customFormat="1" ht="18" x14ac:dyDescent="0.3">
      <c r="A844" s="22" t="str">
        <f t="shared" si="12"/>
        <v>9.827</v>
      </c>
      <c r="B844" s="8" t="s">
        <v>831</v>
      </c>
      <c r="C844" s="23" t="s">
        <v>2</v>
      </c>
      <c r="D844" s="22">
        <v>1</v>
      </c>
      <c r="E844" s="24" t="s">
        <v>23116</v>
      </c>
      <c r="F844"/>
      <c r="G844">
        <v>827</v>
      </c>
      <c r="H844" s="11">
        <v>30210040019356</v>
      </c>
      <c r="I844"/>
      <c r="J844">
        <v>3.46</v>
      </c>
      <c r="K844"/>
    </row>
    <row r="845" spans="1:11" s="4" customFormat="1" ht="31.2" x14ac:dyDescent="0.3">
      <c r="A845" s="22" t="str">
        <f t="shared" si="12"/>
        <v>9.828</v>
      </c>
      <c r="B845" s="8" t="s">
        <v>832</v>
      </c>
      <c r="C845" s="23" t="s">
        <v>2</v>
      </c>
      <c r="D845" s="22">
        <v>1</v>
      </c>
      <c r="E845" s="24" t="s">
        <v>23116</v>
      </c>
      <c r="F845"/>
      <c r="G845">
        <v>828</v>
      </c>
      <c r="H845" s="11">
        <v>30210040019357</v>
      </c>
      <c r="I845"/>
      <c r="J845">
        <v>3.63</v>
      </c>
      <c r="K845"/>
    </row>
    <row r="846" spans="1:11" s="4" customFormat="1" ht="31.2" x14ac:dyDescent="0.3">
      <c r="A846" s="22" t="str">
        <f t="shared" si="12"/>
        <v>9.829</v>
      </c>
      <c r="B846" s="8" t="s">
        <v>833</v>
      </c>
      <c r="C846" s="23" t="s">
        <v>2</v>
      </c>
      <c r="D846" s="22">
        <v>1</v>
      </c>
      <c r="E846" s="24" t="s">
        <v>23116</v>
      </c>
      <c r="F846"/>
      <c r="G846">
        <v>829</v>
      </c>
      <c r="H846" s="11">
        <v>30210040019358</v>
      </c>
      <c r="I846"/>
      <c r="J846">
        <v>3.31</v>
      </c>
      <c r="K846"/>
    </row>
    <row r="847" spans="1:11" s="4" customFormat="1" ht="18" x14ac:dyDescent="0.3">
      <c r="A847" s="22" t="str">
        <f t="shared" si="12"/>
        <v>9.830</v>
      </c>
      <c r="B847" s="8" t="s">
        <v>834</v>
      </c>
      <c r="C847" s="23" t="s">
        <v>2</v>
      </c>
      <c r="D847" s="22">
        <v>1</v>
      </c>
      <c r="E847" s="24" t="s">
        <v>23116</v>
      </c>
      <c r="F847"/>
      <c r="G847">
        <v>830</v>
      </c>
      <c r="H847" s="11">
        <v>30210040000820</v>
      </c>
      <c r="I847"/>
      <c r="J847">
        <v>2.91</v>
      </c>
      <c r="K847"/>
    </row>
    <row r="848" spans="1:11" s="4" customFormat="1" ht="18" x14ac:dyDescent="0.3">
      <c r="A848" s="22" t="str">
        <f t="shared" si="12"/>
        <v>9.831</v>
      </c>
      <c r="B848" s="8" t="s">
        <v>835</v>
      </c>
      <c r="C848" s="23" t="s">
        <v>2</v>
      </c>
      <c r="D848" s="22">
        <v>1</v>
      </c>
      <c r="E848" s="24" t="s">
        <v>23116</v>
      </c>
      <c r="F848"/>
      <c r="G848">
        <v>831</v>
      </c>
      <c r="H848" s="11">
        <v>30210040019359</v>
      </c>
      <c r="I848"/>
      <c r="J848">
        <v>3.63</v>
      </c>
      <c r="K848"/>
    </row>
    <row r="849" spans="1:11" s="4" customFormat="1" ht="31.2" x14ac:dyDescent="0.3">
      <c r="A849" s="22" t="str">
        <f t="shared" si="12"/>
        <v>9.832</v>
      </c>
      <c r="B849" s="8" t="s">
        <v>836</v>
      </c>
      <c r="C849" s="23" t="s">
        <v>2</v>
      </c>
      <c r="D849" s="22">
        <v>1</v>
      </c>
      <c r="E849" s="24" t="s">
        <v>23116</v>
      </c>
      <c r="F849"/>
      <c r="G849">
        <v>832</v>
      </c>
      <c r="H849" s="11">
        <v>30210040019360</v>
      </c>
      <c r="I849"/>
      <c r="J849">
        <v>2.92</v>
      </c>
      <c r="K849"/>
    </row>
    <row r="850" spans="1:11" s="4" customFormat="1" ht="18" x14ac:dyDescent="0.3">
      <c r="A850" s="22" t="str">
        <f t="shared" si="12"/>
        <v>9.833</v>
      </c>
      <c r="B850" s="8" t="s">
        <v>837</v>
      </c>
      <c r="C850" s="23" t="s">
        <v>2</v>
      </c>
      <c r="D850" s="22">
        <v>1</v>
      </c>
      <c r="E850" s="24" t="s">
        <v>23116</v>
      </c>
      <c r="F850"/>
      <c r="G850">
        <v>833</v>
      </c>
      <c r="H850" s="11">
        <v>30210040000823</v>
      </c>
      <c r="I850"/>
      <c r="J850">
        <v>2.63</v>
      </c>
      <c r="K850"/>
    </row>
    <row r="851" spans="1:11" s="4" customFormat="1" ht="31.2" x14ac:dyDescent="0.3">
      <c r="A851" s="22" t="str">
        <f t="shared" ref="A851:A914" si="13">CONCATENATE("9.",G851)</f>
        <v>9.834</v>
      </c>
      <c r="B851" s="8" t="s">
        <v>838</v>
      </c>
      <c r="C851" s="23" t="s">
        <v>2</v>
      </c>
      <c r="D851" s="22">
        <v>1</v>
      </c>
      <c r="E851" s="24" t="s">
        <v>23116</v>
      </c>
      <c r="F851"/>
      <c r="G851">
        <v>834</v>
      </c>
      <c r="H851" s="11">
        <v>30210040019361</v>
      </c>
      <c r="I851"/>
      <c r="J851">
        <v>4.49</v>
      </c>
      <c r="K851"/>
    </row>
    <row r="852" spans="1:11" s="4" customFormat="1" ht="31.2" x14ac:dyDescent="0.3">
      <c r="A852" s="22" t="str">
        <f t="shared" si="13"/>
        <v>9.835</v>
      </c>
      <c r="B852" s="8" t="s">
        <v>839</v>
      </c>
      <c r="C852" s="23" t="s">
        <v>2</v>
      </c>
      <c r="D852" s="22">
        <v>1</v>
      </c>
      <c r="E852" s="24" t="s">
        <v>23116</v>
      </c>
      <c r="F852"/>
      <c r="G852">
        <v>835</v>
      </c>
      <c r="H852" s="11">
        <v>30210040019362</v>
      </c>
      <c r="I852"/>
      <c r="J852">
        <v>7.04</v>
      </c>
      <c r="K852"/>
    </row>
    <row r="853" spans="1:11" s="4" customFormat="1" ht="18" x14ac:dyDescent="0.3">
      <c r="A853" s="22" t="str">
        <f t="shared" si="13"/>
        <v>9.836</v>
      </c>
      <c r="B853" s="8" t="s">
        <v>840</v>
      </c>
      <c r="C853" s="23" t="s">
        <v>2</v>
      </c>
      <c r="D853" s="22">
        <v>1</v>
      </c>
      <c r="E853" s="24" t="s">
        <v>23116</v>
      </c>
      <c r="F853"/>
      <c r="G853">
        <v>836</v>
      </c>
      <c r="H853" s="11">
        <v>30210040019363</v>
      </c>
      <c r="I853"/>
      <c r="J853">
        <v>8.4600000000000009</v>
      </c>
      <c r="K853"/>
    </row>
    <row r="854" spans="1:11" s="4" customFormat="1" ht="31.2" x14ac:dyDescent="0.3">
      <c r="A854" s="22" t="str">
        <f t="shared" si="13"/>
        <v>9.837</v>
      </c>
      <c r="B854" s="8" t="s">
        <v>841</v>
      </c>
      <c r="C854" s="23" t="s">
        <v>2</v>
      </c>
      <c r="D854" s="22">
        <v>1</v>
      </c>
      <c r="E854" s="24" t="s">
        <v>23116</v>
      </c>
      <c r="F854"/>
      <c r="G854">
        <v>837</v>
      </c>
      <c r="H854" s="11">
        <v>30210040019364</v>
      </c>
      <c r="I854"/>
      <c r="J854">
        <v>1.94</v>
      </c>
      <c r="K854"/>
    </row>
    <row r="855" spans="1:11" s="4" customFormat="1" ht="18" x14ac:dyDescent="0.3">
      <c r="A855" s="22" t="str">
        <f t="shared" si="13"/>
        <v>9.838</v>
      </c>
      <c r="B855" s="8" t="s">
        <v>842</v>
      </c>
      <c r="C855" s="23" t="s">
        <v>2</v>
      </c>
      <c r="D855" s="22">
        <v>1</v>
      </c>
      <c r="E855" s="24" t="s">
        <v>23116</v>
      </c>
      <c r="F855"/>
      <c r="G855">
        <v>838</v>
      </c>
      <c r="H855" s="11">
        <v>30210040019365</v>
      </c>
      <c r="I855"/>
      <c r="J855">
        <v>3.33</v>
      </c>
      <c r="K855"/>
    </row>
    <row r="856" spans="1:11" s="4" customFormat="1" ht="31.2" x14ac:dyDescent="0.3">
      <c r="A856" s="22" t="str">
        <f t="shared" si="13"/>
        <v>9.839</v>
      </c>
      <c r="B856" s="8" t="s">
        <v>843</v>
      </c>
      <c r="C856" s="23" t="s">
        <v>2</v>
      </c>
      <c r="D856" s="22">
        <v>1</v>
      </c>
      <c r="E856" s="24" t="s">
        <v>23116</v>
      </c>
      <c r="F856"/>
      <c r="G856">
        <v>839</v>
      </c>
      <c r="H856" s="11">
        <v>30210040019366</v>
      </c>
      <c r="I856"/>
      <c r="J856">
        <v>15.25</v>
      </c>
      <c r="K856"/>
    </row>
    <row r="857" spans="1:11" s="4" customFormat="1" ht="18" x14ac:dyDescent="0.3">
      <c r="A857" s="22" t="str">
        <f t="shared" si="13"/>
        <v>9.840</v>
      </c>
      <c r="B857" s="8" t="s">
        <v>844</v>
      </c>
      <c r="C857" s="23" t="s">
        <v>2</v>
      </c>
      <c r="D857" s="22">
        <v>1</v>
      </c>
      <c r="E857" s="24" t="s">
        <v>23116</v>
      </c>
      <c r="F857"/>
      <c r="G857">
        <v>840</v>
      </c>
      <c r="H857" s="11">
        <v>30210040019367</v>
      </c>
      <c r="I857"/>
      <c r="J857">
        <v>3.1</v>
      </c>
      <c r="K857"/>
    </row>
    <row r="858" spans="1:11" s="4" customFormat="1" ht="18" x14ac:dyDescent="0.3">
      <c r="A858" s="22" t="str">
        <f t="shared" si="13"/>
        <v>9.841</v>
      </c>
      <c r="B858" s="8" t="s">
        <v>845</v>
      </c>
      <c r="C858" s="23" t="s">
        <v>2</v>
      </c>
      <c r="D858" s="22">
        <v>1</v>
      </c>
      <c r="E858" s="24" t="s">
        <v>23116</v>
      </c>
      <c r="F858"/>
      <c r="G858">
        <v>841</v>
      </c>
      <c r="H858" s="11">
        <v>30210040019368</v>
      </c>
      <c r="I858"/>
      <c r="J858">
        <v>2.67</v>
      </c>
      <c r="K858"/>
    </row>
    <row r="859" spans="1:11" s="4" customFormat="1" ht="18" x14ac:dyDescent="0.3">
      <c r="A859" s="22" t="str">
        <f t="shared" si="13"/>
        <v>9.842</v>
      </c>
      <c r="B859" s="8" t="s">
        <v>846</v>
      </c>
      <c r="C859" s="23" t="s">
        <v>2</v>
      </c>
      <c r="D859" s="22">
        <v>1</v>
      </c>
      <c r="E859" s="24" t="s">
        <v>23116</v>
      </c>
      <c r="F859"/>
      <c r="G859">
        <v>842</v>
      </c>
      <c r="H859" s="11">
        <v>30210040019369</v>
      </c>
      <c r="I859"/>
      <c r="J859">
        <v>2.83</v>
      </c>
      <c r="K859"/>
    </row>
    <row r="860" spans="1:11" s="4" customFormat="1" ht="18" x14ac:dyDescent="0.3">
      <c r="A860" s="22" t="str">
        <f t="shared" si="13"/>
        <v>9.843</v>
      </c>
      <c r="B860" s="8" t="s">
        <v>847</v>
      </c>
      <c r="C860" s="23" t="s">
        <v>2</v>
      </c>
      <c r="D860" s="22">
        <v>1</v>
      </c>
      <c r="E860" s="24" t="s">
        <v>23116</v>
      </c>
      <c r="F860"/>
      <c r="G860">
        <v>843</v>
      </c>
      <c r="H860" s="11">
        <v>30210040019370</v>
      </c>
      <c r="I860"/>
      <c r="J860">
        <v>2.35</v>
      </c>
      <c r="K860"/>
    </row>
    <row r="861" spans="1:11" s="4" customFormat="1" ht="18" x14ac:dyDescent="0.3">
      <c r="A861" s="22" t="str">
        <f t="shared" si="13"/>
        <v>9.844</v>
      </c>
      <c r="B861" s="8" t="s">
        <v>848</v>
      </c>
      <c r="C861" s="23" t="s">
        <v>2</v>
      </c>
      <c r="D861" s="22">
        <v>1</v>
      </c>
      <c r="E861" s="24" t="s">
        <v>23116</v>
      </c>
      <c r="F861"/>
      <c r="G861">
        <v>844</v>
      </c>
      <c r="H861" s="11">
        <v>30210040000834</v>
      </c>
      <c r="I861"/>
      <c r="J861">
        <v>2.46</v>
      </c>
      <c r="K861"/>
    </row>
    <row r="862" spans="1:11" s="4" customFormat="1" ht="31.2" x14ac:dyDescent="0.3">
      <c r="A862" s="22" t="str">
        <f t="shared" si="13"/>
        <v>9.845</v>
      </c>
      <c r="B862" s="8" t="s">
        <v>849</v>
      </c>
      <c r="C862" s="23" t="s">
        <v>2</v>
      </c>
      <c r="D862" s="22">
        <v>1</v>
      </c>
      <c r="E862" s="24" t="s">
        <v>23116</v>
      </c>
      <c r="F862"/>
      <c r="G862">
        <v>845</v>
      </c>
      <c r="H862" s="11">
        <v>30210040019371</v>
      </c>
      <c r="I862"/>
      <c r="J862">
        <v>5.09</v>
      </c>
      <c r="K862"/>
    </row>
    <row r="863" spans="1:11" s="4" customFormat="1" ht="18" x14ac:dyDescent="0.3">
      <c r="A863" s="22" t="str">
        <f t="shared" si="13"/>
        <v>9.846</v>
      </c>
      <c r="B863" s="8" t="s">
        <v>850</v>
      </c>
      <c r="C863" s="23" t="s">
        <v>2</v>
      </c>
      <c r="D863" s="22">
        <v>1</v>
      </c>
      <c r="E863" s="24" t="s">
        <v>23116</v>
      </c>
      <c r="F863"/>
      <c r="G863">
        <v>846</v>
      </c>
      <c r="H863" s="11">
        <v>30210040019372</v>
      </c>
      <c r="I863"/>
      <c r="J863">
        <v>2.78</v>
      </c>
      <c r="K863"/>
    </row>
    <row r="864" spans="1:11" s="4" customFormat="1" ht="18" x14ac:dyDescent="0.3">
      <c r="A864" s="22" t="str">
        <f t="shared" si="13"/>
        <v>9.847</v>
      </c>
      <c r="B864" s="8" t="s">
        <v>851</v>
      </c>
      <c r="C864" s="23" t="s">
        <v>2</v>
      </c>
      <c r="D864" s="22">
        <v>1</v>
      </c>
      <c r="E864" s="24" t="s">
        <v>23116</v>
      </c>
      <c r="F864"/>
      <c r="G864">
        <v>847</v>
      </c>
      <c r="H864" s="11">
        <v>30210040019373</v>
      </c>
      <c r="I864"/>
      <c r="J864">
        <v>17.59</v>
      </c>
      <c r="K864"/>
    </row>
    <row r="865" spans="1:11" s="4" customFormat="1" ht="31.2" x14ac:dyDescent="0.3">
      <c r="A865" s="22" t="str">
        <f t="shared" si="13"/>
        <v>9.848</v>
      </c>
      <c r="B865" s="8" t="s">
        <v>852</v>
      </c>
      <c r="C865" s="23" t="s">
        <v>2</v>
      </c>
      <c r="D865" s="22">
        <v>1</v>
      </c>
      <c r="E865" s="24" t="s">
        <v>23116</v>
      </c>
      <c r="F865"/>
      <c r="G865">
        <v>848</v>
      </c>
      <c r="H865" s="11">
        <v>30210040019374</v>
      </c>
      <c r="I865"/>
      <c r="J865">
        <v>11.95</v>
      </c>
      <c r="K865"/>
    </row>
    <row r="866" spans="1:11" s="4" customFormat="1" ht="18" x14ac:dyDescent="0.3">
      <c r="A866" s="22" t="str">
        <f t="shared" si="13"/>
        <v>9.849</v>
      </c>
      <c r="B866" s="8" t="s">
        <v>853</v>
      </c>
      <c r="C866" s="23" t="s">
        <v>2</v>
      </c>
      <c r="D866" s="22">
        <v>1</v>
      </c>
      <c r="E866" s="24" t="s">
        <v>23116</v>
      </c>
      <c r="F866"/>
      <c r="G866">
        <v>849</v>
      </c>
      <c r="H866" s="11">
        <v>30210040019375</v>
      </c>
      <c r="I866"/>
      <c r="J866">
        <v>10.67</v>
      </c>
      <c r="K866"/>
    </row>
    <row r="867" spans="1:11" s="4" customFormat="1" ht="18" x14ac:dyDescent="0.3">
      <c r="A867" s="22" t="str">
        <f t="shared" si="13"/>
        <v>9.850</v>
      </c>
      <c r="B867" s="8" t="s">
        <v>854</v>
      </c>
      <c r="C867" s="23" t="s">
        <v>2</v>
      </c>
      <c r="D867" s="22">
        <v>1</v>
      </c>
      <c r="E867" s="24" t="s">
        <v>23116</v>
      </c>
      <c r="F867"/>
      <c r="G867">
        <v>850</v>
      </c>
      <c r="H867" s="11">
        <v>30210040000840</v>
      </c>
      <c r="I867"/>
      <c r="J867">
        <v>3.77</v>
      </c>
      <c r="K867"/>
    </row>
    <row r="868" spans="1:11" s="4" customFormat="1" ht="31.2" x14ac:dyDescent="0.3">
      <c r="A868" s="22" t="str">
        <f t="shared" si="13"/>
        <v>9.851</v>
      </c>
      <c r="B868" s="8" t="s">
        <v>855</v>
      </c>
      <c r="C868" s="23" t="s">
        <v>2</v>
      </c>
      <c r="D868" s="22">
        <v>1</v>
      </c>
      <c r="E868" s="24" t="s">
        <v>23116</v>
      </c>
      <c r="F868"/>
      <c r="G868">
        <v>851</v>
      </c>
      <c r="H868" s="11">
        <v>30210040019376</v>
      </c>
      <c r="I868"/>
      <c r="J868">
        <v>3.88</v>
      </c>
      <c r="K868"/>
    </row>
    <row r="869" spans="1:11" s="4" customFormat="1" ht="31.2" x14ac:dyDescent="0.3">
      <c r="A869" s="22" t="str">
        <f t="shared" si="13"/>
        <v>9.852</v>
      </c>
      <c r="B869" s="8" t="s">
        <v>856</v>
      </c>
      <c r="C869" s="23" t="s">
        <v>2</v>
      </c>
      <c r="D869" s="22">
        <v>1</v>
      </c>
      <c r="E869" s="24" t="s">
        <v>23116</v>
      </c>
      <c r="F869"/>
      <c r="G869">
        <v>852</v>
      </c>
      <c r="H869" s="11">
        <v>30210040019377</v>
      </c>
      <c r="I869"/>
      <c r="J869">
        <v>1.94</v>
      </c>
      <c r="K869"/>
    </row>
    <row r="870" spans="1:11" s="4" customFormat="1" ht="31.2" x14ac:dyDescent="0.3">
      <c r="A870" s="22" t="str">
        <f t="shared" si="13"/>
        <v>9.853</v>
      </c>
      <c r="B870" s="8" t="s">
        <v>857</v>
      </c>
      <c r="C870" s="23" t="s">
        <v>2</v>
      </c>
      <c r="D870" s="22">
        <v>1</v>
      </c>
      <c r="E870" s="24" t="s">
        <v>23116</v>
      </c>
      <c r="F870"/>
      <c r="G870">
        <v>853</v>
      </c>
      <c r="H870" s="11">
        <v>30210040019378</v>
      </c>
      <c r="I870"/>
      <c r="J870">
        <v>2.85</v>
      </c>
      <c r="K870"/>
    </row>
    <row r="871" spans="1:11" s="4" customFormat="1" ht="18" x14ac:dyDescent="0.3">
      <c r="A871" s="22" t="str">
        <f t="shared" si="13"/>
        <v>9.854</v>
      </c>
      <c r="B871" s="8" t="s">
        <v>858</v>
      </c>
      <c r="C871" s="23" t="s">
        <v>2</v>
      </c>
      <c r="D871" s="22">
        <v>1</v>
      </c>
      <c r="E871" s="24" t="s">
        <v>23116</v>
      </c>
      <c r="F871"/>
      <c r="G871">
        <v>854</v>
      </c>
      <c r="H871" s="11">
        <v>30210040019379</v>
      </c>
      <c r="I871"/>
      <c r="J871">
        <v>1.56</v>
      </c>
      <c r="K871"/>
    </row>
    <row r="872" spans="1:11" s="4" customFormat="1" ht="31.2" x14ac:dyDescent="0.3">
      <c r="A872" s="22" t="str">
        <f t="shared" si="13"/>
        <v>9.855</v>
      </c>
      <c r="B872" s="8" t="s">
        <v>859</v>
      </c>
      <c r="C872" s="23" t="s">
        <v>2</v>
      </c>
      <c r="D872" s="22">
        <v>1</v>
      </c>
      <c r="E872" s="24" t="s">
        <v>23116</v>
      </c>
      <c r="F872"/>
      <c r="G872">
        <v>855</v>
      </c>
      <c r="H872" s="11">
        <v>30210040019380</v>
      </c>
      <c r="I872"/>
      <c r="J872">
        <v>4.62</v>
      </c>
      <c r="K872"/>
    </row>
    <row r="873" spans="1:11" s="4" customFormat="1" ht="18" x14ac:dyDescent="0.3">
      <c r="A873" s="22" t="str">
        <f t="shared" si="13"/>
        <v>9.856</v>
      </c>
      <c r="B873" s="8" t="s">
        <v>860</v>
      </c>
      <c r="C873" s="23" t="s">
        <v>2</v>
      </c>
      <c r="D873" s="22">
        <v>1</v>
      </c>
      <c r="E873" s="24" t="s">
        <v>23116</v>
      </c>
      <c r="F873"/>
      <c r="G873">
        <v>856</v>
      </c>
      <c r="H873" s="11">
        <v>30210040019381</v>
      </c>
      <c r="I873"/>
      <c r="J873">
        <v>1.94</v>
      </c>
      <c r="K873"/>
    </row>
    <row r="874" spans="1:11" s="4" customFormat="1" ht="18" x14ac:dyDescent="0.3">
      <c r="A874" s="22" t="str">
        <f t="shared" si="13"/>
        <v>9.857</v>
      </c>
      <c r="B874" s="8" t="s">
        <v>861</v>
      </c>
      <c r="C874" s="23" t="s">
        <v>2</v>
      </c>
      <c r="D874" s="22">
        <v>1</v>
      </c>
      <c r="E874" s="24" t="s">
        <v>23116</v>
      </c>
      <c r="F874"/>
      <c r="G874">
        <v>857</v>
      </c>
      <c r="H874" s="11">
        <v>30210040019382</v>
      </c>
      <c r="I874"/>
      <c r="J874">
        <v>3.87</v>
      </c>
      <c r="K874"/>
    </row>
    <row r="875" spans="1:11" s="4" customFormat="1" ht="31.2" x14ac:dyDescent="0.3">
      <c r="A875" s="22" t="str">
        <f t="shared" si="13"/>
        <v>9.858</v>
      </c>
      <c r="B875" s="8" t="s">
        <v>862</v>
      </c>
      <c r="C875" s="23" t="s">
        <v>2</v>
      </c>
      <c r="D875" s="22">
        <v>1</v>
      </c>
      <c r="E875" s="24" t="s">
        <v>23116</v>
      </c>
      <c r="F875"/>
      <c r="G875">
        <v>858</v>
      </c>
      <c r="H875" s="11">
        <v>30210040019383</v>
      </c>
      <c r="I875"/>
      <c r="J875">
        <v>20.66</v>
      </c>
      <c r="K875"/>
    </row>
    <row r="876" spans="1:11" s="4" customFormat="1" ht="18" x14ac:dyDescent="0.3">
      <c r="A876" s="22" t="str">
        <f t="shared" si="13"/>
        <v>9.859</v>
      </c>
      <c r="B876" s="8" t="s">
        <v>863</v>
      </c>
      <c r="C876" s="23" t="s">
        <v>2</v>
      </c>
      <c r="D876" s="22">
        <v>1</v>
      </c>
      <c r="E876" s="24" t="s">
        <v>23116</v>
      </c>
      <c r="F876"/>
      <c r="G876">
        <v>859</v>
      </c>
      <c r="H876" s="11">
        <v>30210040019384</v>
      </c>
      <c r="I876"/>
      <c r="J876">
        <v>3.8</v>
      </c>
      <c r="K876"/>
    </row>
    <row r="877" spans="1:11" s="4" customFormat="1" ht="18" x14ac:dyDescent="0.3">
      <c r="A877" s="22" t="str">
        <f t="shared" si="13"/>
        <v>9.860</v>
      </c>
      <c r="B877" s="8" t="s">
        <v>864</v>
      </c>
      <c r="C877" s="23" t="s">
        <v>2</v>
      </c>
      <c r="D877" s="22">
        <v>1</v>
      </c>
      <c r="E877" s="24" t="s">
        <v>23116</v>
      </c>
      <c r="F877"/>
      <c r="G877">
        <v>860</v>
      </c>
      <c r="H877" s="11">
        <v>30210040019385</v>
      </c>
      <c r="I877"/>
      <c r="J877">
        <v>5.82</v>
      </c>
      <c r="K877"/>
    </row>
    <row r="878" spans="1:11" s="4" customFormat="1" ht="18" x14ac:dyDescent="0.3">
      <c r="A878" s="22" t="str">
        <f t="shared" si="13"/>
        <v>9.861</v>
      </c>
      <c r="B878" s="8" t="s">
        <v>865</v>
      </c>
      <c r="C878" s="23" t="s">
        <v>2</v>
      </c>
      <c r="D878" s="22">
        <v>1</v>
      </c>
      <c r="E878" s="24" t="s">
        <v>23116</v>
      </c>
      <c r="F878"/>
      <c r="G878">
        <v>861</v>
      </c>
      <c r="H878" s="11">
        <v>30210040019386</v>
      </c>
      <c r="I878"/>
      <c r="J878">
        <v>5.82</v>
      </c>
      <c r="K878"/>
    </row>
    <row r="879" spans="1:11" s="4" customFormat="1" ht="18" x14ac:dyDescent="0.3">
      <c r="A879" s="22" t="str">
        <f t="shared" si="13"/>
        <v>9.862</v>
      </c>
      <c r="B879" s="8" t="s">
        <v>866</v>
      </c>
      <c r="C879" s="23" t="s">
        <v>2</v>
      </c>
      <c r="D879" s="22">
        <v>1</v>
      </c>
      <c r="E879" s="24" t="s">
        <v>23116</v>
      </c>
      <c r="F879"/>
      <c r="G879">
        <v>862</v>
      </c>
      <c r="H879" s="11">
        <v>30210040019387</v>
      </c>
      <c r="I879"/>
      <c r="J879">
        <v>4.71</v>
      </c>
      <c r="K879"/>
    </row>
    <row r="880" spans="1:11" s="4" customFormat="1" ht="18" x14ac:dyDescent="0.3">
      <c r="A880" s="22" t="str">
        <f t="shared" si="13"/>
        <v>9.863</v>
      </c>
      <c r="B880" s="8" t="s">
        <v>867</v>
      </c>
      <c r="C880" s="23" t="s">
        <v>2</v>
      </c>
      <c r="D880" s="22">
        <v>1</v>
      </c>
      <c r="E880" s="24" t="s">
        <v>23116</v>
      </c>
      <c r="F880"/>
      <c r="G880">
        <v>863</v>
      </c>
      <c r="H880" s="11">
        <v>30210040019388</v>
      </c>
      <c r="I880"/>
      <c r="J880">
        <v>3.7</v>
      </c>
      <c r="K880"/>
    </row>
    <row r="881" spans="1:11" s="4" customFormat="1" ht="31.2" x14ac:dyDescent="0.3">
      <c r="A881" s="22" t="str">
        <f t="shared" si="13"/>
        <v>9.864</v>
      </c>
      <c r="B881" s="8" t="s">
        <v>868</v>
      </c>
      <c r="C881" s="23" t="s">
        <v>2</v>
      </c>
      <c r="D881" s="22">
        <v>1</v>
      </c>
      <c r="E881" s="24" t="s">
        <v>23116</v>
      </c>
      <c r="F881"/>
      <c r="G881">
        <v>864</v>
      </c>
      <c r="H881" s="11">
        <v>30210040019389</v>
      </c>
      <c r="I881"/>
      <c r="J881">
        <v>1.94</v>
      </c>
      <c r="K881"/>
    </row>
    <row r="882" spans="1:11" s="4" customFormat="1" ht="31.2" x14ac:dyDescent="0.3">
      <c r="A882" s="22" t="str">
        <f t="shared" si="13"/>
        <v>9.865</v>
      </c>
      <c r="B882" s="8" t="s">
        <v>869</v>
      </c>
      <c r="C882" s="23" t="s">
        <v>2</v>
      </c>
      <c r="D882" s="22">
        <v>1</v>
      </c>
      <c r="E882" s="24" t="s">
        <v>23116</v>
      </c>
      <c r="F882"/>
      <c r="G882">
        <v>865</v>
      </c>
      <c r="H882" s="11">
        <v>30210040019390</v>
      </c>
      <c r="I882"/>
      <c r="J882">
        <v>2.78</v>
      </c>
      <c r="K882"/>
    </row>
    <row r="883" spans="1:11" s="4" customFormat="1" ht="18" x14ac:dyDescent="0.3">
      <c r="A883" s="22" t="str">
        <f t="shared" si="13"/>
        <v>9.866</v>
      </c>
      <c r="B883" s="8" t="s">
        <v>870</v>
      </c>
      <c r="C883" s="23" t="s">
        <v>2</v>
      </c>
      <c r="D883" s="22">
        <v>1</v>
      </c>
      <c r="E883" s="24" t="s">
        <v>23116</v>
      </c>
      <c r="F883"/>
      <c r="G883">
        <v>866</v>
      </c>
      <c r="H883" s="11">
        <v>30210040019391</v>
      </c>
      <c r="I883"/>
      <c r="J883">
        <v>2.78</v>
      </c>
      <c r="K883"/>
    </row>
    <row r="884" spans="1:11" s="4" customFormat="1" ht="18" x14ac:dyDescent="0.3">
      <c r="A884" s="22" t="str">
        <f t="shared" si="13"/>
        <v>9.867</v>
      </c>
      <c r="B884" s="8" t="s">
        <v>871</v>
      </c>
      <c r="C884" s="23" t="s">
        <v>2</v>
      </c>
      <c r="D884" s="22">
        <v>1</v>
      </c>
      <c r="E884" s="24" t="s">
        <v>23116</v>
      </c>
      <c r="F884"/>
      <c r="G884">
        <v>867</v>
      </c>
      <c r="H884" s="11">
        <v>30210040019392</v>
      </c>
      <c r="I884"/>
      <c r="J884">
        <v>2.64</v>
      </c>
      <c r="K884"/>
    </row>
    <row r="885" spans="1:11" s="4" customFormat="1" ht="18" x14ac:dyDescent="0.3">
      <c r="A885" s="22" t="str">
        <f t="shared" si="13"/>
        <v>9.868</v>
      </c>
      <c r="B885" s="8" t="s">
        <v>872</v>
      </c>
      <c r="C885" s="23" t="s">
        <v>2</v>
      </c>
      <c r="D885" s="22">
        <v>1</v>
      </c>
      <c r="E885" s="24" t="s">
        <v>23116</v>
      </c>
      <c r="F885"/>
      <c r="G885">
        <v>868</v>
      </c>
      <c r="H885" s="11">
        <v>30210040019393</v>
      </c>
      <c r="I885"/>
      <c r="J885">
        <v>5</v>
      </c>
      <c r="K885"/>
    </row>
    <row r="886" spans="1:11" s="4" customFormat="1" ht="18" x14ac:dyDescent="0.3">
      <c r="A886" s="22" t="str">
        <f t="shared" si="13"/>
        <v>9.869</v>
      </c>
      <c r="B886" s="8" t="s">
        <v>873</v>
      </c>
      <c r="C886" s="23" t="s">
        <v>2</v>
      </c>
      <c r="D886" s="22">
        <v>1</v>
      </c>
      <c r="E886" s="24" t="s">
        <v>23116</v>
      </c>
      <c r="F886"/>
      <c r="G886">
        <v>869</v>
      </c>
      <c r="H886" s="11">
        <v>30210040019394</v>
      </c>
      <c r="I886"/>
      <c r="J886">
        <v>2.75</v>
      </c>
      <c r="K886"/>
    </row>
    <row r="887" spans="1:11" s="4" customFormat="1" ht="18" x14ac:dyDescent="0.3">
      <c r="A887" s="22" t="str">
        <f t="shared" si="13"/>
        <v>9.870</v>
      </c>
      <c r="B887" s="8" t="s">
        <v>874</v>
      </c>
      <c r="C887" s="23" t="s">
        <v>2</v>
      </c>
      <c r="D887" s="22">
        <v>1</v>
      </c>
      <c r="E887" s="24" t="s">
        <v>23116</v>
      </c>
      <c r="F887"/>
      <c r="G887">
        <v>870</v>
      </c>
      <c r="H887" s="11">
        <v>30210040019395</v>
      </c>
      <c r="I887"/>
      <c r="J887">
        <v>12.29</v>
      </c>
      <c r="K887"/>
    </row>
    <row r="888" spans="1:11" s="4" customFormat="1" ht="18" x14ac:dyDescent="0.3">
      <c r="A888" s="22" t="str">
        <f t="shared" si="13"/>
        <v>9.871</v>
      </c>
      <c r="B888" s="8" t="s">
        <v>875</v>
      </c>
      <c r="C888" s="23" t="s">
        <v>2</v>
      </c>
      <c r="D888" s="22">
        <v>1</v>
      </c>
      <c r="E888" s="24" t="s">
        <v>23116</v>
      </c>
      <c r="F888"/>
      <c r="G888">
        <v>871</v>
      </c>
      <c r="H888" s="11">
        <v>30210040019396</v>
      </c>
      <c r="I888"/>
      <c r="J888">
        <v>1.94</v>
      </c>
      <c r="K888"/>
    </row>
    <row r="889" spans="1:11" s="4" customFormat="1" ht="31.2" x14ac:dyDescent="0.3">
      <c r="A889" s="22" t="str">
        <f t="shared" si="13"/>
        <v>9.872</v>
      </c>
      <c r="B889" s="8" t="s">
        <v>876</v>
      </c>
      <c r="C889" s="23" t="s">
        <v>2</v>
      </c>
      <c r="D889" s="22">
        <v>1</v>
      </c>
      <c r="E889" s="24" t="s">
        <v>23116</v>
      </c>
      <c r="F889"/>
      <c r="G889">
        <v>872</v>
      </c>
      <c r="H889" s="11">
        <v>30210040019397</v>
      </c>
      <c r="I889"/>
      <c r="J889">
        <v>2.61</v>
      </c>
      <c r="K889"/>
    </row>
    <row r="890" spans="1:11" s="4" customFormat="1" ht="18" x14ac:dyDescent="0.3">
      <c r="A890" s="22" t="str">
        <f t="shared" si="13"/>
        <v>9.873</v>
      </c>
      <c r="B890" s="8" t="s">
        <v>877</v>
      </c>
      <c r="C890" s="23" t="s">
        <v>2</v>
      </c>
      <c r="D890" s="22">
        <v>1</v>
      </c>
      <c r="E890" s="24" t="s">
        <v>23116</v>
      </c>
      <c r="F890"/>
      <c r="G890">
        <v>873</v>
      </c>
      <c r="H890" s="11">
        <v>30210040019398</v>
      </c>
      <c r="I890"/>
      <c r="J890">
        <v>2.41</v>
      </c>
      <c r="K890"/>
    </row>
    <row r="891" spans="1:11" s="4" customFormat="1" ht="18" x14ac:dyDescent="0.3">
      <c r="A891" s="22" t="str">
        <f t="shared" si="13"/>
        <v>9.874</v>
      </c>
      <c r="B891" s="8" t="s">
        <v>878</v>
      </c>
      <c r="C891" s="23" t="s">
        <v>2</v>
      </c>
      <c r="D891" s="22">
        <v>1</v>
      </c>
      <c r="E891" s="24" t="s">
        <v>23116</v>
      </c>
      <c r="F891"/>
      <c r="G891">
        <v>874</v>
      </c>
      <c r="H891" s="11">
        <v>30210040019399</v>
      </c>
      <c r="I891"/>
      <c r="J891">
        <v>6.79</v>
      </c>
      <c r="K891"/>
    </row>
    <row r="892" spans="1:11" s="4" customFormat="1" ht="18" x14ac:dyDescent="0.3">
      <c r="A892" s="22" t="str">
        <f t="shared" si="13"/>
        <v>9.875</v>
      </c>
      <c r="B892" s="8" t="s">
        <v>879</v>
      </c>
      <c r="C892" s="23" t="s">
        <v>2</v>
      </c>
      <c r="D892" s="22">
        <v>1</v>
      </c>
      <c r="E892" s="24" t="s">
        <v>23116</v>
      </c>
      <c r="F892"/>
      <c r="G892">
        <v>875</v>
      </c>
      <c r="H892" s="11">
        <v>30210040019400</v>
      </c>
      <c r="I892"/>
      <c r="J892">
        <v>4.8499999999999996</v>
      </c>
      <c r="K892"/>
    </row>
    <row r="893" spans="1:11" s="4" customFormat="1" ht="18" x14ac:dyDescent="0.3">
      <c r="A893" s="22" t="str">
        <f t="shared" si="13"/>
        <v>9.876</v>
      </c>
      <c r="B893" s="8" t="s">
        <v>880</v>
      </c>
      <c r="C893" s="23" t="s">
        <v>2</v>
      </c>
      <c r="D893" s="22">
        <v>1</v>
      </c>
      <c r="E893" s="24" t="s">
        <v>23116</v>
      </c>
      <c r="F893"/>
      <c r="G893">
        <v>876</v>
      </c>
      <c r="H893" s="11">
        <v>30210040019401</v>
      </c>
      <c r="I893"/>
      <c r="J893">
        <v>2.67</v>
      </c>
      <c r="K893"/>
    </row>
    <row r="894" spans="1:11" s="4" customFormat="1" ht="18" x14ac:dyDescent="0.3">
      <c r="A894" s="22" t="str">
        <f t="shared" si="13"/>
        <v>9.877</v>
      </c>
      <c r="B894" s="8" t="s">
        <v>881</v>
      </c>
      <c r="C894" s="23" t="s">
        <v>2</v>
      </c>
      <c r="D894" s="22">
        <v>1</v>
      </c>
      <c r="E894" s="24" t="s">
        <v>23116</v>
      </c>
      <c r="F894"/>
      <c r="G894">
        <v>877</v>
      </c>
      <c r="H894" s="11">
        <v>30210040019402</v>
      </c>
      <c r="I894"/>
      <c r="J894">
        <v>4.8499999999999996</v>
      </c>
      <c r="K894"/>
    </row>
    <row r="895" spans="1:11" s="4" customFormat="1" ht="18" x14ac:dyDescent="0.3">
      <c r="A895" s="22" t="str">
        <f t="shared" si="13"/>
        <v>9.878</v>
      </c>
      <c r="B895" s="8" t="s">
        <v>882</v>
      </c>
      <c r="C895" s="23" t="s">
        <v>2</v>
      </c>
      <c r="D895" s="22">
        <v>1</v>
      </c>
      <c r="E895" s="24" t="s">
        <v>23116</v>
      </c>
      <c r="F895"/>
      <c r="G895">
        <v>878</v>
      </c>
      <c r="H895" s="11">
        <v>30210040019403</v>
      </c>
      <c r="I895"/>
      <c r="J895">
        <v>4.37</v>
      </c>
      <c r="K895"/>
    </row>
    <row r="896" spans="1:11" s="4" customFormat="1" ht="18" x14ac:dyDescent="0.3">
      <c r="A896" s="22" t="str">
        <f t="shared" si="13"/>
        <v>9.879</v>
      </c>
      <c r="B896" s="8" t="s">
        <v>883</v>
      </c>
      <c r="C896" s="23" t="s">
        <v>2</v>
      </c>
      <c r="D896" s="22">
        <v>1</v>
      </c>
      <c r="E896" s="24" t="s">
        <v>23116</v>
      </c>
      <c r="F896"/>
      <c r="G896">
        <v>879</v>
      </c>
      <c r="H896" s="11">
        <v>30210040019404</v>
      </c>
      <c r="I896"/>
      <c r="J896">
        <v>2.79</v>
      </c>
      <c r="K896"/>
    </row>
    <row r="897" spans="1:11" s="4" customFormat="1" ht="18" x14ac:dyDescent="0.3">
      <c r="A897" s="22" t="str">
        <f t="shared" si="13"/>
        <v>9.880</v>
      </c>
      <c r="B897" s="8" t="s">
        <v>884</v>
      </c>
      <c r="C897" s="23" t="s">
        <v>2</v>
      </c>
      <c r="D897" s="22">
        <v>1</v>
      </c>
      <c r="E897" s="24" t="s">
        <v>23116</v>
      </c>
      <c r="F897"/>
      <c r="G897">
        <v>880</v>
      </c>
      <c r="H897" s="11">
        <v>30210040019405</v>
      </c>
      <c r="I897"/>
      <c r="J897">
        <v>2.5099999999999998</v>
      </c>
      <c r="K897"/>
    </row>
    <row r="898" spans="1:11" s="4" customFormat="1" ht="18" x14ac:dyDescent="0.3">
      <c r="A898" s="22" t="str">
        <f t="shared" si="13"/>
        <v>9.881</v>
      </c>
      <c r="B898" s="8" t="s">
        <v>885</v>
      </c>
      <c r="C898" s="23" t="s">
        <v>2</v>
      </c>
      <c r="D898" s="22">
        <v>1</v>
      </c>
      <c r="E898" s="24" t="s">
        <v>23116</v>
      </c>
      <c r="F898"/>
      <c r="G898">
        <v>881</v>
      </c>
      <c r="H898" s="11">
        <v>30210040019406</v>
      </c>
      <c r="I898"/>
      <c r="J898">
        <v>2.7</v>
      </c>
      <c r="K898"/>
    </row>
    <row r="899" spans="1:11" s="4" customFormat="1" ht="31.2" x14ac:dyDescent="0.3">
      <c r="A899" s="22" t="str">
        <f t="shared" si="13"/>
        <v>9.882</v>
      </c>
      <c r="B899" s="8" t="s">
        <v>886</v>
      </c>
      <c r="C899" s="23" t="s">
        <v>2</v>
      </c>
      <c r="D899" s="22">
        <v>1</v>
      </c>
      <c r="E899" s="24" t="s">
        <v>23116</v>
      </c>
      <c r="F899"/>
      <c r="G899">
        <v>882</v>
      </c>
      <c r="H899" s="11">
        <v>30210040019407</v>
      </c>
      <c r="I899"/>
      <c r="J899">
        <v>2.91</v>
      </c>
      <c r="K899"/>
    </row>
    <row r="900" spans="1:11" s="4" customFormat="1" ht="18" x14ac:dyDescent="0.3">
      <c r="A900" s="22" t="str">
        <f t="shared" si="13"/>
        <v>9.883</v>
      </c>
      <c r="B900" s="8" t="s">
        <v>887</v>
      </c>
      <c r="C900" s="23" t="s">
        <v>2</v>
      </c>
      <c r="D900" s="22">
        <v>1</v>
      </c>
      <c r="E900" s="24" t="s">
        <v>23116</v>
      </c>
      <c r="F900"/>
      <c r="G900">
        <v>883</v>
      </c>
      <c r="H900" s="11">
        <v>30210040019408</v>
      </c>
      <c r="I900"/>
      <c r="J900">
        <v>2.57</v>
      </c>
      <c r="K900"/>
    </row>
    <row r="901" spans="1:11" s="4" customFormat="1" ht="18" x14ac:dyDescent="0.3">
      <c r="A901" s="22" t="str">
        <f t="shared" si="13"/>
        <v>9.884</v>
      </c>
      <c r="B901" s="8" t="s">
        <v>888</v>
      </c>
      <c r="C901" s="23" t="s">
        <v>2</v>
      </c>
      <c r="D901" s="22">
        <v>1</v>
      </c>
      <c r="E901" s="24" t="s">
        <v>23116</v>
      </c>
      <c r="F901"/>
      <c r="G901">
        <v>884</v>
      </c>
      <c r="H901" s="11">
        <v>30210040000874</v>
      </c>
      <c r="I901"/>
      <c r="J901">
        <v>3.83</v>
      </c>
      <c r="K901"/>
    </row>
    <row r="902" spans="1:11" s="4" customFormat="1" ht="18" x14ac:dyDescent="0.3">
      <c r="A902" s="22" t="str">
        <f t="shared" si="13"/>
        <v>9.885</v>
      </c>
      <c r="B902" s="8" t="s">
        <v>889</v>
      </c>
      <c r="C902" s="23" t="s">
        <v>2</v>
      </c>
      <c r="D902" s="22">
        <v>1</v>
      </c>
      <c r="E902" s="24" t="s">
        <v>23116</v>
      </c>
      <c r="F902"/>
      <c r="G902">
        <v>885</v>
      </c>
      <c r="H902" s="11">
        <v>30210040019409</v>
      </c>
      <c r="I902"/>
      <c r="J902">
        <v>3.21</v>
      </c>
      <c r="K902"/>
    </row>
    <row r="903" spans="1:11" s="4" customFormat="1" ht="18" x14ac:dyDescent="0.3">
      <c r="A903" s="22" t="str">
        <f t="shared" si="13"/>
        <v>9.886</v>
      </c>
      <c r="B903" s="8" t="s">
        <v>890</v>
      </c>
      <c r="C903" s="23" t="s">
        <v>2</v>
      </c>
      <c r="D903" s="22">
        <v>1</v>
      </c>
      <c r="E903" s="24" t="s">
        <v>23116</v>
      </c>
      <c r="F903"/>
      <c r="G903">
        <v>886</v>
      </c>
      <c r="H903" s="11">
        <v>30210040019410</v>
      </c>
      <c r="I903"/>
      <c r="J903">
        <v>1.94</v>
      </c>
      <c r="K903"/>
    </row>
    <row r="904" spans="1:11" s="4" customFormat="1" ht="18" x14ac:dyDescent="0.3">
      <c r="A904" s="22" t="str">
        <f t="shared" si="13"/>
        <v>9.887</v>
      </c>
      <c r="B904" s="8" t="s">
        <v>891</v>
      </c>
      <c r="C904" s="23" t="s">
        <v>2</v>
      </c>
      <c r="D904" s="22">
        <v>1</v>
      </c>
      <c r="E904" s="24" t="s">
        <v>23116</v>
      </c>
      <c r="F904"/>
      <c r="G904">
        <v>887</v>
      </c>
      <c r="H904" s="11">
        <v>30210040019411</v>
      </c>
      <c r="I904"/>
      <c r="J904">
        <v>3.38</v>
      </c>
      <c r="K904"/>
    </row>
    <row r="905" spans="1:11" s="4" customFormat="1" ht="18" x14ac:dyDescent="0.3">
      <c r="A905" s="22" t="str">
        <f t="shared" si="13"/>
        <v>9.888</v>
      </c>
      <c r="B905" s="8" t="s">
        <v>892</v>
      </c>
      <c r="C905" s="23" t="s">
        <v>2</v>
      </c>
      <c r="D905" s="22">
        <v>1</v>
      </c>
      <c r="E905" s="24" t="s">
        <v>23116</v>
      </c>
      <c r="F905"/>
      <c r="G905">
        <v>888</v>
      </c>
      <c r="H905" s="11">
        <v>30210040000878</v>
      </c>
      <c r="I905"/>
      <c r="J905">
        <v>2.75</v>
      </c>
      <c r="K905"/>
    </row>
    <row r="906" spans="1:11" s="4" customFormat="1" ht="18" x14ac:dyDescent="0.3">
      <c r="A906" s="22" t="str">
        <f t="shared" si="13"/>
        <v>9.889</v>
      </c>
      <c r="B906" s="8" t="s">
        <v>893</v>
      </c>
      <c r="C906" s="23" t="s">
        <v>2</v>
      </c>
      <c r="D906" s="22">
        <v>1</v>
      </c>
      <c r="E906" s="24" t="s">
        <v>23116</v>
      </c>
      <c r="F906"/>
      <c r="G906">
        <v>889</v>
      </c>
      <c r="H906" s="11">
        <v>30210040019412</v>
      </c>
      <c r="I906"/>
      <c r="J906">
        <v>7.82</v>
      </c>
      <c r="K906"/>
    </row>
    <row r="907" spans="1:11" s="4" customFormat="1" ht="18" x14ac:dyDescent="0.3">
      <c r="A907" s="22" t="str">
        <f t="shared" si="13"/>
        <v>9.890</v>
      </c>
      <c r="B907" s="8" t="s">
        <v>894</v>
      </c>
      <c r="C907" s="23" t="s">
        <v>2</v>
      </c>
      <c r="D907" s="22">
        <v>1</v>
      </c>
      <c r="E907" s="24" t="s">
        <v>23116</v>
      </c>
      <c r="F907"/>
      <c r="G907">
        <v>890</v>
      </c>
      <c r="H907" s="11">
        <v>30210040019413</v>
      </c>
      <c r="I907"/>
      <c r="J907">
        <v>9.6999999999999993</v>
      </c>
      <c r="K907"/>
    </row>
    <row r="908" spans="1:11" s="4" customFormat="1" ht="18" x14ac:dyDescent="0.3">
      <c r="A908" s="22" t="str">
        <f t="shared" si="13"/>
        <v>9.891</v>
      </c>
      <c r="B908" s="8" t="s">
        <v>895</v>
      </c>
      <c r="C908" s="23" t="s">
        <v>2</v>
      </c>
      <c r="D908" s="22">
        <v>1</v>
      </c>
      <c r="E908" s="24" t="s">
        <v>23116</v>
      </c>
      <c r="F908"/>
      <c r="G908">
        <v>891</v>
      </c>
      <c r="H908" s="11">
        <v>30210040000881</v>
      </c>
      <c r="I908"/>
      <c r="J908">
        <v>18.82</v>
      </c>
      <c r="K908"/>
    </row>
    <row r="909" spans="1:11" s="4" customFormat="1" ht="18" x14ac:dyDescent="0.3">
      <c r="A909" s="22" t="str">
        <f t="shared" si="13"/>
        <v>9.892</v>
      </c>
      <c r="B909" s="8" t="s">
        <v>896</v>
      </c>
      <c r="C909" s="23" t="s">
        <v>2</v>
      </c>
      <c r="D909" s="22">
        <v>1</v>
      </c>
      <c r="E909" s="24" t="s">
        <v>23116</v>
      </c>
      <c r="F909"/>
      <c r="G909">
        <v>892</v>
      </c>
      <c r="H909" s="11">
        <v>30210040019414</v>
      </c>
      <c r="I909"/>
      <c r="J909">
        <v>2.85</v>
      </c>
      <c r="K909"/>
    </row>
    <row r="910" spans="1:11" s="4" customFormat="1" ht="18" x14ac:dyDescent="0.3">
      <c r="A910" s="22" t="str">
        <f t="shared" si="13"/>
        <v>9.893</v>
      </c>
      <c r="B910" s="8" t="s">
        <v>897</v>
      </c>
      <c r="C910" s="23" t="s">
        <v>2</v>
      </c>
      <c r="D910" s="22">
        <v>1</v>
      </c>
      <c r="E910" s="24" t="s">
        <v>23116</v>
      </c>
      <c r="F910"/>
      <c r="G910">
        <v>893</v>
      </c>
      <c r="H910" s="11">
        <v>30210040019415</v>
      </c>
      <c r="I910"/>
      <c r="J910">
        <v>2.67</v>
      </c>
      <c r="K910"/>
    </row>
    <row r="911" spans="1:11" s="4" customFormat="1" ht="18" x14ac:dyDescent="0.3">
      <c r="A911" s="22" t="str">
        <f t="shared" si="13"/>
        <v>9.894</v>
      </c>
      <c r="B911" s="8" t="s">
        <v>898</v>
      </c>
      <c r="C911" s="23" t="s">
        <v>2</v>
      </c>
      <c r="D911" s="22">
        <v>1</v>
      </c>
      <c r="E911" s="24" t="s">
        <v>23116</v>
      </c>
      <c r="F911"/>
      <c r="G911">
        <v>894</v>
      </c>
      <c r="H911" s="11">
        <v>30210040000884</v>
      </c>
      <c r="I911"/>
      <c r="J911">
        <v>3.66</v>
      </c>
      <c r="K911"/>
    </row>
    <row r="912" spans="1:11" s="4" customFormat="1" ht="31.2" x14ac:dyDescent="0.3">
      <c r="A912" s="22" t="str">
        <f t="shared" si="13"/>
        <v>9.895</v>
      </c>
      <c r="B912" s="8" t="s">
        <v>899</v>
      </c>
      <c r="C912" s="23" t="s">
        <v>2</v>
      </c>
      <c r="D912" s="22">
        <v>1</v>
      </c>
      <c r="E912" s="24" t="s">
        <v>23116</v>
      </c>
      <c r="F912"/>
      <c r="G912">
        <v>895</v>
      </c>
      <c r="H912" s="11">
        <v>30210040019416</v>
      </c>
      <c r="I912"/>
      <c r="J912">
        <v>44.72</v>
      </c>
      <c r="K912"/>
    </row>
    <row r="913" spans="1:11" s="4" customFormat="1" ht="18" x14ac:dyDescent="0.3">
      <c r="A913" s="22" t="str">
        <f t="shared" si="13"/>
        <v>9.896</v>
      </c>
      <c r="B913" s="8" t="s">
        <v>900</v>
      </c>
      <c r="C913" s="23" t="s">
        <v>2</v>
      </c>
      <c r="D913" s="22">
        <v>1</v>
      </c>
      <c r="E913" s="24" t="s">
        <v>23116</v>
      </c>
      <c r="F913"/>
      <c r="G913">
        <v>896</v>
      </c>
      <c r="H913" s="11">
        <v>30210040019417</v>
      </c>
      <c r="I913"/>
      <c r="J913">
        <v>2.65</v>
      </c>
      <c r="K913"/>
    </row>
    <row r="914" spans="1:11" s="4" customFormat="1" ht="31.2" x14ac:dyDescent="0.3">
      <c r="A914" s="22" t="str">
        <f t="shared" si="13"/>
        <v>9.897</v>
      </c>
      <c r="B914" s="8" t="s">
        <v>901</v>
      </c>
      <c r="C914" s="23" t="s">
        <v>2</v>
      </c>
      <c r="D914" s="22">
        <v>1</v>
      </c>
      <c r="E914" s="24" t="s">
        <v>23116</v>
      </c>
      <c r="F914"/>
      <c r="G914">
        <v>897</v>
      </c>
      <c r="H914" s="11">
        <v>30210040019418</v>
      </c>
      <c r="I914"/>
      <c r="J914">
        <v>4.8499999999999996</v>
      </c>
      <c r="K914"/>
    </row>
    <row r="915" spans="1:11" s="4" customFormat="1" ht="18" x14ac:dyDescent="0.3">
      <c r="A915" s="22" t="str">
        <f t="shared" ref="A915:A978" si="14">CONCATENATE("9.",G915)</f>
        <v>9.898</v>
      </c>
      <c r="B915" s="8" t="s">
        <v>902</v>
      </c>
      <c r="C915" s="23" t="s">
        <v>2</v>
      </c>
      <c r="D915" s="22">
        <v>1</v>
      </c>
      <c r="E915" s="24" t="s">
        <v>23116</v>
      </c>
      <c r="F915"/>
      <c r="G915">
        <v>898</v>
      </c>
      <c r="H915" s="11">
        <v>30210040019419</v>
      </c>
      <c r="I915"/>
      <c r="J915">
        <v>3.88</v>
      </c>
      <c r="K915"/>
    </row>
    <row r="916" spans="1:11" s="4" customFormat="1" ht="31.2" x14ac:dyDescent="0.3">
      <c r="A916" s="22" t="str">
        <f t="shared" si="14"/>
        <v>9.899</v>
      </c>
      <c r="B916" s="8" t="s">
        <v>903</v>
      </c>
      <c r="C916" s="23" t="s">
        <v>2</v>
      </c>
      <c r="D916" s="22">
        <v>1</v>
      </c>
      <c r="E916" s="24" t="s">
        <v>23116</v>
      </c>
      <c r="F916"/>
      <c r="G916">
        <v>899</v>
      </c>
      <c r="H916" s="11">
        <v>30210040019420</v>
      </c>
      <c r="I916"/>
      <c r="J916">
        <v>8.08</v>
      </c>
      <c r="K916"/>
    </row>
    <row r="917" spans="1:11" s="4" customFormat="1" ht="31.2" x14ac:dyDescent="0.3">
      <c r="A917" s="22" t="str">
        <f t="shared" si="14"/>
        <v>9.900</v>
      </c>
      <c r="B917" s="8" t="s">
        <v>904</v>
      </c>
      <c r="C917" s="23" t="s">
        <v>2</v>
      </c>
      <c r="D917" s="22">
        <v>1</v>
      </c>
      <c r="E917" s="24" t="s">
        <v>23116</v>
      </c>
      <c r="F917"/>
      <c r="G917">
        <v>900</v>
      </c>
      <c r="H917" s="11">
        <v>30210040019421</v>
      </c>
      <c r="I917"/>
      <c r="J917">
        <v>1.94</v>
      </c>
      <c r="K917"/>
    </row>
    <row r="918" spans="1:11" s="4" customFormat="1" ht="18" x14ac:dyDescent="0.3">
      <c r="A918" s="22" t="str">
        <f t="shared" si="14"/>
        <v>9.901</v>
      </c>
      <c r="B918" s="8" t="s">
        <v>905</v>
      </c>
      <c r="C918" s="23" t="s">
        <v>2</v>
      </c>
      <c r="D918" s="22">
        <v>1</v>
      </c>
      <c r="E918" s="24" t="s">
        <v>23116</v>
      </c>
      <c r="F918"/>
      <c r="G918">
        <v>901</v>
      </c>
      <c r="H918" s="11">
        <v>30210040019422</v>
      </c>
      <c r="I918"/>
      <c r="J918">
        <v>2.44</v>
      </c>
      <c r="K918"/>
    </row>
    <row r="919" spans="1:11" s="4" customFormat="1" ht="18" x14ac:dyDescent="0.3">
      <c r="A919" s="22" t="str">
        <f t="shared" si="14"/>
        <v>9.902</v>
      </c>
      <c r="B919" s="8" t="s">
        <v>906</v>
      </c>
      <c r="C919" s="23" t="s">
        <v>2</v>
      </c>
      <c r="D919" s="22">
        <v>1</v>
      </c>
      <c r="E919" s="24" t="s">
        <v>23116</v>
      </c>
      <c r="F919"/>
      <c r="G919">
        <v>902</v>
      </c>
      <c r="H919" s="11">
        <v>30210040019423</v>
      </c>
      <c r="I919"/>
      <c r="J919">
        <v>1.94</v>
      </c>
      <c r="K919"/>
    </row>
    <row r="920" spans="1:11" s="4" customFormat="1" ht="18" x14ac:dyDescent="0.3">
      <c r="A920" s="22" t="str">
        <f t="shared" si="14"/>
        <v>9.903</v>
      </c>
      <c r="B920" s="8" t="s">
        <v>907</v>
      </c>
      <c r="C920" s="23" t="s">
        <v>2</v>
      </c>
      <c r="D920" s="22">
        <v>1</v>
      </c>
      <c r="E920" s="24" t="s">
        <v>23116</v>
      </c>
      <c r="F920"/>
      <c r="G920">
        <v>903</v>
      </c>
      <c r="H920" s="11">
        <v>30210040019424</v>
      </c>
      <c r="I920"/>
      <c r="J920">
        <v>2.75</v>
      </c>
      <c r="K920"/>
    </row>
    <row r="921" spans="1:11" s="4" customFormat="1" ht="18" x14ac:dyDescent="0.3">
      <c r="A921" s="22" t="str">
        <f t="shared" si="14"/>
        <v>9.904</v>
      </c>
      <c r="B921" s="8" t="s">
        <v>908</v>
      </c>
      <c r="C921" s="23" t="s">
        <v>2</v>
      </c>
      <c r="D921" s="22">
        <v>1</v>
      </c>
      <c r="E921" s="24" t="s">
        <v>23116</v>
      </c>
      <c r="F921"/>
      <c r="G921">
        <v>904</v>
      </c>
      <c r="H921" s="11">
        <v>30210040019425</v>
      </c>
      <c r="I921"/>
      <c r="J921">
        <v>3.27</v>
      </c>
      <c r="K921"/>
    </row>
    <row r="922" spans="1:11" s="4" customFormat="1" ht="31.2" x14ac:dyDescent="0.3">
      <c r="A922" s="22" t="str">
        <f t="shared" si="14"/>
        <v>9.905</v>
      </c>
      <c r="B922" s="8" t="s">
        <v>909</v>
      </c>
      <c r="C922" s="23" t="s">
        <v>2</v>
      </c>
      <c r="D922" s="22">
        <v>1</v>
      </c>
      <c r="E922" s="24" t="s">
        <v>23116</v>
      </c>
      <c r="F922"/>
      <c r="G922">
        <v>905</v>
      </c>
      <c r="H922" s="11">
        <v>30210040019426</v>
      </c>
      <c r="I922"/>
      <c r="J922">
        <v>10.4</v>
      </c>
      <c r="K922"/>
    </row>
    <row r="923" spans="1:11" s="4" customFormat="1" ht="18" x14ac:dyDescent="0.3">
      <c r="A923" s="22" t="str">
        <f t="shared" si="14"/>
        <v>9.906</v>
      </c>
      <c r="B923" s="8" t="s">
        <v>910</v>
      </c>
      <c r="C923" s="23" t="s">
        <v>2</v>
      </c>
      <c r="D923" s="22">
        <v>1</v>
      </c>
      <c r="E923" s="24" t="s">
        <v>23116</v>
      </c>
      <c r="F923"/>
      <c r="G923">
        <v>906</v>
      </c>
      <c r="H923" s="11">
        <v>30210040019427</v>
      </c>
      <c r="I923"/>
      <c r="J923">
        <v>12.61</v>
      </c>
      <c r="K923"/>
    </row>
    <row r="924" spans="1:11" s="4" customFormat="1" ht="18" x14ac:dyDescent="0.3">
      <c r="A924" s="22" t="str">
        <f t="shared" si="14"/>
        <v>9.907</v>
      </c>
      <c r="B924" s="8" t="s">
        <v>911</v>
      </c>
      <c r="C924" s="23" t="s">
        <v>2</v>
      </c>
      <c r="D924" s="22">
        <v>1</v>
      </c>
      <c r="E924" s="24" t="s">
        <v>23116</v>
      </c>
      <c r="F924"/>
      <c r="G924">
        <v>907</v>
      </c>
      <c r="H924" s="11">
        <v>30210040019428</v>
      </c>
      <c r="I924"/>
      <c r="J924">
        <v>4.8499999999999996</v>
      </c>
      <c r="K924"/>
    </row>
    <row r="925" spans="1:11" s="4" customFormat="1" ht="31.2" x14ac:dyDescent="0.3">
      <c r="A925" s="22" t="str">
        <f t="shared" si="14"/>
        <v>9.908</v>
      </c>
      <c r="B925" s="8" t="s">
        <v>912</v>
      </c>
      <c r="C925" s="23" t="s">
        <v>2</v>
      </c>
      <c r="D925" s="22">
        <v>1</v>
      </c>
      <c r="E925" s="24" t="s">
        <v>23116</v>
      </c>
      <c r="F925"/>
      <c r="G925">
        <v>908</v>
      </c>
      <c r="H925" s="11">
        <v>30210040019429</v>
      </c>
      <c r="I925"/>
      <c r="J925">
        <v>2.91</v>
      </c>
      <c r="K925"/>
    </row>
    <row r="926" spans="1:11" s="4" customFormat="1" ht="18" x14ac:dyDescent="0.3">
      <c r="A926" s="22" t="str">
        <f t="shared" si="14"/>
        <v>9.909</v>
      </c>
      <c r="B926" s="8" t="s">
        <v>913</v>
      </c>
      <c r="C926" s="23" t="s">
        <v>2</v>
      </c>
      <c r="D926" s="22">
        <v>1</v>
      </c>
      <c r="E926" s="24" t="s">
        <v>23116</v>
      </c>
      <c r="F926"/>
      <c r="G926">
        <v>909</v>
      </c>
      <c r="H926" s="11">
        <v>30210040019430</v>
      </c>
      <c r="I926"/>
      <c r="J926">
        <v>2.91</v>
      </c>
      <c r="K926"/>
    </row>
    <row r="927" spans="1:11" s="4" customFormat="1" ht="18" x14ac:dyDescent="0.3">
      <c r="A927" s="22" t="str">
        <f t="shared" si="14"/>
        <v>9.910</v>
      </c>
      <c r="B927" s="8" t="s">
        <v>914</v>
      </c>
      <c r="C927" s="23" t="s">
        <v>2</v>
      </c>
      <c r="D927" s="22">
        <v>1</v>
      </c>
      <c r="E927" s="24" t="s">
        <v>23116</v>
      </c>
      <c r="F927"/>
      <c r="G927">
        <v>910</v>
      </c>
      <c r="H927" s="11">
        <v>30210040000900</v>
      </c>
      <c r="I927"/>
      <c r="J927">
        <v>2.91</v>
      </c>
      <c r="K927"/>
    </row>
    <row r="928" spans="1:11" s="4" customFormat="1" ht="18" x14ac:dyDescent="0.3">
      <c r="A928" s="22" t="str">
        <f t="shared" si="14"/>
        <v>9.911</v>
      </c>
      <c r="B928" s="8" t="s">
        <v>915</v>
      </c>
      <c r="C928" s="23" t="s">
        <v>2</v>
      </c>
      <c r="D928" s="22">
        <v>1</v>
      </c>
      <c r="E928" s="24" t="s">
        <v>23116</v>
      </c>
      <c r="F928"/>
      <c r="G928">
        <v>911</v>
      </c>
      <c r="H928" s="11">
        <v>30210040019431</v>
      </c>
      <c r="I928"/>
      <c r="J928">
        <v>2.68</v>
      </c>
      <c r="K928"/>
    </row>
    <row r="929" spans="1:11" s="4" customFormat="1" ht="46.8" x14ac:dyDescent="0.3">
      <c r="A929" s="22" t="str">
        <f t="shared" si="14"/>
        <v>9.912</v>
      </c>
      <c r="B929" s="8" t="s">
        <v>916</v>
      </c>
      <c r="C929" s="23" t="s">
        <v>2</v>
      </c>
      <c r="D929" s="22">
        <v>1</v>
      </c>
      <c r="E929" s="24" t="s">
        <v>23116</v>
      </c>
      <c r="F929"/>
      <c r="G929">
        <v>912</v>
      </c>
      <c r="H929" s="11">
        <v>30210040000902</v>
      </c>
      <c r="I929"/>
      <c r="J929">
        <v>17.329999999999998</v>
      </c>
      <c r="K929"/>
    </row>
    <row r="930" spans="1:11" s="4" customFormat="1" ht="18" x14ac:dyDescent="0.3">
      <c r="A930" s="22" t="str">
        <f t="shared" si="14"/>
        <v>9.913</v>
      </c>
      <c r="B930" s="8" t="s">
        <v>917</v>
      </c>
      <c r="C930" s="23" t="s">
        <v>2</v>
      </c>
      <c r="D930" s="22">
        <v>1</v>
      </c>
      <c r="E930" s="24" t="s">
        <v>23116</v>
      </c>
      <c r="F930"/>
      <c r="G930">
        <v>913</v>
      </c>
      <c r="H930" s="11">
        <v>30210040019432</v>
      </c>
      <c r="I930"/>
      <c r="J930">
        <v>11.64</v>
      </c>
      <c r="K930"/>
    </row>
    <row r="931" spans="1:11" s="4" customFormat="1" ht="18" x14ac:dyDescent="0.3">
      <c r="A931" s="22" t="str">
        <f t="shared" si="14"/>
        <v>9.914</v>
      </c>
      <c r="B931" s="8" t="s">
        <v>918</v>
      </c>
      <c r="C931" s="23" t="s">
        <v>2</v>
      </c>
      <c r="D931" s="22">
        <v>1</v>
      </c>
      <c r="E931" s="24" t="s">
        <v>23116</v>
      </c>
      <c r="F931"/>
      <c r="G931">
        <v>914</v>
      </c>
      <c r="H931" s="11">
        <v>30210040019433</v>
      </c>
      <c r="I931"/>
      <c r="J931">
        <v>2.82</v>
      </c>
      <c r="K931"/>
    </row>
    <row r="932" spans="1:11" s="4" customFormat="1" ht="18" x14ac:dyDescent="0.3">
      <c r="A932" s="22" t="str">
        <f t="shared" si="14"/>
        <v>9.915</v>
      </c>
      <c r="B932" s="8" t="s">
        <v>919</v>
      </c>
      <c r="C932" s="23" t="s">
        <v>2</v>
      </c>
      <c r="D932" s="22">
        <v>1</v>
      </c>
      <c r="E932" s="24" t="s">
        <v>23116</v>
      </c>
      <c r="F932"/>
      <c r="G932">
        <v>915</v>
      </c>
      <c r="H932" s="11">
        <v>30210040019434</v>
      </c>
      <c r="I932"/>
      <c r="J932">
        <v>9.09</v>
      </c>
      <c r="K932"/>
    </row>
    <row r="933" spans="1:11" s="4" customFormat="1" ht="18" x14ac:dyDescent="0.3">
      <c r="A933" s="22" t="str">
        <f t="shared" si="14"/>
        <v>9.916</v>
      </c>
      <c r="B933" s="8" t="s">
        <v>920</v>
      </c>
      <c r="C933" s="23" t="s">
        <v>2</v>
      </c>
      <c r="D933" s="22">
        <v>1</v>
      </c>
      <c r="E933" s="24" t="s">
        <v>23116</v>
      </c>
      <c r="F933"/>
      <c r="G933">
        <v>916</v>
      </c>
      <c r="H933" s="11">
        <v>30210040019435</v>
      </c>
      <c r="I933"/>
      <c r="J933">
        <v>6.44</v>
      </c>
      <c r="K933"/>
    </row>
    <row r="934" spans="1:11" s="4" customFormat="1" ht="18" x14ac:dyDescent="0.3">
      <c r="A934" s="22" t="str">
        <f t="shared" si="14"/>
        <v>9.917</v>
      </c>
      <c r="B934" s="8" t="s">
        <v>921</v>
      </c>
      <c r="C934" s="23" t="s">
        <v>2</v>
      </c>
      <c r="D934" s="22">
        <v>1</v>
      </c>
      <c r="E934" s="24" t="s">
        <v>23116</v>
      </c>
      <c r="F934"/>
      <c r="G934">
        <v>917</v>
      </c>
      <c r="H934" s="11">
        <v>30210040019436</v>
      </c>
      <c r="I934"/>
      <c r="J934">
        <v>31.03</v>
      </c>
      <c r="K934"/>
    </row>
    <row r="935" spans="1:11" s="4" customFormat="1" ht="18" x14ac:dyDescent="0.3">
      <c r="A935" s="22" t="str">
        <f t="shared" si="14"/>
        <v>9.918</v>
      </c>
      <c r="B935" s="8" t="s">
        <v>922</v>
      </c>
      <c r="C935" s="23" t="s">
        <v>2</v>
      </c>
      <c r="D935" s="22">
        <v>1</v>
      </c>
      <c r="E935" s="24" t="s">
        <v>23116</v>
      </c>
      <c r="F935"/>
      <c r="G935">
        <v>918</v>
      </c>
      <c r="H935" s="11">
        <v>30210040019437</v>
      </c>
      <c r="I935"/>
      <c r="J935">
        <v>6.97</v>
      </c>
      <c r="K935"/>
    </row>
    <row r="936" spans="1:11" s="4" customFormat="1" ht="18" x14ac:dyDescent="0.3">
      <c r="A936" s="22" t="str">
        <f t="shared" si="14"/>
        <v>9.919</v>
      </c>
      <c r="B936" s="8" t="s">
        <v>923</v>
      </c>
      <c r="C936" s="23" t="s">
        <v>2</v>
      </c>
      <c r="D936" s="22">
        <v>1</v>
      </c>
      <c r="E936" s="24" t="s">
        <v>23116</v>
      </c>
      <c r="F936"/>
      <c r="G936">
        <v>919</v>
      </c>
      <c r="H936" s="11">
        <v>30210040019438</v>
      </c>
      <c r="I936"/>
      <c r="J936">
        <v>4.72</v>
      </c>
      <c r="K936"/>
    </row>
    <row r="937" spans="1:11" s="4" customFormat="1" ht="18" x14ac:dyDescent="0.3">
      <c r="A937" s="22" t="str">
        <f t="shared" si="14"/>
        <v>9.920</v>
      </c>
      <c r="B937" s="8" t="s">
        <v>924</v>
      </c>
      <c r="C937" s="23" t="s">
        <v>2</v>
      </c>
      <c r="D937" s="22">
        <v>1</v>
      </c>
      <c r="E937" s="24" t="s">
        <v>23116</v>
      </c>
      <c r="F937"/>
      <c r="G937">
        <v>920</v>
      </c>
      <c r="H937" s="11">
        <v>30210040000910</v>
      </c>
      <c r="I937"/>
      <c r="J937">
        <v>13.2</v>
      </c>
      <c r="K937"/>
    </row>
    <row r="938" spans="1:11" s="4" customFormat="1" ht="18" x14ac:dyDescent="0.3">
      <c r="A938" s="22" t="str">
        <f t="shared" si="14"/>
        <v>9.921</v>
      </c>
      <c r="B938" s="8" t="s">
        <v>925</v>
      </c>
      <c r="C938" s="23" t="s">
        <v>2</v>
      </c>
      <c r="D938" s="22">
        <v>1</v>
      </c>
      <c r="E938" s="24" t="s">
        <v>23116</v>
      </c>
      <c r="F938"/>
      <c r="G938">
        <v>921</v>
      </c>
      <c r="H938" s="11">
        <v>30210040019439</v>
      </c>
      <c r="I938"/>
      <c r="J938">
        <v>2.91</v>
      </c>
      <c r="K938"/>
    </row>
    <row r="939" spans="1:11" s="4" customFormat="1" ht="18" x14ac:dyDescent="0.3">
      <c r="A939" s="22" t="str">
        <f t="shared" si="14"/>
        <v>9.922</v>
      </c>
      <c r="B939" s="8" t="s">
        <v>926</v>
      </c>
      <c r="C939" s="23" t="s">
        <v>2</v>
      </c>
      <c r="D939" s="22">
        <v>1</v>
      </c>
      <c r="E939" s="24" t="s">
        <v>23116</v>
      </c>
      <c r="F939"/>
      <c r="G939">
        <v>922</v>
      </c>
      <c r="H939" s="11">
        <v>30210040019440</v>
      </c>
      <c r="I939"/>
      <c r="J939">
        <v>3.33</v>
      </c>
      <c r="K939"/>
    </row>
    <row r="940" spans="1:11" s="4" customFormat="1" ht="18" x14ac:dyDescent="0.3">
      <c r="A940" s="22" t="str">
        <f t="shared" si="14"/>
        <v>9.923</v>
      </c>
      <c r="B940" s="8" t="s">
        <v>927</v>
      </c>
      <c r="C940" s="23" t="s">
        <v>2</v>
      </c>
      <c r="D940" s="22">
        <v>1</v>
      </c>
      <c r="E940" s="24" t="s">
        <v>23116</v>
      </c>
      <c r="F940"/>
      <c r="G940">
        <v>923</v>
      </c>
      <c r="H940" s="11">
        <v>30210040019441</v>
      </c>
      <c r="I940"/>
      <c r="J940">
        <v>5.39</v>
      </c>
      <c r="K940"/>
    </row>
    <row r="941" spans="1:11" s="4" customFormat="1" ht="18" x14ac:dyDescent="0.3">
      <c r="A941" s="22" t="str">
        <f t="shared" si="14"/>
        <v>9.924</v>
      </c>
      <c r="B941" s="8" t="s">
        <v>928</v>
      </c>
      <c r="C941" s="23" t="s">
        <v>2</v>
      </c>
      <c r="D941" s="22">
        <v>1</v>
      </c>
      <c r="E941" s="24" t="s">
        <v>23116</v>
      </c>
      <c r="F941"/>
      <c r="G941">
        <v>924</v>
      </c>
      <c r="H941" s="11">
        <v>30210040000914</v>
      </c>
      <c r="I941"/>
      <c r="J941">
        <v>4.76</v>
      </c>
      <c r="K941"/>
    </row>
    <row r="942" spans="1:11" s="4" customFormat="1" ht="18" x14ac:dyDescent="0.3">
      <c r="A942" s="22" t="str">
        <f t="shared" si="14"/>
        <v>9.925</v>
      </c>
      <c r="B942" s="8" t="s">
        <v>929</v>
      </c>
      <c r="C942" s="23" t="s">
        <v>2</v>
      </c>
      <c r="D942" s="22">
        <v>1</v>
      </c>
      <c r="E942" s="24" t="s">
        <v>23116</v>
      </c>
      <c r="F942"/>
      <c r="G942">
        <v>925</v>
      </c>
      <c r="H942" s="11">
        <v>30210040019442</v>
      </c>
      <c r="I942"/>
      <c r="J942">
        <v>8.73</v>
      </c>
      <c r="K942"/>
    </row>
    <row r="943" spans="1:11" s="4" customFormat="1" ht="31.2" x14ac:dyDescent="0.3">
      <c r="A943" s="22" t="str">
        <f t="shared" si="14"/>
        <v>9.926</v>
      </c>
      <c r="B943" s="8" t="s">
        <v>930</v>
      </c>
      <c r="C943" s="23" t="s">
        <v>2</v>
      </c>
      <c r="D943" s="22">
        <v>1</v>
      </c>
      <c r="E943" s="24" t="s">
        <v>23116</v>
      </c>
      <c r="F943"/>
      <c r="G943">
        <v>926</v>
      </c>
      <c r="H943" s="11">
        <v>30210040019443</v>
      </c>
      <c r="I943"/>
      <c r="J943">
        <v>3.81</v>
      </c>
      <c r="K943"/>
    </row>
    <row r="944" spans="1:11" s="4" customFormat="1" ht="31.2" x14ac:dyDescent="0.3">
      <c r="A944" s="22" t="str">
        <f t="shared" si="14"/>
        <v>9.927</v>
      </c>
      <c r="B944" s="8" t="s">
        <v>931</v>
      </c>
      <c r="C944" s="23" t="s">
        <v>2</v>
      </c>
      <c r="D944" s="22">
        <v>1</v>
      </c>
      <c r="E944" s="24" t="s">
        <v>23116</v>
      </c>
      <c r="F944"/>
      <c r="G944">
        <v>927</v>
      </c>
      <c r="H944" s="11">
        <v>30210040019444</v>
      </c>
      <c r="I944"/>
      <c r="J944">
        <v>3.65</v>
      </c>
      <c r="K944"/>
    </row>
    <row r="945" spans="1:11" s="4" customFormat="1" ht="31.2" x14ac:dyDescent="0.3">
      <c r="A945" s="22" t="str">
        <f t="shared" si="14"/>
        <v>9.928</v>
      </c>
      <c r="B945" s="8" t="s">
        <v>932</v>
      </c>
      <c r="C945" s="23" t="s">
        <v>2</v>
      </c>
      <c r="D945" s="22">
        <v>1</v>
      </c>
      <c r="E945" s="24" t="s">
        <v>23116</v>
      </c>
      <c r="F945"/>
      <c r="G945">
        <v>928</v>
      </c>
      <c r="H945" s="11">
        <v>30210040019445</v>
      </c>
      <c r="I945"/>
      <c r="J945">
        <v>10.09</v>
      </c>
      <c r="K945"/>
    </row>
    <row r="946" spans="1:11" s="4" customFormat="1" ht="18" x14ac:dyDescent="0.3">
      <c r="A946" s="22" t="str">
        <f t="shared" si="14"/>
        <v>9.929</v>
      </c>
      <c r="B946" s="8" t="s">
        <v>933</v>
      </c>
      <c r="C946" s="23" t="s">
        <v>2</v>
      </c>
      <c r="D946" s="22">
        <v>1</v>
      </c>
      <c r="E946" s="24" t="s">
        <v>23116</v>
      </c>
      <c r="F946"/>
      <c r="G946">
        <v>929</v>
      </c>
      <c r="H946" s="11">
        <v>30210040019446</v>
      </c>
      <c r="I946"/>
      <c r="J946">
        <v>8.73</v>
      </c>
      <c r="K946"/>
    </row>
    <row r="947" spans="1:11" s="4" customFormat="1" ht="31.2" x14ac:dyDescent="0.3">
      <c r="A947" s="22" t="str">
        <f t="shared" si="14"/>
        <v>9.930</v>
      </c>
      <c r="B947" s="8" t="s">
        <v>934</v>
      </c>
      <c r="C947" s="23" t="s">
        <v>2</v>
      </c>
      <c r="D947" s="22">
        <v>1</v>
      </c>
      <c r="E947" s="24" t="s">
        <v>23116</v>
      </c>
      <c r="F947"/>
      <c r="G947">
        <v>930</v>
      </c>
      <c r="H947" s="11">
        <v>30210040019447</v>
      </c>
      <c r="I947"/>
      <c r="J947">
        <v>12.08</v>
      </c>
      <c r="K947"/>
    </row>
    <row r="948" spans="1:11" s="4" customFormat="1" ht="31.2" x14ac:dyDescent="0.3">
      <c r="A948" s="22" t="str">
        <f t="shared" si="14"/>
        <v>9.931</v>
      </c>
      <c r="B948" s="8" t="s">
        <v>935</v>
      </c>
      <c r="C948" s="23" t="s">
        <v>2</v>
      </c>
      <c r="D948" s="22">
        <v>1</v>
      </c>
      <c r="E948" s="24" t="s">
        <v>23116</v>
      </c>
      <c r="F948"/>
      <c r="G948">
        <v>931</v>
      </c>
      <c r="H948" s="11">
        <v>30210040019448</v>
      </c>
      <c r="I948"/>
      <c r="J948">
        <v>4.41</v>
      </c>
      <c r="K948"/>
    </row>
    <row r="949" spans="1:11" s="4" customFormat="1" ht="31.2" x14ac:dyDescent="0.3">
      <c r="A949" s="22" t="str">
        <f t="shared" si="14"/>
        <v>9.932</v>
      </c>
      <c r="B949" s="8" t="s">
        <v>936</v>
      </c>
      <c r="C949" s="23" t="s">
        <v>2</v>
      </c>
      <c r="D949" s="22">
        <v>1</v>
      </c>
      <c r="E949" s="24" t="s">
        <v>23116</v>
      </c>
      <c r="F949"/>
      <c r="G949">
        <v>932</v>
      </c>
      <c r="H949" s="11">
        <v>30210040019449</v>
      </c>
      <c r="I949"/>
      <c r="J949">
        <v>34.909999999999997</v>
      </c>
      <c r="K949"/>
    </row>
    <row r="950" spans="1:11" s="4" customFormat="1" ht="18" x14ac:dyDescent="0.3">
      <c r="A950" s="22" t="str">
        <f t="shared" si="14"/>
        <v>9.933</v>
      </c>
      <c r="B950" s="8" t="s">
        <v>937</v>
      </c>
      <c r="C950" s="23" t="s">
        <v>2</v>
      </c>
      <c r="D950" s="22">
        <v>1</v>
      </c>
      <c r="E950" s="24" t="s">
        <v>23116</v>
      </c>
      <c r="F950"/>
      <c r="G950">
        <v>933</v>
      </c>
      <c r="H950" s="11">
        <v>30210040019450</v>
      </c>
      <c r="I950"/>
      <c r="J950">
        <v>9.6999999999999993</v>
      </c>
      <c r="K950"/>
    </row>
    <row r="951" spans="1:11" s="4" customFormat="1" ht="31.2" x14ac:dyDescent="0.3">
      <c r="A951" s="22" t="str">
        <f t="shared" si="14"/>
        <v>9.934</v>
      </c>
      <c r="B951" s="8" t="s">
        <v>938</v>
      </c>
      <c r="C951" s="23" t="s">
        <v>2</v>
      </c>
      <c r="D951" s="22">
        <v>1</v>
      </c>
      <c r="E951" s="24" t="s">
        <v>23116</v>
      </c>
      <c r="F951"/>
      <c r="G951">
        <v>934</v>
      </c>
      <c r="H951" s="11">
        <v>30210040019451</v>
      </c>
      <c r="I951"/>
      <c r="J951">
        <v>14.54</v>
      </c>
      <c r="K951"/>
    </row>
    <row r="952" spans="1:11" s="4" customFormat="1" ht="18" x14ac:dyDescent="0.3">
      <c r="A952" s="22" t="str">
        <f t="shared" si="14"/>
        <v>9.935</v>
      </c>
      <c r="B952" s="8" t="s">
        <v>939</v>
      </c>
      <c r="C952" s="23" t="s">
        <v>2</v>
      </c>
      <c r="D952" s="22">
        <v>1</v>
      </c>
      <c r="E952" s="24" t="s">
        <v>23116</v>
      </c>
      <c r="F952"/>
      <c r="G952">
        <v>935</v>
      </c>
      <c r="H952" s="11">
        <v>30210040019452</v>
      </c>
      <c r="I952"/>
      <c r="J952">
        <v>7.58</v>
      </c>
      <c r="K952"/>
    </row>
    <row r="953" spans="1:11" s="4" customFormat="1" ht="31.2" x14ac:dyDescent="0.3">
      <c r="A953" s="22" t="str">
        <f t="shared" si="14"/>
        <v>9.936</v>
      </c>
      <c r="B953" s="8" t="s">
        <v>940</v>
      </c>
      <c r="C953" s="23" t="s">
        <v>2</v>
      </c>
      <c r="D953" s="22">
        <v>1</v>
      </c>
      <c r="E953" s="24" t="s">
        <v>23116</v>
      </c>
      <c r="F953"/>
      <c r="G953">
        <v>936</v>
      </c>
      <c r="H953" s="11">
        <v>30210040019453</v>
      </c>
      <c r="I953"/>
      <c r="J953">
        <v>0.97</v>
      </c>
      <c r="K953"/>
    </row>
    <row r="954" spans="1:11" s="4" customFormat="1" ht="31.2" x14ac:dyDescent="0.3">
      <c r="A954" s="22" t="str">
        <f t="shared" si="14"/>
        <v>9.937</v>
      </c>
      <c r="B954" s="8" t="s">
        <v>941</v>
      </c>
      <c r="C954" s="23" t="s">
        <v>2</v>
      </c>
      <c r="D954" s="22">
        <v>1</v>
      </c>
      <c r="E954" s="24" t="s">
        <v>23116</v>
      </c>
      <c r="F954"/>
      <c r="G954">
        <v>937</v>
      </c>
      <c r="H954" s="11">
        <v>30210040019454</v>
      </c>
      <c r="I954"/>
      <c r="J954">
        <v>2.83</v>
      </c>
      <c r="K954"/>
    </row>
    <row r="955" spans="1:11" s="4" customFormat="1" ht="31.2" x14ac:dyDescent="0.3">
      <c r="A955" s="22" t="str">
        <f t="shared" si="14"/>
        <v>9.938</v>
      </c>
      <c r="B955" s="8" t="s">
        <v>942</v>
      </c>
      <c r="C955" s="23" t="s">
        <v>2</v>
      </c>
      <c r="D955" s="22">
        <v>1</v>
      </c>
      <c r="E955" s="24" t="s">
        <v>23116</v>
      </c>
      <c r="F955"/>
      <c r="G955">
        <v>938</v>
      </c>
      <c r="H955" s="11">
        <v>30210040019455</v>
      </c>
      <c r="I955"/>
      <c r="J955">
        <v>2.34</v>
      </c>
      <c r="K955"/>
    </row>
    <row r="956" spans="1:11" s="4" customFormat="1" ht="31.2" x14ac:dyDescent="0.3">
      <c r="A956" s="22" t="str">
        <f t="shared" si="14"/>
        <v>9.939</v>
      </c>
      <c r="B956" s="8" t="s">
        <v>943</v>
      </c>
      <c r="C956" s="23" t="s">
        <v>2</v>
      </c>
      <c r="D956" s="22">
        <v>1</v>
      </c>
      <c r="E956" s="24" t="s">
        <v>23116</v>
      </c>
      <c r="F956"/>
      <c r="G956">
        <v>939</v>
      </c>
      <c r="H956" s="11">
        <v>30210040019456</v>
      </c>
      <c r="I956"/>
      <c r="J956">
        <v>8.39</v>
      </c>
      <c r="K956"/>
    </row>
    <row r="957" spans="1:11" s="4" customFormat="1" ht="18" x14ac:dyDescent="0.3">
      <c r="A957" s="22" t="str">
        <f t="shared" si="14"/>
        <v>9.940</v>
      </c>
      <c r="B957" s="8" t="s">
        <v>944</v>
      </c>
      <c r="C957" s="23" t="s">
        <v>2</v>
      </c>
      <c r="D957" s="22">
        <v>1</v>
      </c>
      <c r="E957" s="24" t="s">
        <v>23116</v>
      </c>
      <c r="F957"/>
      <c r="G957">
        <v>940</v>
      </c>
      <c r="H957" s="11">
        <v>30210040019457</v>
      </c>
      <c r="I957"/>
      <c r="J957">
        <v>2.35</v>
      </c>
      <c r="K957"/>
    </row>
    <row r="958" spans="1:11" s="4" customFormat="1" ht="31.2" x14ac:dyDescent="0.3">
      <c r="A958" s="22" t="str">
        <f t="shared" si="14"/>
        <v>9.941</v>
      </c>
      <c r="B958" s="8" t="s">
        <v>945</v>
      </c>
      <c r="C958" s="23" t="s">
        <v>2</v>
      </c>
      <c r="D958" s="22">
        <v>1</v>
      </c>
      <c r="E958" s="24" t="s">
        <v>23116</v>
      </c>
      <c r="F958"/>
      <c r="G958">
        <v>941</v>
      </c>
      <c r="H958" s="11">
        <v>30210040019458</v>
      </c>
      <c r="I958"/>
      <c r="J958">
        <v>3.77</v>
      </c>
      <c r="K958"/>
    </row>
    <row r="959" spans="1:11" s="4" customFormat="1" ht="18" x14ac:dyDescent="0.3">
      <c r="A959" s="22" t="str">
        <f t="shared" si="14"/>
        <v>9.942</v>
      </c>
      <c r="B959" s="8" t="s">
        <v>946</v>
      </c>
      <c r="C959" s="23" t="s">
        <v>2</v>
      </c>
      <c r="D959" s="22">
        <v>1</v>
      </c>
      <c r="E959" s="24" t="s">
        <v>23116</v>
      </c>
      <c r="F959"/>
      <c r="G959">
        <v>942</v>
      </c>
      <c r="H959" s="11">
        <v>30210040019459</v>
      </c>
      <c r="I959"/>
      <c r="J959">
        <v>2.91</v>
      </c>
      <c r="K959"/>
    </row>
    <row r="960" spans="1:11" s="4" customFormat="1" ht="18" x14ac:dyDescent="0.3">
      <c r="A960" s="22" t="str">
        <f t="shared" si="14"/>
        <v>9.943</v>
      </c>
      <c r="B960" s="8" t="s">
        <v>947</v>
      </c>
      <c r="C960" s="23" t="s">
        <v>2</v>
      </c>
      <c r="D960" s="22">
        <v>1</v>
      </c>
      <c r="E960" s="24" t="s">
        <v>23116</v>
      </c>
      <c r="F960"/>
      <c r="G960">
        <v>943</v>
      </c>
      <c r="H960" s="11">
        <v>30210040019460</v>
      </c>
      <c r="I960"/>
      <c r="J960">
        <v>3.27</v>
      </c>
      <c r="K960"/>
    </row>
    <row r="961" spans="1:11" s="4" customFormat="1" ht="31.2" x14ac:dyDescent="0.3">
      <c r="A961" s="22" t="str">
        <f t="shared" si="14"/>
        <v>9.944</v>
      </c>
      <c r="B961" s="8" t="s">
        <v>948</v>
      </c>
      <c r="C961" s="23" t="s">
        <v>2</v>
      </c>
      <c r="D961" s="22">
        <v>1</v>
      </c>
      <c r="E961" s="24" t="s">
        <v>23116</v>
      </c>
      <c r="F961"/>
      <c r="G961">
        <v>944</v>
      </c>
      <c r="H961" s="11">
        <v>30210040019461</v>
      </c>
      <c r="I961"/>
      <c r="J961">
        <v>2.91</v>
      </c>
      <c r="K961"/>
    </row>
    <row r="962" spans="1:11" s="4" customFormat="1" ht="31.2" x14ac:dyDescent="0.3">
      <c r="A962" s="22" t="str">
        <f t="shared" si="14"/>
        <v>9.945</v>
      </c>
      <c r="B962" s="8" t="s">
        <v>949</v>
      </c>
      <c r="C962" s="23" t="s">
        <v>2</v>
      </c>
      <c r="D962" s="22">
        <v>1</v>
      </c>
      <c r="E962" s="24" t="s">
        <v>23116</v>
      </c>
      <c r="F962"/>
      <c r="G962">
        <v>945</v>
      </c>
      <c r="H962" s="11">
        <v>30210040019462</v>
      </c>
      <c r="I962"/>
      <c r="J962">
        <v>2.7</v>
      </c>
      <c r="K962"/>
    </row>
    <row r="963" spans="1:11" s="4" customFormat="1" ht="31.2" x14ac:dyDescent="0.3">
      <c r="A963" s="22" t="str">
        <f t="shared" si="14"/>
        <v>9.946</v>
      </c>
      <c r="B963" s="8" t="s">
        <v>950</v>
      </c>
      <c r="C963" s="23" t="s">
        <v>2</v>
      </c>
      <c r="D963" s="22">
        <v>1</v>
      </c>
      <c r="E963" s="24" t="s">
        <v>23116</v>
      </c>
      <c r="F963"/>
      <c r="G963">
        <v>946</v>
      </c>
      <c r="H963" s="11">
        <v>30210040019463</v>
      </c>
      <c r="I963"/>
      <c r="J963">
        <v>4.8499999999999996</v>
      </c>
      <c r="K963"/>
    </row>
    <row r="964" spans="1:11" s="4" customFormat="1" ht="31.2" x14ac:dyDescent="0.3">
      <c r="A964" s="22" t="str">
        <f t="shared" si="14"/>
        <v>9.947</v>
      </c>
      <c r="B964" s="8" t="s">
        <v>951</v>
      </c>
      <c r="C964" s="23" t="s">
        <v>2</v>
      </c>
      <c r="D964" s="22">
        <v>1</v>
      </c>
      <c r="E964" s="24" t="s">
        <v>23116</v>
      </c>
      <c r="F964"/>
      <c r="G964">
        <v>947</v>
      </c>
      <c r="H964" s="11">
        <v>30210040019464</v>
      </c>
      <c r="I964"/>
      <c r="J964">
        <v>1.49</v>
      </c>
      <c r="K964"/>
    </row>
    <row r="965" spans="1:11" s="4" customFormat="1" ht="31.2" x14ac:dyDescent="0.3">
      <c r="A965" s="22" t="str">
        <f t="shared" si="14"/>
        <v>9.948</v>
      </c>
      <c r="B965" s="8" t="s">
        <v>952</v>
      </c>
      <c r="C965" s="23" t="s">
        <v>2</v>
      </c>
      <c r="D965" s="22">
        <v>1</v>
      </c>
      <c r="E965" s="24" t="s">
        <v>23116</v>
      </c>
      <c r="F965"/>
      <c r="G965">
        <v>948</v>
      </c>
      <c r="H965" s="11">
        <v>30210040019465</v>
      </c>
      <c r="I965"/>
      <c r="J965">
        <v>1.34</v>
      </c>
      <c r="K965"/>
    </row>
    <row r="966" spans="1:11" s="4" customFormat="1" ht="31.2" x14ac:dyDescent="0.3">
      <c r="A966" s="22" t="str">
        <f t="shared" si="14"/>
        <v>9.949</v>
      </c>
      <c r="B966" s="8" t="s">
        <v>953</v>
      </c>
      <c r="C966" s="23" t="s">
        <v>2</v>
      </c>
      <c r="D966" s="22">
        <v>1</v>
      </c>
      <c r="E966" s="24" t="s">
        <v>23116</v>
      </c>
      <c r="F966"/>
      <c r="G966">
        <v>949</v>
      </c>
      <c r="H966" s="11">
        <v>30210040019466</v>
      </c>
      <c r="I966"/>
      <c r="J966">
        <v>1.94</v>
      </c>
      <c r="K966"/>
    </row>
    <row r="967" spans="1:11" s="4" customFormat="1" ht="31.2" x14ac:dyDescent="0.3">
      <c r="A967" s="22" t="str">
        <f t="shared" si="14"/>
        <v>9.950</v>
      </c>
      <c r="B967" s="8" t="s">
        <v>954</v>
      </c>
      <c r="C967" s="23" t="s">
        <v>2</v>
      </c>
      <c r="D967" s="22">
        <v>1</v>
      </c>
      <c r="E967" s="24" t="s">
        <v>23116</v>
      </c>
      <c r="F967"/>
      <c r="G967">
        <v>950</v>
      </c>
      <c r="H967" s="11">
        <v>30210040019467</v>
      </c>
      <c r="I967"/>
      <c r="J967">
        <v>1.66</v>
      </c>
      <c r="K967"/>
    </row>
    <row r="968" spans="1:11" s="4" customFormat="1" ht="31.2" x14ac:dyDescent="0.3">
      <c r="A968" s="22" t="str">
        <f t="shared" si="14"/>
        <v>9.951</v>
      </c>
      <c r="B968" s="8" t="s">
        <v>955</v>
      </c>
      <c r="C968" s="23" t="s">
        <v>2</v>
      </c>
      <c r="D968" s="22">
        <v>1</v>
      </c>
      <c r="E968" s="24" t="s">
        <v>23116</v>
      </c>
      <c r="F968"/>
      <c r="G968">
        <v>951</v>
      </c>
      <c r="H968" s="11">
        <v>30210040019468</v>
      </c>
      <c r="I968"/>
      <c r="J968">
        <v>19.670000000000002</v>
      </c>
      <c r="K968"/>
    </row>
    <row r="969" spans="1:11" s="4" customFormat="1" ht="31.2" x14ac:dyDescent="0.3">
      <c r="A969" s="22" t="str">
        <f t="shared" si="14"/>
        <v>9.952</v>
      </c>
      <c r="B969" s="8" t="s">
        <v>956</v>
      </c>
      <c r="C969" s="23" t="s">
        <v>2</v>
      </c>
      <c r="D969" s="22">
        <v>1</v>
      </c>
      <c r="E969" s="24" t="s">
        <v>23116</v>
      </c>
      <c r="F969"/>
      <c r="G969">
        <v>952</v>
      </c>
      <c r="H969" s="11">
        <v>30210040019469</v>
      </c>
      <c r="I969"/>
      <c r="J969">
        <v>2.91</v>
      </c>
      <c r="K969"/>
    </row>
    <row r="970" spans="1:11" s="4" customFormat="1" ht="31.2" x14ac:dyDescent="0.3">
      <c r="A970" s="22" t="str">
        <f t="shared" si="14"/>
        <v>9.953</v>
      </c>
      <c r="B970" s="8" t="s">
        <v>957</v>
      </c>
      <c r="C970" s="23" t="s">
        <v>2</v>
      </c>
      <c r="D970" s="22">
        <v>1</v>
      </c>
      <c r="E970" s="24" t="s">
        <v>23116</v>
      </c>
      <c r="F970"/>
      <c r="G970">
        <v>953</v>
      </c>
      <c r="H970" s="11">
        <v>30210040019470</v>
      </c>
      <c r="I970"/>
      <c r="J970">
        <v>4.8600000000000003</v>
      </c>
      <c r="K970"/>
    </row>
    <row r="971" spans="1:11" s="4" customFormat="1" ht="31.2" x14ac:dyDescent="0.3">
      <c r="A971" s="22" t="str">
        <f t="shared" si="14"/>
        <v>9.954</v>
      </c>
      <c r="B971" s="8" t="s">
        <v>958</v>
      </c>
      <c r="C971" s="23" t="s">
        <v>2</v>
      </c>
      <c r="D971" s="22">
        <v>1</v>
      </c>
      <c r="E971" s="24" t="s">
        <v>23116</v>
      </c>
      <c r="F971"/>
      <c r="G971">
        <v>954</v>
      </c>
      <c r="H971" s="11">
        <v>30210040019471</v>
      </c>
      <c r="I971"/>
      <c r="J971">
        <v>2.7</v>
      </c>
      <c r="K971"/>
    </row>
    <row r="972" spans="1:11" s="4" customFormat="1" ht="31.2" x14ac:dyDescent="0.3">
      <c r="A972" s="22" t="str">
        <f t="shared" si="14"/>
        <v>9.955</v>
      </c>
      <c r="B972" s="8" t="s">
        <v>959</v>
      </c>
      <c r="C972" s="23" t="s">
        <v>2</v>
      </c>
      <c r="D972" s="22">
        <v>1</v>
      </c>
      <c r="E972" s="24" t="s">
        <v>23116</v>
      </c>
      <c r="F972"/>
      <c r="G972">
        <v>955</v>
      </c>
      <c r="H972" s="11">
        <v>30210040019472</v>
      </c>
      <c r="I972"/>
      <c r="J972">
        <v>0.97</v>
      </c>
      <c r="K972"/>
    </row>
    <row r="973" spans="1:11" s="4" customFormat="1" ht="18" x14ac:dyDescent="0.3">
      <c r="A973" s="22" t="str">
        <f t="shared" si="14"/>
        <v>9.956</v>
      </c>
      <c r="B973" s="8" t="s">
        <v>960</v>
      </c>
      <c r="C973" s="23" t="s">
        <v>2</v>
      </c>
      <c r="D973" s="22">
        <v>1</v>
      </c>
      <c r="E973" s="24" t="s">
        <v>23116</v>
      </c>
      <c r="F973"/>
      <c r="G973">
        <v>956</v>
      </c>
      <c r="H973" s="11">
        <v>30210040019473</v>
      </c>
      <c r="I973"/>
      <c r="J973">
        <v>1.49</v>
      </c>
      <c r="K973"/>
    </row>
    <row r="974" spans="1:11" s="4" customFormat="1" ht="31.2" x14ac:dyDescent="0.3">
      <c r="A974" s="22" t="str">
        <f t="shared" si="14"/>
        <v>9.957</v>
      </c>
      <c r="B974" s="8" t="s">
        <v>961</v>
      </c>
      <c r="C974" s="23" t="s">
        <v>2</v>
      </c>
      <c r="D974" s="22">
        <v>1</v>
      </c>
      <c r="E974" s="24" t="s">
        <v>23116</v>
      </c>
      <c r="F974"/>
      <c r="G974">
        <v>957</v>
      </c>
      <c r="H974" s="11">
        <v>30210040019474</v>
      </c>
      <c r="I974"/>
      <c r="J974">
        <v>2.4900000000000002</v>
      </c>
      <c r="K974"/>
    </row>
    <row r="975" spans="1:11" s="4" customFormat="1" ht="31.2" x14ac:dyDescent="0.3">
      <c r="A975" s="22" t="str">
        <f t="shared" si="14"/>
        <v>9.958</v>
      </c>
      <c r="B975" s="8" t="s">
        <v>962</v>
      </c>
      <c r="C975" s="23" t="s">
        <v>2</v>
      </c>
      <c r="D975" s="22">
        <v>1</v>
      </c>
      <c r="E975" s="24" t="s">
        <v>23116</v>
      </c>
      <c r="F975"/>
      <c r="G975">
        <v>958</v>
      </c>
      <c r="H975" s="11">
        <v>30210040019475</v>
      </c>
      <c r="I975"/>
      <c r="J975">
        <v>4.5599999999999996</v>
      </c>
      <c r="K975"/>
    </row>
    <row r="976" spans="1:11" s="4" customFormat="1" ht="18" x14ac:dyDescent="0.3">
      <c r="A976" s="22" t="str">
        <f t="shared" si="14"/>
        <v>9.959</v>
      </c>
      <c r="B976" s="8" t="s">
        <v>963</v>
      </c>
      <c r="C976" s="23" t="s">
        <v>2</v>
      </c>
      <c r="D976" s="22">
        <v>1</v>
      </c>
      <c r="E976" s="24" t="s">
        <v>23116</v>
      </c>
      <c r="F976"/>
      <c r="G976">
        <v>959</v>
      </c>
      <c r="H976" s="11">
        <v>30210040000941</v>
      </c>
      <c r="I976"/>
      <c r="J976">
        <v>14.54</v>
      </c>
      <c r="K976"/>
    </row>
    <row r="977" spans="1:11" s="4" customFormat="1" ht="31.2" x14ac:dyDescent="0.3">
      <c r="A977" s="22" t="str">
        <f t="shared" si="14"/>
        <v>9.960</v>
      </c>
      <c r="B977" s="8" t="s">
        <v>964</v>
      </c>
      <c r="C977" s="23" t="s">
        <v>2</v>
      </c>
      <c r="D977" s="22">
        <v>1</v>
      </c>
      <c r="E977" s="24" t="s">
        <v>23116</v>
      </c>
      <c r="F977"/>
      <c r="G977">
        <v>960</v>
      </c>
      <c r="H977" s="11">
        <v>30210040019476</v>
      </c>
      <c r="I977"/>
      <c r="J977">
        <v>2.61</v>
      </c>
      <c r="K977"/>
    </row>
    <row r="978" spans="1:11" s="4" customFormat="1" ht="31.2" x14ac:dyDescent="0.3">
      <c r="A978" s="22" t="str">
        <f t="shared" si="14"/>
        <v>9.961</v>
      </c>
      <c r="B978" s="8" t="s">
        <v>965</v>
      </c>
      <c r="C978" s="23" t="s">
        <v>2</v>
      </c>
      <c r="D978" s="22">
        <v>1</v>
      </c>
      <c r="E978" s="24" t="s">
        <v>23116</v>
      </c>
      <c r="F978"/>
      <c r="G978">
        <v>961</v>
      </c>
      <c r="H978" s="11">
        <v>30210040019477</v>
      </c>
      <c r="I978"/>
      <c r="J978">
        <v>2.44</v>
      </c>
      <c r="K978"/>
    </row>
    <row r="979" spans="1:11" s="4" customFormat="1" ht="18" x14ac:dyDescent="0.3">
      <c r="A979" s="22" t="str">
        <f t="shared" ref="A979:A1042" si="15">CONCATENATE("9.",G979)</f>
        <v>9.962</v>
      </c>
      <c r="B979" s="8" t="s">
        <v>966</v>
      </c>
      <c r="C979" s="23" t="s">
        <v>2</v>
      </c>
      <c r="D979" s="22">
        <v>1</v>
      </c>
      <c r="E979" s="24" t="s">
        <v>23116</v>
      </c>
      <c r="F979"/>
      <c r="G979">
        <v>962</v>
      </c>
      <c r="H979" s="11">
        <v>30210040019478</v>
      </c>
      <c r="I979"/>
      <c r="J979">
        <v>13.58</v>
      </c>
      <c r="K979"/>
    </row>
    <row r="980" spans="1:11" s="4" customFormat="1" ht="18" x14ac:dyDescent="0.3">
      <c r="A980" s="22" t="str">
        <f t="shared" si="15"/>
        <v>9.963</v>
      </c>
      <c r="B980" s="8" t="s">
        <v>967</v>
      </c>
      <c r="C980" s="23" t="s">
        <v>2</v>
      </c>
      <c r="D980" s="22">
        <v>1</v>
      </c>
      <c r="E980" s="24" t="s">
        <v>23116</v>
      </c>
      <c r="F980"/>
      <c r="G980">
        <v>963</v>
      </c>
      <c r="H980" s="11">
        <v>30210040019479</v>
      </c>
      <c r="I980"/>
      <c r="J980">
        <v>3.93</v>
      </c>
      <c r="K980"/>
    </row>
    <row r="981" spans="1:11" s="4" customFormat="1" ht="18" x14ac:dyDescent="0.3">
      <c r="A981" s="22" t="str">
        <f t="shared" si="15"/>
        <v>9.964</v>
      </c>
      <c r="B981" s="8" t="s">
        <v>968</v>
      </c>
      <c r="C981" s="23" t="s">
        <v>2</v>
      </c>
      <c r="D981" s="22">
        <v>1</v>
      </c>
      <c r="E981" s="24" t="s">
        <v>23116</v>
      </c>
      <c r="F981"/>
      <c r="G981">
        <v>964</v>
      </c>
      <c r="H981" s="11">
        <v>30210040019480</v>
      </c>
      <c r="I981"/>
      <c r="J981">
        <v>6.79</v>
      </c>
      <c r="K981"/>
    </row>
    <row r="982" spans="1:11" s="4" customFormat="1" ht="31.2" x14ac:dyDescent="0.3">
      <c r="A982" s="22" t="str">
        <f t="shared" si="15"/>
        <v>9.965</v>
      </c>
      <c r="B982" s="8" t="s">
        <v>969</v>
      </c>
      <c r="C982" s="23" t="s">
        <v>2</v>
      </c>
      <c r="D982" s="22">
        <v>1</v>
      </c>
      <c r="E982" s="24" t="s">
        <v>23116</v>
      </c>
      <c r="F982"/>
      <c r="G982">
        <v>965</v>
      </c>
      <c r="H982" s="11">
        <v>30210040019481</v>
      </c>
      <c r="I982"/>
      <c r="J982">
        <v>4.0199999999999996</v>
      </c>
      <c r="K982"/>
    </row>
    <row r="983" spans="1:11" s="4" customFormat="1" ht="18" x14ac:dyDescent="0.3">
      <c r="A983" s="22" t="str">
        <f t="shared" si="15"/>
        <v>9.966</v>
      </c>
      <c r="B983" s="8" t="s">
        <v>970</v>
      </c>
      <c r="C983" s="23" t="s">
        <v>2</v>
      </c>
      <c r="D983" s="22">
        <v>1</v>
      </c>
      <c r="E983" s="24" t="s">
        <v>23116</v>
      </c>
      <c r="F983"/>
      <c r="G983">
        <v>966</v>
      </c>
      <c r="H983" s="11">
        <v>30210040019482</v>
      </c>
      <c r="I983"/>
      <c r="J983">
        <v>3.88</v>
      </c>
      <c r="K983"/>
    </row>
    <row r="984" spans="1:11" s="4" customFormat="1" ht="31.2" x14ac:dyDescent="0.3">
      <c r="A984" s="22" t="str">
        <f t="shared" si="15"/>
        <v>9.967</v>
      </c>
      <c r="B984" s="8" t="s">
        <v>971</v>
      </c>
      <c r="C984" s="23" t="s">
        <v>2</v>
      </c>
      <c r="D984" s="22">
        <v>1</v>
      </c>
      <c r="E984" s="24" t="s">
        <v>23116</v>
      </c>
      <c r="F984"/>
      <c r="G984">
        <v>967</v>
      </c>
      <c r="H984" s="11">
        <v>30210040019483</v>
      </c>
      <c r="I984"/>
      <c r="J984">
        <v>4.12</v>
      </c>
      <c r="K984"/>
    </row>
    <row r="985" spans="1:11" s="4" customFormat="1" ht="18" x14ac:dyDescent="0.3">
      <c r="A985" s="22" t="str">
        <f t="shared" si="15"/>
        <v>9.968</v>
      </c>
      <c r="B985" s="8" t="s">
        <v>972</v>
      </c>
      <c r="C985" s="23" t="s">
        <v>2</v>
      </c>
      <c r="D985" s="22">
        <v>1</v>
      </c>
      <c r="E985" s="24" t="s">
        <v>23116</v>
      </c>
      <c r="F985"/>
      <c r="G985">
        <v>968</v>
      </c>
      <c r="H985" s="11">
        <v>30210040019484</v>
      </c>
      <c r="I985"/>
      <c r="J985">
        <v>3.88</v>
      </c>
      <c r="K985"/>
    </row>
    <row r="986" spans="1:11" s="4" customFormat="1" ht="31.2" x14ac:dyDescent="0.3">
      <c r="A986" s="22" t="str">
        <f t="shared" si="15"/>
        <v>9.969</v>
      </c>
      <c r="B986" s="8" t="s">
        <v>973</v>
      </c>
      <c r="C986" s="23" t="s">
        <v>2</v>
      </c>
      <c r="D986" s="22">
        <v>1</v>
      </c>
      <c r="E986" s="24" t="s">
        <v>23116</v>
      </c>
      <c r="F986"/>
      <c r="G986">
        <v>969</v>
      </c>
      <c r="H986" s="11">
        <v>30210040019485</v>
      </c>
      <c r="I986"/>
      <c r="J986">
        <v>9.6999999999999993</v>
      </c>
      <c r="K986"/>
    </row>
    <row r="987" spans="1:11" s="4" customFormat="1" ht="18" x14ac:dyDescent="0.3">
      <c r="A987" s="22" t="str">
        <f t="shared" si="15"/>
        <v>9.970</v>
      </c>
      <c r="B987" s="8" t="s">
        <v>974</v>
      </c>
      <c r="C987" s="23" t="s">
        <v>2</v>
      </c>
      <c r="D987" s="22">
        <v>1</v>
      </c>
      <c r="E987" s="24" t="s">
        <v>23116</v>
      </c>
      <c r="F987"/>
      <c r="G987">
        <v>970</v>
      </c>
      <c r="H987" s="11">
        <v>30210040019486</v>
      </c>
      <c r="I987"/>
      <c r="J987">
        <v>5.88</v>
      </c>
      <c r="K987"/>
    </row>
    <row r="988" spans="1:11" s="4" customFormat="1" ht="31.2" x14ac:dyDescent="0.3">
      <c r="A988" s="22" t="str">
        <f t="shared" si="15"/>
        <v>9.971</v>
      </c>
      <c r="B988" s="8" t="s">
        <v>975</v>
      </c>
      <c r="C988" s="23" t="s">
        <v>2</v>
      </c>
      <c r="D988" s="22">
        <v>1</v>
      </c>
      <c r="E988" s="24" t="s">
        <v>23116</v>
      </c>
      <c r="F988"/>
      <c r="G988">
        <v>971</v>
      </c>
      <c r="H988" s="11">
        <v>30210040019487</v>
      </c>
      <c r="I988"/>
      <c r="J988">
        <v>3.88</v>
      </c>
      <c r="K988"/>
    </row>
    <row r="989" spans="1:11" s="4" customFormat="1" ht="18" x14ac:dyDescent="0.3">
      <c r="A989" s="22" t="str">
        <f t="shared" si="15"/>
        <v>9.972</v>
      </c>
      <c r="B989" s="8" t="s">
        <v>976</v>
      </c>
      <c r="C989" s="23" t="s">
        <v>2</v>
      </c>
      <c r="D989" s="22">
        <v>1</v>
      </c>
      <c r="E989" s="24" t="s">
        <v>23116</v>
      </c>
      <c r="F989"/>
      <c r="G989">
        <v>972</v>
      </c>
      <c r="H989" s="11">
        <v>30210040019488</v>
      </c>
      <c r="I989"/>
      <c r="J989">
        <v>2.5099999999999998</v>
      </c>
      <c r="K989"/>
    </row>
    <row r="990" spans="1:11" s="4" customFormat="1" ht="31.2" x14ac:dyDescent="0.3">
      <c r="A990" s="22" t="str">
        <f t="shared" si="15"/>
        <v>9.973</v>
      </c>
      <c r="B990" s="8" t="s">
        <v>977</v>
      </c>
      <c r="C990" s="23" t="s">
        <v>2</v>
      </c>
      <c r="D990" s="22">
        <v>1</v>
      </c>
      <c r="E990" s="24" t="s">
        <v>23116</v>
      </c>
      <c r="F990"/>
      <c r="G990">
        <v>973</v>
      </c>
      <c r="H990" s="11">
        <v>30210040019489</v>
      </c>
      <c r="I990"/>
      <c r="J990">
        <v>14.29</v>
      </c>
      <c r="K990"/>
    </row>
    <row r="991" spans="1:11" s="4" customFormat="1" ht="31.2" x14ac:dyDescent="0.3">
      <c r="A991" s="22" t="str">
        <f t="shared" si="15"/>
        <v>9.974</v>
      </c>
      <c r="B991" s="8" t="s">
        <v>978</v>
      </c>
      <c r="C991" s="23" t="s">
        <v>2</v>
      </c>
      <c r="D991" s="22">
        <v>1</v>
      </c>
      <c r="E991" s="24" t="s">
        <v>23116</v>
      </c>
      <c r="F991"/>
      <c r="G991">
        <v>974</v>
      </c>
      <c r="H991" s="11">
        <v>30210040019490</v>
      </c>
      <c r="I991"/>
      <c r="J991">
        <v>1.94</v>
      </c>
      <c r="K991"/>
    </row>
    <row r="992" spans="1:11" s="4" customFormat="1" ht="31.2" x14ac:dyDescent="0.3">
      <c r="A992" s="22" t="str">
        <f t="shared" si="15"/>
        <v>9.975</v>
      </c>
      <c r="B992" s="8" t="s">
        <v>979</v>
      </c>
      <c r="C992" s="23" t="s">
        <v>2</v>
      </c>
      <c r="D992" s="22">
        <v>1</v>
      </c>
      <c r="E992" s="24" t="s">
        <v>23116</v>
      </c>
      <c r="F992"/>
      <c r="G992">
        <v>975</v>
      </c>
      <c r="H992" s="11">
        <v>30210040019491</v>
      </c>
      <c r="I992"/>
      <c r="J992">
        <v>5.2</v>
      </c>
      <c r="K992"/>
    </row>
    <row r="993" spans="1:11" s="4" customFormat="1" ht="18" x14ac:dyDescent="0.3">
      <c r="A993" s="22" t="str">
        <f t="shared" si="15"/>
        <v>9.976</v>
      </c>
      <c r="B993" s="8" t="s">
        <v>980</v>
      </c>
      <c r="C993" s="23" t="s">
        <v>2</v>
      </c>
      <c r="D993" s="22">
        <v>1</v>
      </c>
      <c r="E993" s="24" t="s">
        <v>23116</v>
      </c>
      <c r="F993"/>
      <c r="G993">
        <v>976</v>
      </c>
      <c r="H993" s="11">
        <v>30210040019492</v>
      </c>
      <c r="I993"/>
      <c r="J993">
        <v>9.07</v>
      </c>
      <c r="K993"/>
    </row>
    <row r="994" spans="1:11" s="4" customFormat="1" ht="18" x14ac:dyDescent="0.3">
      <c r="A994" s="22" t="str">
        <f t="shared" si="15"/>
        <v>9.977</v>
      </c>
      <c r="B994" s="8" t="s">
        <v>981</v>
      </c>
      <c r="C994" s="23" t="s">
        <v>2</v>
      </c>
      <c r="D994" s="22">
        <v>1</v>
      </c>
      <c r="E994" s="24" t="s">
        <v>23116</v>
      </c>
      <c r="F994"/>
      <c r="G994">
        <v>977</v>
      </c>
      <c r="H994" s="11">
        <v>30210040019493</v>
      </c>
      <c r="I994"/>
      <c r="J994">
        <v>9.6999999999999993</v>
      </c>
      <c r="K994"/>
    </row>
    <row r="995" spans="1:11" s="4" customFormat="1" ht="18" x14ac:dyDescent="0.3">
      <c r="A995" s="22" t="str">
        <f t="shared" si="15"/>
        <v>9.978</v>
      </c>
      <c r="B995" s="8" t="s">
        <v>982</v>
      </c>
      <c r="C995" s="23" t="s">
        <v>2</v>
      </c>
      <c r="D995" s="22">
        <v>1</v>
      </c>
      <c r="E995" s="24" t="s">
        <v>23116</v>
      </c>
      <c r="F995"/>
      <c r="G995">
        <v>978</v>
      </c>
      <c r="H995" s="11">
        <v>30210040019494</v>
      </c>
      <c r="I995"/>
      <c r="J995">
        <v>10.81</v>
      </c>
      <c r="K995"/>
    </row>
    <row r="996" spans="1:11" s="4" customFormat="1" ht="18" x14ac:dyDescent="0.3">
      <c r="A996" s="22" t="str">
        <f t="shared" si="15"/>
        <v>9.979</v>
      </c>
      <c r="B996" s="8" t="s">
        <v>983</v>
      </c>
      <c r="C996" s="23" t="s">
        <v>2</v>
      </c>
      <c r="D996" s="22">
        <v>1</v>
      </c>
      <c r="E996" s="24" t="s">
        <v>23116</v>
      </c>
      <c r="F996"/>
      <c r="G996">
        <v>979</v>
      </c>
      <c r="H996" s="11">
        <v>30210040019495</v>
      </c>
      <c r="I996"/>
      <c r="J996">
        <v>9.89</v>
      </c>
      <c r="K996"/>
    </row>
    <row r="997" spans="1:11" s="4" customFormat="1" ht="18" x14ac:dyDescent="0.3">
      <c r="A997" s="22" t="str">
        <f t="shared" si="15"/>
        <v>9.980</v>
      </c>
      <c r="B997" s="8" t="s">
        <v>984</v>
      </c>
      <c r="C997" s="23" t="s">
        <v>2</v>
      </c>
      <c r="D997" s="22">
        <v>1</v>
      </c>
      <c r="E997" s="24" t="s">
        <v>23116</v>
      </c>
      <c r="F997"/>
      <c r="G997">
        <v>980</v>
      </c>
      <c r="H997" s="11">
        <v>30210040019496</v>
      </c>
      <c r="I997"/>
      <c r="J997">
        <v>10.67</v>
      </c>
      <c r="K997"/>
    </row>
    <row r="998" spans="1:11" s="4" customFormat="1" ht="18" x14ac:dyDescent="0.3">
      <c r="A998" s="22" t="str">
        <f t="shared" si="15"/>
        <v>9.981</v>
      </c>
      <c r="B998" s="8" t="s">
        <v>985</v>
      </c>
      <c r="C998" s="23" t="s">
        <v>2</v>
      </c>
      <c r="D998" s="22">
        <v>1</v>
      </c>
      <c r="E998" s="24" t="s">
        <v>23116</v>
      </c>
      <c r="F998"/>
      <c r="G998">
        <v>981</v>
      </c>
      <c r="H998" s="11">
        <v>30210040019497</v>
      </c>
      <c r="I998"/>
      <c r="J998">
        <v>11.64</v>
      </c>
      <c r="K998"/>
    </row>
    <row r="999" spans="1:11" s="4" customFormat="1" ht="18" x14ac:dyDescent="0.3">
      <c r="A999" s="22" t="str">
        <f t="shared" si="15"/>
        <v>9.982</v>
      </c>
      <c r="B999" s="8" t="s">
        <v>986</v>
      </c>
      <c r="C999" s="23" t="s">
        <v>2</v>
      </c>
      <c r="D999" s="22">
        <v>1</v>
      </c>
      <c r="E999" s="24" t="s">
        <v>23116</v>
      </c>
      <c r="F999"/>
      <c r="G999">
        <v>982</v>
      </c>
      <c r="H999" s="11">
        <v>30210040019498</v>
      </c>
      <c r="I999"/>
      <c r="J999">
        <v>3.87</v>
      </c>
      <c r="K999"/>
    </row>
    <row r="1000" spans="1:11" s="4" customFormat="1" ht="18" x14ac:dyDescent="0.3">
      <c r="A1000" s="22" t="str">
        <f t="shared" si="15"/>
        <v>9.983</v>
      </c>
      <c r="B1000" s="8" t="s">
        <v>987</v>
      </c>
      <c r="C1000" s="23" t="s">
        <v>2</v>
      </c>
      <c r="D1000" s="22">
        <v>1</v>
      </c>
      <c r="E1000" s="24" t="s">
        <v>23116</v>
      </c>
      <c r="F1000"/>
      <c r="G1000">
        <v>983</v>
      </c>
      <c r="H1000" s="11">
        <v>30210040019499</v>
      </c>
      <c r="I1000"/>
      <c r="J1000">
        <v>0.97</v>
      </c>
      <c r="K1000"/>
    </row>
    <row r="1001" spans="1:11" s="4" customFormat="1" ht="18" x14ac:dyDescent="0.3">
      <c r="A1001" s="22" t="str">
        <f t="shared" si="15"/>
        <v>9.984</v>
      </c>
      <c r="B1001" s="8" t="s">
        <v>988</v>
      </c>
      <c r="C1001" s="23" t="s">
        <v>2</v>
      </c>
      <c r="D1001" s="22">
        <v>1</v>
      </c>
      <c r="E1001" s="24" t="s">
        <v>23116</v>
      </c>
      <c r="F1001"/>
      <c r="G1001">
        <v>984</v>
      </c>
      <c r="H1001" s="11">
        <v>30210040019500</v>
      </c>
      <c r="I1001"/>
      <c r="J1001">
        <v>23.35</v>
      </c>
      <c r="K1001"/>
    </row>
    <row r="1002" spans="1:11" s="4" customFormat="1" ht="18" x14ac:dyDescent="0.3">
      <c r="A1002" s="22" t="str">
        <f t="shared" si="15"/>
        <v>9.985</v>
      </c>
      <c r="B1002" s="8" t="s">
        <v>989</v>
      </c>
      <c r="C1002" s="23" t="s">
        <v>2</v>
      </c>
      <c r="D1002" s="22">
        <v>1</v>
      </c>
      <c r="E1002" s="24" t="s">
        <v>23116</v>
      </c>
      <c r="F1002"/>
      <c r="G1002">
        <v>985</v>
      </c>
      <c r="H1002" s="11">
        <v>30210040019501</v>
      </c>
      <c r="I1002"/>
      <c r="J1002">
        <v>2.67</v>
      </c>
      <c r="K1002"/>
    </row>
    <row r="1003" spans="1:11" s="4" customFormat="1" ht="18" x14ac:dyDescent="0.3">
      <c r="A1003" s="22" t="str">
        <f t="shared" si="15"/>
        <v>9.986</v>
      </c>
      <c r="B1003" s="8" t="s">
        <v>990</v>
      </c>
      <c r="C1003" s="23" t="s">
        <v>2</v>
      </c>
      <c r="D1003" s="22">
        <v>1</v>
      </c>
      <c r="E1003" s="24" t="s">
        <v>23116</v>
      </c>
      <c r="F1003"/>
      <c r="G1003">
        <v>986</v>
      </c>
      <c r="H1003" s="11">
        <v>30210040019502</v>
      </c>
      <c r="I1003"/>
      <c r="J1003">
        <v>12.42</v>
      </c>
      <c r="K1003"/>
    </row>
    <row r="1004" spans="1:11" s="4" customFormat="1" ht="18" x14ac:dyDescent="0.3">
      <c r="A1004" s="22" t="str">
        <f t="shared" si="15"/>
        <v>9.987</v>
      </c>
      <c r="B1004" s="8" t="s">
        <v>991</v>
      </c>
      <c r="C1004" s="23" t="s">
        <v>2</v>
      </c>
      <c r="D1004" s="22">
        <v>1</v>
      </c>
      <c r="E1004" s="24" t="s">
        <v>23116</v>
      </c>
      <c r="F1004"/>
      <c r="G1004">
        <v>987</v>
      </c>
      <c r="H1004" s="11">
        <v>30210040019503</v>
      </c>
      <c r="I1004"/>
      <c r="J1004">
        <v>11.37</v>
      </c>
      <c r="K1004"/>
    </row>
    <row r="1005" spans="1:11" s="4" customFormat="1" ht="18" x14ac:dyDescent="0.3">
      <c r="A1005" s="22" t="str">
        <f t="shared" si="15"/>
        <v>9.988</v>
      </c>
      <c r="B1005" s="8" t="s">
        <v>992</v>
      </c>
      <c r="C1005" s="23" t="s">
        <v>2</v>
      </c>
      <c r="D1005" s="22">
        <v>1</v>
      </c>
      <c r="E1005" s="24" t="s">
        <v>23116</v>
      </c>
      <c r="F1005"/>
      <c r="G1005">
        <v>988</v>
      </c>
      <c r="H1005" s="11">
        <v>30210040019504</v>
      </c>
      <c r="I1005"/>
      <c r="J1005">
        <v>2.58</v>
      </c>
      <c r="K1005"/>
    </row>
    <row r="1006" spans="1:11" s="4" customFormat="1" ht="31.2" x14ac:dyDescent="0.3">
      <c r="A1006" s="22" t="str">
        <f t="shared" si="15"/>
        <v>9.989</v>
      </c>
      <c r="B1006" s="8" t="s">
        <v>993</v>
      </c>
      <c r="C1006" s="23" t="s">
        <v>2</v>
      </c>
      <c r="D1006" s="22">
        <v>1</v>
      </c>
      <c r="E1006" s="24" t="s">
        <v>23116</v>
      </c>
      <c r="F1006"/>
      <c r="G1006">
        <v>989</v>
      </c>
      <c r="H1006" s="11">
        <v>30210040019505</v>
      </c>
      <c r="I1006"/>
      <c r="J1006">
        <v>27.64</v>
      </c>
      <c r="K1006"/>
    </row>
    <row r="1007" spans="1:11" s="4" customFormat="1" ht="31.2" x14ac:dyDescent="0.3">
      <c r="A1007" s="22" t="str">
        <f t="shared" si="15"/>
        <v>9.990</v>
      </c>
      <c r="B1007" s="8" t="s">
        <v>994</v>
      </c>
      <c r="C1007" s="23" t="s">
        <v>2</v>
      </c>
      <c r="D1007" s="22">
        <v>1</v>
      </c>
      <c r="E1007" s="24" t="s">
        <v>23116</v>
      </c>
      <c r="F1007"/>
      <c r="G1007">
        <v>990</v>
      </c>
      <c r="H1007" s="11">
        <v>30210040019506</v>
      </c>
      <c r="I1007"/>
      <c r="J1007">
        <v>3.8</v>
      </c>
      <c r="K1007"/>
    </row>
    <row r="1008" spans="1:11" s="4" customFormat="1" ht="18" x14ac:dyDescent="0.3">
      <c r="A1008" s="22" t="str">
        <f t="shared" si="15"/>
        <v>9.991</v>
      </c>
      <c r="B1008" s="8" t="s">
        <v>995</v>
      </c>
      <c r="C1008" s="23" t="s">
        <v>2</v>
      </c>
      <c r="D1008" s="22">
        <v>1</v>
      </c>
      <c r="E1008" s="24" t="s">
        <v>23116</v>
      </c>
      <c r="F1008"/>
      <c r="G1008">
        <v>991</v>
      </c>
      <c r="H1008" s="11">
        <v>30210040019507</v>
      </c>
      <c r="I1008"/>
      <c r="J1008">
        <v>4.3</v>
      </c>
      <c r="K1008"/>
    </row>
    <row r="1009" spans="1:11" s="4" customFormat="1" ht="18" x14ac:dyDescent="0.3">
      <c r="A1009" s="22" t="str">
        <f t="shared" si="15"/>
        <v>9.992</v>
      </c>
      <c r="B1009" s="8" t="s">
        <v>996</v>
      </c>
      <c r="C1009" s="23" t="s">
        <v>2</v>
      </c>
      <c r="D1009" s="22">
        <v>1</v>
      </c>
      <c r="E1009" s="24" t="s">
        <v>23116</v>
      </c>
      <c r="F1009"/>
      <c r="G1009">
        <v>992</v>
      </c>
      <c r="H1009" s="11">
        <v>30210040019508</v>
      </c>
      <c r="I1009"/>
      <c r="J1009">
        <v>6.59</v>
      </c>
      <c r="K1009"/>
    </row>
    <row r="1010" spans="1:11" s="4" customFormat="1" ht="18" x14ac:dyDescent="0.3">
      <c r="A1010" s="22" t="str">
        <f t="shared" si="15"/>
        <v>9.993</v>
      </c>
      <c r="B1010" s="8" t="s">
        <v>997</v>
      </c>
      <c r="C1010" s="23" t="s">
        <v>2</v>
      </c>
      <c r="D1010" s="22">
        <v>1</v>
      </c>
      <c r="E1010" s="24" t="s">
        <v>23116</v>
      </c>
      <c r="F1010"/>
      <c r="G1010">
        <v>993</v>
      </c>
      <c r="H1010" s="11">
        <v>30210040019509</v>
      </c>
      <c r="I1010"/>
      <c r="J1010">
        <v>22.12</v>
      </c>
      <c r="K1010"/>
    </row>
    <row r="1011" spans="1:11" s="4" customFormat="1" ht="18" x14ac:dyDescent="0.3">
      <c r="A1011" s="22" t="str">
        <f t="shared" si="15"/>
        <v>9.994</v>
      </c>
      <c r="B1011" s="8" t="s">
        <v>998</v>
      </c>
      <c r="C1011" s="23" t="s">
        <v>2</v>
      </c>
      <c r="D1011" s="22">
        <v>1</v>
      </c>
      <c r="E1011" s="24" t="s">
        <v>23116</v>
      </c>
      <c r="F1011"/>
      <c r="G1011">
        <v>994</v>
      </c>
      <c r="H1011" s="11">
        <v>30210040019510</v>
      </c>
      <c r="I1011"/>
      <c r="J1011">
        <v>2.5299999999999998</v>
      </c>
      <c r="K1011"/>
    </row>
    <row r="1012" spans="1:11" s="4" customFormat="1" ht="18" x14ac:dyDescent="0.3">
      <c r="A1012" s="22" t="str">
        <f t="shared" si="15"/>
        <v>9.995</v>
      </c>
      <c r="B1012" s="8" t="s">
        <v>999</v>
      </c>
      <c r="C1012" s="23" t="s">
        <v>2</v>
      </c>
      <c r="D1012" s="22">
        <v>1</v>
      </c>
      <c r="E1012" s="24" t="s">
        <v>23116</v>
      </c>
      <c r="F1012"/>
      <c r="G1012">
        <v>995</v>
      </c>
      <c r="H1012" s="11">
        <v>30210040019511</v>
      </c>
      <c r="I1012"/>
      <c r="J1012">
        <v>10.27</v>
      </c>
      <c r="K1012"/>
    </row>
    <row r="1013" spans="1:11" s="4" customFormat="1" ht="18" x14ac:dyDescent="0.3">
      <c r="A1013" s="22" t="str">
        <f t="shared" si="15"/>
        <v>9.996</v>
      </c>
      <c r="B1013" s="8" t="s">
        <v>1000</v>
      </c>
      <c r="C1013" s="23" t="s">
        <v>2</v>
      </c>
      <c r="D1013" s="22">
        <v>1</v>
      </c>
      <c r="E1013" s="24" t="s">
        <v>23116</v>
      </c>
      <c r="F1013"/>
      <c r="G1013">
        <v>996</v>
      </c>
      <c r="H1013" s="11">
        <v>30210040019512</v>
      </c>
      <c r="I1013"/>
      <c r="J1013">
        <v>3.1</v>
      </c>
      <c r="K1013"/>
    </row>
    <row r="1014" spans="1:11" s="4" customFormat="1" ht="18" x14ac:dyDescent="0.3">
      <c r="A1014" s="22" t="str">
        <f t="shared" si="15"/>
        <v>9.997</v>
      </c>
      <c r="B1014" s="8" t="s">
        <v>1001</v>
      </c>
      <c r="C1014" s="23" t="s">
        <v>2</v>
      </c>
      <c r="D1014" s="22">
        <v>1</v>
      </c>
      <c r="E1014" s="24" t="s">
        <v>23116</v>
      </c>
      <c r="F1014"/>
      <c r="G1014">
        <v>997</v>
      </c>
      <c r="H1014" s="11">
        <v>30210040019513</v>
      </c>
      <c r="I1014"/>
      <c r="J1014">
        <v>3.97</v>
      </c>
      <c r="K1014"/>
    </row>
    <row r="1015" spans="1:11" s="4" customFormat="1" ht="18" x14ac:dyDescent="0.3">
      <c r="A1015" s="22" t="str">
        <f t="shared" si="15"/>
        <v>9.998</v>
      </c>
      <c r="B1015" s="8" t="s">
        <v>1002</v>
      </c>
      <c r="C1015" s="23" t="s">
        <v>2</v>
      </c>
      <c r="D1015" s="22">
        <v>1</v>
      </c>
      <c r="E1015" s="24" t="s">
        <v>23116</v>
      </c>
      <c r="F1015"/>
      <c r="G1015">
        <v>998</v>
      </c>
      <c r="H1015" s="11">
        <v>30210040019514</v>
      </c>
      <c r="I1015"/>
      <c r="J1015">
        <v>2.91</v>
      </c>
      <c r="K1015"/>
    </row>
    <row r="1016" spans="1:11" s="4" customFormat="1" ht="18" x14ac:dyDescent="0.3">
      <c r="A1016" s="22" t="str">
        <f t="shared" si="15"/>
        <v>9.999</v>
      </c>
      <c r="B1016" s="8" t="s">
        <v>1003</v>
      </c>
      <c r="C1016" s="23" t="s">
        <v>2</v>
      </c>
      <c r="D1016" s="22">
        <v>1</v>
      </c>
      <c r="E1016" s="24" t="s">
        <v>23116</v>
      </c>
      <c r="F1016"/>
      <c r="G1016">
        <v>999</v>
      </c>
      <c r="H1016" s="11">
        <v>30210040019515</v>
      </c>
      <c r="I1016"/>
      <c r="J1016">
        <v>3.16</v>
      </c>
      <c r="K1016"/>
    </row>
    <row r="1017" spans="1:11" s="4" customFormat="1" ht="18" x14ac:dyDescent="0.3">
      <c r="A1017" s="22" t="str">
        <f t="shared" si="15"/>
        <v>9.1000</v>
      </c>
      <c r="B1017" s="8" t="s">
        <v>1004</v>
      </c>
      <c r="C1017" s="23" t="s">
        <v>2</v>
      </c>
      <c r="D1017" s="22">
        <v>1</v>
      </c>
      <c r="E1017" s="24" t="s">
        <v>23116</v>
      </c>
      <c r="F1017"/>
      <c r="G1017">
        <v>1000</v>
      </c>
      <c r="H1017" s="11">
        <v>30210040019516</v>
      </c>
      <c r="I1017"/>
      <c r="J1017">
        <v>2.91</v>
      </c>
      <c r="K1017"/>
    </row>
    <row r="1018" spans="1:11" s="4" customFormat="1" ht="18" x14ac:dyDescent="0.3">
      <c r="A1018" s="22" t="str">
        <f t="shared" si="15"/>
        <v>9.1001</v>
      </c>
      <c r="B1018" s="8" t="s">
        <v>1005</v>
      </c>
      <c r="C1018" s="23" t="s">
        <v>2</v>
      </c>
      <c r="D1018" s="22">
        <v>1</v>
      </c>
      <c r="E1018" s="24" t="s">
        <v>23116</v>
      </c>
      <c r="F1018"/>
      <c r="G1018">
        <v>1001</v>
      </c>
      <c r="H1018" s="11">
        <v>30210040019517</v>
      </c>
      <c r="I1018"/>
      <c r="J1018">
        <v>4.8499999999999996</v>
      </c>
      <c r="K1018"/>
    </row>
    <row r="1019" spans="1:11" s="4" customFormat="1" ht="18" x14ac:dyDescent="0.3">
      <c r="A1019" s="22" t="str">
        <f t="shared" si="15"/>
        <v>9.1002</v>
      </c>
      <c r="B1019" s="8" t="s">
        <v>1006</v>
      </c>
      <c r="C1019" s="23" t="s">
        <v>2</v>
      </c>
      <c r="D1019" s="22">
        <v>1</v>
      </c>
      <c r="E1019" s="24" t="s">
        <v>23116</v>
      </c>
      <c r="F1019"/>
      <c r="G1019">
        <v>1002</v>
      </c>
      <c r="H1019" s="11">
        <v>30210040019518</v>
      </c>
      <c r="I1019"/>
      <c r="J1019">
        <v>3.21</v>
      </c>
      <c r="K1019"/>
    </row>
    <row r="1020" spans="1:11" s="4" customFormat="1" ht="18" x14ac:dyDescent="0.3">
      <c r="A1020" s="22" t="str">
        <f t="shared" si="15"/>
        <v>9.1003</v>
      </c>
      <c r="B1020" s="8" t="s">
        <v>1007</v>
      </c>
      <c r="C1020" s="23" t="s">
        <v>2</v>
      </c>
      <c r="D1020" s="22">
        <v>1</v>
      </c>
      <c r="E1020" s="24" t="s">
        <v>23116</v>
      </c>
      <c r="F1020"/>
      <c r="G1020">
        <v>1003</v>
      </c>
      <c r="H1020" s="11">
        <v>30210040019519</v>
      </c>
      <c r="I1020"/>
      <c r="J1020">
        <v>3.21</v>
      </c>
      <c r="K1020"/>
    </row>
    <row r="1021" spans="1:11" s="4" customFormat="1" ht="18" x14ac:dyDescent="0.3">
      <c r="A1021" s="22" t="str">
        <f t="shared" si="15"/>
        <v>9.1004</v>
      </c>
      <c r="B1021" s="8" t="s">
        <v>1008</v>
      </c>
      <c r="C1021" s="23" t="s">
        <v>2</v>
      </c>
      <c r="D1021" s="22">
        <v>1</v>
      </c>
      <c r="E1021" s="24" t="s">
        <v>23116</v>
      </c>
      <c r="F1021"/>
      <c r="G1021">
        <v>1004</v>
      </c>
      <c r="H1021" s="11">
        <v>30210040019520</v>
      </c>
      <c r="I1021"/>
      <c r="J1021">
        <v>2.4900000000000002</v>
      </c>
      <c r="K1021"/>
    </row>
    <row r="1022" spans="1:11" s="4" customFormat="1" ht="18" x14ac:dyDescent="0.3">
      <c r="A1022" s="22" t="str">
        <f t="shared" si="15"/>
        <v>9.1005</v>
      </c>
      <c r="B1022" s="8" t="s">
        <v>1009</v>
      </c>
      <c r="C1022" s="23" t="s">
        <v>2</v>
      </c>
      <c r="D1022" s="22">
        <v>1</v>
      </c>
      <c r="E1022" s="24" t="s">
        <v>23116</v>
      </c>
      <c r="F1022"/>
      <c r="G1022">
        <v>1005</v>
      </c>
      <c r="H1022" s="11">
        <v>30210040019521</v>
      </c>
      <c r="I1022"/>
      <c r="J1022">
        <v>2.67</v>
      </c>
      <c r="K1022"/>
    </row>
    <row r="1023" spans="1:11" s="4" customFormat="1" ht="18" x14ac:dyDescent="0.3">
      <c r="A1023" s="22" t="str">
        <f t="shared" si="15"/>
        <v>9.1006</v>
      </c>
      <c r="B1023" s="8" t="s">
        <v>1010</v>
      </c>
      <c r="C1023" s="23" t="s">
        <v>2</v>
      </c>
      <c r="D1023" s="22">
        <v>1</v>
      </c>
      <c r="E1023" s="24" t="s">
        <v>23116</v>
      </c>
      <c r="F1023"/>
      <c r="G1023">
        <v>1006</v>
      </c>
      <c r="H1023" s="11">
        <v>30210040019522</v>
      </c>
      <c r="I1023"/>
      <c r="J1023">
        <v>2.72</v>
      </c>
      <c r="K1023"/>
    </row>
    <row r="1024" spans="1:11" s="4" customFormat="1" ht="18" x14ac:dyDescent="0.3">
      <c r="A1024" s="22" t="str">
        <f t="shared" si="15"/>
        <v>9.1007</v>
      </c>
      <c r="B1024" s="8" t="s">
        <v>1011</v>
      </c>
      <c r="C1024" s="23" t="s">
        <v>2</v>
      </c>
      <c r="D1024" s="22">
        <v>1</v>
      </c>
      <c r="E1024" s="24" t="s">
        <v>23116</v>
      </c>
      <c r="F1024"/>
      <c r="G1024">
        <v>1007</v>
      </c>
      <c r="H1024" s="11">
        <v>30210040019523</v>
      </c>
      <c r="I1024"/>
      <c r="J1024">
        <v>3.88</v>
      </c>
      <c r="K1024"/>
    </row>
    <row r="1025" spans="1:11" s="4" customFormat="1" ht="18" x14ac:dyDescent="0.3">
      <c r="A1025" s="22" t="str">
        <f t="shared" si="15"/>
        <v>9.1008</v>
      </c>
      <c r="B1025" s="8" t="s">
        <v>1012</v>
      </c>
      <c r="C1025" s="23" t="s">
        <v>2</v>
      </c>
      <c r="D1025" s="22">
        <v>1</v>
      </c>
      <c r="E1025" s="24" t="s">
        <v>23116</v>
      </c>
      <c r="F1025"/>
      <c r="G1025">
        <v>1008</v>
      </c>
      <c r="H1025" s="11">
        <v>30210040000990</v>
      </c>
      <c r="I1025"/>
      <c r="J1025">
        <v>6.84</v>
      </c>
      <c r="K1025"/>
    </row>
    <row r="1026" spans="1:11" s="4" customFormat="1" ht="18" x14ac:dyDescent="0.3">
      <c r="A1026" s="22" t="str">
        <f t="shared" si="15"/>
        <v>9.1009</v>
      </c>
      <c r="B1026" s="8" t="s">
        <v>1013</v>
      </c>
      <c r="C1026" s="23" t="s">
        <v>2</v>
      </c>
      <c r="D1026" s="22">
        <v>1</v>
      </c>
      <c r="E1026" s="24" t="s">
        <v>23116</v>
      </c>
      <c r="F1026"/>
      <c r="G1026">
        <v>1009</v>
      </c>
      <c r="H1026" s="11">
        <v>30210040000991</v>
      </c>
      <c r="I1026"/>
      <c r="J1026">
        <v>34.909999999999997</v>
      </c>
      <c r="K1026"/>
    </row>
    <row r="1027" spans="1:11" s="4" customFormat="1" ht="18" x14ac:dyDescent="0.3">
      <c r="A1027" s="22" t="str">
        <f t="shared" si="15"/>
        <v>9.1010</v>
      </c>
      <c r="B1027" s="8" t="s">
        <v>1014</v>
      </c>
      <c r="C1027" s="23" t="s">
        <v>2</v>
      </c>
      <c r="D1027" s="22">
        <v>1</v>
      </c>
      <c r="E1027" s="24" t="s">
        <v>23116</v>
      </c>
      <c r="F1027"/>
      <c r="G1027">
        <v>1010</v>
      </c>
      <c r="H1027" s="11">
        <v>30210040019524</v>
      </c>
      <c r="I1027"/>
      <c r="J1027">
        <v>7.76</v>
      </c>
      <c r="K1027"/>
    </row>
    <row r="1028" spans="1:11" s="4" customFormat="1" ht="18" x14ac:dyDescent="0.3">
      <c r="A1028" s="22" t="str">
        <f t="shared" si="15"/>
        <v>9.1011</v>
      </c>
      <c r="B1028" s="8" t="s">
        <v>1015</v>
      </c>
      <c r="C1028" s="23" t="s">
        <v>2</v>
      </c>
      <c r="D1028" s="22">
        <v>1</v>
      </c>
      <c r="E1028" s="24" t="s">
        <v>23116</v>
      </c>
      <c r="F1028"/>
      <c r="G1028">
        <v>1011</v>
      </c>
      <c r="H1028" s="11">
        <v>30210040019525</v>
      </c>
      <c r="I1028"/>
      <c r="J1028">
        <v>11.64</v>
      </c>
      <c r="K1028"/>
    </row>
    <row r="1029" spans="1:11" s="4" customFormat="1" ht="18" x14ac:dyDescent="0.3">
      <c r="A1029" s="22" t="str">
        <f t="shared" si="15"/>
        <v>9.1012</v>
      </c>
      <c r="B1029" s="8" t="s">
        <v>1016</v>
      </c>
      <c r="C1029" s="23" t="s">
        <v>2</v>
      </c>
      <c r="D1029" s="22">
        <v>1</v>
      </c>
      <c r="E1029" s="24" t="s">
        <v>23116</v>
      </c>
      <c r="F1029"/>
      <c r="G1029">
        <v>1012</v>
      </c>
      <c r="H1029" s="11">
        <v>30210040019526</v>
      </c>
      <c r="I1029"/>
      <c r="J1029">
        <v>12.4</v>
      </c>
      <c r="K1029"/>
    </row>
    <row r="1030" spans="1:11" s="4" customFormat="1" ht="18" x14ac:dyDescent="0.3">
      <c r="A1030" s="22" t="str">
        <f t="shared" si="15"/>
        <v>9.1013</v>
      </c>
      <c r="B1030" s="8" t="s">
        <v>1017</v>
      </c>
      <c r="C1030" s="23" t="s">
        <v>2</v>
      </c>
      <c r="D1030" s="22">
        <v>1</v>
      </c>
      <c r="E1030" s="24" t="s">
        <v>23116</v>
      </c>
      <c r="F1030"/>
      <c r="G1030">
        <v>1013</v>
      </c>
      <c r="H1030" s="11">
        <v>30210040019527</v>
      </c>
      <c r="I1030"/>
      <c r="J1030">
        <v>16.07</v>
      </c>
      <c r="K1030"/>
    </row>
    <row r="1031" spans="1:11" s="4" customFormat="1" ht="18" x14ac:dyDescent="0.3">
      <c r="A1031" s="22" t="str">
        <f t="shared" si="15"/>
        <v>9.1014</v>
      </c>
      <c r="B1031" s="8" t="s">
        <v>1018</v>
      </c>
      <c r="C1031" s="23" t="s">
        <v>2</v>
      </c>
      <c r="D1031" s="22">
        <v>1</v>
      </c>
      <c r="E1031" s="24" t="s">
        <v>23116</v>
      </c>
      <c r="F1031"/>
      <c r="G1031">
        <v>1014</v>
      </c>
      <c r="H1031" s="11">
        <v>30210040019528</v>
      </c>
      <c r="I1031"/>
      <c r="J1031">
        <v>43.08</v>
      </c>
      <c r="K1031"/>
    </row>
    <row r="1032" spans="1:11" s="4" customFormat="1" ht="18" x14ac:dyDescent="0.3">
      <c r="A1032" s="22" t="str">
        <f t="shared" si="15"/>
        <v>9.1015</v>
      </c>
      <c r="B1032" s="8" t="s">
        <v>1019</v>
      </c>
      <c r="C1032" s="23" t="s">
        <v>2</v>
      </c>
      <c r="D1032" s="22">
        <v>1</v>
      </c>
      <c r="E1032" s="24" t="s">
        <v>23116</v>
      </c>
      <c r="F1032"/>
      <c r="G1032">
        <v>1015</v>
      </c>
      <c r="H1032" s="11">
        <v>30210040019530</v>
      </c>
      <c r="I1032"/>
      <c r="J1032">
        <v>5.82</v>
      </c>
      <c r="K1032"/>
    </row>
    <row r="1033" spans="1:11" s="4" customFormat="1" ht="18" x14ac:dyDescent="0.3">
      <c r="A1033" s="22" t="str">
        <f t="shared" si="15"/>
        <v>9.1016</v>
      </c>
      <c r="B1033" s="8" t="s">
        <v>1020</v>
      </c>
      <c r="C1033" s="23" t="s">
        <v>2</v>
      </c>
      <c r="D1033" s="22">
        <v>1</v>
      </c>
      <c r="E1033" s="24" t="s">
        <v>23116</v>
      </c>
      <c r="F1033"/>
      <c r="G1033">
        <v>1016</v>
      </c>
      <c r="H1033" s="11">
        <v>30210040019531</v>
      </c>
      <c r="I1033"/>
      <c r="J1033">
        <v>9.43</v>
      </c>
      <c r="K1033"/>
    </row>
    <row r="1034" spans="1:11" s="4" customFormat="1" ht="18" x14ac:dyDescent="0.3">
      <c r="A1034" s="22" t="str">
        <f t="shared" si="15"/>
        <v>9.1017</v>
      </c>
      <c r="B1034" s="8" t="s">
        <v>1021</v>
      </c>
      <c r="C1034" s="23" t="s">
        <v>2</v>
      </c>
      <c r="D1034" s="22">
        <v>1</v>
      </c>
      <c r="E1034" s="24" t="s">
        <v>23116</v>
      </c>
      <c r="F1034"/>
      <c r="G1034">
        <v>1017</v>
      </c>
      <c r="H1034" s="11">
        <v>30210040019532</v>
      </c>
      <c r="I1034"/>
      <c r="J1034">
        <v>4.3099999999999996</v>
      </c>
      <c r="K1034"/>
    </row>
    <row r="1035" spans="1:11" s="4" customFormat="1" ht="18" x14ac:dyDescent="0.3">
      <c r="A1035" s="22" t="str">
        <f t="shared" si="15"/>
        <v>9.1018</v>
      </c>
      <c r="B1035" s="8" t="s">
        <v>1022</v>
      </c>
      <c r="C1035" s="23" t="s">
        <v>2</v>
      </c>
      <c r="D1035" s="22">
        <v>1</v>
      </c>
      <c r="E1035" s="24" t="s">
        <v>23116</v>
      </c>
      <c r="F1035"/>
      <c r="G1035">
        <v>1018</v>
      </c>
      <c r="H1035" s="11">
        <v>30210040019533</v>
      </c>
      <c r="I1035"/>
      <c r="J1035">
        <v>1.86</v>
      </c>
      <c r="K1035"/>
    </row>
    <row r="1036" spans="1:11" s="4" customFormat="1" ht="18" x14ac:dyDescent="0.3">
      <c r="A1036" s="22" t="str">
        <f t="shared" si="15"/>
        <v>9.1019</v>
      </c>
      <c r="B1036" s="8" t="s">
        <v>1023</v>
      </c>
      <c r="C1036" s="23" t="s">
        <v>2</v>
      </c>
      <c r="D1036" s="22">
        <v>1</v>
      </c>
      <c r="E1036" s="24" t="s">
        <v>23116</v>
      </c>
      <c r="F1036"/>
      <c r="G1036">
        <v>1019</v>
      </c>
      <c r="H1036" s="11">
        <v>30210040019534</v>
      </c>
      <c r="I1036"/>
      <c r="J1036">
        <v>19.84</v>
      </c>
      <c r="K1036"/>
    </row>
    <row r="1037" spans="1:11" s="4" customFormat="1" ht="18" x14ac:dyDescent="0.3">
      <c r="A1037" s="22" t="str">
        <f t="shared" si="15"/>
        <v>9.1020</v>
      </c>
      <c r="B1037" s="8" t="s">
        <v>1024</v>
      </c>
      <c r="C1037" s="23" t="s">
        <v>2</v>
      </c>
      <c r="D1037" s="22">
        <v>1</v>
      </c>
      <c r="E1037" s="24" t="s">
        <v>23116</v>
      </c>
      <c r="F1037"/>
      <c r="G1037">
        <v>1020</v>
      </c>
      <c r="H1037" s="11">
        <v>30210040019535</v>
      </c>
      <c r="I1037"/>
      <c r="J1037">
        <v>5.82</v>
      </c>
      <c r="K1037"/>
    </row>
    <row r="1038" spans="1:11" s="4" customFormat="1" ht="18" x14ac:dyDescent="0.3">
      <c r="A1038" s="22" t="str">
        <f t="shared" si="15"/>
        <v>9.1021</v>
      </c>
      <c r="B1038" s="8" t="s">
        <v>1025</v>
      </c>
      <c r="C1038" s="23" t="s">
        <v>2</v>
      </c>
      <c r="D1038" s="22">
        <v>1</v>
      </c>
      <c r="E1038" s="24" t="s">
        <v>23116</v>
      </c>
      <c r="F1038"/>
      <c r="G1038">
        <v>1021</v>
      </c>
      <c r="H1038" s="11">
        <v>30210040019536</v>
      </c>
      <c r="I1038"/>
      <c r="J1038">
        <v>2.8</v>
      </c>
      <c r="K1038"/>
    </row>
    <row r="1039" spans="1:11" s="4" customFormat="1" ht="18" x14ac:dyDescent="0.3">
      <c r="A1039" s="22" t="str">
        <f t="shared" si="15"/>
        <v>9.1022</v>
      </c>
      <c r="B1039" s="8" t="s">
        <v>1026</v>
      </c>
      <c r="C1039" s="23" t="s">
        <v>2</v>
      </c>
      <c r="D1039" s="22">
        <v>1</v>
      </c>
      <c r="E1039" s="24" t="s">
        <v>23116</v>
      </c>
      <c r="F1039"/>
      <c r="G1039">
        <v>1022</v>
      </c>
      <c r="H1039" s="11">
        <v>30210040019537</v>
      </c>
      <c r="I1039"/>
      <c r="J1039">
        <v>2.57</v>
      </c>
      <c r="K1039"/>
    </row>
    <row r="1040" spans="1:11" s="4" customFormat="1" ht="18" x14ac:dyDescent="0.3">
      <c r="A1040" s="22" t="str">
        <f t="shared" si="15"/>
        <v>9.1023</v>
      </c>
      <c r="B1040" s="8" t="s">
        <v>1027</v>
      </c>
      <c r="C1040" s="23" t="s">
        <v>2</v>
      </c>
      <c r="D1040" s="22">
        <v>1</v>
      </c>
      <c r="E1040" s="24" t="s">
        <v>23116</v>
      </c>
      <c r="F1040"/>
      <c r="G1040">
        <v>1023</v>
      </c>
      <c r="H1040" s="11">
        <v>30210040019538</v>
      </c>
      <c r="I1040"/>
      <c r="J1040">
        <v>2.64</v>
      </c>
      <c r="K1040"/>
    </row>
    <row r="1041" spans="1:11" s="4" customFormat="1" ht="18" x14ac:dyDescent="0.3">
      <c r="A1041" s="22" t="str">
        <f t="shared" si="15"/>
        <v>9.1024</v>
      </c>
      <c r="B1041" s="8" t="s">
        <v>1028</v>
      </c>
      <c r="C1041" s="23" t="s">
        <v>2</v>
      </c>
      <c r="D1041" s="22">
        <v>1</v>
      </c>
      <c r="E1041" s="24" t="s">
        <v>23116</v>
      </c>
      <c r="F1041"/>
      <c r="G1041">
        <v>1024</v>
      </c>
      <c r="H1041" s="11">
        <v>30210040019539</v>
      </c>
      <c r="I1041"/>
      <c r="J1041">
        <v>15.63</v>
      </c>
      <c r="K1041"/>
    </row>
    <row r="1042" spans="1:11" s="4" customFormat="1" ht="18" x14ac:dyDescent="0.3">
      <c r="A1042" s="22" t="str">
        <f t="shared" si="15"/>
        <v>9.1025</v>
      </c>
      <c r="B1042" s="8" t="s">
        <v>1029</v>
      </c>
      <c r="C1042" s="23" t="s">
        <v>2</v>
      </c>
      <c r="D1042" s="22">
        <v>1</v>
      </c>
      <c r="E1042" s="24" t="s">
        <v>23116</v>
      </c>
      <c r="F1042"/>
      <c r="G1042">
        <v>1025</v>
      </c>
      <c r="H1042" s="11">
        <v>30210040001008</v>
      </c>
      <c r="I1042"/>
      <c r="J1042">
        <v>25.34</v>
      </c>
      <c r="K1042"/>
    </row>
    <row r="1043" spans="1:11" s="4" customFormat="1" ht="18" x14ac:dyDescent="0.3">
      <c r="A1043" s="22" t="str">
        <f t="shared" ref="A1043:A1106" si="16">CONCATENATE("9.",G1043)</f>
        <v>9.1026</v>
      </c>
      <c r="B1043" s="8" t="s">
        <v>1030</v>
      </c>
      <c r="C1043" s="23" t="s">
        <v>2</v>
      </c>
      <c r="D1043" s="22">
        <v>1</v>
      </c>
      <c r="E1043" s="24" t="s">
        <v>23116</v>
      </c>
      <c r="F1043"/>
      <c r="G1043">
        <v>1026</v>
      </c>
      <c r="H1043" s="11">
        <v>30210040019540</v>
      </c>
      <c r="I1043"/>
      <c r="J1043">
        <v>11.76</v>
      </c>
      <c r="K1043"/>
    </row>
    <row r="1044" spans="1:11" s="4" customFormat="1" ht="18" x14ac:dyDescent="0.3">
      <c r="A1044" s="22" t="str">
        <f t="shared" si="16"/>
        <v>9.1027</v>
      </c>
      <c r="B1044" s="8" t="s">
        <v>1031</v>
      </c>
      <c r="C1044" s="23" t="s">
        <v>2</v>
      </c>
      <c r="D1044" s="22">
        <v>1</v>
      </c>
      <c r="E1044" s="24" t="s">
        <v>23116</v>
      </c>
      <c r="F1044"/>
      <c r="G1044">
        <v>1027</v>
      </c>
      <c r="H1044" s="11">
        <v>30210040019541</v>
      </c>
      <c r="I1044"/>
      <c r="J1044">
        <v>2.91</v>
      </c>
      <c r="K1044"/>
    </row>
    <row r="1045" spans="1:11" s="4" customFormat="1" ht="18" x14ac:dyDescent="0.3">
      <c r="A1045" s="22" t="str">
        <f t="shared" si="16"/>
        <v>9.1028</v>
      </c>
      <c r="B1045" s="8" t="s">
        <v>1032</v>
      </c>
      <c r="C1045" s="23" t="s">
        <v>2</v>
      </c>
      <c r="D1045" s="22">
        <v>1</v>
      </c>
      <c r="E1045" s="24" t="s">
        <v>23116</v>
      </c>
      <c r="F1045"/>
      <c r="G1045">
        <v>1028</v>
      </c>
      <c r="H1045" s="11">
        <v>30210040019542</v>
      </c>
      <c r="I1045"/>
      <c r="J1045">
        <v>1.94</v>
      </c>
      <c r="K1045"/>
    </row>
    <row r="1046" spans="1:11" s="4" customFormat="1" ht="18" x14ac:dyDescent="0.3">
      <c r="A1046" s="22" t="str">
        <f t="shared" si="16"/>
        <v>9.1029</v>
      </c>
      <c r="B1046" s="8" t="s">
        <v>1033</v>
      </c>
      <c r="C1046" s="23" t="s">
        <v>2</v>
      </c>
      <c r="D1046" s="22">
        <v>1</v>
      </c>
      <c r="E1046" s="24" t="s">
        <v>23116</v>
      </c>
      <c r="F1046"/>
      <c r="G1046">
        <v>1029</v>
      </c>
      <c r="H1046" s="11">
        <v>30210040019543</v>
      </c>
      <c r="I1046"/>
      <c r="J1046">
        <v>13.26</v>
      </c>
      <c r="K1046"/>
    </row>
    <row r="1047" spans="1:11" s="4" customFormat="1" ht="18" x14ac:dyDescent="0.3">
      <c r="A1047" s="22" t="str">
        <f t="shared" si="16"/>
        <v>9.1030</v>
      </c>
      <c r="B1047" s="8" t="s">
        <v>1034</v>
      </c>
      <c r="C1047" s="23" t="s">
        <v>2</v>
      </c>
      <c r="D1047" s="22">
        <v>1</v>
      </c>
      <c r="E1047" s="24" t="s">
        <v>23116</v>
      </c>
      <c r="F1047"/>
      <c r="G1047">
        <v>1030</v>
      </c>
      <c r="H1047" s="11">
        <v>30210040019544</v>
      </c>
      <c r="I1047"/>
      <c r="J1047">
        <v>3.33</v>
      </c>
      <c r="K1047"/>
    </row>
    <row r="1048" spans="1:11" s="4" customFormat="1" ht="18" x14ac:dyDescent="0.3">
      <c r="A1048" s="22" t="str">
        <f t="shared" si="16"/>
        <v>9.1031</v>
      </c>
      <c r="B1048" s="8" t="s">
        <v>1035</v>
      </c>
      <c r="C1048" s="23" t="s">
        <v>2</v>
      </c>
      <c r="D1048" s="22">
        <v>1</v>
      </c>
      <c r="E1048" s="24" t="s">
        <v>23116</v>
      </c>
      <c r="F1048"/>
      <c r="G1048">
        <v>1031</v>
      </c>
      <c r="H1048" s="11">
        <v>30210040019545</v>
      </c>
      <c r="I1048"/>
      <c r="J1048">
        <v>2.7</v>
      </c>
      <c r="K1048"/>
    </row>
    <row r="1049" spans="1:11" s="4" customFormat="1" ht="18" x14ac:dyDescent="0.3">
      <c r="A1049" s="22" t="str">
        <f t="shared" si="16"/>
        <v>9.1032</v>
      </c>
      <c r="B1049" s="8" t="s">
        <v>1036</v>
      </c>
      <c r="C1049" s="23" t="s">
        <v>2</v>
      </c>
      <c r="D1049" s="22">
        <v>1</v>
      </c>
      <c r="E1049" s="24" t="s">
        <v>23116</v>
      </c>
      <c r="F1049"/>
      <c r="G1049">
        <v>1032</v>
      </c>
      <c r="H1049" s="11">
        <v>30210040019546</v>
      </c>
      <c r="I1049"/>
      <c r="J1049">
        <v>2.7</v>
      </c>
      <c r="K1049"/>
    </row>
    <row r="1050" spans="1:11" s="4" customFormat="1" ht="18" x14ac:dyDescent="0.3">
      <c r="A1050" s="22" t="str">
        <f t="shared" si="16"/>
        <v>9.1033</v>
      </c>
      <c r="B1050" s="8" t="s">
        <v>1037</v>
      </c>
      <c r="C1050" s="23" t="s">
        <v>2</v>
      </c>
      <c r="D1050" s="22">
        <v>1</v>
      </c>
      <c r="E1050" s="24" t="s">
        <v>23116</v>
      </c>
      <c r="F1050"/>
      <c r="G1050">
        <v>1033</v>
      </c>
      <c r="H1050" s="11">
        <v>30210040019547</v>
      </c>
      <c r="I1050"/>
      <c r="J1050">
        <v>6.59</v>
      </c>
      <c r="K1050"/>
    </row>
    <row r="1051" spans="1:11" s="4" customFormat="1" ht="18" x14ac:dyDescent="0.3">
      <c r="A1051" s="22" t="str">
        <f t="shared" si="16"/>
        <v>9.1034</v>
      </c>
      <c r="B1051" s="8" t="s">
        <v>1038</v>
      </c>
      <c r="C1051" s="23" t="s">
        <v>2</v>
      </c>
      <c r="D1051" s="22">
        <v>1</v>
      </c>
      <c r="E1051" s="24" t="s">
        <v>23116</v>
      </c>
      <c r="F1051"/>
      <c r="G1051">
        <v>1034</v>
      </c>
      <c r="H1051" s="11">
        <v>30210040019548</v>
      </c>
      <c r="I1051"/>
      <c r="J1051">
        <v>1.94</v>
      </c>
      <c r="K1051"/>
    </row>
    <row r="1052" spans="1:11" s="4" customFormat="1" ht="18" x14ac:dyDescent="0.3">
      <c r="A1052" s="22" t="str">
        <f t="shared" si="16"/>
        <v>9.1035</v>
      </c>
      <c r="B1052" s="8" t="s">
        <v>1039</v>
      </c>
      <c r="C1052" s="23" t="s">
        <v>2</v>
      </c>
      <c r="D1052" s="22">
        <v>1</v>
      </c>
      <c r="E1052" s="24" t="s">
        <v>23116</v>
      </c>
      <c r="F1052"/>
      <c r="G1052">
        <v>1035</v>
      </c>
      <c r="H1052" s="11">
        <v>30210040019549</v>
      </c>
      <c r="I1052"/>
      <c r="J1052">
        <v>2.61</v>
      </c>
      <c r="K1052"/>
    </row>
    <row r="1053" spans="1:11" s="4" customFormat="1" ht="18" x14ac:dyDescent="0.3">
      <c r="A1053" s="22" t="str">
        <f t="shared" si="16"/>
        <v>9.1036</v>
      </c>
      <c r="B1053" s="8" t="s">
        <v>1040</v>
      </c>
      <c r="C1053" s="23" t="s">
        <v>2</v>
      </c>
      <c r="D1053" s="22">
        <v>1</v>
      </c>
      <c r="E1053" s="24" t="s">
        <v>23116</v>
      </c>
      <c r="F1053"/>
      <c r="G1053">
        <v>1036</v>
      </c>
      <c r="H1053" s="11">
        <v>30210040019550</v>
      </c>
      <c r="I1053"/>
      <c r="J1053">
        <v>19.39</v>
      </c>
      <c r="K1053"/>
    </row>
    <row r="1054" spans="1:11" s="4" customFormat="1" ht="31.2" x14ac:dyDescent="0.3">
      <c r="A1054" s="22" t="str">
        <f t="shared" si="16"/>
        <v>9.1037</v>
      </c>
      <c r="B1054" s="8" t="s">
        <v>1041</v>
      </c>
      <c r="C1054" s="23" t="s">
        <v>2</v>
      </c>
      <c r="D1054" s="22">
        <v>1</v>
      </c>
      <c r="E1054" s="24" t="s">
        <v>23116</v>
      </c>
      <c r="F1054"/>
      <c r="G1054">
        <v>1037</v>
      </c>
      <c r="H1054" s="11">
        <v>30210040019551</v>
      </c>
      <c r="I1054"/>
      <c r="J1054">
        <v>1.94</v>
      </c>
      <c r="K1054"/>
    </row>
    <row r="1055" spans="1:11" s="4" customFormat="1" ht="18" x14ac:dyDescent="0.3">
      <c r="A1055" s="22" t="str">
        <f t="shared" si="16"/>
        <v>9.1038</v>
      </c>
      <c r="B1055" s="8" t="s">
        <v>1042</v>
      </c>
      <c r="C1055" s="23" t="s">
        <v>2</v>
      </c>
      <c r="D1055" s="22">
        <v>1</v>
      </c>
      <c r="E1055" s="24" t="s">
        <v>23116</v>
      </c>
      <c r="F1055"/>
      <c r="G1055">
        <v>1038</v>
      </c>
      <c r="H1055" s="11">
        <v>30210040019552</v>
      </c>
      <c r="I1055"/>
      <c r="J1055">
        <v>1.94</v>
      </c>
      <c r="K1055"/>
    </row>
    <row r="1056" spans="1:11" s="4" customFormat="1" ht="18" x14ac:dyDescent="0.3">
      <c r="A1056" s="22" t="str">
        <f t="shared" si="16"/>
        <v>9.1039</v>
      </c>
      <c r="B1056" s="8" t="s">
        <v>1043</v>
      </c>
      <c r="C1056" s="23" t="s">
        <v>2</v>
      </c>
      <c r="D1056" s="22">
        <v>1</v>
      </c>
      <c r="E1056" s="24" t="s">
        <v>23116</v>
      </c>
      <c r="F1056"/>
      <c r="G1056">
        <v>1039</v>
      </c>
      <c r="H1056" s="11">
        <v>30210040019553</v>
      </c>
      <c r="I1056"/>
      <c r="J1056">
        <v>2.67</v>
      </c>
      <c r="K1056"/>
    </row>
    <row r="1057" spans="1:11" s="4" customFormat="1" ht="18" x14ac:dyDescent="0.3">
      <c r="A1057" s="22" t="str">
        <f t="shared" si="16"/>
        <v>9.1040</v>
      </c>
      <c r="B1057" s="8" t="s">
        <v>1044</v>
      </c>
      <c r="C1057" s="23" t="s">
        <v>2</v>
      </c>
      <c r="D1057" s="22">
        <v>1</v>
      </c>
      <c r="E1057" s="24" t="s">
        <v>23116</v>
      </c>
      <c r="F1057"/>
      <c r="G1057">
        <v>1040</v>
      </c>
      <c r="H1057" s="11">
        <v>30210040019554</v>
      </c>
      <c r="I1057"/>
      <c r="J1057">
        <v>1.94</v>
      </c>
      <c r="K1057"/>
    </row>
    <row r="1058" spans="1:11" s="4" customFormat="1" ht="18" x14ac:dyDescent="0.3">
      <c r="A1058" s="22" t="str">
        <f t="shared" si="16"/>
        <v>9.1041</v>
      </c>
      <c r="B1058" s="8" t="s">
        <v>1045</v>
      </c>
      <c r="C1058" s="23" t="s">
        <v>2</v>
      </c>
      <c r="D1058" s="22">
        <v>1</v>
      </c>
      <c r="E1058" s="24" t="s">
        <v>23116</v>
      </c>
      <c r="F1058"/>
      <c r="G1058">
        <v>1041</v>
      </c>
      <c r="H1058" s="11">
        <v>30210040001024</v>
      </c>
      <c r="I1058"/>
      <c r="J1058">
        <v>2.4900000000000002</v>
      </c>
      <c r="K1058"/>
    </row>
    <row r="1059" spans="1:11" s="4" customFormat="1" ht="18" x14ac:dyDescent="0.3">
      <c r="A1059" s="22" t="str">
        <f t="shared" si="16"/>
        <v>9.1042</v>
      </c>
      <c r="B1059" s="8" t="s">
        <v>1046</v>
      </c>
      <c r="C1059" s="23" t="s">
        <v>2</v>
      </c>
      <c r="D1059" s="22">
        <v>1</v>
      </c>
      <c r="E1059" s="24" t="s">
        <v>23116</v>
      </c>
      <c r="F1059"/>
      <c r="G1059">
        <v>1042</v>
      </c>
      <c r="H1059" s="11">
        <v>30210040001025</v>
      </c>
      <c r="I1059"/>
      <c r="J1059">
        <v>1.94</v>
      </c>
      <c r="K1059"/>
    </row>
    <row r="1060" spans="1:11" s="4" customFormat="1" ht="18" x14ac:dyDescent="0.3">
      <c r="A1060" s="22" t="str">
        <f t="shared" si="16"/>
        <v>9.1043</v>
      </c>
      <c r="B1060" s="8" t="s">
        <v>1047</v>
      </c>
      <c r="C1060" s="23" t="s">
        <v>2</v>
      </c>
      <c r="D1060" s="22">
        <v>1</v>
      </c>
      <c r="E1060" s="24" t="s">
        <v>23116</v>
      </c>
      <c r="F1060"/>
      <c r="G1060">
        <v>1043</v>
      </c>
      <c r="H1060" s="11">
        <v>30210040019555</v>
      </c>
      <c r="I1060"/>
      <c r="J1060">
        <v>1.94</v>
      </c>
      <c r="K1060"/>
    </row>
    <row r="1061" spans="1:11" s="4" customFormat="1" ht="18" x14ac:dyDescent="0.3">
      <c r="A1061" s="22" t="str">
        <f t="shared" si="16"/>
        <v>9.1044</v>
      </c>
      <c r="B1061" s="8" t="s">
        <v>1048</v>
      </c>
      <c r="C1061" s="23" t="s">
        <v>2</v>
      </c>
      <c r="D1061" s="22">
        <v>1</v>
      </c>
      <c r="E1061" s="24" t="s">
        <v>23116</v>
      </c>
      <c r="F1061"/>
      <c r="G1061">
        <v>1044</v>
      </c>
      <c r="H1061" s="11">
        <v>30210040019556</v>
      </c>
      <c r="I1061"/>
      <c r="J1061">
        <v>13.58</v>
      </c>
      <c r="K1061"/>
    </row>
    <row r="1062" spans="1:11" s="4" customFormat="1" ht="18" x14ac:dyDescent="0.3">
      <c r="A1062" s="22" t="str">
        <f t="shared" si="16"/>
        <v>9.1045</v>
      </c>
      <c r="B1062" s="8" t="s">
        <v>1049</v>
      </c>
      <c r="C1062" s="23" t="s">
        <v>2</v>
      </c>
      <c r="D1062" s="22">
        <v>1</v>
      </c>
      <c r="E1062" s="24" t="s">
        <v>23116</v>
      </c>
      <c r="F1062"/>
      <c r="G1062">
        <v>1045</v>
      </c>
      <c r="H1062" s="11">
        <v>30210040019557</v>
      </c>
      <c r="I1062"/>
      <c r="J1062">
        <v>8.26</v>
      </c>
      <c r="K1062"/>
    </row>
    <row r="1063" spans="1:11" s="4" customFormat="1" ht="18" x14ac:dyDescent="0.3">
      <c r="A1063" s="22" t="str">
        <f t="shared" si="16"/>
        <v>9.1046</v>
      </c>
      <c r="B1063" s="8" t="s">
        <v>1050</v>
      </c>
      <c r="C1063" s="23" t="s">
        <v>2</v>
      </c>
      <c r="D1063" s="22">
        <v>1</v>
      </c>
      <c r="E1063" s="24" t="s">
        <v>23116</v>
      </c>
      <c r="F1063"/>
      <c r="G1063">
        <v>1046</v>
      </c>
      <c r="H1063" s="11">
        <v>30210040019558</v>
      </c>
      <c r="I1063"/>
      <c r="J1063">
        <v>4.8499999999999996</v>
      </c>
      <c r="K1063"/>
    </row>
    <row r="1064" spans="1:11" s="4" customFormat="1" ht="18" x14ac:dyDescent="0.3">
      <c r="A1064" s="22" t="str">
        <f t="shared" si="16"/>
        <v>9.1047</v>
      </c>
      <c r="B1064" s="8" t="s">
        <v>1051</v>
      </c>
      <c r="C1064" s="23" t="s">
        <v>2</v>
      </c>
      <c r="D1064" s="22">
        <v>1</v>
      </c>
      <c r="E1064" s="24" t="s">
        <v>23116</v>
      </c>
      <c r="F1064"/>
      <c r="G1064">
        <v>1047</v>
      </c>
      <c r="H1064" s="11">
        <v>30210040019559</v>
      </c>
      <c r="I1064"/>
      <c r="J1064">
        <v>2.7</v>
      </c>
      <c r="K1064"/>
    </row>
    <row r="1065" spans="1:11" s="4" customFormat="1" ht="18" x14ac:dyDescent="0.3">
      <c r="A1065" s="22" t="str">
        <f t="shared" si="16"/>
        <v>9.1048</v>
      </c>
      <c r="B1065" s="8" t="s">
        <v>1052</v>
      </c>
      <c r="C1065" s="23" t="s">
        <v>2</v>
      </c>
      <c r="D1065" s="22">
        <v>1</v>
      </c>
      <c r="E1065" s="24" t="s">
        <v>23116</v>
      </c>
      <c r="F1065"/>
      <c r="G1065">
        <v>1048</v>
      </c>
      <c r="H1065" s="11">
        <v>30210040019560</v>
      </c>
      <c r="I1065"/>
      <c r="J1065">
        <v>2.91</v>
      </c>
      <c r="K1065"/>
    </row>
    <row r="1066" spans="1:11" s="4" customFormat="1" ht="18" x14ac:dyDescent="0.3">
      <c r="A1066" s="22" t="str">
        <f t="shared" si="16"/>
        <v>9.1049</v>
      </c>
      <c r="B1066" s="8" t="s">
        <v>1053</v>
      </c>
      <c r="C1066" s="23" t="s">
        <v>2</v>
      </c>
      <c r="D1066" s="22">
        <v>1</v>
      </c>
      <c r="E1066" s="24" t="s">
        <v>23116</v>
      </c>
      <c r="F1066"/>
      <c r="G1066">
        <v>1049</v>
      </c>
      <c r="H1066" s="11">
        <v>30210040019561</v>
      </c>
      <c r="I1066"/>
      <c r="J1066">
        <v>10.54</v>
      </c>
      <c r="K1066"/>
    </row>
    <row r="1067" spans="1:11" s="4" customFormat="1" ht="18" x14ac:dyDescent="0.3">
      <c r="A1067" s="22" t="str">
        <f t="shared" si="16"/>
        <v>9.1050</v>
      </c>
      <c r="B1067" s="8" t="s">
        <v>1054</v>
      </c>
      <c r="C1067" s="23" t="s">
        <v>2</v>
      </c>
      <c r="D1067" s="22">
        <v>1</v>
      </c>
      <c r="E1067" s="24" t="s">
        <v>23116</v>
      </c>
      <c r="F1067"/>
      <c r="G1067">
        <v>1050</v>
      </c>
      <c r="H1067" s="11">
        <v>30210040019562</v>
      </c>
      <c r="I1067"/>
      <c r="J1067">
        <v>2.91</v>
      </c>
      <c r="K1067"/>
    </row>
    <row r="1068" spans="1:11" s="4" customFormat="1" ht="18" x14ac:dyDescent="0.3">
      <c r="A1068" s="22" t="str">
        <f t="shared" si="16"/>
        <v>9.1051</v>
      </c>
      <c r="B1068" s="8" t="s">
        <v>1055</v>
      </c>
      <c r="C1068" s="23" t="s">
        <v>2</v>
      </c>
      <c r="D1068" s="22">
        <v>1</v>
      </c>
      <c r="E1068" s="24" t="s">
        <v>23116</v>
      </c>
      <c r="F1068"/>
      <c r="G1068">
        <v>1051</v>
      </c>
      <c r="H1068" s="11">
        <v>30210040019563</v>
      </c>
      <c r="I1068"/>
      <c r="J1068">
        <v>2.91</v>
      </c>
      <c r="K1068"/>
    </row>
    <row r="1069" spans="1:11" s="4" customFormat="1" ht="18" x14ac:dyDescent="0.3">
      <c r="A1069" s="22" t="str">
        <f t="shared" si="16"/>
        <v>9.1052</v>
      </c>
      <c r="B1069" s="8" t="s">
        <v>1056</v>
      </c>
      <c r="C1069" s="23" t="s">
        <v>2</v>
      </c>
      <c r="D1069" s="22">
        <v>1</v>
      </c>
      <c r="E1069" s="24" t="s">
        <v>23116</v>
      </c>
      <c r="F1069"/>
      <c r="G1069">
        <v>1052</v>
      </c>
      <c r="H1069" s="11">
        <v>30210040019564</v>
      </c>
      <c r="I1069"/>
      <c r="J1069">
        <v>5.55</v>
      </c>
      <c r="K1069"/>
    </row>
    <row r="1070" spans="1:11" s="4" customFormat="1" ht="18" x14ac:dyDescent="0.3">
      <c r="A1070" s="22" t="str">
        <f t="shared" si="16"/>
        <v>9.1053</v>
      </c>
      <c r="B1070" s="8" t="s">
        <v>1057</v>
      </c>
      <c r="C1070" s="23" t="s">
        <v>2</v>
      </c>
      <c r="D1070" s="22">
        <v>1</v>
      </c>
      <c r="E1070" s="24" t="s">
        <v>23116</v>
      </c>
      <c r="F1070"/>
      <c r="G1070">
        <v>1053</v>
      </c>
      <c r="H1070" s="11">
        <v>30210040019565</v>
      </c>
      <c r="I1070"/>
      <c r="J1070">
        <v>3.71</v>
      </c>
      <c r="K1070"/>
    </row>
    <row r="1071" spans="1:11" s="4" customFormat="1" ht="18" x14ac:dyDescent="0.3">
      <c r="A1071" s="22" t="str">
        <f t="shared" si="16"/>
        <v>9.1054</v>
      </c>
      <c r="B1071" s="8" t="s">
        <v>1058</v>
      </c>
      <c r="C1071" s="23" t="s">
        <v>2</v>
      </c>
      <c r="D1071" s="22">
        <v>1</v>
      </c>
      <c r="E1071" s="24" t="s">
        <v>23116</v>
      </c>
      <c r="F1071"/>
      <c r="G1071">
        <v>1054</v>
      </c>
      <c r="H1071" s="11">
        <v>30210040019566</v>
      </c>
      <c r="I1071"/>
      <c r="J1071">
        <v>15.38</v>
      </c>
      <c r="K1071"/>
    </row>
    <row r="1072" spans="1:11" s="4" customFormat="1" ht="18" x14ac:dyDescent="0.3">
      <c r="A1072" s="22" t="str">
        <f t="shared" si="16"/>
        <v>9.1055</v>
      </c>
      <c r="B1072" s="8" t="s">
        <v>1059</v>
      </c>
      <c r="C1072" s="23" t="s">
        <v>2</v>
      </c>
      <c r="D1072" s="22">
        <v>1</v>
      </c>
      <c r="E1072" s="24" t="s">
        <v>23116</v>
      </c>
      <c r="F1072"/>
      <c r="G1072">
        <v>1055</v>
      </c>
      <c r="H1072" s="11">
        <v>30210040019567</v>
      </c>
      <c r="I1072"/>
      <c r="J1072">
        <v>2.78</v>
      </c>
      <c r="K1072"/>
    </row>
    <row r="1073" spans="1:11" s="4" customFormat="1" ht="18" x14ac:dyDescent="0.3">
      <c r="A1073" s="22" t="str">
        <f t="shared" si="16"/>
        <v>9.1056</v>
      </c>
      <c r="B1073" s="8" t="s">
        <v>1060</v>
      </c>
      <c r="C1073" s="23" t="s">
        <v>2</v>
      </c>
      <c r="D1073" s="22">
        <v>1</v>
      </c>
      <c r="E1073" s="24" t="s">
        <v>23116</v>
      </c>
      <c r="F1073"/>
      <c r="G1073">
        <v>1056</v>
      </c>
      <c r="H1073" s="11">
        <v>30210040019568</v>
      </c>
      <c r="I1073"/>
      <c r="J1073">
        <v>37.89</v>
      </c>
      <c r="K1073"/>
    </row>
    <row r="1074" spans="1:11" s="4" customFormat="1" ht="18" x14ac:dyDescent="0.3">
      <c r="A1074" s="22" t="str">
        <f t="shared" si="16"/>
        <v>9.1057</v>
      </c>
      <c r="B1074" s="8" t="s">
        <v>1061</v>
      </c>
      <c r="C1074" s="23" t="s">
        <v>2</v>
      </c>
      <c r="D1074" s="22">
        <v>1</v>
      </c>
      <c r="E1074" s="24" t="s">
        <v>23116</v>
      </c>
      <c r="F1074"/>
      <c r="G1074">
        <v>1057</v>
      </c>
      <c r="H1074" s="11">
        <v>30210040019569</v>
      </c>
      <c r="I1074"/>
      <c r="J1074">
        <v>2.67</v>
      </c>
      <c r="K1074"/>
    </row>
    <row r="1075" spans="1:11" s="4" customFormat="1" ht="18" x14ac:dyDescent="0.3">
      <c r="A1075" s="22" t="str">
        <f t="shared" si="16"/>
        <v>9.1058</v>
      </c>
      <c r="B1075" s="8" t="s">
        <v>1062</v>
      </c>
      <c r="C1075" s="23" t="s">
        <v>2</v>
      </c>
      <c r="D1075" s="22">
        <v>1</v>
      </c>
      <c r="E1075" s="24" t="s">
        <v>23116</v>
      </c>
      <c r="F1075"/>
      <c r="G1075">
        <v>1058</v>
      </c>
      <c r="H1075" s="11">
        <v>30210040019570</v>
      </c>
      <c r="I1075"/>
      <c r="J1075">
        <v>3.88</v>
      </c>
      <c r="K1075"/>
    </row>
    <row r="1076" spans="1:11" s="4" customFormat="1" ht="18" x14ac:dyDescent="0.3">
      <c r="A1076" s="22" t="str">
        <f t="shared" si="16"/>
        <v>9.1059</v>
      </c>
      <c r="B1076" s="8" t="s">
        <v>1063</v>
      </c>
      <c r="C1076" s="23" t="s">
        <v>2</v>
      </c>
      <c r="D1076" s="22">
        <v>1</v>
      </c>
      <c r="E1076" s="24" t="s">
        <v>23116</v>
      </c>
      <c r="F1076"/>
      <c r="G1076">
        <v>1059</v>
      </c>
      <c r="H1076" s="11">
        <v>30210040001042</v>
      </c>
      <c r="I1076"/>
      <c r="J1076">
        <v>2.44</v>
      </c>
      <c r="K1076"/>
    </row>
    <row r="1077" spans="1:11" s="4" customFormat="1" ht="18" x14ac:dyDescent="0.3">
      <c r="A1077" s="22" t="str">
        <f t="shared" si="16"/>
        <v>9.1060</v>
      </c>
      <c r="B1077" s="8" t="s">
        <v>1064</v>
      </c>
      <c r="C1077" s="23" t="s">
        <v>2</v>
      </c>
      <c r="D1077" s="22">
        <v>1</v>
      </c>
      <c r="E1077" s="24" t="s">
        <v>23116</v>
      </c>
      <c r="F1077"/>
      <c r="G1077">
        <v>1060</v>
      </c>
      <c r="H1077" s="11">
        <v>30210040019571</v>
      </c>
      <c r="I1077"/>
      <c r="J1077">
        <v>3.21</v>
      </c>
      <c r="K1077"/>
    </row>
    <row r="1078" spans="1:11" s="4" customFormat="1" ht="18" x14ac:dyDescent="0.3">
      <c r="A1078" s="22" t="str">
        <f t="shared" si="16"/>
        <v>9.1061</v>
      </c>
      <c r="B1078" s="8" t="s">
        <v>1065</v>
      </c>
      <c r="C1078" s="23" t="s">
        <v>2</v>
      </c>
      <c r="D1078" s="22">
        <v>1</v>
      </c>
      <c r="E1078" s="24" t="s">
        <v>23116</v>
      </c>
      <c r="F1078"/>
      <c r="G1078">
        <v>1061</v>
      </c>
      <c r="H1078" s="11">
        <v>30210040019572</v>
      </c>
      <c r="I1078"/>
      <c r="J1078">
        <v>2.91</v>
      </c>
      <c r="K1078"/>
    </row>
    <row r="1079" spans="1:11" s="4" customFormat="1" ht="18" x14ac:dyDescent="0.3">
      <c r="A1079" s="22" t="str">
        <f t="shared" si="16"/>
        <v>9.1062</v>
      </c>
      <c r="B1079" s="8" t="s">
        <v>1066</v>
      </c>
      <c r="C1079" s="23" t="s">
        <v>2</v>
      </c>
      <c r="D1079" s="22">
        <v>1</v>
      </c>
      <c r="E1079" s="24" t="s">
        <v>23116</v>
      </c>
      <c r="F1079"/>
      <c r="G1079">
        <v>1062</v>
      </c>
      <c r="H1079" s="11">
        <v>30210040019573</v>
      </c>
      <c r="I1079"/>
      <c r="J1079">
        <v>2.88</v>
      </c>
      <c r="K1079"/>
    </row>
    <row r="1080" spans="1:11" s="4" customFormat="1" ht="18" x14ac:dyDescent="0.3">
      <c r="A1080" s="22" t="str">
        <f t="shared" si="16"/>
        <v>9.1063</v>
      </c>
      <c r="B1080" s="8" t="s">
        <v>1067</v>
      </c>
      <c r="C1080" s="23" t="s">
        <v>2</v>
      </c>
      <c r="D1080" s="22">
        <v>1</v>
      </c>
      <c r="E1080" s="24" t="s">
        <v>23116</v>
      </c>
      <c r="F1080"/>
      <c r="G1080">
        <v>1063</v>
      </c>
      <c r="H1080" s="11">
        <v>30210040019574</v>
      </c>
      <c r="I1080"/>
      <c r="J1080">
        <v>2.91</v>
      </c>
      <c r="K1080"/>
    </row>
    <row r="1081" spans="1:11" s="4" customFormat="1" ht="18" x14ac:dyDescent="0.3">
      <c r="A1081" s="22" t="str">
        <f t="shared" si="16"/>
        <v>9.1064</v>
      </c>
      <c r="B1081" s="8" t="s">
        <v>1068</v>
      </c>
      <c r="C1081" s="23" t="s">
        <v>2</v>
      </c>
      <c r="D1081" s="22">
        <v>1</v>
      </c>
      <c r="E1081" s="24" t="s">
        <v>23116</v>
      </c>
      <c r="F1081"/>
      <c r="G1081">
        <v>1064</v>
      </c>
      <c r="H1081" s="11">
        <v>30210040019575</v>
      </c>
      <c r="I1081"/>
      <c r="J1081">
        <v>2.91</v>
      </c>
      <c r="K1081"/>
    </row>
    <row r="1082" spans="1:11" s="4" customFormat="1" ht="18" x14ac:dyDescent="0.3">
      <c r="A1082" s="22" t="str">
        <f t="shared" si="16"/>
        <v>9.1065</v>
      </c>
      <c r="B1082" s="8" t="s">
        <v>1069</v>
      </c>
      <c r="C1082" s="23" t="s">
        <v>2</v>
      </c>
      <c r="D1082" s="22">
        <v>1</v>
      </c>
      <c r="E1082" s="24" t="s">
        <v>23116</v>
      </c>
      <c r="F1082"/>
      <c r="G1082">
        <v>1065</v>
      </c>
      <c r="H1082" s="11">
        <v>30210040019576</v>
      </c>
      <c r="I1082"/>
      <c r="J1082">
        <v>1.94</v>
      </c>
      <c r="K1082"/>
    </row>
    <row r="1083" spans="1:11" s="4" customFormat="1" ht="18" x14ac:dyDescent="0.3">
      <c r="A1083" s="22" t="str">
        <f t="shared" si="16"/>
        <v>9.1066</v>
      </c>
      <c r="B1083" s="8" t="s">
        <v>1070</v>
      </c>
      <c r="C1083" s="23" t="s">
        <v>2</v>
      </c>
      <c r="D1083" s="22">
        <v>1</v>
      </c>
      <c r="E1083" s="24" t="s">
        <v>23116</v>
      </c>
      <c r="F1083"/>
      <c r="G1083">
        <v>1066</v>
      </c>
      <c r="H1083" s="11">
        <v>30210040019577</v>
      </c>
      <c r="I1083"/>
      <c r="J1083">
        <v>1.94</v>
      </c>
      <c r="K1083"/>
    </row>
    <row r="1084" spans="1:11" s="4" customFormat="1" ht="18" x14ac:dyDescent="0.3">
      <c r="A1084" s="22" t="str">
        <f t="shared" si="16"/>
        <v>9.1067</v>
      </c>
      <c r="B1084" s="8" t="s">
        <v>1071</v>
      </c>
      <c r="C1084" s="23" t="s">
        <v>2</v>
      </c>
      <c r="D1084" s="22">
        <v>1</v>
      </c>
      <c r="E1084" s="24" t="s">
        <v>23116</v>
      </c>
      <c r="F1084"/>
      <c r="G1084">
        <v>1067</v>
      </c>
      <c r="H1084" s="11">
        <v>30210040019578</v>
      </c>
      <c r="I1084"/>
      <c r="J1084">
        <v>3.25</v>
      </c>
      <c r="K1084"/>
    </row>
    <row r="1085" spans="1:11" s="4" customFormat="1" ht="18" x14ac:dyDescent="0.3">
      <c r="A1085" s="22" t="str">
        <f t="shared" si="16"/>
        <v>9.1068</v>
      </c>
      <c r="B1085" s="8" t="s">
        <v>1072</v>
      </c>
      <c r="C1085" s="23" t="s">
        <v>2</v>
      </c>
      <c r="D1085" s="22">
        <v>1</v>
      </c>
      <c r="E1085" s="24" t="s">
        <v>23116</v>
      </c>
      <c r="F1085"/>
      <c r="G1085">
        <v>1068</v>
      </c>
      <c r="H1085" s="11">
        <v>30210040019579</v>
      </c>
      <c r="I1085"/>
      <c r="J1085">
        <v>2.4</v>
      </c>
      <c r="K1085"/>
    </row>
    <row r="1086" spans="1:11" s="4" customFormat="1" ht="18" x14ac:dyDescent="0.3">
      <c r="A1086" s="22" t="str">
        <f t="shared" si="16"/>
        <v>9.1069</v>
      </c>
      <c r="B1086" s="8" t="s">
        <v>1073</v>
      </c>
      <c r="C1086" s="23" t="s">
        <v>2</v>
      </c>
      <c r="D1086" s="22">
        <v>1</v>
      </c>
      <c r="E1086" s="24" t="s">
        <v>23116</v>
      </c>
      <c r="F1086"/>
      <c r="G1086">
        <v>1069</v>
      </c>
      <c r="H1086" s="11">
        <v>30210040019580</v>
      </c>
      <c r="I1086"/>
      <c r="J1086">
        <v>2.91</v>
      </c>
      <c r="K1086"/>
    </row>
    <row r="1087" spans="1:11" s="4" customFormat="1" ht="18" x14ac:dyDescent="0.3">
      <c r="A1087" s="22" t="str">
        <f t="shared" si="16"/>
        <v>9.1070</v>
      </c>
      <c r="B1087" s="8" t="s">
        <v>1074</v>
      </c>
      <c r="C1087" s="23" t="s">
        <v>2</v>
      </c>
      <c r="D1087" s="22">
        <v>1</v>
      </c>
      <c r="E1087" s="24" t="s">
        <v>23116</v>
      </c>
      <c r="F1087"/>
      <c r="G1087">
        <v>1070</v>
      </c>
      <c r="H1087" s="11">
        <v>30210040019581</v>
      </c>
      <c r="I1087"/>
      <c r="J1087">
        <v>2.4900000000000002</v>
      </c>
      <c r="K1087"/>
    </row>
    <row r="1088" spans="1:11" s="4" customFormat="1" ht="18" x14ac:dyDescent="0.3">
      <c r="A1088" s="22" t="str">
        <f t="shared" si="16"/>
        <v>9.1071</v>
      </c>
      <c r="B1088" s="8" t="s">
        <v>1075</v>
      </c>
      <c r="C1088" s="23" t="s">
        <v>2</v>
      </c>
      <c r="D1088" s="22">
        <v>1</v>
      </c>
      <c r="E1088" s="24" t="s">
        <v>23116</v>
      </c>
      <c r="F1088"/>
      <c r="G1088">
        <v>1071</v>
      </c>
      <c r="H1088" s="11">
        <v>30210040019582</v>
      </c>
      <c r="I1088"/>
      <c r="J1088">
        <v>7.73</v>
      </c>
      <c r="K1088"/>
    </row>
    <row r="1089" spans="1:11" s="4" customFormat="1" ht="18" x14ac:dyDescent="0.3">
      <c r="A1089" s="22" t="str">
        <f t="shared" si="16"/>
        <v>9.1072</v>
      </c>
      <c r="B1089" s="8" t="s">
        <v>1076</v>
      </c>
      <c r="C1089" s="23" t="s">
        <v>2</v>
      </c>
      <c r="D1089" s="22">
        <v>1</v>
      </c>
      <c r="E1089" s="24" t="s">
        <v>23116</v>
      </c>
      <c r="F1089"/>
      <c r="G1089">
        <v>1072</v>
      </c>
      <c r="H1089" s="11">
        <v>30210040019583</v>
      </c>
      <c r="I1089"/>
      <c r="J1089">
        <v>7.2</v>
      </c>
      <c r="K1089"/>
    </row>
    <row r="1090" spans="1:11" s="4" customFormat="1" ht="18" x14ac:dyDescent="0.3">
      <c r="A1090" s="22" t="str">
        <f t="shared" si="16"/>
        <v>9.1073</v>
      </c>
      <c r="B1090" s="8" t="s">
        <v>1077</v>
      </c>
      <c r="C1090" s="23" t="s">
        <v>2</v>
      </c>
      <c r="D1090" s="22">
        <v>1</v>
      </c>
      <c r="E1090" s="24" t="s">
        <v>23116</v>
      </c>
      <c r="F1090"/>
      <c r="G1090">
        <v>1073</v>
      </c>
      <c r="H1090" s="11">
        <v>30210040019584</v>
      </c>
      <c r="I1090"/>
      <c r="J1090">
        <v>1.74</v>
      </c>
      <c r="K1090"/>
    </row>
    <row r="1091" spans="1:11" s="4" customFormat="1" ht="18" x14ac:dyDescent="0.3">
      <c r="A1091" s="22" t="str">
        <f t="shared" si="16"/>
        <v>9.1074</v>
      </c>
      <c r="B1091" s="8" t="s">
        <v>1078</v>
      </c>
      <c r="C1091" s="23" t="s">
        <v>2</v>
      </c>
      <c r="D1091" s="22">
        <v>1</v>
      </c>
      <c r="E1091" s="24" t="s">
        <v>23116</v>
      </c>
      <c r="F1091"/>
      <c r="G1091">
        <v>1074</v>
      </c>
      <c r="H1091" s="11">
        <v>30210040019585</v>
      </c>
      <c r="I1091"/>
      <c r="J1091">
        <v>5.82</v>
      </c>
      <c r="K1091"/>
    </row>
    <row r="1092" spans="1:11" s="4" customFormat="1" ht="18" x14ac:dyDescent="0.3">
      <c r="A1092" s="22" t="str">
        <f t="shared" si="16"/>
        <v>9.1075</v>
      </c>
      <c r="B1092" s="8" t="s">
        <v>1079</v>
      </c>
      <c r="C1092" s="23" t="s">
        <v>2</v>
      </c>
      <c r="D1092" s="22">
        <v>1</v>
      </c>
      <c r="E1092" s="24" t="s">
        <v>23116</v>
      </c>
      <c r="F1092"/>
      <c r="G1092">
        <v>1075</v>
      </c>
      <c r="H1092" s="11">
        <v>30210040019586</v>
      </c>
      <c r="I1092"/>
      <c r="J1092">
        <v>2.7</v>
      </c>
      <c r="K1092"/>
    </row>
    <row r="1093" spans="1:11" s="4" customFormat="1" ht="18" x14ac:dyDescent="0.3">
      <c r="A1093" s="22" t="str">
        <f t="shared" si="16"/>
        <v>9.1076</v>
      </c>
      <c r="B1093" s="8" t="s">
        <v>1080</v>
      </c>
      <c r="C1093" s="23" t="s">
        <v>2</v>
      </c>
      <c r="D1093" s="22">
        <v>1</v>
      </c>
      <c r="E1093" s="24" t="s">
        <v>23116</v>
      </c>
      <c r="F1093"/>
      <c r="G1093">
        <v>1076</v>
      </c>
      <c r="H1093" s="11">
        <v>30210040019587</v>
      </c>
      <c r="I1093"/>
      <c r="J1093">
        <v>9.6999999999999993</v>
      </c>
      <c r="K1093"/>
    </row>
    <row r="1094" spans="1:11" s="4" customFormat="1" ht="18" x14ac:dyDescent="0.3">
      <c r="A1094" s="22" t="str">
        <f t="shared" si="16"/>
        <v>9.1077</v>
      </c>
      <c r="B1094" s="8" t="s">
        <v>1081</v>
      </c>
      <c r="C1094" s="23" t="s">
        <v>2</v>
      </c>
      <c r="D1094" s="22">
        <v>1</v>
      </c>
      <c r="E1094" s="24" t="s">
        <v>23116</v>
      </c>
      <c r="F1094"/>
      <c r="G1094">
        <v>1077</v>
      </c>
      <c r="H1094" s="11">
        <v>30210040019588</v>
      </c>
      <c r="I1094"/>
      <c r="J1094">
        <v>2.2799999999999998</v>
      </c>
      <c r="K1094"/>
    </row>
    <row r="1095" spans="1:11" s="4" customFormat="1" ht="18" x14ac:dyDescent="0.3">
      <c r="A1095" s="22" t="str">
        <f t="shared" si="16"/>
        <v>9.1078</v>
      </c>
      <c r="B1095" s="8" t="s">
        <v>1082</v>
      </c>
      <c r="C1095" s="23" t="s">
        <v>2</v>
      </c>
      <c r="D1095" s="22">
        <v>1</v>
      </c>
      <c r="E1095" s="24" t="s">
        <v>23116</v>
      </c>
      <c r="F1095"/>
      <c r="G1095">
        <v>1078</v>
      </c>
      <c r="H1095" s="11">
        <v>30210040019589</v>
      </c>
      <c r="I1095"/>
      <c r="J1095">
        <v>2.31</v>
      </c>
      <c r="K1095"/>
    </row>
    <row r="1096" spans="1:11" s="4" customFormat="1" ht="18" x14ac:dyDescent="0.3">
      <c r="A1096" s="22" t="str">
        <f t="shared" si="16"/>
        <v>9.1079</v>
      </c>
      <c r="B1096" s="8" t="s">
        <v>1083</v>
      </c>
      <c r="C1096" s="23" t="s">
        <v>2</v>
      </c>
      <c r="D1096" s="22">
        <v>1</v>
      </c>
      <c r="E1096" s="24" t="s">
        <v>23116</v>
      </c>
      <c r="F1096"/>
      <c r="G1096">
        <v>1079</v>
      </c>
      <c r="H1096" s="11">
        <v>30210040019590</v>
      </c>
      <c r="I1096"/>
      <c r="J1096">
        <v>1.94</v>
      </c>
      <c r="K1096"/>
    </row>
    <row r="1097" spans="1:11" s="4" customFormat="1" ht="18" x14ac:dyDescent="0.3">
      <c r="A1097" s="22" t="str">
        <f t="shared" si="16"/>
        <v>9.1080</v>
      </c>
      <c r="B1097" s="8" t="s">
        <v>1084</v>
      </c>
      <c r="C1097" s="23" t="s">
        <v>2</v>
      </c>
      <c r="D1097" s="22">
        <v>1</v>
      </c>
      <c r="E1097" s="24" t="s">
        <v>23116</v>
      </c>
      <c r="F1097"/>
      <c r="G1097">
        <v>1080</v>
      </c>
      <c r="H1097" s="11">
        <v>30210040019591</v>
      </c>
      <c r="I1097"/>
      <c r="J1097">
        <v>1.87</v>
      </c>
      <c r="K1097"/>
    </row>
    <row r="1098" spans="1:11" s="4" customFormat="1" ht="18" x14ac:dyDescent="0.3">
      <c r="A1098" s="22" t="str">
        <f t="shared" si="16"/>
        <v>9.1081</v>
      </c>
      <c r="B1098" s="8" t="s">
        <v>1085</v>
      </c>
      <c r="C1098" s="23" t="s">
        <v>2</v>
      </c>
      <c r="D1098" s="22">
        <v>1</v>
      </c>
      <c r="E1098" s="24" t="s">
        <v>23116</v>
      </c>
      <c r="F1098"/>
      <c r="G1098">
        <v>1081</v>
      </c>
      <c r="H1098" s="11">
        <v>30210040019592</v>
      </c>
      <c r="I1098"/>
      <c r="J1098">
        <v>1.59</v>
      </c>
      <c r="K1098"/>
    </row>
    <row r="1099" spans="1:11" s="4" customFormat="1" ht="18" x14ac:dyDescent="0.3">
      <c r="A1099" s="22" t="str">
        <f t="shared" si="16"/>
        <v>9.1082</v>
      </c>
      <c r="B1099" s="8" t="s">
        <v>1086</v>
      </c>
      <c r="C1099" s="23" t="s">
        <v>2</v>
      </c>
      <c r="D1099" s="22">
        <v>1</v>
      </c>
      <c r="E1099" s="24" t="s">
        <v>23116</v>
      </c>
      <c r="F1099"/>
      <c r="G1099">
        <v>1082</v>
      </c>
      <c r="H1099" s="11">
        <v>30210040001065</v>
      </c>
      <c r="I1099"/>
      <c r="J1099">
        <v>7.76</v>
      </c>
      <c r="K1099"/>
    </row>
    <row r="1100" spans="1:11" s="4" customFormat="1" ht="18" x14ac:dyDescent="0.3">
      <c r="A1100" s="22" t="str">
        <f t="shared" si="16"/>
        <v>9.1083</v>
      </c>
      <c r="B1100" s="8" t="s">
        <v>1087</v>
      </c>
      <c r="C1100" s="23" t="s">
        <v>2</v>
      </c>
      <c r="D1100" s="22">
        <v>1</v>
      </c>
      <c r="E1100" s="24" t="s">
        <v>23116</v>
      </c>
      <c r="F1100"/>
      <c r="G1100">
        <v>1083</v>
      </c>
      <c r="H1100" s="11">
        <v>30210040019593</v>
      </c>
      <c r="I1100"/>
      <c r="J1100">
        <v>1.94</v>
      </c>
      <c r="K1100"/>
    </row>
    <row r="1101" spans="1:11" s="4" customFormat="1" ht="18" x14ac:dyDescent="0.3">
      <c r="A1101" s="22" t="str">
        <f t="shared" si="16"/>
        <v>9.1084</v>
      </c>
      <c r="B1101" s="8" t="s">
        <v>1088</v>
      </c>
      <c r="C1101" s="23" t="s">
        <v>2</v>
      </c>
      <c r="D1101" s="22">
        <v>1</v>
      </c>
      <c r="E1101" s="24" t="s">
        <v>23116</v>
      </c>
      <c r="F1101"/>
      <c r="G1101">
        <v>1084</v>
      </c>
      <c r="H1101" s="11">
        <v>30210040019594</v>
      </c>
      <c r="I1101"/>
      <c r="J1101">
        <v>0.88</v>
      </c>
      <c r="K1101"/>
    </row>
    <row r="1102" spans="1:11" s="4" customFormat="1" ht="18" x14ac:dyDescent="0.3">
      <c r="A1102" s="22" t="str">
        <f t="shared" si="16"/>
        <v>9.1085</v>
      </c>
      <c r="B1102" s="8" t="s">
        <v>1089</v>
      </c>
      <c r="C1102" s="23" t="s">
        <v>2</v>
      </c>
      <c r="D1102" s="22">
        <v>1</v>
      </c>
      <c r="E1102" s="24" t="s">
        <v>23116</v>
      </c>
      <c r="F1102"/>
      <c r="G1102">
        <v>1085</v>
      </c>
      <c r="H1102" s="11">
        <v>30210040019595</v>
      </c>
      <c r="I1102"/>
      <c r="J1102">
        <v>3.05</v>
      </c>
      <c r="K1102"/>
    </row>
    <row r="1103" spans="1:11" s="4" customFormat="1" ht="18" x14ac:dyDescent="0.3">
      <c r="A1103" s="22" t="str">
        <f t="shared" si="16"/>
        <v>9.1086</v>
      </c>
      <c r="B1103" s="8" t="s">
        <v>1090</v>
      </c>
      <c r="C1103" s="23" t="s">
        <v>2</v>
      </c>
      <c r="D1103" s="22">
        <v>1</v>
      </c>
      <c r="E1103" s="24" t="s">
        <v>23116</v>
      </c>
      <c r="F1103"/>
      <c r="G1103">
        <v>1086</v>
      </c>
      <c r="H1103" s="11">
        <v>30210040019596</v>
      </c>
      <c r="I1103"/>
      <c r="J1103">
        <v>0.97</v>
      </c>
      <c r="K1103"/>
    </row>
    <row r="1104" spans="1:11" s="4" customFormat="1" ht="18" x14ac:dyDescent="0.3">
      <c r="A1104" s="22" t="str">
        <f t="shared" si="16"/>
        <v>9.1087</v>
      </c>
      <c r="B1104" s="8" t="s">
        <v>1091</v>
      </c>
      <c r="C1104" s="23" t="s">
        <v>2</v>
      </c>
      <c r="D1104" s="22">
        <v>1</v>
      </c>
      <c r="E1104" s="24" t="s">
        <v>23116</v>
      </c>
      <c r="F1104"/>
      <c r="G1104">
        <v>1087</v>
      </c>
      <c r="H1104" s="11">
        <v>30210040019597</v>
      </c>
      <c r="I1104"/>
      <c r="J1104">
        <v>1.57</v>
      </c>
      <c r="K1104"/>
    </row>
    <row r="1105" spans="1:11" s="4" customFormat="1" ht="18" x14ac:dyDescent="0.3">
      <c r="A1105" s="22" t="str">
        <f t="shared" si="16"/>
        <v>9.1088</v>
      </c>
      <c r="B1105" s="8" t="s">
        <v>1092</v>
      </c>
      <c r="C1105" s="23" t="s">
        <v>2</v>
      </c>
      <c r="D1105" s="22">
        <v>1</v>
      </c>
      <c r="E1105" s="24" t="s">
        <v>23116</v>
      </c>
      <c r="F1105"/>
      <c r="G1105">
        <v>1088</v>
      </c>
      <c r="H1105" s="11">
        <v>30210040019598</v>
      </c>
      <c r="I1105"/>
      <c r="J1105">
        <v>15.05</v>
      </c>
      <c r="K1105"/>
    </row>
    <row r="1106" spans="1:11" s="4" customFormat="1" ht="31.2" x14ac:dyDescent="0.3">
      <c r="A1106" s="22" t="str">
        <f t="shared" si="16"/>
        <v>9.1089</v>
      </c>
      <c r="B1106" s="8" t="s">
        <v>1093</v>
      </c>
      <c r="C1106" s="23" t="s">
        <v>2</v>
      </c>
      <c r="D1106" s="22">
        <v>1</v>
      </c>
      <c r="E1106" s="24" t="s">
        <v>23116</v>
      </c>
      <c r="F1106"/>
      <c r="G1106">
        <v>1089</v>
      </c>
      <c r="H1106" s="11">
        <v>30210040019599</v>
      </c>
      <c r="I1106"/>
      <c r="J1106">
        <v>3.63</v>
      </c>
      <c r="K1106"/>
    </row>
    <row r="1107" spans="1:11" s="4" customFormat="1" ht="18" x14ac:dyDescent="0.3">
      <c r="A1107" s="22" t="str">
        <f t="shared" ref="A1107:A1170" si="17">CONCATENATE("9.",G1107)</f>
        <v>9.1090</v>
      </c>
      <c r="B1107" s="8" t="s">
        <v>1094</v>
      </c>
      <c r="C1107" s="23" t="s">
        <v>2</v>
      </c>
      <c r="D1107" s="22">
        <v>1</v>
      </c>
      <c r="E1107" s="24" t="s">
        <v>23116</v>
      </c>
      <c r="F1107"/>
      <c r="G1107">
        <v>1090</v>
      </c>
      <c r="H1107" s="11">
        <v>30210040019600</v>
      </c>
      <c r="I1107"/>
      <c r="J1107">
        <v>16.48</v>
      </c>
      <c r="K1107"/>
    </row>
    <row r="1108" spans="1:11" s="4" customFormat="1" ht="31.2" x14ac:dyDescent="0.3">
      <c r="A1108" s="22" t="str">
        <f t="shared" si="17"/>
        <v>9.1091</v>
      </c>
      <c r="B1108" s="8" t="s">
        <v>1095</v>
      </c>
      <c r="C1108" s="23" t="s">
        <v>2</v>
      </c>
      <c r="D1108" s="22">
        <v>1</v>
      </c>
      <c r="E1108" s="24" t="s">
        <v>23116</v>
      </c>
      <c r="F1108"/>
      <c r="G1108">
        <v>1091</v>
      </c>
      <c r="H1108" s="11">
        <v>30210040019601</v>
      </c>
      <c r="I1108"/>
      <c r="J1108">
        <v>24.24</v>
      </c>
      <c r="K1108"/>
    </row>
    <row r="1109" spans="1:11" s="4" customFormat="1" ht="18" x14ac:dyDescent="0.3">
      <c r="A1109" s="22" t="str">
        <f t="shared" si="17"/>
        <v>9.1092</v>
      </c>
      <c r="B1109" s="8" t="s">
        <v>1096</v>
      </c>
      <c r="C1109" s="23" t="s">
        <v>2</v>
      </c>
      <c r="D1109" s="22">
        <v>1</v>
      </c>
      <c r="E1109" s="24" t="s">
        <v>23116</v>
      </c>
      <c r="F1109"/>
      <c r="G1109">
        <v>1092</v>
      </c>
      <c r="H1109" s="11">
        <v>30210040019602</v>
      </c>
      <c r="I1109"/>
      <c r="J1109">
        <v>3.74</v>
      </c>
      <c r="K1109"/>
    </row>
    <row r="1110" spans="1:11" s="4" customFormat="1" ht="18" x14ac:dyDescent="0.3">
      <c r="A1110" s="22" t="str">
        <f t="shared" si="17"/>
        <v>9.1093</v>
      </c>
      <c r="B1110" s="8" t="s">
        <v>1097</v>
      </c>
      <c r="C1110" s="23" t="s">
        <v>2</v>
      </c>
      <c r="D1110" s="22">
        <v>1</v>
      </c>
      <c r="E1110" s="24" t="s">
        <v>23116</v>
      </c>
      <c r="F1110"/>
      <c r="G1110">
        <v>1093</v>
      </c>
      <c r="H1110" s="11">
        <v>30210040019603</v>
      </c>
      <c r="I1110"/>
      <c r="J1110">
        <v>7.5</v>
      </c>
      <c r="K1110"/>
    </row>
    <row r="1111" spans="1:11" s="4" customFormat="1" ht="18" x14ac:dyDescent="0.3">
      <c r="A1111" s="22" t="str">
        <f t="shared" si="17"/>
        <v>9.1094</v>
      </c>
      <c r="B1111" s="8" t="s">
        <v>1098</v>
      </c>
      <c r="C1111" s="23" t="s">
        <v>2</v>
      </c>
      <c r="D1111" s="22">
        <v>1</v>
      </c>
      <c r="E1111" s="24" t="s">
        <v>23116</v>
      </c>
      <c r="F1111"/>
      <c r="G1111">
        <v>1094</v>
      </c>
      <c r="H1111" s="11">
        <v>30210040019604</v>
      </c>
      <c r="I1111"/>
      <c r="J1111">
        <v>2.85</v>
      </c>
      <c r="K1111"/>
    </row>
    <row r="1112" spans="1:11" s="4" customFormat="1" ht="18" x14ac:dyDescent="0.3">
      <c r="A1112" s="22" t="str">
        <f t="shared" si="17"/>
        <v>9.1095</v>
      </c>
      <c r="B1112" s="8" t="s">
        <v>1099</v>
      </c>
      <c r="C1112" s="23" t="s">
        <v>2</v>
      </c>
      <c r="D1112" s="22">
        <v>1</v>
      </c>
      <c r="E1112" s="24" t="s">
        <v>23116</v>
      </c>
      <c r="F1112"/>
      <c r="G1112">
        <v>1095</v>
      </c>
      <c r="H1112" s="11">
        <v>30210040019605</v>
      </c>
      <c r="I1112"/>
      <c r="J1112">
        <v>2.91</v>
      </c>
      <c r="K1112"/>
    </row>
    <row r="1113" spans="1:11" s="4" customFormat="1" ht="18" x14ac:dyDescent="0.3">
      <c r="A1113" s="22" t="str">
        <f t="shared" si="17"/>
        <v>9.1096</v>
      </c>
      <c r="B1113" s="8" t="s">
        <v>1100</v>
      </c>
      <c r="C1113" s="23" t="s">
        <v>2</v>
      </c>
      <c r="D1113" s="22">
        <v>1</v>
      </c>
      <c r="E1113" s="24" t="s">
        <v>23116</v>
      </c>
      <c r="F1113"/>
      <c r="G1113">
        <v>1096</v>
      </c>
      <c r="H1113" s="11">
        <v>30210040019606</v>
      </c>
      <c r="I1113"/>
      <c r="J1113">
        <v>2.91</v>
      </c>
      <c r="K1113"/>
    </row>
    <row r="1114" spans="1:11" s="4" customFormat="1" ht="31.2" x14ac:dyDescent="0.3">
      <c r="A1114" s="22" t="str">
        <f t="shared" si="17"/>
        <v>9.1097</v>
      </c>
      <c r="B1114" s="8" t="s">
        <v>1101</v>
      </c>
      <c r="C1114" s="23" t="s">
        <v>2</v>
      </c>
      <c r="D1114" s="22">
        <v>1</v>
      </c>
      <c r="E1114" s="24" t="s">
        <v>23116</v>
      </c>
      <c r="F1114"/>
      <c r="G1114">
        <v>1097</v>
      </c>
      <c r="H1114" s="11">
        <v>30210040019607</v>
      </c>
      <c r="I1114"/>
      <c r="J1114">
        <v>2.91</v>
      </c>
      <c r="K1114"/>
    </row>
    <row r="1115" spans="1:11" s="4" customFormat="1" ht="18" x14ac:dyDescent="0.3">
      <c r="A1115" s="22" t="str">
        <f t="shared" si="17"/>
        <v>9.1098</v>
      </c>
      <c r="B1115" s="8" t="s">
        <v>1102</v>
      </c>
      <c r="C1115" s="23" t="s">
        <v>2</v>
      </c>
      <c r="D1115" s="22">
        <v>1</v>
      </c>
      <c r="E1115" s="24" t="s">
        <v>23116</v>
      </c>
      <c r="F1115"/>
      <c r="G1115">
        <v>1098</v>
      </c>
      <c r="H1115" s="11">
        <v>30210040019608</v>
      </c>
      <c r="I1115"/>
      <c r="J1115">
        <v>9.43</v>
      </c>
      <c r="K1115"/>
    </row>
    <row r="1116" spans="1:11" s="4" customFormat="1" ht="18" x14ac:dyDescent="0.3">
      <c r="A1116" s="22" t="str">
        <f t="shared" si="17"/>
        <v>9.1099</v>
      </c>
      <c r="B1116" s="8" t="s">
        <v>1103</v>
      </c>
      <c r="C1116" s="23" t="s">
        <v>2</v>
      </c>
      <c r="D1116" s="22">
        <v>1</v>
      </c>
      <c r="E1116" s="24" t="s">
        <v>23116</v>
      </c>
      <c r="F1116"/>
      <c r="G1116">
        <v>1099</v>
      </c>
      <c r="H1116" s="11">
        <v>30210040019609</v>
      </c>
      <c r="I1116"/>
      <c r="J1116">
        <v>8.4600000000000009</v>
      </c>
      <c r="K1116"/>
    </row>
    <row r="1117" spans="1:11" s="4" customFormat="1" ht="18" x14ac:dyDescent="0.3">
      <c r="A1117" s="22" t="str">
        <f t="shared" si="17"/>
        <v>9.1100</v>
      </c>
      <c r="B1117" s="8" t="s">
        <v>1104</v>
      </c>
      <c r="C1117" s="23" t="s">
        <v>2</v>
      </c>
      <c r="D1117" s="22">
        <v>1</v>
      </c>
      <c r="E1117" s="24" t="s">
        <v>23116</v>
      </c>
      <c r="F1117"/>
      <c r="G1117">
        <v>1100</v>
      </c>
      <c r="H1117" s="11">
        <v>30210040019610</v>
      </c>
      <c r="I1117"/>
      <c r="J1117">
        <v>10.34</v>
      </c>
      <c r="K1117"/>
    </row>
    <row r="1118" spans="1:11" s="4" customFormat="1" ht="18" x14ac:dyDescent="0.3">
      <c r="A1118" s="22" t="str">
        <f t="shared" si="17"/>
        <v>9.1101</v>
      </c>
      <c r="B1118" s="8" t="s">
        <v>1105</v>
      </c>
      <c r="C1118" s="23" t="s">
        <v>2</v>
      </c>
      <c r="D1118" s="22">
        <v>1</v>
      </c>
      <c r="E1118" s="24" t="s">
        <v>23116</v>
      </c>
      <c r="F1118"/>
      <c r="G1118">
        <v>1101</v>
      </c>
      <c r="H1118" s="11">
        <v>30210040019611</v>
      </c>
      <c r="I1118"/>
      <c r="J1118">
        <v>2.67</v>
      </c>
      <c r="K1118"/>
    </row>
    <row r="1119" spans="1:11" s="4" customFormat="1" ht="18" x14ac:dyDescent="0.3">
      <c r="A1119" s="22" t="str">
        <f t="shared" si="17"/>
        <v>9.1102</v>
      </c>
      <c r="B1119" s="8" t="s">
        <v>1106</v>
      </c>
      <c r="C1119" s="23" t="s">
        <v>2</v>
      </c>
      <c r="D1119" s="22">
        <v>1</v>
      </c>
      <c r="E1119" s="24" t="s">
        <v>23116</v>
      </c>
      <c r="F1119"/>
      <c r="G1119">
        <v>1102</v>
      </c>
      <c r="H1119" s="11">
        <v>30210040001083</v>
      </c>
      <c r="I1119"/>
      <c r="J1119">
        <v>13.58</v>
      </c>
      <c r="K1119"/>
    </row>
    <row r="1120" spans="1:11" s="4" customFormat="1" ht="18" x14ac:dyDescent="0.3">
      <c r="A1120" s="22" t="str">
        <f t="shared" si="17"/>
        <v>9.1103</v>
      </c>
      <c r="B1120" s="8" t="s">
        <v>1107</v>
      </c>
      <c r="C1120" s="23" t="s">
        <v>2</v>
      </c>
      <c r="D1120" s="22">
        <v>1</v>
      </c>
      <c r="E1120" s="24" t="s">
        <v>23116</v>
      </c>
      <c r="F1120"/>
      <c r="G1120">
        <v>1103</v>
      </c>
      <c r="H1120" s="11">
        <v>30210040019612</v>
      </c>
      <c r="I1120"/>
      <c r="J1120">
        <v>12.9</v>
      </c>
      <c r="K1120"/>
    </row>
    <row r="1121" spans="1:11" s="4" customFormat="1" ht="18" x14ac:dyDescent="0.3">
      <c r="A1121" s="22" t="str">
        <f t="shared" si="17"/>
        <v>9.1104</v>
      </c>
      <c r="B1121" s="8" t="s">
        <v>1108</v>
      </c>
      <c r="C1121" s="23" t="s">
        <v>2</v>
      </c>
      <c r="D1121" s="22">
        <v>1</v>
      </c>
      <c r="E1121" s="24" t="s">
        <v>23116</v>
      </c>
      <c r="F1121"/>
      <c r="G1121">
        <v>1104</v>
      </c>
      <c r="H1121" s="11">
        <v>30210040019613</v>
      </c>
      <c r="I1121"/>
      <c r="J1121">
        <v>16.48</v>
      </c>
      <c r="K1121"/>
    </row>
    <row r="1122" spans="1:11" s="4" customFormat="1" ht="18" x14ac:dyDescent="0.3">
      <c r="A1122" s="22" t="str">
        <f t="shared" si="17"/>
        <v>9.1105</v>
      </c>
      <c r="B1122" s="8" t="s">
        <v>1109</v>
      </c>
      <c r="C1122" s="23" t="s">
        <v>2</v>
      </c>
      <c r="D1122" s="22">
        <v>1</v>
      </c>
      <c r="E1122" s="24" t="s">
        <v>23116</v>
      </c>
      <c r="F1122"/>
      <c r="G1122">
        <v>1105</v>
      </c>
      <c r="H1122" s="11">
        <v>30210040019614</v>
      </c>
      <c r="I1122"/>
      <c r="J1122">
        <v>2.67</v>
      </c>
      <c r="K1122"/>
    </row>
    <row r="1123" spans="1:11" s="4" customFormat="1" ht="18" x14ac:dyDescent="0.3">
      <c r="A1123" s="22" t="str">
        <f t="shared" si="17"/>
        <v>9.1106</v>
      </c>
      <c r="B1123" s="8" t="s">
        <v>1110</v>
      </c>
      <c r="C1123" s="23" t="s">
        <v>2</v>
      </c>
      <c r="D1123" s="22">
        <v>1</v>
      </c>
      <c r="E1123" s="24" t="s">
        <v>23116</v>
      </c>
      <c r="F1123"/>
      <c r="G1123">
        <v>1106</v>
      </c>
      <c r="H1123" s="11">
        <v>30210040019615</v>
      </c>
      <c r="I1123"/>
      <c r="J1123">
        <v>7.64</v>
      </c>
      <c r="K1123"/>
    </row>
    <row r="1124" spans="1:11" s="4" customFormat="1" ht="18" x14ac:dyDescent="0.3">
      <c r="A1124" s="22" t="str">
        <f t="shared" si="17"/>
        <v>9.1107</v>
      </c>
      <c r="B1124" s="8" t="s">
        <v>1111</v>
      </c>
      <c r="C1124" s="23" t="s">
        <v>2</v>
      </c>
      <c r="D1124" s="22">
        <v>1</v>
      </c>
      <c r="E1124" s="24" t="s">
        <v>23116</v>
      </c>
      <c r="F1124"/>
      <c r="G1124">
        <v>1107</v>
      </c>
      <c r="H1124" s="11">
        <v>30210040019616</v>
      </c>
      <c r="I1124"/>
      <c r="J1124">
        <v>7.39</v>
      </c>
      <c r="K1124"/>
    </row>
    <row r="1125" spans="1:11" s="4" customFormat="1" ht="18" x14ac:dyDescent="0.3">
      <c r="A1125" s="22" t="str">
        <f t="shared" si="17"/>
        <v>9.1108</v>
      </c>
      <c r="B1125" s="8" t="s">
        <v>1112</v>
      </c>
      <c r="C1125" s="23" t="s">
        <v>2</v>
      </c>
      <c r="D1125" s="22">
        <v>1</v>
      </c>
      <c r="E1125" s="24" t="s">
        <v>23116</v>
      </c>
      <c r="F1125"/>
      <c r="G1125">
        <v>1108</v>
      </c>
      <c r="H1125" s="11">
        <v>30210040019617</v>
      </c>
      <c r="I1125"/>
      <c r="J1125">
        <v>3.42</v>
      </c>
      <c r="K1125"/>
    </row>
    <row r="1126" spans="1:11" s="4" customFormat="1" ht="18" x14ac:dyDescent="0.3">
      <c r="A1126" s="22" t="str">
        <f t="shared" si="17"/>
        <v>9.1109</v>
      </c>
      <c r="B1126" s="8" t="s">
        <v>1113</v>
      </c>
      <c r="C1126" s="23" t="s">
        <v>2</v>
      </c>
      <c r="D1126" s="22">
        <v>1</v>
      </c>
      <c r="E1126" s="24" t="s">
        <v>23116</v>
      </c>
      <c r="F1126"/>
      <c r="G1126">
        <v>1109</v>
      </c>
      <c r="H1126" s="11">
        <v>30210040019618</v>
      </c>
      <c r="I1126"/>
      <c r="J1126">
        <v>5.31</v>
      </c>
      <c r="K1126"/>
    </row>
    <row r="1127" spans="1:11" s="4" customFormat="1" ht="18" x14ac:dyDescent="0.3">
      <c r="A1127" s="22" t="str">
        <f t="shared" si="17"/>
        <v>9.1110</v>
      </c>
      <c r="B1127" s="8" t="s">
        <v>1114</v>
      </c>
      <c r="C1127" s="23" t="s">
        <v>2</v>
      </c>
      <c r="D1127" s="22">
        <v>1</v>
      </c>
      <c r="E1127" s="24" t="s">
        <v>23116</v>
      </c>
      <c r="F1127"/>
      <c r="G1127">
        <v>1110</v>
      </c>
      <c r="H1127" s="11">
        <v>30210040019619</v>
      </c>
      <c r="I1127"/>
      <c r="J1127">
        <v>6.21</v>
      </c>
      <c r="K1127"/>
    </row>
    <row r="1128" spans="1:11" s="4" customFormat="1" ht="18" x14ac:dyDescent="0.3">
      <c r="A1128" s="22" t="str">
        <f t="shared" si="17"/>
        <v>9.1111</v>
      </c>
      <c r="B1128" s="8" t="s">
        <v>1115</v>
      </c>
      <c r="C1128" s="23" t="s">
        <v>2</v>
      </c>
      <c r="D1128" s="22">
        <v>1</v>
      </c>
      <c r="E1128" s="24" t="s">
        <v>23116</v>
      </c>
      <c r="F1128"/>
      <c r="G1128">
        <v>1111</v>
      </c>
      <c r="H1128" s="11">
        <v>30210040019620</v>
      </c>
      <c r="I1128"/>
      <c r="J1128">
        <v>2.4700000000000002</v>
      </c>
      <c r="K1128"/>
    </row>
    <row r="1129" spans="1:11" s="4" customFormat="1" ht="18" x14ac:dyDescent="0.3">
      <c r="A1129" s="22" t="str">
        <f t="shared" si="17"/>
        <v>9.1112</v>
      </c>
      <c r="B1129" s="8" t="s">
        <v>1116</v>
      </c>
      <c r="C1129" s="23" t="s">
        <v>2</v>
      </c>
      <c r="D1129" s="22">
        <v>1</v>
      </c>
      <c r="E1129" s="24" t="s">
        <v>23116</v>
      </c>
      <c r="F1129"/>
      <c r="G1129">
        <v>1112</v>
      </c>
      <c r="H1129" s="11">
        <v>30210040019621</v>
      </c>
      <c r="I1129"/>
      <c r="J1129">
        <v>1.87</v>
      </c>
      <c r="K1129"/>
    </row>
    <row r="1130" spans="1:11" s="4" customFormat="1" ht="18" x14ac:dyDescent="0.3">
      <c r="A1130" s="22" t="str">
        <f t="shared" si="17"/>
        <v>9.1113</v>
      </c>
      <c r="B1130" s="8" t="s">
        <v>1117</v>
      </c>
      <c r="C1130" s="23" t="s">
        <v>2</v>
      </c>
      <c r="D1130" s="22">
        <v>1</v>
      </c>
      <c r="E1130" s="24" t="s">
        <v>23116</v>
      </c>
      <c r="F1130"/>
      <c r="G1130">
        <v>1113</v>
      </c>
      <c r="H1130" s="11">
        <v>30210040019622</v>
      </c>
      <c r="I1130"/>
      <c r="J1130">
        <v>10.46</v>
      </c>
      <c r="K1130"/>
    </row>
    <row r="1131" spans="1:11" s="4" customFormat="1" ht="18" x14ac:dyDescent="0.3">
      <c r="A1131" s="22" t="str">
        <f t="shared" si="17"/>
        <v>9.1114</v>
      </c>
      <c r="B1131" s="8" t="s">
        <v>1118</v>
      </c>
      <c r="C1131" s="23" t="s">
        <v>2</v>
      </c>
      <c r="D1131" s="22">
        <v>1</v>
      </c>
      <c r="E1131" s="24" t="s">
        <v>23116</v>
      </c>
      <c r="F1131"/>
      <c r="G1131">
        <v>1114</v>
      </c>
      <c r="H1131" s="11">
        <v>30210040019623</v>
      </c>
      <c r="I1131"/>
      <c r="J1131">
        <v>3.43</v>
      </c>
      <c r="K1131"/>
    </row>
    <row r="1132" spans="1:11" s="4" customFormat="1" ht="18" x14ac:dyDescent="0.3">
      <c r="A1132" s="22" t="str">
        <f t="shared" si="17"/>
        <v>9.1115</v>
      </c>
      <c r="B1132" s="8" t="s">
        <v>1119</v>
      </c>
      <c r="C1132" s="23" t="s">
        <v>2</v>
      </c>
      <c r="D1132" s="22">
        <v>1</v>
      </c>
      <c r="E1132" s="24" t="s">
        <v>23116</v>
      </c>
      <c r="F1132"/>
      <c r="G1132">
        <v>1115</v>
      </c>
      <c r="H1132" s="11">
        <v>30210040019624</v>
      </c>
      <c r="I1132"/>
      <c r="J1132">
        <v>10.220000000000001</v>
      </c>
      <c r="K1132"/>
    </row>
    <row r="1133" spans="1:11" s="4" customFormat="1" ht="18" x14ac:dyDescent="0.3">
      <c r="A1133" s="22" t="str">
        <f t="shared" si="17"/>
        <v>9.1116</v>
      </c>
      <c r="B1133" s="8" t="s">
        <v>1120</v>
      </c>
      <c r="C1133" s="23" t="s">
        <v>2</v>
      </c>
      <c r="D1133" s="22">
        <v>1</v>
      </c>
      <c r="E1133" s="24" t="s">
        <v>23116</v>
      </c>
      <c r="F1133"/>
      <c r="G1133">
        <v>1116</v>
      </c>
      <c r="H1133" s="11">
        <v>30210040019625</v>
      </c>
      <c r="I1133"/>
      <c r="J1133">
        <v>4.32</v>
      </c>
      <c r="K1133"/>
    </row>
    <row r="1134" spans="1:11" s="4" customFormat="1" ht="18" x14ac:dyDescent="0.3">
      <c r="A1134" s="22" t="str">
        <f t="shared" si="17"/>
        <v>9.1117</v>
      </c>
      <c r="B1134" s="8" t="s">
        <v>1121</v>
      </c>
      <c r="C1134" s="23" t="s">
        <v>2</v>
      </c>
      <c r="D1134" s="22">
        <v>1</v>
      </c>
      <c r="E1134" s="24" t="s">
        <v>23116</v>
      </c>
      <c r="F1134"/>
      <c r="G1134">
        <v>1117</v>
      </c>
      <c r="H1134" s="11">
        <v>30210040019626</v>
      </c>
      <c r="I1134"/>
      <c r="J1134">
        <v>6.56</v>
      </c>
      <c r="K1134"/>
    </row>
    <row r="1135" spans="1:11" s="4" customFormat="1" ht="18" x14ac:dyDescent="0.3">
      <c r="A1135" s="22" t="str">
        <f t="shared" si="17"/>
        <v>9.1118</v>
      </c>
      <c r="B1135" s="8" t="s">
        <v>1122</v>
      </c>
      <c r="C1135" s="23" t="s">
        <v>2</v>
      </c>
      <c r="D1135" s="22">
        <v>1</v>
      </c>
      <c r="E1135" s="24" t="s">
        <v>23116</v>
      </c>
      <c r="F1135"/>
      <c r="G1135">
        <v>1118</v>
      </c>
      <c r="H1135" s="11">
        <v>30210040019627</v>
      </c>
      <c r="I1135"/>
      <c r="J1135">
        <v>16.010000000000002</v>
      </c>
      <c r="K1135"/>
    </row>
    <row r="1136" spans="1:11" s="4" customFormat="1" ht="18" x14ac:dyDescent="0.3">
      <c r="A1136" s="22" t="str">
        <f t="shared" si="17"/>
        <v>9.1119</v>
      </c>
      <c r="B1136" s="8" t="s">
        <v>1123</v>
      </c>
      <c r="C1136" s="23" t="s">
        <v>2</v>
      </c>
      <c r="D1136" s="22">
        <v>1</v>
      </c>
      <c r="E1136" s="24" t="s">
        <v>23116</v>
      </c>
      <c r="F1136"/>
      <c r="G1136">
        <v>1119</v>
      </c>
      <c r="H1136" s="11">
        <v>30210040019628</v>
      </c>
      <c r="I1136"/>
      <c r="J1136">
        <v>2.52</v>
      </c>
      <c r="K1136"/>
    </row>
    <row r="1137" spans="1:11" s="4" customFormat="1" ht="31.2" x14ac:dyDescent="0.3">
      <c r="A1137" s="22" t="str">
        <f t="shared" si="17"/>
        <v>9.1120</v>
      </c>
      <c r="B1137" s="8" t="s">
        <v>1124</v>
      </c>
      <c r="C1137" s="23" t="s">
        <v>2</v>
      </c>
      <c r="D1137" s="22">
        <v>1</v>
      </c>
      <c r="E1137" s="24" t="s">
        <v>23116</v>
      </c>
      <c r="F1137"/>
      <c r="G1137">
        <v>1120</v>
      </c>
      <c r="H1137" s="11">
        <v>30210040019629</v>
      </c>
      <c r="I1137"/>
      <c r="J1137">
        <v>12.8</v>
      </c>
      <c r="K1137"/>
    </row>
    <row r="1138" spans="1:11" s="4" customFormat="1" ht="18" x14ac:dyDescent="0.3">
      <c r="A1138" s="22" t="str">
        <f t="shared" si="17"/>
        <v>9.1121</v>
      </c>
      <c r="B1138" s="8" t="s">
        <v>1125</v>
      </c>
      <c r="C1138" s="23" t="s">
        <v>2</v>
      </c>
      <c r="D1138" s="22">
        <v>1</v>
      </c>
      <c r="E1138" s="24" t="s">
        <v>23116</v>
      </c>
      <c r="F1138"/>
      <c r="G1138">
        <v>1121</v>
      </c>
      <c r="H1138" s="11">
        <v>30210040019630</v>
      </c>
      <c r="I1138"/>
      <c r="J1138">
        <v>11.64</v>
      </c>
      <c r="K1138"/>
    </row>
    <row r="1139" spans="1:11" s="4" customFormat="1" ht="18" x14ac:dyDescent="0.3">
      <c r="A1139" s="22" t="str">
        <f t="shared" si="17"/>
        <v>9.1122</v>
      </c>
      <c r="B1139" s="8" t="s">
        <v>1126</v>
      </c>
      <c r="C1139" s="23" t="s">
        <v>2</v>
      </c>
      <c r="D1139" s="22">
        <v>1</v>
      </c>
      <c r="E1139" s="24" t="s">
        <v>23116</v>
      </c>
      <c r="F1139"/>
      <c r="G1139">
        <v>1122</v>
      </c>
      <c r="H1139" s="11">
        <v>30210040019631</v>
      </c>
      <c r="I1139"/>
      <c r="J1139">
        <v>2.91</v>
      </c>
      <c r="K1139"/>
    </row>
    <row r="1140" spans="1:11" s="4" customFormat="1" ht="31.2" x14ac:dyDescent="0.3">
      <c r="A1140" s="22" t="str">
        <f t="shared" si="17"/>
        <v>9.1123</v>
      </c>
      <c r="B1140" s="8" t="s">
        <v>1127</v>
      </c>
      <c r="C1140" s="23" t="s">
        <v>2</v>
      </c>
      <c r="D1140" s="22">
        <v>1</v>
      </c>
      <c r="E1140" s="24" t="s">
        <v>23116</v>
      </c>
      <c r="F1140"/>
      <c r="G1140">
        <v>1123</v>
      </c>
      <c r="H1140" s="11">
        <v>30210040019632</v>
      </c>
      <c r="I1140"/>
      <c r="J1140">
        <v>2.31</v>
      </c>
      <c r="K1140"/>
    </row>
    <row r="1141" spans="1:11" s="4" customFormat="1" ht="18" x14ac:dyDescent="0.3">
      <c r="A1141" s="22" t="str">
        <f t="shared" si="17"/>
        <v>9.1124</v>
      </c>
      <c r="B1141" s="8" t="s">
        <v>1128</v>
      </c>
      <c r="C1141" s="23" t="s">
        <v>2</v>
      </c>
      <c r="D1141" s="22">
        <v>1</v>
      </c>
      <c r="E1141" s="24" t="s">
        <v>23116</v>
      </c>
      <c r="F1141"/>
      <c r="G1141">
        <v>1124</v>
      </c>
      <c r="H1141" s="11">
        <v>30210040019633</v>
      </c>
      <c r="I1141"/>
      <c r="J1141">
        <v>4.53</v>
      </c>
      <c r="K1141"/>
    </row>
    <row r="1142" spans="1:11" s="4" customFormat="1" ht="31.2" x14ac:dyDescent="0.3">
      <c r="A1142" s="22" t="str">
        <f t="shared" si="17"/>
        <v>9.1125</v>
      </c>
      <c r="B1142" s="8" t="s">
        <v>1129</v>
      </c>
      <c r="C1142" s="23" t="s">
        <v>2</v>
      </c>
      <c r="D1142" s="22">
        <v>1</v>
      </c>
      <c r="E1142" s="24" t="s">
        <v>23116</v>
      </c>
      <c r="F1142"/>
      <c r="G1142">
        <v>1125</v>
      </c>
      <c r="H1142" s="11">
        <v>30210040019634</v>
      </c>
      <c r="I1142"/>
      <c r="J1142">
        <v>18.010000000000002</v>
      </c>
      <c r="K1142"/>
    </row>
    <row r="1143" spans="1:11" s="4" customFormat="1" ht="31.2" x14ac:dyDescent="0.3">
      <c r="A1143" s="22" t="str">
        <f t="shared" si="17"/>
        <v>9.1126</v>
      </c>
      <c r="B1143" s="8" t="s">
        <v>1130</v>
      </c>
      <c r="C1143" s="23" t="s">
        <v>2</v>
      </c>
      <c r="D1143" s="22">
        <v>1</v>
      </c>
      <c r="E1143" s="24" t="s">
        <v>23116</v>
      </c>
      <c r="F1143"/>
      <c r="G1143">
        <v>1126</v>
      </c>
      <c r="H1143" s="11">
        <v>30210040019635</v>
      </c>
      <c r="I1143"/>
      <c r="J1143">
        <v>4.1500000000000004</v>
      </c>
      <c r="K1143"/>
    </row>
    <row r="1144" spans="1:11" s="4" customFormat="1" ht="31.2" x14ac:dyDescent="0.3">
      <c r="A1144" s="22" t="str">
        <f t="shared" si="17"/>
        <v>9.1127</v>
      </c>
      <c r="B1144" s="8" t="s">
        <v>1131</v>
      </c>
      <c r="C1144" s="23" t="s">
        <v>2</v>
      </c>
      <c r="D1144" s="22">
        <v>1</v>
      </c>
      <c r="E1144" s="24" t="s">
        <v>23116</v>
      </c>
      <c r="F1144"/>
      <c r="G1144">
        <v>1127</v>
      </c>
      <c r="H1144" s="11">
        <v>30210040019636</v>
      </c>
      <c r="I1144"/>
      <c r="J1144">
        <v>4.03</v>
      </c>
      <c r="K1144"/>
    </row>
    <row r="1145" spans="1:11" s="4" customFormat="1" ht="18" x14ac:dyDescent="0.3">
      <c r="A1145" s="22" t="str">
        <f t="shared" si="17"/>
        <v>9.1128</v>
      </c>
      <c r="B1145" s="8" t="s">
        <v>1132</v>
      </c>
      <c r="C1145" s="23" t="s">
        <v>2</v>
      </c>
      <c r="D1145" s="22">
        <v>1</v>
      </c>
      <c r="E1145" s="24" t="s">
        <v>23116</v>
      </c>
      <c r="F1145"/>
      <c r="G1145">
        <v>1128</v>
      </c>
      <c r="H1145" s="11">
        <v>30210040019637</v>
      </c>
      <c r="I1145"/>
      <c r="J1145">
        <v>4.29</v>
      </c>
      <c r="K1145"/>
    </row>
    <row r="1146" spans="1:11" s="4" customFormat="1" ht="31.2" x14ac:dyDescent="0.3">
      <c r="A1146" s="22" t="str">
        <f t="shared" si="17"/>
        <v>9.1129</v>
      </c>
      <c r="B1146" s="8" t="s">
        <v>1133</v>
      </c>
      <c r="C1146" s="23" t="s">
        <v>2</v>
      </c>
      <c r="D1146" s="22">
        <v>1</v>
      </c>
      <c r="E1146" s="24" t="s">
        <v>23116</v>
      </c>
      <c r="F1146"/>
      <c r="G1146">
        <v>1129</v>
      </c>
      <c r="H1146" s="11">
        <v>30210040019638</v>
      </c>
      <c r="I1146"/>
      <c r="J1146">
        <v>89.93</v>
      </c>
      <c r="K1146"/>
    </row>
    <row r="1147" spans="1:11" s="4" customFormat="1" ht="18" x14ac:dyDescent="0.3">
      <c r="A1147" s="22" t="str">
        <f t="shared" si="17"/>
        <v>9.1130</v>
      </c>
      <c r="B1147" s="8" t="s">
        <v>1134</v>
      </c>
      <c r="C1147" s="23" t="s">
        <v>2</v>
      </c>
      <c r="D1147" s="22">
        <v>1</v>
      </c>
      <c r="E1147" s="24" t="s">
        <v>23116</v>
      </c>
      <c r="F1147"/>
      <c r="G1147">
        <v>1130</v>
      </c>
      <c r="H1147" s="11">
        <v>30210040019639</v>
      </c>
      <c r="I1147"/>
      <c r="J1147">
        <v>3.84</v>
      </c>
      <c r="K1147"/>
    </row>
    <row r="1148" spans="1:11" s="4" customFormat="1" ht="18" x14ac:dyDescent="0.3">
      <c r="A1148" s="22" t="str">
        <f t="shared" si="17"/>
        <v>9.1131</v>
      </c>
      <c r="B1148" s="8" t="s">
        <v>1135</v>
      </c>
      <c r="C1148" s="23" t="s">
        <v>2</v>
      </c>
      <c r="D1148" s="22">
        <v>1</v>
      </c>
      <c r="E1148" s="24" t="s">
        <v>23116</v>
      </c>
      <c r="F1148"/>
      <c r="G1148">
        <v>1131</v>
      </c>
      <c r="H1148" s="11">
        <v>30210040019640</v>
      </c>
      <c r="I1148"/>
      <c r="J1148">
        <v>2.91</v>
      </c>
      <c r="K1148"/>
    </row>
    <row r="1149" spans="1:11" s="4" customFormat="1" ht="18" x14ac:dyDescent="0.3">
      <c r="A1149" s="22" t="str">
        <f t="shared" si="17"/>
        <v>9.1132</v>
      </c>
      <c r="B1149" s="8" t="s">
        <v>1136</v>
      </c>
      <c r="C1149" s="23" t="s">
        <v>2</v>
      </c>
      <c r="D1149" s="22">
        <v>1</v>
      </c>
      <c r="E1149" s="24" t="s">
        <v>23116</v>
      </c>
      <c r="F1149"/>
      <c r="G1149">
        <v>1132</v>
      </c>
      <c r="H1149" s="11">
        <v>30210040019641</v>
      </c>
      <c r="I1149"/>
      <c r="J1149">
        <v>10.92</v>
      </c>
      <c r="K1149"/>
    </row>
    <row r="1150" spans="1:11" s="4" customFormat="1" ht="31.2" x14ac:dyDescent="0.3">
      <c r="A1150" s="22" t="str">
        <f t="shared" si="17"/>
        <v>9.1133</v>
      </c>
      <c r="B1150" s="8" t="s">
        <v>1137</v>
      </c>
      <c r="C1150" s="23" t="s">
        <v>2</v>
      </c>
      <c r="D1150" s="22">
        <v>1</v>
      </c>
      <c r="E1150" s="24" t="s">
        <v>23116</v>
      </c>
      <c r="F1150"/>
      <c r="G1150">
        <v>1133</v>
      </c>
      <c r="H1150" s="11">
        <v>30210040019642</v>
      </c>
      <c r="I1150"/>
      <c r="J1150">
        <v>2.86</v>
      </c>
      <c r="K1150"/>
    </row>
    <row r="1151" spans="1:11" s="4" customFormat="1" ht="18" x14ac:dyDescent="0.3">
      <c r="A1151" s="22" t="str">
        <f t="shared" si="17"/>
        <v>9.1134</v>
      </c>
      <c r="B1151" s="8" t="s">
        <v>1138</v>
      </c>
      <c r="C1151" s="23" t="s">
        <v>2</v>
      </c>
      <c r="D1151" s="22">
        <v>1</v>
      </c>
      <c r="E1151" s="24" t="s">
        <v>23116</v>
      </c>
      <c r="F1151"/>
      <c r="G1151">
        <v>1134</v>
      </c>
      <c r="H1151" s="11">
        <v>30210040019643</v>
      </c>
      <c r="I1151"/>
      <c r="J1151">
        <v>2.88</v>
      </c>
      <c r="K1151"/>
    </row>
    <row r="1152" spans="1:11" s="4" customFormat="1" ht="18" x14ac:dyDescent="0.3">
      <c r="A1152" s="22" t="str">
        <f t="shared" si="17"/>
        <v>9.1135</v>
      </c>
      <c r="B1152" s="8" t="s">
        <v>1139</v>
      </c>
      <c r="C1152" s="23" t="s">
        <v>2</v>
      </c>
      <c r="D1152" s="22">
        <v>1</v>
      </c>
      <c r="E1152" s="24" t="s">
        <v>23116</v>
      </c>
      <c r="F1152"/>
      <c r="G1152">
        <v>1135</v>
      </c>
      <c r="H1152" s="11">
        <v>30210040019644</v>
      </c>
      <c r="I1152"/>
      <c r="J1152">
        <v>6.29</v>
      </c>
      <c r="K1152"/>
    </row>
    <row r="1153" spans="1:11" s="4" customFormat="1" ht="31.2" x14ac:dyDescent="0.3">
      <c r="A1153" s="22" t="str">
        <f t="shared" si="17"/>
        <v>9.1136</v>
      </c>
      <c r="B1153" s="8" t="s">
        <v>1140</v>
      </c>
      <c r="C1153" s="23" t="s">
        <v>2</v>
      </c>
      <c r="D1153" s="22">
        <v>1</v>
      </c>
      <c r="E1153" s="24" t="s">
        <v>23116</v>
      </c>
      <c r="F1153"/>
      <c r="G1153">
        <v>1136</v>
      </c>
      <c r="H1153" s="11">
        <v>30210040019645</v>
      </c>
      <c r="I1153"/>
      <c r="J1153">
        <v>8.94</v>
      </c>
      <c r="K1153"/>
    </row>
    <row r="1154" spans="1:11" s="4" customFormat="1" ht="31.2" x14ac:dyDescent="0.3">
      <c r="A1154" s="22" t="str">
        <f t="shared" si="17"/>
        <v>9.1137</v>
      </c>
      <c r="B1154" s="8" t="s">
        <v>1141</v>
      </c>
      <c r="C1154" s="23" t="s">
        <v>2</v>
      </c>
      <c r="D1154" s="22">
        <v>1</v>
      </c>
      <c r="E1154" s="24" t="s">
        <v>23116</v>
      </c>
      <c r="F1154"/>
      <c r="G1154">
        <v>1137</v>
      </c>
      <c r="H1154" s="11">
        <v>30210040019646</v>
      </c>
      <c r="I1154"/>
      <c r="J1154">
        <v>8.27</v>
      </c>
      <c r="K1154"/>
    </row>
    <row r="1155" spans="1:11" s="4" customFormat="1" ht="18" x14ac:dyDescent="0.3">
      <c r="A1155" s="22" t="str">
        <f t="shared" si="17"/>
        <v>9.1138</v>
      </c>
      <c r="B1155" s="8" t="s">
        <v>1142</v>
      </c>
      <c r="C1155" s="23" t="s">
        <v>2</v>
      </c>
      <c r="D1155" s="22">
        <v>1</v>
      </c>
      <c r="E1155" s="24" t="s">
        <v>23116</v>
      </c>
      <c r="F1155"/>
      <c r="G1155">
        <v>1138</v>
      </c>
      <c r="H1155" s="11">
        <v>30210040019647</v>
      </c>
      <c r="I1155"/>
      <c r="J1155">
        <v>1.36</v>
      </c>
      <c r="K1155"/>
    </row>
    <row r="1156" spans="1:11" s="4" customFormat="1" ht="18" x14ac:dyDescent="0.3">
      <c r="A1156" s="22" t="str">
        <f t="shared" si="17"/>
        <v>9.1139</v>
      </c>
      <c r="B1156" s="8" t="s">
        <v>1143</v>
      </c>
      <c r="C1156" s="23" t="s">
        <v>2</v>
      </c>
      <c r="D1156" s="22">
        <v>1</v>
      </c>
      <c r="E1156" s="24" t="s">
        <v>23116</v>
      </c>
      <c r="F1156"/>
      <c r="G1156">
        <v>1139</v>
      </c>
      <c r="H1156" s="11">
        <v>30210040019648</v>
      </c>
      <c r="I1156"/>
      <c r="J1156">
        <v>0.97</v>
      </c>
      <c r="K1156"/>
    </row>
    <row r="1157" spans="1:11" s="4" customFormat="1" ht="18" x14ac:dyDescent="0.3">
      <c r="A1157" s="22" t="str">
        <f t="shared" si="17"/>
        <v>9.1140</v>
      </c>
      <c r="B1157" s="8" t="s">
        <v>1144</v>
      </c>
      <c r="C1157" s="23" t="s">
        <v>2</v>
      </c>
      <c r="D1157" s="22">
        <v>1</v>
      </c>
      <c r="E1157" s="24" t="s">
        <v>23116</v>
      </c>
      <c r="F1157"/>
      <c r="G1157">
        <v>1140</v>
      </c>
      <c r="H1157" s="11">
        <v>30210040019649</v>
      </c>
      <c r="I1157"/>
      <c r="J1157">
        <v>1.94</v>
      </c>
      <c r="K1157"/>
    </row>
    <row r="1158" spans="1:11" s="4" customFormat="1" ht="18" x14ac:dyDescent="0.3">
      <c r="A1158" s="22" t="str">
        <f t="shared" si="17"/>
        <v>9.1141</v>
      </c>
      <c r="B1158" s="8" t="s">
        <v>1145</v>
      </c>
      <c r="C1158" s="23" t="s">
        <v>2</v>
      </c>
      <c r="D1158" s="22">
        <v>1</v>
      </c>
      <c r="E1158" s="24" t="s">
        <v>23116</v>
      </c>
      <c r="F1158"/>
      <c r="G1158">
        <v>1141</v>
      </c>
      <c r="H1158" s="11">
        <v>30210040019650</v>
      </c>
      <c r="I1158"/>
      <c r="J1158">
        <v>4.8</v>
      </c>
      <c r="K1158"/>
    </row>
    <row r="1159" spans="1:11" s="4" customFormat="1" ht="18" x14ac:dyDescent="0.3">
      <c r="A1159" s="22" t="str">
        <f t="shared" si="17"/>
        <v>9.1142</v>
      </c>
      <c r="B1159" s="8" t="s">
        <v>1146</v>
      </c>
      <c r="C1159" s="23" t="s">
        <v>2</v>
      </c>
      <c r="D1159" s="22">
        <v>1</v>
      </c>
      <c r="E1159" s="24" t="s">
        <v>23116</v>
      </c>
      <c r="F1159"/>
      <c r="G1159">
        <v>1142</v>
      </c>
      <c r="H1159" s="11">
        <v>30210040019651</v>
      </c>
      <c r="I1159"/>
      <c r="J1159">
        <v>8.73</v>
      </c>
      <c r="K1159"/>
    </row>
    <row r="1160" spans="1:11" s="4" customFormat="1" ht="18" x14ac:dyDescent="0.3">
      <c r="A1160" s="22" t="str">
        <f t="shared" si="17"/>
        <v>9.1143</v>
      </c>
      <c r="B1160" s="8" t="s">
        <v>1147</v>
      </c>
      <c r="C1160" s="23" t="s">
        <v>2</v>
      </c>
      <c r="D1160" s="22">
        <v>1</v>
      </c>
      <c r="E1160" s="24" t="s">
        <v>23116</v>
      </c>
      <c r="F1160"/>
      <c r="G1160">
        <v>1143</v>
      </c>
      <c r="H1160" s="11">
        <v>30210040001108</v>
      </c>
      <c r="I1160"/>
      <c r="J1160">
        <v>33.94</v>
      </c>
      <c r="K1160"/>
    </row>
    <row r="1161" spans="1:11" s="4" customFormat="1" ht="18" x14ac:dyDescent="0.3">
      <c r="A1161" s="22" t="str">
        <f t="shared" si="17"/>
        <v>9.1144</v>
      </c>
      <c r="B1161" s="8" t="s">
        <v>1148</v>
      </c>
      <c r="C1161" s="23" t="s">
        <v>2</v>
      </c>
      <c r="D1161" s="22">
        <v>1</v>
      </c>
      <c r="E1161" s="24" t="s">
        <v>23116</v>
      </c>
      <c r="F1161"/>
      <c r="G1161">
        <v>1144</v>
      </c>
      <c r="H1161" s="11">
        <v>30210040019652</v>
      </c>
      <c r="I1161"/>
      <c r="J1161">
        <v>2.46</v>
      </c>
      <c r="K1161"/>
    </row>
    <row r="1162" spans="1:11" s="4" customFormat="1" ht="31.2" x14ac:dyDescent="0.3">
      <c r="A1162" s="22" t="str">
        <f t="shared" si="17"/>
        <v>9.1145</v>
      </c>
      <c r="B1162" s="8" t="s">
        <v>1149</v>
      </c>
      <c r="C1162" s="23" t="s">
        <v>2</v>
      </c>
      <c r="D1162" s="22">
        <v>1</v>
      </c>
      <c r="E1162" s="24" t="s">
        <v>23116</v>
      </c>
      <c r="F1162"/>
      <c r="G1162">
        <v>1145</v>
      </c>
      <c r="H1162" s="11">
        <v>30210040019653</v>
      </c>
      <c r="I1162"/>
      <c r="J1162">
        <v>24.78</v>
      </c>
      <c r="K1162"/>
    </row>
    <row r="1163" spans="1:11" s="4" customFormat="1" ht="18" x14ac:dyDescent="0.3">
      <c r="A1163" s="22" t="str">
        <f t="shared" si="17"/>
        <v>9.1146</v>
      </c>
      <c r="B1163" s="8" t="s">
        <v>1150</v>
      </c>
      <c r="C1163" s="23" t="s">
        <v>2</v>
      </c>
      <c r="D1163" s="22">
        <v>1</v>
      </c>
      <c r="E1163" s="24" t="s">
        <v>23116</v>
      </c>
      <c r="F1163"/>
      <c r="G1163">
        <v>1146</v>
      </c>
      <c r="H1163" s="11">
        <v>30210040019654</v>
      </c>
      <c r="I1163"/>
      <c r="J1163">
        <v>22.96</v>
      </c>
      <c r="K1163"/>
    </row>
    <row r="1164" spans="1:11" s="4" customFormat="1" ht="18" x14ac:dyDescent="0.3">
      <c r="A1164" s="22" t="str">
        <f t="shared" si="17"/>
        <v>9.1147</v>
      </c>
      <c r="B1164" s="8" t="s">
        <v>1151</v>
      </c>
      <c r="C1164" s="23" t="s">
        <v>2</v>
      </c>
      <c r="D1164" s="22">
        <v>1</v>
      </c>
      <c r="E1164" s="24" t="s">
        <v>23116</v>
      </c>
      <c r="F1164"/>
      <c r="G1164">
        <v>1147</v>
      </c>
      <c r="H1164" s="11">
        <v>30210040019655</v>
      </c>
      <c r="I1164"/>
      <c r="J1164">
        <v>16.48</v>
      </c>
      <c r="K1164"/>
    </row>
    <row r="1165" spans="1:11" s="4" customFormat="1" ht="18" x14ac:dyDescent="0.3">
      <c r="A1165" s="22" t="str">
        <f t="shared" si="17"/>
        <v>9.1148</v>
      </c>
      <c r="B1165" s="8" t="s">
        <v>1152</v>
      </c>
      <c r="C1165" s="23" t="s">
        <v>2</v>
      </c>
      <c r="D1165" s="22">
        <v>1</v>
      </c>
      <c r="E1165" s="24" t="s">
        <v>23116</v>
      </c>
      <c r="F1165"/>
      <c r="G1165">
        <v>1148</v>
      </c>
      <c r="H1165" s="11">
        <v>30210040019656</v>
      </c>
      <c r="I1165"/>
      <c r="J1165">
        <v>17.079999999999998</v>
      </c>
      <c r="K1165"/>
    </row>
    <row r="1166" spans="1:11" s="4" customFormat="1" ht="18" x14ac:dyDescent="0.3">
      <c r="A1166" s="22" t="str">
        <f t="shared" si="17"/>
        <v>9.1149</v>
      </c>
      <c r="B1166" s="8" t="s">
        <v>1153</v>
      </c>
      <c r="C1166" s="23" t="s">
        <v>2</v>
      </c>
      <c r="D1166" s="22">
        <v>1</v>
      </c>
      <c r="E1166" s="24" t="s">
        <v>23116</v>
      </c>
      <c r="F1166"/>
      <c r="G1166">
        <v>1149</v>
      </c>
      <c r="H1166" s="11">
        <v>30210040019657</v>
      </c>
      <c r="I1166"/>
      <c r="J1166">
        <v>31.03</v>
      </c>
      <c r="K1166"/>
    </row>
    <row r="1167" spans="1:11" s="4" customFormat="1" ht="18" x14ac:dyDescent="0.3">
      <c r="A1167" s="22" t="str">
        <f t="shared" si="17"/>
        <v>9.1150</v>
      </c>
      <c r="B1167" s="8" t="s">
        <v>1154</v>
      </c>
      <c r="C1167" s="23" t="s">
        <v>2</v>
      </c>
      <c r="D1167" s="22">
        <v>1</v>
      </c>
      <c r="E1167" s="24" t="s">
        <v>23116</v>
      </c>
      <c r="F1167"/>
      <c r="G1167">
        <v>1150</v>
      </c>
      <c r="H1167" s="11">
        <v>30210040019658</v>
      </c>
      <c r="I1167"/>
      <c r="J1167">
        <v>14.49</v>
      </c>
      <c r="K1167"/>
    </row>
    <row r="1168" spans="1:11" s="4" customFormat="1" ht="18" x14ac:dyDescent="0.3">
      <c r="A1168" s="22" t="str">
        <f t="shared" si="17"/>
        <v>9.1151</v>
      </c>
      <c r="B1168" s="8" t="s">
        <v>1155</v>
      </c>
      <c r="C1168" s="23" t="s">
        <v>2</v>
      </c>
      <c r="D1168" s="22">
        <v>1</v>
      </c>
      <c r="E1168" s="24" t="s">
        <v>23116</v>
      </c>
      <c r="F1168"/>
      <c r="G1168">
        <v>1151</v>
      </c>
      <c r="H1168" s="11">
        <v>30210040019659</v>
      </c>
      <c r="I1168"/>
      <c r="J1168">
        <v>16.48</v>
      </c>
      <c r="K1168"/>
    </row>
    <row r="1169" spans="1:11" s="4" customFormat="1" ht="18" x14ac:dyDescent="0.3">
      <c r="A1169" s="22" t="str">
        <f t="shared" si="17"/>
        <v>9.1152</v>
      </c>
      <c r="B1169" s="8" t="s">
        <v>1156</v>
      </c>
      <c r="C1169" s="23" t="s">
        <v>2</v>
      </c>
      <c r="D1169" s="22">
        <v>1</v>
      </c>
      <c r="E1169" s="24" t="s">
        <v>23116</v>
      </c>
      <c r="F1169"/>
      <c r="G1169">
        <v>1152</v>
      </c>
      <c r="H1169" s="11">
        <v>30210040019660</v>
      </c>
      <c r="I1169"/>
      <c r="J1169">
        <v>17.760000000000002</v>
      </c>
      <c r="K1169"/>
    </row>
    <row r="1170" spans="1:11" s="4" customFormat="1" ht="18" x14ac:dyDescent="0.3">
      <c r="A1170" s="22" t="str">
        <f t="shared" si="17"/>
        <v>9.1153</v>
      </c>
      <c r="B1170" s="8" t="s">
        <v>1157</v>
      </c>
      <c r="C1170" s="23" t="s">
        <v>2</v>
      </c>
      <c r="D1170" s="22">
        <v>1</v>
      </c>
      <c r="E1170" s="24" t="s">
        <v>23116</v>
      </c>
      <c r="F1170"/>
      <c r="G1170">
        <v>1153</v>
      </c>
      <c r="H1170" s="11">
        <v>30210040019661</v>
      </c>
      <c r="I1170"/>
      <c r="J1170">
        <v>35.58</v>
      </c>
      <c r="K1170"/>
    </row>
    <row r="1171" spans="1:11" s="4" customFormat="1" ht="18" x14ac:dyDescent="0.3">
      <c r="A1171" s="22" t="str">
        <f t="shared" ref="A1171:A1234" si="18">CONCATENATE("9.",G1171)</f>
        <v>9.1154</v>
      </c>
      <c r="B1171" s="8" t="s">
        <v>1158</v>
      </c>
      <c r="C1171" s="23" t="s">
        <v>2</v>
      </c>
      <c r="D1171" s="22">
        <v>1</v>
      </c>
      <c r="E1171" s="24" t="s">
        <v>23116</v>
      </c>
      <c r="F1171"/>
      <c r="G1171">
        <v>1154</v>
      </c>
      <c r="H1171" s="11">
        <v>30210040019662</v>
      </c>
      <c r="I1171"/>
      <c r="J1171">
        <v>2.67</v>
      </c>
      <c r="K1171"/>
    </row>
    <row r="1172" spans="1:11" s="4" customFormat="1" ht="18" x14ac:dyDescent="0.3">
      <c r="A1172" s="22" t="str">
        <f t="shared" si="18"/>
        <v>9.1155</v>
      </c>
      <c r="B1172" s="8" t="s">
        <v>1159</v>
      </c>
      <c r="C1172" s="23" t="s">
        <v>2</v>
      </c>
      <c r="D1172" s="22">
        <v>1</v>
      </c>
      <c r="E1172" s="24" t="s">
        <v>23116</v>
      </c>
      <c r="F1172"/>
      <c r="G1172">
        <v>1155</v>
      </c>
      <c r="H1172" s="11">
        <v>30210040019663</v>
      </c>
      <c r="I1172"/>
      <c r="J1172">
        <v>22.11</v>
      </c>
      <c r="K1172"/>
    </row>
    <row r="1173" spans="1:11" s="4" customFormat="1" ht="18" x14ac:dyDescent="0.3">
      <c r="A1173" s="22" t="str">
        <f t="shared" si="18"/>
        <v>9.1156</v>
      </c>
      <c r="B1173" s="8" t="s">
        <v>1160</v>
      </c>
      <c r="C1173" s="23" t="s">
        <v>2</v>
      </c>
      <c r="D1173" s="22">
        <v>1</v>
      </c>
      <c r="E1173" s="24" t="s">
        <v>23116</v>
      </c>
      <c r="F1173"/>
      <c r="G1173">
        <v>1156</v>
      </c>
      <c r="H1173" s="11">
        <v>30210040019664</v>
      </c>
      <c r="I1173"/>
      <c r="J1173">
        <v>10.67</v>
      </c>
      <c r="K1173"/>
    </row>
    <row r="1174" spans="1:11" s="4" customFormat="1" ht="18" x14ac:dyDescent="0.3">
      <c r="A1174" s="22" t="str">
        <f t="shared" si="18"/>
        <v>9.1157</v>
      </c>
      <c r="B1174" s="8" t="s">
        <v>1161</v>
      </c>
      <c r="C1174" s="23" t="s">
        <v>2</v>
      </c>
      <c r="D1174" s="22">
        <v>1</v>
      </c>
      <c r="E1174" s="24" t="s">
        <v>23116</v>
      </c>
      <c r="F1174"/>
      <c r="G1174">
        <v>1157</v>
      </c>
      <c r="H1174" s="11">
        <v>30210040019665</v>
      </c>
      <c r="I1174"/>
      <c r="J1174">
        <v>5.99</v>
      </c>
      <c r="K1174"/>
    </row>
    <row r="1175" spans="1:11" s="4" customFormat="1" ht="18" x14ac:dyDescent="0.3">
      <c r="A1175" s="22" t="str">
        <f t="shared" si="18"/>
        <v>9.1158</v>
      </c>
      <c r="B1175" s="8" t="s">
        <v>1162</v>
      </c>
      <c r="C1175" s="23" t="s">
        <v>2</v>
      </c>
      <c r="D1175" s="22">
        <v>1</v>
      </c>
      <c r="E1175" s="24" t="s">
        <v>23116</v>
      </c>
      <c r="F1175"/>
      <c r="G1175">
        <v>1158</v>
      </c>
      <c r="H1175" s="11">
        <v>30210040019666</v>
      </c>
      <c r="I1175"/>
      <c r="J1175">
        <v>5.82</v>
      </c>
      <c r="K1175"/>
    </row>
    <row r="1176" spans="1:11" s="4" customFormat="1" ht="18" x14ac:dyDescent="0.3">
      <c r="A1176" s="22" t="str">
        <f t="shared" si="18"/>
        <v>9.1159</v>
      </c>
      <c r="B1176" s="8" t="s">
        <v>1163</v>
      </c>
      <c r="C1176" s="23" t="s">
        <v>2</v>
      </c>
      <c r="D1176" s="22">
        <v>1</v>
      </c>
      <c r="E1176" s="24" t="s">
        <v>23116</v>
      </c>
      <c r="F1176"/>
      <c r="G1176">
        <v>1159</v>
      </c>
      <c r="H1176" s="11">
        <v>30210040019667</v>
      </c>
      <c r="I1176"/>
      <c r="J1176">
        <v>6.79</v>
      </c>
      <c r="K1176"/>
    </row>
    <row r="1177" spans="1:11" s="4" customFormat="1" ht="18" x14ac:dyDescent="0.3">
      <c r="A1177" s="22" t="str">
        <f t="shared" si="18"/>
        <v>9.1160</v>
      </c>
      <c r="B1177" s="8" t="s">
        <v>1164</v>
      </c>
      <c r="C1177" s="23" t="s">
        <v>2</v>
      </c>
      <c r="D1177" s="22">
        <v>1</v>
      </c>
      <c r="E1177" s="24" t="s">
        <v>23116</v>
      </c>
      <c r="F1177"/>
      <c r="G1177">
        <v>1160</v>
      </c>
      <c r="H1177" s="11">
        <v>30210040019668</v>
      </c>
      <c r="I1177"/>
      <c r="J1177">
        <v>6.41</v>
      </c>
      <c r="K1177"/>
    </row>
    <row r="1178" spans="1:11" s="4" customFormat="1" ht="18" x14ac:dyDescent="0.3">
      <c r="A1178" s="22" t="str">
        <f t="shared" si="18"/>
        <v>9.1161</v>
      </c>
      <c r="B1178" s="8" t="s">
        <v>1165</v>
      </c>
      <c r="C1178" s="23" t="s">
        <v>2</v>
      </c>
      <c r="D1178" s="22">
        <v>1</v>
      </c>
      <c r="E1178" s="24" t="s">
        <v>23116</v>
      </c>
      <c r="F1178"/>
      <c r="G1178">
        <v>1161</v>
      </c>
      <c r="H1178" s="11">
        <v>30210040001126</v>
      </c>
      <c r="I1178"/>
      <c r="J1178">
        <v>21.33</v>
      </c>
      <c r="K1178"/>
    </row>
    <row r="1179" spans="1:11" s="4" customFormat="1" ht="18" x14ac:dyDescent="0.3">
      <c r="A1179" s="22" t="str">
        <f t="shared" si="18"/>
        <v>9.1162</v>
      </c>
      <c r="B1179" s="8" t="s">
        <v>1166</v>
      </c>
      <c r="C1179" s="23" t="s">
        <v>2</v>
      </c>
      <c r="D1179" s="22">
        <v>1</v>
      </c>
      <c r="E1179" s="24" t="s">
        <v>23116</v>
      </c>
      <c r="F1179"/>
      <c r="G1179">
        <v>1162</v>
      </c>
      <c r="H1179" s="11">
        <v>30210040019669</v>
      </c>
      <c r="I1179"/>
      <c r="J1179">
        <v>15.51</v>
      </c>
      <c r="K1179"/>
    </row>
    <row r="1180" spans="1:11" s="4" customFormat="1" ht="18" x14ac:dyDescent="0.3">
      <c r="A1180" s="22" t="str">
        <f t="shared" si="18"/>
        <v>9.1163</v>
      </c>
      <c r="B1180" s="8" t="s">
        <v>1167</v>
      </c>
      <c r="C1180" s="23" t="s">
        <v>2</v>
      </c>
      <c r="D1180" s="22">
        <v>1</v>
      </c>
      <c r="E1180" s="24" t="s">
        <v>23116</v>
      </c>
      <c r="F1180"/>
      <c r="G1180">
        <v>1163</v>
      </c>
      <c r="H1180" s="11">
        <v>30210040019670</v>
      </c>
      <c r="I1180"/>
      <c r="J1180">
        <v>7.14</v>
      </c>
      <c r="K1180"/>
    </row>
    <row r="1181" spans="1:11" s="4" customFormat="1" ht="18" x14ac:dyDescent="0.3">
      <c r="A1181" s="22" t="str">
        <f t="shared" si="18"/>
        <v>9.1164</v>
      </c>
      <c r="B1181" s="8" t="s">
        <v>1168</v>
      </c>
      <c r="C1181" s="23" t="s">
        <v>2</v>
      </c>
      <c r="D1181" s="22">
        <v>1</v>
      </c>
      <c r="E1181" s="24" t="s">
        <v>23116</v>
      </c>
      <c r="F1181"/>
      <c r="G1181">
        <v>1164</v>
      </c>
      <c r="H1181" s="11">
        <v>30210040019671</v>
      </c>
      <c r="I1181"/>
      <c r="J1181">
        <v>9.94</v>
      </c>
      <c r="K1181"/>
    </row>
    <row r="1182" spans="1:11" s="4" customFormat="1" ht="18" x14ac:dyDescent="0.3">
      <c r="A1182" s="22" t="str">
        <f t="shared" si="18"/>
        <v>9.1165</v>
      </c>
      <c r="B1182" s="8" t="s">
        <v>1169</v>
      </c>
      <c r="C1182" s="23" t="s">
        <v>2</v>
      </c>
      <c r="D1182" s="22">
        <v>1</v>
      </c>
      <c r="E1182" s="24" t="s">
        <v>23116</v>
      </c>
      <c r="F1182"/>
      <c r="G1182">
        <v>1165</v>
      </c>
      <c r="H1182" s="11">
        <v>30210040019672</v>
      </c>
      <c r="I1182"/>
      <c r="J1182">
        <v>3.88</v>
      </c>
      <c r="K1182"/>
    </row>
    <row r="1183" spans="1:11" s="4" customFormat="1" ht="31.2" x14ac:dyDescent="0.3">
      <c r="A1183" s="22" t="str">
        <f t="shared" si="18"/>
        <v>9.1166</v>
      </c>
      <c r="B1183" s="8" t="s">
        <v>1170</v>
      </c>
      <c r="C1183" s="23" t="s">
        <v>2</v>
      </c>
      <c r="D1183" s="22">
        <v>1</v>
      </c>
      <c r="E1183" s="24" t="s">
        <v>23116</v>
      </c>
      <c r="F1183"/>
      <c r="G1183">
        <v>1166</v>
      </c>
      <c r="H1183" s="11">
        <v>30210040019673</v>
      </c>
      <c r="I1183"/>
      <c r="J1183">
        <v>19.72</v>
      </c>
      <c r="K1183"/>
    </row>
    <row r="1184" spans="1:11" s="4" customFormat="1" ht="31.2" x14ac:dyDescent="0.3">
      <c r="A1184" s="22" t="str">
        <f t="shared" si="18"/>
        <v>9.1167</v>
      </c>
      <c r="B1184" s="8" t="s">
        <v>1171</v>
      </c>
      <c r="C1184" s="23" t="s">
        <v>2</v>
      </c>
      <c r="D1184" s="22">
        <v>1</v>
      </c>
      <c r="E1184" s="24" t="s">
        <v>23116</v>
      </c>
      <c r="F1184"/>
      <c r="G1184">
        <v>1167</v>
      </c>
      <c r="H1184" s="11">
        <v>30210040019674</v>
      </c>
      <c r="I1184"/>
      <c r="J1184">
        <v>9.8000000000000007</v>
      </c>
      <c r="K1184"/>
    </row>
    <row r="1185" spans="1:11" s="4" customFormat="1" ht="18" x14ac:dyDescent="0.3">
      <c r="A1185" s="22" t="str">
        <f t="shared" si="18"/>
        <v>9.1168</v>
      </c>
      <c r="B1185" s="8" t="s">
        <v>1172</v>
      </c>
      <c r="C1185" s="23" t="s">
        <v>2</v>
      </c>
      <c r="D1185" s="22">
        <v>1</v>
      </c>
      <c r="E1185" s="24" t="s">
        <v>23116</v>
      </c>
      <c r="F1185"/>
      <c r="G1185">
        <v>1168</v>
      </c>
      <c r="H1185" s="11">
        <v>30210040019675</v>
      </c>
      <c r="I1185"/>
      <c r="J1185">
        <v>2.67</v>
      </c>
      <c r="K1185"/>
    </row>
    <row r="1186" spans="1:11" s="4" customFormat="1" ht="18" x14ac:dyDescent="0.3">
      <c r="A1186" s="22" t="str">
        <f t="shared" si="18"/>
        <v>9.1169</v>
      </c>
      <c r="B1186" s="8" t="s">
        <v>1173</v>
      </c>
      <c r="C1186" s="23" t="s">
        <v>2</v>
      </c>
      <c r="D1186" s="22">
        <v>1</v>
      </c>
      <c r="E1186" s="24" t="s">
        <v>23116</v>
      </c>
      <c r="F1186"/>
      <c r="G1186">
        <v>1169</v>
      </c>
      <c r="H1186" s="11">
        <v>30210040019676</v>
      </c>
      <c r="I1186"/>
      <c r="J1186">
        <v>8.57</v>
      </c>
      <c r="K1186"/>
    </row>
    <row r="1187" spans="1:11" s="4" customFormat="1" ht="31.2" x14ac:dyDescent="0.3">
      <c r="A1187" s="22" t="str">
        <f t="shared" si="18"/>
        <v>9.1170</v>
      </c>
      <c r="B1187" s="8" t="s">
        <v>1174</v>
      </c>
      <c r="C1187" s="23" t="s">
        <v>2</v>
      </c>
      <c r="D1187" s="22">
        <v>1</v>
      </c>
      <c r="E1187" s="24" t="s">
        <v>23116</v>
      </c>
      <c r="F1187"/>
      <c r="G1187">
        <v>1170</v>
      </c>
      <c r="H1187" s="11">
        <v>30210040019677</v>
      </c>
      <c r="I1187"/>
      <c r="J1187">
        <v>3.74</v>
      </c>
      <c r="K1187"/>
    </row>
    <row r="1188" spans="1:11" s="4" customFormat="1" ht="31.2" x14ac:dyDescent="0.3">
      <c r="A1188" s="22" t="str">
        <f t="shared" si="18"/>
        <v>9.1171</v>
      </c>
      <c r="B1188" s="8" t="s">
        <v>1175</v>
      </c>
      <c r="C1188" s="23" t="s">
        <v>2</v>
      </c>
      <c r="D1188" s="22">
        <v>1</v>
      </c>
      <c r="E1188" s="24" t="s">
        <v>23116</v>
      </c>
      <c r="F1188"/>
      <c r="G1188">
        <v>1171</v>
      </c>
      <c r="H1188" s="11">
        <v>30210040019678</v>
      </c>
      <c r="I1188"/>
      <c r="J1188">
        <v>12.37</v>
      </c>
      <c r="K1188"/>
    </row>
    <row r="1189" spans="1:11" s="4" customFormat="1" ht="18" x14ac:dyDescent="0.3">
      <c r="A1189" s="22" t="str">
        <f t="shared" si="18"/>
        <v>9.1172</v>
      </c>
      <c r="B1189" s="8" t="s">
        <v>1176</v>
      </c>
      <c r="C1189" s="23" t="s">
        <v>2</v>
      </c>
      <c r="D1189" s="22">
        <v>1</v>
      </c>
      <c r="E1189" s="24" t="s">
        <v>23116</v>
      </c>
      <c r="F1189"/>
      <c r="G1189">
        <v>1172</v>
      </c>
      <c r="H1189" s="11">
        <v>30210040019679</v>
      </c>
      <c r="I1189"/>
      <c r="J1189">
        <v>1.94</v>
      </c>
      <c r="K1189"/>
    </row>
    <row r="1190" spans="1:11" s="4" customFormat="1" ht="31.2" x14ac:dyDescent="0.3">
      <c r="A1190" s="22" t="str">
        <f t="shared" si="18"/>
        <v>9.1173</v>
      </c>
      <c r="B1190" s="8" t="s">
        <v>1177</v>
      </c>
      <c r="C1190" s="23" t="s">
        <v>2</v>
      </c>
      <c r="D1190" s="22">
        <v>1</v>
      </c>
      <c r="E1190" s="24" t="s">
        <v>23116</v>
      </c>
      <c r="F1190"/>
      <c r="G1190">
        <v>1173</v>
      </c>
      <c r="H1190" s="11">
        <v>30210040019680</v>
      </c>
      <c r="I1190"/>
      <c r="J1190">
        <v>4.34</v>
      </c>
      <c r="K1190"/>
    </row>
    <row r="1191" spans="1:11" s="4" customFormat="1" ht="31.2" x14ac:dyDescent="0.3">
      <c r="A1191" s="22" t="str">
        <f t="shared" si="18"/>
        <v>9.1174</v>
      </c>
      <c r="B1191" s="8" t="s">
        <v>1178</v>
      </c>
      <c r="C1191" s="23" t="s">
        <v>2</v>
      </c>
      <c r="D1191" s="22">
        <v>1</v>
      </c>
      <c r="E1191" s="24" t="s">
        <v>23116</v>
      </c>
      <c r="F1191"/>
      <c r="G1191">
        <v>1174</v>
      </c>
      <c r="H1191" s="11">
        <v>30210040019681</v>
      </c>
      <c r="I1191"/>
      <c r="J1191">
        <v>10.17</v>
      </c>
      <c r="K1191"/>
    </row>
    <row r="1192" spans="1:11" s="4" customFormat="1" ht="18" x14ac:dyDescent="0.3">
      <c r="A1192" s="22" t="str">
        <f t="shared" si="18"/>
        <v>9.1175</v>
      </c>
      <c r="B1192" s="8" t="s">
        <v>1179</v>
      </c>
      <c r="C1192" s="23" t="s">
        <v>2</v>
      </c>
      <c r="D1192" s="22">
        <v>1</v>
      </c>
      <c r="E1192" s="24" t="s">
        <v>23116</v>
      </c>
      <c r="F1192"/>
      <c r="G1192">
        <v>1175</v>
      </c>
      <c r="H1192" s="11">
        <v>30210040001141</v>
      </c>
      <c r="I1192"/>
      <c r="J1192">
        <v>5.82</v>
      </c>
      <c r="K1192"/>
    </row>
    <row r="1193" spans="1:11" s="4" customFormat="1" ht="18" x14ac:dyDescent="0.3">
      <c r="A1193" s="22" t="str">
        <f t="shared" si="18"/>
        <v>9.1176</v>
      </c>
      <c r="B1193" s="8" t="s">
        <v>1180</v>
      </c>
      <c r="C1193" s="23" t="s">
        <v>2</v>
      </c>
      <c r="D1193" s="22">
        <v>1</v>
      </c>
      <c r="E1193" s="24" t="s">
        <v>23116</v>
      </c>
      <c r="F1193"/>
      <c r="G1193">
        <v>1176</v>
      </c>
      <c r="H1193" s="11">
        <v>30210040019682</v>
      </c>
      <c r="I1193"/>
      <c r="J1193">
        <v>5.77</v>
      </c>
      <c r="K1193"/>
    </row>
    <row r="1194" spans="1:11" s="4" customFormat="1" ht="18" x14ac:dyDescent="0.3">
      <c r="A1194" s="22" t="str">
        <f t="shared" si="18"/>
        <v>9.1177</v>
      </c>
      <c r="B1194" s="8" t="s">
        <v>1181</v>
      </c>
      <c r="C1194" s="23" t="s">
        <v>2</v>
      </c>
      <c r="D1194" s="22">
        <v>1</v>
      </c>
      <c r="E1194" s="24" t="s">
        <v>23116</v>
      </c>
      <c r="F1194"/>
      <c r="G1194">
        <v>1177</v>
      </c>
      <c r="H1194" s="11">
        <v>30210040019683</v>
      </c>
      <c r="I1194"/>
      <c r="J1194">
        <v>58.44</v>
      </c>
      <c r="K1194"/>
    </row>
    <row r="1195" spans="1:11" s="4" customFormat="1" ht="18" x14ac:dyDescent="0.3">
      <c r="A1195" s="22" t="str">
        <f t="shared" si="18"/>
        <v>9.1178</v>
      </c>
      <c r="B1195" s="8" t="s">
        <v>1182</v>
      </c>
      <c r="C1195" s="23" t="s">
        <v>2</v>
      </c>
      <c r="D1195" s="22">
        <v>1</v>
      </c>
      <c r="E1195" s="24" t="s">
        <v>23116</v>
      </c>
      <c r="F1195"/>
      <c r="G1195">
        <v>1178</v>
      </c>
      <c r="H1195" s="11">
        <v>30210040019684</v>
      </c>
      <c r="I1195"/>
      <c r="J1195">
        <v>60.85</v>
      </c>
      <c r="K1195"/>
    </row>
    <row r="1196" spans="1:11" s="4" customFormat="1" ht="18" x14ac:dyDescent="0.3">
      <c r="A1196" s="22" t="str">
        <f t="shared" si="18"/>
        <v>9.1179</v>
      </c>
      <c r="B1196" s="8" t="s">
        <v>1183</v>
      </c>
      <c r="C1196" s="23" t="s">
        <v>2</v>
      </c>
      <c r="D1196" s="22">
        <v>1</v>
      </c>
      <c r="E1196" s="24" t="s">
        <v>23116</v>
      </c>
      <c r="F1196"/>
      <c r="G1196">
        <v>1179</v>
      </c>
      <c r="H1196" s="11">
        <v>30210040019685</v>
      </c>
      <c r="I1196"/>
      <c r="J1196">
        <v>38.229999999999997</v>
      </c>
      <c r="K1196"/>
    </row>
    <row r="1197" spans="1:11" s="4" customFormat="1" ht="18" x14ac:dyDescent="0.3">
      <c r="A1197" s="22" t="str">
        <f t="shared" si="18"/>
        <v>9.1180</v>
      </c>
      <c r="B1197" s="8" t="s">
        <v>1184</v>
      </c>
      <c r="C1197" s="23" t="s">
        <v>2</v>
      </c>
      <c r="D1197" s="22">
        <v>1</v>
      </c>
      <c r="E1197" s="24" t="s">
        <v>23116</v>
      </c>
      <c r="F1197"/>
      <c r="G1197">
        <v>1180</v>
      </c>
      <c r="H1197" s="11">
        <v>30210040001145</v>
      </c>
      <c r="I1197"/>
      <c r="J1197">
        <v>85.3</v>
      </c>
      <c r="K1197"/>
    </row>
    <row r="1198" spans="1:11" s="4" customFormat="1" ht="18" x14ac:dyDescent="0.3">
      <c r="A1198" s="22" t="str">
        <f t="shared" si="18"/>
        <v>9.1181</v>
      </c>
      <c r="B1198" s="8" t="s">
        <v>1185</v>
      </c>
      <c r="C1198" s="23" t="s">
        <v>2</v>
      </c>
      <c r="D1198" s="22">
        <v>1</v>
      </c>
      <c r="E1198" s="24" t="s">
        <v>23116</v>
      </c>
      <c r="F1198"/>
      <c r="G1198">
        <v>1181</v>
      </c>
      <c r="H1198" s="11">
        <v>30210040019686</v>
      </c>
      <c r="I1198"/>
      <c r="J1198">
        <v>194.45</v>
      </c>
      <c r="K1198"/>
    </row>
    <row r="1199" spans="1:11" s="4" customFormat="1" ht="18" x14ac:dyDescent="0.3">
      <c r="A1199" s="22" t="str">
        <f t="shared" si="18"/>
        <v>9.1182</v>
      </c>
      <c r="B1199" s="8" t="s">
        <v>1186</v>
      </c>
      <c r="C1199" s="23" t="s">
        <v>2</v>
      </c>
      <c r="D1199" s="22">
        <v>1</v>
      </c>
      <c r="E1199" s="24" t="s">
        <v>23116</v>
      </c>
      <c r="F1199"/>
      <c r="G1199">
        <v>1182</v>
      </c>
      <c r="H1199" s="11">
        <v>30210040001147</v>
      </c>
      <c r="I1199"/>
      <c r="J1199">
        <v>81.45</v>
      </c>
      <c r="K1199"/>
    </row>
    <row r="1200" spans="1:11" s="4" customFormat="1" ht="18" x14ac:dyDescent="0.3">
      <c r="A1200" s="22" t="str">
        <f t="shared" si="18"/>
        <v>9.1183</v>
      </c>
      <c r="B1200" s="8" t="s">
        <v>1187</v>
      </c>
      <c r="C1200" s="23" t="s">
        <v>2</v>
      </c>
      <c r="D1200" s="22">
        <v>1</v>
      </c>
      <c r="E1200" s="24" t="s">
        <v>23116</v>
      </c>
      <c r="F1200"/>
      <c r="G1200">
        <v>1183</v>
      </c>
      <c r="H1200" s="11">
        <v>30210040019687</v>
      </c>
      <c r="I1200"/>
      <c r="J1200">
        <v>195.87</v>
      </c>
      <c r="K1200"/>
    </row>
    <row r="1201" spans="1:11" s="4" customFormat="1" ht="18" x14ac:dyDescent="0.3">
      <c r="A1201" s="22" t="str">
        <f t="shared" si="18"/>
        <v>9.1184</v>
      </c>
      <c r="B1201" s="8" t="s">
        <v>1188</v>
      </c>
      <c r="C1201" s="23" t="s">
        <v>2</v>
      </c>
      <c r="D1201" s="22">
        <v>1</v>
      </c>
      <c r="E1201" s="24" t="s">
        <v>23116</v>
      </c>
      <c r="F1201"/>
      <c r="G1201">
        <v>1184</v>
      </c>
      <c r="H1201" s="11">
        <v>30210040019688</v>
      </c>
      <c r="I1201"/>
      <c r="J1201">
        <v>45.31</v>
      </c>
      <c r="K1201"/>
    </row>
    <row r="1202" spans="1:11" s="4" customFormat="1" ht="18" x14ac:dyDescent="0.3">
      <c r="A1202" s="22" t="str">
        <f t="shared" si="18"/>
        <v>9.1185</v>
      </c>
      <c r="B1202" s="8" t="s">
        <v>1189</v>
      </c>
      <c r="C1202" s="23" t="s">
        <v>2</v>
      </c>
      <c r="D1202" s="22">
        <v>1</v>
      </c>
      <c r="E1202" s="24" t="s">
        <v>23116</v>
      </c>
      <c r="F1202"/>
      <c r="G1202">
        <v>1185</v>
      </c>
      <c r="H1202" s="11">
        <v>30210040019689</v>
      </c>
      <c r="I1202"/>
      <c r="J1202">
        <v>70.31</v>
      </c>
      <c r="K1202"/>
    </row>
    <row r="1203" spans="1:11" s="4" customFormat="1" ht="18" x14ac:dyDescent="0.3">
      <c r="A1203" s="22" t="str">
        <f t="shared" si="18"/>
        <v>9.1186</v>
      </c>
      <c r="B1203" s="8" t="s">
        <v>1190</v>
      </c>
      <c r="C1203" s="23" t="s">
        <v>2</v>
      </c>
      <c r="D1203" s="22">
        <v>1</v>
      </c>
      <c r="E1203" s="24" t="s">
        <v>23116</v>
      </c>
      <c r="F1203"/>
      <c r="G1203">
        <v>1186</v>
      </c>
      <c r="H1203" s="11">
        <v>30210040019690</v>
      </c>
      <c r="I1203"/>
      <c r="J1203">
        <v>19.100000000000001</v>
      </c>
      <c r="K1203"/>
    </row>
    <row r="1204" spans="1:11" s="4" customFormat="1" ht="18" x14ac:dyDescent="0.3">
      <c r="A1204" s="22" t="str">
        <f t="shared" si="18"/>
        <v>9.1187</v>
      </c>
      <c r="B1204" s="8" t="s">
        <v>1191</v>
      </c>
      <c r="C1204" s="23" t="s">
        <v>2</v>
      </c>
      <c r="D1204" s="22">
        <v>1</v>
      </c>
      <c r="E1204" s="24" t="s">
        <v>23116</v>
      </c>
      <c r="F1204"/>
      <c r="G1204">
        <v>1187</v>
      </c>
      <c r="H1204" s="11">
        <v>30210040019691</v>
      </c>
      <c r="I1204"/>
      <c r="J1204">
        <v>56.71</v>
      </c>
      <c r="K1204"/>
    </row>
    <row r="1205" spans="1:11" s="4" customFormat="1" ht="18" x14ac:dyDescent="0.3">
      <c r="A1205" s="22" t="str">
        <f t="shared" si="18"/>
        <v>9.1188</v>
      </c>
      <c r="B1205" s="8" t="s">
        <v>1192</v>
      </c>
      <c r="C1205" s="23" t="s">
        <v>2</v>
      </c>
      <c r="D1205" s="22">
        <v>1</v>
      </c>
      <c r="E1205" s="24" t="s">
        <v>23116</v>
      </c>
      <c r="F1205"/>
      <c r="G1205">
        <v>1188</v>
      </c>
      <c r="H1205" s="11">
        <v>30210040019692</v>
      </c>
      <c r="I1205"/>
      <c r="J1205">
        <v>6.84</v>
      </c>
      <c r="K1205"/>
    </row>
    <row r="1206" spans="1:11" s="4" customFormat="1" ht="18" x14ac:dyDescent="0.3">
      <c r="A1206" s="22" t="str">
        <f t="shared" si="18"/>
        <v>9.1189</v>
      </c>
      <c r="B1206" s="8" t="s">
        <v>1193</v>
      </c>
      <c r="C1206" s="23" t="s">
        <v>2</v>
      </c>
      <c r="D1206" s="22">
        <v>1</v>
      </c>
      <c r="E1206" s="24" t="s">
        <v>23116</v>
      </c>
      <c r="F1206"/>
      <c r="G1206">
        <v>1189</v>
      </c>
      <c r="H1206" s="11">
        <v>30210040019693</v>
      </c>
      <c r="I1206"/>
      <c r="J1206">
        <v>3.88</v>
      </c>
      <c r="K1206"/>
    </row>
    <row r="1207" spans="1:11" s="4" customFormat="1" ht="18" x14ac:dyDescent="0.3">
      <c r="A1207" s="22" t="str">
        <f t="shared" si="18"/>
        <v>9.1190</v>
      </c>
      <c r="B1207" s="8" t="s">
        <v>1194</v>
      </c>
      <c r="C1207" s="23" t="s">
        <v>2</v>
      </c>
      <c r="D1207" s="22">
        <v>1</v>
      </c>
      <c r="E1207" s="24" t="s">
        <v>23116</v>
      </c>
      <c r="F1207"/>
      <c r="G1207">
        <v>1190</v>
      </c>
      <c r="H1207" s="11">
        <v>30210040019694</v>
      </c>
      <c r="I1207"/>
      <c r="J1207">
        <v>14.54</v>
      </c>
      <c r="K1207"/>
    </row>
    <row r="1208" spans="1:11" s="4" customFormat="1" ht="18" x14ac:dyDescent="0.3">
      <c r="A1208" s="22" t="str">
        <f t="shared" si="18"/>
        <v>9.1191</v>
      </c>
      <c r="B1208" s="8" t="s">
        <v>1195</v>
      </c>
      <c r="C1208" s="23" t="s">
        <v>2</v>
      </c>
      <c r="D1208" s="22">
        <v>1</v>
      </c>
      <c r="E1208" s="24" t="s">
        <v>23116</v>
      </c>
      <c r="F1208"/>
      <c r="G1208">
        <v>1191</v>
      </c>
      <c r="H1208" s="11">
        <v>30210040019695</v>
      </c>
      <c r="I1208"/>
      <c r="J1208">
        <v>68.92</v>
      </c>
      <c r="K1208"/>
    </row>
    <row r="1209" spans="1:11" s="4" customFormat="1" ht="18" x14ac:dyDescent="0.3">
      <c r="A1209" s="22" t="str">
        <f t="shared" si="18"/>
        <v>9.1192</v>
      </c>
      <c r="B1209" s="8" t="s">
        <v>1196</v>
      </c>
      <c r="C1209" s="23" t="s">
        <v>2</v>
      </c>
      <c r="D1209" s="22">
        <v>1</v>
      </c>
      <c r="E1209" s="24" t="s">
        <v>23116</v>
      </c>
      <c r="F1209"/>
      <c r="G1209">
        <v>1192</v>
      </c>
      <c r="H1209" s="11">
        <v>30210040019696</v>
      </c>
      <c r="I1209"/>
      <c r="J1209">
        <v>14.27</v>
      </c>
      <c r="K1209"/>
    </row>
    <row r="1210" spans="1:11" s="4" customFormat="1" ht="18" x14ac:dyDescent="0.3">
      <c r="A1210" s="22" t="str">
        <f t="shared" si="18"/>
        <v>9.1193</v>
      </c>
      <c r="B1210" s="8" t="s">
        <v>1197</v>
      </c>
      <c r="C1210" s="23" t="s">
        <v>2</v>
      </c>
      <c r="D1210" s="22">
        <v>1</v>
      </c>
      <c r="E1210" s="24" t="s">
        <v>23116</v>
      </c>
      <c r="F1210"/>
      <c r="G1210">
        <v>1193</v>
      </c>
      <c r="H1210" s="11">
        <v>30210040019697</v>
      </c>
      <c r="I1210"/>
      <c r="J1210">
        <v>17.73</v>
      </c>
      <c r="K1210"/>
    </row>
    <row r="1211" spans="1:11" s="4" customFormat="1" ht="18" x14ac:dyDescent="0.3">
      <c r="A1211" s="22" t="str">
        <f t="shared" si="18"/>
        <v>9.1194</v>
      </c>
      <c r="B1211" s="8" t="s">
        <v>1198</v>
      </c>
      <c r="C1211" s="23" t="s">
        <v>2</v>
      </c>
      <c r="D1211" s="22">
        <v>1</v>
      </c>
      <c r="E1211" s="24" t="s">
        <v>23116</v>
      </c>
      <c r="F1211"/>
      <c r="G1211">
        <v>1194</v>
      </c>
      <c r="H1211" s="11">
        <v>30210040019698</v>
      </c>
      <c r="I1211"/>
      <c r="J1211">
        <v>71.75</v>
      </c>
      <c r="K1211"/>
    </row>
    <row r="1212" spans="1:11" s="4" customFormat="1" ht="18" x14ac:dyDescent="0.3">
      <c r="A1212" s="22" t="str">
        <f t="shared" si="18"/>
        <v>9.1195</v>
      </c>
      <c r="B1212" s="8" t="s">
        <v>1199</v>
      </c>
      <c r="C1212" s="23" t="s">
        <v>2</v>
      </c>
      <c r="D1212" s="22">
        <v>1</v>
      </c>
      <c r="E1212" s="24" t="s">
        <v>23116</v>
      </c>
      <c r="F1212"/>
      <c r="G1212">
        <v>1195</v>
      </c>
      <c r="H1212" s="11">
        <v>30210040019699</v>
      </c>
      <c r="I1212"/>
      <c r="J1212">
        <v>3.49</v>
      </c>
      <c r="K1212"/>
    </row>
    <row r="1213" spans="1:11" s="4" customFormat="1" ht="18" x14ac:dyDescent="0.3">
      <c r="A1213" s="22" t="str">
        <f t="shared" si="18"/>
        <v>9.1196</v>
      </c>
      <c r="B1213" s="8" t="s">
        <v>1200</v>
      </c>
      <c r="C1213" s="23" t="s">
        <v>2</v>
      </c>
      <c r="D1213" s="22">
        <v>1</v>
      </c>
      <c r="E1213" s="24" t="s">
        <v>23116</v>
      </c>
      <c r="F1213"/>
      <c r="G1213">
        <v>1196</v>
      </c>
      <c r="H1213" s="11">
        <v>30210040019700</v>
      </c>
      <c r="I1213"/>
      <c r="J1213">
        <v>2.2599999999999998</v>
      </c>
      <c r="K1213"/>
    </row>
    <row r="1214" spans="1:11" s="4" customFormat="1" ht="18" x14ac:dyDescent="0.3">
      <c r="A1214" s="22" t="str">
        <f t="shared" si="18"/>
        <v>9.1197</v>
      </c>
      <c r="B1214" s="8" t="s">
        <v>1201</v>
      </c>
      <c r="C1214" s="23" t="s">
        <v>2</v>
      </c>
      <c r="D1214" s="22">
        <v>1</v>
      </c>
      <c r="E1214" s="24" t="s">
        <v>23116</v>
      </c>
      <c r="F1214"/>
      <c r="G1214">
        <v>1197</v>
      </c>
      <c r="H1214" s="11">
        <v>30210040019701</v>
      </c>
      <c r="I1214"/>
      <c r="J1214">
        <v>50.65</v>
      </c>
      <c r="K1214"/>
    </row>
    <row r="1215" spans="1:11" s="4" customFormat="1" ht="18" x14ac:dyDescent="0.3">
      <c r="A1215" s="22" t="str">
        <f t="shared" si="18"/>
        <v>9.1198</v>
      </c>
      <c r="B1215" s="8" t="s">
        <v>1202</v>
      </c>
      <c r="C1215" s="23" t="s">
        <v>2</v>
      </c>
      <c r="D1215" s="22">
        <v>1</v>
      </c>
      <c r="E1215" s="24" t="s">
        <v>23116</v>
      </c>
      <c r="F1215"/>
      <c r="G1215">
        <v>1198</v>
      </c>
      <c r="H1215" s="11">
        <v>30210040019702</v>
      </c>
      <c r="I1215"/>
      <c r="J1215">
        <v>198.47</v>
      </c>
      <c r="K1215"/>
    </row>
    <row r="1216" spans="1:11" s="4" customFormat="1" ht="18" x14ac:dyDescent="0.3">
      <c r="A1216" s="22" t="str">
        <f t="shared" si="18"/>
        <v>9.1199</v>
      </c>
      <c r="B1216" s="8" t="s">
        <v>1203</v>
      </c>
      <c r="C1216" s="23" t="s">
        <v>2</v>
      </c>
      <c r="D1216" s="22">
        <v>1</v>
      </c>
      <c r="E1216" s="24" t="s">
        <v>23116</v>
      </c>
      <c r="F1216"/>
      <c r="G1216">
        <v>1199</v>
      </c>
      <c r="H1216" s="11">
        <v>30210040001155</v>
      </c>
      <c r="I1216"/>
      <c r="J1216">
        <v>286.22000000000003</v>
      </c>
      <c r="K1216"/>
    </row>
    <row r="1217" spans="1:11" s="4" customFormat="1" ht="18" x14ac:dyDescent="0.3">
      <c r="A1217" s="22" t="str">
        <f t="shared" si="18"/>
        <v>9.1200</v>
      </c>
      <c r="B1217" s="8" t="s">
        <v>1204</v>
      </c>
      <c r="C1217" s="23" t="s">
        <v>2</v>
      </c>
      <c r="D1217" s="22">
        <v>1</v>
      </c>
      <c r="E1217" s="24" t="s">
        <v>23116</v>
      </c>
      <c r="F1217"/>
      <c r="G1217">
        <v>1200</v>
      </c>
      <c r="H1217" s="11">
        <v>30210040019703</v>
      </c>
      <c r="I1217"/>
      <c r="J1217">
        <v>3.38</v>
      </c>
      <c r="K1217"/>
    </row>
    <row r="1218" spans="1:11" s="4" customFormat="1" ht="18" x14ac:dyDescent="0.3">
      <c r="A1218" s="22" t="str">
        <f t="shared" si="18"/>
        <v>9.1201</v>
      </c>
      <c r="B1218" s="8" t="s">
        <v>1205</v>
      </c>
      <c r="C1218" s="23" t="s">
        <v>2</v>
      </c>
      <c r="D1218" s="22">
        <v>1</v>
      </c>
      <c r="E1218" s="24" t="s">
        <v>23116</v>
      </c>
      <c r="F1218"/>
      <c r="G1218">
        <v>1201</v>
      </c>
      <c r="H1218" s="11">
        <v>30210040019704</v>
      </c>
      <c r="I1218"/>
      <c r="J1218">
        <v>6.79</v>
      </c>
      <c r="K1218"/>
    </row>
    <row r="1219" spans="1:11" s="4" customFormat="1" ht="18" x14ac:dyDescent="0.3">
      <c r="A1219" s="22" t="str">
        <f t="shared" si="18"/>
        <v>9.1202</v>
      </c>
      <c r="B1219" s="8" t="s">
        <v>1206</v>
      </c>
      <c r="C1219" s="23" t="s">
        <v>2</v>
      </c>
      <c r="D1219" s="22">
        <v>1</v>
      </c>
      <c r="E1219" s="24" t="s">
        <v>23116</v>
      </c>
      <c r="F1219"/>
      <c r="G1219">
        <v>1202</v>
      </c>
      <c r="H1219" s="11">
        <v>30210040001158</v>
      </c>
      <c r="I1219"/>
      <c r="J1219">
        <v>294.77</v>
      </c>
      <c r="K1219"/>
    </row>
    <row r="1220" spans="1:11" s="4" customFormat="1" ht="18" x14ac:dyDescent="0.3">
      <c r="A1220" s="22" t="str">
        <f t="shared" si="18"/>
        <v>9.1203</v>
      </c>
      <c r="B1220" s="8" t="s">
        <v>1207</v>
      </c>
      <c r="C1220" s="23" t="s">
        <v>2</v>
      </c>
      <c r="D1220" s="22">
        <v>1</v>
      </c>
      <c r="E1220" s="24" t="s">
        <v>23116</v>
      </c>
      <c r="F1220"/>
      <c r="G1220">
        <v>1203</v>
      </c>
      <c r="H1220" s="11">
        <v>30210040001159</v>
      </c>
      <c r="I1220"/>
      <c r="J1220">
        <v>24.47</v>
      </c>
      <c r="K1220"/>
    </row>
    <row r="1221" spans="1:11" s="4" customFormat="1" ht="18" x14ac:dyDescent="0.3">
      <c r="A1221" s="22" t="str">
        <f t="shared" si="18"/>
        <v>9.1204</v>
      </c>
      <c r="B1221" s="8" t="s">
        <v>1208</v>
      </c>
      <c r="C1221" s="23" t="s">
        <v>2</v>
      </c>
      <c r="D1221" s="22">
        <v>1</v>
      </c>
      <c r="E1221" s="24" t="s">
        <v>23116</v>
      </c>
      <c r="F1221"/>
      <c r="G1221">
        <v>1204</v>
      </c>
      <c r="H1221" s="11">
        <v>30210040019705</v>
      </c>
      <c r="I1221"/>
      <c r="J1221">
        <v>9.49</v>
      </c>
      <c r="K1221"/>
    </row>
    <row r="1222" spans="1:11" s="4" customFormat="1" ht="46.8" x14ac:dyDescent="0.3">
      <c r="A1222" s="22" t="str">
        <f t="shared" si="18"/>
        <v>9.1205</v>
      </c>
      <c r="B1222" s="8" t="s">
        <v>1209</v>
      </c>
      <c r="C1222" s="23" t="s">
        <v>2</v>
      </c>
      <c r="D1222" s="22">
        <v>1</v>
      </c>
      <c r="E1222" s="24" t="s">
        <v>23116</v>
      </c>
      <c r="F1222"/>
      <c r="G1222">
        <v>1205</v>
      </c>
      <c r="H1222" s="11">
        <v>30210040001161</v>
      </c>
      <c r="I1222"/>
      <c r="J1222">
        <v>40.729999999999997</v>
      </c>
      <c r="K1222"/>
    </row>
    <row r="1223" spans="1:11" s="4" customFormat="1" ht="18" x14ac:dyDescent="0.3">
      <c r="A1223" s="22" t="str">
        <f t="shared" si="18"/>
        <v>9.1206</v>
      </c>
      <c r="B1223" s="8" t="s">
        <v>1210</v>
      </c>
      <c r="C1223" s="23" t="s">
        <v>2</v>
      </c>
      <c r="D1223" s="22">
        <v>1</v>
      </c>
      <c r="E1223" s="24" t="s">
        <v>23116</v>
      </c>
      <c r="F1223"/>
      <c r="G1223">
        <v>1206</v>
      </c>
      <c r="H1223" s="11">
        <v>30210040019706</v>
      </c>
      <c r="I1223"/>
      <c r="J1223">
        <v>91.41</v>
      </c>
      <c r="K1223"/>
    </row>
    <row r="1224" spans="1:11" s="4" customFormat="1" ht="18" x14ac:dyDescent="0.3">
      <c r="A1224" s="22" t="str">
        <f t="shared" si="18"/>
        <v>9.1207</v>
      </c>
      <c r="B1224" s="8" t="s">
        <v>1211</v>
      </c>
      <c r="C1224" s="23" t="s">
        <v>2</v>
      </c>
      <c r="D1224" s="22">
        <v>1</v>
      </c>
      <c r="E1224" s="24" t="s">
        <v>23116</v>
      </c>
      <c r="F1224"/>
      <c r="G1224">
        <v>1207</v>
      </c>
      <c r="H1224" s="11">
        <v>30210040019707</v>
      </c>
      <c r="I1224"/>
      <c r="J1224">
        <v>74.72</v>
      </c>
      <c r="K1224"/>
    </row>
    <row r="1225" spans="1:11" s="4" customFormat="1" ht="18" x14ac:dyDescent="0.3">
      <c r="A1225" s="22" t="str">
        <f t="shared" si="18"/>
        <v>9.1208</v>
      </c>
      <c r="B1225" s="8" t="s">
        <v>1212</v>
      </c>
      <c r="C1225" s="23" t="s">
        <v>2</v>
      </c>
      <c r="D1225" s="22">
        <v>1</v>
      </c>
      <c r="E1225" s="24" t="s">
        <v>23116</v>
      </c>
      <c r="F1225"/>
      <c r="G1225">
        <v>1208</v>
      </c>
      <c r="H1225" s="11">
        <v>30210040019708</v>
      </c>
      <c r="I1225"/>
      <c r="J1225">
        <v>12.21</v>
      </c>
      <c r="K1225"/>
    </row>
    <row r="1226" spans="1:11" s="4" customFormat="1" ht="18" x14ac:dyDescent="0.3">
      <c r="A1226" s="22" t="str">
        <f t="shared" si="18"/>
        <v>9.1209</v>
      </c>
      <c r="B1226" s="8" t="s">
        <v>1213</v>
      </c>
      <c r="C1226" s="23" t="s">
        <v>2</v>
      </c>
      <c r="D1226" s="22">
        <v>1</v>
      </c>
      <c r="E1226" s="24" t="s">
        <v>23116</v>
      </c>
      <c r="F1226"/>
      <c r="G1226">
        <v>1209</v>
      </c>
      <c r="H1226" s="11">
        <v>30210040019709</v>
      </c>
      <c r="I1226"/>
      <c r="J1226">
        <v>12.21</v>
      </c>
      <c r="K1226"/>
    </row>
    <row r="1227" spans="1:11" s="4" customFormat="1" ht="46.8" x14ac:dyDescent="0.3">
      <c r="A1227" s="22" t="str">
        <f t="shared" si="18"/>
        <v>9.1210</v>
      </c>
      <c r="B1227" s="8" t="s">
        <v>1214</v>
      </c>
      <c r="C1227" s="23" t="s">
        <v>2</v>
      </c>
      <c r="D1227" s="22">
        <v>1</v>
      </c>
      <c r="E1227" s="24" t="s">
        <v>23116</v>
      </c>
      <c r="F1227"/>
      <c r="G1227">
        <v>1210</v>
      </c>
      <c r="H1227" s="11">
        <v>30210040019710</v>
      </c>
      <c r="I1227"/>
      <c r="J1227">
        <v>396.19</v>
      </c>
      <c r="K1227"/>
    </row>
    <row r="1228" spans="1:11" s="4" customFormat="1" ht="46.8" x14ac:dyDescent="0.3">
      <c r="A1228" s="22" t="str">
        <f t="shared" si="18"/>
        <v>9.1211</v>
      </c>
      <c r="B1228" s="8" t="s">
        <v>1215</v>
      </c>
      <c r="C1228" s="23" t="s">
        <v>2</v>
      </c>
      <c r="D1228" s="22">
        <v>1</v>
      </c>
      <c r="E1228" s="24" t="s">
        <v>23116</v>
      </c>
      <c r="F1228"/>
      <c r="G1228">
        <v>1211</v>
      </c>
      <c r="H1228" s="11">
        <v>30210040001167</v>
      </c>
      <c r="I1228"/>
      <c r="J1228">
        <v>66.91</v>
      </c>
      <c r="K1228"/>
    </row>
    <row r="1229" spans="1:11" s="4" customFormat="1" ht="31.2" x14ac:dyDescent="0.3">
      <c r="A1229" s="22" t="str">
        <f t="shared" si="18"/>
        <v>9.1212</v>
      </c>
      <c r="B1229" s="8" t="s">
        <v>1216</v>
      </c>
      <c r="C1229" s="23" t="s">
        <v>2</v>
      </c>
      <c r="D1229" s="22">
        <v>1</v>
      </c>
      <c r="E1229" s="24" t="s">
        <v>23116</v>
      </c>
      <c r="F1229"/>
      <c r="G1229">
        <v>1212</v>
      </c>
      <c r="H1229" s="11">
        <v>30210040019711</v>
      </c>
      <c r="I1229"/>
      <c r="J1229">
        <v>29.09</v>
      </c>
      <c r="K1229"/>
    </row>
    <row r="1230" spans="1:11" s="4" customFormat="1" ht="18" x14ac:dyDescent="0.3">
      <c r="A1230" s="22" t="str">
        <f t="shared" si="18"/>
        <v>9.1213</v>
      </c>
      <c r="B1230" s="8" t="s">
        <v>1217</v>
      </c>
      <c r="C1230" s="23" t="s">
        <v>2</v>
      </c>
      <c r="D1230" s="22">
        <v>1</v>
      </c>
      <c r="E1230" s="24" t="s">
        <v>23116</v>
      </c>
      <c r="F1230"/>
      <c r="G1230">
        <v>1213</v>
      </c>
      <c r="H1230" s="11">
        <v>30210040019712</v>
      </c>
      <c r="I1230"/>
      <c r="J1230">
        <v>57.35</v>
      </c>
      <c r="K1230"/>
    </row>
    <row r="1231" spans="1:11" s="4" customFormat="1" ht="18" x14ac:dyDescent="0.3">
      <c r="A1231" s="22" t="str">
        <f t="shared" si="18"/>
        <v>9.1214</v>
      </c>
      <c r="B1231" s="8" t="s">
        <v>1218</v>
      </c>
      <c r="C1231" s="23" t="s">
        <v>2</v>
      </c>
      <c r="D1231" s="22">
        <v>1</v>
      </c>
      <c r="E1231" s="24" t="s">
        <v>23116</v>
      </c>
      <c r="F1231"/>
      <c r="G1231">
        <v>1214</v>
      </c>
      <c r="H1231" s="11">
        <v>30210040019713</v>
      </c>
      <c r="I1231"/>
      <c r="J1231">
        <v>8.5</v>
      </c>
      <c r="K1231"/>
    </row>
    <row r="1232" spans="1:11" s="4" customFormat="1" ht="31.2" x14ac:dyDescent="0.3">
      <c r="A1232" s="22" t="str">
        <f t="shared" si="18"/>
        <v>9.1215</v>
      </c>
      <c r="B1232" s="8" t="s">
        <v>1219</v>
      </c>
      <c r="C1232" s="23" t="s">
        <v>2</v>
      </c>
      <c r="D1232" s="22">
        <v>1</v>
      </c>
      <c r="E1232" s="24" t="s">
        <v>23116</v>
      </c>
      <c r="F1232"/>
      <c r="G1232">
        <v>1215</v>
      </c>
      <c r="H1232" s="11">
        <v>30210040019714</v>
      </c>
      <c r="I1232"/>
      <c r="J1232">
        <v>2.91</v>
      </c>
      <c r="K1232"/>
    </row>
    <row r="1233" spans="1:11" s="4" customFormat="1" ht="18" x14ac:dyDescent="0.3">
      <c r="A1233" s="22" t="str">
        <f t="shared" si="18"/>
        <v>9.1216</v>
      </c>
      <c r="B1233" s="8" t="s">
        <v>1220</v>
      </c>
      <c r="C1233" s="23" t="s">
        <v>2</v>
      </c>
      <c r="D1233" s="22">
        <v>1</v>
      </c>
      <c r="E1233" s="24" t="s">
        <v>23116</v>
      </c>
      <c r="F1233"/>
      <c r="G1233">
        <v>1216</v>
      </c>
      <c r="H1233" s="11">
        <v>30210040019715</v>
      </c>
      <c r="I1233"/>
      <c r="J1233">
        <v>3.27</v>
      </c>
      <c r="K1233"/>
    </row>
    <row r="1234" spans="1:11" s="4" customFormat="1" ht="31.2" x14ac:dyDescent="0.3">
      <c r="A1234" s="22" t="str">
        <f t="shared" si="18"/>
        <v>9.1217</v>
      </c>
      <c r="B1234" s="8" t="s">
        <v>1221</v>
      </c>
      <c r="C1234" s="23" t="s">
        <v>2</v>
      </c>
      <c r="D1234" s="22">
        <v>1</v>
      </c>
      <c r="E1234" s="24" t="s">
        <v>23116</v>
      </c>
      <c r="F1234"/>
      <c r="G1234">
        <v>1217</v>
      </c>
      <c r="H1234" s="11">
        <v>30210040019716</v>
      </c>
      <c r="I1234"/>
      <c r="J1234">
        <v>36.85</v>
      </c>
      <c r="K1234"/>
    </row>
    <row r="1235" spans="1:11" s="4" customFormat="1" ht="31.2" x14ac:dyDescent="0.3">
      <c r="A1235" s="22" t="str">
        <f t="shared" ref="A1235:A1298" si="19">CONCATENATE("9.",G1235)</f>
        <v>9.1218</v>
      </c>
      <c r="B1235" s="8" t="s">
        <v>1222</v>
      </c>
      <c r="C1235" s="23" t="s">
        <v>2</v>
      </c>
      <c r="D1235" s="22">
        <v>1</v>
      </c>
      <c r="E1235" s="24" t="s">
        <v>23116</v>
      </c>
      <c r="F1235"/>
      <c r="G1235">
        <v>1218</v>
      </c>
      <c r="H1235" s="11">
        <v>30210040019717</v>
      </c>
      <c r="I1235"/>
      <c r="J1235">
        <v>22</v>
      </c>
      <c r="K1235"/>
    </row>
    <row r="1236" spans="1:11" s="4" customFormat="1" ht="18" x14ac:dyDescent="0.3">
      <c r="A1236" s="22" t="str">
        <f t="shared" si="19"/>
        <v>9.1219</v>
      </c>
      <c r="B1236" s="8" t="s">
        <v>1223</v>
      </c>
      <c r="C1236" s="23" t="s">
        <v>2</v>
      </c>
      <c r="D1236" s="22">
        <v>1</v>
      </c>
      <c r="E1236" s="24" t="s">
        <v>23116</v>
      </c>
      <c r="F1236"/>
      <c r="G1236">
        <v>1219</v>
      </c>
      <c r="H1236" s="11">
        <v>30210040019718</v>
      </c>
      <c r="I1236"/>
      <c r="J1236">
        <v>172.43</v>
      </c>
      <c r="K1236"/>
    </row>
    <row r="1237" spans="1:11" s="4" customFormat="1" ht="31.2" x14ac:dyDescent="0.3">
      <c r="A1237" s="22" t="str">
        <f t="shared" si="19"/>
        <v>9.1220</v>
      </c>
      <c r="B1237" s="8" t="s">
        <v>1224</v>
      </c>
      <c r="C1237" s="23" t="s">
        <v>2</v>
      </c>
      <c r="D1237" s="22">
        <v>1</v>
      </c>
      <c r="E1237" s="24" t="s">
        <v>23116</v>
      </c>
      <c r="F1237"/>
      <c r="G1237">
        <v>1220</v>
      </c>
      <c r="H1237" s="11">
        <v>30210040019719</v>
      </c>
      <c r="I1237"/>
      <c r="J1237">
        <v>30.06</v>
      </c>
      <c r="K1237"/>
    </row>
    <row r="1238" spans="1:11" s="4" customFormat="1" ht="18" x14ac:dyDescent="0.3">
      <c r="A1238" s="22" t="str">
        <f t="shared" si="19"/>
        <v>9.1221</v>
      </c>
      <c r="B1238" s="8" t="s">
        <v>1225</v>
      </c>
      <c r="C1238" s="23" t="s">
        <v>2</v>
      </c>
      <c r="D1238" s="22">
        <v>1</v>
      </c>
      <c r="E1238" s="24" t="s">
        <v>23116</v>
      </c>
      <c r="F1238"/>
      <c r="G1238">
        <v>1221</v>
      </c>
      <c r="H1238" s="11">
        <v>30210040019720</v>
      </c>
      <c r="I1238"/>
      <c r="J1238">
        <v>27.15</v>
      </c>
      <c r="K1238"/>
    </row>
    <row r="1239" spans="1:11" s="4" customFormat="1" ht="18" x14ac:dyDescent="0.3">
      <c r="A1239" s="22" t="str">
        <f t="shared" si="19"/>
        <v>9.1222</v>
      </c>
      <c r="B1239" s="8" t="s">
        <v>1226</v>
      </c>
      <c r="C1239" s="23" t="s">
        <v>2</v>
      </c>
      <c r="D1239" s="22">
        <v>1</v>
      </c>
      <c r="E1239" s="24" t="s">
        <v>23116</v>
      </c>
      <c r="F1239"/>
      <c r="G1239">
        <v>1222</v>
      </c>
      <c r="H1239" s="11">
        <v>30210040001175</v>
      </c>
      <c r="I1239"/>
      <c r="J1239">
        <v>44.18</v>
      </c>
      <c r="K1239"/>
    </row>
    <row r="1240" spans="1:11" s="4" customFormat="1" ht="18" x14ac:dyDescent="0.3">
      <c r="A1240" s="22" t="str">
        <f t="shared" si="19"/>
        <v>9.1223</v>
      </c>
      <c r="B1240" s="8" t="s">
        <v>1227</v>
      </c>
      <c r="C1240" s="23" t="s">
        <v>2</v>
      </c>
      <c r="D1240" s="22">
        <v>1</v>
      </c>
      <c r="E1240" s="24" t="s">
        <v>23116</v>
      </c>
      <c r="F1240"/>
      <c r="G1240">
        <v>1223</v>
      </c>
      <c r="H1240" s="11">
        <v>30210040019721</v>
      </c>
      <c r="I1240"/>
      <c r="J1240">
        <v>30.57</v>
      </c>
      <c r="K1240"/>
    </row>
    <row r="1241" spans="1:11" s="4" customFormat="1" ht="18" x14ac:dyDescent="0.3">
      <c r="A1241" s="22" t="str">
        <f t="shared" si="19"/>
        <v>9.1224</v>
      </c>
      <c r="B1241" s="8" t="s">
        <v>1228</v>
      </c>
      <c r="C1241" s="23" t="s">
        <v>2</v>
      </c>
      <c r="D1241" s="22">
        <v>1</v>
      </c>
      <c r="E1241" s="24" t="s">
        <v>23116</v>
      </c>
      <c r="F1241"/>
      <c r="G1241">
        <v>1224</v>
      </c>
      <c r="H1241" s="11">
        <v>30210040019722</v>
      </c>
      <c r="I1241"/>
      <c r="J1241">
        <v>104.72</v>
      </c>
      <c r="K1241"/>
    </row>
    <row r="1242" spans="1:11" s="4" customFormat="1" ht="31.2" x14ac:dyDescent="0.3">
      <c r="A1242" s="22" t="str">
        <f t="shared" si="19"/>
        <v>9.1225</v>
      </c>
      <c r="B1242" s="8" t="s">
        <v>1229</v>
      </c>
      <c r="C1242" s="23" t="s">
        <v>2</v>
      </c>
      <c r="D1242" s="22">
        <v>1</v>
      </c>
      <c r="E1242" s="24" t="s">
        <v>23116</v>
      </c>
      <c r="F1242"/>
      <c r="G1242">
        <v>1225</v>
      </c>
      <c r="H1242" s="11">
        <v>30210040019723</v>
      </c>
      <c r="I1242"/>
      <c r="J1242">
        <v>170.3</v>
      </c>
      <c r="K1242"/>
    </row>
    <row r="1243" spans="1:11" s="4" customFormat="1" ht="18" x14ac:dyDescent="0.3">
      <c r="A1243" s="22" t="str">
        <f t="shared" si="19"/>
        <v>9.1226</v>
      </c>
      <c r="B1243" s="8" t="s">
        <v>1230</v>
      </c>
      <c r="C1243" s="23" t="s">
        <v>2</v>
      </c>
      <c r="D1243" s="22">
        <v>1</v>
      </c>
      <c r="E1243" s="24" t="s">
        <v>23116</v>
      </c>
      <c r="F1243"/>
      <c r="G1243">
        <v>1226</v>
      </c>
      <c r="H1243" s="11">
        <v>30210040019724</v>
      </c>
      <c r="I1243"/>
      <c r="J1243">
        <v>2.91</v>
      </c>
      <c r="K1243"/>
    </row>
    <row r="1244" spans="1:11" s="4" customFormat="1" ht="18" x14ac:dyDescent="0.3">
      <c r="A1244" s="22" t="str">
        <f t="shared" si="19"/>
        <v>9.1227</v>
      </c>
      <c r="B1244" s="8" t="s">
        <v>1231</v>
      </c>
      <c r="C1244" s="23" t="s">
        <v>2</v>
      </c>
      <c r="D1244" s="22">
        <v>1</v>
      </c>
      <c r="E1244" s="24" t="s">
        <v>23116</v>
      </c>
      <c r="F1244"/>
      <c r="G1244">
        <v>1227</v>
      </c>
      <c r="H1244" s="11">
        <v>30210040019725</v>
      </c>
      <c r="I1244"/>
      <c r="J1244">
        <v>91.15</v>
      </c>
      <c r="K1244"/>
    </row>
    <row r="1245" spans="1:11" s="4" customFormat="1" ht="31.2" x14ac:dyDescent="0.3">
      <c r="A1245" s="22" t="str">
        <f t="shared" si="19"/>
        <v>9.1228</v>
      </c>
      <c r="B1245" s="8" t="s">
        <v>1232</v>
      </c>
      <c r="C1245" s="23" t="s">
        <v>2</v>
      </c>
      <c r="D1245" s="22">
        <v>1</v>
      </c>
      <c r="E1245" s="24" t="s">
        <v>23116</v>
      </c>
      <c r="F1245"/>
      <c r="G1245">
        <v>1228</v>
      </c>
      <c r="H1245" s="11">
        <v>30210040019726</v>
      </c>
      <c r="I1245"/>
      <c r="J1245">
        <v>92.5</v>
      </c>
      <c r="K1245"/>
    </row>
    <row r="1246" spans="1:11" s="4" customFormat="1" ht="31.2" x14ac:dyDescent="0.3">
      <c r="A1246" s="22" t="str">
        <f t="shared" si="19"/>
        <v>9.1229</v>
      </c>
      <c r="B1246" s="8" t="s">
        <v>1233</v>
      </c>
      <c r="C1246" s="23" t="s">
        <v>2</v>
      </c>
      <c r="D1246" s="22">
        <v>1</v>
      </c>
      <c r="E1246" s="24" t="s">
        <v>23116</v>
      </c>
      <c r="F1246"/>
      <c r="G1246">
        <v>1229</v>
      </c>
      <c r="H1246" s="11">
        <v>30210040019727</v>
      </c>
      <c r="I1246"/>
      <c r="J1246">
        <v>25.9</v>
      </c>
      <c r="K1246"/>
    </row>
    <row r="1247" spans="1:11" s="4" customFormat="1" ht="31.2" x14ac:dyDescent="0.3">
      <c r="A1247" s="22" t="str">
        <f t="shared" si="19"/>
        <v>9.1230</v>
      </c>
      <c r="B1247" s="8" t="s">
        <v>1234</v>
      </c>
      <c r="C1247" s="23" t="s">
        <v>2</v>
      </c>
      <c r="D1247" s="22">
        <v>1</v>
      </c>
      <c r="E1247" s="24" t="s">
        <v>23116</v>
      </c>
      <c r="F1247"/>
      <c r="G1247">
        <v>1230</v>
      </c>
      <c r="H1247" s="11">
        <v>30210040019728</v>
      </c>
      <c r="I1247"/>
      <c r="J1247">
        <v>7.98</v>
      </c>
      <c r="K1247"/>
    </row>
    <row r="1248" spans="1:11" s="4" customFormat="1" ht="31.2" x14ac:dyDescent="0.3">
      <c r="A1248" s="22" t="str">
        <f t="shared" si="19"/>
        <v>9.1231</v>
      </c>
      <c r="B1248" s="8" t="s">
        <v>1235</v>
      </c>
      <c r="C1248" s="23" t="s">
        <v>2</v>
      </c>
      <c r="D1248" s="22">
        <v>1</v>
      </c>
      <c r="E1248" s="24" t="s">
        <v>23116</v>
      </c>
      <c r="F1248"/>
      <c r="G1248">
        <v>1231</v>
      </c>
      <c r="H1248" s="11">
        <v>30210040019729</v>
      </c>
      <c r="I1248"/>
      <c r="J1248">
        <v>68.87</v>
      </c>
      <c r="K1248"/>
    </row>
    <row r="1249" spans="1:11" s="4" customFormat="1" ht="31.2" x14ac:dyDescent="0.3">
      <c r="A1249" s="22" t="str">
        <f t="shared" si="19"/>
        <v>9.1232</v>
      </c>
      <c r="B1249" s="8" t="s">
        <v>1236</v>
      </c>
      <c r="C1249" s="23" t="s">
        <v>2</v>
      </c>
      <c r="D1249" s="22">
        <v>1</v>
      </c>
      <c r="E1249" s="24" t="s">
        <v>23116</v>
      </c>
      <c r="F1249"/>
      <c r="G1249">
        <v>1232</v>
      </c>
      <c r="H1249" s="11">
        <v>30210040019730</v>
      </c>
      <c r="I1249"/>
      <c r="J1249">
        <v>11.64</v>
      </c>
      <c r="K1249"/>
    </row>
    <row r="1250" spans="1:11" s="4" customFormat="1" ht="31.2" x14ac:dyDescent="0.3">
      <c r="A1250" s="22" t="str">
        <f t="shared" si="19"/>
        <v>9.1233</v>
      </c>
      <c r="B1250" s="8" t="s">
        <v>1237</v>
      </c>
      <c r="C1250" s="23" t="s">
        <v>2</v>
      </c>
      <c r="D1250" s="22">
        <v>1</v>
      </c>
      <c r="E1250" s="24" t="s">
        <v>23116</v>
      </c>
      <c r="F1250"/>
      <c r="G1250">
        <v>1233</v>
      </c>
      <c r="H1250" s="11">
        <v>30210040019731</v>
      </c>
      <c r="I1250"/>
      <c r="J1250">
        <v>138.19</v>
      </c>
      <c r="K1250"/>
    </row>
    <row r="1251" spans="1:11" s="4" customFormat="1" ht="18" x14ac:dyDescent="0.3">
      <c r="A1251" s="22" t="str">
        <f t="shared" si="19"/>
        <v>9.1234</v>
      </c>
      <c r="B1251" s="8" t="s">
        <v>1238</v>
      </c>
      <c r="C1251" s="23" t="s">
        <v>2</v>
      </c>
      <c r="D1251" s="22">
        <v>1</v>
      </c>
      <c r="E1251" s="24" t="s">
        <v>23116</v>
      </c>
      <c r="F1251"/>
      <c r="G1251">
        <v>1234</v>
      </c>
      <c r="H1251" s="11">
        <v>30210040019732</v>
      </c>
      <c r="I1251"/>
      <c r="J1251">
        <v>47.83</v>
      </c>
      <c r="K1251"/>
    </row>
    <row r="1252" spans="1:11" s="4" customFormat="1" ht="18" x14ac:dyDescent="0.3">
      <c r="A1252" s="22" t="str">
        <f t="shared" si="19"/>
        <v>9.1235</v>
      </c>
      <c r="B1252" s="8" t="s">
        <v>1239</v>
      </c>
      <c r="C1252" s="23" t="s">
        <v>2</v>
      </c>
      <c r="D1252" s="22">
        <v>1</v>
      </c>
      <c r="E1252" s="24" t="s">
        <v>23116</v>
      </c>
      <c r="F1252"/>
      <c r="G1252">
        <v>1235</v>
      </c>
      <c r="H1252" s="11">
        <v>30210040001180</v>
      </c>
      <c r="I1252"/>
      <c r="J1252">
        <v>4.3600000000000003</v>
      </c>
      <c r="K1252"/>
    </row>
    <row r="1253" spans="1:11" s="4" customFormat="1" ht="31.2" x14ac:dyDescent="0.3">
      <c r="A1253" s="22" t="str">
        <f t="shared" si="19"/>
        <v>9.1236</v>
      </c>
      <c r="B1253" s="8" t="s">
        <v>1240</v>
      </c>
      <c r="C1253" s="23" t="s">
        <v>2</v>
      </c>
      <c r="D1253" s="22">
        <v>1</v>
      </c>
      <c r="E1253" s="24" t="s">
        <v>23116</v>
      </c>
      <c r="F1253"/>
      <c r="G1253">
        <v>1236</v>
      </c>
      <c r="H1253" s="11">
        <v>30210040019733</v>
      </c>
      <c r="I1253"/>
      <c r="J1253">
        <v>7.76</v>
      </c>
      <c r="K1253"/>
    </row>
    <row r="1254" spans="1:11" s="4" customFormat="1" ht="18" x14ac:dyDescent="0.3">
      <c r="A1254" s="22" t="str">
        <f t="shared" si="19"/>
        <v>9.1237</v>
      </c>
      <c r="B1254" s="8" t="s">
        <v>1241</v>
      </c>
      <c r="C1254" s="23" t="s">
        <v>2</v>
      </c>
      <c r="D1254" s="22">
        <v>1</v>
      </c>
      <c r="E1254" s="24" t="s">
        <v>23116</v>
      </c>
      <c r="F1254"/>
      <c r="G1254">
        <v>1237</v>
      </c>
      <c r="H1254" s="11">
        <v>30210040019734</v>
      </c>
      <c r="I1254"/>
      <c r="J1254">
        <v>174.62</v>
      </c>
      <c r="K1254"/>
    </row>
    <row r="1255" spans="1:11" s="4" customFormat="1" ht="18" x14ac:dyDescent="0.3">
      <c r="A1255" s="22" t="str">
        <f t="shared" si="19"/>
        <v>9.1238</v>
      </c>
      <c r="B1255" s="8" t="s">
        <v>1242</v>
      </c>
      <c r="C1255" s="23" t="s">
        <v>2</v>
      </c>
      <c r="D1255" s="22">
        <v>1</v>
      </c>
      <c r="E1255" s="24" t="s">
        <v>23116</v>
      </c>
      <c r="F1255"/>
      <c r="G1255">
        <v>1238</v>
      </c>
      <c r="H1255" s="11">
        <v>30210040019736</v>
      </c>
      <c r="I1255"/>
      <c r="J1255">
        <v>68.62</v>
      </c>
      <c r="K1255"/>
    </row>
    <row r="1256" spans="1:11" s="4" customFormat="1" ht="31.2" x14ac:dyDescent="0.3">
      <c r="A1256" s="22" t="str">
        <f t="shared" si="19"/>
        <v>9.1239</v>
      </c>
      <c r="B1256" s="8" t="s">
        <v>1243</v>
      </c>
      <c r="C1256" s="23" t="s">
        <v>2</v>
      </c>
      <c r="D1256" s="22">
        <v>1</v>
      </c>
      <c r="E1256" s="24" t="s">
        <v>23116</v>
      </c>
      <c r="F1256"/>
      <c r="G1256">
        <v>1239</v>
      </c>
      <c r="H1256" s="11">
        <v>30210040019737</v>
      </c>
      <c r="I1256"/>
      <c r="J1256">
        <v>35.340000000000003</v>
      </c>
      <c r="K1256"/>
    </row>
    <row r="1257" spans="1:11" s="4" customFormat="1" ht="18" x14ac:dyDescent="0.3">
      <c r="A1257" s="22" t="str">
        <f t="shared" si="19"/>
        <v>9.1240</v>
      </c>
      <c r="B1257" s="8" t="s">
        <v>1244</v>
      </c>
      <c r="C1257" s="23" t="s">
        <v>2</v>
      </c>
      <c r="D1257" s="22">
        <v>1</v>
      </c>
      <c r="E1257" s="24" t="s">
        <v>23116</v>
      </c>
      <c r="F1257"/>
      <c r="G1257">
        <v>1240</v>
      </c>
      <c r="H1257" s="11">
        <v>30210040019738</v>
      </c>
      <c r="I1257"/>
      <c r="J1257">
        <v>37.799999999999997</v>
      </c>
      <c r="K1257"/>
    </row>
    <row r="1258" spans="1:11" s="4" customFormat="1" ht="18" x14ac:dyDescent="0.3">
      <c r="A1258" s="22" t="str">
        <f t="shared" si="19"/>
        <v>9.1241</v>
      </c>
      <c r="B1258" s="8" t="s">
        <v>1245</v>
      </c>
      <c r="C1258" s="23" t="s">
        <v>2</v>
      </c>
      <c r="D1258" s="22">
        <v>1</v>
      </c>
      <c r="E1258" s="24" t="s">
        <v>23116</v>
      </c>
      <c r="F1258"/>
      <c r="G1258">
        <v>1241</v>
      </c>
      <c r="H1258" s="11">
        <v>30210040019739</v>
      </c>
      <c r="I1258"/>
      <c r="J1258">
        <v>24.96</v>
      </c>
      <c r="K1258"/>
    </row>
    <row r="1259" spans="1:11" s="4" customFormat="1" ht="18" x14ac:dyDescent="0.3">
      <c r="A1259" s="22" t="str">
        <f t="shared" si="19"/>
        <v>9.1242</v>
      </c>
      <c r="B1259" s="8" t="s">
        <v>1246</v>
      </c>
      <c r="C1259" s="23" t="s">
        <v>2</v>
      </c>
      <c r="D1259" s="22">
        <v>1</v>
      </c>
      <c r="E1259" s="24" t="s">
        <v>23116</v>
      </c>
      <c r="F1259"/>
      <c r="G1259">
        <v>1242</v>
      </c>
      <c r="H1259" s="11">
        <v>30210040019740</v>
      </c>
      <c r="I1259"/>
      <c r="J1259">
        <v>19.39</v>
      </c>
      <c r="K1259"/>
    </row>
    <row r="1260" spans="1:11" s="4" customFormat="1" ht="18" x14ac:dyDescent="0.3">
      <c r="A1260" s="22" t="str">
        <f t="shared" si="19"/>
        <v>9.1243</v>
      </c>
      <c r="B1260" s="8" t="s">
        <v>1247</v>
      </c>
      <c r="C1260" s="23" t="s">
        <v>2</v>
      </c>
      <c r="D1260" s="22">
        <v>1</v>
      </c>
      <c r="E1260" s="24" t="s">
        <v>23116</v>
      </c>
      <c r="F1260"/>
      <c r="G1260">
        <v>1243</v>
      </c>
      <c r="H1260" s="11">
        <v>30210040019741</v>
      </c>
      <c r="I1260"/>
      <c r="J1260">
        <v>31.03</v>
      </c>
      <c r="K1260"/>
    </row>
    <row r="1261" spans="1:11" s="4" customFormat="1" ht="18" x14ac:dyDescent="0.3">
      <c r="A1261" s="22" t="str">
        <f t="shared" si="19"/>
        <v>9.1244</v>
      </c>
      <c r="B1261" s="8" t="s">
        <v>1248</v>
      </c>
      <c r="C1261" s="23" t="s">
        <v>2</v>
      </c>
      <c r="D1261" s="22">
        <v>1</v>
      </c>
      <c r="E1261" s="24" t="s">
        <v>23116</v>
      </c>
      <c r="F1261"/>
      <c r="G1261">
        <v>1244</v>
      </c>
      <c r="H1261" s="11">
        <v>30210040001191</v>
      </c>
      <c r="I1261"/>
      <c r="J1261">
        <v>24.79</v>
      </c>
      <c r="K1261"/>
    </row>
    <row r="1262" spans="1:11" s="4" customFormat="1" ht="18" x14ac:dyDescent="0.3">
      <c r="A1262" s="22" t="str">
        <f t="shared" si="19"/>
        <v>9.1245</v>
      </c>
      <c r="B1262" s="8" t="s">
        <v>1249</v>
      </c>
      <c r="C1262" s="23" t="s">
        <v>2</v>
      </c>
      <c r="D1262" s="22">
        <v>1</v>
      </c>
      <c r="E1262" s="24" t="s">
        <v>23116</v>
      </c>
      <c r="F1262"/>
      <c r="G1262">
        <v>1245</v>
      </c>
      <c r="H1262" s="11">
        <v>30210040001192</v>
      </c>
      <c r="I1262"/>
      <c r="J1262">
        <v>85.5</v>
      </c>
      <c r="K1262"/>
    </row>
    <row r="1263" spans="1:11" s="4" customFormat="1" ht="18" x14ac:dyDescent="0.3">
      <c r="A1263" s="22" t="str">
        <f t="shared" si="19"/>
        <v>9.1246</v>
      </c>
      <c r="B1263" s="8" t="s">
        <v>1250</v>
      </c>
      <c r="C1263" s="23" t="s">
        <v>2</v>
      </c>
      <c r="D1263" s="22">
        <v>1</v>
      </c>
      <c r="E1263" s="24" t="s">
        <v>23116</v>
      </c>
      <c r="F1263"/>
      <c r="G1263">
        <v>1246</v>
      </c>
      <c r="H1263" s="11">
        <v>30210040001193</v>
      </c>
      <c r="I1263"/>
      <c r="J1263">
        <v>100.58</v>
      </c>
      <c r="K1263"/>
    </row>
    <row r="1264" spans="1:11" s="4" customFormat="1" ht="18" x14ac:dyDescent="0.3">
      <c r="A1264" s="22" t="str">
        <f t="shared" si="19"/>
        <v>9.1247</v>
      </c>
      <c r="B1264" s="8" t="s">
        <v>1251</v>
      </c>
      <c r="C1264" s="23" t="s">
        <v>2</v>
      </c>
      <c r="D1264" s="22">
        <v>1</v>
      </c>
      <c r="E1264" s="24" t="s">
        <v>23116</v>
      </c>
      <c r="F1264"/>
      <c r="G1264">
        <v>1247</v>
      </c>
      <c r="H1264" s="11">
        <v>30210040001194</v>
      </c>
      <c r="I1264"/>
      <c r="J1264">
        <v>108.25</v>
      </c>
      <c r="K1264"/>
    </row>
    <row r="1265" spans="1:11" s="4" customFormat="1" ht="18" x14ac:dyDescent="0.3">
      <c r="A1265" s="22" t="str">
        <f t="shared" si="19"/>
        <v>9.1248</v>
      </c>
      <c r="B1265" s="8" t="s">
        <v>1252</v>
      </c>
      <c r="C1265" s="23" t="s">
        <v>2</v>
      </c>
      <c r="D1265" s="22">
        <v>1</v>
      </c>
      <c r="E1265" s="24" t="s">
        <v>23116</v>
      </c>
      <c r="F1265"/>
      <c r="G1265">
        <v>1248</v>
      </c>
      <c r="H1265" s="11">
        <v>30210040019742</v>
      </c>
      <c r="I1265"/>
      <c r="J1265">
        <v>107.54</v>
      </c>
      <c r="K1265"/>
    </row>
    <row r="1266" spans="1:11" s="4" customFormat="1" ht="18" x14ac:dyDescent="0.3">
      <c r="A1266" s="22" t="str">
        <f t="shared" si="19"/>
        <v>9.1249</v>
      </c>
      <c r="B1266" s="8" t="s">
        <v>1253</v>
      </c>
      <c r="C1266" s="23" t="s">
        <v>2</v>
      </c>
      <c r="D1266" s="22">
        <v>1</v>
      </c>
      <c r="E1266" s="24" t="s">
        <v>23116</v>
      </c>
      <c r="F1266"/>
      <c r="G1266">
        <v>1249</v>
      </c>
      <c r="H1266" s="11">
        <v>30210040001196</v>
      </c>
      <c r="I1266"/>
      <c r="J1266">
        <v>18.91</v>
      </c>
      <c r="K1266"/>
    </row>
    <row r="1267" spans="1:11" s="4" customFormat="1" ht="18" x14ac:dyDescent="0.3">
      <c r="A1267" s="22" t="str">
        <f t="shared" si="19"/>
        <v>9.1250</v>
      </c>
      <c r="B1267" s="8" t="s">
        <v>1254</v>
      </c>
      <c r="C1267" s="23" t="s">
        <v>2</v>
      </c>
      <c r="D1267" s="22">
        <v>1</v>
      </c>
      <c r="E1267" s="24" t="s">
        <v>23116</v>
      </c>
      <c r="F1267"/>
      <c r="G1267">
        <v>1250</v>
      </c>
      <c r="H1267" s="11">
        <v>30210040001197</v>
      </c>
      <c r="I1267"/>
      <c r="J1267">
        <v>19.39</v>
      </c>
      <c r="K1267"/>
    </row>
    <row r="1268" spans="1:11" s="4" customFormat="1" ht="18" x14ac:dyDescent="0.3">
      <c r="A1268" s="22" t="str">
        <f t="shared" si="19"/>
        <v>9.1251</v>
      </c>
      <c r="B1268" s="8" t="s">
        <v>1255</v>
      </c>
      <c r="C1268" s="23" t="s">
        <v>2</v>
      </c>
      <c r="D1268" s="22">
        <v>1</v>
      </c>
      <c r="E1268" s="24" t="s">
        <v>23116</v>
      </c>
      <c r="F1268"/>
      <c r="G1268">
        <v>1251</v>
      </c>
      <c r="H1268" s="11">
        <v>30210040019743</v>
      </c>
      <c r="I1268"/>
      <c r="J1268">
        <v>3.88</v>
      </c>
      <c r="K1268"/>
    </row>
    <row r="1269" spans="1:11" s="4" customFormat="1" ht="18" x14ac:dyDescent="0.3">
      <c r="A1269" s="22" t="str">
        <f t="shared" si="19"/>
        <v>9.1252</v>
      </c>
      <c r="B1269" s="8" t="s">
        <v>1256</v>
      </c>
      <c r="C1269" s="23" t="s">
        <v>2</v>
      </c>
      <c r="D1269" s="22">
        <v>1</v>
      </c>
      <c r="E1269" s="24" t="s">
        <v>23116</v>
      </c>
      <c r="F1269"/>
      <c r="G1269">
        <v>1252</v>
      </c>
      <c r="H1269" s="11">
        <v>30210040019744</v>
      </c>
      <c r="I1269"/>
      <c r="J1269">
        <v>188.59</v>
      </c>
      <c r="K1269"/>
    </row>
    <row r="1270" spans="1:11" s="4" customFormat="1" ht="18" x14ac:dyDescent="0.3">
      <c r="A1270" s="22" t="str">
        <f t="shared" si="19"/>
        <v>9.1253</v>
      </c>
      <c r="B1270" s="8" t="s">
        <v>1257</v>
      </c>
      <c r="C1270" s="23" t="s">
        <v>2</v>
      </c>
      <c r="D1270" s="22">
        <v>1</v>
      </c>
      <c r="E1270" s="24" t="s">
        <v>23116</v>
      </c>
      <c r="F1270"/>
      <c r="G1270">
        <v>1253</v>
      </c>
      <c r="H1270" s="11">
        <v>30210040019745</v>
      </c>
      <c r="I1270"/>
      <c r="J1270">
        <v>51.39</v>
      </c>
      <c r="K1270"/>
    </row>
    <row r="1271" spans="1:11" s="4" customFormat="1" ht="18" x14ac:dyDescent="0.3">
      <c r="A1271" s="22" t="str">
        <f t="shared" si="19"/>
        <v>9.1254</v>
      </c>
      <c r="B1271" s="8" t="s">
        <v>1258</v>
      </c>
      <c r="C1271" s="23" t="s">
        <v>2</v>
      </c>
      <c r="D1271" s="22">
        <v>1</v>
      </c>
      <c r="E1271" s="24" t="s">
        <v>23116</v>
      </c>
      <c r="F1271"/>
      <c r="G1271">
        <v>1254</v>
      </c>
      <c r="H1271" s="11">
        <v>30210040019746</v>
      </c>
      <c r="I1271"/>
      <c r="J1271">
        <v>407.84</v>
      </c>
      <c r="K1271"/>
    </row>
    <row r="1272" spans="1:11" s="4" customFormat="1" ht="31.2" x14ac:dyDescent="0.3">
      <c r="A1272" s="22" t="str">
        <f t="shared" si="19"/>
        <v>9.1255</v>
      </c>
      <c r="B1272" s="8" t="s">
        <v>1259</v>
      </c>
      <c r="C1272" s="23" t="s">
        <v>2</v>
      </c>
      <c r="D1272" s="22">
        <v>1</v>
      </c>
      <c r="E1272" s="24" t="s">
        <v>23116</v>
      </c>
      <c r="F1272"/>
      <c r="G1272">
        <v>1255</v>
      </c>
      <c r="H1272" s="11">
        <v>30210040019747</v>
      </c>
      <c r="I1272"/>
      <c r="J1272">
        <v>654.33000000000004</v>
      </c>
      <c r="K1272"/>
    </row>
    <row r="1273" spans="1:11" s="4" customFormat="1" ht="18" x14ac:dyDescent="0.3">
      <c r="A1273" s="22" t="str">
        <f t="shared" si="19"/>
        <v>9.1256</v>
      </c>
      <c r="B1273" s="8" t="s">
        <v>1260</v>
      </c>
      <c r="C1273" s="23" t="s">
        <v>2</v>
      </c>
      <c r="D1273" s="22">
        <v>1</v>
      </c>
      <c r="E1273" s="24" t="s">
        <v>23116</v>
      </c>
      <c r="F1273"/>
      <c r="G1273">
        <v>1256</v>
      </c>
      <c r="H1273" s="11">
        <v>30210040019748</v>
      </c>
      <c r="I1273"/>
      <c r="J1273">
        <v>153.19999999999999</v>
      </c>
      <c r="K1273"/>
    </row>
    <row r="1274" spans="1:11" s="4" customFormat="1" ht="18" x14ac:dyDescent="0.3">
      <c r="A1274" s="22" t="str">
        <f t="shared" si="19"/>
        <v>9.1257</v>
      </c>
      <c r="B1274" s="8" t="s">
        <v>1261</v>
      </c>
      <c r="C1274" s="23" t="s">
        <v>2</v>
      </c>
      <c r="D1274" s="22">
        <v>1</v>
      </c>
      <c r="E1274" s="24" t="s">
        <v>23116</v>
      </c>
      <c r="F1274"/>
      <c r="G1274">
        <v>1257</v>
      </c>
      <c r="H1274" s="11">
        <v>30210040001204</v>
      </c>
      <c r="I1274"/>
      <c r="J1274">
        <v>61.09</v>
      </c>
      <c r="K1274"/>
    </row>
    <row r="1275" spans="1:11" s="4" customFormat="1" ht="18" x14ac:dyDescent="0.3">
      <c r="A1275" s="22" t="str">
        <f t="shared" si="19"/>
        <v>9.1258</v>
      </c>
      <c r="B1275" s="8" t="s">
        <v>1262</v>
      </c>
      <c r="C1275" s="23" t="s">
        <v>2</v>
      </c>
      <c r="D1275" s="22">
        <v>1</v>
      </c>
      <c r="E1275" s="24" t="s">
        <v>23116</v>
      </c>
      <c r="F1275"/>
      <c r="G1275">
        <v>1258</v>
      </c>
      <c r="H1275" s="11">
        <v>30210040001205</v>
      </c>
      <c r="I1275"/>
      <c r="J1275">
        <v>96.96</v>
      </c>
      <c r="K1275"/>
    </row>
    <row r="1276" spans="1:11" s="4" customFormat="1" ht="31.2" x14ac:dyDescent="0.3">
      <c r="A1276" s="22" t="str">
        <f t="shared" si="19"/>
        <v>9.1259</v>
      </c>
      <c r="B1276" s="8" t="s">
        <v>1263</v>
      </c>
      <c r="C1276" s="23" t="s">
        <v>2</v>
      </c>
      <c r="D1276" s="22">
        <v>1</v>
      </c>
      <c r="E1276" s="24" t="s">
        <v>23116</v>
      </c>
      <c r="F1276"/>
      <c r="G1276">
        <v>1259</v>
      </c>
      <c r="H1276" s="11">
        <v>30210040019749</v>
      </c>
      <c r="I1276"/>
      <c r="J1276">
        <v>138.38</v>
      </c>
      <c r="K1276"/>
    </row>
    <row r="1277" spans="1:11" s="4" customFormat="1" ht="18" x14ac:dyDescent="0.3">
      <c r="A1277" s="22" t="str">
        <f t="shared" si="19"/>
        <v>9.1260</v>
      </c>
      <c r="B1277" s="8" t="s">
        <v>1264</v>
      </c>
      <c r="C1277" s="23" t="s">
        <v>2</v>
      </c>
      <c r="D1277" s="22">
        <v>1</v>
      </c>
      <c r="E1277" s="24" t="s">
        <v>23116</v>
      </c>
      <c r="F1277"/>
      <c r="G1277">
        <v>1260</v>
      </c>
      <c r="H1277" s="11">
        <v>30210040019750</v>
      </c>
      <c r="I1277"/>
      <c r="J1277">
        <v>112.14</v>
      </c>
      <c r="K1277"/>
    </row>
    <row r="1278" spans="1:11" s="4" customFormat="1" ht="18" x14ac:dyDescent="0.3">
      <c r="A1278" s="22" t="str">
        <f t="shared" si="19"/>
        <v>9.1261</v>
      </c>
      <c r="B1278" s="8" t="s">
        <v>1265</v>
      </c>
      <c r="C1278" s="23" t="s">
        <v>2</v>
      </c>
      <c r="D1278" s="22">
        <v>1</v>
      </c>
      <c r="E1278" s="24" t="s">
        <v>23116</v>
      </c>
      <c r="F1278"/>
      <c r="G1278">
        <v>1261</v>
      </c>
      <c r="H1278" s="11">
        <v>30210040019751</v>
      </c>
      <c r="I1278"/>
      <c r="J1278">
        <v>17.53</v>
      </c>
      <c r="K1278"/>
    </row>
    <row r="1279" spans="1:11" s="4" customFormat="1" ht="18" x14ac:dyDescent="0.3">
      <c r="A1279" s="22" t="str">
        <f t="shared" si="19"/>
        <v>9.1262</v>
      </c>
      <c r="B1279" s="8" t="s">
        <v>1266</v>
      </c>
      <c r="C1279" s="23" t="s">
        <v>2</v>
      </c>
      <c r="D1279" s="22">
        <v>1</v>
      </c>
      <c r="E1279" s="24" t="s">
        <v>23116</v>
      </c>
      <c r="F1279"/>
      <c r="G1279">
        <v>1262</v>
      </c>
      <c r="H1279" s="11">
        <v>30210040019752</v>
      </c>
      <c r="I1279"/>
      <c r="J1279">
        <v>13.58</v>
      </c>
      <c r="K1279"/>
    </row>
    <row r="1280" spans="1:11" s="4" customFormat="1" ht="18" x14ac:dyDescent="0.3">
      <c r="A1280" s="22" t="str">
        <f t="shared" si="19"/>
        <v>9.1263</v>
      </c>
      <c r="B1280" s="8" t="s">
        <v>1267</v>
      </c>
      <c r="C1280" s="23" t="s">
        <v>2</v>
      </c>
      <c r="D1280" s="22">
        <v>1</v>
      </c>
      <c r="E1280" s="24" t="s">
        <v>23116</v>
      </c>
      <c r="F1280"/>
      <c r="G1280">
        <v>1263</v>
      </c>
      <c r="H1280" s="11">
        <v>30210040019753</v>
      </c>
      <c r="I1280"/>
      <c r="J1280">
        <v>115.93</v>
      </c>
      <c r="K1280"/>
    </row>
    <row r="1281" spans="1:11" s="4" customFormat="1" ht="18" x14ac:dyDescent="0.3">
      <c r="A1281" s="22" t="str">
        <f t="shared" si="19"/>
        <v>9.1264</v>
      </c>
      <c r="B1281" s="8" t="s">
        <v>1268</v>
      </c>
      <c r="C1281" s="23" t="s">
        <v>2</v>
      </c>
      <c r="D1281" s="22">
        <v>1</v>
      </c>
      <c r="E1281" s="24" t="s">
        <v>23116</v>
      </c>
      <c r="F1281"/>
      <c r="G1281">
        <v>1264</v>
      </c>
      <c r="H1281" s="11">
        <v>30210040019754</v>
      </c>
      <c r="I1281"/>
      <c r="J1281">
        <v>113.45</v>
      </c>
      <c r="K1281"/>
    </row>
    <row r="1282" spans="1:11" s="4" customFormat="1" ht="18" x14ac:dyDescent="0.3">
      <c r="A1282" s="22" t="str">
        <f t="shared" si="19"/>
        <v>9.1265</v>
      </c>
      <c r="B1282" s="8" t="s">
        <v>1269</v>
      </c>
      <c r="C1282" s="23" t="s">
        <v>2</v>
      </c>
      <c r="D1282" s="22">
        <v>1</v>
      </c>
      <c r="E1282" s="24" t="s">
        <v>23116</v>
      </c>
      <c r="F1282"/>
      <c r="G1282">
        <v>1265</v>
      </c>
      <c r="H1282" s="11">
        <v>30210040001212</v>
      </c>
      <c r="I1282"/>
      <c r="J1282">
        <v>1295.45</v>
      </c>
      <c r="K1282"/>
    </row>
    <row r="1283" spans="1:11" s="4" customFormat="1" ht="18" x14ac:dyDescent="0.3">
      <c r="A1283" s="22" t="str">
        <f t="shared" si="19"/>
        <v>9.1266</v>
      </c>
      <c r="B1283" s="8" t="s">
        <v>1270</v>
      </c>
      <c r="C1283" s="23" t="s">
        <v>2</v>
      </c>
      <c r="D1283" s="22">
        <v>1</v>
      </c>
      <c r="E1283" s="24" t="s">
        <v>23116</v>
      </c>
      <c r="F1283"/>
      <c r="G1283">
        <v>1266</v>
      </c>
      <c r="H1283" s="11">
        <v>30210040019755</v>
      </c>
      <c r="I1283"/>
      <c r="J1283">
        <v>13.52</v>
      </c>
      <c r="K1283"/>
    </row>
    <row r="1284" spans="1:11" s="4" customFormat="1" ht="18" x14ac:dyDescent="0.3">
      <c r="A1284" s="22" t="str">
        <f t="shared" si="19"/>
        <v>9.1267</v>
      </c>
      <c r="B1284" s="8" t="s">
        <v>1271</v>
      </c>
      <c r="C1284" s="23" t="s">
        <v>2</v>
      </c>
      <c r="D1284" s="22">
        <v>1</v>
      </c>
      <c r="E1284" s="24" t="s">
        <v>23116</v>
      </c>
      <c r="F1284"/>
      <c r="G1284">
        <v>1267</v>
      </c>
      <c r="H1284" s="11">
        <v>30210040019756</v>
      </c>
      <c r="I1284"/>
      <c r="J1284">
        <v>118.3</v>
      </c>
      <c r="K1284"/>
    </row>
    <row r="1285" spans="1:11" s="4" customFormat="1" ht="18" x14ac:dyDescent="0.3">
      <c r="A1285" s="22" t="str">
        <f t="shared" si="19"/>
        <v>9.1268</v>
      </c>
      <c r="B1285" s="8" t="s">
        <v>1272</v>
      </c>
      <c r="C1285" s="23" t="s">
        <v>2</v>
      </c>
      <c r="D1285" s="22">
        <v>1</v>
      </c>
      <c r="E1285" s="24" t="s">
        <v>23116</v>
      </c>
      <c r="F1285"/>
      <c r="G1285">
        <v>1268</v>
      </c>
      <c r="H1285" s="11">
        <v>30210040019757</v>
      </c>
      <c r="I1285"/>
      <c r="J1285">
        <v>55.85</v>
      </c>
      <c r="K1285"/>
    </row>
    <row r="1286" spans="1:11" s="4" customFormat="1" ht="18" x14ac:dyDescent="0.3">
      <c r="A1286" s="22" t="str">
        <f t="shared" si="19"/>
        <v>9.1269</v>
      </c>
      <c r="B1286" s="8" t="s">
        <v>1273</v>
      </c>
      <c r="C1286" s="23" t="s">
        <v>2</v>
      </c>
      <c r="D1286" s="22">
        <v>1</v>
      </c>
      <c r="E1286" s="24" t="s">
        <v>23116</v>
      </c>
      <c r="F1286"/>
      <c r="G1286">
        <v>1269</v>
      </c>
      <c r="H1286" s="11">
        <v>30210040019758</v>
      </c>
      <c r="I1286"/>
      <c r="J1286">
        <v>247.36</v>
      </c>
      <c r="K1286"/>
    </row>
    <row r="1287" spans="1:11" s="4" customFormat="1" ht="18" x14ac:dyDescent="0.3">
      <c r="A1287" s="22" t="str">
        <f t="shared" si="19"/>
        <v>9.1270</v>
      </c>
      <c r="B1287" s="8" t="s">
        <v>1274</v>
      </c>
      <c r="C1287" s="23" t="s">
        <v>2</v>
      </c>
      <c r="D1287" s="22">
        <v>1</v>
      </c>
      <c r="E1287" s="24" t="s">
        <v>23116</v>
      </c>
      <c r="F1287"/>
      <c r="G1287">
        <v>1270</v>
      </c>
      <c r="H1287" s="11">
        <v>30210040001217</v>
      </c>
      <c r="I1287"/>
      <c r="J1287">
        <v>40.46</v>
      </c>
      <c r="K1287"/>
    </row>
    <row r="1288" spans="1:11" s="4" customFormat="1" ht="31.2" x14ac:dyDescent="0.3">
      <c r="A1288" s="22" t="str">
        <f t="shared" si="19"/>
        <v>9.1271</v>
      </c>
      <c r="B1288" s="8" t="s">
        <v>1275</v>
      </c>
      <c r="C1288" s="23" t="s">
        <v>2</v>
      </c>
      <c r="D1288" s="22">
        <v>1</v>
      </c>
      <c r="E1288" s="24" t="s">
        <v>23116</v>
      </c>
      <c r="F1288"/>
      <c r="G1288">
        <v>1271</v>
      </c>
      <c r="H1288" s="11">
        <v>30210040019759</v>
      </c>
      <c r="I1288"/>
      <c r="J1288">
        <v>16.350000000000001</v>
      </c>
      <c r="K1288"/>
    </row>
    <row r="1289" spans="1:11" s="4" customFormat="1" ht="18" x14ac:dyDescent="0.3">
      <c r="A1289" s="22" t="str">
        <f t="shared" si="19"/>
        <v>9.1272</v>
      </c>
      <c r="B1289" s="8" t="s">
        <v>1276</v>
      </c>
      <c r="C1289" s="23" t="s">
        <v>2</v>
      </c>
      <c r="D1289" s="22">
        <v>1</v>
      </c>
      <c r="E1289" s="24" t="s">
        <v>23116</v>
      </c>
      <c r="F1289"/>
      <c r="G1289">
        <v>1272</v>
      </c>
      <c r="H1289" s="11">
        <v>30210040019760</v>
      </c>
      <c r="I1289"/>
      <c r="J1289">
        <v>8.4600000000000009</v>
      </c>
      <c r="K1289"/>
    </row>
    <row r="1290" spans="1:11" s="4" customFormat="1" ht="18" x14ac:dyDescent="0.3">
      <c r="A1290" s="22" t="str">
        <f t="shared" si="19"/>
        <v>9.1273</v>
      </c>
      <c r="B1290" s="8" t="s">
        <v>1277</v>
      </c>
      <c r="C1290" s="23" t="s">
        <v>2</v>
      </c>
      <c r="D1290" s="22">
        <v>1</v>
      </c>
      <c r="E1290" s="24" t="s">
        <v>23116</v>
      </c>
      <c r="F1290"/>
      <c r="G1290">
        <v>1273</v>
      </c>
      <c r="H1290" s="11">
        <v>30210040019761</v>
      </c>
      <c r="I1290"/>
      <c r="J1290">
        <v>8.93</v>
      </c>
      <c r="K1290"/>
    </row>
    <row r="1291" spans="1:11" s="4" customFormat="1" ht="31.2" x14ac:dyDescent="0.3">
      <c r="A1291" s="22" t="str">
        <f t="shared" si="19"/>
        <v>9.1274</v>
      </c>
      <c r="B1291" s="8" t="s">
        <v>1278</v>
      </c>
      <c r="C1291" s="23" t="s">
        <v>2</v>
      </c>
      <c r="D1291" s="22">
        <v>1</v>
      </c>
      <c r="E1291" s="24" t="s">
        <v>23116</v>
      </c>
      <c r="F1291"/>
      <c r="G1291">
        <v>1274</v>
      </c>
      <c r="H1291" s="11">
        <v>30210040019762</v>
      </c>
      <c r="I1291"/>
      <c r="J1291">
        <v>2.94</v>
      </c>
      <c r="K1291"/>
    </row>
    <row r="1292" spans="1:11" s="4" customFormat="1" ht="31.2" x14ac:dyDescent="0.3">
      <c r="A1292" s="22" t="str">
        <f t="shared" si="19"/>
        <v>9.1275</v>
      </c>
      <c r="B1292" s="8" t="s">
        <v>1279</v>
      </c>
      <c r="C1292" s="23" t="s">
        <v>2</v>
      </c>
      <c r="D1292" s="22">
        <v>1</v>
      </c>
      <c r="E1292" s="24" t="s">
        <v>23116</v>
      </c>
      <c r="F1292"/>
      <c r="G1292">
        <v>1275</v>
      </c>
      <c r="H1292" s="11">
        <v>30210040019763</v>
      </c>
      <c r="I1292"/>
      <c r="J1292">
        <v>121.08</v>
      </c>
      <c r="K1292"/>
    </row>
    <row r="1293" spans="1:11" s="4" customFormat="1" ht="31.2" x14ac:dyDescent="0.3">
      <c r="A1293" s="22" t="str">
        <f t="shared" si="19"/>
        <v>9.1276</v>
      </c>
      <c r="B1293" s="8" t="s">
        <v>1280</v>
      </c>
      <c r="C1293" s="23" t="s">
        <v>2</v>
      </c>
      <c r="D1293" s="22">
        <v>1</v>
      </c>
      <c r="E1293" s="24" t="s">
        <v>23116</v>
      </c>
      <c r="F1293"/>
      <c r="G1293">
        <v>1276</v>
      </c>
      <c r="H1293" s="11">
        <v>30210040019764</v>
      </c>
      <c r="I1293"/>
      <c r="J1293">
        <v>49.45</v>
      </c>
      <c r="K1293"/>
    </row>
    <row r="1294" spans="1:11" s="4" customFormat="1" ht="18" x14ac:dyDescent="0.3">
      <c r="A1294" s="22" t="str">
        <f t="shared" si="19"/>
        <v>9.1277</v>
      </c>
      <c r="B1294" s="8" t="s">
        <v>1281</v>
      </c>
      <c r="C1294" s="23" t="s">
        <v>2</v>
      </c>
      <c r="D1294" s="22">
        <v>1</v>
      </c>
      <c r="E1294" s="24" t="s">
        <v>23116</v>
      </c>
      <c r="F1294"/>
      <c r="G1294">
        <v>1277</v>
      </c>
      <c r="H1294" s="11">
        <v>30210040019765</v>
      </c>
      <c r="I1294"/>
      <c r="J1294">
        <v>45.38</v>
      </c>
      <c r="K1294"/>
    </row>
    <row r="1295" spans="1:11" s="4" customFormat="1" ht="31.2" x14ac:dyDescent="0.3">
      <c r="A1295" s="22" t="str">
        <f t="shared" si="19"/>
        <v>9.1278</v>
      </c>
      <c r="B1295" s="8" t="s">
        <v>1282</v>
      </c>
      <c r="C1295" s="23" t="s">
        <v>2</v>
      </c>
      <c r="D1295" s="22">
        <v>1</v>
      </c>
      <c r="E1295" s="24" t="s">
        <v>23116</v>
      </c>
      <c r="F1295"/>
      <c r="G1295">
        <v>1278</v>
      </c>
      <c r="H1295" s="11">
        <v>30210040019766</v>
      </c>
      <c r="I1295"/>
      <c r="J1295">
        <v>296.73</v>
      </c>
      <c r="K1295"/>
    </row>
    <row r="1296" spans="1:11" s="4" customFormat="1" ht="31.2" x14ac:dyDescent="0.3">
      <c r="A1296" s="22" t="str">
        <f t="shared" si="19"/>
        <v>9.1279</v>
      </c>
      <c r="B1296" s="8" t="s">
        <v>1283</v>
      </c>
      <c r="C1296" s="23" t="s">
        <v>2</v>
      </c>
      <c r="D1296" s="22">
        <v>1</v>
      </c>
      <c r="E1296" s="24" t="s">
        <v>23116</v>
      </c>
      <c r="F1296"/>
      <c r="G1296">
        <v>1279</v>
      </c>
      <c r="H1296" s="11">
        <v>30210040019767</v>
      </c>
      <c r="I1296"/>
      <c r="J1296">
        <v>108.48</v>
      </c>
      <c r="K1296"/>
    </row>
    <row r="1297" spans="1:11" s="4" customFormat="1" ht="18" x14ac:dyDescent="0.3">
      <c r="A1297" s="22" t="str">
        <f t="shared" si="19"/>
        <v>9.1280</v>
      </c>
      <c r="B1297" s="8" t="s">
        <v>1284</v>
      </c>
      <c r="C1297" s="23" t="s">
        <v>2</v>
      </c>
      <c r="D1297" s="22">
        <v>1</v>
      </c>
      <c r="E1297" s="24" t="s">
        <v>23116</v>
      </c>
      <c r="F1297"/>
      <c r="G1297">
        <v>1280</v>
      </c>
      <c r="H1297" s="11">
        <v>30210040019768</v>
      </c>
      <c r="I1297"/>
      <c r="J1297">
        <v>249.2</v>
      </c>
      <c r="K1297"/>
    </row>
    <row r="1298" spans="1:11" s="4" customFormat="1" ht="31.2" x14ac:dyDescent="0.3">
      <c r="A1298" s="22" t="str">
        <f t="shared" si="19"/>
        <v>9.1281</v>
      </c>
      <c r="B1298" s="8" t="s">
        <v>1285</v>
      </c>
      <c r="C1298" s="23" t="s">
        <v>2</v>
      </c>
      <c r="D1298" s="22">
        <v>1</v>
      </c>
      <c r="E1298" s="24" t="s">
        <v>23116</v>
      </c>
      <c r="F1298"/>
      <c r="G1298">
        <v>1281</v>
      </c>
      <c r="H1298" s="11">
        <v>30210040019769</v>
      </c>
      <c r="I1298"/>
      <c r="J1298">
        <v>10.49</v>
      </c>
      <c r="K1298"/>
    </row>
    <row r="1299" spans="1:11" s="4" customFormat="1" ht="31.2" x14ac:dyDescent="0.3">
      <c r="A1299" s="22" t="str">
        <f t="shared" ref="A1299:A1362" si="20">CONCATENATE("9.",G1299)</f>
        <v>9.1282</v>
      </c>
      <c r="B1299" s="8" t="s">
        <v>1286</v>
      </c>
      <c r="C1299" s="23" t="s">
        <v>2</v>
      </c>
      <c r="D1299" s="22">
        <v>1</v>
      </c>
      <c r="E1299" s="24" t="s">
        <v>23116</v>
      </c>
      <c r="F1299"/>
      <c r="G1299">
        <v>1282</v>
      </c>
      <c r="H1299" s="11">
        <v>30210040019770</v>
      </c>
      <c r="I1299"/>
      <c r="J1299">
        <v>9.27</v>
      </c>
      <c r="K1299"/>
    </row>
    <row r="1300" spans="1:11" s="4" customFormat="1" ht="18" x14ac:dyDescent="0.3">
      <c r="A1300" s="22" t="str">
        <f t="shared" si="20"/>
        <v>9.1283</v>
      </c>
      <c r="B1300" s="8" t="s">
        <v>1287</v>
      </c>
      <c r="C1300" s="23" t="s">
        <v>2</v>
      </c>
      <c r="D1300" s="22">
        <v>1</v>
      </c>
      <c r="E1300" s="24" t="s">
        <v>23116</v>
      </c>
      <c r="F1300"/>
      <c r="G1300">
        <v>1283</v>
      </c>
      <c r="H1300" s="11">
        <v>30210040019771</v>
      </c>
      <c r="I1300"/>
      <c r="J1300">
        <v>12.34</v>
      </c>
      <c r="K1300"/>
    </row>
    <row r="1301" spans="1:11" s="4" customFormat="1" ht="18" x14ac:dyDescent="0.3">
      <c r="A1301" s="22" t="str">
        <f t="shared" si="20"/>
        <v>9.1284</v>
      </c>
      <c r="B1301" s="8" t="s">
        <v>1288</v>
      </c>
      <c r="C1301" s="23" t="s">
        <v>2</v>
      </c>
      <c r="D1301" s="22">
        <v>1</v>
      </c>
      <c r="E1301" s="24" t="s">
        <v>23116</v>
      </c>
      <c r="F1301"/>
      <c r="G1301">
        <v>1284</v>
      </c>
      <c r="H1301" s="11">
        <v>30210040001232</v>
      </c>
      <c r="I1301"/>
      <c r="J1301">
        <v>9.6999999999999993</v>
      </c>
      <c r="K1301"/>
    </row>
    <row r="1302" spans="1:11" s="4" customFormat="1" ht="18" x14ac:dyDescent="0.3">
      <c r="A1302" s="22" t="str">
        <f t="shared" si="20"/>
        <v>9.1285</v>
      </c>
      <c r="B1302" s="8" t="s">
        <v>1289</v>
      </c>
      <c r="C1302" s="23" t="s">
        <v>2</v>
      </c>
      <c r="D1302" s="22">
        <v>1</v>
      </c>
      <c r="E1302" s="24" t="s">
        <v>23116</v>
      </c>
      <c r="F1302"/>
      <c r="G1302">
        <v>1285</v>
      </c>
      <c r="H1302" s="11">
        <v>30210040019772</v>
      </c>
      <c r="I1302"/>
      <c r="J1302">
        <v>4.8499999999999996</v>
      </c>
      <c r="K1302"/>
    </row>
    <row r="1303" spans="1:11" s="4" customFormat="1" ht="31.2" x14ac:dyDescent="0.3">
      <c r="A1303" s="22" t="str">
        <f t="shared" si="20"/>
        <v>9.1286</v>
      </c>
      <c r="B1303" s="8" t="s">
        <v>1290</v>
      </c>
      <c r="C1303" s="23" t="s">
        <v>2</v>
      </c>
      <c r="D1303" s="22">
        <v>1</v>
      </c>
      <c r="E1303" s="24" t="s">
        <v>23116</v>
      </c>
      <c r="F1303"/>
      <c r="G1303">
        <v>1286</v>
      </c>
      <c r="H1303" s="11">
        <v>30210040019773</v>
      </c>
      <c r="I1303"/>
      <c r="J1303">
        <v>32</v>
      </c>
      <c r="K1303"/>
    </row>
    <row r="1304" spans="1:11" s="4" customFormat="1" ht="18" x14ac:dyDescent="0.3">
      <c r="A1304" s="22" t="str">
        <f t="shared" si="20"/>
        <v>9.1287</v>
      </c>
      <c r="B1304" s="8" t="s">
        <v>1291</v>
      </c>
      <c r="C1304" s="23" t="s">
        <v>2</v>
      </c>
      <c r="D1304" s="22">
        <v>1</v>
      </c>
      <c r="E1304" s="24" t="s">
        <v>23116</v>
      </c>
      <c r="F1304"/>
      <c r="G1304">
        <v>1287</v>
      </c>
      <c r="H1304" s="11">
        <v>30210040019774</v>
      </c>
      <c r="I1304"/>
      <c r="J1304">
        <v>5.82</v>
      </c>
      <c r="K1304"/>
    </row>
    <row r="1305" spans="1:11" s="4" customFormat="1" ht="18" x14ac:dyDescent="0.3">
      <c r="A1305" s="22" t="str">
        <f t="shared" si="20"/>
        <v>9.1288</v>
      </c>
      <c r="B1305" s="8" t="s">
        <v>1292</v>
      </c>
      <c r="C1305" s="23" t="s">
        <v>2</v>
      </c>
      <c r="D1305" s="22">
        <v>1</v>
      </c>
      <c r="E1305" s="24" t="s">
        <v>23116</v>
      </c>
      <c r="F1305"/>
      <c r="G1305">
        <v>1288</v>
      </c>
      <c r="H1305" s="11">
        <v>30210040019775</v>
      </c>
      <c r="I1305"/>
      <c r="J1305">
        <v>28.24</v>
      </c>
      <c r="K1305"/>
    </row>
    <row r="1306" spans="1:11" s="4" customFormat="1" ht="18" x14ac:dyDescent="0.3">
      <c r="A1306" s="22" t="str">
        <f t="shared" si="20"/>
        <v>9.1289</v>
      </c>
      <c r="B1306" s="8" t="s">
        <v>1293</v>
      </c>
      <c r="C1306" s="23" t="s">
        <v>2</v>
      </c>
      <c r="D1306" s="22">
        <v>1</v>
      </c>
      <c r="E1306" s="24" t="s">
        <v>23116</v>
      </c>
      <c r="F1306"/>
      <c r="G1306">
        <v>1289</v>
      </c>
      <c r="H1306" s="11">
        <v>30210040019776</v>
      </c>
      <c r="I1306"/>
      <c r="J1306">
        <v>3.88</v>
      </c>
      <c r="K1306"/>
    </row>
    <row r="1307" spans="1:11" s="4" customFormat="1" ht="18" x14ac:dyDescent="0.3">
      <c r="A1307" s="22" t="str">
        <f t="shared" si="20"/>
        <v>9.1290</v>
      </c>
      <c r="B1307" s="8" t="s">
        <v>1294</v>
      </c>
      <c r="C1307" s="23" t="s">
        <v>2</v>
      </c>
      <c r="D1307" s="22">
        <v>1</v>
      </c>
      <c r="E1307" s="24" t="s">
        <v>23116</v>
      </c>
      <c r="F1307"/>
      <c r="G1307">
        <v>1290</v>
      </c>
      <c r="H1307" s="11">
        <v>30210040019777</v>
      </c>
      <c r="I1307"/>
      <c r="J1307">
        <v>8.9</v>
      </c>
      <c r="K1307"/>
    </row>
    <row r="1308" spans="1:11" s="4" customFormat="1" ht="18" x14ac:dyDescent="0.3">
      <c r="A1308" s="22" t="str">
        <f t="shared" si="20"/>
        <v>9.1291</v>
      </c>
      <c r="B1308" s="8" t="s">
        <v>1295</v>
      </c>
      <c r="C1308" s="23" t="s">
        <v>2</v>
      </c>
      <c r="D1308" s="22">
        <v>1</v>
      </c>
      <c r="E1308" s="24" t="s">
        <v>23116</v>
      </c>
      <c r="F1308"/>
      <c r="G1308">
        <v>1291</v>
      </c>
      <c r="H1308" s="11">
        <v>30210040019778</v>
      </c>
      <c r="I1308"/>
      <c r="J1308">
        <v>7.39</v>
      </c>
      <c r="K1308"/>
    </row>
    <row r="1309" spans="1:11" s="4" customFormat="1" ht="18" x14ac:dyDescent="0.3">
      <c r="A1309" s="22" t="str">
        <f t="shared" si="20"/>
        <v>9.1292</v>
      </c>
      <c r="B1309" s="8" t="s">
        <v>1296</v>
      </c>
      <c r="C1309" s="23" t="s">
        <v>2</v>
      </c>
      <c r="D1309" s="22">
        <v>1</v>
      </c>
      <c r="E1309" s="24" t="s">
        <v>23116</v>
      </c>
      <c r="F1309"/>
      <c r="G1309">
        <v>1292</v>
      </c>
      <c r="H1309" s="11">
        <v>30210040001240</v>
      </c>
      <c r="I1309"/>
      <c r="J1309">
        <v>622.19000000000005</v>
      </c>
      <c r="K1309"/>
    </row>
    <row r="1310" spans="1:11" s="4" customFormat="1" ht="31.2" x14ac:dyDescent="0.3">
      <c r="A1310" s="22" t="str">
        <f t="shared" si="20"/>
        <v>9.1293</v>
      </c>
      <c r="B1310" s="8" t="s">
        <v>1297</v>
      </c>
      <c r="C1310" s="23" t="s">
        <v>2</v>
      </c>
      <c r="D1310" s="22">
        <v>1</v>
      </c>
      <c r="E1310" s="24" t="s">
        <v>23116</v>
      </c>
      <c r="F1310"/>
      <c r="G1310">
        <v>1293</v>
      </c>
      <c r="H1310" s="11">
        <v>30210040019779</v>
      </c>
      <c r="I1310"/>
      <c r="J1310">
        <v>13.52</v>
      </c>
      <c r="K1310"/>
    </row>
    <row r="1311" spans="1:11" s="4" customFormat="1" ht="18" x14ac:dyDescent="0.3">
      <c r="A1311" s="22" t="str">
        <f t="shared" si="20"/>
        <v>9.1294</v>
      </c>
      <c r="B1311" s="8" t="s">
        <v>1298</v>
      </c>
      <c r="C1311" s="23" t="s">
        <v>2</v>
      </c>
      <c r="D1311" s="22">
        <v>1</v>
      </c>
      <c r="E1311" s="24" t="s">
        <v>23116</v>
      </c>
      <c r="F1311"/>
      <c r="G1311">
        <v>1294</v>
      </c>
      <c r="H1311" s="11">
        <v>30210040019780</v>
      </c>
      <c r="I1311"/>
      <c r="J1311">
        <v>84.36</v>
      </c>
      <c r="K1311"/>
    </row>
    <row r="1312" spans="1:11" s="4" customFormat="1" ht="18" x14ac:dyDescent="0.3">
      <c r="A1312" s="22" t="str">
        <f t="shared" si="20"/>
        <v>9.1295</v>
      </c>
      <c r="B1312" s="8" t="s">
        <v>1299</v>
      </c>
      <c r="C1312" s="23" t="s">
        <v>2</v>
      </c>
      <c r="D1312" s="22">
        <v>1</v>
      </c>
      <c r="E1312" s="24" t="s">
        <v>23116</v>
      </c>
      <c r="F1312"/>
      <c r="G1312">
        <v>1295</v>
      </c>
      <c r="H1312" s="11">
        <v>30210040001243</v>
      </c>
      <c r="I1312"/>
      <c r="J1312">
        <v>67.88</v>
      </c>
      <c r="K1312"/>
    </row>
    <row r="1313" spans="1:11" s="4" customFormat="1" ht="31.2" x14ac:dyDescent="0.3">
      <c r="A1313" s="22" t="str">
        <f t="shared" si="20"/>
        <v>9.1296</v>
      </c>
      <c r="B1313" s="8" t="s">
        <v>1300</v>
      </c>
      <c r="C1313" s="23" t="s">
        <v>2</v>
      </c>
      <c r="D1313" s="22">
        <v>1</v>
      </c>
      <c r="E1313" s="24" t="s">
        <v>23116</v>
      </c>
      <c r="F1313"/>
      <c r="G1313">
        <v>1296</v>
      </c>
      <c r="H1313" s="11">
        <v>30210040001244</v>
      </c>
      <c r="I1313"/>
      <c r="J1313">
        <v>168.72</v>
      </c>
      <c r="K1313"/>
    </row>
    <row r="1314" spans="1:11" s="4" customFormat="1" ht="31.2" x14ac:dyDescent="0.3">
      <c r="A1314" s="22" t="str">
        <f t="shared" si="20"/>
        <v>9.1297</v>
      </c>
      <c r="B1314" s="8" t="s">
        <v>1301</v>
      </c>
      <c r="C1314" s="23" t="s">
        <v>2</v>
      </c>
      <c r="D1314" s="22">
        <v>1</v>
      </c>
      <c r="E1314" s="24" t="s">
        <v>23116</v>
      </c>
      <c r="F1314"/>
      <c r="G1314">
        <v>1297</v>
      </c>
      <c r="H1314" s="11">
        <v>30210040019781</v>
      </c>
      <c r="I1314"/>
      <c r="J1314">
        <v>32.97</v>
      </c>
      <c r="K1314"/>
    </row>
    <row r="1315" spans="1:11" s="4" customFormat="1" ht="46.8" x14ac:dyDescent="0.3">
      <c r="A1315" s="22" t="str">
        <f t="shared" si="20"/>
        <v>9.1298</v>
      </c>
      <c r="B1315" s="8" t="s">
        <v>1302</v>
      </c>
      <c r="C1315" s="23" t="s">
        <v>2</v>
      </c>
      <c r="D1315" s="22">
        <v>1</v>
      </c>
      <c r="E1315" s="24" t="s">
        <v>23116</v>
      </c>
      <c r="F1315"/>
      <c r="G1315">
        <v>1298</v>
      </c>
      <c r="H1315" s="11">
        <v>30210040001246</v>
      </c>
      <c r="I1315"/>
      <c r="J1315">
        <v>27.7</v>
      </c>
      <c r="K1315"/>
    </row>
    <row r="1316" spans="1:11" s="4" customFormat="1" ht="31.2" x14ac:dyDescent="0.3">
      <c r="A1316" s="22" t="str">
        <f t="shared" si="20"/>
        <v>9.1299</v>
      </c>
      <c r="B1316" s="8" t="s">
        <v>1303</v>
      </c>
      <c r="C1316" s="23" t="s">
        <v>2</v>
      </c>
      <c r="D1316" s="22">
        <v>1</v>
      </c>
      <c r="E1316" s="24" t="s">
        <v>23116</v>
      </c>
      <c r="F1316"/>
      <c r="G1316">
        <v>1299</v>
      </c>
      <c r="H1316" s="11">
        <v>30210040019782</v>
      </c>
      <c r="I1316"/>
      <c r="J1316">
        <v>7.76</v>
      </c>
      <c r="K1316"/>
    </row>
    <row r="1317" spans="1:11" s="4" customFormat="1" ht="18" x14ac:dyDescent="0.3">
      <c r="A1317" s="22" t="str">
        <f t="shared" si="20"/>
        <v>9.1300</v>
      </c>
      <c r="B1317" s="8" t="s">
        <v>1304</v>
      </c>
      <c r="C1317" s="23" t="s">
        <v>2</v>
      </c>
      <c r="D1317" s="22">
        <v>1</v>
      </c>
      <c r="E1317" s="24" t="s">
        <v>23116</v>
      </c>
      <c r="F1317"/>
      <c r="G1317">
        <v>1300</v>
      </c>
      <c r="H1317" s="11">
        <v>30210040019783</v>
      </c>
      <c r="I1317"/>
      <c r="J1317">
        <v>10.27</v>
      </c>
      <c r="K1317"/>
    </row>
    <row r="1318" spans="1:11" s="4" customFormat="1" ht="18" x14ac:dyDescent="0.3">
      <c r="A1318" s="22" t="str">
        <f t="shared" si="20"/>
        <v>9.1301</v>
      </c>
      <c r="B1318" s="8" t="s">
        <v>1305</v>
      </c>
      <c r="C1318" s="23" t="s">
        <v>2</v>
      </c>
      <c r="D1318" s="22">
        <v>1</v>
      </c>
      <c r="E1318" s="24" t="s">
        <v>23116</v>
      </c>
      <c r="F1318"/>
      <c r="G1318">
        <v>1301</v>
      </c>
      <c r="H1318" s="11">
        <v>30210040019784</v>
      </c>
      <c r="I1318"/>
      <c r="J1318">
        <v>76.599999999999994</v>
      </c>
      <c r="K1318"/>
    </row>
    <row r="1319" spans="1:11" s="4" customFormat="1" ht="18" x14ac:dyDescent="0.3">
      <c r="A1319" s="22" t="str">
        <f t="shared" si="20"/>
        <v>9.1302</v>
      </c>
      <c r="B1319" s="8" t="s">
        <v>1306</v>
      </c>
      <c r="C1319" s="23" t="s">
        <v>2</v>
      </c>
      <c r="D1319" s="22">
        <v>1</v>
      </c>
      <c r="E1319" s="24" t="s">
        <v>23116</v>
      </c>
      <c r="F1319"/>
      <c r="G1319">
        <v>1302</v>
      </c>
      <c r="H1319" s="11">
        <v>30210040019785</v>
      </c>
      <c r="I1319"/>
      <c r="J1319">
        <v>4.95</v>
      </c>
      <c r="K1319"/>
    </row>
    <row r="1320" spans="1:11" s="4" customFormat="1" ht="18" x14ac:dyDescent="0.3">
      <c r="A1320" s="22" t="str">
        <f t="shared" si="20"/>
        <v>9.1303</v>
      </c>
      <c r="B1320" s="8" t="s">
        <v>1307</v>
      </c>
      <c r="C1320" s="23" t="s">
        <v>2</v>
      </c>
      <c r="D1320" s="22">
        <v>1</v>
      </c>
      <c r="E1320" s="24" t="s">
        <v>23116</v>
      </c>
      <c r="F1320"/>
      <c r="G1320">
        <v>1303</v>
      </c>
      <c r="H1320" s="11">
        <v>30210040001251</v>
      </c>
      <c r="I1320"/>
      <c r="J1320">
        <v>343.26</v>
      </c>
      <c r="K1320"/>
    </row>
    <row r="1321" spans="1:11" s="4" customFormat="1" ht="18" x14ac:dyDescent="0.3">
      <c r="A1321" s="22" t="str">
        <f t="shared" si="20"/>
        <v>9.1304</v>
      </c>
      <c r="B1321" s="8" t="s">
        <v>1308</v>
      </c>
      <c r="C1321" s="23" t="s">
        <v>2</v>
      </c>
      <c r="D1321" s="22">
        <v>1</v>
      </c>
      <c r="E1321" s="24" t="s">
        <v>23116</v>
      </c>
      <c r="F1321"/>
      <c r="G1321">
        <v>1304</v>
      </c>
      <c r="H1321" s="11">
        <v>30210040001252</v>
      </c>
      <c r="I1321"/>
      <c r="J1321">
        <v>347.53</v>
      </c>
      <c r="K1321"/>
    </row>
    <row r="1322" spans="1:11" s="4" customFormat="1" ht="31.2" x14ac:dyDescent="0.3">
      <c r="A1322" s="22" t="str">
        <f t="shared" si="20"/>
        <v>9.1305</v>
      </c>
      <c r="B1322" s="8" t="s">
        <v>1309</v>
      </c>
      <c r="C1322" s="23" t="s">
        <v>2</v>
      </c>
      <c r="D1322" s="22">
        <v>1</v>
      </c>
      <c r="E1322" s="24" t="s">
        <v>23116</v>
      </c>
      <c r="F1322"/>
      <c r="G1322">
        <v>1305</v>
      </c>
      <c r="H1322" s="11">
        <v>30210040019787</v>
      </c>
      <c r="I1322"/>
      <c r="J1322">
        <v>12.15</v>
      </c>
      <c r="K1322"/>
    </row>
    <row r="1323" spans="1:11" s="4" customFormat="1" ht="31.2" x14ac:dyDescent="0.3">
      <c r="A1323" s="22" t="str">
        <f t="shared" si="20"/>
        <v>9.1306</v>
      </c>
      <c r="B1323" s="8" t="s">
        <v>1310</v>
      </c>
      <c r="C1323" s="23" t="s">
        <v>2</v>
      </c>
      <c r="D1323" s="22">
        <v>1</v>
      </c>
      <c r="E1323" s="24" t="s">
        <v>23116</v>
      </c>
      <c r="F1323"/>
      <c r="G1323">
        <v>1306</v>
      </c>
      <c r="H1323" s="11">
        <v>30210040019788</v>
      </c>
      <c r="I1323"/>
      <c r="J1323">
        <v>119.95</v>
      </c>
      <c r="K1323"/>
    </row>
    <row r="1324" spans="1:11" s="4" customFormat="1" ht="18" x14ac:dyDescent="0.3">
      <c r="A1324" s="22" t="str">
        <f t="shared" si="20"/>
        <v>9.1307</v>
      </c>
      <c r="B1324" s="8" t="s">
        <v>1311</v>
      </c>
      <c r="C1324" s="23" t="s">
        <v>2</v>
      </c>
      <c r="D1324" s="22">
        <v>1</v>
      </c>
      <c r="E1324" s="24" t="s">
        <v>23116</v>
      </c>
      <c r="F1324"/>
      <c r="G1324">
        <v>1307</v>
      </c>
      <c r="H1324" s="11">
        <v>30210040019790</v>
      </c>
      <c r="I1324"/>
      <c r="J1324">
        <v>127.11</v>
      </c>
      <c r="K1324"/>
    </row>
    <row r="1325" spans="1:11" s="4" customFormat="1" ht="18" x14ac:dyDescent="0.3">
      <c r="A1325" s="22" t="str">
        <f t="shared" si="20"/>
        <v>9.1308</v>
      </c>
      <c r="B1325" s="8" t="s">
        <v>1312</v>
      </c>
      <c r="C1325" s="23" t="s">
        <v>2</v>
      </c>
      <c r="D1325" s="22">
        <v>1</v>
      </c>
      <c r="E1325" s="24" t="s">
        <v>23116</v>
      </c>
      <c r="F1325"/>
      <c r="G1325">
        <v>1308</v>
      </c>
      <c r="H1325" s="11">
        <v>30210040001258</v>
      </c>
      <c r="I1325"/>
      <c r="J1325">
        <v>74.66</v>
      </c>
      <c r="K1325"/>
    </row>
    <row r="1326" spans="1:11" s="4" customFormat="1" ht="18" x14ac:dyDescent="0.3">
      <c r="A1326" s="22" t="str">
        <f t="shared" si="20"/>
        <v>9.1309</v>
      </c>
      <c r="B1326" s="8" t="s">
        <v>1313</v>
      </c>
      <c r="C1326" s="23" t="s">
        <v>2</v>
      </c>
      <c r="D1326" s="22">
        <v>1</v>
      </c>
      <c r="E1326" s="24" t="s">
        <v>23116</v>
      </c>
      <c r="F1326"/>
      <c r="G1326">
        <v>1309</v>
      </c>
      <c r="H1326" s="11">
        <v>30210040019791</v>
      </c>
      <c r="I1326"/>
      <c r="J1326">
        <v>12.61</v>
      </c>
      <c r="K1326"/>
    </row>
    <row r="1327" spans="1:11" s="4" customFormat="1" ht="18" x14ac:dyDescent="0.3">
      <c r="A1327" s="22" t="str">
        <f t="shared" si="20"/>
        <v>9.1310</v>
      </c>
      <c r="B1327" s="8" t="s">
        <v>1314</v>
      </c>
      <c r="C1327" s="23" t="s">
        <v>2</v>
      </c>
      <c r="D1327" s="22">
        <v>1</v>
      </c>
      <c r="E1327" s="24" t="s">
        <v>23116</v>
      </c>
      <c r="F1327"/>
      <c r="G1327">
        <v>1310</v>
      </c>
      <c r="H1327" s="11">
        <v>30210040019792</v>
      </c>
      <c r="I1327"/>
      <c r="J1327">
        <v>65.400000000000006</v>
      </c>
      <c r="K1327"/>
    </row>
    <row r="1328" spans="1:11" s="4" customFormat="1" ht="18" x14ac:dyDescent="0.3">
      <c r="A1328" s="22" t="str">
        <f t="shared" si="20"/>
        <v>9.1311</v>
      </c>
      <c r="B1328" s="8" t="s">
        <v>1315</v>
      </c>
      <c r="C1328" s="23" t="s">
        <v>2</v>
      </c>
      <c r="D1328" s="22">
        <v>1</v>
      </c>
      <c r="E1328" s="24" t="s">
        <v>23116</v>
      </c>
      <c r="F1328"/>
      <c r="G1328">
        <v>1311</v>
      </c>
      <c r="H1328" s="11">
        <v>30210040019794</v>
      </c>
      <c r="I1328"/>
      <c r="J1328">
        <v>171.63</v>
      </c>
      <c r="K1328"/>
    </row>
    <row r="1329" spans="1:11" s="4" customFormat="1" ht="18" x14ac:dyDescent="0.3">
      <c r="A1329" s="22" t="str">
        <f t="shared" si="20"/>
        <v>9.1312</v>
      </c>
      <c r="B1329" s="8" t="s">
        <v>1316</v>
      </c>
      <c r="C1329" s="23" t="s">
        <v>2</v>
      </c>
      <c r="D1329" s="22">
        <v>1</v>
      </c>
      <c r="E1329" s="24" t="s">
        <v>23116</v>
      </c>
      <c r="F1329"/>
      <c r="G1329">
        <v>1312</v>
      </c>
      <c r="H1329" s="11">
        <v>30210040019795</v>
      </c>
      <c r="I1329"/>
      <c r="J1329">
        <v>71.36</v>
      </c>
      <c r="K1329"/>
    </row>
    <row r="1330" spans="1:11" s="4" customFormat="1" ht="18" x14ac:dyDescent="0.3">
      <c r="A1330" s="22" t="str">
        <f t="shared" si="20"/>
        <v>9.1313</v>
      </c>
      <c r="B1330" s="8" t="s">
        <v>1317</v>
      </c>
      <c r="C1330" s="23" t="s">
        <v>2</v>
      </c>
      <c r="D1330" s="22">
        <v>1</v>
      </c>
      <c r="E1330" s="24" t="s">
        <v>23116</v>
      </c>
      <c r="F1330"/>
      <c r="G1330">
        <v>1313</v>
      </c>
      <c r="H1330" s="11">
        <v>30210040019796</v>
      </c>
      <c r="I1330"/>
      <c r="J1330">
        <v>3.88</v>
      </c>
      <c r="K1330"/>
    </row>
    <row r="1331" spans="1:11" s="4" customFormat="1" ht="18" x14ac:dyDescent="0.3">
      <c r="A1331" s="22" t="str">
        <f t="shared" si="20"/>
        <v>9.1314</v>
      </c>
      <c r="B1331" s="8" t="s">
        <v>1318</v>
      </c>
      <c r="C1331" s="23" t="s">
        <v>2</v>
      </c>
      <c r="D1331" s="22">
        <v>1</v>
      </c>
      <c r="E1331" s="24" t="s">
        <v>23116</v>
      </c>
      <c r="F1331"/>
      <c r="G1331">
        <v>1314</v>
      </c>
      <c r="H1331" s="11">
        <v>30210040019797</v>
      </c>
      <c r="I1331"/>
      <c r="J1331">
        <v>17.21</v>
      </c>
      <c r="K1331"/>
    </row>
    <row r="1332" spans="1:11" s="4" customFormat="1" ht="18" x14ac:dyDescent="0.3">
      <c r="A1332" s="22" t="str">
        <f t="shared" si="20"/>
        <v>9.1315</v>
      </c>
      <c r="B1332" s="8" t="s">
        <v>1319</v>
      </c>
      <c r="C1332" s="23" t="s">
        <v>2</v>
      </c>
      <c r="D1332" s="22">
        <v>1</v>
      </c>
      <c r="E1332" s="24" t="s">
        <v>23116</v>
      </c>
      <c r="F1332"/>
      <c r="G1332">
        <v>1315</v>
      </c>
      <c r="H1332" s="11">
        <v>30210040019798</v>
      </c>
      <c r="I1332"/>
      <c r="J1332">
        <v>24.4</v>
      </c>
      <c r="K1332"/>
    </row>
    <row r="1333" spans="1:11" s="4" customFormat="1" ht="18" x14ac:dyDescent="0.3">
      <c r="A1333" s="22" t="str">
        <f t="shared" si="20"/>
        <v>9.1316</v>
      </c>
      <c r="B1333" s="8" t="s">
        <v>1320</v>
      </c>
      <c r="C1333" s="23" t="s">
        <v>2</v>
      </c>
      <c r="D1333" s="22">
        <v>1</v>
      </c>
      <c r="E1333" s="24" t="s">
        <v>23116</v>
      </c>
      <c r="F1333"/>
      <c r="G1333">
        <v>1316</v>
      </c>
      <c r="H1333" s="11">
        <v>30210040019799</v>
      </c>
      <c r="I1333"/>
      <c r="J1333">
        <v>6.79</v>
      </c>
      <c r="K1333"/>
    </row>
    <row r="1334" spans="1:11" s="4" customFormat="1" ht="31.2" x14ac:dyDescent="0.3">
      <c r="A1334" s="22" t="str">
        <f t="shared" si="20"/>
        <v>9.1317</v>
      </c>
      <c r="B1334" s="8" t="s">
        <v>1321</v>
      </c>
      <c r="C1334" s="23" t="s">
        <v>2</v>
      </c>
      <c r="D1334" s="22">
        <v>1</v>
      </c>
      <c r="E1334" s="24" t="s">
        <v>23116</v>
      </c>
      <c r="F1334"/>
      <c r="G1334">
        <v>1317</v>
      </c>
      <c r="H1334" s="11">
        <v>30210040019800</v>
      </c>
      <c r="I1334"/>
      <c r="J1334">
        <v>6.79</v>
      </c>
      <c r="K1334"/>
    </row>
    <row r="1335" spans="1:11" s="4" customFormat="1" ht="18" x14ac:dyDescent="0.3">
      <c r="A1335" s="22" t="str">
        <f t="shared" si="20"/>
        <v>9.1318</v>
      </c>
      <c r="B1335" s="8" t="s">
        <v>1322</v>
      </c>
      <c r="C1335" s="23" t="s">
        <v>2</v>
      </c>
      <c r="D1335" s="22">
        <v>1</v>
      </c>
      <c r="E1335" s="24" t="s">
        <v>23116</v>
      </c>
      <c r="F1335"/>
      <c r="G1335">
        <v>1318</v>
      </c>
      <c r="H1335" s="11">
        <v>30210040019801</v>
      </c>
      <c r="I1335"/>
      <c r="J1335">
        <v>30.65</v>
      </c>
      <c r="K1335"/>
    </row>
    <row r="1336" spans="1:11" s="4" customFormat="1" ht="18" x14ac:dyDescent="0.3">
      <c r="A1336" s="22" t="str">
        <f t="shared" si="20"/>
        <v>9.1319</v>
      </c>
      <c r="B1336" s="8" t="s">
        <v>1323</v>
      </c>
      <c r="C1336" s="23" t="s">
        <v>2</v>
      </c>
      <c r="D1336" s="22">
        <v>1</v>
      </c>
      <c r="E1336" s="24" t="s">
        <v>23116</v>
      </c>
      <c r="F1336"/>
      <c r="G1336">
        <v>1319</v>
      </c>
      <c r="H1336" s="11">
        <v>30210040019802</v>
      </c>
      <c r="I1336"/>
      <c r="J1336">
        <v>23.27</v>
      </c>
      <c r="K1336"/>
    </row>
    <row r="1337" spans="1:11" s="4" customFormat="1" ht="18" x14ac:dyDescent="0.3">
      <c r="A1337" s="22" t="str">
        <f t="shared" si="20"/>
        <v>9.1320</v>
      </c>
      <c r="B1337" s="8" t="s">
        <v>1324</v>
      </c>
      <c r="C1337" s="23" t="s">
        <v>2</v>
      </c>
      <c r="D1337" s="22">
        <v>1</v>
      </c>
      <c r="E1337" s="24" t="s">
        <v>23116</v>
      </c>
      <c r="F1337"/>
      <c r="G1337">
        <v>1320</v>
      </c>
      <c r="H1337" s="11">
        <v>30210040001267</v>
      </c>
      <c r="I1337"/>
      <c r="J1337">
        <v>2.5499999999999998</v>
      </c>
      <c r="K1337"/>
    </row>
    <row r="1338" spans="1:11" s="4" customFormat="1" ht="18" x14ac:dyDescent="0.3">
      <c r="A1338" s="22" t="str">
        <f t="shared" si="20"/>
        <v>9.1321</v>
      </c>
      <c r="B1338" s="8" t="s">
        <v>1325</v>
      </c>
      <c r="C1338" s="23" t="s">
        <v>2</v>
      </c>
      <c r="D1338" s="22">
        <v>1</v>
      </c>
      <c r="E1338" s="24" t="s">
        <v>23116</v>
      </c>
      <c r="F1338"/>
      <c r="G1338">
        <v>1321</v>
      </c>
      <c r="H1338" s="11">
        <v>30210040019803</v>
      </c>
      <c r="I1338"/>
      <c r="J1338">
        <v>1.94</v>
      </c>
      <c r="K1338"/>
    </row>
    <row r="1339" spans="1:11" s="4" customFormat="1" ht="18" x14ac:dyDescent="0.3">
      <c r="A1339" s="22" t="str">
        <f t="shared" si="20"/>
        <v>9.1322</v>
      </c>
      <c r="B1339" s="8" t="s">
        <v>1326</v>
      </c>
      <c r="C1339" s="23" t="s">
        <v>2</v>
      </c>
      <c r="D1339" s="22">
        <v>1</v>
      </c>
      <c r="E1339" s="24" t="s">
        <v>23116</v>
      </c>
      <c r="F1339"/>
      <c r="G1339">
        <v>1322</v>
      </c>
      <c r="H1339" s="11">
        <v>30210040019804</v>
      </c>
      <c r="I1339"/>
      <c r="J1339">
        <v>1.79</v>
      </c>
      <c r="K1339"/>
    </row>
    <row r="1340" spans="1:11" s="4" customFormat="1" ht="18" x14ac:dyDescent="0.3">
      <c r="A1340" s="22" t="str">
        <f t="shared" si="20"/>
        <v>9.1323</v>
      </c>
      <c r="B1340" s="8" t="s">
        <v>1327</v>
      </c>
      <c r="C1340" s="23" t="s">
        <v>2</v>
      </c>
      <c r="D1340" s="22">
        <v>1</v>
      </c>
      <c r="E1340" s="24" t="s">
        <v>23116</v>
      </c>
      <c r="F1340"/>
      <c r="G1340">
        <v>1323</v>
      </c>
      <c r="H1340" s="11">
        <v>30210040019805</v>
      </c>
      <c r="I1340"/>
      <c r="J1340">
        <v>17.45</v>
      </c>
      <c r="K1340"/>
    </row>
    <row r="1341" spans="1:11" s="4" customFormat="1" ht="46.8" x14ac:dyDescent="0.3">
      <c r="A1341" s="22" t="str">
        <f t="shared" si="20"/>
        <v>9.1324</v>
      </c>
      <c r="B1341" s="8" t="s">
        <v>1328</v>
      </c>
      <c r="C1341" s="23" t="s">
        <v>2</v>
      </c>
      <c r="D1341" s="22">
        <v>1</v>
      </c>
      <c r="E1341" s="24" t="s">
        <v>23116</v>
      </c>
      <c r="F1341"/>
      <c r="G1341">
        <v>1324</v>
      </c>
      <c r="H1341" s="11">
        <v>30210040001271</v>
      </c>
      <c r="I1341"/>
      <c r="J1341">
        <v>2.86</v>
      </c>
      <c r="K1341"/>
    </row>
    <row r="1342" spans="1:11" s="4" customFormat="1" ht="31.2" x14ac:dyDescent="0.3">
      <c r="A1342" s="22" t="str">
        <f t="shared" si="20"/>
        <v>9.1325</v>
      </c>
      <c r="B1342" s="8" t="s">
        <v>1329</v>
      </c>
      <c r="C1342" s="23" t="s">
        <v>2</v>
      </c>
      <c r="D1342" s="22">
        <v>1</v>
      </c>
      <c r="E1342" s="24" t="s">
        <v>23116</v>
      </c>
      <c r="F1342"/>
      <c r="G1342">
        <v>1325</v>
      </c>
      <c r="H1342" s="11">
        <v>30210040019806</v>
      </c>
      <c r="I1342"/>
      <c r="J1342">
        <v>3.88</v>
      </c>
      <c r="K1342"/>
    </row>
    <row r="1343" spans="1:11" s="4" customFormat="1" ht="18" x14ac:dyDescent="0.3">
      <c r="A1343" s="22" t="str">
        <f t="shared" si="20"/>
        <v>9.1326</v>
      </c>
      <c r="B1343" s="8" t="s">
        <v>1330</v>
      </c>
      <c r="C1343" s="23" t="s">
        <v>2</v>
      </c>
      <c r="D1343" s="22">
        <v>1</v>
      </c>
      <c r="E1343" s="24" t="s">
        <v>23116</v>
      </c>
      <c r="F1343"/>
      <c r="G1343">
        <v>1326</v>
      </c>
      <c r="H1343" s="11">
        <v>30210040019807</v>
      </c>
      <c r="I1343"/>
      <c r="J1343">
        <v>3.05</v>
      </c>
      <c r="K1343"/>
    </row>
    <row r="1344" spans="1:11" s="4" customFormat="1" ht="31.2" x14ac:dyDescent="0.3">
      <c r="A1344" s="22" t="str">
        <f t="shared" si="20"/>
        <v>9.1327</v>
      </c>
      <c r="B1344" s="8" t="s">
        <v>1331</v>
      </c>
      <c r="C1344" s="23" t="s">
        <v>2</v>
      </c>
      <c r="D1344" s="22">
        <v>1</v>
      </c>
      <c r="E1344" s="24" t="s">
        <v>23116</v>
      </c>
      <c r="F1344"/>
      <c r="G1344">
        <v>1327</v>
      </c>
      <c r="H1344" s="11">
        <v>30210040019808</v>
      </c>
      <c r="I1344"/>
      <c r="J1344">
        <v>1.94</v>
      </c>
      <c r="K1344"/>
    </row>
    <row r="1345" spans="1:11" s="4" customFormat="1" ht="18" x14ac:dyDescent="0.3">
      <c r="A1345" s="22" t="str">
        <f t="shared" si="20"/>
        <v>9.1328</v>
      </c>
      <c r="B1345" s="8" t="s">
        <v>1332</v>
      </c>
      <c r="C1345" s="23" t="s">
        <v>2</v>
      </c>
      <c r="D1345" s="22">
        <v>1</v>
      </c>
      <c r="E1345" s="24" t="s">
        <v>23116</v>
      </c>
      <c r="F1345"/>
      <c r="G1345">
        <v>1328</v>
      </c>
      <c r="H1345" s="11">
        <v>30210040019809</v>
      </c>
      <c r="I1345"/>
      <c r="J1345">
        <v>12.61</v>
      </c>
      <c r="K1345"/>
    </row>
    <row r="1346" spans="1:11" s="4" customFormat="1" ht="18" x14ac:dyDescent="0.3">
      <c r="A1346" s="22" t="str">
        <f t="shared" si="20"/>
        <v>9.1329</v>
      </c>
      <c r="B1346" s="8" t="s">
        <v>1333</v>
      </c>
      <c r="C1346" s="23" t="s">
        <v>2</v>
      </c>
      <c r="D1346" s="22">
        <v>1</v>
      </c>
      <c r="E1346" s="24" t="s">
        <v>23116</v>
      </c>
      <c r="F1346"/>
      <c r="G1346">
        <v>1329</v>
      </c>
      <c r="H1346" s="11">
        <v>30210040019810</v>
      </c>
      <c r="I1346"/>
      <c r="J1346">
        <v>7.71</v>
      </c>
      <c r="K1346"/>
    </row>
    <row r="1347" spans="1:11" s="4" customFormat="1" ht="18" x14ac:dyDescent="0.3">
      <c r="A1347" s="22" t="str">
        <f t="shared" si="20"/>
        <v>9.1330</v>
      </c>
      <c r="B1347" s="8" t="s">
        <v>1334</v>
      </c>
      <c r="C1347" s="23" t="s">
        <v>2</v>
      </c>
      <c r="D1347" s="22">
        <v>1</v>
      </c>
      <c r="E1347" s="24" t="s">
        <v>23116</v>
      </c>
      <c r="F1347"/>
      <c r="G1347">
        <v>1330</v>
      </c>
      <c r="H1347" s="11">
        <v>30210040019812</v>
      </c>
      <c r="I1347"/>
      <c r="J1347">
        <v>6.79</v>
      </c>
      <c r="K1347"/>
    </row>
    <row r="1348" spans="1:11" s="4" customFormat="1" ht="18" x14ac:dyDescent="0.3">
      <c r="A1348" s="22" t="str">
        <f t="shared" si="20"/>
        <v>9.1331</v>
      </c>
      <c r="B1348" s="8" t="s">
        <v>1335</v>
      </c>
      <c r="C1348" s="23" t="s">
        <v>2</v>
      </c>
      <c r="D1348" s="22">
        <v>1</v>
      </c>
      <c r="E1348" s="24" t="s">
        <v>23116</v>
      </c>
      <c r="F1348"/>
      <c r="G1348">
        <v>1331</v>
      </c>
      <c r="H1348" s="11">
        <v>30210040019813</v>
      </c>
      <c r="I1348"/>
      <c r="J1348">
        <v>17.45</v>
      </c>
      <c r="K1348"/>
    </row>
    <row r="1349" spans="1:11" s="4" customFormat="1" ht="18" x14ac:dyDescent="0.3">
      <c r="A1349" s="22" t="str">
        <f t="shared" si="20"/>
        <v>9.1332</v>
      </c>
      <c r="B1349" s="8" t="s">
        <v>1336</v>
      </c>
      <c r="C1349" s="23" t="s">
        <v>2</v>
      </c>
      <c r="D1349" s="22">
        <v>1</v>
      </c>
      <c r="E1349" s="24" t="s">
        <v>23116</v>
      </c>
      <c r="F1349"/>
      <c r="G1349">
        <v>1332</v>
      </c>
      <c r="H1349" s="11">
        <v>30210040019814</v>
      </c>
      <c r="I1349"/>
      <c r="J1349">
        <v>76.930000000000007</v>
      </c>
      <c r="K1349"/>
    </row>
    <row r="1350" spans="1:11" s="4" customFormat="1" ht="31.2" x14ac:dyDescent="0.3">
      <c r="A1350" s="22" t="str">
        <f t="shared" si="20"/>
        <v>9.1333</v>
      </c>
      <c r="B1350" s="8" t="s">
        <v>1337</v>
      </c>
      <c r="C1350" s="23" t="s">
        <v>2</v>
      </c>
      <c r="D1350" s="22">
        <v>1</v>
      </c>
      <c r="E1350" s="24" t="s">
        <v>23116</v>
      </c>
      <c r="F1350"/>
      <c r="G1350">
        <v>1333</v>
      </c>
      <c r="H1350" s="11">
        <v>30210040019815</v>
      </c>
      <c r="I1350"/>
      <c r="J1350">
        <v>4.55</v>
      </c>
      <c r="K1350"/>
    </row>
    <row r="1351" spans="1:11" s="4" customFormat="1" ht="18" x14ac:dyDescent="0.3">
      <c r="A1351" s="22" t="str">
        <f t="shared" si="20"/>
        <v>9.1334</v>
      </c>
      <c r="B1351" s="8" t="s">
        <v>1338</v>
      </c>
      <c r="C1351" s="23" t="s">
        <v>2</v>
      </c>
      <c r="D1351" s="22">
        <v>1</v>
      </c>
      <c r="E1351" s="24" t="s">
        <v>23116</v>
      </c>
      <c r="F1351"/>
      <c r="G1351">
        <v>1334</v>
      </c>
      <c r="H1351" s="11">
        <v>30210040019816</v>
      </c>
      <c r="I1351"/>
      <c r="J1351">
        <v>19.39</v>
      </c>
      <c r="K1351"/>
    </row>
    <row r="1352" spans="1:11" s="4" customFormat="1" ht="18" x14ac:dyDescent="0.3">
      <c r="A1352" s="22" t="str">
        <f t="shared" si="20"/>
        <v>9.1335</v>
      </c>
      <c r="B1352" s="8" t="s">
        <v>1339</v>
      </c>
      <c r="C1352" s="23" t="s">
        <v>2</v>
      </c>
      <c r="D1352" s="22">
        <v>1</v>
      </c>
      <c r="E1352" s="24" t="s">
        <v>23116</v>
      </c>
      <c r="F1352"/>
      <c r="G1352">
        <v>1335</v>
      </c>
      <c r="H1352" s="11">
        <v>30210040019817</v>
      </c>
      <c r="I1352"/>
      <c r="J1352">
        <v>101.11</v>
      </c>
      <c r="K1352"/>
    </row>
    <row r="1353" spans="1:11" s="4" customFormat="1" ht="18" x14ac:dyDescent="0.3">
      <c r="A1353" s="22" t="str">
        <f t="shared" si="20"/>
        <v>9.1336</v>
      </c>
      <c r="B1353" s="8" t="s">
        <v>1340</v>
      </c>
      <c r="C1353" s="23" t="s">
        <v>2</v>
      </c>
      <c r="D1353" s="22">
        <v>1</v>
      </c>
      <c r="E1353" s="24" t="s">
        <v>23116</v>
      </c>
      <c r="F1353"/>
      <c r="G1353">
        <v>1336</v>
      </c>
      <c r="H1353" s="11">
        <v>30210040019818</v>
      </c>
      <c r="I1353"/>
      <c r="J1353">
        <v>145.24</v>
      </c>
      <c r="K1353"/>
    </row>
    <row r="1354" spans="1:11" s="4" customFormat="1" ht="18" x14ac:dyDescent="0.3">
      <c r="A1354" s="22" t="str">
        <f t="shared" si="20"/>
        <v>9.1337</v>
      </c>
      <c r="B1354" s="8" t="s">
        <v>1341</v>
      </c>
      <c r="C1354" s="23" t="s">
        <v>2</v>
      </c>
      <c r="D1354" s="22">
        <v>1</v>
      </c>
      <c r="E1354" s="24" t="s">
        <v>23116</v>
      </c>
      <c r="F1354"/>
      <c r="G1354">
        <v>1337</v>
      </c>
      <c r="H1354" s="11">
        <v>30210040019819</v>
      </c>
      <c r="I1354"/>
      <c r="J1354">
        <v>311.17</v>
      </c>
      <c r="K1354"/>
    </row>
    <row r="1355" spans="1:11" s="4" customFormat="1" ht="18" x14ac:dyDescent="0.3">
      <c r="A1355" s="22" t="str">
        <f t="shared" si="20"/>
        <v>9.1338</v>
      </c>
      <c r="B1355" s="8" t="s">
        <v>1342</v>
      </c>
      <c r="C1355" s="23" t="s">
        <v>2</v>
      </c>
      <c r="D1355" s="22">
        <v>1</v>
      </c>
      <c r="E1355" s="24" t="s">
        <v>23116</v>
      </c>
      <c r="F1355"/>
      <c r="G1355">
        <v>1338</v>
      </c>
      <c r="H1355" s="11">
        <v>30210040019820</v>
      </c>
      <c r="I1355"/>
      <c r="J1355">
        <v>156.69</v>
      </c>
      <c r="K1355"/>
    </row>
    <row r="1356" spans="1:11" s="4" customFormat="1" ht="18" x14ac:dyDescent="0.3">
      <c r="A1356" s="22" t="str">
        <f t="shared" si="20"/>
        <v>9.1339</v>
      </c>
      <c r="B1356" s="8" t="s">
        <v>1343</v>
      </c>
      <c r="C1356" s="23" t="s">
        <v>2</v>
      </c>
      <c r="D1356" s="22">
        <v>1</v>
      </c>
      <c r="E1356" s="24" t="s">
        <v>23116</v>
      </c>
      <c r="F1356"/>
      <c r="G1356">
        <v>1339</v>
      </c>
      <c r="H1356" s="11">
        <v>30210040019821</v>
      </c>
      <c r="I1356"/>
      <c r="J1356">
        <v>155.13999999999999</v>
      </c>
      <c r="K1356"/>
    </row>
    <row r="1357" spans="1:11" s="4" customFormat="1" ht="18" x14ac:dyDescent="0.3">
      <c r="A1357" s="22" t="str">
        <f t="shared" si="20"/>
        <v>9.1340</v>
      </c>
      <c r="B1357" s="8" t="s">
        <v>1344</v>
      </c>
      <c r="C1357" s="23" t="s">
        <v>2</v>
      </c>
      <c r="D1357" s="22">
        <v>1</v>
      </c>
      <c r="E1357" s="24" t="s">
        <v>23116</v>
      </c>
      <c r="F1357"/>
      <c r="G1357">
        <v>1340</v>
      </c>
      <c r="H1357" s="11">
        <v>30210040019822</v>
      </c>
      <c r="I1357"/>
      <c r="J1357">
        <v>105.69</v>
      </c>
      <c r="K1357"/>
    </row>
    <row r="1358" spans="1:11" s="4" customFormat="1" ht="31.2" x14ac:dyDescent="0.3">
      <c r="A1358" s="22" t="str">
        <f t="shared" si="20"/>
        <v>9.1341</v>
      </c>
      <c r="B1358" s="8" t="s">
        <v>1345</v>
      </c>
      <c r="C1358" s="23" t="s">
        <v>2</v>
      </c>
      <c r="D1358" s="22">
        <v>1</v>
      </c>
      <c r="E1358" s="24" t="s">
        <v>23116</v>
      </c>
      <c r="F1358"/>
      <c r="G1358">
        <v>1341</v>
      </c>
      <c r="H1358" s="11">
        <v>30210040019823</v>
      </c>
      <c r="I1358"/>
      <c r="J1358">
        <v>64.37</v>
      </c>
      <c r="K1358"/>
    </row>
    <row r="1359" spans="1:11" s="4" customFormat="1" ht="18" x14ac:dyDescent="0.3">
      <c r="A1359" s="22" t="str">
        <f t="shared" si="20"/>
        <v>9.1342</v>
      </c>
      <c r="B1359" s="8" t="s">
        <v>1346</v>
      </c>
      <c r="C1359" s="23" t="s">
        <v>2</v>
      </c>
      <c r="D1359" s="22">
        <v>1</v>
      </c>
      <c r="E1359" s="24" t="s">
        <v>23116</v>
      </c>
      <c r="F1359"/>
      <c r="G1359">
        <v>1342</v>
      </c>
      <c r="H1359" s="11">
        <v>30210040019825</v>
      </c>
      <c r="I1359"/>
      <c r="J1359">
        <v>17.45</v>
      </c>
      <c r="K1359"/>
    </row>
    <row r="1360" spans="1:11" s="4" customFormat="1" ht="18" x14ac:dyDescent="0.3">
      <c r="A1360" s="22" t="str">
        <f t="shared" si="20"/>
        <v>9.1343</v>
      </c>
      <c r="B1360" s="8" t="s">
        <v>1347</v>
      </c>
      <c r="C1360" s="23" t="s">
        <v>2</v>
      </c>
      <c r="D1360" s="22">
        <v>1</v>
      </c>
      <c r="E1360" s="24" t="s">
        <v>23116</v>
      </c>
      <c r="F1360"/>
      <c r="G1360">
        <v>1343</v>
      </c>
      <c r="H1360" s="11">
        <v>30210040019826</v>
      </c>
      <c r="I1360"/>
      <c r="J1360">
        <v>20.36</v>
      </c>
      <c r="K1360"/>
    </row>
    <row r="1361" spans="1:11" s="4" customFormat="1" ht="18" x14ac:dyDescent="0.3">
      <c r="A1361" s="22" t="str">
        <f t="shared" si="20"/>
        <v>9.1344</v>
      </c>
      <c r="B1361" s="8" t="s">
        <v>1348</v>
      </c>
      <c r="C1361" s="23" t="s">
        <v>2</v>
      </c>
      <c r="D1361" s="22">
        <v>1</v>
      </c>
      <c r="E1361" s="24" t="s">
        <v>23116</v>
      </c>
      <c r="F1361"/>
      <c r="G1361">
        <v>1344</v>
      </c>
      <c r="H1361" s="11">
        <v>30210040019827</v>
      </c>
      <c r="I1361"/>
      <c r="J1361">
        <v>20.9</v>
      </c>
      <c r="K1361"/>
    </row>
    <row r="1362" spans="1:11" s="4" customFormat="1" ht="18" x14ac:dyDescent="0.3">
      <c r="A1362" s="22" t="str">
        <f t="shared" si="20"/>
        <v>9.1345</v>
      </c>
      <c r="B1362" s="8" t="s">
        <v>1349</v>
      </c>
      <c r="C1362" s="23" t="s">
        <v>2</v>
      </c>
      <c r="D1362" s="22">
        <v>1</v>
      </c>
      <c r="E1362" s="24" t="s">
        <v>23116</v>
      </c>
      <c r="F1362"/>
      <c r="G1362">
        <v>1345</v>
      </c>
      <c r="H1362" s="11">
        <v>30210040019828</v>
      </c>
      <c r="I1362"/>
      <c r="J1362">
        <v>16.72</v>
      </c>
      <c r="K1362"/>
    </row>
    <row r="1363" spans="1:11" s="4" customFormat="1" ht="18" x14ac:dyDescent="0.3">
      <c r="A1363" s="22" t="str">
        <f t="shared" ref="A1363:A1426" si="21">CONCATENATE("9.",G1363)</f>
        <v>9.1346</v>
      </c>
      <c r="B1363" s="8" t="s">
        <v>1350</v>
      </c>
      <c r="C1363" s="23" t="s">
        <v>2</v>
      </c>
      <c r="D1363" s="22">
        <v>1</v>
      </c>
      <c r="E1363" s="24" t="s">
        <v>23116</v>
      </c>
      <c r="F1363"/>
      <c r="G1363">
        <v>1346</v>
      </c>
      <c r="H1363" s="11">
        <v>30210040019829</v>
      </c>
      <c r="I1363"/>
      <c r="J1363">
        <v>50.42</v>
      </c>
      <c r="K1363"/>
    </row>
    <row r="1364" spans="1:11" s="4" customFormat="1" ht="18" x14ac:dyDescent="0.3">
      <c r="A1364" s="22" t="str">
        <f t="shared" si="21"/>
        <v>9.1347</v>
      </c>
      <c r="B1364" s="8" t="s">
        <v>1351</v>
      </c>
      <c r="C1364" s="23" t="s">
        <v>2</v>
      </c>
      <c r="D1364" s="22">
        <v>1</v>
      </c>
      <c r="E1364" s="24" t="s">
        <v>23116</v>
      </c>
      <c r="F1364"/>
      <c r="G1364">
        <v>1347</v>
      </c>
      <c r="H1364" s="11">
        <v>30210040001296</v>
      </c>
      <c r="I1364"/>
      <c r="J1364">
        <v>155.61000000000001</v>
      </c>
      <c r="K1364"/>
    </row>
    <row r="1365" spans="1:11" s="4" customFormat="1" ht="18" x14ac:dyDescent="0.3">
      <c r="A1365" s="22" t="str">
        <f t="shared" si="21"/>
        <v>9.1348</v>
      </c>
      <c r="B1365" s="8" t="s">
        <v>1352</v>
      </c>
      <c r="C1365" s="23" t="s">
        <v>2</v>
      </c>
      <c r="D1365" s="22">
        <v>1</v>
      </c>
      <c r="E1365" s="24" t="s">
        <v>23116</v>
      </c>
      <c r="F1365"/>
      <c r="G1365">
        <v>1348</v>
      </c>
      <c r="H1365" s="11">
        <v>30210040001297</v>
      </c>
      <c r="I1365"/>
      <c r="J1365">
        <v>160.96</v>
      </c>
      <c r="K1365"/>
    </row>
    <row r="1366" spans="1:11" s="4" customFormat="1" ht="31.2" x14ac:dyDescent="0.3">
      <c r="A1366" s="22" t="str">
        <f t="shared" si="21"/>
        <v>9.1349</v>
      </c>
      <c r="B1366" s="8" t="s">
        <v>1353</v>
      </c>
      <c r="C1366" s="23" t="s">
        <v>2</v>
      </c>
      <c r="D1366" s="22">
        <v>1</v>
      </c>
      <c r="E1366" s="24" t="s">
        <v>23116</v>
      </c>
      <c r="F1366"/>
      <c r="G1366">
        <v>1349</v>
      </c>
      <c r="H1366" s="11">
        <v>30210040019830</v>
      </c>
      <c r="I1366"/>
      <c r="J1366">
        <v>19.23</v>
      </c>
      <c r="K1366"/>
    </row>
    <row r="1367" spans="1:11" s="4" customFormat="1" ht="18" x14ac:dyDescent="0.3">
      <c r="A1367" s="22" t="str">
        <f t="shared" si="21"/>
        <v>9.1350</v>
      </c>
      <c r="B1367" s="8" t="s">
        <v>1354</v>
      </c>
      <c r="C1367" s="23" t="s">
        <v>2</v>
      </c>
      <c r="D1367" s="22">
        <v>1</v>
      </c>
      <c r="E1367" s="24" t="s">
        <v>23116</v>
      </c>
      <c r="F1367"/>
      <c r="G1367">
        <v>1350</v>
      </c>
      <c r="H1367" s="11">
        <v>30210040019831</v>
      </c>
      <c r="I1367"/>
      <c r="J1367">
        <v>25.21</v>
      </c>
      <c r="K1367"/>
    </row>
    <row r="1368" spans="1:11" s="4" customFormat="1" ht="18" x14ac:dyDescent="0.3">
      <c r="A1368" s="22" t="str">
        <f t="shared" si="21"/>
        <v>9.1351</v>
      </c>
      <c r="B1368" s="8" t="s">
        <v>1355</v>
      </c>
      <c r="C1368" s="23" t="s">
        <v>2</v>
      </c>
      <c r="D1368" s="22">
        <v>1</v>
      </c>
      <c r="E1368" s="24" t="s">
        <v>23116</v>
      </c>
      <c r="F1368"/>
      <c r="G1368">
        <v>1351</v>
      </c>
      <c r="H1368" s="11">
        <v>30210040019832</v>
      </c>
      <c r="I1368"/>
      <c r="J1368">
        <v>123.15</v>
      </c>
      <c r="K1368"/>
    </row>
    <row r="1369" spans="1:11" s="4" customFormat="1" ht="18" x14ac:dyDescent="0.3">
      <c r="A1369" s="22" t="str">
        <f t="shared" si="21"/>
        <v>9.1352</v>
      </c>
      <c r="B1369" s="8" t="s">
        <v>1356</v>
      </c>
      <c r="C1369" s="23" t="s">
        <v>2</v>
      </c>
      <c r="D1369" s="22">
        <v>1</v>
      </c>
      <c r="E1369" s="24" t="s">
        <v>23116</v>
      </c>
      <c r="F1369"/>
      <c r="G1369">
        <v>1352</v>
      </c>
      <c r="H1369" s="11">
        <v>30210040019833</v>
      </c>
      <c r="I1369"/>
      <c r="J1369">
        <v>23.8</v>
      </c>
      <c r="K1369"/>
    </row>
    <row r="1370" spans="1:11" s="4" customFormat="1" ht="18" x14ac:dyDescent="0.3">
      <c r="A1370" s="22" t="str">
        <f t="shared" si="21"/>
        <v>9.1353</v>
      </c>
      <c r="B1370" s="8" t="s">
        <v>1357</v>
      </c>
      <c r="C1370" s="23" t="s">
        <v>2</v>
      </c>
      <c r="D1370" s="22">
        <v>1</v>
      </c>
      <c r="E1370" s="24" t="s">
        <v>23116</v>
      </c>
      <c r="F1370"/>
      <c r="G1370">
        <v>1353</v>
      </c>
      <c r="H1370" s="11">
        <v>30210040019834</v>
      </c>
      <c r="I1370"/>
      <c r="J1370">
        <v>14.54</v>
      </c>
      <c r="K1370"/>
    </row>
    <row r="1371" spans="1:11" s="4" customFormat="1" ht="18" x14ac:dyDescent="0.3">
      <c r="A1371" s="22" t="str">
        <f t="shared" si="21"/>
        <v>9.1354</v>
      </c>
      <c r="B1371" s="8" t="s">
        <v>1358</v>
      </c>
      <c r="C1371" s="23" t="s">
        <v>2</v>
      </c>
      <c r="D1371" s="22">
        <v>1</v>
      </c>
      <c r="E1371" s="24" t="s">
        <v>23116</v>
      </c>
      <c r="F1371"/>
      <c r="G1371">
        <v>1354</v>
      </c>
      <c r="H1371" s="11">
        <v>30210040019835</v>
      </c>
      <c r="I1371"/>
      <c r="J1371">
        <v>15.51</v>
      </c>
      <c r="K1371"/>
    </row>
    <row r="1372" spans="1:11" s="4" customFormat="1" ht="31.2" x14ac:dyDescent="0.3">
      <c r="A1372" s="22" t="str">
        <f t="shared" si="21"/>
        <v>9.1355</v>
      </c>
      <c r="B1372" s="8" t="s">
        <v>1359</v>
      </c>
      <c r="C1372" s="23" t="s">
        <v>2</v>
      </c>
      <c r="D1372" s="22">
        <v>1</v>
      </c>
      <c r="E1372" s="24" t="s">
        <v>23116</v>
      </c>
      <c r="F1372"/>
      <c r="G1372">
        <v>1355</v>
      </c>
      <c r="H1372" s="11">
        <v>30210040019836</v>
      </c>
      <c r="I1372"/>
      <c r="J1372">
        <v>21.77</v>
      </c>
      <c r="K1372"/>
    </row>
    <row r="1373" spans="1:11" s="4" customFormat="1" ht="18" x14ac:dyDescent="0.3">
      <c r="A1373" s="22" t="str">
        <f t="shared" si="21"/>
        <v>9.1356</v>
      </c>
      <c r="B1373" s="8" t="s">
        <v>1360</v>
      </c>
      <c r="C1373" s="23" t="s">
        <v>2</v>
      </c>
      <c r="D1373" s="22">
        <v>1</v>
      </c>
      <c r="E1373" s="24" t="s">
        <v>23116</v>
      </c>
      <c r="F1373"/>
      <c r="G1373">
        <v>1356</v>
      </c>
      <c r="H1373" s="11">
        <v>30210040019837</v>
      </c>
      <c r="I1373"/>
      <c r="J1373">
        <v>32</v>
      </c>
      <c r="K1373"/>
    </row>
    <row r="1374" spans="1:11" s="4" customFormat="1" ht="18" x14ac:dyDescent="0.3">
      <c r="A1374" s="22" t="str">
        <f t="shared" si="21"/>
        <v>9.1357</v>
      </c>
      <c r="B1374" s="8" t="s">
        <v>1361</v>
      </c>
      <c r="C1374" s="23" t="s">
        <v>2</v>
      </c>
      <c r="D1374" s="22">
        <v>1</v>
      </c>
      <c r="E1374" s="24" t="s">
        <v>23116</v>
      </c>
      <c r="F1374"/>
      <c r="G1374">
        <v>1357</v>
      </c>
      <c r="H1374" s="11">
        <v>30210040019838</v>
      </c>
      <c r="I1374"/>
      <c r="J1374">
        <v>15.19</v>
      </c>
      <c r="K1374"/>
    </row>
    <row r="1375" spans="1:11" s="4" customFormat="1" ht="18" x14ac:dyDescent="0.3">
      <c r="A1375" s="22" t="str">
        <f t="shared" si="21"/>
        <v>9.1358</v>
      </c>
      <c r="B1375" s="8" t="s">
        <v>1362</v>
      </c>
      <c r="C1375" s="23" t="s">
        <v>2</v>
      </c>
      <c r="D1375" s="22">
        <v>1</v>
      </c>
      <c r="E1375" s="24" t="s">
        <v>23116</v>
      </c>
      <c r="F1375"/>
      <c r="G1375">
        <v>1358</v>
      </c>
      <c r="H1375" s="11">
        <v>30210040019839</v>
      </c>
      <c r="I1375"/>
      <c r="J1375">
        <v>84.97</v>
      </c>
      <c r="K1375"/>
    </row>
    <row r="1376" spans="1:11" s="4" customFormat="1" ht="18" x14ac:dyDescent="0.3">
      <c r="A1376" s="22" t="str">
        <f t="shared" si="21"/>
        <v>9.1359</v>
      </c>
      <c r="B1376" s="8" t="s">
        <v>1363</v>
      </c>
      <c r="C1376" s="23" t="s">
        <v>2</v>
      </c>
      <c r="D1376" s="22">
        <v>1</v>
      </c>
      <c r="E1376" s="24" t="s">
        <v>23116</v>
      </c>
      <c r="F1376"/>
      <c r="G1376">
        <v>1359</v>
      </c>
      <c r="H1376" s="11">
        <v>30210040019840</v>
      </c>
      <c r="I1376"/>
      <c r="J1376">
        <v>80.58</v>
      </c>
      <c r="K1376"/>
    </row>
    <row r="1377" spans="1:11" s="4" customFormat="1" ht="18" x14ac:dyDescent="0.3">
      <c r="A1377" s="22" t="str">
        <f t="shared" si="21"/>
        <v>9.1360</v>
      </c>
      <c r="B1377" s="8" t="s">
        <v>1364</v>
      </c>
      <c r="C1377" s="23" t="s">
        <v>2</v>
      </c>
      <c r="D1377" s="22">
        <v>1</v>
      </c>
      <c r="E1377" s="24" t="s">
        <v>23116</v>
      </c>
      <c r="F1377"/>
      <c r="G1377">
        <v>1360</v>
      </c>
      <c r="H1377" s="11">
        <v>30210040019841</v>
      </c>
      <c r="I1377"/>
      <c r="J1377">
        <v>68.819999999999993</v>
      </c>
      <c r="K1377"/>
    </row>
    <row r="1378" spans="1:11" s="4" customFormat="1" ht="18" x14ac:dyDescent="0.3">
      <c r="A1378" s="22" t="str">
        <f t="shared" si="21"/>
        <v>9.1361</v>
      </c>
      <c r="B1378" s="8" t="s">
        <v>1365</v>
      </c>
      <c r="C1378" s="23" t="s">
        <v>2</v>
      </c>
      <c r="D1378" s="22">
        <v>1</v>
      </c>
      <c r="E1378" s="24" t="s">
        <v>23116</v>
      </c>
      <c r="F1378"/>
      <c r="G1378">
        <v>1361</v>
      </c>
      <c r="H1378" s="11">
        <v>30210040001310</v>
      </c>
      <c r="I1378"/>
      <c r="J1378">
        <v>28.12</v>
      </c>
      <c r="K1378"/>
    </row>
    <row r="1379" spans="1:11" s="4" customFormat="1" ht="18" x14ac:dyDescent="0.3">
      <c r="A1379" s="22" t="str">
        <f t="shared" si="21"/>
        <v>9.1362</v>
      </c>
      <c r="B1379" s="8" t="s">
        <v>1366</v>
      </c>
      <c r="C1379" s="23" t="s">
        <v>2</v>
      </c>
      <c r="D1379" s="22">
        <v>1</v>
      </c>
      <c r="E1379" s="24" t="s">
        <v>23116</v>
      </c>
      <c r="F1379"/>
      <c r="G1379">
        <v>1362</v>
      </c>
      <c r="H1379" s="11">
        <v>30210040019842</v>
      </c>
      <c r="I1379"/>
      <c r="J1379">
        <v>38.79</v>
      </c>
      <c r="K1379"/>
    </row>
    <row r="1380" spans="1:11" s="4" customFormat="1" ht="18" x14ac:dyDescent="0.3">
      <c r="A1380" s="22" t="str">
        <f t="shared" si="21"/>
        <v>9.1363</v>
      </c>
      <c r="B1380" s="8" t="s">
        <v>1367</v>
      </c>
      <c r="C1380" s="23" t="s">
        <v>2</v>
      </c>
      <c r="D1380" s="22">
        <v>1</v>
      </c>
      <c r="E1380" s="24" t="s">
        <v>23116</v>
      </c>
      <c r="F1380"/>
      <c r="G1380">
        <v>1363</v>
      </c>
      <c r="H1380" s="11">
        <v>30210040019843</v>
      </c>
      <c r="I1380"/>
      <c r="J1380">
        <v>21.31</v>
      </c>
      <c r="K1380"/>
    </row>
    <row r="1381" spans="1:11" s="4" customFormat="1" ht="18" x14ac:dyDescent="0.3">
      <c r="A1381" s="22" t="str">
        <f t="shared" si="21"/>
        <v>9.1364</v>
      </c>
      <c r="B1381" s="8" t="s">
        <v>1368</v>
      </c>
      <c r="C1381" s="23" t="s">
        <v>2</v>
      </c>
      <c r="D1381" s="22">
        <v>1</v>
      </c>
      <c r="E1381" s="24" t="s">
        <v>23116</v>
      </c>
      <c r="F1381"/>
      <c r="G1381">
        <v>1364</v>
      </c>
      <c r="H1381" s="11">
        <v>30210040019844</v>
      </c>
      <c r="I1381"/>
      <c r="J1381">
        <v>39.549999999999997</v>
      </c>
      <c r="K1381"/>
    </row>
    <row r="1382" spans="1:11" s="4" customFormat="1" ht="18" x14ac:dyDescent="0.3">
      <c r="A1382" s="22" t="str">
        <f t="shared" si="21"/>
        <v>9.1365</v>
      </c>
      <c r="B1382" s="8" t="s">
        <v>1369</v>
      </c>
      <c r="C1382" s="23" t="s">
        <v>2</v>
      </c>
      <c r="D1382" s="22">
        <v>1</v>
      </c>
      <c r="E1382" s="24" t="s">
        <v>23116</v>
      </c>
      <c r="F1382"/>
      <c r="G1382">
        <v>1365</v>
      </c>
      <c r="H1382" s="11">
        <v>30210040019845</v>
      </c>
      <c r="I1382"/>
      <c r="J1382">
        <v>21.73</v>
      </c>
      <c r="K1382"/>
    </row>
    <row r="1383" spans="1:11" s="4" customFormat="1" ht="18" x14ac:dyDescent="0.3">
      <c r="A1383" s="22" t="str">
        <f t="shared" si="21"/>
        <v>9.1366</v>
      </c>
      <c r="B1383" s="8" t="s">
        <v>1370</v>
      </c>
      <c r="C1383" s="23" t="s">
        <v>2</v>
      </c>
      <c r="D1383" s="22">
        <v>1</v>
      </c>
      <c r="E1383" s="24" t="s">
        <v>23116</v>
      </c>
      <c r="F1383"/>
      <c r="G1383">
        <v>1366</v>
      </c>
      <c r="H1383" s="11">
        <v>30210040019846</v>
      </c>
      <c r="I1383"/>
      <c r="J1383">
        <v>16.64</v>
      </c>
      <c r="K1383"/>
    </row>
    <row r="1384" spans="1:11" s="4" customFormat="1" ht="31.2" x14ac:dyDescent="0.3">
      <c r="A1384" s="22" t="str">
        <f t="shared" si="21"/>
        <v>9.1367</v>
      </c>
      <c r="B1384" s="8" t="s">
        <v>1371</v>
      </c>
      <c r="C1384" s="23" t="s">
        <v>2</v>
      </c>
      <c r="D1384" s="22">
        <v>1</v>
      </c>
      <c r="E1384" s="24" t="s">
        <v>23116</v>
      </c>
      <c r="F1384"/>
      <c r="G1384">
        <v>1367</v>
      </c>
      <c r="H1384" s="11">
        <v>30210040019847</v>
      </c>
      <c r="I1384"/>
      <c r="J1384">
        <v>25.36</v>
      </c>
      <c r="K1384"/>
    </row>
    <row r="1385" spans="1:11" s="4" customFormat="1" ht="18" x14ac:dyDescent="0.3">
      <c r="A1385" s="22" t="str">
        <f t="shared" si="21"/>
        <v>9.1368</v>
      </c>
      <c r="B1385" s="8" t="s">
        <v>1372</v>
      </c>
      <c r="C1385" s="23" t="s">
        <v>2</v>
      </c>
      <c r="D1385" s="22">
        <v>1</v>
      </c>
      <c r="E1385" s="24" t="s">
        <v>23116</v>
      </c>
      <c r="F1385"/>
      <c r="G1385">
        <v>1368</v>
      </c>
      <c r="H1385" s="11">
        <v>30210040019848</v>
      </c>
      <c r="I1385"/>
      <c r="J1385">
        <v>51.07</v>
      </c>
      <c r="K1385"/>
    </row>
    <row r="1386" spans="1:11" s="4" customFormat="1" ht="18" x14ac:dyDescent="0.3">
      <c r="A1386" s="22" t="str">
        <f t="shared" si="21"/>
        <v>9.1369</v>
      </c>
      <c r="B1386" s="8" t="s">
        <v>1373</v>
      </c>
      <c r="C1386" s="23" t="s">
        <v>2</v>
      </c>
      <c r="D1386" s="22">
        <v>1</v>
      </c>
      <c r="E1386" s="24" t="s">
        <v>23116</v>
      </c>
      <c r="F1386"/>
      <c r="G1386">
        <v>1369</v>
      </c>
      <c r="H1386" s="11">
        <v>30210040019849</v>
      </c>
      <c r="I1386"/>
      <c r="J1386">
        <v>19.14</v>
      </c>
      <c r="K1386"/>
    </row>
    <row r="1387" spans="1:11" s="4" customFormat="1" ht="18" x14ac:dyDescent="0.3">
      <c r="A1387" s="22" t="str">
        <f t="shared" si="21"/>
        <v>9.1370</v>
      </c>
      <c r="B1387" s="8" t="s">
        <v>1374</v>
      </c>
      <c r="C1387" s="23" t="s">
        <v>2</v>
      </c>
      <c r="D1387" s="22">
        <v>1</v>
      </c>
      <c r="E1387" s="24" t="s">
        <v>23116</v>
      </c>
      <c r="F1387"/>
      <c r="G1387">
        <v>1370</v>
      </c>
      <c r="H1387" s="11">
        <v>30210040019850</v>
      </c>
      <c r="I1387"/>
      <c r="J1387">
        <v>15.04</v>
      </c>
      <c r="K1387"/>
    </row>
    <row r="1388" spans="1:11" s="4" customFormat="1" ht="18" x14ac:dyDescent="0.3">
      <c r="A1388" s="22" t="str">
        <f t="shared" si="21"/>
        <v>9.1371</v>
      </c>
      <c r="B1388" s="8" t="s">
        <v>1375</v>
      </c>
      <c r="C1388" s="23" t="s">
        <v>2</v>
      </c>
      <c r="D1388" s="22">
        <v>1</v>
      </c>
      <c r="E1388" s="24" t="s">
        <v>23116</v>
      </c>
      <c r="F1388"/>
      <c r="G1388">
        <v>1371</v>
      </c>
      <c r="H1388" s="11">
        <v>30210040019851</v>
      </c>
      <c r="I1388"/>
      <c r="J1388">
        <v>23.77</v>
      </c>
      <c r="K1388"/>
    </row>
    <row r="1389" spans="1:11" s="4" customFormat="1" ht="18" x14ac:dyDescent="0.3">
      <c r="A1389" s="22" t="str">
        <f t="shared" si="21"/>
        <v>9.1372</v>
      </c>
      <c r="B1389" s="8" t="s">
        <v>1376</v>
      </c>
      <c r="C1389" s="23" t="s">
        <v>2</v>
      </c>
      <c r="D1389" s="22">
        <v>1</v>
      </c>
      <c r="E1389" s="24" t="s">
        <v>23116</v>
      </c>
      <c r="F1389"/>
      <c r="G1389">
        <v>1372</v>
      </c>
      <c r="H1389" s="11">
        <v>30210040019852</v>
      </c>
      <c r="I1389"/>
      <c r="J1389">
        <v>4.8499999999999996</v>
      </c>
      <c r="K1389"/>
    </row>
    <row r="1390" spans="1:11" s="4" customFormat="1" ht="18" x14ac:dyDescent="0.3">
      <c r="A1390" s="22" t="str">
        <f t="shared" si="21"/>
        <v>9.1373</v>
      </c>
      <c r="B1390" s="8" t="s">
        <v>1377</v>
      </c>
      <c r="C1390" s="23" t="s">
        <v>2</v>
      </c>
      <c r="D1390" s="22">
        <v>1</v>
      </c>
      <c r="E1390" s="24" t="s">
        <v>23116</v>
      </c>
      <c r="F1390"/>
      <c r="G1390">
        <v>1373</v>
      </c>
      <c r="H1390" s="11">
        <v>30210040019853</v>
      </c>
      <c r="I1390"/>
      <c r="J1390">
        <v>9.6999999999999993</v>
      </c>
      <c r="K1390"/>
    </row>
    <row r="1391" spans="1:11" s="4" customFormat="1" ht="18" x14ac:dyDescent="0.3">
      <c r="A1391" s="22" t="str">
        <f t="shared" si="21"/>
        <v>9.1374</v>
      </c>
      <c r="B1391" s="8" t="s">
        <v>1378</v>
      </c>
      <c r="C1391" s="23" t="s">
        <v>2</v>
      </c>
      <c r="D1391" s="22">
        <v>1</v>
      </c>
      <c r="E1391" s="24" t="s">
        <v>23116</v>
      </c>
      <c r="F1391"/>
      <c r="G1391">
        <v>1374</v>
      </c>
      <c r="H1391" s="11">
        <v>30210040019854</v>
      </c>
      <c r="I1391"/>
      <c r="J1391">
        <v>9.0399999999999991</v>
      </c>
      <c r="K1391"/>
    </row>
    <row r="1392" spans="1:11" s="4" customFormat="1" ht="18" x14ac:dyDescent="0.3">
      <c r="A1392" s="22" t="str">
        <f t="shared" si="21"/>
        <v>9.1375</v>
      </c>
      <c r="B1392" s="8" t="s">
        <v>1379</v>
      </c>
      <c r="C1392" s="23" t="s">
        <v>2</v>
      </c>
      <c r="D1392" s="22">
        <v>1</v>
      </c>
      <c r="E1392" s="24" t="s">
        <v>23116</v>
      </c>
      <c r="F1392"/>
      <c r="G1392">
        <v>1375</v>
      </c>
      <c r="H1392" s="11">
        <v>30210040019855</v>
      </c>
      <c r="I1392"/>
      <c r="J1392">
        <v>20.55</v>
      </c>
      <c r="K1392"/>
    </row>
    <row r="1393" spans="1:11" s="4" customFormat="1" ht="31.2" x14ac:dyDescent="0.3">
      <c r="A1393" s="22" t="str">
        <f t="shared" si="21"/>
        <v>9.1376</v>
      </c>
      <c r="B1393" s="8" t="s">
        <v>1380</v>
      </c>
      <c r="C1393" s="23" t="s">
        <v>2</v>
      </c>
      <c r="D1393" s="22">
        <v>1</v>
      </c>
      <c r="E1393" s="24" t="s">
        <v>23116</v>
      </c>
      <c r="F1393"/>
      <c r="G1393">
        <v>1376</v>
      </c>
      <c r="H1393" s="11">
        <v>30210040019856</v>
      </c>
      <c r="I1393"/>
      <c r="J1393">
        <v>6.59</v>
      </c>
      <c r="K1393"/>
    </row>
    <row r="1394" spans="1:11" s="4" customFormat="1" ht="18" x14ac:dyDescent="0.3">
      <c r="A1394" s="22" t="str">
        <f t="shared" si="21"/>
        <v>9.1377</v>
      </c>
      <c r="B1394" s="8" t="s">
        <v>1381</v>
      </c>
      <c r="C1394" s="23" t="s">
        <v>2</v>
      </c>
      <c r="D1394" s="22">
        <v>1</v>
      </c>
      <c r="E1394" s="24" t="s">
        <v>23116</v>
      </c>
      <c r="F1394"/>
      <c r="G1394">
        <v>1377</v>
      </c>
      <c r="H1394" s="11">
        <v>30210040019857</v>
      </c>
      <c r="I1394"/>
      <c r="J1394">
        <v>58.18</v>
      </c>
      <c r="K1394"/>
    </row>
    <row r="1395" spans="1:11" s="4" customFormat="1" ht="18" x14ac:dyDescent="0.3">
      <c r="A1395" s="22" t="str">
        <f t="shared" si="21"/>
        <v>9.1378</v>
      </c>
      <c r="B1395" s="8" t="s">
        <v>1382</v>
      </c>
      <c r="C1395" s="23" t="s">
        <v>2</v>
      </c>
      <c r="D1395" s="22">
        <v>1</v>
      </c>
      <c r="E1395" s="24" t="s">
        <v>23116</v>
      </c>
      <c r="F1395"/>
      <c r="G1395">
        <v>1378</v>
      </c>
      <c r="H1395" s="11">
        <v>30210040019858</v>
      </c>
      <c r="I1395"/>
      <c r="J1395">
        <v>46.57</v>
      </c>
      <c r="K1395"/>
    </row>
    <row r="1396" spans="1:11" s="4" customFormat="1" ht="18" x14ac:dyDescent="0.3">
      <c r="A1396" s="22" t="str">
        <f t="shared" si="21"/>
        <v>9.1379</v>
      </c>
      <c r="B1396" s="8" t="s">
        <v>1383</v>
      </c>
      <c r="C1396" s="23" t="s">
        <v>2</v>
      </c>
      <c r="D1396" s="22">
        <v>1</v>
      </c>
      <c r="E1396" s="24" t="s">
        <v>23116</v>
      </c>
      <c r="F1396"/>
      <c r="G1396">
        <v>1379</v>
      </c>
      <c r="H1396" s="11">
        <v>30210040019859</v>
      </c>
      <c r="I1396"/>
      <c r="J1396">
        <v>27.15</v>
      </c>
      <c r="K1396"/>
    </row>
    <row r="1397" spans="1:11" s="4" customFormat="1" ht="31.2" x14ac:dyDescent="0.3">
      <c r="A1397" s="22" t="str">
        <f t="shared" si="21"/>
        <v>9.1380</v>
      </c>
      <c r="B1397" s="8" t="s">
        <v>1384</v>
      </c>
      <c r="C1397" s="23" t="s">
        <v>2</v>
      </c>
      <c r="D1397" s="22">
        <v>1</v>
      </c>
      <c r="E1397" s="24" t="s">
        <v>23116</v>
      </c>
      <c r="F1397"/>
      <c r="G1397">
        <v>1380</v>
      </c>
      <c r="H1397" s="11">
        <v>30210040019860</v>
      </c>
      <c r="I1397"/>
      <c r="J1397">
        <v>37.82</v>
      </c>
      <c r="K1397"/>
    </row>
    <row r="1398" spans="1:11" s="4" customFormat="1" ht="18" x14ac:dyDescent="0.3">
      <c r="A1398" s="22" t="str">
        <f t="shared" si="21"/>
        <v>9.1381</v>
      </c>
      <c r="B1398" s="8" t="s">
        <v>1385</v>
      </c>
      <c r="C1398" s="23" t="s">
        <v>2</v>
      </c>
      <c r="D1398" s="22">
        <v>1</v>
      </c>
      <c r="E1398" s="24" t="s">
        <v>23116</v>
      </c>
      <c r="F1398"/>
      <c r="G1398">
        <v>1381</v>
      </c>
      <c r="H1398" s="11">
        <v>30210040019861</v>
      </c>
      <c r="I1398"/>
      <c r="J1398">
        <v>51.39</v>
      </c>
      <c r="K1398"/>
    </row>
    <row r="1399" spans="1:11" s="4" customFormat="1" ht="18" x14ac:dyDescent="0.3">
      <c r="A1399" s="22" t="str">
        <f t="shared" si="21"/>
        <v>9.1382</v>
      </c>
      <c r="B1399" s="8" t="s">
        <v>1386</v>
      </c>
      <c r="C1399" s="23" t="s">
        <v>2</v>
      </c>
      <c r="D1399" s="22">
        <v>1</v>
      </c>
      <c r="E1399" s="24" t="s">
        <v>23116</v>
      </c>
      <c r="F1399"/>
      <c r="G1399">
        <v>1382</v>
      </c>
      <c r="H1399" s="11">
        <v>30210040019862</v>
      </c>
      <c r="I1399"/>
      <c r="J1399">
        <v>69.86</v>
      </c>
      <c r="K1399"/>
    </row>
    <row r="1400" spans="1:11" s="4" customFormat="1" ht="31.2" x14ac:dyDescent="0.3">
      <c r="A1400" s="22" t="str">
        <f t="shared" si="21"/>
        <v>9.1383</v>
      </c>
      <c r="B1400" s="8" t="s">
        <v>1387</v>
      </c>
      <c r="C1400" s="23" t="s">
        <v>2</v>
      </c>
      <c r="D1400" s="22">
        <v>1</v>
      </c>
      <c r="E1400" s="24" t="s">
        <v>23116</v>
      </c>
      <c r="F1400"/>
      <c r="G1400">
        <v>1383</v>
      </c>
      <c r="H1400" s="11">
        <v>30210040019863</v>
      </c>
      <c r="I1400"/>
      <c r="J1400">
        <v>18.55</v>
      </c>
      <c r="K1400"/>
    </row>
    <row r="1401" spans="1:11" s="4" customFormat="1" ht="18" x14ac:dyDescent="0.3">
      <c r="A1401" s="22" t="str">
        <f t="shared" si="21"/>
        <v>9.1384</v>
      </c>
      <c r="B1401" s="8" t="s">
        <v>1388</v>
      </c>
      <c r="C1401" s="23" t="s">
        <v>2</v>
      </c>
      <c r="D1401" s="22">
        <v>1</v>
      </c>
      <c r="E1401" s="24" t="s">
        <v>23116</v>
      </c>
      <c r="F1401"/>
      <c r="G1401">
        <v>1384</v>
      </c>
      <c r="H1401" s="11">
        <v>30210040019864</v>
      </c>
      <c r="I1401"/>
      <c r="J1401">
        <v>80.48</v>
      </c>
      <c r="K1401"/>
    </row>
    <row r="1402" spans="1:11" s="4" customFormat="1" ht="18" x14ac:dyDescent="0.3">
      <c r="A1402" s="22" t="str">
        <f t="shared" si="21"/>
        <v>9.1385</v>
      </c>
      <c r="B1402" s="8" t="s">
        <v>1389</v>
      </c>
      <c r="C1402" s="23" t="s">
        <v>2</v>
      </c>
      <c r="D1402" s="22">
        <v>1</v>
      </c>
      <c r="E1402" s="24" t="s">
        <v>23116</v>
      </c>
      <c r="F1402"/>
      <c r="G1402">
        <v>1385</v>
      </c>
      <c r="H1402" s="11">
        <v>30210040001334</v>
      </c>
      <c r="I1402"/>
      <c r="J1402">
        <v>55.57</v>
      </c>
      <c r="K1402"/>
    </row>
    <row r="1403" spans="1:11" s="4" customFormat="1" ht="18" x14ac:dyDescent="0.3">
      <c r="A1403" s="22" t="str">
        <f t="shared" si="21"/>
        <v>9.1386</v>
      </c>
      <c r="B1403" s="8" t="s">
        <v>1390</v>
      </c>
      <c r="C1403" s="23" t="s">
        <v>2</v>
      </c>
      <c r="D1403" s="22">
        <v>1</v>
      </c>
      <c r="E1403" s="24" t="s">
        <v>23116</v>
      </c>
      <c r="F1403"/>
      <c r="G1403">
        <v>1386</v>
      </c>
      <c r="H1403" s="11">
        <v>30210040019865</v>
      </c>
      <c r="I1403"/>
      <c r="J1403">
        <v>2.7</v>
      </c>
      <c r="K1403"/>
    </row>
    <row r="1404" spans="1:11" s="4" customFormat="1" ht="18" x14ac:dyDescent="0.3">
      <c r="A1404" s="22" t="str">
        <f t="shared" si="21"/>
        <v>9.1387</v>
      </c>
      <c r="B1404" s="8" t="s">
        <v>1391</v>
      </c>
      <c r="C1404" s="23" t="s">
        <v>2</v>
      </c>
      <c r="D1404" s="22">
        <v>1</v>
      </c>
      <c r="E1404" s="24" t="s">
        <v>23116</v>
      </c>
      <c r="F1404"/>
      <c r="G1404">
        <v>1387</v>
      </c>
      <c r="H1404" s="11">
        <v>30210040019866</v>
      </c>
      <c r="I1404"/>
      <c r="J1404">
        <v>14.92</v>
      </c>
      <c r="K1404"/>
    </row>
    <row r="1405" spans="1:11" s="4" customFormat="1" ht="18" x14ac:dyDescent="0.3">
      <c r="A1405" s="22" t="str">
        <f t="shared" si="21"/>
        <v>9.1388</v>
      </c>
      <c r="B1405" s="8" t="s">
        <v>1392</v>
      </c>
      <c r="C1405" s="23" t="s">
        <v>2</v>
      </c>
      <c r="D1405" s="22">
        <v>1</v>
      </c>
      <c r="E1405" s="24" t="s">
        <v>23116</v>
      </c>
      <c r="F1405"/>
      <c r="G1405">
        <v>1388</v>
      </c>
      <c r="H1405" s="11">
        <v>30210040019867</v>
      </c>
      <c r="I1405"/>
      <c r="J1405">
        <v>5.82</v>
      </c>
      <c r="K1405"/>
    </row>
    <row r="1406" spans="1:11" s="4" customFormat="1" ht="18" x14ac:dyDescent="0.3">
      <c r="A1406" s="22" t="str">
        <f t="shared" si="21"/>
        <v>9.1389</v>
      </c>
      <c r="B1406" s="8" t="s">
        <v>1393</v>
      </c>
      <c r="C1406" s="23" t="s">
        <v>2</v>
      </c>
      <c r="D1406" s="22">
        <v>1</v>
      </c>
      <c r="E1406" s="24" t="s">
        <v>23116</v>
      </c>
      <c r="F1406"/>
      <c r="G1406">
        <v>1389</v>
      </c>
      <c r="H1406" s="11">
        <v>30210040019868</v>
      </c>
      <c r="I1406"/>
      <c r="J1406">
        <v>20.170000000000002</v>
      </c>
      <c r="K1406"/>
    </row>
    <row r="1407" spans="1:11" s="4" customFormat="1" ht="18" x14ac:dyDescent="0.3">
      <c r="A1407" s="22" t="str">
        <f t="shared" si="21"/>
        <v>9.1390</v>
      </c>
      <c r="B1407" s="8" t="s">
        <v>1394</v>
      </c>
      <c r="C1407" s="23" t="s">
        <v>2</v>
      </c>
      <c r="D1407" s="22">
        <v>1</v>
      </c>
      <c r="E1407" s="24" t="s">
        <v>23116</v>
      </c>
      <c r="F1407"/>
      <c r="G1407">
        <v>1390</v>
      </c>
      <c r="H1407" s="11">
        <v>30210040019869</v>
      </c>
      <c r="I1407"/>
      <c r="J1407">
        <v>22.3</v>
      </c>
      <c r="K1407"/>
    </row>
    <row r="1408" spans="1:11" s="4" customFormat="1" ht="18" x14ac:dyDescent="0.3">
      <c r="A1408" s="22" t="str">
        <f t="shared" si="21"/>
        <v>9.1391</v>
      </c>
      <c r="B1408" s="8" t="s">
        <v>1395</v>
      </c>
      <c r="C1408" s="23" t="s">
        <v>2</v>
      </c>
      <c r="D1408" s="22">
        <v>1</v>
      </c>
      <c r="E1408" s="24" t="s">
        <v>23116</v>
      </c>
      <c r="F1408"/>
      <c r="G1408">
        <v>1391</v>
      </c>
      <c r="H1408" s="11">
        <v>30210040019870</v>
      </c>
      <c r="I1408"/>
      <c r="J1408">
        <v>6.61</v>
      </c>
      <c r="K1408"/>
    </row>
    <row r="1409" spans="1:11" s="4" customFormat="1" ht="18" x14ac:dyDescent="0.3">
      <c r="A1409" s="22" t="str">
        <f t="shared" si="21"/>
        <v>9.1392</v>
      </c>
      <c r="B1409" s="8" t="s">
        <v>1396</v>
      </c>
      <c r="C1409" s="23" t="s">
        <v>2</v>
      </c>
      <c r="D1409" s="22">
        <v>1</v>
      </c>
      <c r="E1409" s="24" t="s">
        <v>23116</v>
      </c>
      <c r="F1409"/>
      <c r="G1409">
        <v>1392</v>
      </c>
      <c r="H1409" s="11">
        <v>30210040019871</v>
      </c>
      <c r="I1409"/>
      <c r="J1409">
        <v>6.75</v>
      </c>
      <c r="K1409"/>
    </row>
    <row r="1410" spans="1:11" s="4" customFormat="1" ht="18" x14ac:dyDescent="0.3">
      <c r="A1410" s="22" t="str">
        <f t="shared" si="21"/>
        <v>9.1393</v>
      </c>
      <c r="B1410" s="8" t="s">
        <v>1397</v>
      </c>
      <c r="C1410" s="23" t="s">
        <v>2</v>
      </c>
      <c r="D1410" s="22">
        <v>1</v>
      </c>
      <c r="E1410" s="24" t="s">
        <v>23116</v>
      </c>
      <c r="F1410"/>
      <c r="G1410">
        <v>1393</v>
      </c>
      <c r="H1410" s="11">
        <v>30210040019872</v>
      </c>
      <c r="I1410"/>
      <c r="J1410">
        <v>6.79</v>
      </c>
      <c r="K1410"/>
    </row>
    <row r="1411" spans="1:11" s="4" customFormat="1" ht="18" x14ac:dyDescent="0.3">
      <c r="A1411" s="22" t="str">
        <f t="shared" si="21"/>
        <v>9.1394</v>
      </c>
      <c r="B1411" s="8" t="s">
        <v>1398</v>
      </c>
      <c r="C1411" s="23" t="s">
        <v>2</v>
      </c>
      <c r="D1411" s="22">
        <v>1</v>
      </c>
      <c r="E1411" s="24" t="s">
        <v>23116</v>
      </c>
      <c r="F1411"/>
      <c r="G1411">
        <v>1394</v>
      </c>
      <c r="H1411" s="11">
        <v>30210040001342</v>
      </c>
      <c r="I1411"/>
      <c r="J1411">
        <v>12.22</v>
      </c>
      <c r="K1411"/>
    </row>
    <row r="1412" spans="1:11" s="4" customFormat="1" ht="31.2" x14ac:dyDescent="0.3">
      <c r="A1412" s="22" t="str">
        <f t="shared" si="21"/>
        <v>9.1395</v>
      </c>
      <c r="B1412" s="8" t="s">
        <v>1399</v>
      </c>
      <c r="C1412" s="23" t="s">
        <v>2</v>
      </c>
      <c r="D1412" s="22">
        <v>1</v>
      </c>
      <c r="E1412" s="24" t="s">
        <v>23116</v>
      </c>
      <c r="F1412"/>
      <c r="G1412">
        <v>1395</v>
      </c>
      <c r="H1412" s="11">
        <v>30210040019873</v>
      </c>
      <c r="I1412"/>
      <c r="J1412">
        <v>13.58</v>
      </c>
      <c r="K1412"/>
    </row>
    <row r="1413" spans="1:11" s="4" customFormat="1" ht="18" x14ac:dyDescent="0.3">
      <c r="A1413" s="22" t="str">
        <f t="shared" si="21"/>
        <v>9.1396</v>
      </c>
      <c r="B1413" s="8" t="s">
        <v>1400</v>
      </c>
      <c r="C1413" s="23" t="s">
        <v>2</v>
      </c>
      <c r="D1413" s="22">
        <v>1</v>
      </c>
      <c r="E1413" s="24" t="s">
        <v>23116</v>
      </c>
      <c r="F1413"/>
      <c r="G1413">
        <v>1396</v>
      </c>
      <c r="H1413" s="11">
        <v>30210040019874</v>
      </c>
      <c r="I1413"/>
      <c r="J1413">
        <v>4.8499999999999996</v>
      </c>
      <c r="K1413"/>
    </row>
    <row r="1414" spans="1:11" s="4" customFormat="1" ht="31.2" x14ac:dyDescent="0.3">
      <c r="A1414" s="22" t="str">
        <f t="shared" si="21"/>
        <v>9.1397</v>
      </c>
      <c r="B1414" s="8" t="s">
        <v>1401</v>
      </c>
      <c r="C1414" s="23" t="s">
        <v>2</v>
      </c>
      <c r="D1414" s="22">
        <v>1</v>
      </c>
      <c r="E1414" s="24" t="s">
        <v>23116</v>
      </c>
      <c r="F1414"/>
      <c r="G1414">
        <v>1397</v>
      </c>
      <c r="H1414" s="11">
        <v>30210040019875</v>
      </c>
      <c r="I1414"/>
      <c r="J1414">
        <v>7.07</v>
      </c>
      <c r="K1414"/>
    </row>
    <row r="1415" spans="1:11" s="4" customFormat="1" ht="18" x14ac:dyDescent="0.3">
      <c r="A1415" s="22" t="str">
        <f t="shared" si="21"/>
        <v>9.1398</v>
      </c>
      <c r="B1415" s="8" t="s">
        <v>1402</v>
      </c>
      <c r="C1415" s="23" t="s">
        <v>2</v>
      </c>
      <c r="D1415" s="22">
        <v>1</v>
      </c>
      <c r="E1415" s="24" t="s">
        <v>23116</v>
      </c>
      <c r="F1415"/>
      <c r="G1415">
        <v>1398</v>
      </c>
      <c r="H1415" s="11">
        <v>30210040019876</v>
      </c>
      <c r="I1415"/>
      <c r="J1415">
        <v>3.88</v>
      </c>
      <c r="K1415"/>
    </row>
    <row r="1416" spans="1:11" s="4" customFormat="1" ht="18" x14ac:dyDescent="0.3">
      <c r="A1416" s="22" t="str">
        <f t="shared" si="21"/>
        <v>9.1399</v>
      </c>
      <c r="B1416" s="8" t="s">
        <v>1403</v>
      </c>
      <c r="C1416" s="23" t="s">
        <v>2</v>
      </c>
      <c r="D1416" s="22">
        <v>1</v>
      </c>
      <c r="E1416" s="24" t="s">
        <v>23116</v>
      </c>
      <c r="F1416"/>
      <c r="G1416">
        <v>1399</v>
      </c>
      <c r="H1416" s="11">
        <v>30210040019877</v>
      </c>
      <c r="I1416"/>
      <c r="J1416">
        <v>31.66</v>
      </c>
      <c r="K1416"/>
    </row>
    <row r="1417" spans="1:11" s="4" customFormat="1" ht="18" x14ac:dyDescent="0.3">
      <c r="A1417" s="22" t="str">
        <f t="shared" si="21"/>
        <v>9.1400</v>
      </c>
      <c r="B1417" s="8" t="s">
        <v>1404</v>
      </c>
      <c r="C1417" s="23" t="s">
        <v>2</v>
      </c>
      <c r="D1417" s="22">
        <v>1</v>
      </c>
      <c r="E1417" s="24" t="s">
        <v>23116</v>
      </c>
      <c r="F1417"/>
      <c r="G1417">
        <v>1400</v>
      </c>
      <c r="H1417" s="11">
        <v>30210040019878</v>
      </c>
      <c r="I1417"/>
      <c r="J1417">
        <v>12.61</v>
      </c>
      <c r="K1417"/>
    </row>
    <row r="1418" spans="1:11" s="4" customFormat="1" ht="18" x14ac:dyDescent="0.3">
      <c r="A1418" s="22" t="str">
        <f t="shared" si="21"/>
        <v>9.1401</v>
      </c>
      <c r="B1418" s="8" t="s">
        <v>1405</v>
      </c>
      <c r="C1418" s="23" t="s">
        <v>2</v>
      </c>
      <c r="D1418" s="22">
        <v>1</v>
      </c>
      <c r="E1418" s="24" t="s">
        <v>23116</v>
      </c>
      <c r="F1418"/>
      <c r="G1418">
        <v>1401</v>
      </c>
      <c r="H1418" s="11">
        <v>30210040019879</v>
      </c>
      <c r="I1418"/>
      <c r="J1418">
        <v>4.32</v>
      </c>
      <c r="K1418"/>
    </row>
    <row r="1419" spans="1:11" s="4" customFormat="1" ht="18" x14ac:dyDescent="0.3">
      <c r="A1419" s="22" t="str">
        <f t="shared" si="21"/>
        <v>9.1402</v>
      </c>
      <c r="B1419" s="8" t="s">
        <v>1406</v>
      </c>
      <c r="C1419" s="23" t="s">
        <v>2</v>
      </c>
      <c r="D1419" s="22">
        <v>1</v>
      </c>
      <c r="E1419" s="24" t="s">
        <v>23116</v>
      </c>
      <c r="F1419"/>
      <c r="G1419">
        <v>1402</v>
      </c>
      <c r="H1419" s="11">
        <v>30210040019880</v>
      </c>
      <c r="I1419"/>
      <c r="J1419">
        <v>26.18</v>
      </c>
      <c r="K1419"/>
    </row>
    <row r="1420" spans="1:11" s="4" customFormat="1" ht="18" x14ac:dyDescent="0.3">
      <c r="A1420" s="22" t="str">
        <f t="shared" si="21"/>
        <v>9.1403</v>
      </c>
      <c r="B1420" s="8" t="s">
        <v>1407</v>
      </c>
      <c r="C1420" s="23" t="s">
        <v>2</v>
      </c>
      <c r="D1420" s="22">
        <v>1</v>
      </c>
      <c r="E1420" s="24" t="s">
        <v>23116</v>
      </c>
      <c r="F1420"/>
      <c r="G1420">
        <v>1403</v>
      </c>
      <c r="H1420" s="11">
        <v>30210040001351</v>
      </c>
      <c r="I1420"/>
      <c r="J1420">
        <v>5.39</v>
      </c>
      <c r="K1420"/>
    </row>
    <row r="1421" spans="1:11" s="4" customFormat="1" ht="18" x14ac:dyDescent="0.3">
      <c r="A1421" s="22" t="str">
        <f t="shared" si="21"/>
        <v>9.1404</v>
      </c>
      <c r="B1421" s="8" t="s">
        <v>1408</v>
      </c>
      <c r="C1421" s="23" t="s">
        <v>2</v>
      </c>
      <c r="D1421" s="22">
        <v>1</v>
      </c>
      <c r="E1421" s="24" t="s">
        <v>23116</v>
      </c>
      <c r="F1421"/>
      <c r="G1421">
        <v>1404</v>
      </c>
      <c r="H1421" s="11">
        <v>30210040019881</v>
      </c>
      <c r="I1421"/>
      <c r="J1421">
        <v>3.88</v>
      </c>
      <c r="K1421"/>
    </row>
    <row r="1422" spans="1:11" s="4" customFormat="1" ht="18" x14ac:dyDescent="0.3">
      <c r="A1422" s="22" t="str">
        <f t="shared" si="21"/>
        <v>9.1405</v>
      </c>
      <c r="B1422" s="8" t="s">
        <v>1409</v>
      </c>
      <c r="C1422" s="23" t="s">
        <v>2</v>
      </c>
      <c r="D1422" s="22">
        <v>1</v>
      </c>
      <c r="E1422" s="24" t="s">
        <v>23116</v>
      </c>
      <c r="F1422"/>
      <c r="G1422">
        <v>1405</v>
      </c>
      <c r="H1422" s="11">
        <v>30210040019882</v>
      </c>
      <c r="I1422"/>
      <c r="J1422">
        <v>2.4</v>
      </c>
      <c r="K1422"/>
    </row>
    <row r="1423" spans="1:11" s="4" customFormat="1" ht="31.2" x14ac:dyDescent="0.3">
      <c r="A1423" s="22" t="str">
        <f t="shared" si="21"/>
        <v>9.1406</v>
      </c>
      <c r="B1423" s="8" t="s">
        <v>1410</v>
      </c>
      <c r="C1423" s="23" t="s">
        <v>2</v>
      </c>
      <c r="D1423" s="22">
        <v>1</v>
      </c>
      <c r="E1423" s="24" t="s">
        <v>23116</v>
      </c>
      <c r="F1423"/>
      <c r="G1423">
        <v>1406</v>
      </c>
      <c r="H1423" s="11">
        <v>30210040019883</v>
      </c>
      <c r="I1423"/>
      <c r="J1423">
        <v>159.99</v>
      </c>
      <c r="K1423"/>
    </row>
    <row r="1424" spans="1:11" s="4" customFormat="1" ht="18" x14ac:dyDescent="0.3">
      <c r="A1424" s="22" t="str">
        <f t="shared" si="21"/>
        <v>9.1407</v>
      </c>
      <c r="B1424" s="8" t="s">
        <v>1411</v>
      </c>
      <c r="C1424" s="23" t="s">
        <v>2</v>
      </c>
      <c r="D1424" s="22">
        <v>1</v>
      </c>
      <c r="E1424" s="24" t="s">
        <v>23116</v>
      </c>
      <c r="F1424"/>
      <c r="G1424">
        <v>1407</v>
      </c>
      <c r="H1424" s="11">
        <v>30210040019884</v>
      </c>
      <c r="I1424"/>
      <c r="J1424">
        <v>12.95</v>
      </c>
      <c r="K1424"/>
    </row>
    <row r="1425" spans="1:11" s="4" customFormat="1" ht="31.2" x14ac:dyDescent="0.3">
      <c r="A1425" s="22" t="str">
        <f t="shared" si="21"/>
        <v>9.1408</v>
      </c>
      <c r="B1425" s="8" t="s">
        <v>1412</v>
      </c>
      <c r="C1425" s="23" t="s">
        <v>2</v>
      </c>
      <c r="D1425" s="22">
        <v>1</v>
      </c>
      <c r="E1425" s="24" t="s">
        <v>23116</v>
      </c>
      <c r="F1425"/>
      <c r="G1425">
        <v>1408</v>
      </c>
      <c r="H1425" s="11">
        <v>30210040019885</v>
      </c>
      <c r="I1425"/>
      <c r="J1425">
        <v>20.36</v>
      </c>
      <c r="K1425"/>
    </row>
    <row r="1426" spans="1:11" s="4" customFormat="1" ht="18" x14ac:dyDescent="0.3">
      <c r="A1426" s="22" t="str">
        <f t="shared" si="21"/>
        <v>9.1409</v>
      </c>
      <c r="B1426" s="8" t="s">
        <v>1413</v>
      </c>
      <c r="C1426" s="23" t="s">
        <v>2</v>
      </c>
      <c r="D1426" s="22">
        <v>1</v>
      </c>
      <c r="E1426" s="24" t="s">
        <v>23116</v>
      </c>
      <c r="F1426"/>
      <c r="G1426">
        <v>1409</v>
      </c>
      <c r="H1426" s="11">
        <v>30210040019886</v>
      </c>
      <c r="I1426"/>
      <c r="J1426">
        <v>14.54</v>
      </c>
      <c r="K1426"/>
    </row>
    <row r="1427" spans="1:11" s="4" customFormat="1" ht="18" x14ac:dyDescent="0.3">
      <c r="A1427" s="22" t="str">
        <f t="shared" ref="A1427:A1490" si="22">CONCATENATE("9.",G1427)</f>
        <v>9.1410</v>
      </c>
      <c r="B1427" s="8" t="s">
        <v>1414</v>
      </c>
      <c r="C1427" s="23" t="s">
        <v>2</v>
      </c>
      <c r="D1427" s="22">
        <v>1</v>
      </c>
      <c r="E1427" s="24" t="s">
        <v>23116</v>
      </c>
      <c r="F1427"/>
      <c r="G1427">
        <v>1410</v>
      </c>
      <c r="H1427" s="11">
        <v>30210040019887</v>
      </c>
      <c r="I1427"/>
      <c r="J1427">
        <v>12.83</v>
      </c>
      <c r="K1427"/>
    </row>
    <row r="1428" spans="1:11" s="4" customFormat="1" ht="18" x14ac:dyDescent="0.3">
      <c r="A1428" s="22" t="str">
        <f t="shared" si="22"/>
        <v>9.1411</v>
      </c>
      <c r="B1428" s="8" t="s">
        <v>1415</v>
      </c>
      <c r="C1428" s="23" t="s">
        <v>2</v>
      </c>
      <c r="D1428" s="22">
        <v>1</v>
      </c>
      <c r="E1428" s="24" t="s">
        <v>23116</v>
      </c>
      <c r="F1428"/>
      <c r="G1428">
        <v>1411</v>
      </c>
      <c r="H1428" s="11">
        <v>30210040019888</v>
      </c>
      <c r="I1428"/>
      <c r="J1428">
        <v>4.8499999999999996</v>
      </c>
      <c r="K1428"/>
    </row>
    <row r="1429" spans="1:11" s="4" customFormat="1" ht="18" x14ac:dyDescent="0.3">
      <c r="A1429" s="22" t="str">
        <f t="shared" si="22"/>
        <v>9.1412</v>
      </c>
      <c r="B1429" s="8" t="s">
        <v>1416</v>
      </c>
      <c r="C1429" s="23" t="s">
        <v>2</v>
      </c>
      <c r="D1429" s="22">
        <v>1</v>
      </c>
      <c r="E1429" s="24" t="s">
        <v>23116</v>
      </c>
      <c r="F1429"/>
      <c r="G1429">
        <v>1412</v>
      </c>
      <c r="H1429" s="11">
        <v>30210040019889</v>
      </c>
      <c r="I1429"/>
      <c r="J1429">
        <v>2.5499999999999998</v>
      </c>
      <c r="K1429"/>
    </row>
    <row r="1430" spans="1:11" s="4" customFormat="1" ht="18" x14ac:dyDescent="0.3">
      <c r="A1430" s="22" t="str">
        <f t="shared" si="22"/>
        <v>9.1413</v>
      </c>
      <c r="B1430" s="8" t="s">
        <v>1417</v>
      </c>
      <c r="C1430" s="23" t="s">
        <v>2</v>
      </c>
      <c r="D1430" s="22">
        <v>1</v>
      </c>
      <c r="E1430" s="24" t="s">
        <v>23116</v>
      </c>
      <c r="F1430"/>
      <c r="G1430">
        <v>1413</v>
      </c>
      <c r="H1430" s="11">
        <v>30210040019890</v>
      </c>
      <c r="I1430"/>
      <c r="J1430">
        <v>25.47</v>
      </c>
      <c r="K1430"/>
    </row>
    <row r="1431" spans="1:11" s="4" customFormat="1" ht="18" x14ac:dyDescent="0.3">
      <c r="A1431" s="22" t="str">
        <f t="shared" si="22"/>
        <v>9.1414</v>
      </c>
      <c r="B1431" s="8" t="s">
        <v>1418</v>
      </c>
      <c r="C1431" s="23" t="s">
        <v>2</v>
      </c>
      <c r="D1431" s="22">
        <v>1</v>
      </c>
      <c r="E1431" s="24" t="s">
        <v>23116</v>
      </c>
      <c r="F1431"/>
      <c r="G1431">
        <v>1414</v>
      </c>
      <c r="H1431" s="11">
        <v>30210040019891</v>
      </c>
      <c r="I1431"/>
      <c r="J1431">
        <v>4.8499999999999996</v>
      </c>
      <c r="K1431"/>
    </row>
    <row r="1432" spans="1:11" s="4" customFormat="1" ht="18" x14ac:dyDescent="0.3">
      <c r="A1432" s="22" t="str">
        <f t="shared" si="22"/>
        <v>9.1415</v>
      </c>
      <c r="B1432" s="8" t="s">
        <v>1419</v>
      </c>
      <c r="C1432" s="23" t="s">
        <v>2</v>
      </c>
      <c r="D1432" s="22">
        <v>1</v>
      </c>
      <c r="E1432" s="24" t="s">
        <v>23116</v>
      </c>
      <c r="F1432"/>
      <c r="G1432">
        <v>1415</v>
      </c>
      <c r="H1432" s="11">
        <v>30210040019892</v>
      </c>
      <c r="I1432"/>
      <c r="J1432">
        <v>33.51</v>
      </c>
      <c r="K1432"/>
    </row>
    <row r="1433" spans="1:11" s="4" customFormat="1" ht="18" x14ac:dyDescent="0.3">
      <c r="A1433" s="22" t="str">
        <f t="shared" si="22"/>
        <v>9.1416</v>
      </c>
      <c r="B1433" s="8" t="s">
        <v>1420</v>
      </c>
      <c r="C1433" s="23" t="s">
        <v>2</v>
      </c>
      <c r="D1433" s="22">
        <v>1</v>
      </c>
      <c r="E1433" s="24" t="s">
        <v>23116</v>
      </c>
      <c r="F1433"/>
      <c r="G1433">
        <v>1416</v>
      </c>
      <c r="H1433" s="11">
        <v>30210040019893</v>
      </c>
      <c r="I1433"/>
      <c r="J1433">
        <v>12.22</v>
      </c>
      <c r="K1433"/>
    </row>
    <row r="1434" spans="1:11" s="4" customFormat="1" ht="18" x14ac:dyDescent="0.3">
      <c r="A1434" s="22" t="str">
        <f t="shared" si="22"/>
        <v>9.1417</v>
      </c>
      <c r="B1434" s="8" t="s">
        <v>1421</v>
      </c>
      <c r="C1434" s="23" t="s">
        <v>2</v>
      </c>
      <c r="D1434" s="22">
        <v>1</v>
      </c>
      <c r="E1434" s="24" t="s">
        <v>23116</v>
      </c>
      <c r="F1434"/>
      <c r="G1434">
        <v>1417</v>
      </c>
      <c r="H1434" s="11">
        <v>30210040019894</v>
      </c>
      <c r="I1434"/>
      <c r="J1434">
        <v>40.08</v>
      </c>
      <c r="K1434"/>
    </row>
    <row r="1435" spans="1:11" s="4" customFormat="1" ht="46.8" x14ac:dyDescent="0.3">
      <c r="A1435" s="22" t="str">
        <f t="shared" si="22"/>
        <v>9.1418</v>
      </c>
      <c r="B1435" s="8" t="s">
        <v>1422</v>
      </c>
      <c r="C1435" s="23" t="s">
        <v>2</v>
      </c>
      <c r="D1435" s="22">
        <v>1</v>
      </c>
      <c r="E1435" s="24" t="s">
        <v>23116</v>
      </c>
      <c r="F1435"/>
      <c r="G1435">
        <v>1418</v>
      </c>
      <c r="H1435" s="11">
        <v>30210040001365</v>
      </c>
      <c r="I1435"/>
      <c r="J1435">
        <v>41.12</v>
      </c>
      <c r="K1435"/>
    </row>
    <row r="1436" spans="1:11" s="4" customFormat="1" ht="18" x14ac:dyDescent="0.3">
      <c r="A1436" s="22" t="str">
        <f t="shared" si="22"/>
        <v>9.1419</v>
      </c>
      <c r="B1436" s="8" t="s">
        <v>1423</v>
      </c>
      <c r="C1436" s="23" t="s">
        <v>2</v>
      </c>
      <c r="D1436" s="22">
        <v>1</v>
      </c>
      <c r="E1436" s="24" t="s">
        <v>23116</v>
      </c>
      <c r="F1436"/>
      <c r="G1436">
        <v>1419</v>
      </c>
      <c r="H1436" s="11">
        <v>30210040019895</v>
      </c>
      <c r="I1436"/>
      <c r="J1436">
        <v>43.37</v>
      </c>
      <c r="K1436"/>
    </row>
    <row r="1437" spans="1:11" s="4" customFormat="1" ht="18" x14ac:dyDescent="0.3">
      <c r="A1437" s="22" t="str">
        <f t="shared" si="22"/>
        <v>9.1420</v>
      </c>
      <c r="B1437" s="8" t="s">
        <v>1424</v>
      </c>
      <c r="C1437" s="23" t="s">
        <v>2</v>
      </c>
      <c r="D1437" s="22">
        <v>1</v>
      </c>
      <c r="E1437" s="24" t="s">
        <v>23116</v>
      </c>
      <c r="F1437"/>
      <c r="G1437">
        <v>1420</v>
      </c>
      <c r="H1437" s="11">
        <v>30210040019896</v>
      </c>
      <c r="I1437"/>
      <c r="J1437">
        <v>19.850000000000001</v>
      </c>
      <c r="K1437"/>
    </row>
    <row r="1438" spans="1:11" s="4" customFormat="1" ht="46.8" x14ac:dyDescent="0.3">
      <c r="A1438" s="22" t="str">
        <f t="shared" si="22"/>
        <v>9.1421</v>
      </c>
      <c r="B1438" s="8" t="s">
        <v>1425</v>
      </c>
      <c r="C1438" s="23" t="s">
        <v>2</v>
      </c>
      <c r="D1438" s="22">
        <v>1</v>
      </c>
      <c r="E1438" s="24" t="s">
        <v>23116</v>
      </c>
      <c r="F1438"/>
      <c r="G1438">
        <v>1421</v>
      </c>
      <c r="H1438" s="11">
        <v>30210040001368</v>
      </c>
      <c r="I1438"/>
      <c r="J1438">
        <v>19.39</v>
      </c>
      <c r="K1438"/>
    </row>
    <row r="1439" spans="1:11" s="4" customFormat="1" ht="31.2" x14ac:dyDescent="0.3">
      <c r="A1439" s="22" t="str">
        <f t="shared" si="22"/>
        <v>9.1422</v>
      </c>
      <c r="B1439" s="8" t="s">
        <v>1426</v>
      </c>
      <c r="C1439" s="23" t="s">
        <v>2</v>
      </c>
      <c r="D1439" s="22">
        <v>1</v>
      </c>
      <c r="E1439" s="24" t="s">
        <v>23116</v>
      </c>
      <c r="F1439"/>
      <c r="G1439">
        <v>1422</v>
      </c>
      <c r="H1439" s="11">
        <v>30210040019897</v>
      </c>
      <c r="I1439"/>
      <c r="J1439">
        <v>13.41</v>
      </c>
      <c r="K1439"/>
    </row>
    <row r="1440" spans="1:11" s="4" customFormat="1" ht="18" x14ac:dyDescent="0.3">
      <c r="A1440" s="22" t="str">
        <f t="shared" si="22"/>
        <v>9.1423</v>
      </c>
      <c r="B1440" s="8" t="s">
        <v>1427</v>
      </c>
      <c r="C1440" s="23" t="s">
        <v>2</v>
      </c>
      <c r="D1440" s="22">
        <v>1</v>
      </c>
      <c r="E1440" s="24" t="s">
        <v>23116</v>
      </c>
      <c r="F1440"/>
      <c r="G1440">
        <v>1423</v>
      </c>
      <c r="H1440" s="11">
        <v>30210040019898</v>
      </c>
      <c r="I1440"/>
      <c r="J1440">
        <v>49.69</v>
      </c>
      <c r="K1440"/>
    </row>
    <row r="1441" spans="1:11" s="4" customFormat="1" ht="18" x14ac:dyDescent="0.3">
      <c r="A1441" s="22" t="str">
        <f t="shared" si="22"/>
        <v>9.1424</v>
      </c>
      <c r="B1441" s="8" t="s">
        <v>1428</v>
      </c>
      <c r="C1441" s="23" t="s">
        <v>2</v>
      </c>
      <c r="D1441" s="22">
        <v>1</v>
      </c>
      <c r="E1441" s="24" t="s">
        <v>23116</v>
      </c>
      <c r="F1441"/>
      <c r="G1441">
        <v>1424</v>
      </c>
      <c r="H1441" s="11">
        <v>30210040019899</v>
      </c>
      <c r="I1441"/>
      <c r="J1441">
        <v>35.880000000000003</v>
      </c>
      <c r="K1441"/>
    </row>
    <row r="1442" spans="1:11" s="4" customFormat="1" ht="18" x14ac:dyDescent="0.3">
      <c r="A1442" s="22" t="str">
        <f t="shared" si="22"/>
        <v>9.1425</v>
      </c>
      <c r="B1442" s="8" t="s">
        <v>1429</v>
      </c>
      <c r="C1442" s="23" t="s">
        <v>2</v>
      </c>
      <c r="D1442" s="22">
        <v>1</v>
      </c>
      <c r="E1442" s="24" t="s">
        <v>23116</v>
      </c>
      <c r="F1442"/>
      <c r="G1442">
        <v>1425</v>
      </c>
      <c r="H1442" s="11">
        <v>30210040019900</v>
      </c>
      <c r="I1442"/>
      <c r="J1442">
        <v>36.85</v>
      </c>
      <c r="K1442"/>
    </row>
    <row r="1443" spans="1:11" s="4" customFormat="1" ht="18" x14ac:dyDescent="0.3">
      <c r="A1443" s="22" t="str">
        <f t="shared" si="22"/>
        <v>9.1426</v>
      </c>
      <c r="B1443" s="8" t="s">
        <v>1430</v>
      </c>
      <c r="C1443" s="23" t="s">
        <v>2</v>
      </c>
      <c r="D1443" s="22">
        <v>1</v>
      </c>
      <c r="E1443" s="24" t="s">
        <v>23116</v>
      </c>
      <c r="F1443"/>
      <c r="G1443">
        <v>1426</v>
      </c>
      <c r="H1443" s="11">
        <v>30210040019901</v>
      </c>
      <c r="I1443"/>
      <c r="J1443">
        <v>21.62</v>
      </c>
      <c r="K1443"/>
    </row>
    <row r="1444" spans="1:11" s="4" customFormat="1" ht="18" x14ac:dyDescent="0.3">
      <c r="A1444" s="22" t="str">
        <f t="shared" si="22"/>
        <v>9.1427</v>
      </c>
      <c r="B1444" s="8" t="s">
        <v>1431</v>
      </c>
      <c r="C1444" s="23" t="s">
        <v>2</v>
      </c>
      <c r="D1444" s="22">
        <v>1</v>
      </c>
      <c r="E1444" s="24" t="s">
        <v>23116</v>
      </c>
      <c r="F1444"/>
      <c r="G1444">
        <v>1427</v>
      </c>
      <c r="H1444" s="11">
        <v>30210040019902</v>
      </c>
      <c r="I1444"/>
      <c r="J1444">
        <v>4.8499999999999996</v>
      </c>
      <c r="K1444"/>
    </row>
    <row r="1445" spans="1:11" s="4" customFormat="1" ht="31.2" x14ac:dyDescent="0.3">
      <c r="A1445" s="22" t="str">
        <f t="shared" si="22"/>
        <v>9.1428</v>
      </c>
      <c r="B1445" s="8" t="s">
        <v>1432</v>
      </c>
      <c r="C1445" s="23" t="s">
        <v>2</v>
      </c>
      <c r="D1445" s="22">
        <v>1</v>
      </c>
      <c r="E1445" s="24" t="s">
        <v>23116</v>
      </c>
      <c r="F1445"/>
      <c r="G1445">
        <v>1428</v>
      </c>
      <c r="H1445" s="11">
        <v>30210040019903</v>
      </c>
      <c r="I1445"/>
      <c r="J1445">
        <v>22.3</v>
      </c>
      <c r="K1445"/>
    </row>
    <row r="1446" spans="1:11" s="4" customFormat="1" ht="18" x14ac:dyDescent="0.3">
      <c r="A1446" s="22" t="str">
        <f t="shared" si="22"/>
        <v>9.1429</v>
      </c>
      <c r="B1446" s="8" t="s">
        <v>1433</v>
      </c>
      <c r="C1446" s="23" t="s">
        <v>2</v>
      </c>
      <c r="D1446" s="22">
        <v>1</v>
      </c>
      <c r="E1446" s="24" t="s">
        <v>23116</v>
      </c>
      <c r="F1446"/>
      <c r="G1446">
        <v>1429</v>
      </c>
      <c r="H1446" s="11">
        <v>30210040019904</v>
      </c>
      <c r="I1446"/>
      <c r="J1446">
        <v>17.260000000000002</v>
      </c>
      <c r="K1446"/>
    </row>
    <row r="1447" spans="1:11" s="4" customFormat="1" ht="18" x14ac:dyDescent="0.3">
      <c r="A1447" s="22" t="str">
        <f t="shared" si="22"/>
        <v>9.1430</v>
      </c>
      <c r="B1447" s="8" t="s">
        <v>1434</v>
      </c>
      <c r="C1447" s="23" t="s">
        <v>2</v>
      </c>
      <c r="D1447" s="22">
        <v>1</v>
      </c>
      <c r="E1447" s="24" t="s">
        <v>23116</v>
      </c>
      <c r="F1447"/>
      <c r="G1447">
        <v>1430</v>
      </c>
      <c r="H1447" s="11">
        <v>30210040019905</v>
      </c>
      <c r="I1447"/>
      <c r="J1447">
        <v>22.73</v>
      </c>
      <c r="K1447"/>
    </row>
    <row r="1448" spans="1:11" s="4" customFormat="1" ht="31.2" x14ac:dyDescent="0.3">
      <c r="A1448" s="22" t="str">
        <f t="shared" si="22"/>
        <v>9.1431</v>
      </c>
      <c r="B1448" s="8" t="s">
        <v>1435</v>
      </c>
      <c r="C1448" s="23" t="s">
        <v>2</v>
      </c>
      <c r="D1448" s="22">
        <v>1</v>
      </c>
      <c r="E1448" s="24" t="s">
        <v>23116</v>
      </c>
      <c r="F1448"/>
      <c r="G1448">
        <v>1431</v>
      </c>
      <c r="H1448" s="11">
        <v>30210040019906</v>
      </c>
      <c r="I1448"/>
      <c r="J1448">
        <v>10.67</v>
      </c>
      <c r="K1448"/>
    </row>
    <row r="1449" spans="1:11" s="4" customFormat="1" ht="18" x14ac:dyDescent="0.3">
      <c r="A1449" s="22" t="str">
        <f t="shared" si="22"/>
        <v>9.1432</v>
      </c>
      <c r="B1449" s="8" t="s">
        <v>1436</v>
      </c>
      <c r="C1449" s="23" t="s">
        <v>2</v>
      </c>
      <c r="D1449" s="22">
        <v>1</v>
      </c>
      <c r="E1449" s="24" t="s">
        <v>23116</v>
      </c>
      <c r="F1449"/>
      <c r="G1449">
        <v>1432</v>
      </c>
      <c r="H1449" s="11">
        <v>30210040019907</v>
      </c>
      <c r="I1449"/>
      <c r="J1449">
        <v>8.73</v>
      </c>
      <c r="K1449"/>
    </row>
    <row r="1450" spans="1:11" s="4" customFormat="1" ht="18" x14ac:dyDescent="0.3">
      <c r="A1450" s="22" t="str">
        <f t="shared" si="22"/>
        <v>9.1433</v>
      </c>
      <c r="B1450" s="8" t="s">
        <v>1437</v>
      </c>
      <c r="C1450" s="23" t="s">
        <v>2</v>
      </c>
      <c r="D1450" s="22">
        <v>1</v>
      </c>
      <c r="E1450" s="24" t="s">
        <v>23116</v>
      </c>
      <c r="F1450"/>
      <c r="G1450">
        <v>1433</v>
      </c>
      <c r="H1450" s="11">
        <v>30210040019908</v>
      </c>
      <c r="I1450"/>
      <c r="J1450">
        <v>6.35</v>
      </c>
      <c r="K1450"/>
    </row>
    <row r="1451" spans="1:11" s="4" customFormat="1" ht="18" x14ac:dyDescent="0.3">
      <c r="A1451" s="22" t="str">
        <f t="shared" si="22"/>
        <v>9.1434</v>
      </c>
      <c r="B1451" s="8" t="s">
        <v>1438</v>
      </c>
      <c r="C1451" s="23" t="s">
        <v>2</v>
      </c>
      <c r="D1451" s="22">
        <v>1</v>
      </c>
      <c r="E1451" s="24" t="s">
        <v>23116</v>
      </c>
      <c r="F1451"/>
      <c r="G1451">
        <v>1434</v>
      </c>
      <c r="H1451" s="11">
        <v>30210040019909</v>
      </c>
      <c r="I1451"/>
      <c r="J1451">
        <v>16.190000000000001</v>
      </c>
      <c r="K1451"/>
    </row>
    <row r="1452" spans="1:11" s="4" customFormat="1" ht="18" x14ac:dyDescent="0.3">
      <c r="A1452" s="22" t="str">
        <f t="shared" si="22"/>
        <v>9.1435</v>
      </c>
      <c r="B1452" s="8" t="s">
        <v>1439</v>
      </c>
      <c r="C1452" s="23" t="s">
        <v>2</v>
      </c>
      <c r="D1452" s="22">
        <v>1</v>
      </c>
      <c r="E1452" s="24" t="s">
        <v>23116</v>
      </c>
      <c r="F1452"/>
      <c r="G1452">
        <v>1435</v>
      </c>
      <c r="H1452" s="11">
        <v>30210040019910</v>
      </c>
      <c r="I1452"/>
      <c r="J1452">
        <v>7.52</v>
      </c>
      <c r="K1452"/>
    </row>
    <row r="1453" spans="1:11" s="4" customFormat="1" ht="18" x14ac:dyDescent="0.3">
      <c r="A1453" s="22" t="str">
        <f t="shared" si="22"/>
        <v>9.1436</v>
      </c>
      <c r="B1453" s="8" t="s">
        <v>1440</v>
      </c>
      <c r="C1453" s="23" t="s">
        <v>2</v>
      </c>
      <c r="D1453" s="22">
        <v>1</v>
      </c>
      <c r="E1453" s="24" t="s">
        <v>23116</v>
      </c>
      <c r="F1453"/>
      <c r="G1453">
        <v>1436</v>
      </c>
      <c r="H1453" s="11">
        <v>30210040019911</v>
      </c>
      <c r="I1453"/>
      <c r="J1453">
        <v>193.88</v>
      </c>
      <c r="K1453"/>
    </row>
    <row r="1454" spans="1:11" s="4" customFormat="1" ht="18" x14ac:dyDescent="0.3">
      <c r="A1454" s="22" t="str">
        <f t="shared" si="22"/>
        <v>9.1437</v>
      </c>
      <c r="B1454" s="8" t="s">
        <v>1441</v>
      </c>
      <c r="C1454" s="23" t="s">
        <v>2</v>
      </c>
      <c r="D1454" s="22">
        <v>1</v>
      </c>
      <c r="E1454" s="24" t="s">
        <v>23116</v>
      </c>
      <c r="F1454"/>
      <c r="G1454">
        <v>1437</v>
      </c>
      <c r="H1454" s="11">
        <v>30210040019912</v>
      </c>
      <c r="I1454"/>
      <c r="J1454">
        <v>138.66</v>
      </c>
      <c r="K1454"/>
    </row>
    <row r="1455" spans="1:11" s="4" customFormat="1" ht="18" x14ac:dyDescent="0.3">
      <c r="A1455" s="22" t="str">
        <f t="shared" si="22"/>
        <v>9.1438</v>
      </c>
      <c r="B1455" s="8" t="s">
        <v>1442</v>
      </c>
      <c r="C1455" s="23" t="s">
        <v>2</v>
      </c>
      <c r="D1455" s="22">
        <v>1</v>
      </c>
      <c r="E1455" s="24" t="s">
        <v>23116</v>
      </c>
      <c r="F1455"/>
      <c r="G1455">
        <v>1438</v>
      </c>
      <c r="H1455" s="11">
        <v>30210040019913</v>
      </c>
      <c r="I1455"/>
      <c r="J1455">
        <v>95.47</v>
      </c>
      <c r="K1455"/>
    </row>
    <row r="1456" spans="1:11" s="4" customFormat="1" ht="18" x14ac:dyDescent="0.3">
      <c r="A1456" s="22" t="str">
        <f t="shared" si="22"/>
        <v>9.1439</v>
      </c>
      <c r="B1456" s="8" t="s">
        <v>1443</v>
      </c>
      <c r="C1456" s="23" t="s">
        <v>2</v>
      </c>
      <c r="D1456" s="22">
        <v>1</v>
      </c>
      <c r="E1456" s="24" t="s">
        <v>23116</v>
      </c>
      <c r="F1456"/>
      <c r="G1456">
        <v>1439</v>
      </c>
      <c r="H1456" s="11">
        <v>30210040001386</v>
      </c>
      <c r="I1456"/>
      <c r="J1456">
        <v>30.39</v>
      </c>
      <c r="K1456"/>
    </row>
    <row r="1457" spans="1:11" s="4" customFormat="1" ht="18" x14ac:dyDescent="0.3">
      <c r="A1457" s="22" t="str">
        <f t="shared" si="22"/>
        <v>9.1440</v>
      </c>
      <c r="B1457" s="8" t="s">
        <v>1444</v>
      </c>
      <c r="C1457" s="23" t="s">
        <v>2</v>
      </c>
      <c r="D1457" s="22">
        <v>1</v>
      </c>
      <c r="E1457" s="24" t="s">
        <v>23116</v>
      </c>
      <c r="F1457"/>
      <c r="G1457">
        <v>1440</v>
      </c>
      <c r="H1457" s="11">
        <v>30210040001387</v>
      </c>
      <c r="I1457"/>
      <c r="J1457">
        <v>66.680000000000007</v>
      </c>
      <c r="K1457"/>
    </row>
    <row r="1458" spans="1:11" s="4" customFormat="1" ht="31.2" x14ac:dyDescent="0.3">
      <c r="A1458" s="22" t="str">
        <f t="shared" si="22"/>
        <v>9.1441</v>
      </c>
      <c r="B1458" s="8" t="s">
        <v>1445</v>
      </c>
      <c r="C1458" s="23" t="s">
        <v>2</v>
      </c>
      <c r="D1458" s="22">
        <v>1</v>
      </c>
      <c r="E1458" s="24" t="s">
        <v>23116</v>
      </c>
      <c r="F1458"/>
      <c r="G1458">
        <v>1441</v>
      </c>
      <c r="H1458" s="11">
        <v>30210040019914</v>
      </c>
      <c r="I1458"/>
      <c r="J1458">
        <v>16.760000000000002</v>
      </c>
      <c r="K1458"/>
    </row>
    <row r="1459" spans="1:11" s="4" customFormat="1" ht="18" x14ac:dyDescent="0.3">
      <c r="A1459" s="22" t="str">
        <f t="shared" si="22"/>
        <v>9.1442</v>
      </c>
      <c r="B1459" s="8" t="s">
        <v>1446</v>
      </c>
      <c r="C1459" s="23" t="s">
        <v>2</v>
      </c>
      <c r="D1459" s="22">
        <v>1</v>
      </c>
      <c r="E1459" s="24" t="s">
        <v>23116</v>
      </c>
      <c r="F1459"/>
      <c r="G1459">
        <v>1442</v>
      </c>
      <c r="H1459" s="11">
        <v>30210040001389</v>
      </c>
      <c r="I1459"/>
      <c r="J1459">
        <v>9.1</v>
      </c>
      <c r="K1459"/>
    </row>
    <row r="1460" spans="1:11" s="4" customFormat="1" ht="18" x14ac:dyDescent="0.3">
      <c r="A1460" s="22" t="str">
        <f t="shared" si="22"/>
        <v>9.1443</v>
      </c>
      <c r="B1460" s="8" t="s">
        <v>1447</v>
      </c>
      <c r="C1460" s="23" t="s">
        <v>2</v>
      </c>
      <c r="D1460" s="22">
        <v>1</v>
      </c>
      <c r="E1460" s="24" t="s">
        <v>23116</v>
      </c>
      <c r="F1460"/>
      <c r="G1460">
        <v>1443</v>
      </c>
      <c r="H1460" s="11">
        <v>30210040019915</v>
      </c>
      <c r="I1460"/>
      <c r="J1460">
        <v>3.38</v>
      </c>
      <c r="K1460"/>
    </row>
    <row r="1461" spans="1:11" s="4" customFormat="1" ht="18" x14ac:dyDescent="0.3">
      <c r="A1461" s="22" t="str">
        <f t="shared" si="22"/>
        <v>9.1444</v>
      </c>
      <c r="B1461" s="8" t="s">
        <v>1448</v>
      </c>
      <c r="C1461" s="23" t="s">
        <v>2</v>
      </c>
      <c r="D1461" s="22">
        <v>1</v>
      </c>
      <c r="E1461" s="24" t="s">
        <v>23116</v>
      </c>
      <c r="F1461"/>
      <c r="G1461">
        <v>1444</v>
      </c>
      <c r="H1461" s="11">
        <v>30210040019916</v>
      </c>
      <c r="I1461"/>
      <c r="J1461">
        <v>6.79</v>
      </c>
      <c r="K1461"/>
    </row>
    <row r="1462" spans="1:11" s="4" customFormat="1" ht="18" x14ac:dyDescent="0.3">
      <c r="A1462" s="22" t="str">
        <f t="shared" si="22"/>
        <v>9.1445</v>
      </c>
      <c r="B1462" s="8" t="s">
        <v>1449</v>
      </c>
      <c r="C1462" s="23" t="s">
        <v>2</v>
      </c>
      <c r="D1462" s="22">
        <v>1</v>
      </c>
      <c r="E1462" s="24" t="s">
        <v>23116</v>
      </c>
      <c r="F1462"/>
      <c r="G1462">
        <v>1445</v>
      </c>
      <c r="H1462" s="11">
        <v>30210040019917</v>
      </c>
      <c r="I1462"/>
      <c r="J1462">
        <v>16.760000000000002</v>
      </c>
      <c r="K1462"/>
    </row>
    <row r="1463" spans="1:11" s="4" customFormat="1" ht="18" x14ac:dyDescent="0.3">
      <c r="A1463" s="22" t="str">
        <f t="shared" si="22"/>
        <v>9.1446</v>
      </c>
      <c r="B1463" s="8" t="s">
        <v>1450</v>
      </c>
      <c r="C1463" s="23" t="s">
        <v>2</v>
      </c>
      <c r="D1463" s="22">
        <v>1</v>
      </c>
      <c r="E1463" s="24" t="s">
        <v>23116</v>
      </c>
      <c r="F1463"/>
      <c r="G1463">
        <v>1446</v>
      </c>
      <c r="H1463" s="11">
        <v>30210040019918</v>
      </c>
      <c r="I1463"/>
      <c r="J1463">
        <v>8.4600000000000009</v>
      </c>
      <c r="K1463"/>
    </row>
    <row r="1464" spans="1:11" s="4" customFormat="1" ht="31.2" x14ac:dyDescent="0.3">
      <c r="A1464" s="22" t="str">
        <f t="shared" si="22"/>
        <v>9.1447</v>
      </c>
      <c r="B1464" s="8" t="s">
        <v>1451</v>
      </c>
      <c r="C1464" s="23" t="s">
        <v>2</v>
      </c>
      <c r="D1464" s="22">
        <v>1</v>
      </c>
      <c r="E1464" s="24" t="s">
        <v>23116</v>
      </c>
      <c r="F1464"/>
      <c r="G1464">
        <v>1447</v>
      </c>
      <c r="H1464" s="11">
        <v>30210040019919</v>
      </c>
      <c r="I1464"/>
      <c r="J1464">
        <v>8.42</v>
      </c>
      <c r="K1464"/>
    </row>
    <row r="1465" spans="1:11" s="4" customFormat="1" ht="31.2" x14ac:dyDescent="0.3">
      <c r="A1465" s="22" t="str">
        <f t="shared" si="22"/>
        <v>9.1448</v>
      </c>
      <c r="B1465" s="8" t="s">
        <v>1452</v>
      </c>
      <c r="C1465" s="23" t="s">
        <v>2</v>
      </c>
      <c r="D1465" s="22">
        <v>1</v>
      </c>
      <c r="E1465" s="24" t="s">
        <v>23116</v>
      </c>
      <c r="F1465"/>
      <c r="G1465">
        <v>1448</v>
      </c>
      <c r="H1465" s="11">
        <v>30210040019920</v>
      </c>
      <c r="I1465"/>
      <c r="J1465">
        <v>4.8499999999999996</v>
      </c>
      <c r="K1465"/>
    </row>
    <row r="1466" spans="1:11" s="4" customFormat="1" ht="31.2" x14ac:dyDescent="0.3">
      <c r="A1466" s="22" t="str">
        <f t="shared" si="22"/>
        <v>9.1449</v>
      </c>
      <c r="B1466" s="8" t="s">
        <v>1453</v>
      </c>
      <c r="C1466" s="23" t="s">
        <v>2</v>
      </c>
      <c r="D1466" s="22">
        <v>1</v>
      </c>
      <c r="E1466" s="24" t="s">
        <v>23116</v>
      </c>
      <c r="F1466"/>
      <c r="G1466">
        <v>1449</v>
      </c>
      <c r="H1466" s="11">
        <v>30210040019921</v>
      </c>
      <c r="I1466"/>
      <c r="J1466">
        <v>4.7</v>
      </c>
      <c r="K1466"/>
    </row>
    <row r="1467" spans="1:11" s="4" customFormat="1" ht="18" x14ac:dyDescent="0.3">
      <c r="A1467" s="22" t="str">
        <f t="shared" si="22"/>
        <v>9.1450</v>
      </c>
      <c r="B1467" s="8" t="s">
        <v>1454</v>
      </c>
      <c r="C1467" s="23" t="s">
        <v>2</v>
      </c>
      <c r="D1467" s="22">
        <v>1</v>
      </c>
      <c r="E1467" s="24" t="s">
        <v>23116</v>
      </c>
      <c r="F1467"/>
      <c r="G1467">
        <v>1450</v>
      </c>
      <c r="H1467" s="11">
        <v>30210040019922</v>
      </c>
      <c r="I1467"/>
      <c r="J1467">
        <v>197.87</v>
      </c>
      <c r="K1467"/>
    </row>
    <row r="1468" spans="1:11" s="4" customFormat="1" ht="18" x14ac:dyDescent="0.3">
      <c r="A1468" s="22" t="str">
        <f t="shared" si="22"/>
        <v>9.1451</v>
      </c>
      <c r="B1468" s="8" t="s">
        <v>1455</v>
      </c>
      <c r="C1468" s="23" t="s">
        <v>2</v>
      </c>
      <c r="D1468" s="22">
        <v>1</v>
      </c>
      <c r="E1468" s="24" t="s">
        <v>23116</v>
      </c>
      <c r="F1468"/>
      <c r="G1468">
        <v>1451</v>
      </c>
      <c r="H1468" s="11">
        <v>30210040019923</v>
      </c>
      <c r="I1468"/>
      <c r="J1468">
        <v>10.67</v>
      </c>
      <c r="K1468"/>
    </row>
    <row r="1469" spans="1:11" s="4" customFormat="1" ht="31.2" x14ac:dyDescent="0.3">
      <c r="A1469" s="22" t="str">
        <f t="shared" si="22"/>
        <v>9.1452</v>
      </c>
      <c r="B1469" s="8" t="s">
        <v>1456</v>
      </c>
      <c r="C1469" s="23" t="s">
        <v>2</v>
      </c>
      <c r="D1469" s="22">
        <v>1</v>
      </c>
      <c r="E1469" s="24" t="s">
        <v>23116</v>
      </c>
      <c r="F1469"/>
      <c r="G1469">
        <v>1452</v>
      </c>
      <c r="H1469" s="11">
        <v>30210040019924</v>
      </c>
      <c r="I1469"/>
      <c r="J1469">
        <v>3.88</v>
      </c>
      <c r="K1469"/>
    </row>
    <row r="1470" spans="1:11" s="4" customFormat="1" ht="31.2" x14ac:dyDescent="0.3">
      <c r="A1470" s="22" t="str">
        <f t="shared" si="22"/>
        <v>9.1453</v>
      </c>
      <c r="B1470" s="8" t="s">
        <v>1457</v>
      </c>
      <c r="C1470" s="23" t="s">
        <v>2</v>
      </c>
      <c r="D1470" s="22">
        <v>1</v>
      </c>
      <c r="E1470" s="24" t="s">
        <v>23116</v>
      </c>
      <c r="F1470"/>
      <c r="G1470">
        <v>1453</v>
      </c>
      <c r="H1470" s="11">
        <v>30210040019925</v>
      </c>
      <c r="I1470"/>
      <c r="J1470">
        <v>3.8</v>
      </c>
      <c r="K1470"/>
    </row>
    <row r="1471" spans="1:11" s="4" customFormat="1" ht="18" x14ac:dyDescent="0.3">
      <c r="A1471" s="22" t="str">
        <f t="shared" si="22"/>
        <v>9.1454</v>
      </c>
      <c r="B1471" s="8" t="s">
        <v>1458</v>
      </c>
      <c r="C1471" s="23" t="s">
        <v>2</v>
      </c>
      <c r="D1471" s="22">
        <v>1</v>
      </c>
      <c r="E1471" s="24" t="s">
        <v>23116</v>
      </c>
      <c r="F1471"/>
      <c r="G1471">
        <v>1454</v>
      </c>
      <c r="H1471" s="11">
        <v>30210040019926</v>
      </c>
      <c r="I1471"/>
      <c r="J1471">
        <v>77.48</v>
      </c>
      <c r="K1471"/>
    </row>
    <row r="1472" spans="1:11" s="4" customFormat="1" ht="18" x14ac:dyDescent="0.3">
      <c r="A1472" s="22" t="str">
        <f t="shared" si="22"/>
        <v>9.1455</v>
      </c>
      <c r="B1472" s="8" t="s">
        <v>1459</v>
      </c>
      <c r="C1472" s="23" t="s">
        <v>2</v>
      </c>
      <c r="D1472" s="22">
        <v>1</v>
      </c>
      <c r="E1472" s="24" t="s">
        <v>23116</v>
      </c>
      <c r="F1472"/>
      <c r="G1472">
        <v>1455</v>
      </c>
      <c r="H1472" s="11">
        <v>30210040019927</v>
      </c>
      <c r="I1472"/>
      <c r="J1472">
        <v>172.6</v>
      </c>
      <c r="K1472"/>
    </row>
    <row r="1473" spans="1:11" s="4" customFormat="1" ht="31.2" x14ac:dyDescent="0.3">
      <c r="A1473" s="22" t="str">
        <f t="shared" si="22"/>
        <v>9.1456</v>
      </c>
      <c r="B1473" s="8" t="s">
        <v>1460</v>
      </c>
      <c r="C1473" s="23" t="s">
        <v>2</v>
      </c>
      <c r="D1473" s="22">
        <v>1</v>
      </c>
      <c r="E1473" s="24" t="s">
        <v>23116</v>
      </c>
      <c r="F1473"/>
      <c r="G1473">
        <v>1456</v>
      </c>
      <c r="H1473" s="11">
        <v>30210040019928</v>
      </c>
      <c r="I1473"/>
      <c r="J1473">
        <v>41.69</v>
      </c>
      <c r="K1473"/>
    </row>
    <row r="1474" spans="1:11" s="4" customFormat="1" ht="18" x14ac:dyDescent="0.3">
      <c r="A1474" s="22" t="str">
        <f t="shared" si="22"/>
        <v>9.1457</v>
      </c>
      <c r="B1474" s="8" t="s">
        <v>1461</v>
      </c>
      <c r="C1474" s="23" t="s">
        <v>2</v>
      </c>
      <c r="D1474" s="22">
        <v>1</v>
      </c>
      <c r="E1474" s="24" t="s">
        <v>23116</v>
      </c>
      <c r="F1474"/>
      <c r="G1474">
        <v>1457</v>
      </c>
      <c r="H1474" s="11">
        <v>30210040019929</v>
      </c>
      <c r="I1474"/>
      <c r="J1474">
        <v>36.94</v>
      </c>
      <c r="K1474"/>
    </row>
    <row r="1475" spans="1:11" s="4" customFormat="1" ht="18" x14ac:dyDescent="0.3">
      <c r="A1475" s="22" t="str">
        <f t="shared" si="22"/>
        <v>9.1458</v>
      </c>
      <c r="B1475" s="8" t="s">
        <v>1462</v>
      </c>
      <c r="C1475" s="23" t="s">
        <v>2</v>
      </c>
      <c r="D1475" s="22">
        <v>1</v>
      </c>
      <c r="E1475" s="24" t="s">
        <v>23116</v>
      </c>
      <c r="F1475"/>
      <c r="G1475">
        <v>1458</v>
      </c>
      <c r="H1475" s="11">
        <v>30210040019930</v>
      </c>
      <c r="I1475"/>
      <c r="J1475">
        <v>81.13</v>
      </c>
      <c r="K1475"/>
    </row>
    <row r="1476" spans="1:11" s="4" customFormat="1" ht="18" x14ac:dyDescent="0.3">
      <c r="A1476" s="22" t="str">
        <f t="shared" si="22"/>
        <v>9.1459</v>
      </c>
      <c r="B1476" s="8" t="s">
        <v>1463</v>
      </c>
      <c r="C1476" s="23" t="s">
        <v>2</v>
      </c>
      <c r="D1476" s="22">
        <v>1</v>
      </c>
      <c r="E1476" s="24" t="s">
        <v>23116</v>
      </c>
      <c r="F1476"/>
      <c r="G1476">
        <v>1459</v>
      </c>
      <c r="H1476" s="11">
        <v>30210040019931</v>
      </c>
      <c r="I1476"/>
      <c r="J1476">
        <v>31.19</v>
      </c>
      <c r="K1476"/>
    </row>
    <row r="1477" spans="1:11" s="4" customFormat="1" ht="18" x14ac:dyDescent="0.3">
      <c r="A1477" s="22" t="str">
        <f t="shared" si="22"/>
        <v>9.1460</v>
      </c>
      <c r="B1477" s="8" t="s">
        <v>1464</v>
      </c>
      <c r="C1477" s="23" t="s">
        <v>2</v>
      </c>
      <c r="D1477" s="22">
        <v>1</v>
      </c>
      <c r="E1477" s="24" t="s">
        <v>23116</v>
      </c>
      <c r="F1477"/>
      <c r="G1477">
        <v>1460</v>
      </c>
      <c r="H1477" s="11">
        <v>30210040001402</v>
      </c>
      <c r="I1477"/>
      <c r="J1477">
        <v>206.55</v>
      </c>
      <c r="K1477"/>
    </row>
    <row r="1478" spans="1:11" s="4" customFormat="1" ht="18" x14ac:dyDescent="0.3">
      <c r="A1478" s="22" t="str">
        <f t="shared" si="22"/>
        <v>9.1461</v>
      </c>
      <c r="B1478" s="8" t="s">
        <v>1465</v>
      </c>
      <c r="C1478" s="23" t="s">
        <v>2</v>
      </c>
      <c r="D1478" s="22">
        <v>1</v>
      </c>
      <c r="E1478" s="24" t="s">
        <v>23116</v>
      </c>
      <c r="F1478"/>
      <c r="G1478">
        <v>1461</v>
      </c>
      <c r="H1478" s="11">
        <v>30210040001403</v>
      </c>
      <c r="I1478"/>
      <c r="J1478">
        <v>178.45</v>
      </c>
      <c r="K1478"/>
    </row>
    <row r="1479" spans="1:11" s="4" customFormat="1" ht="18" x14ac:dyDescent="0.3">
      <c r="A1479" s="22" t="str">
        <f t="shared" si="22"/>
        <v>9.1462</v>
      </c>
      <c r="B1479" s="8" t="s">
        <v>1466</v>
      </c>
      <c r="C1479" s="23" t="s">
        <v>2</v>
      </c>
      <c r="D1479" s="22">
        <v>1</v>
      </c>
      <c r="E1479" s="24" t="s">
        <v>23116</v>
      </c>
      <c r="F1479"/>
      <c r="G1479">
        <v>1462</v>
      </c>
      <c r="H1479" s="11">
        <v>30210040019932</v>
      </c>
      <c r="I1479"/>
      <c r="J1479">
        <v>161.93</v>
      </c>
      <c r="K1479"/>
    </row>
    <row r="1480" spans="1:11" s="4" customFormat="1" ht="31.2" x14ac:dyDescent="0.3">
      <c r="A1480" s="22" t="str">
        <f t="shared" si="22"/>
        <v>9.1463</v>
      </c>
      <c r="B1480" s="8" t="s">
        <v>1467</v>
      </c>
      <c r="C1480" s="23" t="s">
        <v>2</v>
      </c>
      <c r="D1480" s="22">
        <v>1</v>
      </c>
      <c r="E1480" s="24" t="s">
        <v>23116</v>
      </c>
      <c r="F1480"/>
      <c r="G1480">
        <v>1463</v>
      </c>
      <c r="H1480" s="11">
        <v>30210040019933</v>
      </c>
      <c r="I1480"/>
      <c r="J1480">
        <v>6.79</v>
      </c>
      <c r="K1480"/>
    </row>
    <row r="1481" spans="1:11" s="4" customFormat="1" ht="18" x14ac:dyDescent="0.3">
      <c r="A1481" s="22" t="str">
        <f t="shared" si="22"/>
        <v>9.1464</v>
      </c>
      <c r="B1481" s="8" t="s">
        <v>1468</v>
      </c>
      <c r="C1481" s="23" t="s">
        <v>2</v>
      </c>
      <c r="D1481" s="22">
        <v>1</v>
      </c>
      <c r="E1481" s="24" t="s">
        <v>23116</v>
      </c>
      <c r="F1481"/>
      <c r="G1481">
        <v>1464</v>
      </c>
      <c r="H1481" s="11">
        <v>30210040019934</v>
      </c>
      <c r="I1481"/>
      <c r="J1481">
        <v>16.72</v>
      </c>
      <c r="K1481"/>
    </row>
    <row r="1482" spans="1:11" s="4" customFormat="1" ht="18" x14ac:dyDescent="0.3">
      <c r="A1482" s="22" t="str">
        <f t="shared" si="22"/>
        <v>9.1465</v>
      </c>
      <c r="B1482" s="8" t="s">
        <v>1469</v>
      </c>
      <c r="C1482" s="23" t="s">
        <v>2</v>
      </c>
      <c r="D1482" s="22">
        <v>1</v>
      </c>
      <c r="E1482" s="24" t="s">
        <v>23116</v>
      </c>
      <c r="F1482"/>
      <c r="G1482">
        <v>1465</v>
      </c>
      <c r="H1482" s="11">
        <v>30210040019935</v>
      </c>
      <c r="I1482"/>
      <c r="J1482">
        <v>5.33</v>
      </c>
      <c r="K1482"/>
    </row>
    <row r="1483" spans="1:11" s="4" customFormat="1" ht="18" x14ac:dyDescent="0.3">
      <c r="A1483" s="22" t="str">
        <f t="shared" si="22"/>
        <v>9.1466</v>
      </c>
      <c r="B1483" s="8" t="s">
        <v>1470</v>
      </c>
      <c r="C1483" s="23" t="s">
        <v>2</v>
      </c>
      <c r="D1483" s="22">
        <v>1</v>
      </c>
      <c r="E1483" s="24" t="s">
        <v>23116</v>
      </c>
      <c r="F1483"/>
      <c r="G1483">
        <v>1466</v>
      </c>
      <c r="H1483" s="11">
        <v>30210040019936</v>
      </c>
      <c r="I1483"/>
      <c r="J1483">
        <v>8.52</v>
      </c>
      <c r="K1483"/>
    </row>
    <row r="1484" spans="1:11" s="4" customFormat="1" ht="31.2" x14ac:dyDescent="0.3">
      <c r="A1484" s="22" t="str">
        <f t="shared" si="22"/>
        <v>9.1467</v>
      </c>
      <c r="B1484" s="8" t="s">
        <v>1471</v>
      </c>
      <c r="C1484" s="23" t="s">
        <v>2</v>
      </c>
      <c r="D1484" s="22">
        <v>1</v>
      </c>
      <c r="E1484" s="24" t="s">
        <v>23116</v>
      </c>
      <c r="F1484"/>
      <c r="G1484">
        <v>1467</v>
      </c>
      <c r="H1484" s="11">
        <v>30210040019937</v>
      </c>
      <c r="I1484"/>
      <c r="J1484">
        <v>7.76</v>
      </c>
      <c r="K1484"/>
    </row>
    <row r="1485" spans="1:11" s="4" customFormat="1" ht="18" x14ac:dyDescent="0.3">
      <c r="A1485" s="22" t="str">
        <f t="shared" si="22"/>
        <v>9.1468</v>
      </c>
      <c r="B1485" s="8" t="s">
        <v>1472</v>
      </c>
      <c r="C1485" s="23" t="s">
        <v>2</v>
      </c>
      <c r="D1485" s="22">
        <v>1</v>
      </c>
      <c r="E1485" s="24" t="s">
        <v>23116</v>
      </c>
      <c r="F1485"/>
      <c r="G1485">
        <v>1468</v>
      </c>
      <c r="H1485" s="11">
        <v>30210040001410</v>
      </c>
      <c r="I1485"/>
      <c r="J1485">
        <v>14.89</v>
      </c>
      <c r="K1485"/>
    </row>
    <row r="1486" spans="1:11" s="4" customFormat="1" ht="18" x14ac:dyDescent="0.3">
      <c r="A1486" s="22" t="str">
        <f t="shared" si="22"/>
        <v>9.1469</v>
      </c>
      <c r="B1486" s="8" t="s">
        <v>1473</v>
      </c>
      <c r="C1486" s="23" t="s">
        <v>2</v>
      </c>
      <c r="D1486" s="22">
        <v>1</v>
      </c>
      <c r="E1486" s="24" t="s">
        <v>23116</v>
      </c>
      <c r="F1486"/>
      <c r="G1486">
        <v>1469</v>
      </c>
      <c r="H1486" s="11">
        <v>30210040019938</v>
      </c>
      <c r="I1486"/>
      <c r="J1486">
        <v>4.5599999999999996</v>
      </c>
      <c r="K1486"/>
    </row>
    <row r="1487" spans="1:11" s="4" customFormat="1" ht="18" x14ac:dyDescent="0.3">
      <c r="A1487" s="22" t="str">
        <f t="shared" si="22"/>
        <v>9.1470</v>
      </c>
      <c r="B1487" s="8" t="s">
        <v>1474</v>
      </c>
      <c r="C1487" s="23" t="s">
        <v>2</v>
      </c>
      <c r="D1487" s="22">
        <v>1</v>
      </c>
      <c r="E1487" s="24" t="s">
        <v>23116</v>
      </c>
      <c r="F1487"/>
      <c r="G1487">
        <v>1470</v>
      </c>
      <c r="H1487" s="11">
        <v>30210040019939</v>
      </c>
      <c r="I1487"/>
      <c r="J1487">
        <v>29.86</v>
      </c>
      <c r="K1487"/>
    </row>
    <row r="1488" spans="1:11" s="4" customFormat="1" ht="18" x14ac:dyDescent="0.3">
      <c r="A1488" s="22" t="str">
        <f t="shared" si="22"/>
        <v>9.1471</v>
      </c>
      <c r="B1488" s="8" t="s">
        <v>1475</v>
      </c>
      <c r="C1488" s="23" t="s">
        <v>2</v>
      </c>
      <c r="D1488" s="22">
        <v>1</v>
      </c>
      <c r="E1488" s="24" t="s">
        <v>23116</v>
      </c>
      <c r="F1488"/>
      <c r="G1488">
        <v>1471</v>
      </c>
      <c r="H1488" s="11">
        <v>30210040019940</v>
      </c>
      <c r="I1488"/>
      <c r="J1488">
        <v>3.51</v>
      </c>
      <c r="K1488"/>
    </row>
    <row r="1489" spans="1:11" s="4" customFormat="1" ht="18" x14ac:dyDescent="0.3">
      <c r="A1489" s="22" t="str">
        <f t="shared" si="22"/>
        <v>9.1472</v>
      </c>
      <c r="B1489" s="8" t="s">
        <v>1476</v>
      </c>
      <c r="C1489" s="23" t="s">
        <v>2</v>
      </c>
      <c r="D1489" s="22">
        <v>1</v>
      </c>
      <c r="E1489" s="24" t="s">
        <v>23116</v>
      </c>
      <c r="F1489"/>
      <c r="G1489">
        <v>1472</v>
      </c>
      <c r="H1489" s="11">
        <v>30210040019941</v>
      </c>
      <c r="I1489"/>
      <c r="J1489">
        <v>6.94</v>
      </c>
      <c r="K1489"/>
    </row>
    <row r="1490" spans="1:11" s="4" customFormat="1" ht="31.2" x14ac:dyDescent="0.3">
      <c r="A1490" s="22" t="str">
        <f t="shared" si="22"/>
        <v>9.1473</v>
      </c>
      <c r="B1490" s="8" t="s">
        <v>1477</v>
      </c>
      <c r="C1490" s="23" t="s">
        <v>2</v>
      </c>
      <c r="D1490" s="22">
        <v>1</v>
      </c>
      <c r="E1490" s="24" t="s">
        <v>23116</v>
      </c>
      <c r="F1490"/>
      <c r="G1490">
        <v>1473</v>
      </c>
      <c r="H1490" s="11">
        <v>30210040019942</v>
      </c>
      <c r="I1490"/>
      <c r="J1490">
        <v>18.46</v>
      </c>
      <c r="K1490"/>
    </row>
    <row r="1491" spans="1:11" s="4" customFormat="1" ht="31.2" x14ac:dyDescent="0.3">
      <c r="A1491" s="22" t="str">
        <f t="shared" ref="A1491:A1554" si="23">CONCATENATE("9.",G1491)</f>
        <v>9.1474</v>
      </c>
      <c r="B1491" s="8" t="s">
        <v>1478</v>
      </c>
      <c r="C1491" s="23" t="s">
        <v>2</v>
      </c>
      <c r="D1491" s="22">
        <v>1</v>
      </c>
      <c r="E1491" s="24" t="s">
        <v>23116</v>
      </c>
      <c r="F1491"/>
      <c r="G1491">
        <v>1474</v>
      </c>
      <c r="H1491" s="11">
        <v>30210040019944</v>
      </c>
      <c r="I1491"/>
      <c r="J1491">
        <v>57.81</v>
      </c>
      <c r="K1491"/>
    </row>
    <row r="1492" spans="1:11" s="4" customFormat="1" ht="31.2" x14ac:dyDescent="0.3">
      <c r="A1492" s="22" t="str">
        <f t="shared" si="23"/>
        <v>9.1475</v>
      </c>
      <c r="B1492" s="8" t="s">
        <v>1479</v>
      </c>
      <c r="C1492" s="23" t="s">
        <v>2</v>
      </c>
      <c r="D1492" s="22">
        <v>1</v>
      </c>
      <c r="E1492" s="24" t="s">
        <v>23116</v>
      </c>
      <c r="F1492"/>
      <c r="G1492">
        <v>1475</v>
      </c>
      <c r="H1492" s="11">
        <v>30210040019945</v>
      </c>
      <c r="I1492"/>
      <c r="J1492">
        <v>9.2799999999999994</v>
      </c>
      <c r="K1492"/>
    </row>
    <row r="1493" spans="1:11" s="4" customFormat="1" ht="31.2" x14ac:dyDescent="0.3">
      <c r="A1493" s="22" t="str">
        <f t="shared" si="23"/>
        <v>9.1476</v>
      </c>
      <c r="B1493" s="8" t="s">
        <v>1480</v>
      </c>
      <c r="C1493" s="23" t="s">
        <v>2</v>
      </c>
      <c r="D1493" s="22">
        <v>1</v>
      </c>
      <c r="E1493" s="24" t="s">
        <v>23116</v>
      </c>
      <c r="F1493"/>
      <c r="G1493">
        <v>1476</v>
      </c>
      <c r="H1493" s="11">
        <v>30210040019946</v>
      </c>
      <c r="I1493"/>
      <c r="J1493">
        <v>9.6999999999999993</v>
      </c>
      <c r="K1493"/>
    </row>
    <row r="1494" spans="1:11" s="4" customFormat="1" ht="31.2" x14ac:dyDescent="0.3">
      <c r="A1494" s="22" t="str">
        <f t="shared" si="23"/>
        <v>9.1477</v>
      </c>
      <c r="B1494" s="8" t="s">
        <v>1481</v>
      </c>
      <c r="C1494" s="23" t="s">
        <v>2</v>
      </c>
      <c r="D1494" s="22">
        <v>1</v>
      </c>
      <c r="E1494" s="24" t="s">
        <v>23116</v>
      </c>
      <c r="F1494"/>
      <c r="G1494">
        <v>1477</v>
      </c>
      <c r="H1494" s="11">
        <v>30210040019947</v>
      </c>
      <c r="I1494"/>
      <c r="J1494">
        <v>9.6999999999999993</v>
      </c>
      <c r="K1494"/>
    </row>
    <row r="1495" spans="1:11" s="4" customFormat="1" ht="18" x14ac:dyDescent="0.3">
      <c r="A1495" s="22" t="str">
        <f t="shared" si="23"/>
        <v>9.1478</v>
      </c>
      <c r="B1495" s="8" t="s">
        <v>1482</v>
      </c>
      <c r="C1495" s="23" t="s">
        <v>2</v>
      </c>
      <c r="D1495" s="22">
        <v>1</v>
      </c>
      <c r="E1495" s="24" t="s">
        <v>23116</v>
      </c>
      <c r="F1495"/>
      <c r="G1495">
        <v>1478</v>
      </c>
      <c r="H1495" s="11">
        <v>30210040019948</v>
      </c>
      <c r="I1495"/>
      <c r="J1495">
        <v>9.65</v>
      </c>
      <c r="K1495"/>
    </row>
    <row r="1496" spans="1:11" s="4" customFormat="1" ht="18" x14ac:dyDescent="0.3">
      <c r="A1496" s="22" t="str">
        <f t="shared" si="23"/>
        <v>9.1479</v>
      </c>
      <c r="B1496" s="8" t="s">
        <v>1483</v>
      </c>
      <c r="C1496" s="23" t="s">
        <v>2</v>
      </c>
      <c r="D1496" s="22">
        <v>1</v>
      </c>
      <c r="E1496" s="24" t="s">
        <v>23116</v>
      </c>
      <c r="F1496"/>
      <c r="G1496">
        <v>1479</v>
      </c>
      <c r="H1496" s="11">
        <v>30210040019949</v>
      </c>
      <c r="I1496"/>
      <c r="J1496">
        <v>5.0599999999999996</v>
      </c>
      <c r="K1496"/>
    </row>
    <row r="1497" spans="1:11" s="4" customFormat="1" ht="31.2" x14ac:dyDescent="0.3">
      <c r="A1497" s="22" t="str">
        <f t="shared" si="23"/>
        <v>9.1480</v>
      </c>
      <c r="B1497" s="8" t="s">
        <v>1484</v>
      </c>
      <c r="C1497" s="23" t="s">
        <v>2</v>
      </c>
      <c r="D1497" s="22">
        <v>1</v>
      </c>
      <c r="E1497" s="24" t="s">
        <v>23116</v>
      </c>
      <c r="F1497"/>
      <c r="G1497">
        <v>1480</v>
      </c>
      <c r="H1497" s="11">
        <v>30210040019950</v>
      </c>
      <c r="I1497"/>
      <c r="J1497">
        <v>12.24</v>
      </c>
      <c r="K1497"/>
    </row>
    <row r="1498" spans="1:11" s="4" customFormat="1" ht="31.2" x14ac:dyDescent="0.3">
      <c r="A1498" s="22" t="str">
        <f t="shared" si="23"/>
        <v>9.1481</v>
      </c>
      <c r="B1498" s="8" t="s">
        <v>1485</v>
      </c>
      <c r="C1498" s="23" t="s">
        <v>2</v>
      </c>
      <c r="D1498" s="22">
        <v>1</v>
      </c>
      <c r="E1498" s="24" t="s">
        <v>23116</v>
      </c>
      <c r="F1498"/>
      <c r="G1498">
        <v>1481</v>
      </c>
      <c r="H1498" s="11">
        <v>30210040019951</v>
      </c>
      <c r="I1498"/>
      <c r="J1498">
        <v>8.73</v>
      </c>
      <c r="K1498"/>
    </row>
    <row r="1499" spans="1:11" s="4" customFormat="1" ht="18" x14ac:dyDescent="0.3">
      <c r="A1499" s="22" t="str">
        <f t="shared" si="23"/>
        <v>9.1482</v>
      </c>
      <c r="B1499" s="8" t="s">
        <v>1486</v>
      </c>
      <c r="C1499" s="23" t="s">
        <v>2</v>
      </c>
      <c r="D1499" s="22">
        <v>1</v>
      </c>
      <c r="E1499" s="24" t="s">
        <v>23116</v>
      </c>
      <c r="F1499"/>
      <c r="G1499">
        <v>1482</v>
      </c>
      <c r="H1499" s="11">
        <v>30210040019952</v>
      </c>
      <c r="I1499"/>
      <c r="J1499">
        <v>19.690000000000001</v>
      </c>
      <c r="K1499"/>
    </row>
    <row r="1500" spans="1:11" s="4" customFormat="1" ht="18" x14ac:dyDescent="0.3">
      <c r="A1500" s="22" t="str">
        <f t="shared" si="23"/>
        <v>9.1483</v>
      </c>
      <c r="B1500" s="8" t="s">
        <v>1487</v>
      </c>
      <c r="C1500" s="23" t="s">
        <v>2</v>
      </c>
      <c r="D1500" s="22">
        <v>1</v>
      </c>
      <c r="E1500" s="24" t="s">
        <v>23116</v>
      </c>
      <c r="F1500"/>
      <c r="G1500">
        <v>1483</v>
      </c>
      <c r="H1500" s="11">
        <v>30210040019953</v>
      </c>
      <c r="I1500"/>
      <c r="J1500">
        <v>10.94</v>
      </c>
      <c r="K1500"/>
    </row>
    <row r="1501" spans="1:11" s="4" customFormat="1" ht="18" x14ac:dyDescent="0.3">
      <c r="A1501" s="22" t="str">
        <f t="shared" si="23"/>
        <v>9.1484</v>
      </c>
      <c r="B1501" s="8" t="s">
        <v>1488</v>
      </c>
      <c r="C1501" s="23" t="s">
        <v>2</v>
      </c>
      <c r="D1501" s="22">
        <v>1</v>
      </c>
      <c r="E1501" s="24" t="s">
        <v>23116</v>
      </c>
      <c r="F1501"/>
      <c r="G1501">
        <v>1484</v>
      </c>
      <c r="H1501" s="11">
        <v>30210040019954</v>
      </c>
      <c r="I1501"/>
      <c r="J1501">
        <v>25.21</v>
      </c>
      <c r="K1501"/>
    </row>
    <row r="1502" spans="1:11" s="4" customFormat="1" ht="18" x14ac:dyDescent="0.3">
      <c r="A1502" s="22" t="str">
        <f t="shared" si="23"/>
        <v>9.1485</v>
      </c>
      <c r="B1502" s="8" t="s">
        <v>1489</v>
      </c>
      <c r="C1502" s="23" t="s">
        <v>2</v>
      </c>
      <c r="D1502" s="22">
        <v>1</v>
      </c>
      <c r="E1502" s="24" t="s">
        <v>23116</v>
      </c>
      <c r="F1502"/>
      <c r="G1502">
        <v>1485</v>
      </c>
      <c r="H1502" s="11">
        <v>30210040019955</v>
      </c>
      <c r="I1502"/>
      <c r="J1502">
        <v>52.65</v>
      </c>
      <c r="K1502"/>
    </row>
    <row r="1503" spans="1:11" s="4" customFormat="1" ht="18" x14ac:dyDescent="0.3">
      <c r="A1503" s="22" t="str">
        <f t="shared" si="23"/>
        <v>9.1486</v>
      </c>
      <c r="B1503" s="8" t="s">
        <v>1490</v>
      </c>
      <c r="C1503" s="23" t="s">
        <v>2</v>
      </c>
      <c r="D1503" s="22">
        <v>1</v>
      </c>
      <c r="E1503" s="24" t="s">
        <v>23116</v>
      </c>
      <c r="F1503"/>
      <c r="G1503">
        <v>1486</v>
      </c>
      <c r="H1503" s="11">
        <v>30210040001429</v>
      </c>
      <c r="I1503"/>
      <c r="J1503">
        <v>4.8499999999999996</v>
      </c>
      <c r="K1503"/>
    </row>
    <row r="1504" spans="1:11" s="4" customFormat="1" ht="18" x14ac:dyDescent="0.3">
      <c r="A1504" s="22" t="str">
        <f t="shared" si="23"/>
        <v>9.1487</v>
      </c>
      <c r="B1504" s="8" t="s">
        <v>1491</v>
      </c>
      <c r="C1504" s="23" t="s">
        <v>2</v>
      </c>
      <c r="D1504" s="22">
        <v>1</v>
      </c>
      <c r="E1504" s="24" t="s">
        <v>23116</v>
      </c>
      <c r="F1504"/>
      <c r="G1504">
        <v>1487</v>
      </c>
      <c r="H1504" s="11">
        <v>30210040001430</v>
      </c>
      <c r="I1504"/>
      <c r="J1504">
        <v>4.59</v>
      </c>
      <c r="K1504"/>
    </row>
    <row r="1505" spans="1:11" s="4" customFormat="1" ht="31.2" x14ac:dyDescent="0.3">
      <c r="A1505" s="22" t="str">
        <f t="shared" si="23"/>
        <v>9.1488</v>
      </c>
      <c r="B1505" s="8" t="s">
        <v>1492</v>
      </c>
      <c r="C1505" s="23" t="s">
        <v>2</v>
      </c>
      <c r="D1505" s="22">
        <v>1</v>
      </c>
      <c r="E1505" s="24" t="s">
        <v>23116</v>
      </c>
      <c r="F1505"/>
      <c r="G1505">
        <v>1488</v>
      </c>
      <c r="H1505" s="11">
        <v>30210040019956</v>
      </c>
      <c r="I1505"/>
      <c r="J1505">
        <v>8.73</v>
      </c>
      <c r="K1505"/>
    </row>
    <row r="1506" spans="1:11" s="4" customFormat="1" ht="31.2" x14ac:dyDescent="0.3">
      <c r="A1506" s="22" t="str">
        <f t="shared" si="23"/>
        <v>9.1489</v>
      </c>
      <c r="B1506" s="8" t="s">
        <v>1493</v>
      </c>
      <c r="C1506" s="23" t="s">
        <v>2</v>
      </c>
      <c r="D1506" s="22">
        <v>1</v>
      </c>
      <c r="E1506" s="24" t="s">
        <v>23116</v>
      </c>
      <c r="F1506"/>
      <c r="G1506">
        <v>1489</v>
      </c>
      <c r="H1506" s="11">
        <v>30210040019957</v>
      </c>
      <c r="I1506"/>
      <c r="J1506">
        <v>8.99</v>
      </c>
      <c r="K1506"/>
    </row>
    <row r="1507" spans="1:11" s="4" customFormat="1" ht="18" x14ac:dyDescent="0.3">
      <c r="A1507" s="22" t="str">
        <f t="shared" si="23"/>
        <v>9.1490</v>
      </c>
      <c r="B1507" s="8" t="s">
        <v>1494</v>
      </c>
      <c r="C1507" s="23" t="s">
        <v>2</v>
      </c>
      <c r="D1507" s="22">
        <v>1</v>
      </c>
      <c r="E1507" s="24" t="s">
        <v>23116</v>
      </c>
      <c r="F1507"/>
      <c r="G1507">
        <v>1490</v>
      </c>
      <c r="H1507" s="11">
        <v>30210040019958</v>
      </c>
      <c r="I1507"/>
      <c r="J1507">
        <v>8.73</v>
      </c>
      <c r="K1507"/>
    </row>
    <row r="1508" spans="1:11" s="4" customFormat="1" ht="18" x14ac:dyDescent="0.3">
      <c r="A1508" s="22" t="str">
        <f t="shared" si="23"/>
        <v>9.1491</v>
      </c>
      <c r="B1508" s="8" t="s">
        <v>1495</v>
      </c>
      <c r="C1508" s="23" t="s">
        <v>2</v>
      </c>
      <c r="D1508" s="22">
        <v>1</v>
      </c>
      <c r="E1508" s="24" t="s">
        <v>23116</v>
      </c>
      <c r="F1508"/>
      <c r="G1508">
        <v>1491</v>
      </c>
      <c r="H1508" s="11">
        <v>30210040019959</v>
      </c>
      <c r="I1508"/>
      <c r="J1508">
        <v>16.96</v>
      </c>
      <c r="K1508"/>
    </row>
    <row r="1509" spans="1:11" s="4" customFormat="1" ht="18" x14ac:dyDescent="0.3">
      <c r="A1509" s="22" t="str">
        <f t="shared" si="23"/>
        <v>9.1492</v>
      </c>
      <c r="B1509" s="8" t="s">
        <v>1496</v>
      </c>
      <c r="C1509" s="23" t="s">
        <v>2</v>
      </c>
      <c r="D1509" s="22">
        <v>1</v>
      </c>
      <c r="E1509" s="24" t="s">
        <v>23116</v>
      </c>
      <c r="F1509"/>
      <c r="G1509">
        <v>1492</v>
      </c>
      <c r="H1509" s="11">
        <v>30210040019960</v>
      </c>
      <c r="I1509"/>
      <c r="J1509">
        <v>9.06</v>
      </c>
      <c r="K1509"/>
    </row>
    <row r="1510" spans="1:11" s="4" customFormat="1" ht="18" x14ac:dyDescent="0.3">
      <c r="A1510" s="22" t="str">
        <f t="shared" si="23"/>
        <v>9.1493</v>
      </c>
      <c r="B1510" s="8" t="s">
        <v>1497</v>
      </c>
      <c r="C1510" s="23" t="s">
        <v>2</v>
      </c>
      <c r="D1510" s="22">
        <v>1</v>
      </c>
      <c r="E1510" s="24" t="s">
        <v>23116</v>
      </c>
      <c r="F1510"/>
      <c r="G1510">
        <v>1493</v>
      </c>
      <c r="H1510" s="11">
        <v>30210040019961</v>
      </c>
      <c r="I1510"/>
      <c r="J1510">
        <v>5.83</v>
      </c>
      <c r="K1510"/>
    </row>
    <row r="1511" spans="1:11" s="4" customFormat="1" ht="18" x14ac:dyDescent="0.3">
      <c r="A1511" s="22" t="str">
        <f t="shared" si="23"/>
        <v>9.1494</v>
      </c>
      <c r="B1511" s="8" t="s">
        <v>1498</v>
      </c>
      <c r="C1511" s="23" t="s">
        <v>2</v>
      </c>
      <c r="D1511" s="22">
        <v>1</v>
      </c>
      <c r="E1511" s="24" t="s">
        <v>23116</v>
      </c>
      <c r="F1511"/>
      <c r="G1511">
        <v>1494</v>
      </c>
      <c r="H1511" s="11">
        <v>30210040019962</v>
      </c>
      <c r="I1511"/>
      <c r="J1511">
        <v>44.6</v>
      </c>
      <c r="K1511"/>
    </row>
    <row r="1512" spans="1:11" s="4" customFormat="1" ht="18" x14ac:dyDescent="0.3">
      <c r="A1512" s="22" t="str">
        <f t="shared" si="23"/>
        <v>9.1495</v>
      </c>
      <c r="B1512" s="8" t="s">
        <v>1499</v>
      </c>
      <c r="C1512" s="23" t="s">
        <v>2</v>
      </c>
      <c r="D1512" s="22">
        <v>1</v>
      </c>
      <c r="E1512" s="24" t="s">
        <v>23116</v>
      </c>
      <c r="F1512"/>
      <c r="G1512">
        <v>1495</v>
      </c>
      <c r="H1512" s="11">
        <v>30210040019963</v>
      </c>
      <c r="I1512"/>
      <c r="J1512">
        <v>5.82</v>
      </c>
      <c r="K1512"/>
    </row>
    <row r="1513" spans="1:11" s="4" customFormat="1" ht="18" x14ac:dyDescent="0.3">
      <c r="A1513" s="22" t="str">
        <f t="shared" si="23"/>
        <v>9.1496</v>
      </c>
      <c r="B1513" s="8" t="s">
        <v>1500</v>
      </c>
      <c r="C1513" s="23" t="s">
        <v>2</v>
      </c>
      <c r="D1513" s="22">
        <v>1</v>
      </c>
      <c r="E1513" s="24" t="s">
        <v>23116</v>
      </c>
      <c r="F1513"/>
      <c r="G1513">
        <v>1496</v>
      </c>
      <c r="H1513" s="11">
        <v>30210040001439</v>
      </c>
      <c r="I1513"/>
      <c r="J1513">
        <v>31.76</v>
      </c>
      <c r="K1513"/>
    </row>
    <row r="1514" spans="1:11" s="4" customFormat="1" ht="31.2" x14ac:dyDescent="0.3">
      <c r="A1514" s="22" t="str">
        <f t="shared" si="23"/>
        <v>9.1497</v>
      </c>
      <c r="B1514" s="8" t="s">
        <v>1501</v>
      </c>
      <c r="C1514" s="23" t="s">
        <v>2</v>
      </c>
      <c r="D1514" s="22">
        <v>1</v>
      </c>
      <c r="E1514" s="24" t="s">
        <v>23116</v>
      </c>
      <c r="F1514"/>
      <c r="G1514">
        <v>1497</v>
      </c>
      <c r="H1514" s="11">
        <v>30210040019964</v>
      </c>
      <c r="I1514"/>
      <c r="J1514">
        <v>139.63</v>
      </c>
      <c r="K1514"/>
    </row>
    <row r="1515" spans="1:11" s="4" customFormat="1" ht="18" x14ac:dyDescent="0.3">
      <c r="A1515" s="22" t="str">
        <f t="shared" si="23"/>
        <v>9.1498</v>
      </c>
      <c r="B1515" s="8" t="s">
        <v>1502</v>
      </c>
      <c r="C1515" s="23" t="s">
        <v>2</v>
      </c>
      <c r="D1515" s="22">
        <v>1</v>
      </c>
      <c r="E1515" s="24" t="s">
        <v>23116</v>
      </c>
      <c r="F1515"/>
      <c r="G1515">
        <v>1498</v>
      </c>
      <c r="H1515" s="11">
        <v>30210040019965</v>
      </c>
      <c r="I1515"/>
      <c r="J1515">
        <v>10.67</v>
      </c>
      <c r="K1515"/>
    </row>
    <row r="1516" spans="1:11" s="4" customFormat="1" ht="46.8" x14ac:dyDescent="0.3">
      <c r="A1516" s="22" t="str">
        <f t="shared" si="23"/>
        <v>9.1499</v>
      </c>
      <c r="B1516" s="8" t="s">
        <v>1503</v>
      </c>
      <c r="C1516" s="23" t="s">
        <v>2</v>
      </c>
      <c r="D1516" s="22">
        <v>1</v>
      </c>
      <c r="E1516" s="24" t="s">
        <v>23116</v>
      </c>
      <c r="F1516"/>
      <c r="G1516">
        <v>1499</v>
      </c>
      <c r="H1516" s="11">
        <v>30210040001442</v>
      </c>
      <c r="I1516"/>
      <c r="J1516">
        <v>431.49</v>
      </c>
      <c r="K1516"/>
    </row>
    <row r="1517" spans="1:11" s="4" customFormat="1" ht="18" x14ac:dyDescent="0.3">
      <c r="A1517" s="22" t="str">
        <f t="shared" si="23"/>
        <v>9.1500</v>
      </c>
      <c r="B1517" s="8" t="s">
        <v>1504</v>
      </c>
      <c r="C1517" s="23" t="s">
        <v>2</v>
      </c>
      <c r="D1517" s="22">
        <v>1</v>
      </c>
      <c r="E1517" s="24" t="s">
        <v>23116</v>
      </c>
      <c r="F1517"/>
      <c r="G1517">
        <v>1500</v>
      </c>
      <c r="H1517" s="11">
        <v>30210040001443</v>
      </c>
      <c r="I1517"/>
      <c r="J1517">
        <v>12.39</v>
      </c>
      <c r="K1517"/>
    </row>
    <row r="1518" spans="1:11" s="4" customFormat="1" ht="31.2" x14ac:dyDescent="0.3">
      <c r="A1518" s="22" t="str">
        <f t="shared" si="23"/>
        <v>9.1501</v>
      </c>
      <c r="B1518" s="8" t="s">
        <v>1505</v>
      </c>
      <c r="C1518" s="23" t="s">
        <v>2</v>
      </c>
      <c r="D1518" s="22">
        <v>1</v>
      </c>
      <c r="E1518" s="24" t="s">
        <v>23116</v>
      </c>
      <c r="F1518"/>
      <c r="G1518">
        <v>1501</v>
      </c>
      <c r="H1518" s="11">
        <v>30210040019967</v>
      </c>
      <c r="I1518"/>
      <c r="J1518">
        <v>8.5299999999999994</v>
      </c>
      <c r="K1518"/>
    </row>
    <row r="1519" spans="1:11" s="4" customFormat="1" ht="18" x14ac:dyDescent="0.3">
      <c r="A1519" s="22" t="str">
        <f t="shared" si="23"/>
        <v>9.1502</v>
      </c>
      <c r="B1519" s="8" t="s">
        <v>1506</v>
      </c>
      <c r="C1519" s="23" t="s">
        <v>2</v>
      </c>
      <c r="D1519" s="22">
        <v>1</v>
      </c>
      <c r="E1519" s="24" t="s">
        <v>23116</v>
      </c>
      <c r="F1519"/>
      <c r="G1519">
        <v>1502</v>
      </c>
      <c r="H1519" s="11">
        <v>30210040019968</v>
      </c>
      <c r="I1519"/>
      <c r="J1519">
        <v>19.39</v>
      </c>
      <c r="K1519"/>
    </row>
    <row r="1520" spans="1:11" s="4" customFormat="1" ht="18" x14ac:dyDescent="0.3">
      <c r="A1520" s="22" t="str">
        <f t="shared" si="23"/>
        <v>9.1503</v>
      </c>
      <c r="B1520" s="8" t="s">
        <v>1507</v>
      </c>
      <c r="C1520" s="23" t="s">
        <v>2</v>
      </c>
      <c r="D1520" s="22">
        <v>1</v>
      </c>
      <c r="E1520" s="24" t="s">
        <v>23116</v>
      </c>
      <c r="F1520"/>
      <c r="G1520">
        <v>1503</v>
      </c>
      <c r="H1520" s="11">
        <v>30210040019969</v>
      </c>
      <c r="I1520"/>
      <c r="J1520">
        <v>9.07</v>
      </c>
      <c r="K1520"/>
    </row>
    <row r="1521" spans="1:11" s="4" customFormat="1" ht="31.2" x14ac:dyDescent="0.3">
      <c r="A1521" s="22" t="str">
        <f t="shared" si="23"/>
        <v>9.1504</v>
      </c>
      <c r="B1521" s="8" t="s">
        <v>1508</v>
      </c>
      <c r="C1521" s="23" t="s">
        <v>2</v>
      </c>
      <c r="D1521" s="22">
        <v>1</v>
      </c>
      <c r="E1521" s="24" t="s">
        <v>23116</v>
      </c>
      <c r="F1521"/>
      <c r="G1521">
        <v>1504</v>
      </c>
      <c r="H1521" s="11">
        <v>30210040019970</v>
      </c>
      <c r="I1521"/>
      <c r="J1521">
        <v>8.0299999999999994</v>
      </c>
      <c r="K1521"/>
    </row>
    <row r="1522" spans="1:11" s="4" customFormat="1" ht="31.2" x14ac:dyDescent="0.3">
      <c r="A1522" s="22" t="str">
        <f t="shared" si="23"/>
        <v>9.1505</v>
      </c>
      <c r="B1522" s="8" t="s">
        <v>1509</v>
      </c>
      <c r="C1522" s="23" t="s">
        <v>2</v>
      </c>
      <c r="D1522" s="22">
        <v>1</v>
      </c>
      <c r="E1522" s="24" t="s">
        <v>23116</v>
      </c>
      <c r="F1522"/>
      <c r="G1522">
        <v>1505</v>
      </c>
      <c r="H1522" s="11">
        <v>30210040019971</v>
      </c>
      <c r="I1522"/>
      <c r="J1522">
        <v>5.29</v>
      </c>
      <c r="K1522"/>
    </row>
    <row r="1523" spans="1:11" s="4" customFormat="1" ht="18" x14ac:dyDescent="0.3">
      <c r="A1523" s="22" t="str">
        <f t="shared" si="23"/>
        <v>9.1506</v>
      </c>
      <c r="B1523" s="8" t="s">
        <v>1510</v>
      </c>
      <c r="C1523" s="23" t="s">
        <v>2</v>
      </c>
      <c r="D1523" s="22">
        <v>1</v>
      </c>
      <c r="E1523" s="24" t="s">
        <v>23116</v>
      </c>
      <c r="F1523"/>
      <c r="G1523">
        <v>1506</v>
      </c>
      <c r="H1523" s="11">
        <v>30210040019972</v>
      </c>
      <c r="I1523"/>
      <c r="J1523">
        <v>5.82</v>
      </c>
      <c r="K1523"/>
    </row>
    <row r="1524" spans="1:11" s="4" customFormat="1" ht="31.2" x14ac:dyDescent="0.3">
      <c r="A1524" s="22" t="str">
        <f t="shared" si="23"/>
        <v>9.1507</v>
      </c>
      <c r="B1524" s="8" t="s">
        <v>1511</v>
      </c>
      <c r="C1524" s="23" t="s">
        <v>2</v>
      </c>
      <c r="D1524" s="22">
        <v>1</v>
      </c>
      <c r="E1524" s="24" t="s">
        <v>23116</v>
      </c>
      <c r="F1524"/>
      <c r="G1524">
        <v>1507</v>
      </c>
      <c r="H1524" s="11">
        <v>30210040019973</v>
      </c>
      <c r="I1524"/>
      <c r="J1524">
        <v>9.89</v>
      </c>
      <c r="K1524"/>
    </row>
    <row r="1525" spans="1:11" s="4" customFormat="1" ht="31.2" x14ac:dyDescent="0.3">
      <c r="A1525" s="22" t="str">
        <f t="shared" si="23"/>
        <v>9.1508</v>
      </c>
      <c r="B1525" s="8" t="s">
        <v>1512</v>
      </c>
      <c r="C1525" s="23" t="s">
        <v>2</v>
      </c>
      <c r="D1525" s="22">
        <v>1</v>
      </c>
      <c r="E1525" s="24" t="s">
        <v>23116</v>
      </c>
      <c r="F1525"/>
      <c r="G1525">
        <v>1508</v>
      </c>
      <c r="H1525" s="11">
        <v>30210040019974</v>
      </c>
      <c r="I1525"/>
      <c r="J1525">
        <v>22.3</v>
      </c>
      <c r="K1525"/>
    </row>
    <row r="1526" spans="1:11" s="4" customFormat="1" ht="18" x14ac:dyDescent="0.3">
      <c r="A1526" s="22" t="str">
        <f t="shared" si="23"/>
        <v>9.1509</v>
      </c>
      <c r="B1526" s="8" t="s">
        <v>1513</v>
      </c>
      <c r="C1526" s="23" t="s">
        <v>2</v>
      </c>
      <c r="D1526" s="22">
        <v>1</v>
      </c>
      <c r="E1526" s="24" t="s">
        <v>23116</v>
      </c>
      <c r="F1526"/>
      <c r="G1526">
        <v>1509</v>
      </c>
      <c r="H1526" s="11">
        <v>30210040019975</v>
      </c>
      <c r="I1526"/>
      <c r="J1526">
        <v>37.340000000000003</v>
      </c>
      <c r="K1526"/>
    </row>
    <row r="1527" spans="1:11" s="4" customFormat="1" ht="31.2" x14ac:dyDescent="0.3">
      <c r="A1527" s="22" t="str">
        <f t="shared" si="23"/>
        <v>9.1510</v>
      </c>
      <c r="B1527" s="8" t="s">
        <v>1514</v>
      </c>
      <c r="C1527" s="23" t="s">
        <v>2</v>
      </c>
      <c r="D1527" s="22">
        <v>1</v>
      </c>
      <c r="E1527" s="24" t="s">
        <v>23116</v>
      </c>
      <c r="F1527"/>
      <c r="G1527">
        <v>1510</v>
      </c>
      <c r="H1527" s="11">
        <v>30210040019976</v>
      </c>
      <c r="I1527"/>
      <c r="J1527">
        <v>12.39</v>
      </c>
      <c r="K1527"/>
    </row>
    <row r="1528" spans="1:11" s="4" customFormat="1" ht="18" x14ac:dyDescent="0.3">
      <c r="A1528" s="22" t="str">
        <f t="shared" si="23"/>
        <v>9.1511</v>
      </c>
      <c r="B1528" s="8" t="s">
        <v>1515</v>
      </c>
      <c r="C1528" s="23" t="s">
        <v>2</v>
      </c>
      <c r="D1528" s="22">
        <v>1</v>
      </c>
      <c r="E1528" s="24" t="s">
        <v>23116</v>
      </c>
      <c r="F1528"/>
      <c r="G1528">
        <v>1511</v>
      </c>
      <c r="H1528" s="11">
        <v>30210040019977</v>
      </c>
      <c r="I1528"/>
      <c r="J1528">
        <v>50.85</v>
      </c>
      <c r="K1528"/>
    </row>
    <row r="1529" spans="1:11" s="4" customFormat="1" ht="18" x14ac:dyDescent="0.3">
      <c r="A1529" s="22" t="str">
        <f t="shared" si="23"/>
        <v>9.1512</v>
      </c>
      <c r="B1529" s="8" t="s">
        <v>1516</v>
      </c>
      <c r="C1529" s="23" t="s">
        <v>2</v>
      </c>
      <c r="D1529" s="22">
        <v>1</v>
      </c>
      <c r="E1529" s="24" t="s">
        <v>23116</v>
      </c>
      <c r="F1529"/>
      <c r="G1529">
        <v>1512</v>
      </c>
      <c r="H1529" s="11">
        <v>30210040019978</v>
      </c>
      <c r="I1529"/>
      <c r="J1529">
        <v>31.47</v>
      </c>
      <c r="K1529"/>
    </row>
    <row r="1530" spans="1:11" s="4" customFormat="1" ht="18" x14ac:dyDescent="0.3">
      <c r="A1530" s="22" t="str">
        <f t="shared" si="23"/>
        <v>9.1513</v>
      </c>
      <c r="B1530" s="8" t="s">
        <v>1517</v>
      </c>
      <c r="C1530" s="23" t="s">
        <v>2</v>
      </c>
      <c r="D1530" s="22">
        <v>1</v>
      </c>
      <c r="E1530" s="24" t="s">
        <v>23116</v>
      </c>
      <c r="F1530"/>
      <c r="G1530">
        <v>1513</v>
      </c>
      <c r="H1530" s="11">
        <v>30210040019979</v>
      </c>
      <c r="I1530"/>
      <c r="J1530">
        <v>25.21</v>
      </c>
      <c r="K1530"/>
    </row>
    <row r="1531" spans="1:11" s="4" customFormat="1" ht="18" x14ac:dyDescent="0.3">
      <c r="A1531" s="22" t="str">
        <f t="shared" si="23"/>
        <v>9.1514</v>
      </c>
      <c r="B1531" s="8" t="s">
        <v>1518</v>
      </c>
      <c r="C1531" s="23" t="s">
        <v>2</v>
      </c>
      <c r="D1531" s="22">
        <v>1</v>
      </c>
      <c r="E1531" s="24" t="s">
        <v>23116</v>
      </c>
      <c r="F1531"/>
      <c r="G1531">
        <v>1514</v>
      </c>
      <c r="H1531" s="11">
        <v>30210040001458</v>
      </c>
      <c r="I1531"/>
      <c r="J1531">
        <v>20.3</v>
      </c>
      <c r="K1531"/>
    </row>
    <row r="1532" spans="1:11" s="4" customFormat="1" ht="18" x14ac:dyDescent="0.3">
      <c r="A1532" s="22" t="str">
        <f t="shared" si="23"/>
        <v>9.1515</v>
      </c>
      <c r="B1532" s="8" t="s">
        <v>1519</v>
      </c>
      <c r="C1532" s="23" t="s">
        <v>2</v>
      </c>
      <c r="D1532" s="22">
        <v>1</v>
      </c>
      <c r="E1532" s="24" t="s">
        <v>23116</v>
      </c>
      <c r="F1532"/>
      <c r="G1532">
        <v>1515</v>
      </c>
      <c r="H1532" s="11">
        <v>30210040019980</v>
      </c>
      <c r="I1532"/>
      <c r="J1532">
        <v>33.94</v>
      </c>
      <c r="K1532"/>
    </row>
    <row r="1533" spans="1:11" s="4" customFormat="1" ht="18" x14ac:dyDescent="0.3">
      <c r="A1533" s="22" t="str">
        <f t="shared" si="23"/>
        <v>9.1516</v>
      </c>
      <c r="B1533" s="8" t="s">
        <v>1520</v>
      </c>
      <c r="C1533" s="23" t="s">
        <v>2</v>
      </c>
      <c r="D1533" s="22">
        <v>1</v>
      </c>
      <c r="E1533" s="24" t="s">
        <v>23116</v>
      </c>
      <c r="F1533"/>
      <c r="G1533">
        <v>1516</v>
      </c>
      <c r="H1533" s="11">
        <v>30210040019981</v>
      </c>
      <c r="I1533"/>
      <c r="J1533">
        <v>13.92</v>
      </c>
      <c r="K1533"/>
    </row>
    <row r="1534" spans="1:11" s="4" customFormat="1" ht="18" x14ac:dyDescent="0.3">
      <c r="A1534" s="22" t="str">
        <f t="shared" si="23"/>
        <v>9.1517</v>
      </c>
      <c r="B1534" s="8" t="s">
        <v>1521</v>
      </c>
      <c r="C1534" s="23" t="s">
        <v>2</v>
      </c>
      <c r="D1534" s="22">
        <v>1</v>
      </c>
      <c r="E1534" s="24" t="s">
        <v>23116</v>
      </c>
      <c r="F1534"/>
      <c r="G1534">
        <v>1517</v>
      </c>
      <c r="H1534" s="11">
        <v>30210040001461</v>
      </c>
      <c r="I1534"/>
      <c r="J1534">
        <v>4.63</v>
      </c>
      <c r="K1534"/>
    </row>
    <row r="1535" spans="1:11" s="4" customFormat="1" ht="31.2" x14ac:dyDescent="0.3">
      <c r="A1535" s="22" t="str">
        <f t="shared" si="23"/>
        <v>9.1518</v>
      </c>
      <c r="B1535" s="8" t="s">
        <v>1522</v>
      </c>
      <c r="C1535" s="23" t="s">
        <v>2</v>
      </c>
      <c r="D1535" s="22">
        <v>1</v>
      </c>
      <c r="E1535" s="24" t="s">
        <v>23116</v>
      </c>
      <c r="F1535"/>
      <c r="G1535">
        <v>1518</v>
      </c>
      <c r="H1535" s="11">
        <v>30210040019982</v>
      </c>
      <c r="I1535"/>
      <c r="J1535">
        <v>7.75</v>
      </c>
      <c r="K1535"/>
    </row>
    <row r="1536" spans="1:11" s="4" customFormat="1" ht="18" x14ac:dyDescent="0.3">
      <c r="A1536" s="22" t="str">
        <f t="shared" si="23"/>
        <v>9.1519</v>
      </c>
      <c r="B1536" s="8" t="s">
        <v>1523</v>
      </c>
      <c r="C1536" s="23" t="s">
        <v>2</v>
      </c>
      <c r="D1536" s="22">
        <v>1</v>
      </c>
      <c r="E1536" s="24" t="s">
        <v>23116</v>
      </c>
      <c r="F1536"/>
      <c r="G1536">
        <v>1519</v>
      </c>
      <c r="H1536" s="11">
        <v>30210040019983</v>
      </c>
      <c r="I1536"/>
      <c r="J1536">
        <v>17.75</v>
      </c>
      <c r="K1536"/>
    </row>
    <row r="1537" spans="1:11" s="4" customFormat="1" ht="31.2" x14ac:dyDescent="0.3">
      <c r="A1537" s="22" t="str">
        <f t="shared" si="23"/>
        <v>9.1520</v>
      </c>
      <c r="B1537" s="8" t="s">
        <v>1524</v>
      </c>
      <c r="C1537" s="23" t="s">
        <v>2</v>
      </c>
      <c r="D1537" s="22">
        <v>1</v>
      </c>
      <c r="E1537" s="24" t="s">
        <v>23116</v>
      </c>
      <c r="F1537"/>
      <c r="G1537">
        <v>1520</v>
      </c>
      <c r="H1537" s="11">
        <v>30210040019984</v>
      </c>
      <c r="I1537"/>
      <c r="J1537">
        <v>15.31</v>
      </c>
      <c r="K1537"/>
    </row>
    <row r="1538" spans="1:11" s="4" customFormat="1" ht="18" x14ac:dyDescent="0.3">
      <c r="A1538" s="22" t="str">
        <f t="shared" si="23"/>
        <v>9.1521</v>
      </c>
      <c r="B1538" s="8" t="s">
        <v>1525</v>
      </c>
      <c r="C1538" s="23" t="s">
        <v>2</v>
      </c>
      <c r="D1538" s="22">
        <v>1</v>
      </c>
      <c r="E1538" s="24" t="s">
        <v>23116</v>
      </c>
      <c r="F1538"/>
      <c r="G1538">
        <v>1521</v>
      </c>
      <c r="H1538" s="11">
        <v>30210040001465</v>
      </c>
      <c r="I1538"/>
      <c r="J1538">
        <v>15.46</v>
      </c>
      <c r="K1538"/>
    </row>
    <row r="1539" spans="1:11" s="4" customFormat="1" ht="18" x14ac:dyDescent="0.3">
      <c r="A1539" s="22" t="str">
        <f t="shared" si="23"/>
        <v>9.1522</v>
      </c>
      <c r="B1539" s="8" t="s">
        <v>1526</v>
      </c>
      <c r="C1539" s="23" t="s">
        <v>2</v>
      </c>
      <c r="D1539" s="22">
        <v>1</v>
      </c>
      <c r="E1539" s="24" t="s">
        <v>23116</v>
      </c>
      <c r="F1539"/>
      <c r="G1539">
        <v>1522</v>
      </c>
      <c r="H1539" s="11">
        <v>30210040019985</v>
      </c>
      <c r="I1539"/>
      <c r="J1539">
        <v>16.18</v>
      </c>
      <c r="K1539"/>
    </row>
    <row r="1540" spans="1:11" s="4" customFormat="1" ht="18" x14ac:dyDescent="0.3">
      <c r="A1540" s="22" t="str">
        <f t="shared" si="23"/>
        <v>9.1523</v>
      </c>
      <c r="B1540" s="8" t="s">
        <v>1527</v>
      </c>
      <c r="C1540" s="23" t="s">
        <v>2</v>
      </c>
      <c r="D1540" s="22">
        <v>1</v>
      </c>
      <c r="E1540" s="24" t="s">
        <v>23116</v>
      </c>
      <c r="F1540"/>
      <c r="G1540">
        <v>1523</v>
      </c>
      <c r="H1540" s="11">
        <v>30210040019986</v>
      </c>
      <c r="I1540"/>
      <c r="J1540">
        <v>3.59</v>
      </c>
      <c r="K1540"/>
    </row>
    <row r="1541" spans="1:11" s="4" customFormat="1" ht="31.2" x14ac:dyDescent="0.3">
      <c r="A1541" s="22" t="str">
        <f t="shared" si="23"/>
        <v>9.1524</v>
      </c>
      <c r="B1541" s="8" t="s">
        <v>1528</v>
      </c>
      <c r="C1541" s="23" t="s">
        <v>2</v>
      </c>
      <c r="D1541" s="22">
        <v>1</v>
      </c>
      <c r="E1541" s="24" t="s">
        <v>23116</v>
      </c>
      <c r="F1541"/>
      <c r="G1541">
        <v>1524</v>
      </c>
      <c r="H1541" s="11">
        <v>30210040019987</v>
      </c>
      <c r="I1541"/>
      <c r="J1541">
        <v>9.35</v>
      </c>
      <c r="K1541"/>
    </row>
    <row r="1542" spans="1:11" s="4" customFormat="1" ht="18" x14ac:dyDescent="0.3">
      <c r="A1542" s="22" t="str">
        <f t="shared" si="23"/>
        <v>9.1525</v>
      </c>
      <c r="B1542" s="8" t="s">
        <v>1529</v>
      </c>
      <c r="C1542" s="23" t="s">
        <v>2</v>
      </c>
      <c r="D1542" s="22">
        <v>1</v>
      </c>
      <c r="E1542" s="24" t="s">
        <v>23116</v>
      </c>
      <c r="F1542"/>
      <c r="G1542">
        <v>1525</v>
      </c>
      <c r="H1542" s="11">
        <v>30210040019988</v>
      </c>
      <c r="I1542"/>
      <c r="J1542">
        <v>12.61</v>
      </c>
      <c r="K1542"/>
    </row>
    <row r="1543" spans="1:11" s="4" customFormat="1" ht="31.2" x14ac:dyDescent="0.3">
      <c r="A1543" s="22" t="str">
        <f t="shared" si="23"/>
        <v>9.1526</v>
      </c>
      <c r="B1543" s="8" t="s">
        <v>1530</v>
      </c>
      <c r="C1543" s="23" t="s">
        <v>2</v>
      </c>
      <c r="D1543" s="22">
        <v>1</v>
      </c>
      <c r="E1543" s="24" t="s">
        <v>23116</v>
      </c>
      <c r="F1543"/>
      <c r="G1543">
        <v>1526</v>
      </c>
      <c r="H1543" s="11">
        <v>30210040019989</v>
      </c>
      <c r="I1543"/>
      <c r="J1543">
        <v>35.79</v>
      </c>
      <c r="K1543"/>
    </row>
    <row r="1544" spans="1:11" s="4" customFormat="1" ht="18" x14ac:dyDescent="0.3">
      <c r="A1544" s="22" t="str">
        <f t="shared" si="23"/>
        <v>9.1527</v>
      </c>
      <c r="B1544" s="8" t="s">
        <v>1531</v>
      </c>
      <c r="C1544" s="23" t="s">
        <v>2</v>
      </c>
      <c r="D1544" s="22">
        <v>1</v>
      </c>
      <c r="E1544" s="24" t="s">
        <v>23116</v>
      </c>
      <c r="F1544"/>
      <c r="G1544">
        <v>1527</v>
      </c>
      <c r="H1544" s="11">
        <v>30210040019990</v>
      </c>
      <c r="I1544"/>
      <c r="J1544">
        <v>27.76</v>
      </c>
      <c r="K1544"/>
    </row>
    <row r="1545" spans="1:11" s="4" customFormat="1" ht="18" x14ac:dyDescent="0.3">
      <c r="A1545" s="22" t="str">
        <f t="shared" si="23"/>
        <v>9.1528</v>
      </c>
      <c r="B1545" s="8" t="s">
        <v>1532</v>
      </c>
      <c r="C1545" s="23" t="s">
        <v>2</v>
      </c>
      <c r="D1545" s="22">
        <v>1</v>
      </c>
      <c r="E1545" s="24" t="s">
        <v>23116</v>
      </c>
      <c r="F1545"/>
      <c r="G1545">
        <v>1528</v>
      </c>
      <c r="H1545" s="11">
        <v>30210040019991</v>
      </c>
      <c r="I1545"/>
      <c r="J1545">
        <v>2.91</v>
      </c>
      <c r="K1545"/>
    </row>
    <row r="1546" spans="1:11" s="4" customFormat="1" ht="18" x14ac:dyDescent="0.3">
      <c r="A1546" s="22" t="str">
        <f t="shared" si="23"/>
        <v>9.1529</v>
      </c>
      <c r="B1546" s="8" t="s">
        <v>1533</v>
      </c>
      <c r="C1546" s="23" t="s">
        <v>2</v>
      </c>
      <c r="D1546" s="22">
        <v>1</v>
      </c>
      <c r="E1546" s="24" t="s">
        <v>23116</v>
      </c>
      <c r="F1546"/>
      <c r="G1546">
        <v>1529</v>
      </c>
      <c r="H1546" s="11">
        <v>30210040019992</v>
      </c>
      <c r="I1546"/>
      <c r="J1546">
        <v>2.76</v>
      </c>
      <c r="K1546"/>
    </row>
    <row r="1547" spans="1:11" s="4" customFormat="1" ht="18" x14ac:dyDescent="0.3">
      <c r="A1547" s="22" t="str">
        <f t="shared" si="23"/>
        <v>9.1530</v>
      </c>
      <c r="B1547" s="8" t="s">
        <v>1534</v>
      </c>
      <c r="C1547" s="23" t="s">
        <v>2</v>
      </c>
      <c r="D1547" s="22">
        <v>1</v>
      </c>
      <c r="E1547" s="24" t="s">
        <v>23116</v>
      </c>
      <c r="F1547"/>
      <c r="G1547">
        <v>1530</v>
      </c>
      <c r="H1547" s="11">
        <v>30210040019993</v>
      </c>
      <c r="I1547"/>
      <c r="J1547">
        <v>2.91</v>
      </c>
      <c r="K1547"/>
    </row>
    <row r="1548" spans="1:11" s="4" customFormat="1" ht="18" x14ac:dyDescent="0.3">
      <c r="A1548" s="22" t="str">
        <f t="shared" si="23"/>
        <v>9.1531</v>
      </c>
      <c r="B1548" s="8" t="s">
        <v>1535</v>
      </c>
      <c r="C1548" s="23" t="s">
        <v>2</v>
      </c>
      <c r="D1548" s="22">
        <v>1</v>
      </c>
      <c r="E1548" s="24" t="s">
        <v>23116</v>
      </c>
      <c r="F1548"/>
      <c r="G1548">
        <v>1531</v>
      </c>
      <c r="H1548" s="11">
        <v>30210040019994</v>
      </c>
      <c r="I1548"/>
      <c r="J1548">
        <v>13.14</v>
      </c>
      <c r="K1548"/>
    </row>
    <row r="1549" spans="1:11" s="4" customFormat="1" ht="18" x14ac:dyDescent="0.3">
      <c r="A1549" s="22" t="str">
        <f t="shared" si="23"/>
        <v>9.1532</v>
      </c>
      <c r="B1549" s="8" t="s">
        <v>1536</v>
      </c>
      <c r="C1549" s="23" t="s">
        <v>2</v>
      </c>
      <c r="D1549" s="22">
        <v>1</v>
      </c>
      <c r="E1549" s="24" t="s">
        <v>23116</v>
      </c>
      <c r="F1549"/>
      <c r="G1549">
        <v>1532</v>
      </c>
      <c r="H1549" s="11">
        <v>30210040019995</v>
      </c>
      <c r="I1549"/>
      <c r="J1549">
        <v>34.909999999999997</v>
      </c>
      <c r="K1549"/>
    </row>
    <row r="1550" spans="1:11" s="4" customFormat="1" ht="18" x14ac:dyDescent="0.3">
      <c r="A1550" s="22" t="str">
        <f t="shared" si="23"/>
        <v>9.1533</v>
      </c>
      <c r="B1550" s="8" t="s">
        <v>1537</v>
      </c>
      <c r="C1550" s="23" t="s">
        <v>2</v>
      </c>
      <c r="D1550" s="22">
        <v>1</v>
      </c>
      <c r="E1550" s="24" t="s">
        <v>23116</v>
      </c>
      <c r="F1550"/>
      <c r="G1550">
        <v>1533</v>
      </c>
      <c r="H1550" s="11">
        <v>30210040019996</v>
      </c>
      <c r="I1550"/>
      <c r="J1550">
        <v>37.82</v>
      </c>
      <c r="K1550"/>
    </row>
    <row r="1551" spans="1:11" s="4" customFormat="1" ht="18" x14ac:dyDescent="0.3">
      <c r="A1551" s="22" t="str">
        <f t="shared" si="23"/>
        <v>9.1534</v>
      </c>
      <c r="B1551" s="8" t="s">
        <v>1538</v>
      </c>
      <c r="C1551" s="23" t="s">
        <v>2</v>
      </c>
      <c r="D1551" s="22">
        <v>1</v>
      </c>
      <c r="E1551" s="24" t="s">
        <v>23116</v>
      </c>
      <c r="F1551"/>
      <c r="G1551">
        <v>1534</v>
      </c>
      <c r="H1551" s="11">
        <v>30210040019997</v>
      </c>
      <c r="I1551"/>
      <c r="J1551">
        <v>35.81</v>
      </c>
      <c r="K1551"/>
    </row>
    <row r="1552" spans="1:11" s="4" customFormat="1" ht="18" x14ac:dyDescent="0.3">
      <c r="A1552" s="22" t="str">
        <f t="shared" si="23"/>
        <v>9.1535</v>
      </c>
      <c r="B1552" s="8" t="s">
        <v>1539</v>
      </c>
      <c r="C1552" s="23" t="s">
        <v>2</v>
      </c>
      <c r="D1552" s="22">
        <v>1</v>
      </c>
      <c r="E1552" s="24" t="s">
        <v>23116</v>
      </c>
      <c r="F1552"/>
      <c r="G1552">
        <v>1535</v>
      </c>
      <c r="H1552" s="11">
        <v>30210040019998</v>
      </c>
      <c r="I1552"/>
      <c r="J1552">
        <v>52.36</v>
      </c>
      <c r="K1552"/>
    </row>
    <row r="1553" spans="1:11" s="4" customFormat="1" ht="18" x14ac:dyDescent="0.3">
      <c r="A1553" s="22" t="str">
        <f t="shared" si="23"/>
        <v>9.1536</v>
      </c>
      <c r="B1553" s="8" t="s">
        <v>1540</v>
      </c>
      <c r="C1553" s="23" t="s">
        <v>2</v>
      </c>
      <c r="D1553" s="22">
        <v>1</v>
      </c>
      <c r="E1553" s="24" t="s">
        <v>23116</v>
      </c>
      <c r="F1553"/>
      <c r="G1553">
        <v>1536</v>
      </c>
      <c r="H1553" s="11">
        <v>30210040019999</v>
      </c>
      <c r="I1553"/>
      <c r="J1553">
        <v>27.88</v>
      </c>
      <c r="K1553"/>
    </row>
    <row r="1554" spans="1:11" s="4" customFormat="1" ht="18" x14ac:dyDescent="0.3">
      <c r="A1554" s="22" t="str">
        <f t="shared" si="23"/>
        <v>9.1537</v>
      </c>
      <c r="B1554" s="8" t="s">
        <v>1541</v>
      </c>
      <c r="C1554" s="23" t="s">
        <v>2</v>
      </c>
      <c r="D1554" s="22">
        <v>1</v>
      </c>
      <c r="E1554" s="24" t="s">
        <v>23116</v>
      </c>
      <c r="F1554"/>
      <c r="G1554">
        <v>1537</v>
      </c>
      <c r="H1554" s="11">
        <v>30210040020000</v>
      </c>
      <c r="I1554"/>
      <c r="J1554">
        <v>4.8499999999999996</v>
      </c>
      <c r="K1554"/>
    </row>
    <row r="1555" spans="1:11" s="4" customFormat="1" ht="18" x14ac:dyDescent="0.3">
      <c r="A1555" s="22" t="str">
        <f t="shared" ref="A1555:A1618" si="24">CONCATENATE("9.",G1555)</f>
        <v>9.1538</v>
      </c>
      <c r="B1555" s="8" t="s">
        <v>1542</v>
      </c>
      <c r="C1555" s="23" t="s">
        <v>2</v>
      </c>
      <c r="D1555" s="22">
        <v>1</v>
      </c>
      <c r="E1555" s="24" t="s">
        <v>23116</v>
      </c>
      <c r="F1555"/>
      <c r="G1555">
        <v>1538</v>
      </c>
      <c r="H1555" s="11">
        <v>30210040020001</v>
      </c>
      <c r="I1555"/>
      <c r="J1555">
        <v>9.6999999999999993</v>
      </c>
      <c r="K1555"/>
    </row>
    <row r="1556" spans="1:11" s="4" customFormat="1" ht="18" x14ac:dyDescent="0.3">
      <c r="A1556" s="22" t="str">
        <f t="shared" si="24"/>
        <v>9.1539</v>
      </c>
      <c r="B1556" s="8" t="s">
        <v>1543</v>
      </c>
      <c r="C1556" s="23" t="s">
        <v>2</v>
      </c>
      <c r="D1556" s="22">
        <v>1</v>
      </c>
      <c r="E1556" s="24" t="s">
        <v>23116</v>
      </c>
      <c r="F1556"/>
      <c r="G1556">
        <v>1539</v>
      </c>
      <c r="H1556" s="11">
        <v>30210040020002</v>
      </c>
      <c r="I1556"/>
      <c r="J1556">
        <v>12.79</v>
      </c>
      <c r="K1556"/>
    </row>
    <row r="1557" spans="1:11" s="4" customFormat="1" ht="18" x14ac:dyDescent="0.3">
      <c r="A1557" s="22" t="str">
        <f t="shared" si="24"/>
        <v>9.1540</v>
      </c>
      <c r="B1557" s="8" t="s">
        <v>1544</v>
      </c>
      <c r="C1557" s="23" t="s">
        <v>2</v>
      </c>
      <c r="D1557" s="22">
        <v>1</v>
      </c>
      <c r="E1557" s="24" t="s">
        <v>23116</v>
      </c>
      <c r="F1557"/>
      <c r="G1557">
        <v>1540</v>
      </c>
      <c r="H1557" s="11">
        <v>30210040020003</v>
      </c>
      <c r="I1557"/>
      <c r="J1557">
        <v>31.9</v>
      </c>
      <c r="K1557"/>
    </row>
    <row r="1558" spans="1:11" s="4" customFormat="1" ht="18" x14ac:dyDescent="0.3">
      <c r="A1558" s="22" t="str">
        <f t="shared" si="24"/>
        <v>9.1541</v>
      </c>
      <c r="B1558" s="8" t="s">
        <v>1545</v>
      </c>
      <c r="C1558" s="23" t="s">
        <v>2</v>
      </c>
      <c r="D1558" s="22">
        <v>1</v>
      </c>
      <c r="E1558" s="24" t="s">
        <v>23116</v>
      </c>
      <c r="F1558"/>
      <c r="G1558">
        <v>1541</v>
      </c>
      <c r="H1558" s="11">
        <v>30210040020004</v>
      </c>
      <c r="I1558"/>
      <c r="J1558">
        <v>14.12</v>
      </c>
      <c r="K1558"/>
    </row>
    <row r="1559" spans="1:11" s="4" customFormat="1" ht="31.2" x14ac:dyDescent="0.3">
      <c r="A1559" s="22" t="str">
        <f t="shared" si="24"/>
        <v>9.1542</v>
      </c>
      <c r="B1559" s="8" t="s">
        <v>1546</v>
      </c>
      <c r="C1559" s="23" t="s">
        <v>2</v>
      </c>
      <c r="D1559" s="22">
        <v>1</v>
      </c>
      <c r="E1559" s="24" t="s">
        <v>23116</v>
      </c>
      <c r="F1559"/>
      <c r="G1559">
        <v>1542</v>
      </c>
      <c r="H1559" s="11">
        <v>30210040020005</v>
      </c>
      <c r="I1559"/>
      <c r="J1559">
        <v>26.62</v>
      </c>
      <c r="K1559"/>
    </row>
    <row r="1560" spans="1:11" s="4" customFormat="1" ht="18" x14ac:dyDescent="0.3">
      <c r="A1560" s="22" t="str">
        <f t="shared" si="24"/>
        <v>9.1543</v>
      </c>
      <c r="B1560" s="8" t="s">
        <v>1547</v>
      </c>
      <c r="C1560" s="23" t="s">
        <v>2</v>
      </c>
      <c r="D1560" s="22">
        <v>1</v>
      </c>
      <c r="E1560" s="24" t="s">
        <v>23116</v>
      </c>
      <c r="F1560"/>
      <c r="G1560">
        <v>1543</v>
      </c>
      <c r="H1560" s="11">
        <v>30210040020006</v>
      </c>
      <c r="I1560"/>
      <c r="J1560">
        <v>4.8499999999999996</v>
      </c>
      <c r="K1560"/>
    </row>
    <row r="1561" spans="1:11" s="4" customFormat="1" ht="18" x14ac:dyDescent="0.3">
      <c r="A1561" s="22" t="str">
        <f t="shared" si="24"/>
        <v>9.1544</v>
      </c>
      <c r="B1561" s="8" t="s">
        <v>1548</v>
      </c>
      <c r="C1561" s="23" t="s">
        <v>2</v>
      </c>
      <c r="D1561" s="22">
        <v>1</v>
      </c>
      <c r="E1561" s="24" t="s">
        <v>23116</v>
      </c>
      <c r="F1561"/>
      <c r="G1561">
        <v>1544</v>
      </c>
      <c r="H1561" s="11">
        <v>30210040020007</v>
      </c>
      <c r="I1561"/>
      <c r="J1561">
        <v>102.78</v>
      </c>
      <c r="K1561"/>
    </row>
    <row r="1562" spans="1:11" s="4" customFormat="1" ht="18" x14ac:dyDescent="0.3">
      <c r="A1562" s="22" t="str">
        <f t="shared" si="24"/>
        <v>9.1545</v>
      </c>
      <c r="B1562" s="8" t="s">
        <v>1549</v>
      </c>
      <c r="C1562" s="23" t="s">
        <v>2</v>
      </c>
      <c r="D1562" s="22">
        <v>1</v>
      </c>
      <c r="E1562" s="24" t="s">
        <v>23116</v>
      </c>
      <c r="F1562"/>
      <c r="G1562">
        <v>1545</v>
      </c>
      <c r="H1562" s="11">
        <v>30210040020008</v>
      </c>
      <c r="I1562"/>
      <c r="J1562">
        <v>71.73</v>
      </c>
      <c r="K1562"/>
    </row>
    <row r="1563" spans="1:11" s="4" customFormat="1" ht="31.2" x14ac:dyDescent="0.3">
      <c r="A1563" s="22" t="str">
        <f t="shared" si="24"/>
        <v>9.1546</v>
      </c>
      <c r="B1563" s="8" t="s">
        <v>1550</v>
      </c>
      <c r="C1563" s="23" t="s">
        <v>2</v>
      </c>
      <c r="D1563" s="22">
        <v>1</v>
      </c>
      <c r="E1563" s="24" t="s">
        <v>23116</v>
      </c>
      <c r="F1563"/>
      <c r="G1563">
        <v>1546</v>
      </c>
      <c r="H1563" s="11">
        <v>30210040020009</v>
      </c>
      <c r="I1563"/>
      <c r="J1563">
        <v>41.9</v>
      </c>
      <c r="K1563"/>
    </row>
    <row r="1564" spans="1:11" s="4" customFormat="1" ht="18" x14ac:dyDescent="0.3">
      <c r="A1564" s="22" t="str">
        <f t="shared" si="24"/>
        <v>9.1547</v>
      </c>
      <c r="B1564" s="8" t="s">
        <v>1551</v>
      </c>
      <c r="C1564" s="23" t="s">
        <v>2</v>
      </c>
      <c r="D1564" s="22">
        <v>1</v>
      </c>
      <c r="E1564" s="24" t="s">
        <v>23116</v>
      </c>
      <c r="F1564"/>
      <c r="G1564">
        <v>1547</v>
      </c>
      <c r="H1564" s="11">
        <v>30210040001492</v>
      </c>
      <c r="I1564"/>
      <c r="J1564">
        <v>349.7</v>
      </c>
      <c r="K1564"/>
    </row>
    <row r="1565" spans="1:11" s="4" customFormat="1" ht="18" x14ac:dyDescent="0.3">
      <c r="A1565" s="22" t="str">
        <f t="shared" si="24"/>
        <v>9.1548</v>
      </c>
      <c r="B1565" s="8" t="s">
        <v>1552</v>
      </c>
      <c r="C1565" s="23" t="s">
        <v>2</v>
      </c>
      <c r="D1565" s="22">
        <v>1</v>
      </c>
      <c r="E1565" s="24" t="s">
        <v>23116</v>
      </c>
      <c r="F1565"/>
      <c r="G1565">
        <v>1548</v>
      </c>
      <c r="H1565" s="11">
        <v>30210040001493</v>
      </c>
      <c r="I1565"/>
      <c r="J1565">
        <v>312.23</v>
      </c>
      <c r="K1565"/>
    </row>
    <row r="1566" spans="1:11" s="4" customFormat="1" ht="18" x14ac:dyDescent="0.3">
      <c r="A1566" s="22" t="str">
        <f t="shared" si="24"/>
        <v>9.1549</v>
      </c>
      <c r="B1566" s="8" t="s">
        <v>1553</v>
      </c>
      <c r="C1566" s="23" t="s">
        <v>2</v>
      </c>
      <c r="D1566" s="22">
        <v>1</v>
      </c>
      <c r="E1566" s="24" t="s">
        <v>23116</v>
      </c>
      <c r="F1566"/>
      <c r="G1566">
        <v>1549</v>
      </c>
      <c r="H1566" s="11">
        <v>30210040001494</v>
      </c>
      <c r="I1566"/>
      <c r="J1566">
        <v>393.71</v>
      </c>
      <c r="K1566"/>
    </row>
    <row r="1567" spans="1:11" s="4" customFormat="1" ht="18" x14ac:dyDescent="0.3">
      <c r="A1567" s="22" t="str">
        <f t="shared" si="24"/>
        <v>9.1550</v>
      </c>
      <c r="B1567" s="8" t="s">
        <v>1554</v>
      </c>
      <c r="C1567" s="23" t="s">
        <v>2</v>
      </c>
      <c r="D1567" s="22">
        <v>1</v>
      </c>
      <c r="E1567" s="24" t="s">
        <v>23116</v>
      </c>
      <c r="F1567"/>
      <c r="G1567">
        <v>1550</v>
      </c>
      <c r="H1567" s="11">
        <v>30210040020010</v>
      </c>
      <c r="I1567"/>
      <c r="J1567">
        <v>31.03</v>
      </c>
      <c r="K1567"/>
    </row>
    <row r="1568" spans="1:11" s="4" customFormat="1" ht="18" x14ac:dyDescent="0.3">
      <c r="A1568" s="22" t="str">
        <f t="shared" si="24"/>
        <v>9.1551</v>
      </c>
      <c r="B1568" s="8" t="s">
        <v>1555</v>
      </c>
      <c r="C1568" s="23" t="s">
        <v>2</v>
      </c>
      <c r="D1568" s="22">
        <v>1</v>
      </c>
      <c r="E1568" s="24" t="s">
        <v>23116</v>
      </c>
      <c r="F1568"/>
      <c r="G1568">
        <v>1551</v>
      </c>
      <c r="H1568" s="11">
        <v>30210040001496</v>
      </c>
      <c r="I1568"/>
      <c r="J1568">
        <v>3.38</v>
      </c>
      <c r="K1568"/>
    </row>
    <row r="1569" spans="1:11" s="4" customFormat="1" ht="18" x14ac:dyDescent="0.3">
      <c r="A1569" s="22" t="str">
        <f t="shared" si="24"/>
        <v>9.1552</v>
      </c>
      <c r="B1569" s="8" t="s">
        <v>1556</v>
      </c>
      <c r="C1569" s="23" t="s">
        <v>2</v>
      </c>
      <c r="D1569" s="22">
        <v>1</v>
      </c>
      <c r="E1569" s="24" t="s">
        <v>23116</v>
      </c>
      <c r="F1569"/>
      <c r="G1569">
        <v>1552</v>
      </c>
      <c r="H1569" s="11">
        <v>30210040001497</v>
      </c>
      <c r="I1569"/>
      <c r="J1569">
        <v>78.94</v>
      </c>
      <c r="K1569"/>
    </row>
    <row r="1570" spans="1:11" s="4" customFormat="1" ht="18" x14ac:dyDescent="0.3">
      <c r="A1570" s="22" t="str">
        <f t="shared" si="24"/>
        <v>9.1553</v>
      </c>
      <c r="B1570" s="8" t="s">
        <v>1557</v>
      </c>
      <c r="C1570" s="23" t="s">
        <v>2</v>
      </c>
      <c r="D1570" s="22">
        <v>1</v>
      </c>
      <c r="E1570" s="24" t="s">
        <v>23116</v>
      </c>
      <c r="F1570"/>
      <c r="G1570">
        <v>1553</v>
      </c>
      <c r="H1570" s="11">
        <v>30210040001498</v>
      </c>
      <c r="I1570"/>
      <c r="J1570">
        <v>93.81</v>
      </c>
      <c r="K1570"/>
    </row>
    <row r="1571" spans="1:11" s="4" customFormat="1" ht="18" x14ac:dyDescent="0.3">
      <c r="A1571" s="22" t="str">
        <f t="shared" si="24"/>
        <v>9.1554</v>
      </c>
      <c r="B1571" s="8" t="s">
        <v>1558</v>
      </c>
      <c r="C1571" s="23" t="s">
        <v>2</v>
      </c>
      <c r="D1571" s="22">
        <v>1</v>
      </c>
      <c r="E1571" s="24" t="s">
        <v>23116</v>
      </c>
      <c r="F1571"/>
      <c r="G1571">
        <v>1554</v>
      </c>
      <c r="H1571" s="11">
        <v>30210040020011</v>
      </c>
      <c r="I1571"/>
      <c r="J1571">
        <v>289.61</v>
      </c>
      <c r="K1571"/>
    </row>
    <row r="1572" spans="1:11" s="4" customFormat="1" ht="31.2" x14ac:dyDescent="0.3">
      <c r="A1572" s="22" t="str">
        <f t="shared" si="24"/>
        <v>9.1555</v>
      </c>
      <c r="B1572" s="8" t="s">
        <v>1559</v>
      </c>
      <c r="C1572" s="23" t="s">
        <v>2</v>
      </c>
      <c r="D1572" s="22">
        <v>1</v>
      </c>
      <c r="E1572" s="24" t="s">
        <v>23116</v>
      </c>
      <c r="F1572"/>
      <c r="G1572">
        <v>1555</v>
      </c>
      <c r="H1572" s="11">
        <v>30210040020012</v>
      </c>
      <c r="I1572"/>
      <c r="J1572">
        <v>60.12</v>
      </c>
      <c r="K1572"/>
    </row>
    <row r="1573" spans="1:11" s="4" customFormat="1" ht="18" x14ac:dyDescent="0.3">
      <c r="A1573" s="22" t="str">
        <f t="shared" si="24"/>
        <v>9.1556</v>
      </c>
      <c r="B1573" s="8" t="s">
        <v>1560</v>
      </c>
      <c r="C1573" s="23" t="s">
        <v>2</v>
      </c>
      <c r="D1573" s="22">
        <v>1</v>
      </c>
      <c r="E1573" s="24" t="s">
        <v>23116</v>
      </c>
      <c r="F1573"/>
      <c r="G1573">
        <v>1556</v>
      </c>
      <c r="H1573" s="11">
        <v>30210040020013</v>
      </c>
      <c r="I1573"/>
      <c r="J1573">
        <v>61.09</v>
      </c>
      <c r="K1573"/>
    </row>
    <row r="1574" spans="1:11" s="4" customFormat="1" ht="18" x14ac:dyDescent="0.3">
      <c r="A1574" s="22" t="str">
        <f t="shared" si="24"/>
        <v>9.1557</v>
      </c>
      <c r="B1574" s="8" t="s">
        <v>1561</v>
      </c>
      <c r="C1574" s="23" t="s">
        <v>2</v>
      </c>
      <c r="D1574" s="22">
        <v>1</v>
      </c>
      <c r="E1574" s="24" t="s">
        <v>23116</v>
      </c>
      <c r="F1574"/>
      <c r="G1574">
        <v>1557</v>
      </c>
      <c r="H1574" s="11">
        <v>30210040020014</v>
      </c>
      <c r="I1574"/>
      <c r="J1574">
        <v>24.24</v>
      </c>
      <c r="K1574"/>
    </row>
    <row r="1575" spans="1:11" s="4" customFormat="1" ht="18" x14ac:dyDescent="0.3">
      <c r="A1575" s="22" t="str">
        <f t="shared" si="24"/>
        <v>9.1558</v>
      </c>
      <c r="B1575" s="8" t="s">
        <v>1562</v>
      </c>
      <c r="C1575" s="23" t="s">
        <v>2</v>
      </c>
      <c r="D1575" s="22">
        <v>1</v>
      </c>
      <c r="E1575" s="24" t="s">
        <v>23116</v>
      </c>
      <c r="F1575"/>
      <c r="G1575">
        <v>1558</v>
      </c>
      <c r="H1575" s="11">
        <v>30210040020015</v>
      </c>
      <c r="I1575"/>
      <c r="J1575">
        <v>168.79</v>
      </c>
      <c r="K1575"/>
    </row>
    <row r="1576" spans="1:11" s="4" customFormat="1" ht="31.2" x14ac:dyDescent="0.3">
      <c r="A1576" s="22" t="str">
        <f t="shared" si="24"/>
        <v>9.1559</v>
      </c>
      <c r="B1576" s="8" t="s">
        <v>1563</v>
      </c>
      <c r="C1576" s="23" t="s">
        <v>2</v>
      </c>
      <c r="D1576" s="22">
        <v>1</v>
      </c>
      <c r="E1576" s="24" t="s">
        <v>23116</v>
      </c>
      <c r="F1576"/>
      <c r="G1576">
        <v>1559</v>
      </c>
      <c r="H1576" s="11">
        <v>30210040020016</v>
      </c>
      <c r="I1576"/>
      <c r="J1576">
        <v>12.29</v>
      </c>
      <c r="K1576"/>
    </row>
    <row r="1577" spans="1:11" s="4" customFormat="1" ht="31.2" x14ac:dyDescent="0.3">
      <c r="A1577" s="22" t="str">
        <f t="shared" si="24"/>
        <v>9.1560</v>
      </c>
      <c r="B1577" s="8" t="s">
        <v>1564</v>
      </c>
      <c r="C1577" s="23" t="s">
        <v>2</v>
      </c>
      <c r="D1577" s="22">
        <v>1</v>
      </c>
      <c r="E1577" s="24" t="s">
        <v>23116</v>
      </c>
      <c r="F1577"/>
      <c r="G1577">
        <v>1560</v>
      </c>
      <c r="H1577" s="11">
        <v>30210040020017</v>
      </c>
      <c r="I1577"/>
      <c r="J1577">
        <v>11.64</v>
      </c>
      <c r="K1577"/>
    </row>
    <row r="1578" spans="1:11" s="4" customFormat="1" ht="18" x14ac:dyDescent="0.3">
      <c r="A1578" s="22" t="str">
        <f t="shared" si="24"/>
        <v>9.1561</v>
      </c>
      <c r="B1578" s="8" t="s">
        <v>1565</v>
      </c>
      <c r="C1578" s="23" t="s">
        <v>2</v>
      </c>
      <c r="D1578" s="22">
        <v>1</v>
      </c>
      <c r="E1578" s="24" t="s">
        <v>23116</v>
      </c>
      <c r="F1578"/>
      <c r="G1578">
        <v>1561</v>
      </c>
      <c r="H1578" s="11">
        <v>30210040020018</v>
      </c>
      <c r="I1578"/>
      <c r="J1578">
        <v>122.18</v>
      </c>
      <c r="K1578"/>
    </row>
    <row r="1579" spans="1:11" s="4" customFormat="1" ht="18" x14ac:dyDescent="0.3">
      <c r="A1579" s="22" t="str">
        <f t="shared" si="24"/>
        <v>9.1562</v>
      </c>
      <c r="B1579" s="8" t="s">
        <v>1566</v>
      </c>
      <c r="C1579" s="23" t="s">
        <v>2</v>
      </c>
      <c r="D1579" s="22">
        <v>1</v>
      </c>
      <c r="E1579" s="24" t="s">
        <v>23116</v>
      </c>
      <c r="F1579"/>
      <c r="G1579">
        <v>1562</v>
      </c>
      <c r="H1579" s="11">
        <v>30210040020019</v>
      </c>
      <c r="I1579"/>
      <c r="J1579">
        <v>206.54</v>
      </c>
      <c r="K1579"/>
    </row>
    <row r="1580" spans="1:11" s="4" customFormat="1" ht="18" x14ac:dyDescent="0.3">
      <c r="A1580" s="22" t="str">
        <f t="shared" si="24"/>
        <v>9.1563</v>
      </c>
      <c r="B1580" s="8" t="s">
        <v>1567</v>
      </c>
      <c r="C1580" s="23" t="s">
        <v>2</v>
      </c>
      <c r="D1580" s="22">
        <v>1</v>
      </c>
      <c r="E1580" s="24" t="s">
        <v>23116</v>
      </c>
      <c r="F1580"/>
      <c r="G1580">
        <v>1563</v>
      </c>
      <c r="H1580" s="11">
        <v>30210040020020</v>
      </c>
      <c r="I1580"/>
      <c r="J1580">
        <v>506.32</v>
      </c>
      <c r="K1580"/>
    </row>
    <row r="1581" spans="1:11" s="4" customFormat="1" ht="18" x14ac:dyDescent="0.3">
      <c r="A1581" s="22" t="str">
        <f t="shared" si="24"/>
        <v>9.1564</v>
      </c>
      <c r="B1581" s="8" t="s">
        <v>1568</v>
      </c>
      <c r="C1581" s="23" t="s">
        <v>2</v>
      </c>
      <c r="D1581" s="22">
        <v>1</v>
      </c>
      <c r="E1581" s="24" t="s">
        <v>23116</v>
      </c>
      <c r="F1581"/>
      <c r="G1581">
        <v>1564</v>
      </c>
      <c r="H1581" s="11">
        <v>30210040020021</v>
      </c>
      <c r="I1581"/>
      <c r="J1581">
        <v>117.77</v>
      </c>
      <c r="K1581"/>
    </row>
    <row r="1582" spans="1:11" s="4" customFormat="1" ht="31.2" x14ac:dyDescent="0.3">
      <c r="A1582" s="22" t="str">
        <f t="shared" si="24"/>
        <v>9.1565</v>
      </c>
      <c r="B1582" s="8" t="s">
        <v>1569</v>
      </c>
      <c r="C1582" s="23" t="s">
        <v>2</v>
      </c>
      <c r="D1582" s="22">
        <v>1</v>
      </c>
      <c r="E1582" s="24" t="s">
        <v>23116</v>
      </c>
      <c r="F1582"/>
      <c r="G1582">
        <v>1565</v>
      </c>
      <c r="H1582" s="11">
        <v>30210040020022</v>
      </c>
      <c r="I1582"/>
      <c r="J1582">
        <v>142.54</v>
      </c>
      <c r="K1582"/>
    </row>
    <row r="1583" spans="1:11" s="4" customFormat="1" ht="18" x14ac:dyDescent="0.3">
      <c r="A1583" s="22" t="str">
        <f t="shared" si="24"/>
        <v>9.1566</v>
      </c>
      <c r="B1583" s="8" t="s">
        <v>1570</v>
      </c>
      <c r="C1583" s="23" t="s">
        <v>2</v>
      </c>
      <c r="D1583" s="22">
        <v>1</v>
      </c>
      <c r="E1583" s="24" t="s">
        <v>23116</v>
      </c>
      <c r="F1583"/>
      <c r="G1583">
        <v>1566</v>
      </c>
      <c r="H1583" s="11">
        <v>30210040020023</v>
      </c>
      <c r="I1583"/>
      <c r="J1583">
        <v>237</v>
      </c>
      <c r="K1583"/>
    </row>
    <row r="1584" spans="1:11" s="4" customFormat="1" ht="18" x14ac:dyDescent="0.3">
      <c r="A1584" s="22" t="str">
        <f t="shared" si="24"/>
        <v>9.1567</v>
      </c>
      <c r="B1584" s="8" t="s">
        <v>1571</v>
      </c>
      <c r="C1584" s="23" t="s">
        <v>2</v>
      </c>
      <c r="D1584" s="22">
        <v>1</v>
      </c>
      <c r="E1584" s="24" t="s">
        <v>23116</v>
      </c>
      <c r="F1584"/>
      <c r="G1584">
        <v>1567</v>
      </c>
      <c r="H1584" s="11">
        <v>30210040020024</v>
      </c>
      <c r="I1584"/>
      <c r="J1584">
        <v>107.63</v>
      </c>
      <c r="K1584"/>
    </row>
    <row r="1585" spans="1:11" s="4" customFormat="1" ht="18" x14ac:dyDescent="0.3">
      <c r="A1585" s="22" t="str">
        <f t="shared" si="24"/>
        <v>9.1568</v>
      </c>
      <c r="B1585" s="8" t="s">
        <v>1572</v>
      </c>
      <c r="C1585" s="23" t="s">
        <v>2</v>
      </c>
      <c r="D1585" s="22">
        <v>1</v>
      </c>
      <c r="E1585" s="24" t="s">
        <v>23116</v>
      </c>
      <c r="F1585"/>
      <c r="G1585">
        <v>1568</v>
      </c>
      <c r="H1585" s="11">
        <v>30210040020025</v>
      </c>
      <c r="I1585"/>
      <c r="J1585">
        <v>17.170000000000002</v>
      </c>
      <c r="K1585"/>
    </row>
    <row r="1586" spans="1:11" s="4" customFormat="1" ht="18" x14ac:dyDescent="0.3">
      <c r="A1586" s="22" t="str">
        <f t="shared" si="24"/>
        <v>9.1569</v>
      </c>
      <c r="B1586" s="8" t="s">
        <v>1573</v>
      </c>
      <c r="C1586" s="23" t="s">
        <v>2</v>
      </c>
      <c r="D1586" s="22">
        <v>1</v>
      </c>
      <c r="E1586" s="24" t="s">
        <v>23116</v>
      </c>
      <c r="F1586"/>
      <c r="G1586">
        <v>1569</v>
      </c>
      <c r="H1586" s="11">
        <v>30210040020026</v>
      </c>
      <c r="I1586"/>
      <c r="J1586">
        <v>36.85</v>
      </c>
      <c r="K1586"/>
    </row>
    <row r="1587" spans="1:11" s="4" customFormat="1" ht="18" x14ac:dyDescent="0.3">
      <c r="A1587" s="22" t="str">
        <f t="shared" si="24"/>
        <v>9.1570</v>
      </c>
      <c r="B1587" s="8" t="s">
        <v>1574</v>
      </c>
      <c r="C1587" s="23" t="s">
        <v>2</v>
      </c>
      <c r="D1587" s="22">
        <v>1</v>
      </c>
      <c r="E1587" s="24" t="s">
        <v>23116</v>
      </c>
      <c r="F1587"/>
      <c r="G1587">
        <v>1570</v>
      </c>
      <c r="H1587" s="11">
        <v>30210040020027</v>
      </c>
      <c r="I1587"/>
      <c r="J1587">
        <v>6.79</v>
      </c>
      <c r="K1587"/>
    </row>
    <row r="1588" spans="1:11" s="4" customFormat="1" ht="31.2" x14ac:dyDescent="0.3">
      <c r="A1588" s="22" t="str">
        <f t="shared" si="24"/>
        <v>9.1571</v>
      </c>
      <c r="B1588" s="8" t="s">
        <v>1575</v>
      </c>
      <c r="C1588" s="23" t="s">
        <v>2</v>
      </c>
      <c r="D1588" s="22">
        <v>1</v>
      </c>
      <c r="E1588" s="24" t="s">
        <v>23116</v>
      </c>
      <c r="F1588"/>
      <c r="G1588">
        <v>1571</v>
      </c>
      <c r="H1588" s="11">
        <v>30210040020028</v>
      </c>
      <c r="I1588"/>
      <c r="J1588">
        <v>7.76</v>
      </c>
      <c r="K1588"/>
    </row>
    <row r="1589" spans="1:11" s="4" customFormat="1" ht="31.2" x14ac:dyDescent="0.3">
      <c r="A1589" s="22" t="str">
        <f t="shared" si="24"/>
        <v>9.1572</v>
      </c>
      <c r="B1589" s="8" t="s">
        <v>1576</v>
      </c>
      <c r="C1589" s="23" t="s">
        <v>2</v>
      </c>
      <c r="D1589" s="22">
        <v>1</v>
      </c>
      <c r="E1589" s="24" t="s">
        <v>23116</v>
      </c>
      <c r="F1589"/>
      <c r="G1589">
        <v>1572</v>
      </c>
      <c r="H1589" s="11">
        <v>30210040020029</v>
      </c>
      <c r="I1589"/>
      <c r="J1589">
        <v>21.33</v>
      </c>
      <c r="K1589"/>
    </row>
    <row r="1590" spans="1:11" s="4" customFormat="1" ht="18" x14ac:dyDescent="0.3">
      <c r="A1590" s="22" t="str">
        <f t="shared" si="24"/>
        <v>9.1573</v>
      </c>
      <c r="B1590" s="8" t="s">
        <v>1577</v>
      </c>
      <c r="C1590" s="23" t="s">
        <v>2</v>
      </c>
      <c r="D1590" s="22">
        <v>1</v>
      </c>
      <c r="E1590" s="24" t="s">
        <v>23116</v>
      </c>
      <c r="F1590"/>
      <c r="G1590">
        <v>1573</v>
      </c>
      <c r="H1590" s="11">
        <v>30210040020030</v>
      </c>
      <c r="I1590"/>
      <c r="J1590">
        <v>262.77</v>
      </c>
      <c r="K1590"/>
    </row>
    <row r="1591" spans="1:11" s="4" customFormat="1" ht="18" x14ac:dyDescent="0.3">
      <c r="A1591" s="22" t="str">
        <f t="shared" si="24"/>
        <v>9.1574</v>
      </c>
      <c r="B1591" s="8" t="s">
        <v>1578</v>
      </c>
      <c r="C1591" s="23" t="s">
        <v>2</v>
      </c>
      <c r="D1591" s="22">
        <v>1</v>
      </c>
      <c r="E1591" s="24" t="s">
        <v>23116</v>
      </c>
      <c r="F1591"/>
      <c r="G1591">
        <v>1574</v>
      </c>
      <c r="H1591" s="11">
        <v>30210040020031</v>
      </c>
      <c r="I1591"/>
      <c r="J1591">
        <v>142.26</v>
      </c>
      <c r="K1591"/>
    </row>
    <row r="1592" spans="1:11" s="4" customFormat="1" ht="18" x14ac:dyDescent="0.3">
      <c r="A1592" s="22" t="str">
        <f t="shared" si="24"/>
        <v>9.1575</v>
      </c>
      <c r="B1592" s="8" t="s">
        <v>1579</v>
      </c>
      <c r="C1592" s="23" t="s">
        <v>2</v>
      </c>
      <c r="D1592" s="22">
        <v>1</v>
      </c>
      <c r="E1592" s="24" t="s">
        <v>23116</v>
      </c>
      <c r="F1592"/>
      <c r="G1592">
        <v>1575</v>
      </c>
      <c r="H1592" s="11">
        <v>30210040020032</v>
      </c>
      <c r="I1592"/>
      <c r="J1592">
        <v>154.15</v>
      </c>
      <c r="K1592"/>
    </row>
    <row r="1593" spans="1:11" s="4" customFormat="1" ht="18" x14ac:dyDescent="0.3">
      <c r="A1593" s="22" t="str">
        <f t="shared" si="24"/>
        <v>9.1576</v>
      </c>
      <c r="B1593" s="8" t="s">
        <v>1580</v>
      </c>
      <c r="C1593" s="23" t="s">
        <v>2</v>
      </c>
      <c r="D1593" s="22">
        <v>1</v>
      </c>
      <c r="E1593" s="24" t="s">
        <v>23116</v>
      </c>
      <c r="F1593"/>
      <c r="G1593">
        <v>1576</v>
      </c>
      <c r="H1593" s="11">
        <v>30210040020033</v>
      </c>
      <c r="I1593"/>
      <c r="J1593">
        <v>73.63</v>
      </c>
      <c r="K1593"/>
    </row>
    <row r="1594" spans="1:11" s="4" customFormat="1" ht="18" x14ac:dyDescent="0.3">
      <c r="A1594" s="22" t="str">
        <f t="shared" si="24"/>
        <v>9.1577</v>
      </c>
      <c r="B1594" s="8" t="s">
        <v>1581</v>
      </c>
      <c r="C1594" s="23" t="s">
        <v>2</v>
      </c>
      <c r="D1594" s="22">
        <v>1</v>
      </c>
      <c r="E1594" s="24" t="s">
        <v>23116</v>
      </c>
      <c r="F1594"/>
      <c r="G1594">
        <v>1577</v>
      </c>
      <c r="H1594" s="11">
        <v>30210040020034</v>
      </c>
      <c r="I1594"/>
      <c r="J1594">
        <v>13.99</v>
      </c>
      <c r="K1594"/>
    </row>
    <row r="1595" spans="1:11" s="4" customFormat="1" ht="18" x14ac:dyDescent="0.3">
      <c r="A1595" s="22" t="str">
        <f t="shared" si="24"/>
        <v>9.1578</v>
      </c>
      <c r="B1595" s="8" t="s">
        <v>1582</v>
      </c>
      <c r="C1595" s="23" t="s">
        <v>2</v>
      </c>
      <c r="D1595" s="22">
        <v>1</v>
      </c>
      <c r="E1595" s="24" t="s">
        <v>23116</v>
      </c>
      <c r="F1595"/>
      <c r="G1595">
        <v>1578</v>
      </c>
      <c r="H1595" s="11">
        <v>30210040020035</v>
      </c>
      <c r="I1595"/>
      <c r="J1595">
        <v>4.8499999999999996</v>
      </c>
      <c r="K1595"/>
    </row>
    <row r="1596" spans="1:11" s="4" customFormat="1" ht="31.2" x14ac:dyDescent="0.3">
      <c r="A1596" s="22" t="str">
        <f t="shared" si="24"/>
        <v>9.1579</v>
      </c>
      <c r="B1596" s="8" t="s">
        <v>1583</v>
      </c>
      <c r="C1596" s="23" t="s">
        <v>2</v>
      </c>
      <c r="D1596" s="22">
        <v>1</v>
      </c>
      <c r="E1596" s="24" t="s">
        <v>23116</v>
      </c>
      <c r="F1596"/>
      <c r="G1596">
        <v>1579</v>
      </c>
      <c r="H1596" s="11">
        <v>30210040020036</v>
      </c>
      <c r="I1596"/>
      <c r="J1596">
        <v>84.58</v>
      </c>
      <c r="K1596"/>
    </row>
    <row r="1597" spans="1:11" s="4" customFormat="1" ht="31.2" x14ac:dyDescent="0.3">
      <c r="A1597" s="22" t="str">
        <f t="shared" si="24"/>
        <v>9.1580</v>
      </c>
      <c r="B1597" s="8" t="s">
        <v>1584</v>
      </c>
      <c r="C1597" s="23" t="s">
        <v>2</v>
      </c>
      <c r="D1597" s="22">
        <v>1</v>
      </c>
      <c r="E1597" s="24" t="s">
        <v>23116</v>
      </c>
      <c r="F1597"/>
      <c r="G1597">
        <v>1580</v>
      </c>
      <c r="H1597" s="11">
        <v>30210040020037</v>
      </c>
      <c r="I1597"/>
      <c r="J1597">
        <v>33.94</v>
      </c>
      <c r="K1597"/>
    </row>
    <row r="1598" spans="1:11" s="4" customFormat="1" ht="31.2" x14ac:dyDescent="0.3">
      <c r="A1598" s="22" t="str">
        <f t="shared" si="24"/>
        <v>9.1581</v>
      </c>
      <c r="B1598" s="8" t="s">
        <v>1585</v>
      </c>
      <c r="C1598" s="23" t="s">
        <v>2</v>
      </c>
      <c r="D1598" s="22">
        <v>1</v>
      </c>
      <c r="E1598" s="24" t="s">
        <v>23116</v>
      </c>
      <c r="F1598"/>
      <c r="G1598">
        <v>1581</v>
      </c>
      <c r="H1598" s="11">
        <v>30210040020038</v>
      </c>
      <c r="I1598"/>
      <c r="J1598">
        <v>168.02</v>
      </c>
      <c r="K1598"/>
    </row>
    <row r="1599" spans="1:11" s="4" customFormat="1" ht="18" x14ac:dyDescent="0.3">
      <c r="A1599" s="22" t="str">
        <f t="shared" si="24"/>
        <v>9.1582</v>
      </c>
      <c r="B1599" s="8" t="s">
        <v>1586</v>
      </c>
      <c r="C1599" s="23" t="s">
        <v>2</v>
      </c>
      <c r="D1599" s="22">
        <v>1</v>
      </c>
      <c r="E1599" s="24" t="s">
        <v>23116</v>
      </c>
      <c r="F1599"/>
      <c r="G1599">
        <v>1582</v>
      </c>
      <c r="H1599" s="11">
        <v>30210040020039</v>
      </c>
      <c r="I1599"/>
      <c r="J1599">
        <v>210.24</v>
      </c>
      <c r="K1599"/>
    </row>
    <row r="1600" spans="1:11" s="4" customFormat="1" ht="31.2" x14ac:dyDescent="0.3">
      <c r="A1600" s="22" t="str">
        <f t="shared" si="24"/>
        <v>9.1583</v>
      </c>
      <c r="B1600" s="8" t="s">
        <v>1587</v>
      </c>
      <c r="C1600" s="23" t="s">
        <v>2</v>
      </c>
      <c r="D1600" s="22">
        <v>1</v>
      </c>
      <c r="E1600" s="24" t="s">
        <v>23116</v>
      </c>
      <c r="F1600"/>
      <c r="G1600">
        <v>1583</v>
      </c>
      <c r="H1600" s="11">
        <v>30210040020040</v>
      </c>
      <c r="I1600"/>
      <c r="J1600">
        <v>6.23</v>
      </c>
      <c r="K1600"/>
    </row>
    <row r="1601" spans="1:11" s="4" customFormat="1" ht="31.2" x14ac:dyDescent="0.3">
      <c r="A1601" s="22" t="str">
        <f t="shared" si="24"/>
        <v>9.1584</v>
      </c>
      <c r="B1601" s="8" t="s">
        <v>1588</v>
      </c>
      <c r="C1601" s="23" t="s">
        <v>2</v>
      </c>
      <c r="D1601" s="22">
        <v>1</v>
      </c>
      <c r="E1601" s="24" t="s">
        <v>23116</v>
      </c>
      <c r="F1601"/>
      <c r="G1601">
        <v>1584</v>
      </c>
      <c r="H1601" s="11">
        <v>30210040020041</v>
      </c>
      <c r="I1601"/>
      <c r="J1601">
        <v>159.84</v>
      </c>
      <c r="K1601"/>
    </row>
    <row r="1602" spans="1:11" s="4" customFormat="1" ht="31.2" x14ac:dyDescent="0.3">
      <c r="A1602" s="22" t="str">
        <f t="shared" si="24"/>
        <v>9.1585</v>
      </c>
      <c r="B1602" s="8" t="s">
        <v>1589</v>
      </c>
      <c r="C1602" s="23" t="s">
        <v>2</v>
      </c>
      <c r="D1602" s="22">
        <v>1</v>
      </c>
      <c r="E1602" s="24" t="s">
        <v>23116</v>
      </c>
      <c r="F1602"/>
      <c r="G1602">
        <v>1585</v>
      </c>
      <c r="H1602" s="11">
        <v>30210040020042</v>
      </c>
      <c r="I1602"/>
      <c r="J1602">
        <v>131.87</v>
      </c>
      <c r="K1602"/>
    </row>
    <row r="1603" spans="1:11" s="4" customFormat="1" ht="18" x14ac:dyDescent="0.3">
      <c r="A1603" s="22" t="str">
        <f t="shared" si="24"/>
        <v>9.1586</v>
      </c>
      <c r="B1603" s="8" t="s">
        <v>1590</v>
      </c>
      <c r="C1603" s="23" t="s">
        <v>2</v>
      </c>
      <c r="D1603" s="22">
        <v>1</v>
      </c>
      <c r="E1603" s="24" t="s">
        <v>23116</v>
      </c>
      <c r="F1603"/>
      <c r="G1603">
        <v>1586</v>
      </c>
      <c r="H1603" s="11">
        <v>30210040020043</v>
      </c>
      <c r="I1603"/>
      <c r="J1603">
        <v>82.42</v>
      </c>
      <c r="K1603"/>
    </row>
    <row r="1604" spans="1:11" s="4" customFormat="1" ht="18" x14ac:dyDescent="0.3">
      <c r="A1604" s="22" t="str">
        <f t="shared" si="24"/>
        <v>9.1587</v>
      </c>
      <c r="B1604" s="8" t="s">
        <v>1591</v>
      </c>
      <c r="C1604" s="23" t="s">
        <v>2</v>
      </c>
      <c r="D1604" s="22">
        <v>1</v>
      </c>
      <c r="E1604" s="24" t="s">
        <v>23116</v>
      </c>
      <c r="F1604"/>
      <c r="G1604">
        <v>1587</v>
      </c>
      <c r="H1604" s="11">
        <v>30210040020044</v>
      </c>
      <c r="I1604"/>
      <c r="J1604">
        <v>292.43</v>
      </c>
      <c r="K1604"/>
    </row>
    <row r="1605" spans="1:11" s="4" customFormat="1" ht="18" x14ac:dyDescent="0.3">
      <c r="A1605" s="22" t="str">
        <f t="shared" si="24"/>
        <v>9.1588</v>
      </c>
      <c r="B1605" s="8" t="s">
        <v>1592</v>
      </c>
      <c r="C1605" s="23" t="s">
        <v>2</v>
      </c>
      <c r="D1605" s="22">
        <v>1</v>
      </c>
      <c r="E1605" s="24" t="s">
        <v>23116</v>
      </c>
      <c r="F1605"/>
      <c r="G1605">
        <v>1588</v>
      </c>
      <c r="H1605" s="11">
        <v>30210040020045</v>
      </c>
      <c r="I1605"/>
      <c r="J1605">
        <v>256.95999999999998</v>
      </c>
      <c r="K1605"/>
    </row>
    <row r="1606" spans="1:11" s="4" customFormat="1" ht="18" x14ac:dyDescent="0.3">
      <c r="A1606" s="22" t="str">
        <f t="shared" si="24"/>
        <v>9.1589</v>
      </c>
      <c r="B1606" s="8" t="s">
        <v>1593</v>
      </c>
      <c r="C1606" s="23" t="s">
        <v>2</v>
      </c>
      <c r="D1606" s="22">
        <v>1</v>
      </c>
      <c r="E1606" s="24" t="s">
        <v>23116</v>
      </c>
      <c r="F1606"/>
      <c r="G1606">
        <v>1589</v>
      </c>
      <c r="H1606" s="11">
        <v>30210040020046</v>
      </c>
      <c r="I1606"/>
      <c r="J1606">
        <v>30.69</v>
      </c>
      <c r="K1606"/>
    </row>
    <row r="1607" spans="1:11" s="4" customFormat="1" ht="18" x14ac:dyDescent="0.3">
      <c r="A1607" s="22" t="str">
        <f t="shared" si="24"/>
        <v>9.1590</v>
      </c>
      <c r="B1607" s="8" t="s">
        <v>1594</v>
      </c>
      <c r="C1607" s="23" t="s">
        <v>2</v>
      </c>
      <c r="D1607" s="22">
        <v>1</v>
      </c>
      <c r="E1607" s="24" t="s">
        <v>23116</v>
      </c>
      <c r="F1607"/>
      <c r="G1607">
        <v>1590</v>
      </c>
      <c r="H1607" s="11">
        <v>30210040020048</v>
      </c>
      <c r="I1607"/>
      <c r="J1607">
        <v>25.66</v>
      </c>
      <c r="K1607"/>
    </row>
    <row r="1608" spans="1:11" s="4" customFormat="1" ht="31.2" x14ac:dyDescent="0.3">
      <c r="A1608" s="22" t="str">
        <f t="shared" si="24"/>
        <v>9.1591</v>
      </c>
      <c r="B1608" s="8" t="s">
        <v>1595</v>
      </c>
      <c r="C1608" s="23" t="s">
        <v>2</v>
      </c>
      <c r="D1608" s="22">
        <v>1</v>
      </c>
      <c r="E1608" s="24" t="s">
        <v>23116</v>
      </c>
      <c r="F1608"/>
      <c r="G1608">
        <v>1591</v>
      </c>
      <c r="H1608" s="11">
        <v>30210040020049</v>
      </c>
      <c r="I1608"/>
      <c r="J1608">
        <v>17.989999999999998</v>
      </c>
      <c r="K1608"/>
    </row>
    <row r="1609" spans="1:11" s="4" customFormat="1" ht="18" x14ac:dyDescent="0.3">
      <c r="A1609" s="22" t="str">
        <f t="shared" si="24"/>
        <v>9.1592</v>
      </c>
      <c r="B1609" s="8" t="s">
        <v>1596</v>
      </c>
      <c r="C1609" s="23" t="s">
        <v>2</v>
      </c>
      <c r="D1609" s="22">
        <v>1</v>
      </c>
      <c r="E1609" s="24" t="s">
        <v>23116</v>
      </c>
      <c r="F1609"/>
      <c r="G1609">
        <v>1592</v>
      </c>
      <c r="H1609" s="11">
        <v>30210040020050</v>
      </c>
      <c r="I1609"/>
      <c r="J1609">
        <v>32.97</v>
      </c>
      <c r="K1609"/>
    </row>
    <row r="1610" spans="1:11" s="4" customFormat="1" ht="18" x14ac:dyDescent="0.3">
      <c r="A1610" s="22" t="str">
        <f t="shared" si="24"/>
        <v>9.1593</v>
      </c>
      <c r="B1610" s="8" t="s">
        <v>1597</v>
      </c>
      <c r="C1610" s="23" t="s">
        <v>2</v>
      </c>
      <c r="D1610" s="22">
        <v>1</v>
      </c>
      <c r="E1610" s="24" t="s">
        <v>23116</v>
      </c>
      <c r="F1610"/>
      <c r="G1610">
        <v>1593</v>
      </c>
      <c r="H1610" s="11">
        <v>30210040020051</v>
      </c>
      <c r="I1610"/>
      <c r="J1610">
        <v>69.81</v>
      </c>
      <c r="K1610"/>
    </row>
    <row r="1611" spans="1:11" s="4" customFormat="1" ht="18" x14ac:dyDescent="0.3">
      <c r="A1611" s="22" t="str">
        <f t="shared" si="24"/>
        <v>9.1594</v>
      </c>
      <c r="B1611" s="8" t="s">
        <v>1598</v>
      </c>
      <c r="C1611" s="23" t="s">
        <v>2</v>
      </c>
      <c r="D1611" s="22">
        <v>1</v>
      </c>
      <c r="E1611" s="24" t="s">
        <v>23116</v>
      </c>
      <c r="F1611"/>
      <c r="G1611">
        <v>1594</v>
      </c>
      <c r="H1611" s="11">
        <v>30210040020052</v>
      </c>
      <c r="I1611"/>
      <c r="J1611">
        <v>37.82</v>
      </c>
      <c r="K1611"/>
    </row>
    <row r="1612" spans="1:11" s="4" customFormat="1" ht="31.2" x14ac:dyDescent="0.3">
      <c r="A1612" s="22" t="str">
        <f t="shared" si="24"/>
        <v>9.1595</v>
      </c>
      <c r="B1612" s="8" t="s">
        <v>1599</v>
      </c>
      <c r="C1612" s="23" t="s">
        <v>2</v>
      </c>
      <c r="D1612" s="22">
        <v>1</v>
      </c>
      <c r="E1612" s="24" t="s">
        <v>23116</v>
      </c>
      <c r="F1612"/>
      <c r="G1612">
        <v>1595</v>
      </c>
      <c r="H1612" s="11">
        <v>30210040020053</v>
      </c>
      <c r="I1612"/>
      <c r="J1612">
        <v>17.940000000000001</v>
      </c>
      <c r="K1612"/>
    </row>
    <row r="1613" spans="1:11" s="4" customFormat="1" ht="18" x14ac:dyDescent="0.3">
      <c r="A1613" s="22" t="str">
        <f t="shared" si="24"/>
        <v>9.1596</v>
      </c>
      <c r="B1613" s="8" t="s">
        <v>1600</v>
      </c>
      <c r="C1613" s="23" t="s">
        <v>2</v>
      </c>
      <c r="D1613" s="22">
        <v>1</v>
      </c>
      <c r="E1613" s="24" t="s">
        <v>23116</v>
      </c>
      <c r="F1613"/>
      <c r="G1613">
        <v>1596</v>
      </c>
      <c r="H1613" s="11">
        <v>30210040020054</v>
      </c>
      <c r="I1613"/>
      <c r="J1613">
        <v>21.33</v>
      </c>
      <c r="K1613"/>
    </row>
    <row r="1614" spans="1:11" s="4" customFormat="1" ht="18" x14ac:dyDescent="0.3">
      <c r="A1614" s="22" t="str">
        <f t="shared" si="24"/>
        <v>9.1597</v>
      </c>
      <c r="B1614" s="8" t="s">
        <v>1601</v>
      </c>
      <c r="C1614" s="23" t="s">
        <v>2</v>
      </c>
      <c r="D1614" s="22">
        <v>1</v>
      </c>
      <c r="E1614" s="24" t="s">
        <v>23116</v>
      </c>
      <c r="F1614"/>
      <c r="G1614">
        <v>1597</v>
      </c>
      <c r="H1614" s="11">
        <v>30210040020055</v>
      </c>
      <c r="I1614"/>
      <c r="J1614">
        <v>43.63</v>
      </c>
      <c r="K1614"/>
    </row>
    <row r="1615" spans="1:11" s="4" customFormat="1" ht="18" x14ac:dyDescent="0.3">
      <c r="A1615" s="22" t="str">
        <f t="shared" si="24"/>
        <v>9.1598</v>
      </c>
      <c r="B1615" s="8" t="s">
        <v>1602</v>
      </c>
      <c r="C1615" s="23" t="s">
        <v>2</v>
      </c>
      <c r="D1615" s="22">
        <v>1</v>
      </c>
      <c r="E1615" s="24" t="s">
        <v>23116</v>
      </c>
      <c r="F1615"/>
      <c r="G1615">
        <v>1598</v>
      </c>
      <c r="H1615" s="11">
        <v>30210040020056</v>
      </c>
      <c r="I1615"/>
      <c r="J1615">
        <v>8.8000000000000007</v>
      </c>
      <c r="K1615"/>
    </row>
    <row r="1616" spans="1:11" s="4" customFormat="1" ht="18" x14ac:dyDescent="0.3">
      <c r="A1616" s="22" t="str">
        <f t="shared" si="24"/>
        <v>9.1599</v>
      </c>
      <c r="B1616" s="8" t="s">
        <v>1603</v>
      </c>
      <c r="C1616" s="23" t="s">
        <v>2</v>
      </c>
      <c r="D1616" s="22">
        <v>1</v>
      </c>
      <c r="E1616" s="24" t="s">
        <v>23116</v>
      </c>
      <c r="F1616"/>
      <c r="G1616">
        <v>1599</v>
      </c>
      <c r="H1616" s="11">
        <v>30210040020057</v>
      </c>
      <c r="I1616"/>
      <c r="J1616">
        <v>97.59</v>
      </c>
      <c r="K1616"/>
    </row>
    <row r="1617" spans="1:11" s="4" customFormat="1" ht="31.2" x14ac:dyDescent="0.3">
      <c r="A1617" s="22" t="str">
        <f t="shared" si="24"/>
        <v>9.1600</v>
      </c>
      <c r="B1617" s="8" t="s">
        <v>1604</v>
      </c>
      <c r="C1617" s="23" t="s">
        <v>2</v>
      </c>
      <c r="D1617" s="22">
        <v>1</v>
      </c>
      <c r="E1617" s="24" t="s">
        <v>23116</v>
      </c>
      <c r="F1617"/>
      <c r="G1617">
        <v>1600</v>
      </c>
      <c r="H1617" s="11">
        <v>30210040020058</v>
      </c>
      <c r="I1617"/>
      <c r="J1617">
        <v>11.8</v>
      </c>
      <c r="K1617"/>
    </row>
    <row r="1618" spans="1:11" s="4" customFormat="1" ht="18" x14ac:dyDescent="0.3">
      <c r="A1618" s="22" t="str">
        <f t="shared" si="24"/>
        <v>9.1601</v>
      </c>
      <c r="B1618" s="8" t="s">
        <v>1605</v>
      </c>
      <c r="C1618" s="23" t="s">
        <v>2</v>
      </c>
      <c r="D1618" s="22">
        <v>1</v>
      </c>
      <c r="E1618" s="24" t="s">
        <v>23116</v>
      </c>
      <c r="F1618"/>
      <c r="G1618">
        <v>1601</v>
      </c>
      <c r="H1618" s="11">
        <v>30210040001547</v>
      </c>
      <c r="I1618"/>
      <c r="J1618">
        <v>11.2</v>
      </c>
      <c r="K1618"/>
    </row>
    <row r="1619" spans="1:11" s="4" customFormat="1" ht="18" x14ac:dyDescent="0.3">
      <c r="A1619" s="22" t="str">
        <f t="shared" ref="A1619:A1682" si="25">CONCATENATE("9.",G1619)</f>
        <v>9.1602</v>
      </c>
      <c r="B1619" s="8" t="s">
        <v>1606</v>
      </c>
      <c r="C1619" s="23" t="s">
        <v>2</v>
      </c>
      <c r="D1619" s="22">
        <v>1</v>
      </c>
      <c r="E1619" s="24" t="s">
        <v>23116</v>
      </c>
      <c r="F1619"/>
      <c r="G1619">
        <v>1602</v>
      </c>
      <c r="H1619" s="11">
        <v>30210040020059</v>
      </c>
      <c r="I1619"/>
      <c r="J1619">
        <v>128.96</v>
      </c>
      <c r="K1619"/>
    </row>
    <row r="1620" spans="1:11" s="4" customFormat="1" ht="18" x14ac:dyDescent="0.3">
      <c r="A1620" s="22" t="str">
        <f t="shared" si="25"/>
        <v>9.1603</v>
      </c>
      <c r="B1620" s="8" t="s">
        <v>1607</v>
      </c>
      <c r="C1620" s="23" t="s">
        <v>2</v>
      </c>
      <c r="D1620" s="22">
        <v>1</v>
      </c>
      <c r="E1620" s="24" t="s">
        <v>23116</v>
      </c>
      <c r="F1620"/>
      <c r="G1620">
        <v>1603</v>
      </c>
      <c r="H1620" s="11">
        <v>30210040001550</v>
      </c>
      <c r="I1620"/>
      <c r="J1620">
        <v>11.64</v>
      </c>
      <c r="K1620"/>
    </row>
    <row r="1621" spans="1:11" s="4" customFormat="1" ht="18" x14ac:dyDescent="0.3">
      <c r="A1621" s="22" t="str">
        <f t="shared" si="25"/>
        <v>9.1604</v>
      </c>
      <c r="B1621" s="8" t="s">
        <v>1608</v>
      </c>
      <c r="C1621" s="23" t="s">
        <v>2</v>
      </c>
      <c r="D1621" s="22">
        <v>1</v>
      </c>
      <c r="E1621" s="24" t="s">
        <v>23116</v>
      </c>
      <c r="F1621"/>
      <c r="G1621">
        <v>1604</v>
      </c>
      <c r="H1621" s="11">
        <v>30210040020060</v>
      </c>
      <c r="I1621"/>
      <c r="J1621">
        <v>24.7</v>
      </c>
      <c r="K1621"/>
    </row>
    <row r="1622" spans="1:11" s="4" customFormat="1" ht="18" x14ac:dyDescent="0.3">
      <c r="A1622" s="22" t="str">
        <f t="shared" si="25"/>
        <v>9.1605</v>
      </c>
      <c r="B1622" s="8" t="s">
        <v>1609</v>
      </c>
      <c r="C1622" s="23" t="s">
        <v>2</v>
      </c>
      <c r="D1622" s="22">
        <v>1</v>
      </c>
      <c r="E1622" s="24" t="s">
        <v>23116</v>
      </c>
      <c r="F1622"/>
      <c r="G1622">
        <v>1605</v>
      </c>
      <c r="H1622" s="11">
        <v>30210040020061</v>
      </c>
      <c r="I1622"/>
      <c r="J1622">
        <v>452.7</v>
      </c>
      <c r="K1622"/>
    </row>
    <row r="1623" spans="1:11" s="4" customFormat="1" ht="18" x14ac:dyDescent="0.3">
      <c r="A1623" s="22" t="str">
        <f t="shared" si="25"/>
        <v>9.1606</v>
      </c>
      <c r="B1623" s="8" t="s">
        <v>1610</v>
      </c>
      <c r="C1623" s="23" t="s">
        <v>2</v>
      </c>
      <c r="D1623" s="22">
        <v>1</v>
      </c>
      <c r="E1623" s="24" t="s">
        <v>23116</v>
      </c>
      <c r="F1623"/>
      <c r="G1623">
        <v>1606</v>
      </c>
      <c r="H1623" s="11">
        <v>30210040020062</v>
      </c>
      <c r="I1623"/>
      <c r="J1623">
        <v>113.45</v>
      </c>
      <c r="K1623"/>
    </row>
    <row r="1624" spans="1:11" s="4" customFormat="1" ht="18" x14ac:dyDescent="0.3">
      <c r="A1624" s="22" t="str">
        <f t="shared" si="25"/>
        <v>9.1607</v>
      </c>
      <c r="B1624" s="8" t="s">
        <v>1611</v>
      </c>
      <c r="C1624" s="23" t="s">
        <v>2</v>
      </c>
      <c r="D1624" s="22">
        <v>1</v>
      </c>
      <c r="E1624" s="24" t="s">
        <v>23116</v>
      </c>
      <c r="F1624"/>
      <c r="G1624">
        <v>1607</v>
      </c>
      <c r="H1624" s="11">
        <v>30210040020063</v>
      </c>
      <c r="I1624"/>
      <c r="J1624">
        <v>231.75</v>
      </c>
      <c r="K1624"/>
    </row>
    <row r="1625" spans="1:11" s="4" customFormat="1" ht="18" x14ac:dyDescent="0.3">
      <c r="A1625" s="22" t="str">
        <f t="shared" si="25"/>
        <v>9.1608</v>
      </c>
      <c r="B1625" s="8" t="s">
        <v>1612</v>
      </c>
      <c r="C1625" s="23" t="s">
        <v>2</v>
      </c>
      <c r="D1625" s="22">
        <v>1</v>
      </c>
      <c r="E1625" s="24" t="s">
        <v>23116</v>
      </c>
      <c r="F1625"/>
      <c r="G1625">
        <v>1608</v>
      </c>
      <c r="H1625" s="11">
        <v>30210040020064</v>
      </c>
      <c r="I1625"/>
      <c r="J1625">
        <v>901.56</v>
      </c>
      <c r="K1625"/>
    </row>
    <row r="1626" spans="1:11" s="4" customFormat="1" ht="18" x14ac:dyDescent="0.3">
      <c r="A1626" s="22" t="str">
        <f t="shared" si="25"/>
        <v>9.1609</v>
      </c>
      <c r="B1626" s="8" t="s">
        <v>1613</v>
      </c>
      <c r="C1626" s="23" t="s">
        <v>2</v>
      </c>
      <c r="D1626" s="22">
        <v>1</v>
      </c>
      <c r="E1626" s="24" t="s">
        <v>23116</v>
      </c>
      <c r="F1626"/>
      <c r="G1626">
        <v>1609</v>
      </c>
      <c r="H1626" s="11">
        <v>30210040020065</v>
      </c>
      <c r="I1626"/>
      <c r="J1626">
        <v>28.37</v>
      </c>
      <c r="K1626"/>
    </row>
    <row r="1627" spans="1:11" s="4" customFormat="1" ht="18" x14ac:dyDescent="0.3">
      <c r="A1627" s="22" t="str">
        <f t="shared" si="25"/>
        <v>9.1610</v>
      </c>
      <c r="B1627" s="8" t="s">
        <v>1614</v>
      </c>
      <c r="C1627" s="23" t="s">
        <v>2</v>
      </c>
      <c r="D1627" s="22">
        <v>1</v>
      </c>
      <c r="E1627" s="24" t="s">
        <v>23116</v>
      </c>
      <c r="F1627"/>
      <c r="G1627">
        <v>1610</v>
      </c>
      <c r="H1627" s="11">
        <v>30210040020066</v>
      </c>
      <c r="I1627"/>
      <c r="J1627">
        <v>99.93</v>
      </c>
      <c r="K1627"/>
    </row>
    <row r="1628" spans="1:11" s="4" customFormat="1" ht="18" x14ac:dyDescent="0.3">
      <c r="A1628" s="22" t="str">
        <f t="shared" si="25"/>
        <v>9.1611</v>
      </c>
      <c r="B1628" s="8" t="s">
        <v>1615</v>
      </c>
      <c r="C1628" s="23" t="s">
        <v>2</v>
      </c>
      <c r="D1628" s="22">
        <v>1</v>
      </c>
      <c r="E1628" s="24" t="s">
        <v>23116</v>
      </c>
      <c r="F1628"/>
      <c r="G1628">
        <v>1611</v>
      </c>
      <c r="H1628" s="11">
        <v>30210040020067</v>
      </c>
      <c r="I1628"/>
      <c r="J1628">
        <v>82.78</v>
      </c>
      <c r="K1628"/>
    </row>
    <row r="1629" spans="1:11" s="4" customFormat="1" ht="18" x14ac:dyDescent="0.3">
      <c r="A1629" s="22" t="str">
        <f t="shared" si="25"/>
        <v>9.1612</v>
      </c>
      <c r="B1629" s="8" t="s">
        <v>1616</v>
      </c>
      <c r="C1629" s="23" t="s">
        <v>2</v>
      </c>
      <c r="D1629" s="22">
        <v>1</v>
      </c>
      <c r="E1629" s="24" t="s">
        <v>23116</v>
      </c>
      <c r="F1629"/>
      <c r="G1629">
        <v>1612</v>
      </c>
      <c r="H1629" s="11">
        <v>30210040020068</v>
      </c>
      <c r="I1629"/>
      <c r="J1629">
        <v>7.76</v>
      </c>
      <c r="K1629"/>
    </row>
    <row r="1630" spans="1:11" s="4" customFormat="1" ht="31.2" x14ac:dyDescent="0.3">
      <c r="A1630" s="22" t="str">
        <f t="shared" si="25"/>
        <v>9.1613</v>
      </c>
      <c r="B1630" s="8" t="s">
        <v>1617</v>
      </c>
      <c r="C1630" s="23" t="s">
        <v>2</v>
      </c>
      <c r="D1630" s="22">
        <v>1</v>
      </c>
      <c r="E1630" s="24" t="s">
        <v>23116</v>
      </c>
      <c r="F1630"/>
      <c r="G1630">
        <v>1613</v>
      </c>
      <c r="H1630" s="11">
        <v>30210040020069</v>
      </c>
      <c r="I1630"/>
      <c r="J1630">
        <v>188</v>
      </c>
      <c r="K1630"/>
    </row>
    <row r="1631" spans="1:11" s="4" customFormat="1" ht="18" x14ac:dyDescent="0.3">
      <c r="A1631" s="22" t="str">
        <f t="shared" si="25"/>
        <v>9.1614</v>
      </c>
      <c r="B1631" s="8" t="s">
        <v>1618</v>
      </c>
      <c r="C1631" s="23" t="s">
        <v>2</v>
      </c>
      <c r="D1631" s="22">
        <v>1</v>
      </c>
      <c r="E1631" s="24" t="s">
        <v>23116</v>
      </c>
      <c r="F1631"/>
      <c r="G1631">
        <v>1614</v>
      </c>
      <c r="H1631" s="11">
        <v>30210040020070</v>
      </c>
      <c r="I1631"/>
      <c r="J1631">
        <v>5.52</v>
      </c>
      <c r="K1631"/>
    </row>
    <row r="1632" spans="1:11" s="4" customFormat="1" ht="18" x14ac:dyDescent="0.3">
      <c r="A1632" s="22" t="str">
        <f t="shared" si="25"/>
        <v>9.1615</v>
      </c>
      <c r="B1632" s="8" t="s">
        <v>1619</v>
      </c>
      <c r="C1632" s="23" t="s">
        <v>2</v>
      </c>
      <c r="D1632" s="22">
        <v>1</v>
      </c>
      <c r="E1632" s="24" t="s">
        <v>23116</v>
      </c>
      <c r="F1632"/>
      <c r="G1632">
        <v>1615</v>
      </c>
      <c r="H1632" s="11">
        <v>30210040001562</v>
      </c>
      <c r="I1632"/>
      <c r="J1632">
        <v>9.91</v>
      </c>
      <c r="K1632"/>
    </row>
    <row r="1633" spans="1:11" s="4" customFormat="1" ht="18" x14ac:dyDescent="0.3">
      <c r="A1633" s="22" t="str">
        <f t="shared" si="25"/>
        <v>9.1616</v>
      </c>
      <c r="B1633" s="8" t="s">
        <v>1620</v>
      </c>
      <c r="C1633" s="23" t="s">
        <v>2</v>
      </c>
      <c r="D1633" s="22">
        <v>1</v>
      </c>
      <c r="E1633" s="24" t="s">
        <v>23116</v>
      </c>
      <c r="F1633"/>
      <c r="G1633">
        <v>1616</v>
      </c>
      <c r="H1633" s="11">
        <v>30210040020071</v>
      </c>
      <c r="I1633"/>
      <c r="J1633">
        <v>8.61</v>
      </c>
      <c r="K1633"/>
    </row>
    <row r="1634" spans="1:11" s="4" customFormat="1" ht="31.2" x14ac:dyDescent="0.3">
      <c r="A1634" s="22" t="str">
        <f t="shared" si="25"/>
        <v>9.1617</v>
      </c>
      <c r="B1634" s="8" t="s">
        <v>1621</v>
      </c>
      <c r="C1634" s="23" t="s">
        <v>2</v>
      </c>
      <c r="D1634" s="22">
        <v>1</v>
      </c>
      <c r="E1634" s="24" t="s">
        <v>23116</v>
      </c>
      <c r="F1634"/>
      <c r="G1634">
        <v>1617</v>
      </c>
      <c r="H1634" s="11">
        <v>30210040020072</v>
      </c>
      <c r="I1634"/>
      <c r="J1634">
        <v>69.81</v>
      </c>
      <c r="K1634"/>
    </row>
    <row r="1635" spans="1:11" s="4" customFormat="1" ht="18" x14ac:dyDescent="0.3">
      <c r="A1635" s="22" t="str">
        <f t="shared" si="25"/>
        <v>9.1618</v>
      </c>
      <c r="B1635" s="8" t="s">
        <v>1622</v>
      </c>
      <c r="C1635" s="23" t="s">
        <v>2</v>
      </c>
      <c r="D1635" s="22">
        <v>1</v>
      </c>
      <c r="E1635" s="24" t="s">
        <v>23116</v>
      </c>
      <c r="F1635"/>
      <c r="G1635">
        <v>1618</v>
      </c>
      <c r="H1635" s="11">
        <v>30210040001565</v>
      </c>
      <c r="I1635"/>
      <c r="J1635">
        <v>5.45</v>
      </c>
      <c r="K1635"/>
    </row>
    <row r="1636" spans="1:11" s="4" customFormat="1" ht="18" x14ac:dyDescent="0.3">
      <c r="A1636" s="22" t="str">
        <f t="shared" si="25"/>
        <v>9.1619</v>
      </c>
      <c r="B1636" s="8" t="s">
        <v>1623</v>
      </c>
      <c r="C1636" s="23" t="s">
        <v>2</v>
      </c>
      <c r="D1636" s="22">
        <v>1</v>
      </c>
      <c r="E1636" s="24" t="s">
        <v>23116</v>
      </c>
      <c r="F1636"/>
      <c r="G1636">
        <v>1619</v>
      </c>
      <c r="H1636" s="11">
        <v>30210040020073</v>
      </c>
      <c r="I1636"/>
      <c r="J1636">
        <v>56.7</v>
      </c>
      <c r="K1636"/>
    </row>
    <row r="1637" spans="1:11" s="4" customFormat="1" ht="18" x14ac:dyDescent="0.3">
      <c r="A1637" s="22" t="str">
        <f t="shared" si="25"/>
        <v>9.1620</v>
      </c>
      <c r="B1637" s="8" t="s">
        <v>1624</v>
      </c>
      <c r="C1637" s="23" t="s">
        <v>2</v>
      </c>
      <c r="D1637" s="22">
        <v>1</v>
      </c>
      <c r="E1637" s="24" t="s">
        <v>23116</v>
      </c>
      <c r="F1637"/>
      <c r="G1637">
        <v>1620</v>
      </c>
      <c r="H1637" s="11">
        <v>30210040001567</v>
      </c>
      <c r="I1637"/>
      <c r="J1637">
        <v>66.91</v>
      </c>
      <c r="K1637"/>
    </row>
    <row r="1638" spans="1:11" s="4" customFormat="1" ht="18" x14ac:dyDescent="0.3">
      <c r="A1638" s="22" t="str">
        <f t="shared" si="25"/>
        <v>9.1621</v>
      </c>
      <c r="B1638" s="8" t="s">
        <v>1625</v>
      </c>
      <c r="C1638" s="23" t="s">
        <v>2</v>
      </c>
      <c r="D1638" s="22">
        <v>1</v>
      </c>
      <c r="E1638" s="24" t="s">
        <v>23116</v>
      </c>
      <c r="F1638"/>
      <c r="G1638">
        <v>1621</v>
      </c>
      <c r="H1638" s="11">
        <v>30210040001568</v>
      </c>
      <c r="I1638"/>
      <c r="J1638">
        <v>11.42</v>
      </c>
      <c r="K1638"/>
    </row>
    <row r="1639" spans="1:11" s="4" customFormat="1" ht="31.2" x14ac:dyDescent="0.3">
      <c r="A1639" s="22" t="str">
        <f t="shared" si="25"/>
        <v>9.1622</v>
      </c>
      <c r="B1639" s="8" t="s">
        <v>1626</v>
      </c>
      <c r="C1639" s="23" t="s">
        <v>2</v>
      </c>
      <c r="D1639" s="22">
        <v>1</v>
      </c>
      <c r="E1639" s="24" t="s">
        <v>23116</v>
      </c>
      <c r="F1639"/>
      <c r="G1639">
        <v>1622</v>
      </c>
      <c r="H1639" s="11">
        <v>30210040020074</v>
      </c>
      <c r="I1639"/>
      <c r="J1639">
        <v>370.92</v>
      </c>
      <c r="K1639"/>
    </row>
    <row r="1640" spans="1:11" s="4" customFormat="1" ht="18" x14ac:dyDescent="0.3">
      <c r="A1640" s="22" t="str">
        <f t="shared" si="25"/>
        <v>9.1623</v>
      </c>
      <c r="B1640" s="8" t="s">
        <v>1627</v>
      </c>
      <c r="C1640" s="23" t="s">
        <v>2</v>
      </c>
      <c r="D1640" s="22">
        <v>1</v>
      </c>
      <c r="E1640" s="24" t="s">
        <v>23116</v>
      </c>
      <c r="F1640"/>
      <c r="G1640">
        <v>1623</v>
      </c>
      <c r="H1640" s="11">
        <v>30210040020075</v>
      </c>
      <c r="I1640"/>
      <c r="J1640">
        <v>18.41</v>
      </c>
      <c r="K1640"/>
    </row>
    <row r="1641" spans="1:11" s="4" customFormat="1" ht="18" x14ac:dyDescent="0.3">
      <c r="A1641" s="22" t="str">
        <f t="shared" si="25"/>
        <v>9.1624</v>
      </c>
      <c r="B1641" s="8" t="s">
        <v>1628</v>
      </c>
      <c r="C1641" s="23" t="s">
        <v>2</v>
      </c>
      <c r="D1641" s="22">
        <v>1</v>
      </c>
      <c r="E1641" s="24" t="s">
        <v>23116</v>
      </c>
      <c r="F1641"/>
      <c r="G1641">
        <v>1624</v>
      </c>
      <c r="H1641" s="11">
        <v>30210040020076</v>
      </c>
      <c r="I1641"/>
      <c r="J1641">
        <v>4.0999999999999996</v>
      </c>
      <c r="K1641"/>
    </row>
    <row r="1642" spans="1:11" s="4" customFormat="1" ht="18" x14ac:dyDescent="0.3">
      <c r="A1642" s="22" t="str">
        <f t="shared" si="25"/>
        <v>9.1625</v>
      </c>
      <c r="B1642" s="8" t="s">
        <v>1629</v>
      </c>
      <c r="C1642" s="23" t="s">
        <v>2</v>
      </c>
      <c r="D1642" s="22">
        <v>1</v>
      </c>
      <c r="E1642" s="24" t="s">
        <v>23116</v>
      </c>
      <c r="F1642"/>
      <c r="G1642">
        <v>1625</v>
      </c>
      <c r="H1642" s="11">
        <v>30210040020077</v>
      </c>
      <c r="I1642"/>
      <c r="J1642">
        <v>3.37</v>
      </c>
      <c r="K1642"/>
    </row>
    <row r="1643" spans="1:11" s="4" customFormat="1" ht="18" x14ac:dyDescent="0.3">
      <c r="A1643" s="22" t="str">
        <f t="shared" si="25"/>
        <v>9.1626</v>
      </c>
      <c r="B1643" s="8" t="s">
        <v>1630</v>
      </c>
      <c r="C1643" s="23" t="s">
        <v>2</v>
      </c>
      <c r="D1643" s="22">
        <v>1</v>
      </c>
      <c r="E1643" s="24" t="s">
        <v>23116</v>
      </c>
      <c r="F1643"/>
      <c r="G1643">
        <v>1626</v>
      </c>
      <c r="H1643" s="11">
        <v>30210040020078</v>
      </c>
      <c r="I1643"/>
      <c r="J1643">
        <v>7.04</v>
      </c>
      <c r="K1643"/>
    </row>
    <row r="1644" spans="1:11" s="4" customFormat="1" ht="18" x14ac:dyDescent="0.3">
      <c r="A1644" s="22" t="str">
        <f t="shared" si="25"/>
        <v>9.1627</v>
      </c>
      <c r="B1644" s="8" t="s">
        <v>1631</v>
      </c>
      <c r="C1644" s="23" t="s">
        <v>2</v>
      </c>
      <c r="D1644" s="22">
        <v>1</v>
      </c>
      <c r="E1644" s="24" t="s">
        <v>23116</v>
      </c>
      <c r="F1644"/>
      <c r="G1644">
        <v>1627</v>
      </c>
      <c r="H1644" s="11">
        <v>30210040020079</v>
      </c>
      <c r="I1644"/>
      <c r="J1644">
        <v>82.42</v>
      </c>
      <c r="K1644"/>
    </row>
    <row r="1645" spans="1:11" s="4" customFormat="1" ht="18" x14ac:dyDescent="0.3">
      <c r="A1645" s="22" t="str">
        <f t="shared" si="25"/>
        <v>9.1628</v>
      </c>
      <c r="B1645" s="8" t="s">
        <v>1632</v>
      </c>
      <c r="C1645" s="23" t="s">
        <v>2</v>
      </c>
      <c r="D1645" s="22">
        <v>1</v>
      </c>
      <c r="E1645" s="24" t="s">
        <v>23116</v>
      </c>
      <c r="F1645"/>
      <c r="G1645">
        <v>1628</v>
      </c>
      <c r="H1645" s="11">
        <v>30210040020080</v>
      </c>
      <c r="I1645"/>
      <c r="J1645">
        <v>153.19999999999999</v>
      </c>
      <c r="K1645"/>
    </row>
    <row r="1646" spans="1:11" s="4" customFormat="1" ht="18" x14ac:dyDescent="0.3">
      <c r="A1646" s="22" t="str">
        <f t="shared" si="25"/>
        <v>9.1629</v>
      </c>
      <c r="B1646" s="8" t="s">
        <v>1633</v>
      </c>
      <c r="C1646" s="23" t="s">
        <v>2</v>
      </c>
      <c r="D1646" s="22">
        <v>1</v>
      </c>
      <c r="E1646" s="24" t="s">
        <v>23116</v>
      </c>
      <c r="F1646"/>
      <c r="G1646">
        <v>1629</v>
      </c>
      <c r="H1646" s="11">
        <v>30210040001576</v>
      </c>
      <c r="I1646"/>
      <c r="J1646">
        <v>28.12</v>
      </c>
      <c r="K1646"/>
    </row>
    <row r="1647" spans="1:11" s="4" customFormat="1" ht="18" x14ac:dyDescent="0.3">
      <c r="A1647" s="22" t="str">
        <f t="shared" si="25"/>
        <v>9.1630</v>
      </c>
      <c r="B1647" s="8" t="s">
        <v>1634</v>
      </c>
      <c r="C1647" s="23" t="s">
        <v>2</v>
      </c>
      <c r="D1647" s="22">
        <v>1</v>
      </c>
      <c r="E1647" s="24" t="s">
        <v>23116</v>
      </c>
      <c r="F1647"/>
      <c r="G1647">
        <v>1630</v>
      </c>
      <c r="H1647" s="11">
        <v>30210040020081</v>
      </c>
      <c r="I1647"/>
      <c r="J1647">
        <v>105.53</v>
      </c>
      <c r="K1647"/>
    </row>
    <row r="1648" spans="1:11" s="4" customFormat="1" ht="31.2" x14ac:dyDescent="0.3">
      <c r="A1648" s="22" t="str">
        <f t="shared" si="25"/>
        <v>9.1631</v>
      </c>
      <c r="B1648" s="8" t="s">
        <v>1635</v>
      </c>
      <c r="C1648" s="23" t="s">
        <v>2</v>
      </c>
      <c r="D1648" s="22">
        <v>1</v>
      </c>
      <c r="E1648" s="24" t="s">
        <v>23116</v>
      </c>
      <c r="F1648"/>
      <c r="G1648">
        <v>1631</v>
      </c>
      <c r="H1648" s="11">
        <v>30210040020082</v>
      </c>
      <c r="I1648"/>
      <c r="J1648">
        <v>14.54</v>
      </c>
      <c r="K1648"/>
    </row>
    <row r="1649" spans="1:11" s="4" customFormat="1" ht="18" x14ac:dyDescent="0.3">
      <c r="A1649" s="22" t="str">
        <f t="shared" si="25"/>
        <v>9.1632</v>
      </c>
      <c r="B1649" s="8" t="s">
        <v>1636</v>
      </c>
      <c r="C1649" s="23" t="s">
        <v>2</v>
      </c>
      <c r="D1649" s="22">
        <v>1</v>
      </c>
      <c r="E1649" s="24" t="s">
        <v>23116</v>
      </c>
      <c r="F1649"/>
      <c r="G1649">
        <v>1632</v>
      </c>
      <c r="H1649" s="11">
        <v>30210040001579</v>
      </c>
      <c r="I1649"/>
      <c r="J1649">
        <v>108.47</v>
      </c>
      <c r="K1649"/>
    </row>
    <row r="1650" spans="1:11" s="4" customFormat="1" ht="18" x14ac:dyDescent="0.3">
      <c r="A1650" s="22" t="str">
        <f t="shared" si="25"/>
        <v>9.1633</v>
      </c>
      <c r="B1650" s="8" t="s">
        <v>1637</v>
      </c>
      <c r="C1650" s="23" t="s">
        <v>2</v>
      </c>
      <c r="D1650" s="22">
        <v>1</v>
      </c>
      <c r="E1650" s="24" t="s">
        <v>23116</v>
      </c>
      <c r="F1650"/>
      <c r="G1650">
        <v>1633</v>
      </c>
      <c r="H1650" s="11">
        <v>30210040001580</v>
      </c>
      <c r="I1650"/>
      <c r="J1650">
        <v>6.79</v>
      </c>
      <c r="K1650"/>
    </row>
    <row r="1651" spans="1:11" s="4" customFormat="1" ht="18" x14ac:dyDescent="0.3">
      <c r="A1651" s="22" t="str">
        <f t="shared" si="25"/>
        <v>9.1634</v>
      </c>
      <c r="B1651" s="8" t="s">
        <v>1638</v>
      </c>
      <c r="C1651" s="23" t="s">
        <v>2</v>
      </c>
      <c r="D1651" s="22">
        <v>1</v>
      </c>
      <c r="E1651" s="24" t="s">
        <v>23116</v>
      </c>
      <c r="F1651"/>
      <c r="G1651">
        <v>1634</v>
      </c>
      <c r="H1651" s="11">
        <v>30210040001581</v>
      </c>
      <c r="I1651"/>
      <c r="J1651">
        <v>7.76</v>
      </c>
      <c r="K1651"/>
    </row>
    <row r="1652" spans="1:11" s="4" customFormat="1" ht="18" x14ac:dyDescent="0.3">
      <c r="A1652" s="22" t="str">
        <f t="shared" si="25"/>
        <v>9.1635</v>
      </c>
      <c r="B1652" s="8" t="s">
        <v>1639</v>
      </c>
      <c r="C1652" s="23" t="s">
        <v>2</v>
      </c>
      <c r="D1652" s="22">
        <v>1</v>
      </c>
      <c r="E1652" s="24" t="s">
        <v>23116</v>
      </c>
      <c r="F1652"/>
      <c r="G1652">
        <v>1635</v>
      </c>
      <c r="H1652" s="11">
        <v>30210040020083</v>
      </c>
      <c r="I1652"/>
      <c r="J1652">
        <v>140.6</v>
      </c>
      <c r="K1652"/>
    </row>
    <row r="1653" spans="1:11" s="4" customFormat="1" ht="18" x14ac:dyDescent="0.3">
      <c r="A1653" s="22" t="str">
        <f t="shared" si="25"/>
        <v>9.1636</v>
      </c>
      <c r="B1653" s="8" t="s">
        <v>1640</v>
      </c>
      <c r="C1653" s="23" t="s">
        <v>2</v>
      </c>
      <c r="D1653" s="22">
        <v>1</v>
      </c>
      <c r="E1653" s="24" t="s">
        <v>23116</v>
      </c>
      <c r="F1653"/>
      <c r="G1653">
        <v>1636</v>
      </c>
      <c r="H1653" s="11">
        <v>30210040020084</v>
      </c>
      <c r="I1653"/>
      <c r="J1653">
        <v>292.83</v>
      </c>
      <c r="K1653"/>
    </row>
    <row r="1654" spans="1:11" s="4" customFormat="1" ht="31.2" x14ac:dyDescent="0.3">
      <c r="A1654" s="22" t="str">
        <f t="shared" si="25"/>
        <v>9.1637</v>
      </c>
      <c r="B1654" s="8" t="s">
        <v>1641</v>
      </c>
      <c r="C1654" s="23" t="s">
        <v>2</v>
      </c>
      <c r="D1654" s="22">
        <v>1</v>
      </c>
      <c r="E1654" s="24" t="s">
        <v>23116</v>
      </c>
      <c r="F1654"/>
      <c r="G1654">
        <v>1637</v>
      </c>
      <c r="H1654" s="11">
        <v>30210040020085</v>
      </c>
      <c r="I1654"/>
      <c r="J1654">
        <v>382.04</v>
      </c>
      <c r="K1654"/>
    </row>
    <row r="1655" spans="1:11" s="4" customFormat="1" ht="18" x14ac:dyDescent="0.3">
      <c r="A1655" s="22" t="str">
        <f t="shared" si="25"/>
        <v>9.1638</v>
      </c>
      <c r="B1655" s="8" t="s">
        <v>1642</v>
      </c>
      <c r="C1655" s="23" t="s">
        <v>2</v>
      </c>
      <c r="D1655" s="22">
        <v>1</v>
      </c>
      <c r="E1655" s="24" t="s">
        <v>23116</v>
      </c>
      <c r="F1655"/>
      <c r="G1655">
        <v>1638</v>
      </c>
      <c r="H1655" s="11">
        <v>30210040001585</v>
      </c>
      <c r="I1655"/>
      <c r="J1655">
        <v>80.66</v>
      </c>
      <c r="K1655"/>
    </row>
    <row r="1656" spans="1:11" s="4" customFormat="1" ht="18" x14ac:dyDescent="0.3">
      <c r="A1656" s="22" t="str">
        <f t="shared" si="25"/>
        <v>9.1639</v>
      </c>
      <c r="B1656" s="8" t="s">
        <v>1643</v>
      </c>
      <c r="C1656" s="23" t="s">
        <v>2</v>
      </c>
      <c r="D1656" s="22">
        <v>1</v>
      </c>
      <c r="E1656" s="24" t="s">
        <v>23116</v>
      </c>
      <c r="F1656"/>
      <c r="G1656">
        <v>1639</v>
      </c>
      <c r="H1656" s="11">
        <v>30210040001586</v>
      </c>
      <c r="I1656"/>
      <c r="J1656">
        <v>47.51</v>
      </c>
      <c r="K1656"/>
    </row>
    <row r="1657" spans="1:11" s="4" customFormat="1" ht="31.2" x14ac:dyDescent="0.3">
      <c r="A1657" s="22" t="str">
        <f t="shared" si="25"/>
        <v>9.1640</v>
      </c>
      <c r="B1657" s="8" t="s">
        <v>1644</v>
      </c>
      <c r="C1657" s="23" t="s">
        <v>2</v>
      </c>
      <c r="D1657" s="22">
        <v>1</v>
      </c>
      <c r="E1657" s="24" t="s">
        <v>23116</v>
      </c>
      <c r="F1657"/>
      <c r="G1657">
        <v>1640</v>
      </c>
      <c r="H1657" s="11">
        <v>30210040020086</v>
      </c>
      <c r="I1657"/>
      <c r="J1657">
        <v>10.67</v>
      </c>
      <c r="K1657"/>
    </row>
    <row r="1658" spans="1:11" s="4" customFormat="1" ht="18" x14ac:dyDescent="0.3">
      <c r="A1658" s="22" t="str">
        <f t="shared" si="25"/>
        <v>9.1641</v>
      </c>
      <c r="B1658" s="8" t="s">
        <v>1645</v>
      </c>
      <c r="C1658" s="23" t="s">
        <v>2</v>
      </c>
      <c r="D1658" s="22">
        <v>1</v>
      </c>
      <c r="E1658" s="24" t="s">
        <v>23116</v>
      </c>
      <c r="F1658"/>
      <c r="G1658">
        <v>1641</v>
      </c>
      <c r="H1658" s="11">
        <v>30210040020087</v>
      </c>
      <c r="I1658"/>
      <c r="J1658">
        <v>191.02</v>
      </c>
      <c r="K1658"/>
    </row>
    <row r="1659" spans="1:11" s="4" customFormat="1" ht="18" x14ac:dyDescent="0.3">
      <c r="A1659" s="22" t="str">
        <f t="shared" si="25"/>
        <v>9.1642</v>
      </c>
      <c r="B1659" s="8" t="s">
        <v>1646</v>
      </c>
      <c r="C1659" s="23" t="s">
        <v>2</v>
      </c>
      <c r="D1659" s="22">
        <v>1</v>
      </c>
      <c r="E1659" s="24" t="s">
        <v>23116</v>
      </c>
      <c r="F1659"/>
      <c r="G1659">
        <v>1642</v>
      </c>
      <c r="H1659" s="11">
        <v>30210040020088</v>
      </c>
      <c r="I1659"/>
      <c r="J1659">
        <v>85.33</v>
      </c>
      <c r="K1659"/>
    </row>
    <row r="1660" spans="1:11" s="4" customFormat="1" ht="31.2" x14ac:dyDescent="0.3">
      <c r="A1660" s="22" t="str">
        <f t="shared" si="25"/>
        <v>9.1643</v>
      </c>
      <c r="B1660" s="8" t="s">
        <v>1647</v>
      </c>
      <c r="C1660" s="23" t="s">
        <v>2</v>
      </c>
      <c r="D1660" s="22">
        <v>1</v>
      </c>
      <c r="E1660" s="24" t="s">
        <v>23116</v>
      </c>
      <c r="F1660"/>
      <c r="G1660">
        <v>1643</v>
      </c>
      <c r="H1660" s="11">
        <v>30210040020089</v>
      </c>
      <c r="I1660"/>
      <c r="J1660">
        <v>158.05000000000001</v>
      </c>
      <c r="K1660"/>
    </row>
    <row r="1661" spans="1:11" s="4" customFormat="1" ht="18" x14ac:dyDescent="0.3">
      <c r="A1661" s="22" t="str">
        <f t="shared" si="25"/>
        <v>9.1644</v>
      </c>
      <c r="B1661" s="8" t="s">
        <v>1648</v>
      </c>
      <c r="C1661" s="23" t="s">
        <v>2</v>
      </c>
      <c r="D1661" s="22">
        <v>1</v>
      </c>
      <c r="E1661" s="24" t="s">
        <v>23116</v>
      </c>
      <c r="F1661"/>
      <c r="G1661">
        <v>1644</v>
      </c>
      <c r="H1661" s="11">
        <v>30210040001592</v>
      </c>
      <c r="I1661"/>
      <c r="J1661">
        <v>144.47999999999999</v>
      </c>
      <c r="K1661"/>
    </row>
    <row r="1662" spans="1:11" s="4" customFormat="1" ht="18" x14ac:dyDescent="0.3">
      <c r="A1662" s="22" t="str">
        <f t="shared" si="25"/>
        <v>9.1645</v>
      </c>
      <c r="B1662" s="8" t="s">
        <v>1649</v>
      </c>
      <c r="C1662" s="23" t="s">
        <v>2</v>
      </c>
      <c r="D1662" s="22">
        <v>1</v>
      </c>
      <c r="E1662" s="24" t="s">
        <v>23116</v>
      </c>
      <c r="F1662"/>
      <c r="G1662">
        <v>1645</v>
      </c>
      <c r="H1662" s="11">
        <v>30210040001593</v>
      </c>
      <c r="I1662"/>
      <c r="J1662">
        <v>148.44</v>
      </c>
      <c r="K1662"/>
    </row>
    <row r="1663" spans="1:11" s="4" customFormat="1" ht="18" x14ac:dyDescent="0.3">
      <c r="A1663" s="22" t="str">
        <f t="shared" si="25"/>
        <v>9.1646</v>
      </c>
      <c r="B1663" s="8" t="s">
        <v>1650</v>
      </c>
      <c r="C1663" s="23" t="s">
        <v>2</v>
      </c>
      <c r="D1663" s="22">
        <v>1</v>
      </c>
      <c r="E1663" s="24" t="s">
        <v>23116</v>
      </c>
      <c r="F1663"/>
      <c r="G1663">
        <v>1646</v>
      </c>
      <c r="H1663" s="11">
        <v>30210040020090</v>
      </c>
      <c r="I1663"/>
      <c r="J1663">
        <v>37.67</v>
      </c>
      <c r="K1663"/>
    </row>
    <row r="1664" spans="1:11" s="4" customFormat="1" ht="18" x14ac:dyDescent="0.3">
      <c r="A1664" s="22" t="str">
        <f t="shared" si="25"/>
        <v>9.1647</v>
      </c>
      <c r="B1664" s="8" t="s">
        <v>1651</v>
      </c>
      <c r="C1664" s="23" t="s">
        <v>2</v>
      </c>
      <c r="D1664" s="22">
        <v>1</v>
      </c>
      <c r="E1664" s="24" t="s">
        <v>23116</v>
      </c>
      <c r="F1664"/>
      <c r="G1664">
        <v>1647</v>
      </c>
      <c r="H1664" s="11">
        <v>30210040020091</v>
      </c>
      <c r="I1664"/>
      <c r="J1664">
        <v>64.47</v>
      </c>
      <c r="K1664"/>
    </row>
    <row r="1665" spans="1:11" s="4" customFormat="1" ht="31.2" x14ac:dyDescent="0.3">
      <c r="A1665" s="22" t="str">
        <f t="shared" si="25"/>
        <v>9.1648</v>
      </c>
      <c r="B1665" s="8" t="s">
        <v>1652</v>
      </c>
      <c r="C1665" s="23" t="s">
        <v>2</v>
      </c>
      <c r="D1665" s="22">
        <v>1</v>
      </c>
      <c r="E1665" s="24" t="s">
        <v>23116</v>
      </c>
      <c r="F1665"/>
      <c r="G1665">
        <v>1648</v>
      </c>
      <c r="H1665" s="11">
        <v>30210040020092</v>
      </c>
      <c r="I1665"/>
      <c r="J1665">
        <v>51.25</v>
      </c>
      <c r="K1665"/>
    </row>
    <row r="1666" spans="1:11" s="4" customFormat="1" ht="31.2" x14ac:dyDescent="0.3">
      <c r="A1666" s="22" t="str">
        <f t="shared" si="25"/>
        <v>9.1649</v>
      </c>
      <c r="B1666" s="8" t="s">
        <v>1653</v>
      </c>
      <c r="C1666" s="23" t="s">
        <v>2</v>
      </c>
      <c r="D1666" s="22">
        <v>1</v>
      </c>
      <c r="E1666" s="24" t="s">
        <v>23116</v>
      </c>
      <c r="F1666"/>
      <c r="G1666">
        <v>1649</v>
      </c>
      <c r="H1666" s="11">
        <v>30210040020093</v>
      </c>
      <c r="I1666"/>
      <c r="J1666">
        <v>15.64</v>
      </c>
      <c r="K1666"/>
    </row>
    <row r="1667" spans="1:11" s="4" customFormat="1" ht="31.2" x14ac:dyDescent="0.3">
      <c r="A1667" s="22" t="str">
        <f t="shared" si="25"/>
        <v>9.1650</v>
      </c>
      <c r="B1667" s="8" t="s">
        <v>1654</v>
      </c>
      <c r="C1667" s="23" t="s">
        <v>2</v>
      </c>
      <c r="D1667" s="22">
        <v>1</v>
      </c>
      <c r="E1667" s="24" t="s">
        <v>23116</v>
      </c>
      <c r="F1667"/>
      <c r="G1667">
        <v>1650</v>
      </c>
      <c r="H1667" s="11">
        <v>30210040020094</v>
      </c>
      <c r="I1667"/>
      <c r="J1667">
        <v>20.64</v>
      </c>
      <c r="K1667"/>
    </row>
    <row r="1668" spans="1:11" s="4" customFormat="1" ht="18" x14ac:dyDescent="0.3">
      <c r="A1668" s="22" t="str">
        <f t="shared" si="25"/>
        <v>9.1651</v>
      </c>
      <c r="B1668" s="8" t="s">
        <v>1655</v>
      </c>
      <c r="C1668" s="23" t="s">
        <v>2</v>
      </c>
      <c r="D1668" s="22">
        <v>1</v>
      </c>
      <c r="E1668" s="24" t="s">
        <v>23116</v>
      </c>
      <c r="F1668"/>
      <c r="G1668">
        <v>1651</v>
      </c>
      <c r="H1668" s="11">
        <v>30210040020095</v>
      </c>
      <c r="I1668"/>
      <c r="J1668">
        <v>36.9</v>
      </c>
      <c r="K1668"/>
    </row>
    <row r="1669" spans="1:11" s="4" customFormat="1" ht="18" x14ac:dyDescent="0.3">
      <c r="A1669" s="22" t="str">
        <f t="shared" si="25"/>
        <v>9.1652</v>
      </c>
      <c r="B1669" s="8" t="s">
        <v>1656</v>
      </c>
      <c r="C1669" s="23" t="s">
        <v>2</v>
      </c>
      <c r="D1669" s="22">
        <v>1</v>
      </c>
      <c r="E1669" s="24" t="s">
        <v>23116</v>
      </c>
      <c r="F1669"/>
      <c r="G1669">
        <v>1652</v>
      </c>
      <c r="H1669" s="11">
        <v>30210040020096</v>
      </c>
      <c r="I1669"/>
      <c r="J1669">
        <v>139.63</v>
      </c>
      <c r="K1669"/>
    </row>
    <row r="1670" spans="1:11" s="4" customFormat="1" ht="31.2" x14ac:dyDescent="0.3">
      <c r="A1670" s="22" t="str">
        <f t="shared" si="25"/>
        <v>9.1653</v>
      </c>
      <c r="B1670" s="8" t="s">
        <v>1657</v>
      </c>
      <c r="C1670" s="23" t="s">
        <v>2</v>
      </c>
      <c r="D1670" s="22">
        <v>1</v>
      </c>
      <c r="E1670" s="24" t="s">
        <v>23116</v>
      </c>
      <c r="F1670"/>
      <c r="G1670">
        <v>1653</v>
      </c>
      <c r="H1670" s="11">
        <v>30210040020097</v>
      </c>
      <c r="I1670"/>
      <c r="J1670">
        <v>14.54</v>
      </c>
      <c r="K1670"/>
    </row>
    <row r="1671" spans="1:11" s="4" customFormat="1" ht="31.2" x14ac:dyDescent="0.3">
      <c r="A1671" s="22" t="str">
        <f t="shared" si="25"/>
        <v>9.1654</v>
      </c>
      <c r="B1671" s="8" t="s">
        <v>1658</v>
      </c>
      <c r="C1671" s="23" t="s">
        <v>2</v>
      </c>
      <c r="D1671" s="22">
        <v>1</v>
      </c>
      <c r="E1671" s="24" t="s">
        <v>23116</v>
      </c>
      <c r="F1671"/>
      <c r="G1671">
        <v>1654</v>
      </c>
      <c r="H1671" s="11">
        <v>30210040020098</v>
      </c>
      <c r="I1671"/>
      <c r="J1671">
        <v>28.53</v>
      </c>
      <c r="K1671"/>
    </row>
    <row r="1672" spans="1:11" s="4" customFormat="1" ht="18" x14ac:dyDescent="0.3">
      <c r="A1672" s="22" t="str">
        <f t="shared" si="25"/>
        <v>9.1655</v>
      </c>
      <c r="B1672" s="8" t="s">
        <v>1659</v>
      </c>
      <c r="C1672" s="23" t="s">
        <v>2</v>
      </c>
      <c r="D1672" s="22">
        <v>1</v>
      </c>
      <c r="E1672" s="24" t="s">
        <v>23116</v>
      </c>
      <c r="F1672"/>
      <c r="G1672">
        <v>1655</v>
      </c>
      <c r="H1672" s="11">
        <v>30210040020099</v>
      </c>
      <c r="I1672"/>
      <c r="J1672">
        <v>31.08</v>
      </c>
      <c r="K1672"/>
    </row>
    <row r="1673" spans="1:11" s="4" customFormat="1" ht="31.2" x14ac:dyDescent="0.3">
      <c r="A1673" s="22" t="str">
        <f t="shared" si="25"/>
        <v>9.1656</v>
      </c>
      <c r="B1673" s="8" t="s">
        <v>1660</v>
      </c>
      <c r="C1673" s="23" t="s">
        <v>2</v>
      </c>
      <c r="D1673" s="22">
        <v>1</v>
      </c>
      <c r="E1673" s="24" t="s">
        <v>23116</v>
      </c>
      <c r="F1673"/>
      <c r="G1673">
        <v>1656</v>
      </c>
      <c r="H1673" s="11">
        <v>30210040020100</v>
      </c>
      <c r="I1673"/>
      <c r="J1673">
        <v>10.67</v>
      </c>
      <c r="K1673"/>
    </row>
    <row r="1674" spans="1:11" s="4" customFormat="1" ht="31.2" x14ac:dyDescent="0.3">
      <c r="A1674" s="22" t="str">
        <f t="shared" si="25"/>
        <v>9.1657</v>
      </c>
      <c r="B1674" s="8" t="s">
        <v>1661</v>
      </c>
      <c r="C1674" s="23" t="s">
        <v>2</v>
      </c>
      <c r="D1674" s="22">
        <v>1</v>
      </c>
      <c r="E1674" s="24" t="s">
        <v>23116</v>
      </c>
      <c r="F1674"/>
      <c r="G1674">
        <v>1657</v>
      </c>
      <c r="H1674" s="11">
        <v>30210040020101</v>
      </c>
      <c r="I1674"/>
      <c r="J1674">
        <v>8.73</v>
      </c>
      <c r="K1674"/>
    </row>
    <row r="1675" spans="1:11" s="4" customFormat="1" ht="31.2" x14ac:dyDescent="0.3">
      <c r="A1675" s="22" t="str">
        <f t="shared" si="25"/>
        <v>9.1658</v>
      </c>
      <c r="B1675" s="8" t="s">
        <v>1662</v>
      </c>
      <c r="C1675" s="23" t="s">
        <v>2</v>
      </c>
      <c r="D1675" s="22">
        <v>1</v>
      </c>
      <c r="E1675" s="24" t="s">
        <v>23116</v>
      </c>
      <c r="F1675"/>
      <c r="G1675">
        <v>1658</v>
      </c>
      <c r="H1675" s="11">
        <v>30210040020102</v>
      </c>
      <c r="I1675"/>
      <c r="J1675">
        <v>7.1</v>
      </c>
      <c r="K1675"/>
    </row>
    <row r="1676" spans="1:11" s="4" customFormat="1" ht="31.2" x14ac:dyDescent="0.3">
      <c r="A1676" s="22" t="str">
        <f t="shared" si="25"/>
        <v>9.1659</v>
      </c>
      <c r="B1676" s="8" t="s">
        <v>1663</v>
      </c>
      <c r="C1676" s="23" t="s">
        <v>2</v>
      </c>
      <c r="D1676" s="22">
        <v>1</v>
      </c>
      <c r="E1676" s="24" t="s">
        <v>23116</v>
      </c>
      <c r="F1676"/>
      <c r="G1676">
        <v>1659</v>
      </c>
      <c r="H1676" s="11">
        <v>30210040020103</v>
      </c>
      <c r="I1676"/>
      <c r="J1676">
        <v>24.24</v>
      </c>
      <c r="K1676"/>
    </row>
    <row r="1677" spans="1:11" s="4" customFormat="1" ht="31.2" x14ac:dyDescent="0.3">
      <c r="A1677" s="22" t="str">
        <f t="shared" si="25"/>
        <v>9.1660</v>
      </c>
      <c r="B1677" s="8" t="s">
        <v>1664</v>
      </c>
      <c r="C1677" s="23" t="s">
        <v>2</v>
      </c>
      <c r="D1677" s="22">
        <v>1</v>
      </c>
      <c r="E1677" s="24" t="s">
        <v>23116</v>
      </c>
      <c r="F1677"/>
      <c r="G1677">
        <v>1660</v>
      </c>
      <c r="H1677" s="11">
        <v>30210040020104</v>
      </c>
      <c r="I1677"/>
      <c r="J1677">
        <v>11.64</v>
      </c>
      <c r="K1677"/>
    </row>
    <row r="1678" spans="1:11" s="4" customFormat="1" ht="31.2" x14ac:dyDescent="0.3">
      <c r="A1678" s="22" t="str">
        <f t="shared" si="25"/>
        <v>9.1661</v>
      </c>
      <c r="B1678" s="8" t="s">
        <v>1665</v>
      </c>
      <c r="C1678" s="23" t="s">
        <v>2</v>
      </c>
      <c r="D1678" s="22">
        <v>1</v>
      </c>
      <c r="E1678" s="24" t="s">
        <v>23116</v>
      </c>
      <c r="F1678"/>
      <c r="G1678">
        <v>1661</v>
      </c>
      <c r="H1678" s="11">
        <v>30210040020105</v>
      </c>
      <c r="I1678"/>
      <c r="J1678">
        <v>16.88</v>
      </c>
      <c r="K1678"/>
    </row>
    <row r="1679" spans="1:11" s="4" customFormat="1" ht="31.2" x14ac:dyDescent="0.3">
      <c r="A1679" s="22" t="str">
        <f t="shared" si="25"/>
        <v>9.1662</v>
      </c>
      <c r="B1679" s="8" t="s">
        <v>1666</v>
      </c>
      <c r="C1679" s="23" t="s">
        <v>2</v>
      </c>
      <c r="D1679" s="22">
        <v>1</v>
      </c>
      <c r="E1679" s="24" t="s">
        <v>23116</v>
      </c>
      <c r="F1679"/>
      <c r="G1679">
        <v>1662</v>
      </c>
      <c r="H1679" s="11">
        <v>30210040020106</v>
      </c>
      <c r="I1679"/>
      <c r="J1679">
        <v>219.66</v>
      </c>
      <c r="K1679"/>
    </row>
    <row r="1680" spans="1:11" s="4" customFormat="1" ht="18" x14ac:dyDescent="0.3">
      <c r="A1680" s="22" t="str">
        <f t="shared" si="25"/>
        <v>9.1663</v>
      </c>
      <c r="B1680" s="8" t="s">
        <v>1667</v>
      </c>
      <c r="C1680" s="23" t="s">
        <v>2</v>
      </c>
      <c r="D1680" s="22">
        <v>1</v>
      </c>
      <c r="E1680" s="24" t="s">
        <v>23116</v>
      </c>
      <c r="F1680"/>
      <c r="G1680">
        <v>1663</v>
      </c>
      <c r="H1680" s="11">
        <v>30210040001610</v>
      </c>
      <c r="I1680"/>
      <c r="J1680">
        <v>54.18</v>
      </c>
      <c r="K1680"/>
    </row>
    <row r="1681" spans="1:11" s="4" customFormat="1" ht="18" x14ac:dyDescent="0.3">
      <c r="A1681" s="22" t="str">
        <f t="shared" si="25"/>
        <v>9.1664</v>
      </c>
      <c r="B1681" s="8" t="s">
        <v>1668</v>
      </c>
      <c r="C1681" s="23" t="s">
        <v>2</v>
      </c>
      <c r="D1681" s="22">
        <v>1</v>
      </c>
      <c r="E1681" s="24" t="s">
        <v>23116</v>
      </c>
      <c r="F1681"/>
      <c r="G1681">
        <v>1664</v>
      </c>
      <c r="H1681" s="11">
        <v>30210040001611</v>
      </c>
      <c r="I1681"/>
      <c r="J1681">
        <v>54.3</v>
      </c>
      <c r="K1681"/>
    </row>
    <row r="1682" spans="1:11" s="4" customFormat="1" ht="18" x14ac:dyDescent="0.3">
      <c r="A1682" s="22" t="str">
        <f t="shared" si="25"/>
        <v>9.1665</v>
      </c>
      <c r="B1682" s="8" t="s">
        <v>1669</v>
      </c>
      <c r="C1682" s="23" t="s">
        <v>2</v>
      </c>
      <c r="D1682" s="22">
        <v>1</v>
      </c>
      <c r="E1682" s="24" t="s">
        <v>23116</v>
      </c>
      <c r="F1682"/>
      <c r="G1682">
        <v>1665</v>
      </c>
      <c r="H1682" s="11">
        <v>30210040001612</v>
      </c>
      <c r="I1682"/>
      <c r="J1682">
        <v>64.47</v>
      </c>
      <c r="K1682"/>
    </row>
    <row r="1683" spans="1:11" s="4" customFormat="1" ht="31.2" x14ac:dyDescent="0.3">
      <c r="A1683" s="22" t="str">
        <f t="shared" ref="A1683:A1746" si="26">CONCATENATE("9.",G1683)</f>
        <v>9.1666</v>
      </c>
      <c r="B1683" s="8" t="s">
        <v>1670</v>
      </c>
      <c r="C1683" s="23" t="s">
        <v>2</v>
      </c>
      <c r="D1683" s="22">
        <v>1</v>
      </c>
      <c r="E1683" s="24" t="s">
        <v>23116</v>
      </c>
      <c r="F1683"/>
      <c r="G1683">
        <v>1666</v>
      </c>
      <c r="H1683" s="11">
        <v>30210040020107</v>
      </c>
      <c r="I1683"/>
      <c r="J1683">
        <v>23.98</v>
      </c>
      <c r="K1683"/>
    </row>
    <row r="1684" spans="1:11" s="4" customFormat="1" ht="31.2" x14ac:dyDescent="0.3">
      <c r="A1684" s="22" t="str">
        <f t="shared" si="26"/>
        <v>9.1667</v>
      </c>
      <c r="B1684" s="8" t="s">
        <v>1671</v>
      </c>
      <c r="C1684" s="23" t="s">
        <v>2</v>
      </c>
      <c r="D1684" s="22">
        <v>1</v>
      </c>
      <c r="E1684" s="24" t="s">
        <v>23116</v>
      </c>
      <c r="F1684"/>
      <c r="G1684">
        <v>1667</v>
      </c>
      <c r="H1684" s="11">
        <v>30210040020108</v>
      </c>
      <c r="I1684"/>
      <c r="J1684">
        <v>14.12</v>
      </c>
      <c r="K1684"/>
    </row>
    <row r="1685" spans="1:11" s="4" customFormat="1" ht="31.2" x14ac:dyDescent="0.3">
      <c r="A1685" s="22" t="str">
        <f t="shared" si="26"/>
        <v>9.1668</v>
      </c>
      <c r="B1685" s="8" t="s">
        <v>1672</v>
      </c>
      <c r="C1685" s="23" t="s">
        <v>2</v>
      </c>
      <c r="D1685" s="22">
        <v>1</v>
      </c>
      <c r="E1685" s="24" t="s">
        <v>23116</v>
      </c>
      <c r="F1685"/>
      <c r="G1685">
        <v>1668</v>
      </c>
      <c r="H1685" s="11">
        <v>30210040020109</v>
      </c>
      <c r="I1685"/>
      <c r="J1685">
        <v>12.27</v>
      </c>
      <c r="K1685"/>
    </row>
    <row r="1686" spans="1:11" s="4" customFormat="1" ht="31.2" x14ac:dyDescent="0.3">
      <c r="A1686" s="22" t="str">
        <f t="shared" si="26"/>
        <v>9.1669</v>
      </c>
      <c r="B1686" s="8" t="s">
        <v>1673</v>
      </c>
      <c r="C1686" s="23" t="s">
        <v>2</v>
      </c>
      <c r="D1686" s="22">
        <v>1</v>
      </c>
      <c r="E1686" s="24" t="s">
        <v>23116</v>
      </c>
      <c r="F1686"/>
      <c r="G1686">
        <v>1669</v>
      </c>
      <c r="H1686" s="11">
        <v>30210040020110</v>
      </c>
      <c r="I1686"/>
      <c r="J1686">
        <v>63.15</v>
      </c>
      <c r="K1686"/>
    </row>
    <row r="1687" spans="1:11" s="4" customFormat="1" ht="18" x14ac:dyDescent="0.3">
      <c r="A1687" s="22" t="str">
        <f t="shared" si="26"/>
        <v>9.1670</v>
      </c>
      <c r="B1687" s="8" t="s">
        <v>1674</v>
      </c>
      <c r="C1687" s="23" t="s">
        <v>2</v>
      </c>
      <c r="D1687" s="22">
        <v>1</v>
      </c>
      <c r="E1687" s="24" t="s">
        <v>23116</v>
      </c>
      <c r="F1687"/>
      <c r="G1687">
        <v>1670</v>
      </c>
      <c r="H1687" s="11">
        <v>30210040001617</v>
      </c>
      <c r="I1687"/>
      <c r="J1687">
        <v>59.15</v>
      </c>
      <c r="K1687"/>
    </row>
    <row r="1688" spans="1:11" s="4" customFormat="1" ht="31.2" x14ac:dyDescent="0.3">
      <c r="A1688" s="22" t="str">
        <f t="shared" si="26"/>
        <v>9.1671</v>
      </c>
      <c r="B1688" s="8" t="s">
        <v>1675</v>
      </c>
      <c r="C1688" s="23" t="s">
        <v>2</v>
      </c>
      <c r="D1688" s="22">
        <v>1</v>
      </c>
      <c r="E1688" s="24" t="s">
        <v>23116</v>
      </c>
      <c r="F1688"/>
      <c r="G1688">
        <v>1671</v>
      </c>
      <c r="H1688" s="11">
        <v>30210040020111</v>
      </c>
      <c r="I1688"/>
      <c r="J1688">
        <v>23.27</v>
      </c>
      <c r="K1688"/>
    </row>
    <row r="1689" spans="1:11" s="4" customFormat="1" ht="18" x14ac:dyDescent="0.3">
      <c r="A1689" s="22" t="str">
        <f t="shared" si="26"/>
        <v>9.1672</v>
      </c>
      <c r="B1689" s="8" t="s">
        <v>1676</v>
      </c>
      <c r="C1689" s="23" t="s">
        <v>2</v>
      </c>
      <c r="D1689" s="22">
        <v>1</v>
      </c>
      <c r="E1689" s="24" t="s">
        <v>23116</v>
      </c>
      <c r="F1689"/>
      <c r="G1689">
        <v>1672</v>
      </c>
      <c r="H1689" s="11">
        <v>30210040020112</v>
      </c>
      <c r="I1689"/>
      <c r="J1689">
        <v>172.6</v>
      </c>
      <c r="K1689"/>
    </row>
    <row r="1690" spans="1:11" s="4" customFormat="1" ht="18" x14ac:dyDescent="0.3">
      <c r="A1690" s="22" t="str">
        <f t="shared" si="26"/>
        <v>9.1673</v>
      </c>
      <c r="B1690" s="8" t="s">
        <v>1677</v>
      </c>
      <c r="C1690" s="23" t="s">
        <v>2</v>
      </c>
      <c r="D1690" s="22">
        <v>1</v>
      </c>
      <c r="E1690" s="24" t="s">
        <v>23116</v>
      </c>
      <c r="F1690"/>
      <c r="G1690">
        <v>1673</v>
      </c>
      <c r="H1690" s="11">
        <v>30210040020113</v>
      </c>
      <c r="I1690"/>
      <c r="J1690">
        <v>181.32</v>
      </c>
      <c r="K1690"/>
    </row>
    <row r="1691" spans="1:11" s="4" customFormat="1" ht="18" x14ac:dyDescent="0.3">
      <c r="A1691" s="22" t="str">
        <f t="shared" si="26"/>
        <v>9.1674</v>
      </c>
      <c r="B1691" s="8" t="s">
        <v>1678</v>
      </c>
      <c r="C1691" s="23" t="s">
        <v>2</v>
      </c>
      <c r="D1691" s="22">
        <v>1</v>
      </c>
      <c r="E1691" s="24" t="s">
        <v>23116</v>
      </c>
      <c r="F1691"/>
      <c r="G1691">
        <v>1674</v>
      </c>
      <c r="H1691" s="11">
        <v>30210040001621</v>
      </c>
      <c r="I1691"/>
      <c r="J1691">
        <v>181.64</v>
      </c>
      <c r="K1691"/>
    </row>
    <row r="1692" spans="1:11" s="4" customFormat="1" ht="18" x14ac:dyDescent="0.3">
      <c r="A1692" s="22" t="str">
        <f t="shared" si="26"/>
        <v>9.1675</v>
      </c>
      <c r="B1692" s="8" t="s">
        <v>1679</v>
      </c>
      <c r="C1692" s="23" t="s">
        <v>2</v>
      </c>
      <c r="D1692" s="22">
        <v>1</v>
      </c>
      <c r="E1692" s="24" t="s">
        <v>23116</v>
      </c>
      <c r="F1692"/>
      <c r="G1692">
        <v>1675</v>
      </c>
      <c r="H1692" s="11">
        <v>30210040001622</v>
      </c>
      <c r="I1692"/>
      <c r="J1692">
        <v>180.35</v>
      </c>
      <c r="K1692"/>
    </row>
    <row r="1693" spans="1:11" s="4" customFormat="1" ht="18" x14ac:dyDescent="0.3">
      <c r="A1693" s="22" t="str">
        <f t="shared" si="26"/>
        <v>9.1676</v>
      </c>
      <c r="B1693" s="8" t="s">
        <v>1680</v>
      </c>
      <c r="C1693" s="23" t="s">
        <v>2</v>
      </c>
      <c r="D1693" s="22">
        <v>1</v>
      </c>
      <c r="E1693" s="24" t="s">
        <v>23116</v>
      </c>
      <c r="F1693"/>
      <c r="G1693">
        <v>1676</v>
      </c>
      <c r="H1693" s="11">
        <v>30210040001623</v>
      </c>
      <c r="I1693"/>
      <c r="J1693">
        <v>186.21</v>
      </c>
      <c r="K1693"/>
    </row>
    <row r="1694" spans="1:11" s="4" customFormat="1" ht="18" x14ac:dyDescent="0.3">
      <c r="A1694" s="22" t="str">
        <f t="shared" si="26"/>
        <v>9.1677</v>
      </c>
      <c r="B1694" s="8" t="s">
        <v>1681</v>
      </c>
      <c r="C1694" s="23" t="s">
        <v>2</v>
      </c>
      <c r="D1694" s="22">
        <v>1</v>
      </c>
      <c r="E1694" s="24" t="s">
        <v>23116</v>
      </c>
      <c r="F1694"/>
      <c r="G1694">
        <v>1677</v>
      </c>
      <c r="H1694" s="11">
        <v>30210040001624</v>
      </c>
      <c r="I1694"/>
      <c r="J1694">
        <v>173.07</v>
      </c>
      <c r="K1694"/>
    </row>
    <row r="1695" spans="1:11" s="4" customFormat="1" ht="18" x14ac:dyDescent="0.3">
      <c r="A1695" s="22" t="str">
        <f t="shared" si="26"/>
        <v>9.1678</v>
      </c>
      <c r="B1695" s="8" t="s">
        <v>1682</v>
      </c>
      <c r="C1695" s="23" t="s">
        <v>2</v>
      </c>
      <c r="D1695" s="22">
        <v>1</v>
      </c>
      <c r="E1695" s="24" t="s">
        <v>23116</v>
      </c>
      <c r="F1695"/>
      <c r="G1695">
        <v>1678</v>
      </c>
      <c r="H1695" s="11">
        <v>30210040001625</v>
      </c>
      <c r="I1695"/>
      <c r="J1695">
        <v>155.85</v>
      </c>
      <c r="K1695"/>
    </row>
    <row r="1696" spans="1:11" s="4" customFormat="1" ht="18" x14ac:dyDescent="0.3">
      <c r="A1696" s="22" t="str">
        <f t="shared" si="26"/>
        <v>9.1679</v>
      </c>
      <c r="B1696" s="8" t="s">
        <v>1683</v>
      </c>
      <c r="C1696" s="23" t="s">
        <v>2</v>
      </c>
      <c r="D1696" s="22">
        <v>1</v>
      </c>
      <c r="E1696" s="24" t="s">
        <v>23116</v>
      </c>
      <c r="F1696"/>
      <c r="G1696">
        <v>1679</v>
      </c>
      <c r="H1696" s="11">
        <v>30210040020114</v>
      </c>
      <c r="I1696"/>
      <c r="J1696">
        <v>9.6999999999999993</v>
      </c>
      <c r="K1696"/>
    </row>
    <row r="1697" spans="1:11" s="4" customFormat="1" ht="18" x14ac:dyDescent="0.3">
      <c r="A1697" s="22" t="str">
        <f t="shared" si="26"/>
        <v>9.1680</v>
      </c>
      <c r="B1697" s="8" t="s">
        <v>1684</v>
      </c>
      <c r="C1697" s="23" t="s">
        <v>2</v>
      </c>
      <c r="D1697" s="22">
        <v>1</v>
      </c>
      <c r="E1697" s="24" t="s">
        <v>23116</v>
      </c>
      <c r="F1697"/>
      <c r="G1697">
        <v>1680</v>
      </c>
      <c r="H1697" s="11">
        <v>30210040020115</v>
      </c>
      <c r="I1697"/>
      <c r="J1697">
        <v>47.51</v>
      </c>
      <c r="K1697"/>
    </row>
    <row r="1698" spans="1:11" s="4" customFormat="1" ht="18" x14ac:dyDescent="0.3">
      <c r="A1698" s="22" t="str">
        <f t="shared" si="26"/>
        <v>9.1681</v>
      </c>
      <c r="B1698" s="8" t="s">
        <v>1685</v>
      </c>
      <c r="C1698" s="23" t="s">
        <v>2</v>
      </c>
      <c r="D1698" s="22">
        <v>1</v>
      </c>
      <c r="E1698" s="24" t="s">
        <v>23116</v>
      </c>
      <c r="F1698"/>
      <c r="G1698">
        <v>1681</v>
      </c>
      <c r="H1698" s="11">
        <v>30210040020116</v>
      </c>
      <c r="I1698"/>
      <c r="J1698">
        <v>241.92</v>
      </c>
      <c r="K1698"/>
    </row>
    <row r="1699" spans="1:11" s="4" customFormat="1" ht="31.2" x14ac:dyDescent="0.3">
      <c r="A1699" s="22" t="str">
        <f t="shared" si="26"/>
        <v>9.1682</v>
      </c>
      <c r="B1699" s="8" t="s">
        <v>1686</v>
      </c>
      <c r="C1699" s="23" t="s">
        <v>2</v>
      </c>
      <c r="D1699" s="22">
        <v>1</v>
      </c>
      <c r="E1699" s="24" t="s">
        <v>23116</v>
      </c>
      <c r="F1699"/>
      <c r="G1699">
        <v>1682</v>
      </c>
      <c r="H1699" s="11">
        <v>30210040020117</v>
      </c>
      <c r="I1699"/>
      <c r="J1699">
        <v>101.07</v>
      </c>
      <c r="K1699"/>
    </row>
    <row r="1700" spans="1:11" s="4" customFormat="1" ht="18" x14ac:dyDescent="0.3">
      <c r="A1700" s="22" t="str">
        <f t="shared" si="26"/>
        <v>9.1683</v>
      </c>
      <c r="B1700" s="8" t="s">
        <v>1687</v>
      </c>
      <c r="C1700" s="23" t="s">
        <v>2</v>
      </c>
      <c r="D1700" s="22">
        <v>1</v>
      </c>
      <c r="E1700" s="24" t="s">
        <v>23116</v>
      </c>
      <c r="F1700"/>
      <c r="G1700">
        <v>1683</v>
      </c>
      <c r="H1700" s="11">
        <v>30210040020118</v>
      </c>
      <c r="I1700"/>
      <c r="J1700">
        <v>76.63</v>
      </c>
      <c r="K1700"/>
    </row>
    <row r="1701" spans="1:11" s="4" customFormat="1" ht="31.2" x14ac:dyDescent="0.3">
      <c r="A1701" s="22" t="str">
        <f t="shared" si="26"/>
        <v>9.1684</v>
      </c>
      <c r="B1701" s="8" t="s">
        <v>1688</v>
      </c>
      <c r="C1701" s="23" t="s">
        <v>2</v>
      </c>
      <c r="D1701" s="22">
        <v>1</v>
      </c>
      <c r="E1701" s="24" t="s">
        <v>23116</v>
      </c>
      <c r="F1701"/>
      <c r="G1701">
        <v>1684</v>
      </c>
      <c r="H1701" s="11">
        <v>30210040020119</v>
      </c>
      <c r="I1701"/>
      <c r="J1701">
        <v>56.64</v>
      </c>
      <c r="K1701"/>
    </row>
    <row r="1702" spans="1:11" s="4" customFormat="1" ht="31.2" x14ac:dyDescent="0.3">
      <c r="A1702" s="22" t="str">
        <f t="shared" si="26"/>
        <v>9.1685</v>
      </c>
      <c r="B1702" s="8" t="s">
        <v>1689</v>
      </c>
      <c r="C1702" s="23" t="s">
        <v>2</v>
      </c>
      <c r="D1702" s="22">
        <v>1</v>
      </c>
      <c r="E1702" s="24" t="s">
        <v>23116</v>
      </c>
      <c r="F1702"/>
      <c r="G1702">
        <v>1685</v>
      </c>
      <c r="H1702" s="11">
        <v>30210040020120</v>
      </c>
      <c r="I1702"/>
      <c r="J1702">
        <v>4.8499999999999996</v>
      </c>
      <c r="K1702"/>
    </row>
    <row r="1703" spans="1:11" s="4" customFormat="1" ht="31.2" x14ac:dyDescent="0.3">
      <c r="A1703" s="22" t="str">
        <f t="shared" si="26"/>
        <v>9.1686</v>
      </c>
      <c r="B1703" s="8" t="s">
        <v>1690</v>
      </c>
      <c r="C1703" s="23" t="s">
        <v>2</v>
      </c>
      <c r="D1703" s="22">
        <v>1</v>
      </c>
      <c r="E1703" s="24" t="s">
        <v>23116</v>
      </c>
      <c r="F1703"/>
      <c r="G1703">
        <v>1686</v>
      </c>
      <c r="H1703" s="11">
        <v>30210040020121</v>
      </c>
      <c r="I1703"/>
      <c r="J1703">
        <v>9.9499999999999993</v>
      </c>
      <c r="K1703"/>
    </row>
    <row r="1704" spans="1:11" s="4" customFormat="1" ht="46.8" x14ac:dyDescent="0.3">
      <c r="A1704" s="22" t="str">
        <f t="shared" si="26"/>
        <v>9.1687</v>
      </c>
      <c r="B1704" s="8" t="s">
        <v>1691</v>
      </c>
      <c r="C1704" s="23" t="s">
        <v>2</v>
      </c>
      <c r="D1704" s="22">
        <v>1</v>
      </c>
      <c r="E1704" s="24" t="s">
        <v>23116</v>
      </c>
      <c r="F1704"/>
      <c r="G1704">
        <v>1687</v>
      </c>
      <c r="H1704" s="11">
        <v>30210040001634</v>
      </c>
      <c r="I1704"/>
      <c r="J1704">
        <v>269.98</v>
      </c>
      <c r="K1704"/>
    </row>
    <row r="1705" spans="1:11" s="4" customFormat="1" ht="18" x14ac:dyDescent="0.3">
      <c r="A1705" s="22" t="str">
        <f t="shared" si="26"/>
        <v>9.1688</v>
      </c>
      <c r="B1705" s="8" t="s">
        <v>1692</v>
      </c>
      <c r="C1705" s="23" t="s">
        <v>2</v>
      </c>
      <c r="D1705" s="22">
        <v>1</v>
      </c>
      <c r="E1705" s="24" t="s">
        <v>23116</v>
      </c>
      <c r="F1705"/>
      <c r="G1705">
        <v>1688</v>
      </c>
      <c r="H1705" s="11">
        <v>30210040020122</v>
      </c>
      <c r="I1705"/>
      <c r="J1705">
        <v>471.75</v>
      </c>
      <c r="K1705"/>
    </row>
    <row r="1706" spans="1:11" s="4" customFormat="1" ht="31.2" x14ac:dyDescent="0.3">
      <c r="A1706" s="22" t="str">
        <f t="shared" si="26"/>
        <v>9.1689</v>
      </c>
      <c r="B1706" s="8" t="s">
        <v>1693</v>
      </c>
      <c r="C1706" s="23" t="s">
        <v>2</v>
      </c>
      <c r="D1706" s="22">
        <v>1</v>
      </c>
      <c r="E1706" s="24" t="s">
        <v>23116</v>
      </c>
      <c r="F1706"/>
      <c r="G1706">
        <v>1689</v>
      </c>
      <c r="H1706" s="11">
        <v>30210040020123</v>
      </c>
      <c r="I1706"/>
      <c r="J1706">
        <v>349.83</v>
      </c>
      <c r="K1706"/>
    </row>
    <row r="1707" spans="1:11" s="4" customFormat="1" ht="31.2" x14ac:dyDescent="0.3">
      <c r="A1707" s="22" t="str">
        <f t="shared" si="26"/>
        <v>9.1690</v>
      </c>
      <c r="B1707" s="8" t="s">
        <v>1694</v>
      </c>
      <c r="C1707" s="23" t="s">
        <v>2</v>
      </c>
      <c r="D1707" s="22">
        <v>1</v>
      </c>
      <c r="E1707" s="24" t="s">
        <v>23116</v>
      </c>
      <c r="F1707"/>
      <c r="G1707">
        <v>1690</v>
      </c>
      <c r="H1707" s="11">
        <v>30210040020125</v>
      </c>
      <c r="I1707"/>
      <c r="J1707">
        <v>18.420000000000002</v>
      </c>
      <c r="K1707"/>
    </row>
    <row r="1708" spans="1:11" s="4" customFormat="1" ht="18" x14ac:dyDescent="0.3">
      <c r="A1708" s="22" t="str">
        <f t="shared" si="26"/>
        <v>9.1691</v>
      </c>
      <c r="B1708" s="8" t="s">
        <v>1695</v>
      </c>
      <c r="C1708" s="23" t="s">
        <v>2</v>
      </c>
      <c r="D1708" s="22">
        <v>1</v>
      </c>
      <c r="E1708" s="24" t="s">
        <v>23116</v>
      </c>
      <c r="F1708"/>
      <c r="G1708">
        <v>1691</v>
      </c>
      <c r="H1708" s="11">
        <v>30210040020126</v>
      </c>
      <c r="I1708"/>
      <c r="J1708">
        <v>215.22</v>
      </c>
      <c r="K1708"/>
    </row>
    <row r="1709" spans="1:11" s="4" customFormat="1" ht="18" x14ac:dyDescent="0.3">
      <c r="A1709" s="22" t="str">
        <f t="shared" si="26"/>
        <v>9.1692</v>
      </c>
      <c r="B1709" s="8" t="s">
        <v>1696</v>
      </c>
      <c r="C1709" s="23" t="s">
        <v>2</v>
      </c>
      <c r="D1709" s="22">
        <v>1</v>
      </c>
      <c r="E1709" s="24" t="s">
        <v>23116</v>
      </c>
      <c r="F1709"/>
      <c r="G1709">
        <v>1692</v>
      </c>
      <c r="H1709" s="11">
        <v>30210040020127</v>
      </c>
      <c r="I1709"/>
      <c r="J1709">
        <v>198.78</v>
      </c>
      <c r="K1709"/>
    </row>
    <row r="1710" spans="1:11" s="4" customFormat="1" ht="18" x14ac:dyDescent="0.3">
      <c r="A1710" s="22" t="str">
        <f t="shared" si="26"/>
        <v>9.1693</v>
      </c>
      <c r="B1710" s="8" t="s">
        <v>1697</v>
      </c>
      <c r="C1710" s="23" t="s">
        <v>2</v>
      </c>
      <c r="D1710" s="22">
        <v>1</v>
      </c>
      <c r="E1710" s="24" t="s">
        <v>23116</v>
      </c>
      <c r="F1710"/>
      <c r="G1710">
        <v>1693</v>
      </c>
      <c r="H1710" s="11">
        <v>30210040020128</v>
      </c>
      <c r="I1710"/>
      <c r="J1710">
        <v>78.52</v>
      </c>
      <c r="K1710"/>
    </row>
    <row r="1711" spans="1:11" s="4" customFormat="1" ht="18" x14ac:dyDescent="0.3">
      <c r="A1711" s="22" t="str">
        <f t="shared" si="26"/>
        <v>9.1694</v>
      </c>
      <c r="B1711" s="8" t="s">
        <v>1698</v>
      </c>
      <c r="C1711" s="23" t="s">
        <v>2</v>
      </c>
      <c r="D1711" s="22">
        <v>1</v>
      </c>
      <c r="E1711" s="24" t="s">
        <v>23116</v>
      </c>
      <c r="F1711"/>
      <c r="G1711">
        <v>1694</v>
      </c>
      <c r="H1711" s="11">
        <v>30210040020129</v>
      </c>
      <c r="I1711"/>
      <c r="J1711">
        <v>53.95</v>
      </c>
      <c r="K1711"/>
    </row>
    <row r="1712" spans="1:11" s="4" customFormat="1" ht="31.2" x14ac:dyDescent="0.3">
      <c r="A1712" s="22" t="str">
        <f t="shared" si="26"/>
        <v>9.1695</v>
      </c>
      <c r="B1712" s="8" t="s">
        <v>1699</v>
      </c>
      <c r="C1712" s="23" t="s">
        <v>2</v>
      </c>
      <c r="D1712" s="22">
        <v>1</v>
      </c>
      <c r="E1712" s="24" t="s">
        <v>23116</v>
      </c>
      <c r="F1712"/>
      <c r="G1712">
        <v>1695</v>
      </c>
      <c r="H1712" s="11">
        <v>30210040020130</v>
      </c>
      <c r="I1712"/>
      <c r="J1712">
        <v>3.63</v>
      </c>
      <c r="K1712"/>
    </row>
    <row r="1713" spans="1:11" s="4" customFormat="1" ht="31.2" x14ac:dyDescent="0.3">
      <c r="A1713" s="22" t="str">
        <f t="shared" si="26"/>
        <v>9.1696</v>
      </c>
      <c r="B1713" s="8" t="s">
        <v>1700</v>
      </c>
      <c r="C1713" s="23" t="s">
        <v>2</v>
      </c>
      <c r="D1713" s="22">
        <v>1</v>
      </c>
      <c r="E1713" s="24" t="s">
        <v>23116</v>
      </c>
      <c r="F1713"/>
      <c r="G1713">
        <v>1696</v>
      </c>
      <c r="H1713" s="11">
        <v>30210040020131</v>
      </c>
      <c r="I1713"/>
      <c r="J1713">
        <v>102.78</v>
      </c>
      <c r="K1713"/>
    </row>
    <row r="1714" spans="1:11" s="4" customFormat="1" ht="31.2" x14ac:dyDescent="0.3">
      <c r="A1714" s="22" t="str">
        <f t="shared" si="26"/>
        <v>9.1697</v>
      </c>
      <c r="B1714" s="8" t="s">
        <v>1701</v>
      </c>
      <c r="C1714" s="23" t="s">
        <v>2</v>
      </c>
      <c r="D1714" s="22">
        <v>1</v>
      </c>
      <c r="E1714" s="24" t="s">
        <v>23116</v>
      </c>
      <c r="F1714"/>
      <c r="G1714">
        <v>1697</v>
      </c>
      <c r="H1714" s="11">
        <v>30210040020132</v>
      </c>
      <c r="I1714"/>
      <c r="J1714">
        <v>19.989999999999998</v>
      </c>
      <c r="K1714"/>
    </row>
    <row r="1715" spans="1:11" s="4" customFormat="1" ht="18" x14ac:dyDescent="0.3">
      <c r="A1715" s="22" t="str">
        <f t="shared" si="26"/>
        <v>9.1698</v>
      </c>
      <c r="B1715" s="8" t="s">
        <v>1702</v>
      </c>
      <c r="C1715" s="23" t="s">
        <v>2</v>
      </c>
      <c r="D1715" s="22">
        <v>1</v>
      </c>
      <c r="E1715" s="24" t="s">
        <v>23116</v>
      </c>
      <c r="F1715"/>
      <c r="G1715">
        <v>1698</v>
      </c>
      <c r="H1715" s="11">
        <v>30210040020133</v>
      </c>
      <c r="I1715"/>
      <c r="J1715">
        <v>31.2</v>
      </c>
      <c r="K1715"/>
    </row>
    <row r="1716" spans="1:11" s="4" customFormat="1" ht="18" x14ac:dyDescent="0.3">
      <c r="A1716" s="22" t="str">
        <f t="shared" si="26"/>
        <v>9.1699</v>
      </c>
      <c r="B1716" s="8" t="s">
        <v>1703</v>
      </c>
      <c r="C1716" s="23" t="s">
        <v>2</v>
      </c>
      <c r="D1716" s="22">
        <v>1</v>
      </c>
      <c r="E1716" s="24" t="s">
        <v>23116</v>
      </c>
      <c r="F1716"/>
      <c r="G1716">
        <v>1699</v>
      </c>
      <c r="H1716" s="11">
        <v>30210040001647</v>
      </c>
      <c r="I1716"/>
      <c r="J1716">
        <v>28.24</v>
      </c>
      <c r="K1716"/>
    </row>
    <row r="1717" spans="1:11" s="4" customFormat="1" ht="18" x14ac:dyDescent="0.3">
      <c r="A1717" s="22" t="str">
        <f t="shared" si="26"/>
        <v>9.1700</v>
      </c>
      <c r="B1717" s="8" t="s">
        <v>1704</v>
      </c>
      <c r="C1717" s="23" t="s">
        <v>2</v>
      </c>
      <c r="D1717" s="22">
        <v>1</v>
      </c>
      <c r="E1717" s="24" t="s">
        <v>23116</v>
      </c>
      <c r="F1717"/>
      <c r="G1717">
        <v>1700</v>
      </c>
      <c r="H1717" s="11">
        <v>30210040001648</v>
      </c>
      <c r="I1717"/>
      <c r="J1717">
        <v>11.93</v>
      </c>
      <c r="K1717"/>
    </row>
    <row r="1718" spans="1:11" s="4" customFormat="1" ht="18" x14ac:dyDescent="0.3">
      <c r="A1718" s="22" t="str">
        <f t="shared" si="26"/>
        <v>9.1701</v>
      </c>
      <c r="B1718" s="8" t="s">
        <v>1705</v>
      </c>
      <c r="C1718" s="23" t="s">
        <v>2</v>
      </c>
      <c r="D1718" s="22">
        <v>1</v>
      </c>
      <c r="E1718" s="24" t="s">
        <v>23116</v>
      </c>
      <c r="F1718"/>
      <c r="G1718">
        <v>1701</v>
      </c>
      <c r="H1718" s="11">
        <v>30210040001649</v>
      </c>
      <c r="I1718"/>
      <c r="J1718">
        <v>79.709999999999994</v>
      </c>
      <c r="K1718"/>
    </row>
    <row r="1719" spans="1:11" s="4" customFormat="1" ht="18" x14ac:dyDescent="0.3">
      <c r="A1719" s="22" t="str">
        <f t="shared" si="26"/>
        <v>9.1702</v>
      </c>
      <c r="B1719" s="8" t="s">
        <v>1706</v>
      </c>
      <c r="C1719" s="23" t="s">
        <v>2</v>
      </c>
      <c r="D1719" s="22">
        <v>1</v>
      </c>
      <c r="E1719" s="24" t="s">
        <v>23116</v>
      </c>
      <c r="F1719"/>
      <c r="G1719">
        <v>1702</v>
      </c>
      <c r="H1719" s="11">
        <v>30210040020134</v>
      </c>
      <c r="I1719"/>
      <c r="J1719">
        <v>216.66</v>
      </c>
      <c r="K1719"/>
    </row>
    <row r="1720" spans="1:11" s="4" customFormat="1" ht="18" x14ac:dyDescent="0.3">
      <c r="A1720" s="22" t="str">
        <f t="shared" si="26"/>
        <v>9.1703</v>
      </c>
      <c r="B1720" s="8" t="s">
        <v>1707</v>
      </c>
      <c r="C1720" s="23" t="s">
        <v>2</v>
      </c>
      <c r="D1720" s="22">
        <v>1</v>
      </c>
      <c r="E1720" s="24" t="s">
        <v>23116</v>
      </c>
      <c r="F1720"/>
      <c r="G1720">
        <v>1703</v>
      </c>
      <c r="H1720" s="11">
        <v>30210040020135</v>
      </c>
      <c r="I1720"/>
      <c r="J1720">
        <v>17.41</v>
      </c>
      <c r="K1720"/>
    </row>
    <row r="1721" spans="1:11" s="4" customFormat="1" ht="18" x14ac:dyDescent="0.3">
      <c r="A1721" s="22" t="str">
        <f t="shared" si="26"/>
        <v>9.1704</v>
      </c>
      <c r="B1721" s="8" t="s">
        <v>1708</v>
      </c>
      <c r="C1721" s="23" t="s">
        <v>2</v>
      </c>
      <c r="D1721" s="22">
        <v>1</v>
      </c>
      <c r="E1721" s="24" t="s">
        <v>23116</v>
      </c>
      <c r="F1721"/>
      <c r="G1721">
        <v>1704</v>
      </c>
      <c r="H1721" s="11">
        <v>30210040001652</v>
      </c>
      <c r="I1721"/>
      <c r="J1721">
        <v>28.12</v>
      </c>
      <c r="K1721"/>
    </row>
    <row r="1722" spans="1:11" s="4" customFormat="1" ht="18" x14ac:dyDescent="0.3">
      <c r="A1722" s="22" t="str">
        <f t="shared" si="26"/>
        <v>9.1705</v>
      </c>
      <c r="B1722" s="8" t="s">
        <v>1709</v>
      </c>
      <c r="C1722" s="23" t="s">
        <v>2</v>
      </c>
      <c r="D1722" s="22">
        <v>1</v>
      </c>
      <c r="E1722" s="24" t="s">
        <v>23116</v>
      </c>
      <c r="F1722"/>
      <c r="G1722">
        <v>1705</v>
      </c>
      <c r="H1722" s="11">
        <v>30210040020136</v>
      </c>
      <c r="I1722"/>
      <c r="J1722">
        <v>39.76</v>
      </c>
      <c r="K1722"/>
    </row>
    <row r="1723" spans="1:11" s="4" customFormat="1" ht="46.8" x14ac:dyDescent="0.3">
      <c r="A1723" s="22" t="str">
        <f t="shared" si="26"/>
        <v>9.1706</v>
      </c>
      <c r="B1723" s="8" t="s">
        <v>1710</v>
      </c>
      <c r="C1723" s="23" t="s">
        <v>2</v>
      </c>
      <c r="D1723" s="22">
        <v>1</v>
      </c>
      <c r="E1723" s="24" t="s">
        <v>23116</v>
      </c>
      <c r="F1723"/>
      <c r="G1723">
        <v>1706</v>
      </c>
      <c r="H1723" s="11">
        <v>30210040001654</v>
      </c>
      <c r="I1723"/>
      <c r="J1723">
        <v>2.91</v>
      </c>
      <c r="K1723"/>
    </row>
    <row r="1724" spans="1:11" s="4" customFormat="1" ht="18" x14ac:dyDescent="0.3">
      <c r="A1724" s="22" t="str">
        <f t="shared" si="26"/>
        <v>9.1707</v>
      </c>
      <c r="B1724" s="8" t="s">
        <v>1711</v>
      </c>
      <c r="C1724" s="23" t="s">
        <v>2</v>
      </c>
      <c r="D1724" s="22">
        <v>1</v>
      </c>
      <c r="E1724" s="24" t="s">
        <v>23116</v>
      </c>
      <c r="F1724"/>
      <c r="G1724">
        <v>1707</v>
      </c>
      <c r="H1724" s="11">
        <v>30210040020137</v>
      </c>
      <c r="I1724"/>
      <c r="J1724">
        <v>84.36</v>
      </c>
      <c r="K1724"/>
    </row>
    <row r="1725" spans="1:11" s="4" customFormat="1" ht="18" x14ac:dyDescent="0.3">
      <c r="A1725" s="22" t="str">
        <f t="shared" si="26"/>
        <v>9.1708</v>
      </c>
      <c r="B1725" s="8" t="s">
        <v>1712</v>
      </c>
      <c r="C1725" s="23" t="s">
        <v>2</v>
      </c>
      <c r="D1725" s="22">
        <v>1</v>
      </c>
      <c r="E1725" s="24" t="s">
        <v>23116</v>
      </c>
      <c r="F1725"/>
      <c r="G1725">
        <v>1708</v>
      </c>
      <c r="H1725" s="11">
        <v>30210040020138</v>
      </c>
      <c r="I1725"/>
      <c r="J1725">
        <v>49.93</v>
      </c>
      <c r="K1725"/>
    </row>
    <row r="1726" spans="1:11" s="4" customFormat="1" ht="18" x14ac:dyDescent="0.3">
      <c r="A1726" s="22" t="str">
        <f t="shared" si="26"/>
        <v>9.1709</v>
      </c>
      <c r="B1726" s="8" t="s">
        <v>1713</v>
      </c>
      <c r="C1726" s="23" t="s">
        <v>2</v>
      </c>
      <c r="D1726" s="22">
        <v>1</v>
      </c>
      <c r="E1726" s="24" t="s">
        <v>23116</v>
      </c>
      <c r="F1726"/>
      <c r="G1726">
        <v>1709</v>
      </c>
      <c r="H1726" s="11">
        <v>30210040020139</v>
      </c>
      <c r="I1726"/>
      <c r="J1726">
        <v>75.55</v>
      </c>
      <c r="K1726"/>
    </row>
    <row r="1727" spans="1:11" s="4" customFormat="1" ht="18" x14ac:dyDescent="0.3">
      <c r="A1727" s="22" t="str">
        <f t="shared" si="26"/>
        <v>9.1710</v>
      </c>
      <c r="B1727" s="8" t="s">
        <v>1714</v>
      </c>
      <c r="C1727" s="23" t="s">
        <v>2</v>
      </c>
      <c r="D1727" s="22">
        <v>1</v>
      </c>
      <c r="E1727" s="24" t="s">
        <v>23116</v>
      </c>
      <c r="F1727"/>
      <c r="G1727">
        <v>1710</v>
      </c>
      <c r="H1727" s="11">
        <v>30210040001655</v>
      </c>
      <c r="I1727"/>
      <c r="J1727">
        <v>58.85</v>
      </c>
      <c r="K1727"/>
    </row>
    <row r="1728" spans="1:11" s="4" customFormat="1" ht="31.2" x14ac:dyDescent="0.3">
      <c r="A1728" s="22" t="str">
        <f t="shared" si="26"/>
        <v>9.1711</v>
      </c>
      <c r="B1728" s="8" t="s">
        <v>1715</v>
      </c>
      <c r="C1728" s="23" t="s">
        <v>2</v>
      </c>
      <c r="D1728" s="22">
        <v>1</v>
      </c>
      <c r="E1728" s="24" t="s">
        <v>23116</v>
      </c>
      <c r="F1728"/>
      <c r="G1728">
        <v>1711</v>
      </c>
      <c r="H1728" s="11">
        <v>30210040020140</v>
      </c>
      <c r="I1728"/>
      <c r="J1728">
        <v>73.239999999999995</v>
      </c>
      <c r="K1728"/>
    </row>
    <row r="1729" spans="1:11" s="4" customFormat="1" ht="31.2" x14ac:dyDescent="0.3">
      <c r="A1729" s="22" t="str">
        <f t="shared" si="26"/>
        <v>9.1712</v>
      </c>
      <c r="B1729" s="8" t="s">
        <v>1716</v>
      </c>
      <c r="C1729" s="23" t="s">
        <v>2</v>
      </c>
      <c r="D1729" s="22">
        <v>1</v>
      </c>
      <c r="E1729" s="24" t="s">
        <v>23116</v>
      </c>
      <c r="F1729"/>
      <c r="G1729">
        <v>1712</v>
      </c>
      <c r="H1729" s="11">
        <v>30210040020141</v>
      </c>
      <c r="I1729"/>
      <c r="J1729">
        <v>112.45</v>
      </c>
      <c r="K1729"/>
    </row>
    <row r="1730" spans="1:11" s="4" customFormat="1" ht="18" x14ac:dyDescent="0.3">
      <c r="A1730" s="22" t="str">
        <f t="shared" si="26"/>
        <v>9.1713</v>
      </c>
      <c r="B1730" s="8" t="s">
        <v>1717</v>
      </c>
      <c r="C1730" s="23" t="s">
        <v>2</v>
      </c>
      <c r="D1730" s="22">
        <v>1</v>
      </c>
      <c r="E1730" s="24" t="s">
        <v>23116</v>
      </c>
      <c r="F1730"/>
      <c r="G1730">
        <v>1713</v>
      </c>
      <c r="H1730" s="11">
        <v>30210040020142</v>
      </c>
      <c r="I1730"/>
      <c r="J1730">
        <v>61.33</v>
      </c>
      <c r="K1730"/>
    </row>
    <row r="1731" spans="1:11" s="4" customFormat="1" ht="18" x14ac:dyDescent="0.3">
      <c r="A1731" s="22" t="str">
        <f t="shared" si="26"/>
        <v>9.1714</v>
      </c>
      <c r="B1731" s="8" t="s">
        <v>1718</v>
      </c>
      <c r="C1731" s="23" t="s">
        <v>2</v>
      </c>
      <c r="D1731" s="22">
        <v>1</v>
      </c>
      <c r="E1731" s="24" t="s">
        <v>23116</v>
      </c>
      <c r="F1731"/>
      <c r="G1731">
        <v>1714</v>
      </c>
      <c r="H1731" s="11">
        <v>30210040020143</v>
      </c>
      <c r="I1731"/>
      <c r="J1731">
        <v>252.42</v>
      </c>
      <c r="K1731"/>
    </row>
    <row r="1732" spans="1:11" s="4" customFormat="1" ht="18" x14ac:dyDescent="0.3">
      <c r="A1732" s="22" t="str">
        <f t="shared" si="26"/>
        <v>9.1715</v>
      </c>
      <c r="B1732" s="8" t="s">
        <v>1719</v>
      </c>
      <c r="C1732" s="23" t="s">
        <v>2</v>
      </c>
      <c r="D1732" s="22">
        <v>1</v>
      </c>
      <c r="E1732" s="24" t="s">
        <v>23116</v>
      </c>
      <c r="F1732"/>
      <c r="G1732">
        <v>1715</v>
      </c>
      <c r="H1732" s="11">
        <v>30210040001659</v>
      </c>
      <c r="I1732"/>
      <c r="J1732">
        <v>85.48</v>
      </c>
      <c r="K1732"/>
    </row>
    <row r="1733" spans="1:11" s="4" customFormat="1" ht="18" x14ac:dyDescent="0.3">
      <c r="A1733" s="22" t="str">
        <f t="shared" si="26"/>
        <v>9.1716</v>
      </c>
      <c r="B1733" s="8" t="s">
        <v>1720</v>
      </c>
      <c r="C1733" s="23" t="s">
        <v>2</v>
      </c>
      <c r="D1733" s="22">
        <v>1</v>
      </c>
      <c r="E1733" s="24" t="s">
        <v>23116</v>
      </c>
      <c r="F1733"/>
      <c r="G1733">
        <v>1716</v>
      </c>
      <c r="H1733" s="11">
        <v>30210040001660</v>
      </c>
      <c r="I1733"/>
      <c r="J1733">
        <v>86.3</v>
      </c>
      <c r="K1733"/>
    </row>
    <row r="1734" spans="1:11" s="4" customFormat="1" ht="18" x14ac:dyDescent="0.3">
      <c r="A1734" s="22" t="str">
        <f t="shared" si="26"/>
        <v>9.1717</v>
      </c>
      <c r="B1734" s="8" t="s">
        <v>1721</v>
      </c>
      <c r="C1734" s="23" t="s">
        <v>2</v>
      </c>
      <c r="D1734" s="22">
        <v>1</v>
      </c>
      <c r="E1734" s="24" t="s">
        <v>23116</v>
      </c>
      <c r="F1734"/>
      <c r="G1734">
        <v>1717</v>
      </c>
      <c r="H1734" s="11">
        <v>30210040020144</v>
      </c>
      <c r="I1734"/>
      <c r="J1734">
        <v>52.36</v>
      </c>
      <c r="K1734"/>
    </row>
    <row r="1735" spans="1:11" s="4" customFormat="1" ht="18" x14ac:dyDescent="0.3">
      <c r="A1735" s="22" t="str">
        <f t="shared" si="26"/>
        <v>9.1718</v>
      </c>
      <c r="B1735" s="8" t="s">
        <v>1722</v>
      </c>
      <c r="C1735" s="23" t="s">
        <v>2</v>
      </c>
      <c r="D1735" s="22">
        <v>1</v>
      </c>
      <c r="E1735" s="24" t="s">
        <v>23116</v>
      </c>
      <c r="F1735"/>
      <c r="G1735">
        <v>1718</v>
      </c>
      <c r="H1735" s="11">
        <v>30210040001662</v>
      </c>
      <c r="I1735"/>
      <c r="J1735">
        <v>13.58</v>
      </c>
      <c r="K1735"/>
    </row>
    <row r="1736" spans="1:11" s="4" customFormat="1" ht="18" x14ac:dyDescent="0.3">
      <c r="A1736" s="22" t="str">
        <f t="shared" si="26"/>
        <v>9.1719</v>
      </c>
      <c r="B1736" s="8" t="s">
        <v>1723</v>
      </c>
      <c r="C1736" s="23" t="s">
        <v>2</v>
      </c>
      <c r="D1736" s="22">
        <v>1</v>
      </c>
      <c r="E1736" s="24" t="s">
        <v>23116</v>
      </c>
      <c r="F1736"/>
      <c r="G1736">
        <v>1719</v>
      </c>
      <c r="H1736" s="11">
        <v>30210040020145</v>
      </c>
      <c r="I1736"/>
      <c r="J1736">
        <v>27.51</v>
      </c>
      <c r="K1736"/>
    </row>
    <row r="1737" spans="1:11" s="4" customFormat="1" ht="18" x14ac:dyDescent="0.3">
      <c r="A1737" s="22" t="str">
        <f t="shared" si="26"/>
        <v>9.1720</v>
      </c>
      <c r="B1737" s="8" t="s">
        <v>1724</v>
      </c>
      <c r="C1737" s="23" t="s">
        <v>2</v>
      </c>
      <c r="D1737" s="22">
        <v>1</v>
      </c>
      <c r="E1737" s="24" t="s">
        <v>23116</v>
      </c>
      <c r="F1737"/>
      <c r="G1737">
        <v>1720</v>
      </c>
      <c r="H1737" s="11">
        <v>30210040020146</v>
      </c>
      <c r="I1737"/>
      <c r="J1737">
        <v>12.61</v>
      </c>
      <c r="K1737"/>
    </row>
    <row r="1738" spans="1:11" s="4" customFormat="1" ht="18" x14ac:dyDescent="0.3">
      <c r="A1738" s="22" t="str">
        <f t="shared" si="26"/>
        <v>9.1721</v>
      </c>
      <c r="B1738" s="8" t="s">
        <v>1725</v>
      </c>
      <c r="C1738" s="23" t="s">
        <v>2</v>
      </c>
      <c r="D1738" s="22">
        <v>1</v>
      </c>
      <c r="E1738" s="24" t="s">
        <v>23116</v>
      </c>
      <c r="F1738"/>
      <c r="G1738">
        <v>1721</v>
      </c>
      <c r="H1738" s="11">
        <v>30210040020147</v>
      </c>
      <c r="I1738"/>
      <c r="J1738">
        <v>11.35</v>
      </c>
      <c r="K1738"/>
    </row>
    <row r="1739" spans="1:11" s="4" customFormat="1" ht="18" x14ac:dyDescent="0.3">
      <c r="A1739" s="22" t="str">
        <f t="shared" si="26"/>
        <v>9.1722</v>
      </c>
      <c r="B1739" s="8" t="s">
        <v>1726</v>
      </c>
      <c r="C1739" s="23" t="s">
        <v>2</v>
      </c>
      <c r="D1739" s="22">
        <v>1</v>
      </c>
      <c r="E1739" s="24" t="s">
        <v>23116</v>
      </c>
      <c r="F1739"/>
      <c r="G1739">
        <v>1722</v>
      </c>
      <c r="H1739" s="11">
        <v>30210040001666</v>
      </c>
      <c r="I1739"/>
      <c r="J1739">
        <v>16.53</v>
      </c>
      <c r="K1739"/>
    </row>
    <row r="1740" spans="1:11" s="4" customFormat="1" ht="18" x14ac:dyDescent="0.3">
      <c r="A1740" s="22" t="str">
        <f t="shared" si="26"/>
        <v>9.1723</v>
      </c>
      <c r="B1740" s="8" t="s">
        <v>1727</v>
      </c>
      <c r="C1740" s="23" t="s">
        <v>2</v>
      </c>
      <c r="D1740" s="22">
        <v>1</v>
      </c>
      <c r="E1740" s="24" t="s">
        <v>23116</v>
      </c>
      <c r="F1740"/>
      <c r="G1740">
        <v>1723</v>
      </c>
      <c r="H1740" s="11">
        <v>30210040020148</v>
      </c>
      <c r="I1740"/>
      <c r="J1740">
        <v>29.07</v>
      </c>
      <c r="K1740"/>
    </row>
    <row r="1741" spans="1:11" s="4" customFormat="1" ht="18" x14ac:dyDescent="0.3">
      <c r="A1741" s="22" t="str">
        <f t="shared" si="26"/>
        <v>9.1724</v>
      </c>
      <c r="B1741" s="8" t="s">
        <v>1728</v>
      </c>
      <c r="C1741" s="23" t="s">
        <v>2</v>
      </c>
      <c r="D1741" s="22">
        <v>1</v>
      </c>
      <c r="E1741" s="24" t="s">
        <v>23116</v>
      </c>
      <c r="F1741"/>
      <c r="G1741">
        <v>1724</v>
      </c>
      <c r="H1741" s="11">
        <v>30210040020149</v>
      </c>
      <c r="I1741"/>
      <c r="J1741">
        <v>12.61</v>
      </c>
      <c r="K1741"/>
    </row>
    <row r="1742" spans="1:11" s="4" customFormat="1" ht="18" x14ac:dyDescent="0.3">
      <c r="A1742" s="22" t="str">
        <f t="shared" si="26"/>
        <v>9.1725</v>
      </c>
      <c r="B1742" s="8" t="s">
        <v>1729</v>
      </c>
      <c r="C1742" s="23" t="s">
        <v>2</v>
      </c>
      <c r="D1742" s="22">
        <v>1</v>
      </c>
      <c r="E1742" s="24" t="s">
        <v>23116</v>
      </c>
      <c r="F1742"/>
      <c r="G1742">
        <v>1725</v>
      </c>
      <c r="H1742" s="11">
        <v>30210040020150</v>
      </c>
      <c r="I1742"/>
      <c r="J1742">
        <v>12.09</v>
      </c>
      <c r="K1742"/>
    </row>
    <row r="1743" spans="1:11" s="4" customFormat="1" ht="18" x14ac:dyDescent="0.3">
      <c r="A1743" s="22" t="str">
        <f t="shared" si="26"/>
        <v>9.1726</v>
      </c>
      <c r="B1743" s="8" t="s">
        <v>1730</v>
      </c>
      <c r="C1743" s="23" t="s">
        <v>2</v>
      </c>
      <c r="D1743" s="22">
        <v>1</v>
      </c>
      <c r="E1743" s="24" t="s">
        <v>23116</v>
      </c>
      <c r="F1743"/>
      <c r="G1743">
        <v>1726</v>
      </c>
      <c r="H1743" s="11">
        <v>30210040020151</v>
      </c>
      <c r="I1743"/>
      <c r="J1743">
        <v>53.12</v>
      </c>
      <c r="K1743"/>
    </row>
    <row r="1744" spans="1:11" s="4" customFormat="1" ht="18" x14ac:dyDescent="0.3">
      <c r="A1744" s="22" t="str">
        <f t="shared" si="26"/>
        <v>9.1727</v>
      </c>
      <c r="B1744" s="8" t="s">
        <v>1731</v>
      </c>
      <c r="C1744" s="23" t="s">
        <v>2</v>
      </c>
      <c r="D1744" s="22">
        <v>1</v>
      </c>
      <c r="E1744" s="24" t="s">
        <v>23116</v>
      </c>
      <c r="F1744"/>
      <c r="G1744">
        <v>1727</v>
      </c>
      <c r="H1744" s="11">
        <v>30210040020152</v>
      </c>
      <c r="I1744"/>
      <c r="J1744">
        <v>11.8</v>
      </c>
      <c r="K1744"/>
    </row>
    <row r="1745" spans="1:11" s="4" customFormat="1" ht="18" x14ac:dyDescent="0.3">
      <c r="A1745" s="22" t="str">
        <f t="shared" si="26"/>
        <v>9.1728</v>
      </c>
      <c r="B1745" s="8" t="s">
        <v>1732</v>
      </c>
      <c r="C1745" s="23" t="s">
        <v>2</v>
      </c>
      <c r="D1745" s="22">
        <v>1</v>
      </c>
      <c r="E1745" s="24" t="s">
        <v>23116</v>
      </c>
      <c r="F1745"/>
      <c r="G1745">
        <v>1728</v>
      </c>
      <c r="H1745" s="11">
        <v>30210040020153</v>
      </c>
      <c r="I1745"/>
      <c r="J1745">
        <v>12.09</v>
      </c>
      <c r="K1745"/>
    </row>
    <row r="1746" spans="1:11" s="4" customFormat="1" ht="18" x14ac:dyDescent="0.3">
      <c r="A1746" s="22" t="str">
        <f t="shared" si="26"/>
        <v>9.1729</v>
      </c>
      <c r="B1746" s="8" t="s">
        <v>1733</v>
      </c>
      <c r="C1746" s="23" t="s">
        <v>2</v>
      </c>
      <c r="D1746" s="22">
        <v>1</v>
      </c>
      <c r="E1746" s="24" t="s">
        <v>23116</v>
      </c>
      <c r="F1746"/>
      <c r="G1746">
        <v>1729</v>
      </c>
      <c r="H1746" s="11">
        <v>30210040020154</v>
      </c>
      <c r="I1746"/>
      <c r="J1746">
        <v>193.08</v>
      </c>
      <c r="K1746"/>
    </row>
    <row r="1747" spans="1:11" s="4" customFormat="1" ht="18" x14ac:dyDescent="0.3">
      <c r="A1747" s="22" t="str">
        <f t="shared" ref="A1747:A1810" si="27">CONCATENATE("9.",G1747)</f>
        <v>9.1730</v>
      </c>
      <c r="B1747" s="8" t="s">
        <v>1734</v>
      </c>
      <c r="C1747" s="23" t="s">
        <v>2</v>
      </c>
      <c r="D1747" s="22">
        <v>1</v>
      </c>
      <c r="E1747" s="24" t="s">
        <v>23116</v>
      </c>
      <c r="F1747"/>
      <c r="G1747">
        <v>1730</v>
      </c>
      <c r="H1747" s="11">
        <v>30210040020155</v>
      </c>
      <c r="I1747"/>
      <c r="J1747">
        <v>96.6</v>
      </c>
      <c r="K1747"/>
    </row>
    <row r="1748" spans="1:11" s="4" customFormat="1" ht="18" x14ac:dyDescent="0.3">
      <c r="A1748" s="22" t="str">
        <f t="shared" si="27"/>
        <v>9.1731</v>
      </c>
      <c r="B1748" s="8" t="s">
        <v>1735</v>
      </c>
      <c r="C1748" s="23" t="s">
        <v>2</v>
      </c>
      <c r="D1748" s="22">
        <v>1</v>
      </c>
      <c r="E1748" s="24" t="s">
        <v>23116</v>
      </c>
      <c r="F1748"/>
      <c r="G1748">
        <v>1731</v>
      </c>
      <c r="H1748" s="11">
        <v>30210040001675</v>
      </c>
      <c r="I1748"/>
      <c r="J1748">
        <v>10.210000000000001</v>
      </c>
      <c r="K1748"/>
    </row>
    <row r="1749" spans="1:11" s="4" customFormat="1" ht="18" x14ac:dyDescent="0.3">
      <c r="A1749" s="22" t="str">
        <f t="shared" si="27"/>
        <v>9.1732</v>
      </c>
      <c r="B1749" s="8" t="s">
        <v>1736</v>
      </c>
      <c r="C1749" s="23" t="s">
        <v>2</v>
      </c>
      <c r="D1749" s="22">
        <v>1</v>
      </c>
      <c r="E1749" s="24" t="s">
        <v>23116</v>
      </c>
      <c r="F1749"/>
      <c r="G1749">
        <v>1732</v>
      </c>
      <c r="H1749" s="11">
        <v>30210040020156</v>
      </c>
      <c r="I1749"/>
      <c r="J1749">
        <v>8.73</v>
      </c>
      <c r="K1749"/>
    </row>
    <row r="1750" spans="1:11" s="4" customFormat="1" ht="18" x14ac:dyDescent="0.3">
      <c r="A1750" s="22" t="str">
        <f t="shared" si="27"/>
        <v>9.1733</v>
      </c>
      <c r="B1750" s="8" t="s">
        <v>1737</v>
      </c>
      <c r="C1750" s="23" t="s">
        <v>2</v>
      </c>
      <c r="D1750" s="22">
        <v>1</v>
      </c>
      <c r="E1750" s="24" t="s">
        <v>23116</v>
      </c>
      <c r="F1750"/>
      <c r="G1750">
        <v>1733</v>
      </c>
      <c r="H1750" s="11">
        <v>30210040001677</v>
      </c>
      <c r="I1750"/>
      <c r="J1750">
        <v>79.510000000000005</v>
      </c>
      <c r="K1750"/>
    </row>
    <row r="1751" spans="1:11" s="4" customFormat="1" ht="18" x14ac:dyDescent="0.3">
      <c r="A1751" s="22" t="str">
        <f t="shared" si="27"/>
        <v>9.1734</v>
      </c>
      <c r="B1751" s="8" t="s">
        <v>1738</v>
      </c>
      <c r="C1751" s="23" t="s">
        <v>2</v>
      </c>
      <c r="D1751" s="22">
        <v>1</v>
      </c>
      <c r="E1751" s="24" t="s">
        <v>23116</v>
      </c>
      <c r="F1751"/>
      <c r="G1751">
        <v>1734</v>
      </c>
      <c r="H1751" s="11">
        <v>30210040020157</v>
      </c>
      <c r="I1751"/>
      <c r="J1751">
        <v>222.05</v>
      </c>
      <c r="K1751"/>
    </row>
    <row r="1752" spans="1:11" s="4" customFormat="1" ht="18" x14ac:dyDescent="0.3">
      <c r="A1752" s="22" t="str">
        <f t="shared" si="27"/>
        <v>9.1735</v>
      </c>
      <c r="B1752" s="8" t="s">
        <v>1739</v>
      </c>
      <c r="C1752" s="23" t="s">
        <v>2</v>
      </c>
      <c r="D1752" s="22">
        <v>1</v>
      </c>
      <c r="E1752" s="24" t="s">
        <v>23116</v>
      </c>
      <c r="F1752"/>
      <c r="G1752">
        <v>1735</v>
      </c>
      <c r="H1752" s="11">
        <v>30210040020158</v>
      </c>
      <c r="I1752"/>
      <c r="J1752">
        <v>156.74</v>
      </c>
      <c r="K1752"/>
    </row>
    <row r="1753" spans="1:11" s="4" customFormat="1" ht="31.2" x14ac:dyDescent="0.3">
      <c r="A1753" s="22" t="str">
        <f t="shared" si="27"/>
        <v>9.1736</v>
      </c>
      <c r="B1753" s="8" t="s">
        <v>1740</v>
      </c>
      <c r="C1753" s="23" t="s">
        <v>2</v>
      </c>
      <c r="D1753" s="22">
        <v>1</v>
      </c>
      <c r="E1753" s="24" t="s">
        <v>23116</v>
      </c>
      <c r="F1753"/>
      <c r="G1753">
        <v>1736</v>
      </c>
      <c r="H1753" s="11">
        <v>30210040020159</v>
      </c>
      <c r="I1753"/>
      <c r="J1753">
        <v>88.24</v>
      </c>
      <c r="K1753"/>
    </row>
    <row r="1754" spans="1:11" s="4" customFormat="1" ht="18" x14ac:dyDescent="0.3">
      <c r="A1754" s="22" t="str">
        <f t="shared" si="27"/>
        <v>9.1737</v>
      </c>
      <c r="B1754" s="8" t="s">
        <v>1741</v>
      </c>
      <c r="C1754" s="23" t="s">
        <v>2</v>
      </c>
      <c r="D1754" s="22">
        <v>1</v>
      </c>
      <c r="E1754" s="24" t="s">
        <v>23116</v>
      </c>
      <c r="F1754"/>
      <c r="G1754">
        <v>1737</v>
      </c>
      <c r="H1754" s="11">
        <v>30210040020160</v>
      </c>
      <c r="I1754"/>
      <c r="J1754">
        <v>304.47000000000003</v>
      </c>
      <c r="K1754"/>
    </row>
    <row r="1755" spans="1:11" s="4" customFormat="1" ht="18" x14ac:dyDescent="0.3">
      <c r="A1755" s="22" t="str">
        <f t="shared" si="27"/>
        <v>9.1738</v>
      </c>
      <c r="B1755" s="8" t="s">
        <v>1742</v>
      </c>
      <c r="C1755" s="23" t="s">
        <v>2</v>
      </c>
      <c r="D1755" s="22">
        <v>1</v>
      </c>
      <c r="E1755" s="24" t="s">
        <v>23116</v>
      </c>
      <c r="F1755"/>
      <c r="G1755">
        <v>1738</v>
      </c>
      <c r="H1755" s="11">
        <v>30210040020161</v>
      </c>
      <c r="I1755"/>
      <c r="J1755">
        <v>198.78</v>
      </c>
      <c r="K1755"/>
    </row>
    <row r="1756" spans="1:11" s="4" customFormat="1" ht="18" x14ac:dyDescent="0.3">
      <c r="A1756" s="22" t="str">
        <f t="shared" si="27"/>
        <v>9.1739</v>
      </c>
      <c r="B1756" s="8" t="s">
        <v>1743</v>
      </c>
      <c r="C1756" s="23" t="s">
        <v>2</v>
      </c>
      <c r="D1756" s="22">
        <v>1</v>
      </c>
      <c r="E1756" s="24" t="s">
        <v>23116</v>
      </c>
      <c r="F1756"/>
      <c r="G1756">
        <v>1739</v>
      </c>
      <c r="H1756" s="11">
        <v>30210040020162</v>
      </c>
      <c r="I1756"/>
      <c r="J1756">
        <v>69.61</v>
      </c>
      <c r="K1756"/>
    </row>
    <row r="1757" spans="1:11" s="4" customFormat="1" ht="18" x14ac:dyDescent="0.3">
      <c r="A1757" s="22" t="str">
        <f t="shared" si="27"/>
        <v>9.1740</v>
      </c>
      <c r="B1757" s="8" t="s">
        <v>1744</v>
      </c>
      <c r="C1757" s="23" t="s">
        <v>2</v>
      </c>
      <c r="D1757" s="22">
        <v>1</v>
      </c>
      <c r="E1757" s="24" t="s">
        <v>23116</v>
      </c>
      <c r="F1757"/>
      <c r="G1757">
        <v>1740</v>
      </c>
      <c r="H1757" s="11">
        <v>30210040020163</v>
      </c>
      <c r="I1757"/>
      <c r="J1757">
        <v>73.02</v>
      </c>
      <c r="K1757"/>
    </row>
    <row r="1758" spans="1:11" s="4" customFormat="1" ht="18" x14ac:dyDescent="0.3">
      <c r="A1758" s="22" t="str">
        <f t="shared" si="27"/>
        <v>9.1741</v>
      </c>
      <c r="B1758" s="8" t="s">
        <v>1745</v>
      </c>
      <c r="C1758" s="23" t="s">
        <v>2</v>
      </c>
      <c r="D1758" s="22">
        <v>1</v>
      </c>
      <c r="E1758" s="24" t="s">
        <v>23116</v>
      </c>
      <c r="F1758"/>
      <c r="G1758">
        <v>1741</v>
      </c>
      <c r="H1758" s="11">
        <v>30210040020164</v>
      </c>
      <c r="I1758"/>
      <c r="J1758">
        <v>49.37</v>
      </c>
      <c r="K1758"/>
    </row>
    <row r="1759" spans="1:11" s="4" customFormat="1" ht="18" x14ac:dyDescent="0.3">
      <c r="A1759" s="22" t="str">
        <f t="shared" si="27"/>
        <v>9.1742</v>
      </c>
      <c r="B1759" s="8" t="s">
        <v>1746</v>
      </c>
      <c r="C1759" s="23" t="s">
        <v>2</v>
      </c>
      <c r="D1759" s="22">
        <v>1</v>
      </c>
      <c r="E1759" s="24" t="s">
        <v>23116</v>
      </c>
      <c r="F1759"/>
      <c r="G1759">
        <v>1742</v>
      </c>
      <c r="H1759" s="11">
        <v>30210040020165</v>
      </c>
      <c r="I1759"/>
      <c r="J1759">
        <v>68.849999999999994</v>
      </c>
      <c r="K1759"/>
    </row>
    <row r="1760" spans="1:11" s="4" customFormat="1" ht="18" x14ac:dyDescent="0.3">
      <c r="A1760" s="22" t="str">
        <f t="shared" si="27"/>
        <v>9.1743</v>
      </c>
      <c r="B1760" s="8" t="s">
        <v>1747</v>
      </c>
      <c r="C1760" s="23" t="s">
        <v>2</v>
      </c>
      <c r="D1760" s="22">
        <v>1</v>
      </c>
      <c r="E1760" s="24" t="s">
        <v>23116</v>
      </c>
      <c r="F1760"/>
      <c r="G1760">
        <v>1743</v>
      </c>
      <c r="H1760" s="11">
        <v>30210040020166</v>
      </c>
      <c r="I1760"/>
      <c r="J1760">
        <v>295.61</v>
      </c>
      <c r="K1760"/>
    </row>
    <row r="1761" spans="1:11" s="4" customFormat="1" ht="18" x14ac:dyDescent="0.3">
      <c r="A1761" s="22" t="str">
        <f t="shared" si="27"/>
        <v>9.1744</v>
      </c>
      <c r="B1761" s="8" t="s">
        <v>1748</v>
      </c>
      <c r="C1761" s="23" t="s">
        <v>2</v>
      </c>
      <c r="D1761" s="22">
        <v>1</v>
      </c>
      <c r="E1761" s="24" t="s">
        <v>23116</v>
      </c>
      <c r="F1761"/>
      <c r="G1761">
        <v>1744</v>
      </c>
      <c r="H1761" s="11">
        <v>30210040020167</v>
      </c>
      <c r="I1761"/>
      <c r="J1761">
        <v>60.12</v>
      </c>
      <c r="K1761"/>
    </row>
    <row r="1762" spans="1:11" s="4" customFormat="1" ht="18" x14ac:dyDescent="0.3">
      <c r="A1762" s="22" t="str">
        <f t="shared" si="27"/>
        <v>9.1745</v>
      </c>
      <c r="B1762" s="8" t="s">
        <v>1749</v>
      </c>
      <c r="C1762" s="23" t="s">
        <v>2</v>
      </c>
      <c r="D1762" s="22">
        <v>1</v>
      </c>
      <c r="E1762" s="24" t="s">
        <v>23116</v>
      </c>
      <c r="F1762"/>
      <c r="G1762">
        <v>1745</v>
      </c>
      <c r="H1762" s="11">
        <v>30210040020168</v>
      </c>
      <c r="I1762"/>
      <c r="J1762">
        <v>85.64</v>
      </c>
      <c r="K1762"/>
    </row>
    <row r="1763" spans="1:11" s="4" customFormat="1" ht="18" x14ac:dyDescent="0.3">
      <c r="A1763" s="22" t="str">
        <f t="shared" si="27"/>
        <v>9.1746</v>
      </c>
      <c r="B1763" s="8" t="s">
        <v>1750</v>
      </c>
      <c r="C1763" s="23" t="s">
        <v>2</v>
      </c>
      <c r="D1763" s="22">
        <v>1</v>
      </c>
      <c r="E1763" s="24" t="s">
        <v>23116</v>
      </c>
      <c r="F1763"/>
      <c r="G1763">
        <v>1746</v>
      </c>
      <c r="H1763" s="11">
        <v>30210040020169</v>
      </c>
      <c r="I1763"/>
      <c r="J1763">
        <v>96.54</v>
      </c>
      <c r="K1763"/>
    </row>
    <row r="1764" spans="1:11" s="4" customFormat="1" ht="18" x14ac:dyDescent="0.3">
      <c r="A1764" s="22" t="str">
        <f t="shared" si="27"/>
        <v>9.1747</v>
      </c>
      <c r="B1764" s="8" t="s">
        <v>1751</v>
      </c>
      <c r="C1764" s="23" t="s">
        <v>2</v>
      </c>
      <c r="D1764" s="22">
        <v>1</v>
      </c>
      <c r="E1764" s="24" t="s">
        <v>23116</v>
      </c>
      <c r="F1764"/>
      <c r="G1764">
        <v>1747</v>
      </c>
      <c r="H1764" s="11">
        <v>30210040020170</v>
      </c>
      <c r="I1764"/>
      <c r="J1764">
        <v>82.42</v>
      </c>
      <c r="K1764"/>
    </row>
    <row r="1765" spans="1:11" s="4" customFormat="1" ht="18" x14ac:dyDescent="0.3">
      <c r="A1765" s="22" t="str">
        <f t="shared" si="27"/>
        <v>9.1748</v>
      </c>
      <c r="B1765" s="8" t="s">
        <v>1752</v>
      </c>
      <c r="C1765" s="23" t="s">
        <v>2</v>
      </c>
      <c r="D1765" s="22">
        <v>1</v>
      </c>
      <c r="E1765" s="24" t="s">
        <v>23116</v>
      </c>
      <c r="F1765"/>
      <c r="G1765">
        <v>1748</v>
      </c>
      <c r="H1765" s="11">
        <v>30210040020171</v>
      </c>
      <c r="I1765"/>
      <c r="J1765">
        <v>162.07</v>
      </c>
      <c r="K1765"/>
    </row>
    <row r="1766" spans="1:11" s="4" customFormat="1" ht="31.2" x14ac:dyDescent="0.3">
      <c r="A1766" s="22" t="str">
        <f t="shared" si="27"/>
        <v>9.1749</v>
      </c>
      <c r="B1766" s="8" t="s">
        <v>1753</v>
      </c>
      <c r="C1766" s="23" t="s">
        <v>2</v>
      </c>
      <c r="D1766" s="22">
        <v>1</v>
      </c>
      <c r="E1766" s="24" t="s">
        <v>23116</v>
      </c>
      <c r="F1766"/>
      <c r="G1766">
        <v>1749</v>
      </c>
      <c r="H1766" s="11">
        <v>30210040020172</v>
      </c>
      <c r="I1766"/>
      <c r="J1766">
        <v>266.45999999999998</v>
      </c>
      <c r="K1766"/>
    </row>
    <row r="1767" spans="1:11" s="4" customFormat="1" ht="31.2" x14ac:dyDescent="0.3">
      <c r="A1767" s="22" t="str">
        <f t="shared" si="27"/>
        <v>9.1750</v>
      </c>
      <c r="B1767" s="8" t="s">
        <v>1754</v>
      </c>
      <c r="C1767" s="23" t="s">
        <v>2</v>
      </c>
      <c r="D1767" s="22">
        <v>1</v>
      </c>
      <c r="E1767" s="24" t="s">
        <v>23116</v>
      </c>
      <c r="F1767"/>
      <c r="G1767">
        <v>1750</v>
      </c>
      <c r="H1767" s="11">
        <v>30210040020173</v>
      </c>
      <c r="I1767"/>
      <c r="J1767">
        <v>129.78</v>
      </c>
      <c r="K1767"/>
    </row>
    <row r="1768" spans="1:11" s="4" customFormat="1" ht="18" x14ac:dyDescent="0.3">
      <c r="A1768" s="22" t="str">
        <f t="shared" si="27"/>
        <v>9.1751</v>
      </c>
      <c r="B1768" s="8" t="s">
        <v>1755</v>
      </c>
      <c r="C1768" s="23" t="s">
        <v>2</v>
      </c>
      <c r="D1768" s="22">
        <v>1</v>
      </c>
      <c r="E1768" s="24" t="s">
        <v>23116</v>
      </c>
      <c r="F1768"/>
      <c r="G1768">
        <v>1751</v>
      </c>
      <c r="H1768" s="11">
        <v>30210040020174</v>
      </c>
      <c r="I1768"/>
      <c r="J1768">
        <v>36.08</v>
      </c>
      <c r="K1768"/>
    </row>
    <row r="1769" spans="1:11" s="4" customFormat="1" ht="18" x14ac:dyDescent="0.3">
      <c r="A1769" s="22" t="str">
        <f t="shared" si="27"/>
        <v>9.1752</v>
      </c>
      <c r="B1769" s="8" t="s">
        <v>1756</v>
      </c>
      <c r="C1769" s="23" t="s">
        <v>2</v>
      </c>
      <c r="D1769" s="22">
        <v>1</v>
      </c>
      <c r="E1769" s="24" t="s">
        <v>23116</v>
      </c>
      <c r="F1769"/>
      <c r="G1769">
        <v>1752</v>
      </c>
      <c r="H1769" s="11">
        <v>30210040020175</v>
      </c>
      <c r="I1769"/>
      <c r="J1769">
        <v>73.69</v>
      </c>
      <c r="K1769"/>
    </row>
    <row r="1770" spans="1:11" s="4" customFormat="1" ht="18" x14ac:dyDescent="0.3">
      <c r="A1770" s="22" t="str">
        <f t="shared" si="27"/>
        <v>9.1753</v>
      </c>
      <c r="B1770" s="8" t="s">
        <v>1757</v>
      </c>
      <c r="C1770" s="23" t="s">
        <v>2</v>
      </c>
      <c r="D1770" s="22">
        <v>1</v>
      </c>
      <c r="E1770" s="24" t="s">
        <v>23116</v>
      </c>
      <c r="F1770"/>
      <c r="G1770">
        <v>1753</v>
      </c>
      <c r="H1770" s="11">
        <v>30210040020176</v>
      </c>
      <c r="I1770"/>
      <c r="J1770">
        <v>8.06</v>
      </c>
      <c r="K1770"/>
    </row>
    <row r="1771" spans="1:11" s="4" customFormat="1" ht="18" x14ac:dyDescent="0.3">
      <c r="A1771" s="22" t="str">
        <f t="shared" si="27"/>
        <v>9.1754</v>
      </c>
      <c r="B1771" s="8" t="s">
        <v>1758</v>
      </c>
      <c r="C1771" s="23" t="s">
        <v>2</v>
      </c>
      <c r="D1771" s="22">
        <v>1</v>
      </c>
      <c r="E1771" s="24" t="s">
        <v>23116</v>
      </c>
      <c r="F1771"/>
      <c r="G1771">
        <v>1754</v>
      </c>
      <c r="H1771" s="11">
        <v>30210040020177</v>
      </c>
      <c r="I1771"/>
      <c r="J1771">
        <v>398.79</v>
      </c>
      <c r="K1771"/>
    </row>
    <row r="1772" spans="1:11" s="4" customFormat="1" ht="18" x14ac:dyDescent="0.3">
      <c r="A1772" s="22" t="str">
        <f t="shared" si="27"/>
        <v>9.1755</v>
      </c>
      <c r="B1772" s="8" t="s">
        <v>1759</v>
      </c>
      <c r="C1772" s="23" t="s">
        <v>2</v>
      </c>
      <c r="D1772" s="22">
        <v>1</v>
      </c>
      <c r="E1772" s="24" t="s">
        <v>23116</v>
      </c>
      <c r="F1772"/>
      <c r="G1772">
        <v>1755</v>
      </c>
      <c r="H1772" s="11">
        <v>30210040020178</v>
      </c>
      <c r="I1772"/>
      <c r="J1772">
        <v>355.86</v>
      </c>
      <c r="K1772"/>
    </row>
    <row r="1773" spans="1:11" s="4" customFormat="1" ht="18" x14ac:dyDescent="0.3">
      <c r="A1773" s="22" t="str">
        <f t="shared" si="27"/>
        <v>9.1756</v>
      </c>
      <c r="B1773" s="8" t="s">
        <v>1760</v>
      </c>
      <c r="C1773" s="23" t="s">
        <v>2</v>
      </c>
      <c r="D1773" s="22">
        <v>1</v>
      </c>
      <c r="E1773" s="24" t="s">
        <v>23116</v>
      </c>
      <c r="F1773"/>
      <c r="G1773">
        <v>1756</v>
      </c>
      <c r="H1773" s="11">
        <v>30210040020179</v>
      </c>
      <c r="I1773"/>
      <c r="J1773">
        <v>66.08</v>
      </c>
      <c r="K1773"/>
    </row>
    <row r="1774" spans="1:11" s="4" customFormat="1" ht="18" x14ac:dyDescent="0.3">
      <c r="A1774" s="22" t="str">
        <f t="shared" si="27"/>
        <v>9.1757</v>
      </c>
      <c r="B1774" s="8" t="s">
        <v>1761</v>
      </c>
      <c r="C1774" s="23" t="s">
        <v>2</v>
      </c>
      <c r="D1774" s="22">
        <v>1</v>
      </c>
      <c r="E1774" s="24" t="s">
        <v>23116</v>
      </c>
      <c r="F1774"/>
      <c r="G1774">
        <v>1757</v>
      </c>
      <c r="H1774" s="11">
        <v>30210040020180</v>
      </c>
      <c r="I1774"/>
      <c r="J1774">
        <v>10.58</v>
      </c>
      <c r="K1774"/>
    </row>
    <row r="1775" spans="1:11" s="4" customFormat="1" ht="18" x14ac:dyDescent="0.3">
      <c r="A1775" s="22" t="str">
        <f t="shared" si="27"/>
        <v>9.1758</v>
      </c>
      <c r="B1775" s="8" t="s">
        <v>1762</v>
      </c>
      <c r="C1775" s="23" t="s">
        <v>2</v>
      </c>
      <c r="D1775" s="22">
        <v>1</v>
      </c>
      <c r="E1775" s="24" t="s">
        <v>23116</v>
      </c>
      <c r="F1775"/>
      <c r="G1775">
        <v>1758</v>
      </c>
      <c r="H1775" s="11">
        <v>30210040020181</v>
      </c>
      <c r="I1775"/>
      <c r="J1775">
        <v>18.420000000000002</v>
      </c>
      <c r="K1775"/>
    </row>
    <row r="1776" spans="1:11" s="4" customFormat="1" ht="31.2" x14ac:dyDescent="0.3">
      <c r="A1776" s="22" t="str">
        <f t="shared" si="27"/>
        <v>9.1759</v>
      </c>
      <c r="B1776" s="8" t="s">
        <v>1763</v>
      </c>
      <c r="C1776" s="23" t="s">
        <v>2</v>
      </c>
      <c r="D1776" s="22">
        <v>1</v>
      </c>
      <c r="E1776" s="24" t="s">
        <v>23116</v>
      </c>
      <c r="F1776"/>
      <c r="G1776">
        <v>1759</v>
      </c>
      <c r="H1776" s="11">
        <v>30210040020182</v>
      </c>
      <c r="I1776"/>
      <c r="J1776">
        <v>86.3</v>
      </c>
      <c r="K1776"/>
    </row>
    <row r="1777" spans="1:11" s="4" customFormat="1" ht="18" x14ac:dyDescent="0.3">
      <c r="A1777" s="22" t="str">
        <f t="shared" si="27"/>
        <v>9.1760</v>
      </c>
      <c r="B1777" s="8" t="s">
        <v>1764</v>
      </c>
      <c r="C1777" s="23" t="s">
        <v>2</v>
      </c>
      <c r="D1777" s="22">
        <v>1</v>
      </c>
      <c r="E1777" s="24" t="s">
        <v>23116</v>
      </c>
      <c r="F1777"/>
      <c r="G1777">
        <v>1760</v>
      </c>
      <c r="H1777" s="11">
        <v>30210040020183</v>
      </c>
      <c r="I1777"/>
      <c r="J1777">
        <v>62.55</v>
      </c>
      <c r="K1777"/>
    </row>
    <row r="1778" spans="1:11" s="4" customFormat="1" ht="18" x14ac:dyDescent="0.3">
      <c r="A1778" s="22" t="str">
        <f t="shared" si="27"/>
        <v>9.1761</v>
      </c>
      <c r="B1778" s="8" t="s">
        <v>1765</v>
      </c>
      <c r="C1778" s="23" t="s">
        <v>2</v>
      </c>
      <c r="D1778" s="22">
        <v>1</v>
      </c>
      <c r="E1778" s="24" t="s">
        <v>23116</v>
      </c>
      <c r="F1778"/>
      <c r="G1778">
        <v>1761</v>
      </c>
      <c r="H1778" s="11">
        <v>30210040020184</v>
      </c>
      <c r="I1778"/>
      <c r="J1778">
        <v>11.5</v>
      </c>
      <c r="K1778"/>
    </row>
    <row r="1779" spans="1:11" s="4" customFormat="1" ht="18" x14ac:dyDescent="0.3">
      <c r="A1779" s="22" t="str">
        <f t="shared" si="27"/>
        <v>9.1762</v>
      </c>
      <c r="B1779" s="8" t="s">
        <v>1766</v>
      </c>
      <c r="C1779" s="23" t="s">
        <v>2</v>
      </c>
      <c r="D1779" s="22">
        <v>1</v>
      </c>
      <c r="E1779" s="24" t="s">
        <v>23116</v>
      </c>
      <c r="F1779"/>
      <c r="G1779">
        <v>1762</v>
      </c>
      <c r="H1779" s="11">
        <v>30210040020185</v>
      </c>
      <c r="I1779"/>
      <c r="J1779">
        <v>35.880000000000003</v>
      </c>
      <c r="K1779"/>
    </row>
    <row r="1780" spans="1:11" s="4" customFormat="1" ht="18" x14ac:dyDescent="0.3">
      <c r="A1780" s="22" t="str">
        <f t="shared" si="27"/>
        <v>9.1763</v>
      </c>
      <c r="B1780" s="8" t="s">
        <v>1767</v>
      </c>
      <c r="C1780" s="23" t="s">
        <v>2</v>
      </c>
      <c r="D1780" s="22">
        <v>1</v>
      </c>
      <c r="E1780" s="24" t="s">
        <v>23116</v>
      </c>
      <c r="F1780"/>
      <c r="G1780">
        <v>1763</v>
      </c>
      <c r="H1780" s="11">
        <v>30210040020186</v>
      </c>
      <c r="I1780"/>
      <c r="J1780">
        <v>27.85</v>
      </c>
      <c r="K1780"/>
    </row>
    <row r="1781" spans="1:11" s="4" customFormat="1" ht="31.2" x14ac:dyDescent="0.3">
      <c r="A1781" s="22" t="str">
        <f t="shared" si="27"/>
        <v>9.1764</v>
      </c>
      <c r="B1781" s="8" t="s">
        <v>1768</v>
      </c>
      <c r="C1781" s="23" t="s">
        <v>2</v>
      </c>
      <c r="D1781" s="22">
        <v>1</v>
      </c>
      <c r="E1781" s="24" t="s">
        <v>23116</v>
      </c>
      <c r="F1781"/>
      <c r="G1781">
        <v>1764</v>
      </c>
      <c r="H1781" s="11">
        <v>30210040020187</v>
      </c>
      <c r="I1781"/>
      <c r="J1781">
        <v>22.48</v>
      </c>
      <c r="K1781"/>
    </row>
    <row r="1782" spans="1:11" s="4" customFormat="1" ht="18" x14ac:dyDescent="0.3">
      <c r="A1782" s="22" t="str">
        <f t="shared" si="27"/>
        <v>9.1765</v>
      </c>
      <c r="B1782" s="8" t="s">
        <v>1769</v>
      </c>
      <c r="C1782" s="23" t="s">
        <v>2</v>
      </c>
      <c r="D1782" s="22">
        <v>1</v>
      </c>
      <c r="E1782" s="24" t="s">
        <v>23116</v>
      </c>
      <c r="F1782"/>
      <c r="G1782">
        <v>1765</v>
      </c>
      <c r="H1782" s="11">
        <v>30210040020188</v>
      </c>
      <c r="I1782"/>
      <c r="J1782">
        <v>11.98</v>
      </c>
      <c r="K1782"/>
    </row>
    <row r="1783" spans="1:11" s="4" customFormat="1" ht="18" x14ac:dyDescent="0.3">
      <c r="A1783" s="22" t="str">
        <f t="shared" si="27"/>
        <v>9.1766</v>
      </c>
      <c r="B1783" s="8" t="s">
        <v>1770</v>
      </c>
      <c r="C1783" s="23" t="s">
        <v>2</v>
      </c>
      <c r="D1783" s="22">
        <v>1</v>
      </c>
      <c r="E1783" s="24" t="s">
        <v>23116</v>
      </c>
      <c r="F1783"/>
      <c r="G1783">
        <v>1766</v>
      </c>
      <c r="H1783" s="11">
        <v>30210040020189</v>
      </c>
      <c r="I1783"/>
      <c r="J1783">
        <v>19.5</v>
      </c>
      <c r="K1783"/>
    </row>
    <row r="1784" spans="1:11" s="4" customFormat="1" ht="18" x14ac:dyDescent="0.3">
      <c r="A1784" s="22" t="str">
        <f t="shared" si="27"/>
        <v>9.1767</v>
      </c>
      <c r="B1784" s="8" t="s">
        <v>1771</v>
      </c>
      <c r="C1784" s="23" t="s">
        <v>2</v>
      </c>
      <c r="D1784" s="22">
        <v>1</v>
      </c>
      <c r="E1784" s="24" t="s">
        <v>23116</v>
      </c>
      <c r="F1784"/>
      <c r="G1784">
        <v>1767</v>
      </c>
      <c r="H1784" s="11">
        <v>30210040020190</v>
      </c>
      <c r="I1784"/>
      <c r="J1784">
        <v>18.420000000000002</v>
      </c>
      <c r="K1784"/>
    </row>
    <row r="1785" spans="1:11" s="4" customFormat="1" ht="18" x14ac:dyDescent="0.3">
      <c r="A1785" s="22" t="str">
        <f t="shared" si="27"/>
        <v>9.1768</v>
      </c>
      <c r="B1785" s="8" t="s">
        <v>1772</v>
      </c>
      <c r="C1785" s="23" t="s">
        <v>2</v>
      </c>
      <c r="D1785" s="22">
        <v>1</v>
      </c>
      <c r="E1785" s="24" t="s">
        <v>23116</v>
      </c>
      <c r="F1785"/>
      <c r="G1785">
        <v>1768</v>
      </c>
      <c r="H1785" s="11">
        <v>30210040020191</v>
      </c>
      <c r="I1785"/>
      <c r="J1785">
        <v>12.61</v>
      </c>
      <c r="K1785"/>
    </row>
    <row r="1786" spans="1:11" s="4" customFormat="1" ht="18" x14ac:dyDescent="0.3">
      <c r="A1786" s="22" t="str">
        <f t="shared" si="27"/>
        <v>9.1769</v>
      </c>
      <c r="B1786" s="8" t="s">
        <v>1773</v>
      </c>
      <c r="C1786" s="23" t="s">
        <v>2</v>
      </c>
      <c r="D1786" s="22">
        <v>1</v>
      </c>
      <c r="E1786" s="24" t="s">
        <v>23116</v>
      </c>
      <c r="F1786"/>
      <c r="G1786">
        <v>1769</v>
      </c>
      <c r="H1786" s="11">
        <v>30210040020192</v>
      </c>
      <c r="I1786"/>
      <c r="J1786">
        <v>79.55</v>
      </c>
      <c r="K1786"/>
    </row>
    <row r="1787" spans="1:11" s="4" customFormat="1" ht="46.8" x14ac:dyDescent="0.3">
      <c r="A1787" s="22" t="str">
        <f t="shared" si="27"/>
        <v>9.1770</v>
      </c>
      <c r="B1787" s="8" t="s">
        <v>1774</v>
      </c>
      <c r="C1787" s="23" t="s">
        <v>2</v>
      </c>
      <c r="D1787" s="22">
        <v>1</v>
      </c>
      <c r="E1787" s="24" t="s">
        <v>23116</v>
      </c>
      <c r="F1787"/>
      <c r="G1787">
        <v>1770</v>
      </c>
      <c r="H1787" s="11">
        <v>30210040001713</v>
      </c>
      <c r="I1787"/>
      <c r="J1787">
        <v>2.91</v>
      </c>
      <c r="K1787"/>
    </row>
    <row r="1788" spans="1:11" s="4" customFormat="1" ht="46.8" x14ac:dyDescent="0.3">
      <c r="A1788" s="22" t="str">
        <f t="shared" si="27"/>
        <v>9.1771</v>
      </c>
      <c r="B1788" s="8" t="s">
        <v>1775</v>
      </c>
      <c r="C1788" s="23" t="s">
        <v>2</v>
      </c>
      <c r="D1788" s="22">
        <v>1</v>
      </c>
      <c r="E1788" s="24" t="s">
        <v>23116</v>
      </c>
      <c r="F1788"/>
      <c r="G1788">
        <v>1771</v>
      </c>
      <c r="H1788" s="11">
        <v>30210040001715</v>
      </c>
      <c r="I1788"/>
      <c r="J1788">
        <v>1.59</v>
      </c>
      <c r="K1788"/>
    </row>
    <row r="1789" spans="1:11" s="4" customFormat="1" ht="31.2" x14ac:dyDescent="0.3">
      <c r="A1789" s="22" t="str">
        <f t="shared" si="27"/>
        <v>9.1772</v>
      </c>
      <c r="B1789" s="8" t="s">
        <v>1776</v>
      </c>
      <c r="C1789" s="23" t="s">
        <v>2</v>
      </c>
      <c r="D1789" s="22">
        <v>1</v>
      </c>
      <c r="E1789" s="24" t="s">
        <v>23116</v>
      </c>
      <c r="F1789"/>
      <c r="G1789">
        <v>1772</v>
      </c>
      <c r="H1789" s="11">
        <v>30210040020193</v>
      </c>
      <c r="I1789"/>
      <c r="J1789">
        <v>1.94</v>
      </c>
      <c r="K1789"/>
    </row>
    <row r="1790" spans="1:11" s="4" customFormat="1" ht="18" x14ac:dyDescent="0.3">
      <c r="A1790" s="22" t="str">
        <f t="shared" si="27"/>
        <v>9.1773</v>
      </c>
      <c r="B1790" s="8" t="s">
        <v>1777</v>
      </c>
      <c r="C1790" s="23" t="s">
        <v>2</v>
      </c>
      <c r="D1790" s="22">
        <v>1</v>
      </c>
      <c r="E1790" s="24" t="s">
        <v>23116</v>
      </c>
      <c r="F1790"/>
      <c r="G1790">
        <v>1773</v>
      </c>
      <c r="H1790" s="11">
        <v>30210040020194</v>
      </c>
      <c r="I1790"/>
      <c r="J1790">
        <v>2.57</v>
      </c>
      <c r="K1790"/>
    </row>
    <row r="1791" spans="1:11" s="4" customFormat="1" ht="46.8" x14ac:dyDescent="0.3">
      <c r="A1791" s="22" t="str">
        <f t="shared" si="27"/>
        <v>9.1774</v>
      </c>
      <c r="B1791" s="8" t="s">
        <v>1778</v>
      </c>
      <c r="C1791" s="23" t="s">
        <v>2</v>
      </c>
      <c r="D1791" s="22">
        <v>1</v>
      </c>
      <c r="E1791" s="24" t="s">
        <v>23116</v>
      </c>
      <c r="F1791"/>
      <c r="G1791">
        <v>1774</v>
      </c>
      <c r="H1791" s="11">
        <v>30210040001718</v>
      </c>
      <c r="I1791"/>
      <c r="J1791">
        <v>1.71</v>
      </c>
      <c r="K1791"/>
    </row>
    <row r="1792" spans="1:11" s="4" customFormat="1" ht="18" x14ac:dyDescent="0.3">
      <c r="A1792" s="22" t="str">
        <f t="shared" si="27"/>
        <v>9.1775</v>
      </c>
      <c r="B1792" s="8" t="s">
        <v>1779</v>
      </c>
      <c r="C1792" s="23" t="s">
        <v>2</v>
      </c>
      <c r="D1792" s="22">
        <v>1</v>
      </c>
      <c r="E1792" s="24" t="s">
        <v>23116</v>
      </c>
      <c r="F1792"/>
      <c r="G1792">
        <v>1775</v>
      </c>
      <c r="H1792" s="11">
        <v>30210040001719</v>
      </c>
      <c r="I1792"/>
      <c r="J1792">
        <v>1.71</v>
      </c>
      <c r="K1792"/>
    </row>
    <row r="1793" spans="1:11" s="4" customFormat="1" ht="18" x14ac:dyDescent="0.3">
      <c r="A1793" s="22" t="str">
        <f t="shared" si="27"/>
        <v>9.1776</v>
      </c>
      <c r="B1793" s="8" t="s">
        <v>1780</v>
      </c>
      <c r="C1793" s="23" t="s">
        <v>2</v>
      </c>
      <c r="D1793" s="22">
        <v>1</v>
      </c>
      <c r="E1793" s="24" t="s">
        <v>23116</v>
      </c>
      <c r="F1793"/>
      <c r="G1793">
        <v>1776</v>
      </c>
      <c r="H1793" s="11">
        <v>30210040020195</v>
      </c>
      <c r="I1793"/>
      <c r="J1793">
        <v>1.94</v>
      </c>
      <c r="K1793"/>
    </row>
    <row r="1794" spans="1:11" s="4" customFormat="1" ht="18" x14ac:dyDescent="0.3">
      <c r="A1794" s="22" t="str">
        <f t="shared" si="27"/>
        <v>9.1777</v>
      </c>
      <c r="B1794" s="8" t="s">
        <v>1781</v>
      </c>
      <c r="C1794" s="23" t="s">
        <v>2</v>
      </c>
      <c r="D1794" s="22">
        <v>1</v>
      </c>
      <c r="E1794" s="24" t="s">
        <v>23116</v>
      </c>
      <c r="F1794"/>
      <c r="G1794">
        <v>1777</v>
      </c>
      <c r="H1794" s="11">
        <v>30210040020196</v>
      </c>
      <c r="I1794"/>
      <c r="J1794">
        <v>3.88</v>
      </c>
      <c r="K1794"/>
    </row>
    <row r="1795" spans="1:11" s="4" customFormat="1" ht="18" x14ac:dyDescent="0.3">
      <c r="A1795" s="22" t="str">
        <f t="shared" si="27"/>
        <v>9.1778</v>
      </c>
      <c r="B1795" s="8" t="s">
        <v>1782</v>
      </c>
      <c r="C1795" s="23" t="s">
        <v>2</v>
      </c>
      <c r="D1795" s="22">
        <v>1</v>
      </c>
      <c r="E1795" s="24" t="s">
        <v>23116</v>
      </c>
      <c r="F1795"/>
      <c r="G1795">
        <v>1778</v>
      </c>
      <c r="H1795" s="11">
        <v>30210040020197</v>
      </c>
      <c r="I1795"/>
      <c r="J1795">
        <v>2.61</v>
      </c>
      <c r="K1795"/>
    </row>
    <row r="1796" spans="1:11" s="4" customFormat="1" ht="18" x14ac:dyDescent="0.3">
      <c r="A1796" s="22" t="str">
        <f t="shared" si="27"/>
        <v>9.1779</v>
      </c>
      <c r="B1796" s="8" t="s">
        <v>1783</v>
      </c>
      <c r="C1796" s="23" t="s">
        <v>2</v>
      </c>
      <c r="D1796" s="22">
        <v>1</v>
      </c>
      <c r="E1796" s="24" t="s">
        <v>23116</v>
      </c>
      <c r="F1796"/>
      <c r="G1796">
        <v>1779</v>
      </c>
      <c r="H1796" s="11">
        <v>30210040020198</v>
      </c>
      <c r="I1796"/>
      <c r="J1796">
        <v>1.94</v>
      </c>
      <c r="K1796"/>
    </row>
    <row r="1797" spans="1:11" s="4" customFormat="1" ht="18" x14ac:dyDescent="0.3">
      <c r="A1797" s="22" t="str">
        <f t="shared" si="27"/>
        <v>9.1780</v>
      </c>
      <c r="B1797" s="8" t="s">
        <v>1784</v>
      </c>
      <c r="C1797" s="23" t="s">
        <v>2</v>
      </c>
      <c r="D1797" s="22">
        <v>1</v>
      </c>
      <c r="E1797" s="24" t="s">
        <v>23116</v>
      </c>
      <c r="F1797"/>
      <c r="G1797">
        <v>1780</v>
      </c>
      <c r="H1797" s="11">
        <v>30210040020199</v>
      </c>
      <c r="I1797"/>
      <c r="J1797">
        <v>2.2200000000000002</v>
      </c>
      <c r="K1797"/>
    </row>
    <row r="1798" spans="1:11" s="4" customFormat="1" ht="31.2" x14ac:dyDescent="0.3">
      <c r="A1798" s="22" t="str">
        <f t="shared" si="27"/>
        <v>9.1781</v>
      </c>
      <c r="B1798" s="8" t="s">
        <v>1785</v>
      </c>
      <c r="C1798" s="23" t="s">
        <v>2</v>
      </c>
      <c r="D1798" s="22">
        <v>1</v>
      </c>
      <c r="E1798" s="24" t="s">
        <v>23116</v>
      </c>
      <c r="F1798"/>
      <c r="G1798">
        <v>1781</v>
      </c>
      <c r="H1798" s="11">
        <v>30210040020200</v>
      </c>
      <c r="I1798"/>
      <c r="J1798">
        <v>1.59</v>
      </c>
      <c r="K1798"/>
    </row>
    <row r="1799" spans="1:11" s="4" customFormat="1" ht="31.2" x14ac:dyDescent="0.3">
      <c r="A1799" s="22" t="str">
        <f t="shared" si="27"/>
        <v>9.1782</v>
      </c>
      <c r="B1799" s="8" t="s">
        <v>1786</v>
      </c>
      <c r="C1799" s="23" t="s">
        <v>2</v>
      </c>
      <c r="D1799" s="22">
        <v>1</v>
      </c>
      <c r="E1799" s="24" t="s">
        <v>23116</v>
      </c>
      <c r="F1799"/>
      <c r="G1799">
        <v>1782</v>
      </c>
      <c r="H1799" s="11">
        <v>30210040020201</v>
      </c>
      <c r="I1799"/>
      <c r="J1799">
        <v>0.97</v>
      </c>
      <c r="K1799"/>
    </row>
    <row r="1800" spans="1:11" s="4" customFormat="1" ht="18" x14ac:dyDescent="0.3">
      <c r="A1800" s="22" t="str">
        <f t="shared" si="27"/>
        <v>9.1783</v>
      </c>
      <c r="B1800" s="8" t="s">
        <v>1787</v>
      </c>
      <c r="C1800" s="23" t="s">
        <v>2</v>
      </c>
      <c r="D1800" s="22">
        <v>1</v>
      </c>
      <c r="E1800" s="24" t="s">
        <v>23116</v>
      </c>
      <c r="F1800"/>
      <c r="G1800">
        <v>1783</v>
      </c>
      <c r="H1800" s="11">
        <v>30210040020202</v>
      </c>
      <c r="I1800"/>
      <c r="J1800">
        <v>3.21</v>
      </c>
      <c r="K1800"/>
    </row>
    <row r="1801" spans="1:11" s="4" customFormat="1" ht="18" x14ac:dyDescent="0.3">
      <c r="A1801" s="22" t="str">
        <f t="shared" si="27"/>
        <v>9.1784</v>
      </c>
      <c r="B1801" s="8" t="s">
        <v>1788</v>
      </c>
      <c r="C1801" s="23" t="s">
        <v>2</v>
      </c>
      <c r="D1801" s="22">
        <v>1</v>
      </c>
      <c r="E1801" s="24" t="s">
        <v>23116</v>
      </c>
      <c r="F1801"/>
      <c r="G1801">
        <v>1784</v>
      </c>
      <c r="H1801" s="11">
        <v>30210040020203</v>
      </c>
      <c r="I1801"/>
      <c r="J1801">
        <v>1.93</v>
      </c>
      <c r="K1801"/>
    </row>
    <row r="1802" spans="1:11" s="4" customFormat="1" ht="18" x14ac:dyDescent="0.3">
      <c r="A1802" s="22" t="str">
        <f t="shared" si="27"/>
        <v>9.1785</v>
      </c>
      <c r="B1802" s="8" t="s">
        <v>1789</v>
      </c>
      <c r="C1802" s="23" t="s">
        <v>2</v>
      </c>
      <c r="D1802" s="22">
        <v>1</v>
      </c>
      <c r="E1802" s="24" t="s">
        <v>23116</v>
      </c>
      <c r="F1802"/>
      <c r="G1802">
        <v>1785</v>
      </c>
      <c r="H1802" s="11">
        <v>30210040020204</v>
      </c>
      <c r="I1802"/>
      <c r="J1802">
        <v>1.85</v>
      </c>
      <c r="K1802"/>
    </row>
    <row r="1803" spans="1:11" s="4" customFormat="1" ht="18" x14ac:dyDescent="0.3">
      <c r="A1803" s="22" t="str">
        <f t="shared" si="27"/>
        <v>9.1786</v>
      </c>
      <c r="B1803" s="8" t="s">
        <v>1790</v>
      </c>
      <c r="C1803" s="23" t="s">
        <v>2</v>
      </c>
      <c r="D1803" s="22">
        <v>1</v>
      </c>
      <c r="E1803" s="24" t="s">
        <v>23116</v>
      </c>
      <c r="F1803"/>
      <c r="G1803">
        <v>1786</v>
      </c>
      <c r="H1803" s="11">
        <v>30210040020205</v>
      </c>
      <c r="I1803"/>
      <c r="J1803">
        <v>0.9</v>
      </c>
      <c r="K1803"/>
    </row>
    <row r="1804" spans="1:11" s="4" customFormat="1" ht="18" x14ac:dyDescent="0.3">
      <c r="A1804" s="22" t="str">
        <f t="shared" si="27"/>
        <v>9.1787</v>
      </c>
      <c r="B1804" s="8" t="s">
        <v>1791</v>
      </c>
      <c r="C1804" s="23" t="s">
        <v>2</v>
      </c>
      <c r="D1804" s="22">
        <v>1</v>
      </c>
      <c r="E1804" s="24" t="s">
        <v>23116</v>
      </c>
      <c r="F1804"/>
      <c r="G1804">
        <v>1787</v>
      </c>
      <c r="H1804" s="11">
        <v>30210040020206</v>
      </c>
      <c r="I1804"/>
      <c r="J1804">
        <v>2.3199999999999998</v>
      </c>
      <c r="K1804"/>
    </row>
    <row r="1805" spans="1:11" s="4" customFormat="1" ht="18" x14ac:dyDescent="0.3">
      <c r="A1805" s="22" t="str">
        <f t="shared" si="27"/>
        <v>9.1788</v>
      </c>
      <c r="B1805" s="8" t="s">
        <v>1792</v>
      </c>
      <c r="C1805" s="23" t="s">
        <v>2</v>
      </c>
      <c r="D1805" s="22">
        <v>1</v>
      </c>
      <c r="E1805" s="24" t="s">
        <v>23116</v>
      </c>
      <c r="F1805"/>
      <c r="G1805">
        <v>1788</v>
      </c>
      <c r="H1805" s="11">
        <v>30210040020207</v>
      </c>
      <c r="I1805"/>
      <c r="J1805">
        <v>2.31</v>
      </c>
      <c r="K1805"/>
    </row>
    <row r="1806" spans="1:11" s="4" customFormat="1" ht="18" x14ac:dyDescent="0.3">
      <c r="A1806" s="22" t="str">
        <f t="shared" si="27"/>
        <v>9.1789</v>
      </c>
      <c r="B1806" s="8" t="s">
        <v>1793</v>
      </c>
      <c r="C1806" s="23" t="s">
        <v>2</v>
      </c>
      <c r="D1806" s="22">
        <v>1</v>
      </c>
      <c r="E1806" s="24" t="s">
        <v>23116</v>
      </c>
      <c r="F1806"/>
      <c r="G1806">
        <v>1789</v>
      </c>
      <c r="H1806" s="11">
        <v>30210040020208</v>
      </c>
      <c r="I1806"/>
      <c r="J1806">
        <v>4.5</v>
      </c>
      <c r="K1806"/>
    </row>
    <row r="1807" spans="1:11" s="4" customFormat="1" ht="18" x14ac:dyDescent="0.3">
      <c r="A1807" s="22" t="str">
        <f t="shared" si="27"/>
        <v>9.1790</v>
      </c>
      <c r="B1807" s="8" t="s">
        <v>1794</v>
      </c>
      <c r="C1807" s="23" t="s">
        <v>2</v>
      </c>
      <c r="D1807" s="22">
        <v>1</v>
      </c>
      <c r="E1807" s="24" t="s">
        <v>23116</v>
      </c>
      <c r="F1807"/>
      <c r="G1807">
        <v>1790</v>
      </c>
      <c r="H1807" s="11">
        <v>30210040020209</v>
      </c>
      <c r="I1807"/>
      <c r="J1807">
        <v>1.74</v>
      </c>
      <c r="K1807"/>
    </row>
    <row r="1808" spans="1:11" s="4" customFormat="1" ht="18" x14ac:dyDescent="0.3">
      <c r="A1808" s="22" t="str">
        <f t="shared" si="27"/>
        <v>9.1791</v>
      </c>
      <c r="B1808" s="8" t="s">
        <v>1795</v>
      </c>
      <c r="C1808" s="23" t="s">
        <v>2</v>
      </c>
      <c r="D1808" s="22">
        <v>1</v>
      </c>
      <c r="E1808" s="24" t="s">
        <v>23116</v>
      </c>
      <c r="F1808"/>
      <c r="G1808">
        <v>1791</v>
      </c>
      <c r="H1808" s="11">
        <v>30210040020210</v>
      </c>
      <c r="I1808"/>
      <c r="J1808">
        <v>1.82</v>
      </c>
      <c r="K1808"/>
    </row>
    <row r="1809" spans="1:11" s="4" customFormat="1" ht="18" x14ac:dyDescent="0.3">
      <c r="A1809" s="22" t="str">
        <f t="shared" si="27"/>
        <v>9.1792</v>
      </c>
      <c r="B1809" s="8" t="s">
        <v>1796</v>
      </c>
      <c r="C1809" s="23" t="s">
        <v>2</v>
      </c>
      <c r="D1809" s="22">
        <v>1</v>
      </c>
      <c r="E1809" s="24" t="s">
        <v>23116</v>
      </c>
      <c r="F1809"/>
      <c r="G1809">
        <v>1792</v>
      </c>
      <c r="H1809" s="11">
        <v>30210040020211</v>
      </c>
      <c r="I1809"/>
      <c r="J1809">
        <v>1.85</v>
      </c>
      <c r="K1809"/>
    </row>
    <row r="1810" spans="1:11" s="4" customFormat="1" ht="18" x14ac:dyDescent="0.3">
      <c r="A1810" s="22" t="str">
        <f t="shared" si="27"/>
        <v>9.1793</v>
      </c>
      <c r="B1810" s="8" t="s">
        <v>1797</v>
      </c>
      <c r="C1810" s="23" t="s">
        <v>2</v>
      </c>
      <c r="D1810" s="22">
        <v>1</v>
      </c>
      <c r="E1810" s="24" t="s">
        <v>23116</v>
      </c>
      <c r="F1810"/>
      <c r="G1810">
        <v>1793</v>
      </c>
      <c r="H1810" s="11">
        <v>30210040020212</v>
      </c>
      <c r="I1810"/>
      <c r="J1810">
        <v>2.85</v>
      </c>
      <c r="K1810"/>
    </row>
    <row r="1811" spans="1:11" s="4" customFormat="1" ht="18" x14ac:dyDescent="0.3">
      <c r="A1811" s="22" t="str">
        <f t="shared" ref="A1811:A1874" si="28">CONCATENATE("9.",G1811)</f>
        <v>9.1794</v>
      </c>
      <c r="B1811" s="8" t="s">
        <v>1798</v>
      </c>
      <c r="C1811" s="23" t="s">
        <v>2</v>
      </c>
      <c r="D1811" s="22">
        <v>1</v>
      </c>
      <c r="E1811" s="24" t="s">
        <v>23116</v>
      </c>
      <c r="F1811"/>
      <c r="G1811">
        <v>1794</v>
      </c>
      <c r="H1811" s="11">
        <v>30210040020213</v>
      </c>
      <c r="I1811"/>
      <c r="J1811">
        <v>3.05</v>
      </c>
      <c r="K1811"/>
    </row>
    <row r="1812" spans="1:11" s="4" customFormat="1" ht="18" x14ac:dyDescent="0.3">
      <c r="A1812" s="22" t="str">
        <f t="shared" si="28"/>
        <v>9.1795</v>
      </c>
      <c r="B1812" s="8" t="s">
        <v>1799</v>
      </c>
      <c r="C1812" s="23" t="s">
        <v>2</v>
      </c>
      <c r="D1812" s="22">
        <v>1</v>
      </c>
      <c r="E1812" s="24" t="s">
        <v>23116</v>
      </c>
      <c r="F1812"/>
      <c r="G1812">
        <v>1795</v>
      </c>
      <c r="H1812" s="11">
        <v>30210040020214</v>
      </c>
      <c r="I1812"/>
      <c r="J1812">
        <v>2.64</v>
      </c>
      <c r="K1812"/>
    </row>
    <row r="1813" spans="1:11" s="4" customFormat="1" ht="31.2" x14ac:dyDescent="0.3">
      <c r="A1813" s="22" t="str">
        <f t="shared" si="28"/>
        <v>9.1796</v>
      </c>
      <c r="B1813" s="8" t="s">
        <v>1800</v>
      </c>
      <c r="C1813" s="23" t="s">
        <v>2</v>
      </c>
      <c r="D1813" s="22">
        <v>1</v>
      </c>
      <c r="E1813" s="24" t="s">
        <v>23116</v>
      </c>
      <c r="F1813"/>
      <c r="G1813">
        <v>1796</v>
      </c>
      <c r="H1813" s="11">
        <v>30210040020215</v>
      </c>
      <c r="I1813"/>
      <c r="J1813">
        <v>2.9</v>
      </c>
      <c r="K1813"/>
    </row>
    <row r="1814" spans="1:11" s="4" customFormat="1" ht="18" x14ac:dyDescent="0.3">
      <c r="A1814" s="22" t="str">
        <f t="shared" si="28"/>
        <v>9.1797</v>
      </c>
      <c r="B1814" s="8" t="s">
        <v>1801</v>
      </c>
      <c r="C1814" s="23" t="s">
        <v>2</v>
      </c>
      <c r="D1814" s="22">
        <v>1</v>
      </c>
      <c r="E1814" s="24" t="s">
        <v>23116</v>
      </c>
      <c r="F1814"/>
      <c r="G1814">
        <v>1797</v>
      </c>
      <c r="H1814" s="11">
        <v>30210040020216</v>
      </c>
      <c r="I1814"/>
      <c r="J1814">
        <v>1.94</v>
      </c>
      <c r="K1814"/>
    </row>
    <row r="1815" spans="1:11" s="4" customFormat="1" ht="31.2" x14ac:dyDescent="0.3">
      <c r="A1815" s="22" t="str">
        <f t="shared" si="28"/>
        <v>9.1798</v>
      </c>
      <c r="B1815" s="8" t="s">
        <v>1802</v>
      </c>
      <c r="C1815" s="23" t="s">
        <v>2</v>
      </c>
      <c r="D1815" s="22">
        <v>1</v>
      </c>
      <c r="E1815" s="24" t="s">
        <v>23116</v>
      </c>
      <c r="F1815"/>
      <c r="G1815">
        <v>1798</v>
      </c>
      <c r="H1815" s="11">
        <v>30210040020217</v>
      </c>
      <c r="I1815"/>
      <c r="J1815">
        <v>4.83</v>
      </c>
      <c r="K1815"/>
    </row>
    <row r="1816" spans="1:11" s="4" customFormat="1" ht="18" x14ac:dyDescent="0.3">
      <c r="A1816" s="22" t="str">
        <f t="shared" si="28"/>
        <v>9.1799</v>
      </c>
      <c r="B1816" s="8" t="s">
        <v>1803</v>
      </c>
      <c r="C1816" s="23" t="s">
        <v>2</v>
      </c>
      <c r="D1816" s="22">
        <v>1</v>
      </c>
      <c r="E1816" s="24" t="s">
        <v>23116</v>
      </c>
      <c r="F1816"/>
      <c r="G1816">
        <v>1799</v>
      </c>
      <c r="H1816" s="11">
        <v>30210040020218</v>
      </c>
      <c r="I1816"/>
      <c r="J1816">
        <v>16.48</v>
      </c>
      <c r="K1816"/>
    </row>
    <row r="1817" spans="1:11" s="4" customFormat="1" ht="18" x14ac:dyDescent="0.3">
      <c r="A1817" s="22" t="str">
        <f t="shared" si="28"/>
        <v>9.1800</v>
      </c>
      <c r="B1817" s="8" t="s">
        <v>1804</v>
      </c>
      <c r="C1817" s="23" t="s">
        <v>2</v>
      </c>
      <c r="D1817" s="22">
        <v>1</v>
      </c>
      <c r="E1817" s="24" t="s">
        <v>23116</v>
      </c>
      <c r="F1817"/>
      <c r="G1817">
        <v>1800</v>
      </c>
      <c r="H1817" s="11">
        <v>30210040001742</v>
      </c>
      <c r="I1817"/>
      <c r="J1817">
        <v>1.94</v>
      </c>
      <c r="K1817"/>
    </row>
    <row r="1818" spans="1:11" s="4" customFormat="1" ht="18" x14ac:dyDescent="0.3">
      <c r="A1818" s="22" t="str">
        <f t="shared" si="28"/>
        <v>9.1801</v>
      </c>
      <c r="B1818" s="8" t="s">
        <v>1805</v>
      </c>
      <c r="C1818" s="23" t="s">
        <v>2</v>
      </c>
      <c r="D1818" s="22">
        <v>1</v>
      </c>
      <c r="E1818" s="24" t="s">
        <v>23116</v>
      </c>
      <c r="F1818"/>
      <c r="G1818">
        <v>1801</v>
      </c>
      <c r="H1818" s="11">
        <v>30210040020219</v>
      </c>
      <c r="I1818"/>
      <c r="J1818">
        <v>2.46</v>
      </c>
      <c r="K1818"/>
    </row>
    <row r="1819" spans="1:11" s="4" customFormat="1" ht="18" x14ac:dyDescent="0.3">
      <c r="A1819" s="22" t="str">
        <f t="shared" si="28"/>
        <v>9.1802</v>
      </c>
      <c r="B1819" s="8" t="s">
        <v>1806</v>
      </c>
      <c r="C1819" s="23" t="s">
        <v>2</v>
      </c>
      <c r="D1819" s="22">
        <v>1</v>
      </c>
      <c r="E1819" s="24" t="s">
        <v>23116</v>
      </c>
      <c r="F1819"/>
      <c r="G1819">
        <v>1802</v>
      </c>
      <c r="H1819" s="11">
        <v>30210040020220</v>
      </c>
      <c r="I1819"/>
      <c r="J1819">
        <v>1.94</v>
      </c>
      <c r="K1819"/>
    </row>
    <row r="1820" spans="1:11" s="4" customFormat="1" ht="18" x14ac:dyDescent="0.3">
      <c r="A1820" s="22" t="str">
        <f t="shared" si="28"/>
        <v>9.1803</v>
      </c>
      <c r="B1820" s="8" t="s">
        <v>1807</v>
      </c>
      <c r="C1820" s="23" t="s">
        <v>2</v>
      </c>
      <c r="D1820" s="22">
        <v>1</v>
      </c>
      <c r="E1820" s="24" t="s">
        <v>23116</v>
      </c>
      <c r="F1820"/>
      <c r="G1820">
        <v>1803</v>
      </c>
      <c r="H1820" s="11">
        <v>30210040020221</v>
      </c>
      <c r="I1820"/>
      <c r="J1820">
        <v>1.79</v>
      </c>
      <c r="K1820"/>
    </row>
    <row r="1821" spans="1:11" s="4" customFormat="1" ht="18" x14ac:dyDescent="0.3">
      <c r="A1821" s="22" t="str">
        <f t="shared" si="28"/>
        <v>9.1804</v>
      </c>
      <c r="B1821" s="8" t="s">
        <v>1808</v>
      </c>
      <c r="C1821" s="23" t="s">
        <v>2</v>
      </c>
      <c r="D1821" s="22">
        <v>1</v>
      </c>
      <c r="E1821" s="24" t="s">
        <v>23116</v>
      </c>
      <c r="F1821"/>
      <c r="G1821">
        <v>1804</v>
      </c>
      <c r="H1821" s="11">
        <v>30210040020222</v>
      </c>
      <c r="I1821"/>
      <c r="J1821">
        <v>2.31</v>
      </c>
      <c r="K1821"/>
    </row>
    <row r="1822" spans="1:11" s="4" customFormat="1" ht="18" x14ac:dyDescent="0.3">
      <c r="A1822" s="22" t="str">
        <f t="shared" si="28"/>
        <v>9.1805</v>
      </c>
      <c r="B1822" s="8" t="s">
        <v>1809</v>
      </c>
      <c r="C1822" s="23" t="s">
        <v>2</v>
      </c>
      <c r="D1822" s="22">
        <v>1</v>
      </c>
      <c r="E1822" s="24" t="s">
        <v>23116</v>
      </c>
      <c r="F1822"/>
      <c r="G1822">
        <v>1805</v>
      </c>
      <c r="H1822" s="11">
        <v>30210040020223</v>
      </c>
      <c r="I1822"/>
      <c r="J1822">
        <v>1.49</v>
      </c>
      <c r="K1822"/>
    </row>
    <row r="1823" spans="1:11" s="4" customFormat="1" ht="18" x14ac:dyDescent="0.3">
      <c r="A1823" s="22" t="str">
        <f t="shared" si="28"/>
        <v>9.1806</v>
      </c>
      <c r="B1823" s="8" t="s">
        <v>1810</v>
      </c>
      <c r="C1823" s="23" t="s">
        <v>2</v>
      </c>
      <c r="D1823" s="22">
        <v>1</v>
      </c>
      <c r="E1823" s="24" t="s">
        <v>23116</v>
      </c>
      <c r="F1823"/>
      <c r="G1823">
        <v>1806</v>
      </c>
      <c r="H1823" s="11">
        <v>30210040020224</v>
      </c>
      <c r="I1823"/>
      <c r="J1823">
        <v>1.55</v>
      </c>
      <c r="K1823"/>
    </row>
    <row r="1824" spans="1:11" s="4" customFormat="1" ht="18" x14ac:dyDescent="0.3">
      <c r="A1824" s="22" t="str">
        <f t="shared" si="28"/>
        <v>9.1807</v>
      </c>
      <c r="B1824" s="8" t="s">
        <v>1811</v>
      </c>
      <c r="C1824" s="23" t="s">
        <v>2</v>
      </c>
      <c r="D1824" s="22">
        <v>1</v>
      </c>
      <c r="E1824" s="24" t="s">
        <v>23116</v>
      </c>
      <c r="F1824"/>
      <c r="G1824">
        <v>1807</v>
      </c>
      <c r="H1824" s="11">
        <v>30210040020225</v>
      </c>
      <c r="I1824"/>
      <c r="J1824">
        <v>1.86</v>
      </c>
      <c r="K1824"/>
    </row>
    <row r="1825" spans="1:11" s="4" customFormat="1" ht="18" x14ac:dyDescent="0.3">
      <c r="A1825" s="22" t="str">
        <f t="shared" si="28"/>
        <v>9.1808</v>
      </c>
      <c r="B1825" s="8" t="s">
        <v>1812</v>
      </c>
      <c r="C1825" s="23" t="s">
        <v>2</v>
      </c>
      <c r="D1825" s="22">
        <v>1</v>
      </c>
      <c r="E1825" s="24" t="s">
        <v>23116</v>
      </c>
      <c r="F1825"/>
      <c r="G1825">
        <v>1808</v>
      </c>
      <c r="H1825" s="11">
        <v>30210040020226</v>
      </c>
      <c r="I1825"/>
      <c r="J1825">
        <v>1.59</v>
      </c>
      <c r="K1825"/>
    </row>
    <row r="1826" spans="1:11" s="4" customFormat="1" ht="18" x14ac:dyDescent="0.3">
      <c r="A1826" s="22" t="str">
        <f t="shared" si="28"/>
        <v>9.1809</v>
      </c>
      <c r="B1826" s="8" t="s">
        <v>1813</v>
      </c>
      <c r="C1826" s="23" t="s">
        <v>2</v>
      </c>
      <c r="D1826" s="22">
        <v>1</v>
      </c>
      <c r="E1826" s="24" t="s">
        <v>23116</v>
      </c>
      <c r="F1826"/>
      <c r="G1826">
        <v>1809</v>
      </c>
      <c r="H1826" s="11">
        <v>30210040020227</v>
      </c>
      <c r="I1826"/>
      <c r="J1826">
        <v>2.67</v>
      </c>
      <c r="K1826"/>
    </row>
    <row r="1827" spans="1:11" s="4" customFormat="1" ht="18" x14ac:dyDescent="0.3">
      <c r="A1827" s="22" t="str">
        <f t="shared" si="28"/>
        <v>9.1810</v>
      </c>
      <c r="B1827" s="8" t="s">
        <v>1814</v>
      </c>
      <c r="C1827" s="23" t="s">
        <v>2</v>
      </c>
      <c r="D1827" s="22">
        <v>1</v>
      </c>
      <c r="E1827" s="24" t="s">
        <v>23116</v>
      </c>
      <c r="F1827"/>
      <c r="G1827">
        <v>1810</v>
      </c>
      <c r="H1827" s="11">
        <v>30210040020228</v>
      </c>
      <c r="I1827"/>
      <c r="J1827">
        <v>1.56</v>
      </c>
      <c r="K1827"/>
    </row>
    <row r="1828" spans="1:11" s="4" customFormat="1" ht="31.2" x14ac:dyDescent="0.3">
      <c r="A1828" s="22" t="str">
        <f t="shared" si="28"/>
        <v>9.1811</v>
      </c>
      <c r="B1828" s="8" t="s">
        <v>1815</v>
      </c>
      <c r="C1828" s="23" t="s">
        <v>2</v>
      </c>
      <c r="D1828" s="22">
        <v>1</v>
      </c>
      <c r="E1828" s="24" t="s">
        <v>23116</v>
      </c>
      <c r="F1828"/>
      <c r="G1828">
        <v>1811</v>
      </c>
      <c r="H1828" s="11">
        <v>30210040020229</v>
      </c>
      <c r="I1828"/>
      <c r="J1828">
        <v>9.5500000000000007</v>
      </c>
      <c r="K1828"/>
    </row>
    <row r="1829" spans="1:11" s="4" customFormat="1" ht="18" x14ac:dyDescent="0.3">
      <c r="A1829" s="22" t="str">
        <f t="shared" si="28"/>
        <v>9.1812</v>
      </c>
      <c r="B1829" s="8" t="s">
        <v>1816</v>
      </c>
      <c r="C1829" s="23" t="s">
        <v>2</v>
      </c>
      <c r="D1829" s="22">
        <v>1</v>
      </c>
      <c r="E1829" s="24" t="s">
        <v>23116</v>
      </c>
      <c r="F1829"/>
      <c r="G1829">
        <v>1812</v>
      </c>
      <c r="H1829" s="11">
        <v>30210040020230</v>
      </c>
      <c r="I1829"/>
      <c r="J1829">
        <v>0.97</v>
      </c>
      <c r="K1829"/>
    </row>
    <row r="1830" spans="1:11" s="4" customFormat="1" ht="18" x14ac:dyDescent="0.3">
      <c r="A1830" s="22" t="str">
        <f t="shared" si="28"/>
        <v>9.1813</v>
      </c>
      <c r="B1830" s="8" t="s">
        <v>1817</v>
      </c>
      <c r="C1830" s="23" t="s">
        <v>2</v>
      </c>
      <c r="D1830" s="22">
        <v>1</v>
      </c>
      <c r="E1830" s="24" t="s">
        <v>23116</v>
      </c>
      <c r="F1830"/>
      <c r="G1830">
        <v>1813</v>
      </c>
      <c r="H1830" s="11">
        <v>30210040001754</v>
      </c>
      <c r="I1830"/>
      <c r="J1830">
        <v>1.95</v>
      </c>
      <c r="K1830"/>
    </row>
    <row r="1831" spans="1:11" s="4" customFormat="1" ht="18" x14ac:dyDescent="0.3">
      <c r="A1831" s="22" t="str">
        <f t="shared" si="28"/>
        <v>9.1814</v>
      </c>
      <c r="B1831" s="8" t="s">
        <v>1818</v>
      </c>
      <c r="C1831" s="23" t="s">
        <v>2</v>
      </c>
      <c r="D1831" s="22">
        <v>1</v>
      </c>
      <c r="E1831" s="24" t="s">
        <v>23116</v>
      </c>
      <c r="F1831"/>
      <c r="G1831">
        <v>1814</v>
      </c>
      <c r="H1831" s="11">
        <v>30210040020231</v>
      </c>
      <c r="I1831"/>
      <c r="J1831">
        <v>1.94</v>
      </c>
      <c r="K1831"/>
    </row>
    <row r="1832" spans="1:11" s="4" customFormat="1" ht="18" x14ac:dyDescent="0.3">
      <c r="A1832" s="22" t="str">
        <f t="shared" si="28"/>
        <v>9.1815</v>
      </c>
      <c r="B1832" s="8" t="s">
        <v>1819</v>
      </c>
      <c r="C1832" s="23" t="s">
        <v>2</v>
      </c>
      <c r="D1832" s="22">
        <v>1</v>
      </c>
      <c r="E1832" s="24" t="s">
        <v>23116</v>
      </c>
      <c r="F1832"/>
      <c r="G1832">
        <v>1815</v>
      </c>
      <c r="H1832" s="11">
        <v>30210040020232</v>
      </c>
      <c r="I1832"/>
      <c r="J1832">
        <v>1.94</v>
      </c>
      <c r="K1832"/>
    </row>
    <row r="1833" spans="1:11" s="4" customFormat="1" ht="18" x14ac:dyDescent="0.3">
      <c r="A1833" s="22" t="str">
        <f t="shared" si="28"/>
        <v>9.1816</v>
      </c>
      <c r="B1833" s="8" t="s">
        <v>1820</v>
      </c>
      <c r="C1833" s="23" t="s">
        <v>2</v>
      </c>
      <c r="D1833" s="22">
        <v>1</v>
      </c>
      <c r="E1833" s="24" t="s">
        <v>23116</v>
      </c>
      <c r="F1833"/>
      <c r="G1833">
        <v>1816</v>
      </c>
      <c r="H1833" s="11">
        <v>30210040020233</v>
      </c>
      <c r="I1833"/>
      <c r="J1833">
        <v>2.4500000000000002</v>
      </c>
      <c r="K1833"/>
    </row>
    <row r="1834" spans="1:11" s="4" customFormat="1" ht="18" x14ac:dyDescent="0.3">
      <c r="A1834" s="22" t="str">
        <f t="shared" si="28"/>
        <v>9.1817</v>
      </c>
      <c r="B1834" s="8" t="s">
        <v>1821</v>
      </c>
      <c r="C1834" s="23" t="s">
        <v>2</v>
      </c>
      <c r="D1834" s="22">
        <v>1</v>
      </c>
      <c r="E1834" s="24" t="s">
        <v>23116</v>
      </c>
      <c r="F1834"/>
      <c r="G1834">
        <v>1817</v>
      </c>
      <c r="H1834" s="11">
        <v>30210040020234</v>
      </c>
      <c r="I1834"/>
      <c r="J1834">
        <v>0.31</v>
      </c>
      <c r="K1834"/>
    </row>
    <row r="1835" spans="1:11" s="4" customFormat="1" ht="18" x14ac:dyDescent="0.3">
      <c r="A1835" s="22" t="str">
        <f t="shared" si="28"/>
        <v>9.1818</v>
      </c>
      <c r="B1835" s="8" t="s">
        <v>1822</v>
      </c>
      <c r="C1835" s="23" t="s">
        <v>2</v>
      </c>
      <c r="D1835" s="22">
        <v>1</v>
      </c>
      <c r="E1835" s="24" t="s">
        <v>23116</v>
      </c>
      <c r="F1835"/>
      <c r="G1835">
        <v>1818</v>
      </c>
      <c r="H1835" s="11">
        <v>30210040020235</v>
      </c>
      <c r="I1835"/>
      <c r="J1835">
        <v>0.74</v>
      </c>
      <c r="K1835"/>
    </row>
    <row r="1836" spans="1:11" s="4" customFormat="1" ht="18" x14ac:dyDescent="0.3">
      <c r="A1836" s="22" t="str">
        <f t="shared" si="28"/>
        <v>9.1819</v>
      </c>
      <c r="B1836" s="8" t="s">
        <v>1823</v>
      </c>
      <c r="C1836" s="23" t="s">
        <v>2</v>
      </c>
      <c r="D1836" s="22">
        <v>1</v>
      </c>
      <c r="E1836" s="24" t="s">
        <v>23116</v>
      </c>
      <c r="F1836"/>
      <c r="G1836">
        <v>1819</v>
      </c>
      <c r="H1836" s="11">
        <v>30210040020236</v>
      </c>
      <c r="I1836"/>
      <c r="J1836">
        <v>0.77</v>
      </c>
      <c r="K1836"/>
    </row>
    <row r="1837" spans="1:11" s="4" customFormat="1" ht="18" x14ac:dyDescent="0.3">
      <c r="A1837" s="22" t="str">
        <f t="shared" si="28"/>
        <v>9.1820</v>
      </c>
      <c r="B1837" s="8" t="s">
        <v>1824</v>
      </c>
      <c r="C1837" s="23" t="s">
        <v>2</v>
      </c>
      <c r="D1837" s="22">
        <v>1</v>
      </c>
      <c r="E1837" s="24" t="s">
        <v>23116</v>
      </c>
      <c r="F1837"/>
      <c r="G1837">
        <v>1820</v>
      </c>
      <c r="H1837" s="11">
        <v>30210040020237</v>
      </c>
      <c r="I1837"/>
      <c r="J1837">
        <v>4.9800000000000004</v>
      </c>
      <c r="K1837"/>
    </row>
    <row r="1838" spans="1:11" s="4" customFormat="1" ht="18" x14ac:dyDescent="0.3">
      <c r="A1838" s="22" t="str">
        <f t="shared" si="28"/>
        <v>9.1821</v>
      </c>
      <c r="B1838" s="8" t="s">
        <v>1825</v>
      </c>
      <c r="C1838" s="23" t="s">
        <v>2</v>
      </c>
      <c r="D1838" s="22">
        <v>1</v>
      </c>
      <c r="E1838" s="24" t="s">
        <v>23116</v>
      </c>
      <c r="F1838"/>
      <c r="G1838">
        <v>1821</v>
      </c>
      <c r="H1838" s="11">
        <v>30210040020238</v>
      </c>
      <c r="I1838"/>
      <c r="J1838">
        <v>1.94</v>
      </c>
      <c r="K1838"/>
    </row>
    <row r="1839" spans="1:11" s="4" customFormat="1" ht="18" x14ac:dyDescent="0.3">
      <c r="A1839" s="22" t="str">
        <f t="shared" si="28"/>
        <v>9.1822</v>
      </c>
      <c r="B1839" s="8" t="s">
        <v>1826</v>
      </c>
      <c r="C1839" s="23" t="s">
        <v>2</v>
      </c>
      <c r="D1839" s="22">
        <v>1</v>
      </c>
      <c r="E1839" s="24" t="s">
        <v>23116</v>
      </c>
      <c r="F1839"/>
      <c r="G1839">
        <v>1822</v>
      </c>
      <c r="H1839" s="11">
        <v>30210040020239</v>
      </c>
      <c r="I1839"/>
      <c r="J1839">
        <v>2.4500000000000002</v>
      </c>
      <c r="K1839"/>
    </row>
    <row r="1840" spans="1:11" s="4" customFormat="1" ht="18" x14ac:dyDescent="0.3">
      <c r="A1840" s="22" t="str">
        <f t="shared" si="28"/>
        <v>9.1823</v>
      </c>
      <c r="B1840" s="8" t="s">
        <v>1827</v>
      </c>
      <c r="C1840" s="23" t="s">
        <v>2</v>
      </c>
      <c r="D1840" s="22">
        <v>1</v>
      </c>
      <c r="E1840" s="24" t="s">
        <v>23116</v>
      </c>
      <c r="F1840"/>
      <c r="G1840">
        <v>1823</v>
      </c>
      <c r="H1840" s="11">
        <v>30210040020240</v>
      </c>
      <c r="I1840"/>
      <c r="J1840">
        <v>1.84</v>
      </c>
      <c r="K1840"/>
    </row>
    <row r="1841" spans="1:11" s="4" customFormat="1" ht="18" x14ac:dyDescent="0.3">
      <c r="A1841" s="22" t="str">
        <f t="shared" si="28"/>
        <v>9.1824</v>
      </c>
      <c r="B1841" s="8" t="s">
        <v>1828</v>
      </c>
      <c r="C1841" s="23" t="s">
        <v>2</v>
      </c>
      <c r="D1841" s="22">
        <v>1</v>
      </c>
      <c r="E1841" s="24" t="s">
        <v>23116</v>
      </c>
      <c r="F1841"/>
      <c r="G1841">
        <v>1824</v>
      </c>
      <c r="H1841" s="11">
        <v>30210040020241</v>
      </c>
      <c r="I1841"/>
      <c r="J1841">
        <v>1.53</v>
      </c>
      <c r="K1841"/>
    </row>
    <row r="1842" spans="1:11" s="4" customFormat="1" ht="18" x14ac:dyDescent="0.3">
      <c r="A1842" s="22" t="str">
        <f t="shared" si="28"/>
        <v>9.1825</v>
      </c>
      <c r="B1842" s="8" t="s">
        <v>1829</v>
      </c>
      <c r="C1842" s="23" t="s">
        <v>2</v>
      </c>
      <c r="D1842" s="22">
        <v>1</v>
      </c>
      <c r="E1842" s="24" t="s">
        <v>23116</v>
      </c>
      <c r="F1842"/>
      <c r="G1842">
        <v>1825</v>
      </c>
      <c r="H1842" s="11">
        <v>30210040020242</v>
      </c>
      <c r="I1842"/>
      <c r="J1842">
        <v>1.9</v>
      </c>
      <c r="K1842"/>
    </row>
    <row r="1843" spans="1:11" s="4" customFormat="1" ht="18" x14ac:dyDescent="0.3">
      <c r="A1843" s="22" t="str">
        <f t="shared" si="28"/>
        <v>9.1826</v>
      </c>
      <c r="B1843" s="8" t="s">
        <v>1830</v>
      </c>
      <c r="C1843" s="23" t="s">
        <v>2</v>
      </c>
      <c r="D1843" s="22">
        <v>1</v>
      </c>
      <c r="E1843" s="24" t="s">
        <v>23116</v>
      </c>
      <c r="F1843"/>
      <c r="G1843">
        <v>1826</v>
      </c>
      <c r="H1843" s="11">
        <v>30210040020243</v>
      </c>
      <c r="I1843"/>
      <c r="J1843">
        <v>1.94</v>
      </c>
      <c r="K1843"/>
    </row>
    <row r="1844" spans="1:11" s="4" customFormat="1" ht="18" x14ac:dyDescent="0.3">
      <c r="A1844" s="22" t="str">
        <f t="shared" si="28"/>
        <v>9.1827</v>
      </c>
      <c r="B1844" s="8" t="s">
        <v>1831</v>
      </c>
      <c r="C1844" s="23" t="s">
        <v>2</v>
      </c>
      <c r="D1844" s="22">
        <v>1</v>
      </c>
      <c r="E1844" s="24" t="s">
        <v>23116</v>
      </c>
      <c r="F1844"/>
      <c r="G1844">
        <v>1827</v>
      </c>
      <c r="H1844" s="11">
        <v>30210040020244</v>
      </c>
      <c r="I1844"/>
      <c r="J1844">
        <v>2.4700000000000002</v>
      </c>
      <c r="K1844"/>
    </row>
    <row r="1845" spans="1:11" s="4" customFormat="1" ht="31.2" x14ac:dyDescent="0.3">
      <c r="A1845" s="22" t="str">
        <f t="shared" si="28"/>
        <v>9.1828</v>
      </c>
      <c r="B1845" s="8" t="s">
        <v>1832</v>
      </c>
      <c r="C1845" s="23" t="s">
        <v>2</v>
      </c>
      <c r="D1845" s="22">
        <v>1</v>
      </c>
      <c r="E1845" s="24" t="s">
        <v>23116</v>
      </c>
      <c r="F1845"/>
      <c r="G1845">
        <v>1828</v>
      </c>
      <c r="H1845" s="11">
        <v>30210040020245</v>
      </c>
      <c r="I1845"/>
      <c r="J1845">
        <v>2.91</v>
      </c>
      <c r="K1845"/>
    </row>
    <row r="1846" spans="1:11" s="4" customFormat="1" ht="31.2" x14ac:dyDescent="0.3">
      <c r="A1846" s="22" t="str">
        <f t="shared" si="28"/>
        <v>9.1829</v>
      </c>
      <c r="B1846" s="8" t="s">
        <v>1833</v>
      </c>
      <c r="C1846" s="23" t="s">
        <v>2</v>
      </c>
      <c r="D1846" s="22">
        <v>1</v>
      </c>
      <c r="E1846" s="24" t="s">
        <v>23116</v>
      </c>
      <c r="F1846"/>
      <c r="G1846">
        <v>1829</v>
      </c>
      <c r="H1846" s="11">
        <v>30210040020246</v>
      </c>
      <c r="I1846"/>
      <c r="J1846">
        <v>1.94</v>
      </c>
      <c r="K1846"/>
    </row>
    <row r="1847" spans="1:11" s="4" customFormat="1" ht="18" x14ac:dyDescent="0.3">
      <c r="A1847" s="22" t="str">
        <f t="shared" si="28"/>
        <v>9.1830</v>
      </c>
      <c r="B1847" s="8" t="s">
        <v>1834</v>
      </c>
      <c r="C1847" s="23" t="s">
        <v>2</v>
      </c>
      <c r="D1847" s="22">
        <v>1</v>
      </c>
      <c r="E1847" s="24" t="s">
        <v>23116</v>
      </c>
      <c r="F1847"/>
      <c r="G1847">
        <v>1830</v>
      </c>
      <c r="H1847" s="11">
        <v>30210040020247</v>
      </c>
      <c r="I1847"/>
      <c r="J1847">
        <v>1.91</v>
      </c>
      <c r="K1847"/>
    </row>
    <row r="1848" spans="1:11" s="4" customFormat="1" ht="18" x14ac:dyDescent="0.3">
      <c r="A1848" s="22" t="str">
        <f t="shared" si="28"/>
        <v>9.1831</v>
      </c>
      <c r="B1848" s="8" t="s">
        <v>1835</v>
      </c>
      <c r="C1848" s="23" t="s">
        <v>2</v>
      </c>
      <c r="D1848" s="22">
        <v>1</v>
      </c>
      <c r="E1848" s="24" t="s">
        <v>23116</v>
      </c>
      <c r="F1848"/>
      <c r="G1848">
        <v>1831</v>
      </c>
      <c r="H1848" s="11">
        <v>30210040020248</v>
      </c>
      <c r="I1848"/>
      <c r="J1848">
        <v>1.59</v>
      </c>
      <c r="K1848"/>
    </row>
    <row r="1849" spans="1:11" s="4" customFormat="1" ht="18" x14ac:dyDescent="0.3">
      <c r="A1849" s="22" t="str">
        <f t="shared" si="28"/>
        <v>9.1832</v>
      </c>
      <c r="B1849" s="8" t="s">
        <v>1836</v>
      </c>
      <c r="C1849" s="23" t="s">
        <v>2</v>
      </c>
      <c r="D1849" s="22">
        <v>1</v>
      </c>
      <c r="E1849" s="24" t="s">
        <v>23116</v>
      </c>
      <c r="F1849"/>
      <c r="G1849">
        <v>1832</v>
      </c>
      <c r="H1849" s="11">
        <v>30210040020249</v>
      </c>
      <c r="I1849"/>
      <c r="J1849">
        <v>2.91</v>
      </c>
      <c r="K1849"/>
    </row>
    <row r="1850" spans="1:11" s="4" customFormat="1" ht="18" x14ac:dyDescent="0.3">
      <c r="A1850" s="22" t="str">
        <f t="shared" si="28"/>
        <v>9.1833</v>
      </c>
      <c r="B1850" s="8" t="s">
        <v>1837</v>
      </c>
      <c r="C1850" s="23" t="s">
        <v>2</v>
      </c>
      <c r="D1850" s="22">
        <v>1</v>
      </c>
      <c r="E1850" s="24" t="s">
        <v>23116</v>
      </c>
      <c r="F1850"/>
      <c r="G1850">
        <v>1833</v>
      </c>
      <c r="H1850" s="11">
        <v>30210040020250</v>
      </c>
      <c r="I1850"/>
      <c r="J1850">
        <v>1.95</v>
      </c>
      <c r="K1850"/>
    </row>
    <row r="1851" spans="1:11" s="4" customFormat="1" ht="46.8" x14ac:dyDescent="0.3">
      <c r="A1851" s="22" t="str">
        <f t="shared" si="28"/>
        <v>9.1834</v>
      </c>
      <c r="B1851" s="8" t="s">
        <v>1838</v>
      </c>
      <c r="C1851" s="23" t="s">
        <v>2</v>
      </c>
      <c r="D1851" s="22">
        <v>1</v>
      </c>
      <c r="E1851" s="24" t="s">
        <v>23116</v>
      </c>
      <c r="F1851"/>
      <c r="G1851">
        <v>1834</v>
      </c>
      <c r="H1851" s="11">
        <v>30210040001772</v>
      </c>
      <c r="I1851"/>
      <c r="J1851">
        <v>1.94</v>
      </c>
      <c r="K1851"/>
    </row>
    <row r="1852" spans="1:11" s="4" customFormat="1" ht="18" x14ac:dyDescent="0.3">
      <c r="A1852" s="22" t="str">
        <f t="shared" si="28"/>
        <v>9.1835</v>
      </c>
      <c r="B1852" s="8" t="s">
        <v>1839</v>
      </c>
      <c r="C1852" s="23" t="s">
        <v>2</v>
      </c>
      <c r="D1852" s="22">
        <v>1</v>
      </c>
      <c r="E1852" s="24" t="s">
        <v>23116</v>
      </c>
      <c r="F1852"/>
      <c r="G1852">
        <v>1835</v>
      </c>
      <c r="H1852" s="11">
        <v>30210040020251</v>
      </c>
      <c r="I1852"/>
      <c r="J1852">
        <v>2.38</v>
      </c>
      <c r="K1852"/>
    </row>
    <row r="1853" spans="1:11" s="4" customFormat="1" ht="31.2" x14ac:dyDescent="0.3">
      <c r="A1853" s="22" t="str">
        <f t="shared" si="28"/>
        <v>9.1836</v>
      </c>
      <c r="B1853" s="8" t="s">
        <v>1840</v>
      </c>
      <c r="C1853" s="23" t="s">
        <v>2</v>
      </c>
      <c r="D1853" s="22">
        <v>1</v>
      </c>
      <c r="E1853" s="24" t="s">
        <v>23116</v>
      </c>
      <c r="F1853"/>
      <c r="G1853">
        <v>1836</v>
      </c>
      <c r="H1853" s="11">
        <v>30210040020252</v>
      </c>
      <c r="I1853"/>
      <c r="J1853">
        <v>2.91</v>
      </c>
      <c r="K1853"/>
    </row>
    <row r="1854" spans="1:11" s="4" customFormat="1" ht="18" x14ac:dyDescent="0.3">
      <c r="A1854" s="22" t="str">
        <f t="shared" si="28"/>
        <v>9.1837</v>
      </c>
      <c r="B1854" s="8" t="s">
        <v>1841</v>
      </c>
      <c r="C1854" s="23" t="s">
        <v>2</v>
      </c>
      <c r="D1854" s="22">
        <v>1</v>
      </c>
      <c r="E1854" s="24" t="s">
        <v>23116</v>
      </c>
      <c r="F1854"/>
      <c r="G1854">
        <v>1837</v>
      </c>
      <c r="H1854" s="11">
        <v>30210040001775</v>
      </c>
      <c r="I1854"/>
      <c r="J1854">
        <v>1.94</v>
      </c>
      <c r="K1854"/>
    </row>
    <row r="1855" spans="1:11" s="4" customFormat="1" ht="31.2" x14ac:dyDescent="0.3">
      <c r="A1855" s="22" t="str">
        <f t="shared" si="28"/>
        <v>9.1838</v>
      </c>
      <c r="B1855" s="8" t="s">
        <v>1842</v>
      </c>
      <c r="C1855" s="23" t="s">
        <v>2</v>
      </c>
      <c r="D1855" s="22">
        <v>1</v>
      </c>
      <c r="E1855" s="24" t="s">
        <v>23116</v>
      </c>
      <c r="F1855"/>
      <c r="G1855">
        <v>1838</v>
      </c>
      <c r="H1855" s="11">
        <v>30210040020253</v>
      </c>
      <c r="I1855"/>
      <c r="J1855">
        <v>0.77</v>
      </c>
      <c r="K1855"/>
    </row>
    <row r="1856" spans="1:11" s="4" customFormat="1" ht="31.2" x14ac:dyDescent="0.3">
      <c r="A1856" s="22" t="str">
        <f t="shared" si="28"/>
        <v>9.1839</v>
      </c>
      <c r="B1856" s="8" t="s">
        <v>1843</v>
      </c>
      <c r="C1856" s="23" t="s">
        <v>2</v>
      </c>
      <c r="D1856" s="22">
        <v>1</v>
      </c>
      <c r="E1856" s="24" t="s">
        <v>23116</v>
      </c>
      <c r="F1856"/>
      <c r="G1856">
        <v>1839</v>
      </c>
      <c r="H1856" s="11">
        <v>30210040020254</v>
      </c>
      <c r="I1856"/>
      <c r="J1856">
        <v>0.97</v>
      </c>
      <c r="K1856"/>
    </row>
    <row r="1857" spans="1:11" s="4" customFormat="1" ht="18" x14ac:dyDescent="0.3">
      <c r="A1857" s="22" t="str">
        <f t="shared" si="28"/>
        <v>9.1840</v>
      </c>
      <c r="B1857" s="8" t="s">
        <v>1844</v>
      </c>
      <c r="C1857" s="23" t="s">
        <v>2</v>
      </c>
      <c r="D1857" s="22">
        <v>1</v>
      </c>
      <c r="E1857" s="24" t="s">
        <v>23116</v>
      </c>
      <c r="F1857"/>
      <c r="G1857">
        <v>1840</v>
      </c>
      <c r="H1857" s="11">
        <v>30210040020255</v>
      </c>
      <c r="I1857"/>
      <c r="J1857">
        <v>1.53</v>
      </c>
      <c r="K1857"/>
    </row>
    <row r="1858" spans="1:11" s="4" customFormat="1" ht="31.2" x14ac:dyDescent="0.3">
      <c r="A1858" s="22" t="str">
        <f t="shared" si="28"/>
        <v>9.1841</v>
      </c>
      <c r="B1858" s="8" t="s">
        <v>1845</v>
      </c>
      <c r="C1858" s="23" t="s">
        <v>2</v>
      </c>
      <c r="D1858" s="22">
        <v>1</v>
      </c>
      <c r="E1858" s="24" t="s">
        <v>23116</v>
      </c>
      <c r="F1858"/>
      <c r="G1858">
        <v>1841</v>
      </c>
      <c r="H1858" s="11">
        <v>30210040020256</v>
      </c>
      <c r="I1858"/>
      <c r="J1858">
        <v>3.88</v>
      </c>
      <c r="K1858"/>
    </row>
    <row r="1859" spans="1:11" s="4" customFormat="1" ht="18" x14ac:dyDescent="0.3">
      <c r="A1859" s="22" t="str">
        <f t="shared" si="28"/>
        <v>9.1842</v>
      </c>
      <c r="B1859" s="8" t="s">
        <v>1846</v>
      </c>
      <c r="C1859" s="23" t="s">
        <v>2</v>
      </c>
      <c r="D1859" s="22">
        <v>1</v>
      </c>
      <c r="E1859" s="24" t="s">
        <v>23116</v>
      </c>
      <c r="F1859"/>
      <c r="G1859">
        <v>1842</v>
      </c>
      <c r="H1859" s="11">
        <v>30210040001778</v>
      </c>
      <c r="I1859"/>
      <c r="J1859">
        <v>1.62</v>
      </c>
      <c r="K1859"/>
    </row>
    <row r="1860" spans="1:11" s="4" customFormat="1" ht="18" x14ac:dyDescent="0.3">
      <c r="A1860" s="22" t="str">
        <f t="shared" si="28"/>
        <v>9.1843</v>
      </c>
      <c r="B1860" s="8" t="s">
        <v>1847</v>
      </c>
      <c r="C1860" s="23" t="s">
        <v>2</v>
      </c>
      <c r="D1860" s="22">
        <v>1</v>
      </c>
      <c r="E1860" s="24" t="s">
        <v>23116</v>
      </c>
      <c r="F1860"/>
      <c r="G1860">
        <v>1843</v>
      </c>
      <c r="H1860" s="11">
        <v>30210040020257</v>
      </c>
      <c r="I1860"/>
      <c r="J1860">
        <v>1.49</v>
      </c>
      <c r="K1860"/>
    </row>
    <row r="1861" spans="1:11" s="4" customFormat="1" ht="31.2" x14ac:dyDescent="0.3">
      <c r="A1861" s="22" t="str">
        <f t="shared" si="28"/>
        <v>9.1844</v>
      </c>
      <c r="B1861" s="8" t="s">
        <v>1848</v>
      </c>
      <c r="C1861" s="23" t="s">
        <v>2</v>
      </c>
      <c r="D1861" s="22">
        <v>1</v>
      </c>
      <c r="E1861" s="24" t="s">
        <v>23116</v>
      </c>
      <c r="F1861"/>
      <c r="G1861">
        <v>1844</v>
      </c>
      <c r="H1861" s="11">
        <v>30210040020258</v>
      </c>
      <c r="I1861"/>
      <c r="J1861">
        <v>0.97</v>
      </c>
      <c r="K1861"/>
    </row>
    <row r="1862" spans="1:11" s="4" customFormat="1" ht="18" x14ac:dyDescent="0.3">
      <c r="A1862" s="22" t="str">
        <f t="shared" si="28"/>
        <v>9.1845</v>
      </c>
      <c r="B1862" s="8" t="s">
        <v>1849</v>
      </c>
      <c r="C1862" s="23" t="s">
        <v>2</v>
      </c>
      <c r="D1862" s="22">
        <v>1</v>
      </c>
      <c r="E1862" s="24" t="s">
        <v>23116</v>
      </c>
      <c r="F1862"/>
      <c r="G1862">
        <v>1845</v>
      </c>
      <c r="H1862" s="11">
        <v>30210040020259</v>
      </c>
      <c r="I1862"/>
      <c r="J1862">
        <v>1.38</v>
      </c>
      <c r="K1862"/>
    </row>
    <row r="1863" spans="1:11" s="4" customFormat="1" ht="31.2" x14ac:dyDescent="0.3">
      <c r="A1863" s="22" t="str">
        <f t="shared" si="28"/>
        <v>9.1846</v>
      </c>
      <c r="B1863" s="8" t="s">
        <v>1850</v>
      </c>
      <c r="C1863" s="23" t="s">
        <v>2</v>
      </c>
      <c r="D1863" s="22">
        <v>1</v>
      </c>
      <c r="E1863" s="24" t="s">
        <v>23116</v>
      </c>
      <c r="F1863"/>
      <c r="G1863">
        <v>1846</v>
      </c>
      <c r="H1863" s="11">
        <v>30210040020260</v>
      </c>
      <c r="I1863"/>
      <c r="J1863">
        <v>0.97</v>
      </c>
      <c r="K1863"/>
    </row>
    <row r="1864" spans="1:11" s="4" customFormat="1" ht="18" x14ac:dyDescent="0.3">
      <c r="A1864" s="22" t="str">
        <f t="shared" si="28"/>
        <v>9.1847</v>
      </c>
      <c r="B1864" s="8" t="s">
        <v>1851</v>
      </c>
      <c r="C1864" s="23" t="s">
        <v>2</v>
      </c>
      <c r="D1864" s="22">
        <v>1</v>
      </c>
      <c r="E1864" s="24" t="s">
        <v>23116</v>
      </c>
      <c r="F1864"/>
      <c r="G1864">
        <v>1847</v>
      </c>
      <c r="H1864" s="11">
        <v>30210040020261</v>
      </c>
      <c r="I1864"/>
      <c r="J1864">
        <v>1.83</v>
      </c>
      <c r="K1864"/>
    </row>
    <row r="1865" spans="1:11" s="4" customFormat="1" ht="18" x14ac:dyDescent="0.3">
      <c r="A1865" s="22" t="str">
        <f t="shared" si="28"/>
        <v>9.1848</v>
      </c>
      <c r="B1865" s="8" t="s">
        <v>1852</v>
      </c>
      <c r="C1865" s="23" t="s">
        <v>2</v>
      </c>
      <c r="D1865" s="22">
        <v>1</v>
      </c>
      <c r="E1865" s="24" t="s">
        <v>23116</v>
      </c>
      <c r="F1865"/>
      <c r="G1865">
        <v>1848</v>
      </c>
      <c r="H1865" s="11">
        <v>30210040020262</v>
      </c>
      <c r="I1865"/>
      <c r="J1865">
        <v>2.2799999999999998</v>
      </c>
      <c r="K1865"/>
    </row>
    <row r="1866" spans="1:11" s="4" customFormat="1" ht="18" x14ac:dyDescent="0.3">
      <c r="A1866" s="22" t="str">
        <f t="shared" si="28"/>
        <v>9.1849</v>
      </c>
      <c r="B1866" s="8" t="s">
        <v>1853</v>
      </c>
      <c r="C1866" s="23" t="s">
        <v>2</v>
      </c>
      <c r="D1866" s="22">
        <v>1</v>
      </c>
      <c r="E1866" s="24" t="s">
        <v>23116</v>
      </c>
      <c r="F1866"/>
      <c r="G1866">
        <v>1849</v>
      </c>
      <c r="H1866" s="11">
        <v>30210040020263</v>
      </c>
      <c r="I1866"/>
      <c r="J1866">
        <v>2.91</v>
      </c>
      <c r="K1866"/>
    </row>
    <row r="1867" spans="1:11" s="4" customFormat="1" ht="18" x14ac:dyDescent="0.3">
      <c r="A1867" s="22" t="str">
        <f t="shared" si="28"/>
        <v>9.1850</v>
      </c>
      <c r="B1867" s="8" t="s">
        <v>1854</v>
      </c>
      <c r="C1867" s="23" t="s">
        <v>2</v>
      </c>
      <c r="D1867" s="22">
        <v>1</v>
      </c>
      <c r="E1867" s="24" t="s">
        <v>23116</v>
      </c>
      <c r="F1867"/>
      <c r="G1867">
        <v>1850</v>
      </c>
      <c r="H1867" s="11">
        <v>30210040020264</v>
      </c>
      <c r="I1867"/>
      <c r="J1867">
        <v>1.94</v>
      </c>
      <c r="K1867"/>
    </row>
    <row r="1868" spans="1:11" s="4" customFormat="1" ht="18" x14ac:dyDescent="0.3">
      <c r="A1868" s="22" t="str">
        <f t="shared" si="28"/>
        <v>9.1851</v>
      </c>
      <c r="B1868" s="8" t="s">
        <v>1855</v>
      </c>
      <c r="C1868" s="23" t="s">
        <v>2</v>
      </c>
      <c r="D1868" s="22">
        <v>1</v>
      </c>
      <c r="E1868" s="24" t="s">
        <v>23116</v>
      </c>
      <c r="F1868"/>
      <c r="G1868">
        <v>1851</v>
      </c>
      <c r="H1868" s="11">
        <v>30210040001786</v>
      </c>
      <c r="I1868"/>
      <c r="J1868">
        <v>6.36</v>
      </c>
      <c r="K1868"/>
    </row>
    <row r="1869" spans="1:11" s="4" customFormat="1" ht="18" x14ac:dyDescent="0.3">
      <c r="A1869" s="22" t="str">
        <f t="shared" si="28"/>
        <v>9.1852</v>
      </c>
      <c r="B1869" s="8" t="s">
        <v>1856</v>
      </c>
      <c r="C1869" s="23" t="s">
        <v>2</v>
      </c>
      <c r="D1869" s="22">
        <v>1</v>
      </c>
      <c r="E1869" s="24" t="s">
        <v>23116</v>
      </c>
      <c r="F1869"/>
      <c r="G1869">
        <v>1852</v>
      </c>
      <c r="H1869" s="11">
        <v>30210040001787</v>
      </c>
      <c r="I1869"/>
      <c r="J1869">
        <v>5.27</v>
      </c>
      <c r="K1869"/>
    </row>
    <row r="1870" spans="1:11" s="4" customFormat="1" ht="18" x14ac:dyDescent="0.3">
      <c r="A1870" s="22" t="str">
        <f t="shared" si="28"/>
        <v>9.1853</v>
      </c>
      <c r="B1870" s="8" t="s">
        <v>1857</v>
      </c>
      <c r="C1870" s="23" t="s">
        <v>2</v>
      </c>
      <c r="D1870" s="22">
        <v>1</v>
      </c>
      <c r="E1870" s="24" t="s">
        <v>23116</v>
      </c>
      <c r="F1870"/>
      <c r="G1870">
        <v>1853</v>
      </c>
      <c r="H1870" s="11">
        <v>30210040020265</v>
      </c>
      <c r="I1870"/>
      <c r="J1870">
        <v>1.94</v>
      </c>
      <c r="K1870"/>
    </row>
    <row r="1871" spans="1:11" s="4" customFormat="1" ht="18" x14ac:dyDescent="0.3">
      <c r="A1871" s="22" t="str">
        <f t="shared" si="28"/>
        <v>9.1854</v>
      </c>
      <c r="B1871" s="8" t="s">
        <v>1858</v>
      </c>
      <c r="C1871" s="23" t="s">
        <v>2</v>
      </c>
      <c r="D1871" s="22">
        <v>1</v>
      </c>
      <c r="E1871" s="24" t="s">
        <v>23116</v>
      </c>
      <c r="F1871"/>
      <c r="G1871">
        <v>1854</v>
      </c>
      <c r="H1871" s="11">
        <v>30210040020266</v>
      </c>
      <c r="I1871"/>
      <c r="J1871">
        <v>2.67</v>
      </c>
      <c r="K1871"/>
    </row>
    <row r="1872" spans="1:11" s="4" customFormat="1" ht="18" x14ac:dyDescent="0.3">
      <c r="A1872" s="22" t="str">
        <f t="shared" si="28"/>
        <v>9.1855</v>
      </c>
      <c r="B1872" s="8" t="s">
        <v>1859</v>
      </c>
      <c r="C1872" s="23" t="s">
        <v>2</v>
      </c>
      <c r="D1872" s="22">
        <v>1</v>
      </c>
      <c r="E1872" s="24" t="s">
        <v>23116</v>
      </c>
      <c r="F1872"/>
      <c r="G1872">
        <v>1855</v>
      </c>
      <c r="H1872" s="11">
        <v>30210040020267</v>
      </c>
      <c r="I1872"/>
      <c r="J1872">
        <v>2.67</v>
      </c>
      <c r="K1872"/>
    </row>
    <row r="1873" spans="1:11" s="4" customFormat="1" ht="18" x14ac:dyDescent="0.3">
      <c r="A1873" s="22" t="str">
        <f t="shared" si="28"/>
        <v>9.1856</v>
      </c>
      <c r="B1873" s="8" t="s">
        <v>1860</v>
      </c>
      <c r="C1873" s="23" t="s">
        <v>2</v>
      </c>
      <c r="D1873" s="22">
        <v>1</v>
      </c>
      <c r="E1873" s="24" t="s">
        <v>23116</v>
      </c>
      <c r="F1873"/>
      <c r="G1873">
        <v>1856</v>
      </c>
      <c r="H1873" s="11">
        <v>30210040020268</v>
      </c>
      <c r="I1873"/>
      <c r="J1873">
        <v>1.94</v>
      </c>
      <c r="K1873"/>
    </row>
    <row r="1874" spans="1:11" s="4" customFormat="1" ht="31.2" x14ac:dyDescent="0.3">
      <c r="A1874" s="22" t="str">
        <f t="shared" si="28"/>
        <v>9.1857</v>
      </c>
      <c r="B1874" s="8" t="s">
        <v>1861</v>
      </c>
      <c r="C1874" s="23" t="s">
        <v>2</v>
      </c>
      <c r="D1874" s="22">
        <v>1</v>
      </c>
      <c r="E1874" s="24" t="s">
        <v>23116</v>
      </c>
      <c r="F1874"/>
      <c r="G1874">
        <v>1857</v>
      </c>
      <c r="H1874" s="11">
        <v>30210040020269</v>
      </c>
      <c r="I1874"/>
      <c r="J1874">
        <v>9.5</v>
      </c>
      <c r="K1874"/>
    </row>
    <row r="1875" spans="1:11" s="4" customFormat="1" ht="18" x14ac:dyDescent="0.3">
      <c r="A1875" s="22" t="str">
        <f t="shared" ref="A1875:A1938" si="29">CONCATENATE("9.",G1875)</f>
        <v>9.1858</v>
      </c>
      <c r="B1875" s="8" t="s">
        <v>1862</v>
      </c>
      <c r="C1875" s="23" t="s">
        <v>2</v>
      </c>
      <c r="D1875" s="22">
        <v>1</v>
      </c>
      <c r="E1875" s="24" t="s">
        <v>23116</v>
      </c>
      <c r="F1875"/>
      <c r="G1875">
        <v>1858</v>
      </c>
      <c r="H1875" s="11">
        <v>30210040020270</v>
      </c>
      <c r="I1875"/>
      <c r="J1875">
        <v>1.93</v>
      </c>
      <c r="K1875"/>
    </row>
    <row r="1876" spans="1:11" s="4" customFormat="1" ht="18" x14ac:dyDescent="0.3">
      <c r="A1876" s="22" t="str">
        <f t="shared" si="29"/>
        <v>9.1859</v>
      </c>
      <c r="B1876" s="8" t="s">
        <v>1863</v>
      </c>
      <c r="C1876" s="23" t="s">
        <v>2</v>
      </c>
      <c r="D1876" s="22">
        <v>1</v>
      </c>
      <c r="E1876" s="24" t="s">
        <v>23116</v>
      </c>
      <c r="F1876"/>
      <c r="G1876">
        <v>1859</v>
      </c>
      <c r="H1876" s="11">
        <v>30210040020271</v>
      </c>
      <c r="I1876"/>
      <c r="J1876">
        <v>1.94</v>
      </c>
      <c r="K1876"/>
    </row>
    <row r="1877" spans="1:11" s="4" customFormat="1" ht="18" x14ac:dyDescent="0.3">
      <c r="A1877" s="22" t="str">
        <f t="shared" si="29"/>
        <v>9.1860</v>
      </c>
      <c r="B1877" s="8" t="s">
        <v>1864</v>
      </c>
      <c r="C1877" s="23" t="s">
        <v>2</v>
      </c>
      <c r="D1877" s="22">
        <v>1</v>
      </c>
      <c r="E1877" s="24" t="s">
        <v>23116</v>
      </c>
      <c r="F1877"/>
      <c r="G1877">
        <v>1860</v>
      </c>
      <c r="H1877" s="11">
        <v>30210040020272</v>
      </c>
      <c r="I1877"/>
      <c r="J1877">
        <v>1.89</v>
      </c>
      <c r="K1877"/>
    </row>
    <row r="1878" spans="1:11" s="4" customFormat="1" ht="18" x14ac:dyDescent="0.3">
      <c r="A1878" s="22" t="str">
        <f t="shared" si="29"/>
        <v>9.1861</v>
      </c>
      <c r="B1878" s="8" t="s">
        <v>1865</v>
      </c>
      <c r="C1878" s="23" t="s">
        <v>2</v>
      </c>
      <c r="D1878" s="22">
        <v>1</v>
      </c>
      <c r="E1878" s="24" t="s">
        <v>23116</v>
      </c>
      <c r="F1878"/>
      <c r="G1878">
        <v>1861</v>
      </c>
      <c r="H1878" s="11">
        <v>30210040020273</v>
      </c>
      <c r="I1878"/>
      <c r="J1878">
        <v>1.94</v>
      </c>
      <c r="K1878"/>
    </row>
    <row r="1879" spans="1:11" s="4" customFormat="1" ht="18" x14ac:dyDescent="0.3">
      <c r="A1879" s="22" t="str">
        <f t="shared" si="29"/>
        <v>9.1862</v>
      </c>
      <c r="B1879" s="8" t="s">
        <v>1866</v>
      </c>
      <c r="C1879" s="23" t="s">
        <v>2</v>
      </c>
      <c r="D1879" s="22">
        <v>1</v>
      </c>
      <c r="E1879" s="24" t="s">
        <v>23116</v>
      </c>
      <c r="F1879"/>
      <c r="G1879">
        <v>1862</v>
      </c>
      <c r="H1879" s="11">
        <v>30210040020274</v>
      </c>
      <c r="I1879"/>
      <c r="J1879">
        <v>1.94</v>
      </c>
      <c r="K1879"/>
    </row>
    <row r="1880" spans="1:11" s="4" customFormat="1" ht="31.2" x14ac:dyDescent="0.3">
      <c r="A1880" s="22" t="str">
        <f t="shared" si="29"/>
        <v>9.1863</v>
      </c>
      <c r="B1880" s="8" t="s">
        <v>1867</v>
      </c>
      <c r="C1880" s="23" t="s">
        <v>2</v>
      </c>
      <c r="D1880" s="22">
        <v>1</v>
      </c>
      <c r="E1880" s="24" t="s">
        <v>23116</v>
      </c>
      <c r="F1880"/>
      <c r="G1880">
        <v>1863</v>
      </c>
      <c r="H1880" s="11">
        <v>30210040020275</v>
      </c>
      <c r="I1880"/>
      <c r="J1880">
        <v>1.64</v>
      </c>
      <c r="K1880"/>
    </row>
    <row r="1881" spans="1:11" s="4" customFormat="1" ht="18" x14ac:dyDescent="0.3">
      <c r="A1881" s="22" t="str">
        <f t="shared" si="29"/>
        <v>9.1864</v>
      </c>
      <c r="B1881" s="8" t="s">
        <v>1868</v>
      </c>
      <c r="C1881" s="23" t="s">
        <v>2</v>
      </c>
      <c r="D1881" s="22">
        <v>1</v>
      </c>
      <c r="E1881" s="24" t="s">
        <v>23116</v>
      </c>
      <c r="F1881"/>
      <c r="G1881">
        <v>1864</v>
      </c>
      <c r="H1881" s="11">
        <v>30210040020276</v>
      </c>
      <c r="I1881"/>
      <c r="J1881">
        <v>1.94</v>
      </c>
      <c r="K1881"/>
    </row>
    <row r="1882" spans="1:11" s="4" customFormat="1" ht="18" x14ac:dyDescent="0.3">
      <c r="A1882" s="22" t="str">
        <f t="shared" si="29"/>
        <v>9.1865</v>
      </c>
      <c r="B1882" s="8" t="s">
        <v>1869</v>
      </c>
      <c r="C1882" s="23" t="s">
        <v>2</v>
      </c>
      <c r="D1882" s="22">
        <v>1</v>
      </c>
      <c r="E1882" s="24" t="s">
        <v>23116</v>
      </c>
      <c r="F1882"/>
      <c r="G1882">
        <v>1865</v>
      </c>
      <c r="H1882" s="11">
        <v>30210040020277</v>
      </c>
      <c r="I1882"/>
      <c r="J1882">
        <v>17.420000000000002</v>
      </c>
      <c r="K1882"/>
    </row>
    <row r="1883" spans="1:11" s="4" customFormat="1" ht="18" x14ac:dyDescent="0.3">
      <c r="A1883" s="22" t="str">
        <f t="shared" si="29"/>
        <v>9.1866</v>
      </c>
      <c r="B1883" s="8" t="s">
        <v>1870</v>
      </c>
      <c r="C1883" s="23" t="s">
        <v>2</v>
      </c>
      <c r="D1883" s="22">
        <v>1</v>
      </c>
      <c r="E1883" s="24" t="s">
        <v>23116</v>
      </c>
      <c r="F1883"/>
      <c r="G1883">
        <v>1866</v>
      </c>
      <c r="H1883" s="11">
        <v>30210040020278</v>
      </c>
      <c r="I1883"/>
      <c r="J1883">
        <v>1.5</v>
      </c>
      <c r="K1883"/>
    </row>
    <row r="1884" spans="1:11" s="4" customFormat="1" ht="18" x14ac:dyDescent="0.3">
      <c r="A1884" s="22" t="str">
        <f t="shared" si="29"/>
        <v>9.1867</v>
      </c>
      <c r="B1884" s="8" t="s">
        <v>1871</v>
      </c>
      <c r="C1884" s="23" t="s">
        <v>2</v>
      </c>
      <c r="D1884" s="22">
        <v>1</v>
      </c>
      <c r="E1884" s="24" t="s">
        <v>23116</v>
      </c>
      <c r="F1884"/>
      <c r="G1884">
        <v>1867</v>
      </c>
      <c r="H1884" s="11">
        <v>30210040020279</v>
      </c>
      <c r="I1884"/>
      <c r="J1884">
        <v>2.89</v>
      </c>
      <c r="K1884"/>
    </row>
    <row r="1885" spans="1:11" s="4" customFormat="1" ht="18" x14ac:dyDescent="0.3">
      <c r="A1885" s="22" t="str">
        <f t="shared" si="29"/>
        <v>9.1868</v>
      </c>
      <c r="B1885" s="8" t="s">
        <v>1872</v>
      </c>
      <c r="C1885" s="23" t="s">
        <v>2</v>
      </c>
      <c r="D1885" s="22">
        <v>1</v>
      </c>
      <c r="E1885" s="24" t="s">
        <v>23116</v>
      </c>
      <c r="F1885"/>
      <c r="G1885">
        <v>1868</v>
      </c>
      <c r="H1885" s="11">
        <v>30210040001799</v>
      </c>
      <c r="I1885"/>
      <c r="J1885">
        <v>5.91</v>
      </c>
      <c r="K1885"/>
    </row>
    <row r="1886" spans="1:11" s="4" customFormat="1" ht="18" x14ac:dyDescent="0.3">
      <c r="A1886" s="22" t="str">
        <f t="shared" si="29"/>
        <v>9.1869</v>
      </c>
      <c r="B1886" s="8" t="s">
        <v>1873</v>
      </c>
      <c r="C1886" s="23" t="s">
        <v>2</v>
      </c>
      <c r="D1886" s="22">
        <v>1</v>
      </c>
      <c r="E1886" s="24" t="s">
        <v>23116</v>
      </c>
      <c r="F1886"/>
      <c r="G1886">
        <v>1869</v>
      </c>
      <c r="H1886" s="11">
        <v>30210040020280</v>
      </c>
      <c r="I1886"/>
      <c r="J1886">
        <v>2.7</v>
      </c>
      <c r="K1886"/>
    </row>
    <row r="1887" spans="1:11" s="4" customFormat="1" ht="18" x14ac:dyDescent="0.3">
      <c r="A1887" s="22" t="str">
        <f t="shared" si="29"/>
        <v>9.1870</v>
      </c>
      <c r="B1887" s="8" t="s">
        <v>1874</v>
      </c>
      <c r="C1887" s="23" t="s">
        <v>2</v>
      </c>
      <c r="D1887" s="22">
        <v>1</v>
      </c>
      <c r="E1887" s="24" t="s">
        <v>23116</v>
      </c>
      <c r="F1887"/>
      <c r="G1887">
        <v>1870</v>
      </c>
      <c r="H1887" s="11">
        <v>30210040001801</v>
      </c>
      <c r="I1887"/>
      <c r="J1887">
        <v>7.76</v>
      </c>
      <c r="K1887"/>
    </row>
    <row r="1888" spans="1:11" s="4" customFormat="1" ht="18" x14ac:dyDescent="0.3">
      <c r="A1888" s="22" t="str">
        <f t="shared" si="29"/>
        <v>9.1871</v>
      </c>
      <c r="B1888" s="8" t="s">
        <v>1875</v>
      </c>
      <c r="C1888" s="23" t="s">
        <v>2</v>
      </c>
      <c r="D1888" s="22">
        <v>1</v>
      </c>
      <c r="E1888" s="24" t="s">
        <v>23116</v>
      </c>
      <c r="F1888"/>
      <c r="G1888">
        <v>1871</v>
      </c>
      <c r="H1888" s="11">
        <v>30210040020281</v>
      </c>
      <c r="I1888"/>
      <c r="J1888">
        <v>2.39</v>
      </c>
      <c r="K1888"/>
    </row>
    <row r="1889" spans="1:11" s="4" customFormat="1" ht="18" x14ac:dyDescent="0.3">
      <c r="A1889" s="22" t="str">
        <f t="shared" si="29"/>
        <v>9.1872</v>
      </c>
      <c r="B1889" s="8" t="s">
        <v>1876</v>
      </c>
      <c r="C1889" s="23" t="s">
        <v>2</v>
      </c>
      <c r="D1889" s="22">
        <v>1</v>
      </c>
      <c r="E1889" s="24" t="s">
        <v>23116</v>
      </c>
      <c r="F1889"/>
      <c r="G1889">
        <v>1872</v>
      </c>
      <c r="H1889" s="11">
        <v>30210040020282</v>
      </c>
      <c r="I1889"/>
      <c r="J1889">
        <v>2.7</v>
      </c>
      <c r="K1889"/>
    </row>
    <row r="1890" spans="1:11" s="4" customFormat="1" ht="18" x14ac:dyDescent="0.3">
      <c r="A1890" s="22" t="str">
        <f t="shared" si="29"/>
        <v>9.1873</v>
      </c>
      <c r="B1890" s="8" t="s">
        <v>1877</v>
      </c>
      <c r="C1890" s="23" t="s">
        <v>2</v>
      </c>
      <c r="D1890" s="22">
        <v>1</v>
      </c>
      <c r="E1890" s="24" t="s">
        <v>23116</v>
      </c>
      <c r="F1890"/>
      <c r="G1890">
        <v>1873</v>
      </c>
      <c r="H1890" s="11">
        <v>30210040001804</v>
      </c>
      <c r="I1890"/>
      <c r="J1890">
        <v>2.91</v>
      </c>
      <c r="K1890"/>
    </row>
    <row r="1891" spans="1:11" s="4" customFormat="1" ht="18" x14ac:dyDescent="0.3">
      <c r="A1891" s="22" t="str">
        <f t="shared" si="29"/>
        <v>9.1874</v>
      </c>
      <c r="B1891" s="8" t="s">
        <v>1878</v>
      </c>
      <c r="C1891" s="23" t="s">
        <v>2</v>
      </c>
      <c r="D1891" s="22">
        <v>1</v>
      </c>
      <c r="E1891" s="24" t="s">
        <v>23116</v>
      </c>
      <c r="F1891"/>
      <c r="G1891">
        <v>1874</v>
      </c>
      <c r="H1891" s="11">
        <v>30210040020283</v>
      </c>
      <c r="I1891"/>
      <c r="J1891">
        <v>0.97</v>
      </c>
      <c r="K1891"/>
    </row>
    <row r="1892" spans="1:11" s="4" customFormat="1" ht="18" x14ac:dyDescent="0.3">
      <c r="A1892" s="22" t="str">
        <f t="shared" si="29"/>
        <v>9.1875</v>
      </c>
      <c r="B1892" s="8" t="s">
        <v>1879</v>
      </c>
      <c r="C1892" s="23" t="s">
        <v>2</v>
      </c>
      <c r="D1892" s="22">
        <v>1</v>
      </c>
      <c r="E1892" s="24" t="s">
        <v>23116</v>
      </c>
      <c r="F1892"/>
      <c r="G1892">
        <v>1875</v>
      </c>
      <c r="H1892" s="11">
        <v>30210040020284</v>
      </c>
      <c r="I1892"/>
      <c r="J1892">
        <v>0.97</v>
      </c>
      <c r="K1892"/>
    </row>
    <row r="1893" spans="1:11" s="4" customFormat="1" ht="18" x14ac:dyDescent="0.3">
      <c r="A1893" s="22" t="str">
        <f t="shared" si="29"/>
        <v>9.1876</v>
      </c>
      <c r="B1893" s="8" t="s">
        <v>1880</v>
      </c>
      <c r="C1893" s="23" t="s">
        <v>2</v>
      </c>
      <c r="D1893" s="22">
        <v>1</v>
      </c>
      <c r="E1893" s="24" t="s">
        <v>23116</v>
      </c>
      <c r="F1893"/>
      <c r="G1893">
        <v>1876</v>
      </c>
      <c r="H1893" s="11">
        <v>30210040020285</v>
      </c>
      <c r="I1893"/>
      <c r="J1893">
        <v>1.94</v>
      </c>
      <c r="K1893"/>
    </row>
    <row r="1894" spans="1:11" s="4" customFormat="1" ht="18" x14ac:dyDescent="0.3">
      <c r="A1894" s="22" t="str">
        <f t="shared" si="29"/>
        <v>9.1877</v>
      </c>
      <c r="B1894" s="8" t="s">
        <v>1881</v>
      </c>
      <c r="C1894" s="23" t="s">
        <v>2</v>
      </c>
      <c r="D1894" s="22">
        <v>1</v>
      </c>
      <c r="E1894" s="24" t="s">
        <v>23116</v>
      </c>
      <c r="F1894"/>
      <c r="G1894">
        <v>1877</v>
      </c>
      <c r="H1894" s="11">
        <v>30210040020286</v>
      </c>
      <c r="I1894"/>
      <c r="J1894">
        <v>2.91</v>
      </c>
      <c r="K1894"/>
    </row>
    <row r="1895" spans="1:11" s="4" customFormat="1" ht="18" x14ac:dyDescent="0.3">
      <c r="A1895" s="22" t="str">
        <f t="shared" si="29"/>
        <v>9.1878</v>
      </c>
      <c r="B1895" s="8" t="s">
        <v>1882</v>
      </c>
      <c r="C1895" s="23" t="s">
        <v>2</v>
      </c>
      <c r="D1895" s="22">
        <v>1</v>
      </c>
      <c r="E1895" s="24" t="s">
        <v>23116</v>
      </c>
      <c r="F1895"/>
      <c r="G1895">
        <v>1878</v>
      </c>
      <c r="H1895" s="11">
        <v>30210040020287</v>
      </c>
      <c r="I1895"/>
      <c r="J1895">
        <v>1.82</v>
      </c>
      <c r="K1895"/>
    </row>
    <row r="1896" spans="1:11" s="4" customFormat="1" ht="18" x14ac:dyDescent="0.3">
      <c r="A1896" s="22" t="str">
        <f t="shared" si="29"/>
        <v>9.1879</v>
      </c>
      <c r="B1896" s="8" t="s">
        <v>1883</v>
      </c>
      <c r="C1896" s="23" t="s">
        <v>2</v>
      </c>
      <c r="D1896" s="22">
        <v>1</v>
      </c>
      <c r="E1896" s="24" t="s">
        <v>23116</v>
      </c>
      <c r="F1896"/>
      <c r="G1896">
        <v>1879</v>
      </c>
      <c r="H1896" s="11">
        <v>30210040020288</v>
      </c>
      <c r="I1896"/>
      <c r="J1896">
        <v>1.28</v>
      </c>
      <c r="K1896"/>
    </row>
    <row r="1897" spans="1:11" s="4" customFormat="1" ht="18" x14ac:dyDescent="0.3">
      <c r="A1897" s="22" t="str">
        <f t="shared" si="29"/>
        <v>9.1880</v>
      </c>
      <c r="B1897" s="8" t="s">
        <v>1884</v>
      </c>
      <c r="C1897" s="23" t="s">
        <v>2</v>
      </c>
      <c r="D1897" s="22">
        <v>1</v>
      </c>
      <c r="E1897" s="24" t="s">
        <v>23116</v>
      </c>
      <c r="F1897"/>
      <c r="G1897">
        <v>1880</v>
      </c>
      <c r="H1897" s="11">
        <v>30210040020289</v>
      </c>
      <c r="I1897"/>
      <c r="J1897">
        <v>1.28</v>
      </c>
      <c r="K1897"/>
    </row>
    <row r="1898" spans="1:11" s="4" customFormat="1" ht="18" x14ac:dyDescent="0.3">
      <c r="A1898" s="22" t="str">
        <f t="shared" si="29"/>
        <v>9.1881</v>
      </c>
      <c r="B1898" s="8" t="s">
        <v>1885</v>
      </c>
      <c r="C1898" s="23" t="s">
        <v>2</v>
      </c>
      <c r="D1898" s="22">
        <v>1</v>
      </c>
      <c r="E1898" s="24" t="s">
        <v>23116</v>
      </c>
      <c r="F1898"/>
      <c r="G1898">
        <v>1881</v>
      </c>
      <c r="H1898" s="11">
        <v>30210040020290</v>
      </c>
      <c r="I1898"/>
      <c r="J1898">
        <v>1.54</v>
      </c>
      <c r="K1898"/>
    </row>
    <row r="1899" spans="1:11" s="4" customFormat="1" ht="18" x14ac:dyDescent="0.3">
      <c r="A1899" s="22" t="str">
        <f t="shared" si="29"/>
        <v>9.1882</v>
      </c>
      <c r="B1899" s="8" t="s">
        <v>1886</v>
      </c>
      <c r="C1899" s="23" t="s">
        <v>2</v>
      </c>
      <c r="D1899" s="22">
        <v>1</v>
      </c>
      <c r="E1899" s="24" t="s">
        <v>23116</v>
      </c>
      <c r="F1899"/>
      <c r="G1899">
        <v>1882</v>
      </c>
      <c r="H1899" s="11">
        <v>30210040020291</v>
      </c>
      <c r="I1899"/>
      <c r="J1899">
        <v>1.76</v>
      </c>
      <c r="K1899"/>
    </row>
    <row r="1900" spans="1:11" s="4" customFormat="1" ht="18" x14ac:dyDescent="0.3">
      <c r="A1900" s="22" t="str">
        <f t="shared" si="29"/>
        <v>9.1883</v>
      </c>
      <c r="B1900" s="8" t="s">
        <v>1887</v>
      </c>
      <c r="C1900" s="23" t="s">
        <v>2</v>
      </c>
      <c r="D1900" s="22">
        <v>1</v>
      </c>
      <c r="E1900" s="24" t="s">
        <v>23116</v>
      </c>
      <c r="F1900"/>
      <c r="G1900">
        <v>1883</v>
      </c>
      <c r="H1900" s="11">
        <v>30210040020292</v>
      </c>
      <c r="I1900"/>
      <c r="J1900">
        <v>1.59</v>
      </c>
      <c r="K1900"/>
    </row>
    <row r="1901" spans="1:11" s="4" customFormat="1" ht="18" x14ac:dyDescent="0.3">
      <c r="A1901" s="22" t="str">
        <f t="shared" si="29"/>
        <v>9.1884</v>
      </c>
      <c r="B1901" s="8" t="s">
        <v>1888</v>
      </c>
      <c r="C1901" s="23" t="s">
        <v>2</v>
      </c>
      <c r="D1901" s="22">
        <v>1</v>
      </c>
      <c r="E1901" s="24" t="s">
        <v>23116</v>
      </c>
      <c r="F1901"/>
      <c r="G1901">
        <v>1884</v>
      </c>
      <c r="H1901" s="11">
        <v>30210040020293</v>
      </c>
      <c r="I1901"/>
      <c r="J1901">
        <v>1.94</v>
      </c>
      <c r="K1901"/>
    </row>
    <row r="1902" spans="1:11" s="4" customFormat="1" ht="18" x14ac:dyDescent="0.3">
      <c r="A1902" s="22" t="str">
        <f t="shared" si="29"/>
        <v>9.1885</v>
      </c>
      <c r="B1902" s="8" t="s">
        <v>1889</v>
      </c>
      <c r="C1902" s="23" t="s">
        <v>2</v>
      </c>
      <c r="D1902" s="22">
        <v>1</v>
      </c>
      <c r="E1902" s="24" t="s">
        <v>23116</v>
      </c>
      <c r="F1902"/>
      <c r="G1902">
        <v>1885</v>
      </c>
      <c r="H1902" s="11">
        <v>30210040020294</v>
      </c>
      <c r="I1902"/>
      <c r="J1902">
        <v>0.97</v>
      </c>
      <c r="K1902"/>
    </row>
    <row r="1903" spans="1:11" s="4" customFormat="1" ht="18" x14ac:dyDescent="0.3">
      <c r="A1903" s="22" t="str">
        <f t="shared" si="29"/>
        <v>9.1886</v>
      </c>
      <c r="B1903" s="8" t="s">
        <v>1890</v>
      </c>
      <c r="C1903" s="23" t="s">
        <v>2</v>
      </c>
      <c r="D1903" s="22">
        <v>1</v>
      </c>
      <c r="E1903" s="24" t="s">
        <v>23116</v>
      </c>
      <c r="F1903"/>
      <c r="G1903">
        <v>1886</v>
      </c>
      <c r="H1903" s="11">
        <v>30210040001816</v>
      </c>
      <c r="I1903"/>
      <c r="J1903">
        <v>1.59</v>
      </c>
      <c r="K1903"/>
    </row>
    <row r="1904" spans="1:11" s="4" customFormat="1" ht="18" x14ac:dyDescent="0.3">
      <c r="A1904" s="22" t="str">
        <f t="shared" si="29"/>
        <v>9.1887</v>
      </c>
      <c r="B1904" s="8" t="s">
        <v>1891</v>
      </c>
      <c r="C1904" s="23" t="s">
        <v>2</v>
      </c>
      <c r="D1904" s="22">
        <v>1</v>
      </c>
      <c r="E1904" s="24" t="s">
        <v>23116</v>
      </c>
      <c r="F1904"/>
      <c r="G1904">
        <v>1887</v>
      </c>
      <c r="H1904" s="11">
        <v>30210040020295</v>
      </c>
      <c r="I1904"/>
      <c r="J1904">
        <v>1.94</v>
      </c>
      <c r="K1904"/>
    </row>
    <row r="1905" spans="1:11" s="4" customFormat="1" ht="18" x14ac:dyDescent="0.3">
      <c r="A1905" s="22" t="str">
        <f t="shared" si="29"/>
        <v>9.1888</v>
      </c>
      <c r="B1905" s="8" t="s">
        <v>1892</v>
      </c>
      <c r="C1905" s="23" t="s">
        <v>2</v>
      </c>
      <c r="D1905" s="22">
        <v>1</v>
      </c>
      <c r="E1905" s="24" t="s">
        <v>23116</v>
      </c>
      <c r="F1905"/>
      <c r="G1905">
        <v>1888</v>
      </c>
      <c r="H1905" s="11">
        <v>30210040020296</v>
      </c>
      <c r="I1905"/>
      <c r="J1905">
        <v>2.91</v>
      </c>
      <c r="K1905"/>
    </row>
    <row r="1906" spans="1:11" s="4" customFormat="1" ht="18" x14ac:dyDescent="0.3">
      <c r="A1906" s="22" t="str">
        <f t="shared" si="29"/>
        <v>9.1889</v>
      </c>
      <c r="B1906" s="8" t="s">
        <v>1893</v>
      </c>
      <c r="C1906" s="23" t="s">
        <v>2</v>
      </c>
      <c r="D1906" s="22">
        <v>1</v>
      </c>
      <c r="E1906" s="24" t="s">
        <v>23116</v>
      </c>
      <c r="F1906"/>
      <c r="G1906">
        <v>1889</v>
      </c>
      <c r="H1906" s="11">
        <v>30210040020297</v>
      </c>
      <c r="I1906"/>
      <c r="J1906">
        <v>2.91</v>
      </c>
      <c r="K1906"/>
    </row>
    <row r="1907" spans="1:11" s="4" customFormat="1" ht="18" x14ac:dyDescent="0.3">
      <c r="A1907" s="22" t="str">
        <f t="shared" si="29"/>
        <v>9.1890</v>
      </c>
      <c r="B1907" s="8" t="s">
        <v>1894</v>
      </c>
      <c r="C1907" s="23" t="s">
        <v>2</v>
      </c>
      <c r="D1907" s="22">
        <v>1</v>
      </c>
      <c r="E1907" s="24" t="s">
        <v>23116</v>
      </c>
      <c r="F1907"/>
      <c r="G1907">
        <v>1890</v>
      </c>
      <c r="H1907" s="11">
        <v>30210040020298</v>
      </c>
      <c r="I1907"/>
      <c r="J1907">
        <v>2.87</v>
      </c>
      <c r="K1907"/>
    </row>
    <row r="1908" spans="1:11" s="4" customFormat="1" ht="31.2" x14ac:dyDescent="0.3">
      <c r="A1908" s="22" t="str">
        <f t="shared" si="29"/>
        <v>9.1891</v>
      </c>
      <c r="B1908" s="8" t="s">
        <v>1895</v>
      </c>
      <c r="C1908" s="23" t="s">
        <v>2</v>
      </c>
      <c r="D1908" s="22">
        <v>1</v>
      </c>
      <c r="E1908" s="24" t="s">
        <v>23116</v>
      </c>
      <c r="F1908"/>
      <c r="G1908">
        <v>1891</v>
      </c>
      <c r="H1908" s="11">
        <v>30210040020299</v>
      </c>
      <c r="I1908"/>
      <c r="J1908">
        <v>3.86</v>
      </c>
      <c r="K1908"/>
    </row>
    <row r="1909" spans="1:11" s="4" customFormat="1" ht="18" x14ac:dyDescent="0.3">
      <c r="A1909" s="22" t="str">
        <f t="shared" si="29"/>
        <v>9.1892</v>
      </c>
      <c r="B1909" s="8" t="s">
        <v>1896</v>
      </c>
      <c r="C1909" s="23" t="s">
        <v>2</v>
      </c>
      <c r="D1909" s="22">
        <v>1</v>
      </c>
      <c r="E1909" s="24" t="s">
        <v>23116</v>
      </c>
      <c r="F1909"/>
      <c r="G1909">
        <v>1892</v>
      </c>
      <c r="H1909" s="11">
        <v>30210040020300</v>
      </c>
      <c r="I1909"/>
      <c r="J1909">
        <v>3.15</v>
      </c>
      <c r="K1909"/>
    </row>
    <row r="1910" spans="1:11" s="4" customFormat="1" ht="18" x14ac:dyDescent="0.3">
      <c r="A1910" s="22" t="str">
        <f t="shared" si="29"/>
        <v>9.1893</v>
      </c>
      <c r="B1910" s="8" t="s">
        <v>1897</v>
      </c>
      <c r="C1910" s="23" t="s">
        <v>2</v>
      </c>
      <c r="D1910" s="22">
        <v>1</v>
      </c>
      <c r="E1910" s="24" t="s">
        <v>23116</v>
      </c>
      <c r="F1910"/>
      <c r="G1910">
        <v>1893</v>
      </c>
      <c r="H1910" s="11">
        <v>30210040020301</v>
      </c>
      <c r="I1910"/>
      <c r="J1910">
        <v>3.51</v>
      </c>
      <c r="K1910"/>
    </row>
    <row r="1911" spans="1:11" s="4" customFormat="1" ht="31.2" x14ac:dyDescent="0.3">
      <c r="A1911" s="22" t="str">
        <f t="shared" si="29"/>
        <v>9.1894</v>
      </c>
      <c r="B1911" s="8" t="s">
        <v>1898</v>
      </c>
      <c r="C1911" s="23" t="s">
        <v>2</v>
      </c>
      <c r="D1911" s="22">
        <v>1</v>
      </c>
      <c r="E1911" s="24" t="s">
        <v>23116</v>
      </c>
      <c r="F1911"/>
      <c r="G1911">
        <v>1894</v>
      </c>
      <c r="H1911" s="11">
        <v>30210040020302</v>
      </c>
      <c r="I1911"/>
      <c r="J1911">
        <v>1.94</v>
      </c>
      <c r="K1911"/>
    </row>
    <row r="1912" spans="1:11" s="4" customFormat="1" ht="18" x14ac:dyDescent="0.3">
      <c r="A1912" s="22" t="str">
        <f t="shared" si="29"/>
        <v>9.1895</v>
      </c>
      <c r="B1912" s="8" t="s">
        <v>1899</v>
      </c>
      <c r="C1912" s="23" t="s">
        <v>2</v>
      </c>
      <c r="D1912" s="22">
        <v>1</v>
      </c>
      <c r="E1912" s="24" t="s">
        <v>23116</v>
      </c>
      <c r="F1912"/>
      <c r="G1912">
        <v>1895</v>
      </c>
      <c r="H1912" s="11">
        <v>30210040020303</v>
      </c>
      <c r="I1912"/>
      <c r="J1912">
        <v>1.94</v>
      </c>
      <c r="K1912"/>
    </row>
    <row r="1913" spans="1:11" s="4" customFormat="1" ht="18" x14ac:dyDescent="0.3">
      <c r="A1913" s="22" t="str">
        <f t="shared" si="29"/>
        <v>9.1896</v>
      </c>
      <c r="B1913" s="8" t="s">
        <v>1900</v>
      </c>
      <c r="C1913" s="23" t="s">
        <v>2</v>
      </c>
      <c r="D1913" s="22">
        <v>1</v>
      </c>
      <c r="E1913" s="24" t="s">
        <v>23116</v>
      </c>
      <c r="F1913"/>
      <c r="G1913">
        <v>1896</v>
      </c>
      <c r="H1913" s="11">
        <v>30210040001826</v>
      </c>
      <c r="I1913"/>
      <c r="J1913">
        <v>3.88</v>
      </c>
      <c r="K1913"/>
    </row>
    <row r="1914" spans="1:11" s="4" customFormat="1" ht="18" x14ac:dyDescent="0.3">
      <c r="A1914" s="22" t="str">
        <f t="shared" si="29"/>
        <v>9.1897</v>
      </c>
      <c r="B1914" s="8" t="s">
        <v>1901</v>
      </c>
      <c r="C1914" s="23" t="s">
        <v>2</v>
      </c>
      <c r="D1914" s="22">
        <v>1</v>
      </c>
      <c r="E1914" s="24" t="s">
        <v>23116</v>
      </c>
      <c r="F1914"/>
      <c r="G1914">
        <v>1897</v>
      </c>
      <c r="H1914" s="11">
        <v>30210040020304</v>
      </c>
      <c r="I1914"/>
      <c r="J1914">
        <v>1.48</v>
      </c>
      <c r="K1914"/>
    </row>
    <row r="1915" spans="1:11" s="4" customFormat="1" ht="18" x14ac:dyDescent="0.3">
      <c r="A1915" s="22" t="str">
        <f t="shared" si="29"/>
        <v>9.1898</v>
      </c>
      <c r="B1915" s="8" t="s">
        <v>1902</v>
      </c>
      <c r="C1915" s="23" t="s">
        <v>2</v>
      </c>
      <c r="D1915" s="22">
        <v>1</v>
      </c>
      <c r="E1915" s="24" t="s">
        <v>23116</v>
      </c>
      <c r="F1915"/>
      <c r="G1915">
        <v>1898</v>
      </c>
      <c r="H1915" s="11">
        <v>30210040020305</v>
      </c>
      <c r="I1915"/>
      <c r="J1915">
        <v>1.58</v>
      </c>
      <c r="K1915"/>
    </row>
    <row r="1916" spans="1:11" s="4" customFormat="1" ht="18" x14ac:dyDescent="0.3">
      <c r="A1916" s="22" t="str">
        <f t="shared" si="29"/>
        <v>9.1899</v>
      </c>
      <c r="B1916" s="8" t="s">
        <v>1903</v>
      </c>
      <c r="C1916" s="23" t="s">
        <v>2</v>
      </c>
      <c r="D1916" s="22">
        <v>1</v>
      </c>
      <c r="E1916" s="24" t="s">
        <v>23116</v>
      </c>
      <c r="F1916"/>
      <c r="G1916">
        <v>1899</v>
      </c>
      <c r="H1916" s="11">
        <v>30210040020306</v>
      </c>
      <c r="I1916"/>
      <c r="J1916">
        <v>1.55</v>
      </c>
      <c r="K1916"/>
    </row>
    <row r="1917" spans="1:11" s="4" customFormat="1" ht="18" x14ac:dyDescent="0.3">
      <c r="A1917" s="22" t="str">
        <f t="shared" si="29"/>
        <v>9.1900</v>
      </c>
      <c r="B1917" s="8" t="s">
        <v>1904</v>
      </c>
      <c r="C1917" s="23" t="s">
        <v>2</v>
      </c>
      <c r="D1917" s="22">
        <v>1</v>
      </c>
      <c r="E1917" s="24" t="s">
        <v>23116</v>
      </c>
      <c r="F1917"/>
      <c r="G1917">
        <v>1900</v>
      </c>
      <c r="H1917" s="11">
        <v>30210040020307</v>
      </c>
      <c r="I1917"/>
      <c r="J1917">
        <v>1.9</v>
      </c>
      <c r="K1917"/>
    </row>
    <row r="1918" spans="1:11" s="4" customFormat="1" ht="18" x14ac:dyDescent="0.3">
      <c r="A1918" s="22" t="str">
        <f t="shared" si="29"/>
        <v>9.1901</v>
      </c>
      <c r="B1918" s="8" t="s">
        <v>1905</v>
      </c>
      <c r="C1918" s="23" t="s">
        <v>2</v>
      </c>
      <c r="D1918" s="22">
        <v>1</v>
      </c>
      <c r="E1918" s="24" t="s">
        <v>23116</v>
      </c>
      <c r="F1918"/>
      <c r="G1918">
        <v>1901</v>
      </c>
      <c r="H1918" s="11">
        <v>30210040020308</v>
      </c>
      <c r="I1918"/>
      <c r="J1918">
        <v>1.56</v>
      </c>
      <c r="K1918"/>
    </row>
    <row r="1919" spans="1:11" s="4" customFormat="1" ht="18" x14ac:dyDescent="0.3">
      <c r="A1919" s="22" t="str">
        <f t="shared" si="29"/>
        <v>9.1902</v>
      </c>
      <c r="B1919" s="8" t="s">
        <v>1906</v>
      </c>
      <c r="C1919" s="23" t="s">
        <v>2</v>
      </c>
      <c r="D1919" s="22">
        <v>1</v>
      </c>
      <c r="E1919" s="24" t="s">
        <v>23116</v>
      </c>
      <c r="F1919"/>
      <c r="G1919">
        <v>1902</v>
      </c>
      <c r="H1919" s="11">
        <v>30210040020309</v>
      </c>
      <c r="I1919"/>
      <c r="J1919">
        <v>1.61</v>
      </c>
      <c r="K1919"/>
    </row>
    <row r="1920" spans="1:11" s="4" customFormat="1" ht="18" x14ac:dyDescent="0.3">
      <c r="A1920" s="22" t="str">
        <f t="shared" si="29"/>
        <v>9.1903</v>
      </c>
      <c r="B1920" s="8" t="s">
        <v>1907</v>
      </c>
      <c r="C1920" s="23" t="s">
        <v>2</v>
      </c>
      <c r="D1920" s="22">
        <v>1</v>
      </c>
      <c r="E1920" s="24" t="s">
        <v>23116</v>
      </c>
      <c r="F1920"/>
      <c r="G1920">
        <v>1903</v>
      </c>
      <c r="H1920" s="11">
        <v>30210040020310</v>
      </c>
      <c r="I1920"/>
      <c r="J1920">
        <v>0.97</v>
      </c>
      <c r="K1920"/>
    </row>
    <row r="1921" spans="1:11" s="4" customFormat="1" ht="18" x14ac:dyDescent="0.3">
      <c r="A1921" s="22" t="str">
        <f t="shared" si="29"/>
        <v>9.1904</v>
      </c>
      <c r="B1921" s="8" t="s">
        <v>1908</v>
      </c>
      <c r="C1921" s="23" t="s">
        <v>2</v>
      </c>
      <c r="D1921" s="22">
        <v>1</v>
      </c>
      <c r="E1921" s="24" t="s">
        <v>23116</v>
      </c>
      <c r="F1921"/>
      <c r="G1921">
        <v>1904</v>
      </c>
      <c r="H1921" s="11">
        <v>30210040020311</v>
      </c>
      <c r="I1921"/>
      <c r="J1921">
        <v>1.5</v>
      </c>
      <c r="K1921"/>
    </row>
    <row r="1922" spans="1:11" s="4" customFormat="1" ht="18" x14ac:dyDescent="0.3">
      <c r="A1922" s="22" t="str">
        <f t="shared" si="29"/>
        <v>9.1905</v>
      </c>
      <c r="B1922" s="8" t="s">
        <v>1909</v>
      </c>
      <c r="C1922" s="23" t="s">
        <v>2</v>
      </c>
      <c r="D1922" s="22">
        <v>1</v>
      </c>
      <c r="E1922" s="24" t="s">
        <v>23116</v>
      </c>
      <c r="F1922"/>
      <c r="G1922">
        <v>1905</v>
      </c>
      <c r="H1922" s="11">
        <v>30210040020312</v>
      </c>
      <c r="I1922"/>
      <c r="J1922">
        <v>1.5</v>
      </c>
      <c r="K1922"/>
    </row>
    <row r="1923" spans="1:11" s="4" customFormat="1" ht="18" x14ac:dyDescent="0.3">
      <c r="A1923" s="22" t="str">
        <f t="shared" si="29"/>
        <v>9.1906</v>
      </c>
      <c r="B1923" s="8" t="s">
        <v>1910</v>
      </c>
      <c r="C1923" s="23" t="s">
        <v>2</v>
      </c>
      <c r="D1923" s="22">
        <v>1</v>
      </c>
      <c r="E1923" s="24" t="s">
        <v>23116</v>
      </c>
      <c r="F1923"/>
      <c r="G1923">
        <v>1906</v>
      </c>
      <c r="H1923" s="11">
        <v>30210040020313</v>
      </c>
      <c r="I1923"/>
      <c r="J1923">
        <v>1.51</v>
      </c>
      <c r="K1923"/>
    </row>
    <row r="1924" spans="1:11" s="4" customFormat="1" ht="18" x14ac:dyDescent="0.3">
      <c r="A1924" s="22" t="str">
        <f t="shared" si="29"/>
        <v>9.1907</v>
      </c>
      <c r="B1924" s="8" t="s">
        <v>1911</v>
      </c>
      <c r="C1924" s="23" t="s">
        <v>2</v>
      </c>
      <c r="D1924" s="22">
        <v>1</v>
      </c>
      <c r="E1924" s="24" t="s">
        <v>23116</v>
      </c>
      <c r="F1924"/>
      <c r="G1924">
        <v>1907</v>
      </c>
      <c r="H1924" s="11">
        <v>30210040020314</v>
      </c>
      <c r="I1924"/>
      <c r="J1924">
        <v>0.97</v>
      </c>
      <c r="K1924"/>
    </row>
    <row r="1925" spans="1:11" s="4" customFormat="1" ht="18" x14ac:dyDescent="0.3">
      <c r="A1925" s="22" t="str">
        <f t="shared" si="29"/>
        <v>9.1908</v>
      </c>
      <c r="B1925" s="8" t="s">
        <v>1912</v>
      </c>
      <c r="C1925" s="23" t="s">
        <v>2</v>
      </c>
      <c r="D1925" s="22">
        <v>1</v>
      </c>
      <c r="E1925" s="24" t="s">
        <v>23116</v>
      </c>
      <c r="F1925"/>
      <c r="G1925">
        <v>1908</v>
      </c>
      <c r="H1925" s="11">
        <v>30210040020315</v>
      </c>
      <c r="I1925"/>
      <c r="J1925">
        <v>1.9</v>
      </c>
      <c r="K1925"/>
    </row>
    <row r="1926" spans="1:11" s="4" customFormat="1" ht="18" x14ac:dyDescent="0.3">
      <c r="A1926" s="22" t="str">
        <f t="shared" si="29"/>
        <v>9.1909</v>
      </c>
      <c r="B1926" s="8" t="s">
        <v>1913</v>
      </c>
      <c r="C1926" s="23" t="s">
        <v>2</v>
      </c>
      <c r="D1926" s="22">
        <v>1</v>
      </c>
      <c r="E1926" s="24" t="s">
        <v>23116</v>
      </c>
      <c r="F1926"/>
      <c r="G1926">
        <v>1909</v>
      </c>
      <c r="H1926" s="11">
        <v>30210040020316</v>
      </c>
      <c r="I1926"/>
      <c r="J1926">
        <v>1.82</v>
      </c>
      <c r="K1926"/>
    </row>
    <row r="1927" spans="1:11" s="4" customFormat="1" ht="18" x14ac:dyDescent="0.3">
      <c r="A1927" s="22" t="str">
        <f t="shared" si="29"/>
        <v>9.1910</v>
      </c>
      <c r="B1927" s="8" t="s">
        <v>1914</v>
      </c>
      <c r="C1927" s="23" t="s">
        <v>2</v>
      </c>
      <c r="D1927" s="22">
        <v>1</v>
      </c>
      <c r="E1927" s="24" t="s">
        <v>23116</v>
      </c>
      <c r="F1927"/>
      <c r="G1927">
        <v>1910</v>
      </c>
      <c r="H1927" s="11">
        <v>30210040020317</v>
      </c>
      <c r="I1927"/>
      <c r="J1927">
        <v>1.77</v>
      </c>
      <c r="K1927"/>
    </row>
    <row r="1928" spans="1:11" s="4" customFormat="1" ht="18" x14ac:dyDescent="0.3">
      <c r="A1928" s="22" t="str">
        <f t="shared" si="29"/>
        <v>9.1911</v>
      </c>
      <c r="B1928" s="8" t="s">
        <v>1915</v>
      </c>
      <c r="C1928" s="23" t="s">
        <v>2</v>
      </c>
      <c r="D1928" s="22">
        <v>1</v>
      </c>
      <c r="E1928" s="24" t="s">
        <v>23116</v>
      </c>
      <c r="F1928"/>
      <c r="G1928">
        <v>1911</v>
      </c>
      <c r="H1928" s="11">
        <v>30210040020318</v>
      </c>
      <c r="I1928"/>
      <c r="J1928">
        <v>4.8499999999999996</v>
      </c>
      <c r="K1928"/>
    </row>
    <row r="1929" spans="1:11" s="4" customFormat="1" ht="18" x14ac:dyDescent="0.3">
      <c r="A1929" s="22" t="str">
        <f t="shared" si="29"/>
        <v>9.1912</v>
      </c>
      <c r="B1929" s="8" t="s">
        <v>1916</v>
      </c>
      <c r="C1929" s="23" t="s">
        <v>2</v>
      </c>
      <c r="D1929" s="22">
        <v>1</v>
      </c>
      <c r="E1929" s="24" t="s">
        <v>23116</v>
      </c>
      <c r="F1929"/>
      <c r="G1929">
        <v>1912</v>
      </c>
      <c r="H1929" s="11">
        <v>30210040001842</v>
      </c>
      <c r="I1929"/>
      <c r="J1929">
        <v>2.61</v>
      </c>
      <c r="K1929"/>
    </row>
    <row r="1930" spans="1:11" s="4" customFormat="1" ht="18" x14ac:dyDescent="0.3">
      <c r="A1930" s="22" t="str">
        <f t="shared" si="29"/>
        <v>9.1913</v>
      </c>
      <c r="B1930" s="8" t="s">
        <v>1917</v>
      </c>
      <c r="C1930" s="23" t="s">
        <v>2</v>
      </c>
      <c r="D1930" s="22">
        <v>1</v>
      </c>
      <c r="E1930" s="24" t="s">
        <v>23116</v>
      </c>
      <c r="F1930"/>
      <c r="G1930">
        <v>1913</v>
      </c>
      <c r="H1930" s="11">
        <v>30210040020319</v>
      </c>
      <c r="I1930"/>
      <c r="J1930">
        <v>2.59</v>
      </c>
      <c r="K1930"/>
    </row>
    <row r="1931" spans="1:11" s="4" customFormat="1" ht="18" x14ac:dyDescent="0.3">
      <c r="A1931" s="22" t="str">
        <f t="shared" si="29"/>
        <v>9.1914</v>
      </c>
      <c r="B1931" s="8" t="s">
        <v>1918</v>
      </c>
      <c r="C1931" s="23" t="s">
        <v>2</v>
      </c>
      <c r="D1931" s="22">
        <v>1</v>
      </c>
      <c r="E1931" s="24" t="s">
        <v>23116</v>
      </c>
      <c r="F1931"/>
      <c r="G1931">
        <v>1914</v>
      </c>
      <c r="H1931" s="11">
        <v>30210040020320</v>
      </c>
      <c r="I1931"/>
      <c r="J1931">
        <v>130.47999999999999</v>
      </c>
      <c r="K1931"/>
    </row>
    <row r="1932" spans="1:11" s="4" customFormat="1" ht="18" x14ac:dyDescent="0.3">
      <c r="A1932" s="22" t="str">
        <f t="shared" si="29"/>
        <v>9.1915</v>
      </c>
      <c r="B1932" s="8" t="s">
        <v>1919</v>
      </c>
      <c r="C1932" s="23" t="s">
        <v>2</v>
      </c>
      <c r="D1932" s="22">
        <v>1</v>
      </c>
      <c r="E1932" s="24" t="s">
        <v>23116</v>
      </c>
      <c r="F1932"/>
      <c r="G1932">
        <v>1915</v>
      </c>
      <c r="H1932" s="11">
        <v>30210040020321</v>
      </c>
      <c r="I1932"/>
      <c r="J1932">
        <v>1.94</v>
      </c>
      <c r="K1932"/>
    </row>
    <row r="1933" spans="1:11" s="4" customFormat="1" ht="18" x14ac:dyDescent="0.3">
      <c r="A1933" s="22" t="str">
        <f t="shared" si="29"/>
        <v>9.1916</v>
      </c>
      <c r="B1933" s="8" t="s">
        <v>1920</v>
      </c>
      <c r="C1933" s="23" t="s">
        <v>2</v>
      </c>
      <c r="D1933" s="22">
        <v>1</v>
      </c>
      <c r="E1933" s="24" t="s">
        <v>23116</v>
      </c>
      <c r="F1933"/>
      <c r="G1933">
        <v>1916</v>
      </c>
      <c r="H1933" s="11">
        <v>30210040020322</v>
      </c>
      <c r="I1933"/>
      <c r="J1933">
        <v>2.4900000000000002</v>
      </c>
      <c r="K1933"/>
    </row>
    <row r="1934" spans="1:11" s="4" customFormat="1" ht="18" x14ac:dyDescent="0.3">
      <c r="A1934" s="22" t="str">
        <f t="shared" si="29"/>
        <v>9.1917</v>
      </c>
      <c r="B1934" s="8" t="s">
        <v>1921</v>
      </c>
      <c r="C1934" s="23" t="s">
        <v>2</v>
      </c>
      <c r="D1934" s="22">
        <v>1</v>
      </c>
      <c r="E1934" s="24" t="s">
        <v>23116</v>
      </c>
      <c r="F1934"/>
      <c r="G1934">
        <v>1917</v>
      </c>
      <c r="H1934" s="11">
        <v>30210040020323</v>
      </c>
      <c r="I1934"/>
      <c r="J1934">
        <v>3.74</v>
      </c>
      <c r="K1934"/>
    </row>
    <row r="1935" spans="1:11" s="4" customFormat="1" ht="18" x14ac:dyDescent="0.3">
      <c r="A1935" s="22" t="str">
        <f t="shared" si="29"/>
        <v>9.1918</v>
      </c>
      <c r="B1935" s="8" t="s">
        <v>1922</v>
      </c>
      <c r="C1935" s="23" t="s">
        <v>2</v>
      </c>
      <c r="D1935" s="22">
        <v>1</v>
      </c>
      <c r="E1935" s="24" t="s">
        <v>23116</v>
      </c>
      <c r="F1935"/>
      <c r="G1935">
        <v>1918</v>
      </c>
      <c r="H1935" s="11">
        <v>30210040020324</v>
      </c>
      <c r="I1935"/>
      <c r="J1935">
        <v>1.94</v>
      </c>
      <c r="K1935"/>
    </row>
    <row r="1936" spans="1:11" s="4" customFormat="1" ht="18" x14ac:dyDescent="0.3">
      <c r="A1936" s="22" t="str">
        <f t="shared" si="29"/>
        <v>9.1919</v>
      </c>
      <c r="B1936" s="8" t="s">
        <v>1923</v>
      </c>
      <c r="C1936" s="23" t="s">
        <v>2</v>
      </c>
      <c r="D1936" s="22">
        <v>1</v>
      </c>
      <c r="E1936" s="24" t="s">
        <v>23116</v>
      </c>
      <c r="F1936"/>
      <c r="G1936">
        <v>1919</v>
      </c>
      <c r="H1936" s="11">
        <v>30210040020325</v>
      </c>
      <c r="I1936"/>
      <c r="J1936">
        <v>2.13</v>
      </c>
      <c r="K1936"/>
    </row>
    <row r="1937" spans="1:11" s="4" customFormat="1" ht="18" x14ac:dyDescent="0.3">
      <c r="A1937" s="22" t="str">
        <f t="shared" si="29"/>
        <v>9.1920</v>
      </c>
      <c r="B1937" s="8" t="s">
        <v>1924</v>
      </c>
      <c r="C1937" s="23" t="s">
        <v>2</v>
      </c>
      <c r="D1937" s="22">
        <v>1</v>
      </c>
      <c r="E1937" s="24" t="s">
        <v>23116</v>
      </c>
      <c r="F1937"/>
      <c r="G1937">
        <v>1920</v>
      </c>
      <c r="H1937" s="11">
        <v>30210040020326</v>
      </c>
      <c r="I1937"/>
      <c r="J1937">
        <v>2.31</v>
      </c>
      <c r="K1937"/>
    </row>
    <row r="1938" spans="1:11" s="4" customFormat="1" ht="18" x14ac:dyDescent="0.3">
      <c r="A1938" s="22" t="str">
        <f t="shared" si="29"/>
        <v>9.1921</v>
      </c>
      <c r="B1938" s="8" t="s">
        <v>1925</v>
      </c>
      <c r="C1938" s="23" t="s">
        <v>2</v>
      </c>
      <c r="D1938" s="22">
        <v>1</v>
      </c>
      <c r="E1938" s="24" t="s">
        <v>23116</v>
      </c>
      <c r="F1938"/>
      <c r="G1938">
        <v>1921</v>
      </c>
      <c r="H1938" s="11">
        <v>30210040020327</v>
      </c>
      <c r="I1938"/>
      <c r="J1938">
        <v>2.17</v>
      </c>
      <c r="K1938"/>
    </row>
    <row r="1939" spans="1:11" s="4" customFormat="1" ht="18" x14ac:dyDescent="0.3">
      <c r="A1939" s="22" t="str">
        <f t="shared" ref="A1939:A2002" si="30">CONCATENATE("9.",G1939)</f>
        <v>9.1922</v>
      </c>
      <c r="B1939" s="8" t="s">
        <v>1926</v>
      </c>
      <c r="C1939" s="23" t="s">
        <v>2</v>
      </c>
      <c r="D1939" s="22">
        <v>1</v>
      </c>
      <c r="E1939" s="24" t="s">
        <v>23116</v>
      </c>
      <c r="F1939"/>
      <c r="G1939">
        <v>1922</v>
      </c>
      <c r="H1939" s="11">
        <v>30210040020328</v>
      </c>
      <c r="I1939"/>
      <c r="J1939">
        <v>2.82</v>
      </c>
      <c r="K1939"/>
    </row>
    <row r="1940" spans="1:11" s="4" customFormat="1" ht="18" x14ac:dyDescent="0.3">
      <c r="A1940" s="22" t="str">
        <f t="shared" si="30"/>
        <v>9.1923</v>
      </c>
      <c r="B1940" s="8" t="s">
        <v>1927</v>
      </c>
      <c r="C1940" s="23" t="s">
        <v>2</v>
      </c>
      <c r="D1940" s="22">
        <v>1</v>
      </c>
      <c r="E1940" s="24" t="s">
        <v>23116</v>
      </c>
      <c r="F1940"/>
      <c r="G1940">
        <v>1923</v>
      </c>
      <c r="H1940" s="11">
        <v>30210040020329</v>
      </c>
      <c r="I1940"/>
      <c r="J1940">
        <v>1.82</v>
      </c>
      <c r="K1940"/>
    </row>
    <row r="1941" spans="1:11" s="4" customFormat="1" ht="18" x14ac:dyDescent="0.3">
      <c r="A1941" s="22" t="str">
        <f t="shared" si="30"/>
        <v>9.1924</v>
      </c>
      <c r="B1941" s="8" t="s">
        <v>1928</v>
      </c>
      <c r="C1941" s="23" t="s">
        <v>2</v>
      </c>
      <c r="D1941" s="22">
        <v>1</v>
      </c>
      <c r="E1941" s="24" t="s">
        <v>23116</v>
      </c>
      <c r="F1941"/>
      <c r="G1941">
        <v>1924</v>
      </c>
      <c r="H1941" s="11">
        <v>30210040020330</v>
      </c>
      <c r="I1941"/>
      <c r="J1941">
        <v>1.94</v>
      </c>
      <c r="K1941"/>
    </row>
    <row r="1942" spans="1:11" s="4" customFormat="1" ht="18" x14ac:dyDescent="0.3">
      <c r="A1942" s="22" t="str">
        <f t="shared" si="30"/>
        <v>9.1925</v>
      </c>
      <c r="B1942" s="8" t="s">
        <v>1929</v>
      </c>
      <c r="C1942" s="23" t="s">
        <v>2</v>
      </c>
      <c r="D1942" s="22">
        <v>1</v>
      </c>
      <c r="E1942" s="24" t="s">
        <v>23116</v>
      </c>
      <c r="F1942"/>
      <c r="G1942">
        <v>1925</v>
      </c>
      <c r="H1942" s="11">
        <v>30210040020331</v>
      </c>
      <c r="I1942"/>
      <c r="J1942">
        <v>3.38</v>
      </c>
      <c r="K1942"/>
    </row>
    <row r="1943" spans="1:11" s="4" customFormat="1" ht="18" x14ac:dyDescent="0.3">
      <c r="A1943" s="22" t="str">
        <f t="shared" si="30"/>
        <v>9.1926</v>
      </c>
      <c r="B1943" s="8" t="s">
        <v>1930</v>
      </c>
      <c r="C1943" s="23" t="s">
        <v>2</v>
      </c>
      <c r="D1943" s="22">
        <v>1</v>
      </c>
      <c r="E1943" s="24" t="s">
        <v>23116</v>
      </c>
      <c r="F1943"/>
      <c r="G1943">
        <v>1926</v>
      </c>
      <c r="H1943" s="11">
        <v>30210040020332</v>
      </c>
      <c r="I1943"/>
      <c r="J1943">
        <v>1.32</v>
      </c>
      <c r="K1943"/>
    </row>
    <row r="1944" spans="1:11" s="4" customFormat="1" ht="18" x14ac:dyDescent="0.3">
      <c r="A1944" s="22" t="str">
        <f t="shared" si="30"/>
        <v>9.1927</v>
      </c>
      <c r="B1944" s="8" t="s">
        <v>1931</v>
      </c>
      <c r="C1944" s="23" t="s">
        <v>2</v>
      </c>
      <c r="D1944" s="22">
        <v>1</v>
      </c>
      <c r="E1944" s="24" t="s">
        <v>23116</v>
      </c>
      <c r="F1944"/>
      <c r="G1944">
        <v>1927</v>
      </c>
      <c r="H1944" s="11">
        <v>30210040020334</v>
      </c>
      <c r="I1944"/>
      <c r="J1944">
        <v>2.56</v>
      </c>
      <c r="K1944"/>
    </row>
    <row r="1945" spans="1:11" s="4" customFormat="1" ht="18" x14ac:dyDescent="0.3">
      <c r="A1945" s="22" t="str">
        <f t="shared" si="30"/>
        <v>9.1928</v>
      </c>
      <c r="B1945" s="8" t="s">
        <v>1932</v>
      </c>
      <c r="C1945" s="23" t="s">
        <v>2</v>
      </c>
      <c r="D1945" s="22">
        <v>1</v>
      </c>
      <c r="E1945" s="24" t="s">
        <v>23116</v>
      </c>
      <c r="F1945"/>
      <c r="G1945">
        <v>1928</v>
      </c>
      <c r="H1945" s="11">
        <v>30210040020335</v>
      </c>
      <c r="I1945"/>
      <c r="J1945">
        <v>3.35</v>
      </c>
      <c r="K1945"/>
    </row>
    <row r="1946" spans="1:11" s="4" customFormat="1" ht="18" x14ac:dyDescent="0.3">
      <c r="A1946" s="22" t="str">
        <f t="shared" si="30"/>
        <v>9.1929</v>
      </c>
      <c r="B1946" s="8" t="s">
        <v>1933</v>
      </c>
      <c r="C1946" s="23" t="s">
        <v>2</v>
      </c>
      <c r="D1946" s="22">
        <v>1</v>
      </c>
      <c r="E1946" s="24" t="s">
        <v>23116</v>
      </c>
      <c r="F1946"/>
      <c r="G1946">
        <v>1929</v>
      </c>
      <c r="H1946" s="11">
        <v>30210040020336</v>
      </c>
      <c r="I1946"/>
      <c r="J1946">
        <v>3.19</v>
      </c>
      <c r="K1946"/>
    </row>
    <row r="1947" spans="1:11" s="4" customFormat="1" ht="18" x14ac:dyDescent="0.3">
      <c r="A1947" s="22" t="str">
        <f t="shared" si="30"/>
        <v>9.1930</v>
      </c>
      <c r="B1947" s="8" t="s">
        <v>1934</v>
      </c>
      <c r="C1947" s="23" t="s">
        <v>2</v>
      </c>
      <c r="D1947" s="22">
        <v>1</v>
      </c>
      <c r="E1947" s="24" t="s">
        <v>23116</v>
      </c>
      <c r="F1947"/>
      <c r="G1947">
        <v>1930</v>
      </c>
      <c r="H1947" s="11">
        <v>30210040020337</v>
      </c>
      <c r="I1947"/>
      <c r="J1947">
        <v>3.74</v>
      </c>
      <c r="K1947"/>
    </row>
    <row r="1948" spans="1:11" s="4" customFormat="1" ht="18" x14ac:dyDescent="0.3">
      <c r="A1948" s="22" t="str">
        <f t="shared" si="30"/>
        <v>9.1931</v>
      </c>
      <c r="B1948" s="8" t="s">
        <v>1935</v>
      </c>
      <c r="C1948" s="23" t="s">
        <v>2</v>
      </c>
      <c r="D1948" s="22">
        <v>1</v>
      </c>
      <c r="E1948" s="24" t="s">
        <v>23116</v>
      </c>
      <c r="F1948"/>
      <c r="G1948">
        <v>1931</v>
      </c>
      <c r="H1948" s="11">
        <v>30210040020338</v>
      </c>
      <c r="I1948"/>
      <c r="J1948">
        <v>1.88</v>
      </c>
      <c r="K1948"/>
    </row>
    <row r="1949" spans="1:11" s="4" customFormat="1" ht="18" x14ac:dyDescent="0.3">
      <c r="A1949" s="22" t="str">
        <f t="shared" si="30"/>
        <v>9.1932</v>
      </c>
      <c r="B1949" s="8" t="s">
        <v>1936</v>
      </c>
      <c r="C1949" s="23" t="s">
        <v>2</v>
      </c>
      <c r="D1949" s="22">
        <v>1</v>
      </c>
      <c r="E1949" s="24" t="s">
        <v>23116</v>
      </c>
      <c r="F1949"/>
      <c r="G1949">
        <v>1932</v>
      </c>
      <c r="H1949" s="11">
        <v>30210040020339</v>
      </c>
      <c r="I1949"/>
      <c r="J1949">
        <v>9.6999999999999993</v>
      </c>
      <c r="K1949"/>
    </row>
    <row r="1950" spans="1:11" s="4" customFormat="1" ht="18" x14ac:dyDescent="0.3">
      <c r="A1950" s="22" t="str">
        <f t="shared" si="30"/>
        <v>9.1933</v>
      </c>
      <c r="B1950" s="8" t="s">
        <v>1937</v>
      </c>
      <c r="C1950" s="23" t="s">
        <v>2</v>
      </c>
      <c r="D1950" s="22">
        <v>1</v>
      </c>
      <c r="E1950" s="24" t="s">
        <v>23116</v>
      </c>
      <c r="F1950"/>
      <c r="G1950">
        <v>1933</v>
      </c>
      <c r="H1950" s="11">
        <v>30210040020340</v>
      </c>
      <c r="I1950"/>
      <c r="J1950">
        <v>1.51</v>
      </c>
      <c r="K1950"/>
    </row>
    <row r="1951" spans="1:11" s="4" customFormat="1" ht="18" x14ac:dyDescent="0.3">
      <c r="A1951" s="22" t="str">
        <f t="shared" si="30"/>
        <v>9.1934</v>
      </c>
      <c r="B1951" s="8" t="s">
        <v>1938</v>
      </c>
      <c r="C1951" s="23" t="s">
        <v>2</v>
      </c>
      <c r="D1951" s="22">
        <v>1</v>
      </c>
      <c r="E1951" s="24" t="s">
        <v>23116</v>
      </c>
      <c r="F1951"/>
      <c r="G1951">
        <v>1934</v>
      </c>
      <c r="H1951" s="11">
        <v>30210040020341</v>
      </c>
      <c r="I1951"/>
      <c r="J1951">
        <v>0.97</v>
      </c>
      <c r="K1951"/>
    </row>
    <row r="1952" spans="1:11" s="4" customFormat="1" ht="18" x14ac:dyDescent="0.3">
      <c r="A1952" s="22" t="str">
        <f t="shared" si="30"/>
        <v>9.1935</v>
      </c>
      <c r="B1952" s="8" t="s">
        <v>1939</v>
      </c>
      <c r="C1952" s="23" t="s">
        <v>2</v>
      </c>
      <c r="D1952" s="22">
        <v>1</v>
      </c>
      <c r="E1952" s="24" t="s">
        <v>23116</v>
      </c>
      <c r="F1952"/>
      <c r="G1952">
        <v>1935</v>
      </c>
      <c r="H1952" s="11">
        <v>30210040020342</v>
      </c>
      <c r="I1952"/>
      <c r="J1952">
        <v>0.97</v>
      </c>
      <c r="K1952"/>
    </row>
    <row r="1953" spans="1:11" s="4" customFormat="1" ht="18" x14ac:dyDescent="0.3">
      <c r="A1953" s="22" t="str">
        <f t="shared" si="30"/>
        <v>9.1936</v>
      </c>
      <c r="B1953" s="8" t="s">
        <v>1940</v>
      </c>
      <c r="C1953" s="23" t="s">
        <v>2</v>
      </c>
      <c r="D1953" s="22">
        <v>1</v>
      </c>
      <c r="E1953" s="24" t="s">
        <v>23116</v>
      </c>
      <c r="F1953"/>
      <c r="G1953">
        <v>1936</v>
      </c>
      <c r="H1953" s="11">
        <v>30210040020343</v>
      </c>
      <c r="I1953"/>
      <c r="J1953">
        <v>1.53</v>
      </c>
      <c r="K1953"/>
    </row>
    <row r="1954" spans="1:11" s="4" customFormat="1" ht="18" x14ac:dyDescent="0.3">
      <c r="A1954" s="22" t="str">
        <f t="shared" si="30"/>
        <v>9.1937</v>
      </c>
      <c r="B1954" s="8" t="s">
        <v>1941</v>
      </c>
      <c r="C1954" s="23" t="s">
        <v>2</v>
      </c>
      <c r="D1954" s="22">
        <v>1</v>
      </c>
      <c r="E1954" s="24" t="s">
        <v>23116</v>
      </c>
      <c r="F1954"/>
      <c r="G1954">
        <v>1937</v>
      </c>
      <c r="H1954" s="11">
        <v>30210040020344</v>
      </c>
      <c r="I1954"/>
      <c r="J1954">
        <v>1.94</v>
      </c>
      <c r="K1954"/>
    </row>
    <row r="1955" spans="1:11" s="4" customFormat="1" ht="18" x14ac:dyDescent="0.3">
      <c r="A1955" s="22" t="str">
        <f t="shared" si="30"/>
        <v>9.1938</v>
      </c>
      <c r="B1955" s="8" t="s">
        <v>1942</v>
      </c>
      <c r="C1955" s="23" t="s">
        <v>2</v>
      </c>
      <c r="D1955" s="22">
        <v>1</v>
      </c>
      <c r="E1955" s="24" t="s">
        <v>23116</v>
      </c>
      <c r="F1955"/>
      <c r="G1955">
        <v>1938</v>
      </c>
      <c r="H1955" s="11">
        <v>30210040020345</v>
      </c>
      <c r="I1955"/>
      <c r="J1955">
        <v>2.39</v>
      </c>
      <c r="K1955"/>
    </row>
    <row r="1956" spans="1:11" s="4" customFormat="1" ht="18" x14ac:dyDescent="0.3">
      <c r="A1956" s="22" t="str">
        <f t="shared" si="30"/>
        <v>9.1939</v>
      </c>
      <c r="B1956" s="8" t="s">
        <v>1943</v>
      </c>
      <c r="C1956" s="23" t="s">
        <v>2</v>
      </c>
      <c r="D1956" s="22">
        <v>1</v>
      </c>
      <c r="E1956" s="24" t="s">
        <v>23116</v>
      </c>
      <c r="F1956"/>
      <c r="G1956">
        <v>1939</v>
      </c>
      <c r="H1956" s="11">
        <v>30210040020346</v>
      </c>
      <c r="I1956"/>
      <c r="J1956">
        <v>1.94</v>
      </c>
      <c r="K1956"/>
    </row>
    <row r="1957" spans="1:11" s="4" customFormat="1" ht="18" x14ac:dyDescent="0.3">
      <c r="A1957" s="22" t="str">
        <f t="shared" si="30"/>
        <v>9.1940</v>
      </c>
      <c r="B1957" s="8" t="s">
        <v>1944</v>
      </c>
      <c r="C1957" s="23" t="s">
        <v>2</v>
      </c>
      <c r="D1957" s="22">
        <v>1</v>
      </c>
      <c r="E1957" s="24" t="s">
        <v>23116</v>
      </c>
      <c r="F1957"/>
      <c r="G1957">
        <v>1940</v>
      </c>
      <c r="H1957" s="11">
        <v>30210040020347</v>
      </c>
      <c r="I1957"/>
      <c r="J1957">
        <v>1.5</v>
      </c>
      <c r="K1957"/>
    </row>
    <row r="1958" spans="1:11" s="4" customFormat="1" ht="18" x14ac:dyDescent="0.3">
      <c r="A1958" s="22" t="str">
        <f t="shared" si="30"/>
        <v>9.1941</v>
      </c>
      <c r="B1958" s="8" t="s">
        <v>1945</v>
      </c>
      <c r="C1958" s="23" t="s">
        <v>2</v>
      </c>
      <c r="D1958" s="22">
        <v>1</v>
      </c>
      <c r="E1958" s="24" t="s">
        <v>23116</v>
      </c>
      <c r="F1958"/>
      <c r="G1958">
        <v>1941</v>
      </c>
      <c r="H1958" s="11">
        <v>30210040020348</v>
      </c>
      <c r="I1958"/>
      <c r="J1958">
        <v>1.81</v>
      </c>
      <c r="K1958"/>
    </row>
    <row r="1959" spans="1:11" s="4" customFormat="1" ht="18" x14ac:dyDescent="0.3">
      <c r="A1959" s="22" t="str">
        <f t="shared" si="30"/>
        <v>9.1942</v>
      </c>
      <c r="B1959" s="8" t="s">
        <v>1946</v>
      </c>
      <c r="C1959" s="23" t="s">
        <v>2</v>
      </c>
      <c r="D1959" s="22">
        <v>1</v>
      </c>
      <c r="E1959" s="24" t="s">
        <v>23116</v>
      </c>
      <c r="F1959"/>
      <c r="G1959">
        <v>1942</v>
      </c>
      <c r="H1959" s="11">
        <v>30210040020349</v>
      </c>
      <c r="I1959"/>
      <c r="J1959">
        <v>2.58</v>
      </c>
      <c r="K1959"/>
    </row>
    <row r="1960" spans="1:11" s="4" customFormat="1" ht="18" x14ac:dyDescent="0.3">
      <c r="A1960" s="22" t="str">
        <f t="shared" si="30"/>
        <v>9.1943</v>
      </c>
      <c r="B1960" s="8" t="s">
        <v>1947</v>
      </c>
      <c r="C1960" s="23" t="s">
        <v>2</v>
      </c>
      <c r="D1960" s="22">
        <v>1</v>
      </c>
      <c r="E1960" s="24" t="s">
        <v>23116</v>
      </c>
      <c r="F1960"/>
      <c r="G1960">
        <v>1943</v>
      </c>
      <c r="H1960" s="11">
        <v>30210040020350</v>
      </c>
      <c r="I1960"/>
      <c r="J1960">
        <v>1.94</v>
      </c>
      <c r="K1960"/>
    </row>
    <row r="1961" spans="1:11" s="4" customFormat="1" ht="18" x14ac:dyDescent="0.3">
      <c r="A1961" s="22" t="str">
        <f t="shared" si="30"/>
        <v>9.1944</v>
      </c>
      <c r="B1961" s="8" t="s">
        <v>1948</v>
      </c>
      <c r="C1961" s="23" t="s">
        <v>2</v>
      </c>
      <c r="D1961" s="22">
        <v>1</v>
      </c>
      <c r="E1961" s="24" t="s">
        <v>23116</v>
      </c>
      <c r="F1961"/>
      <c r="G1961">
        <v>1944</v>
      </c>
      <c r="H1961" s="11">
        <v>30210040001876</v>
      </c>
      <c r="I1961"/>
      <c r="J1961">
        <v>1.5</v>
      </c>
      <c r="K1961"/>
    </row>
    <row r="1962" spans="1:11" s="4" customFormat="1" ht="18" x14ac:dyDescent="0.3">
      <c r="A1962" s="22" t="str">
        <f t="shared" si="30"/>
        <v>9.1945</v>
      </c>
      <c r="B1962" s="8" t="s">
        <v>1949</v>
      </c>
      <c r="C1962" s="23" t="s">
        <v>2</v>
      </c>
      <c r="D1962" s="22">
        <v>1</v>
      </c>
      <c r="E1962" s="24" t="s">
        <v>23116</v>
      </c>
      <c r="F1962"/>
      <c r="G1962">
        <v>1945</v>
      </c>
      <c r="H1962" s="11">
        <v>30210040020351</v>
      </c>
      <c r="I1962"/>
      <c r="J1962">
        <v>1.8</v>
      </c>
      <c r="K1962"/>
    </row>
    <row r="1963" spans="1:11" s="4" customFormat="1" ht="18" x14ac:dyDescent="0.3">
      <c r="A1963" s="22" t="str">
        <f t="shared" si="30"/>
        <v>9.1946</v>
      </c>
      <c r="B1963" s="8" t="s">
        <v>1950</v>
      </c>
      <c r="C1963" s="23" t="s">
        <v>2</v>
      </c>
      <c r="D1963" s="22">
        <v>1</v>
      </c>
      <c r="E1963" s="24" t="s">
        <v>23116</v>
      </c>
      <c r="F1963"/>
      <c r="G1963">
        <v>1946</v>
      </c>
      <c r="H1963" s="11">
        <v>30210040020352</v>
      </c>
      <c r="I1963"/>
      <c r="J1963">
        <v>1.59</v>
      </c>
      <c r="K1963"/>
    </row>
    <row r="1964" spans="1:11" s="4" customFormat="1" ht="18" x14ac:dyDescent="0.3">
      <c r="A1964" s="22" t="str">
        <f t="shared" si="30"/>
        <v>9.1947</v>
      </c>
      <c r="B1964" s="8" t="s">
        <v>1951</v>
      </c>
      <c r="C1964" s="23" t="s">
        <v>2</v>
      </c>
      <c r="D1964" s="22">
        <v>1</v>
      </c>
      <c r="E1964" s="24" t="s">
        <v>23116</v>
      </c>
      <c r="F1964"/>
      <c r="G1964">
        <v>1947</v>
      </c>
      <c r="H1964" s="11">
        <v>30210040020353</v>
      </c>
      <c r="I1964"/>
      <c r="J1964">
        <v>1.5</v>
      </c>
      <c r="K1964"/>
    </row>
    <row r="1965" spans="1:11" s="4" customFormat="1" ht="31.2" x14ac:dyDescent="0.3">
      <c r="A1965" s="22" t="str">
        <f t="shared" si="30"/>
        <v>9.1948</v>
      </c>
      <c r="B1965" s="8" t="s">
        <v>1952</v>
      </c>
      <c r="C1965" s="23" t="s">
        <v>2</v>
      </c>
      <c r="D1965" s="22">
        <v>1</v>
      </c>
      <c r="E1965" s="24" t="s">
        <v>23116</v>
      </c>
      <c r="F1965"/>
      <c r="G1965">
        <v>1948</v>
      </c>
      <c r="H1965" s="11">
        <v>30210040020354</v>
      </c>
      <c r="I1965"/>
      <c r="J1965">
        <v>0.97</v>
      </c>
      <c r="K1965"/>
    </row>
    <row r="1966" spans="1:11" s="4" customFormat="1" ht="18" x14ac:dyDescent="0.3">
      <c r="A1966" s="22" t="str">
        <f t="shared" si="30"/>
        <v>9.1949</v>
      </c>
      <c r="B1966" s="8" t="s">
        <v>1953</v>
      </c>
      <c r="C1966" s="23" t="s">
        <v>2</v>
      </c>
      <c r="D1966" s="22">
        <v>1</v>
      </c>
      <c r="E1966" s="24" t="s">
        <v>23116</v>
      </c>
      <c r="F1966"/>
      <c r="G1966">
        <v>1949</v>
      </c>
      <c r="H1966" s="11">
        <v>30210040020355</v>
      </c>
      <c r="I1966"/>
      <c r="J1966">
        <v>1.51</v>
      </c>
      <c r="K1966"/>
    </row>
    <row r="1967" spans="1:11" s="4" customFormat="1" ht="31.2" x14ac:dyDescent="0.3">
      <c r="A1967" s="22" t="str">
        <f t="shared" si="30"/>
        <v>9.1950</v>
      </c>
      <c r="B1967" s="8" t="s">
        <v>1954</v>
      </c>
      <c r="C1967" s="23" t="s">
        <v>2</v>
      </c>
      <c r="D1967" s="22">
        <v>1</v>
      </c>
      <c r="E1967" s="24" t="s">
        <v>23116</v>
      </c>
      <c r="F1967"/>
      <c r="G1967">
        <v>1950</v>
      </c>
      <c r="H1967" s="11">
        <v>30210040020356</v>
      </c>
      <c r="I1967"/>
      <c r="J1967">
        <v>1.45</v>
      </c>
      <c r="K1967"/>
    </row>
    <row r="1968" spans="1:11" s="4" customFormat="1" ht="18" x14ac:dyDescent="0.3">
      <c r="A1968" s="22" t="str">
        <f t="shared" si="30"/>
        <v>9.1951</v>
      </c>
      <c r="B1968" s="8" t="s">
        <v>1955</v>
      </c>
      <c r="C1968" s="23" t="s">
        <v>2</v>
      </c>
      <c r="D1968" s="22">
        <v>1</v>
      </c>
      <c r="E1968" s="24" t="s">
        <v>23116</v>
      </c>
      <c r="F1968"/>
      <c r="G1968">
        <v>1951</v>
      </c>
      <c r="H1968" s="11">
        <v>30210040020357</v>
      </c>
      <c r="I1968"/>
      <c r="J1968">
        <v>1.59</v>
      </c>
      <c r="K1968"/>
    </row>
    <row r="1969" spans="1:11" s="4" customFormat="1" ht="18" x14ac:dyDescent="0.3">
      <c r="A1969" s="22" t="str">
        <f t="shared" si="30"/>
        <v>9.1952</v>
      </c>
      <c r="B1969" s="8" t="s">
        <v>1956</v>
      </c>
      <c r="C1969" s="23" t="s">
        <v>2</v>
      </c>
      <c r="D1969" s="22">
        <v>1</v>
      </c>
      <c r="E1969" s="24" t="s">
        <v>23116</v>
      </c>
      <c r="F1969"/>
      <c r="G1969">
        <v>1952</v>
      </c>
      <c r="H1969" s="11">
        <v>30210040020358</v>
      </c>
      <c r="I1969"/>
      <c r="J1969">
        <v>1.57</v>
      </c>
      <c r="K1969"/>
    </row>
    <row r="1970" spans="1:11" s="4" customFormat="1" ht="18" x14ac:dyDescent="0.3">
      <c r="A1970" s="22" t="str">
        <f t="shared" si="30"/>
        <v>9.1953</v>
      </c>
      <c r="B1970" s="8" t="s">
        <v>1957</v>
      </c>
      <c r="C1970" s="23" t="s">
        <v>2</v>
      </c>
      <c r="D1970" s="22">
        <v>1</v>
      </c>
      <c r="E1970" s="24" t="s">
        <v>23116</v>
      </c>
      <c r="F1970"/>
      <c r="G1970">
        <v>1953</v>
      </c>
      <c r="H1970" s="11">
        <v>30210040020359</v>
      </c>
      <c r="I1970"/>
      <c r="J1970">
        <v>1.51</v>
      </c>
      <c r="K1970"/>
    </row>
    <row r="1971" spans="1:11" s="4" customFormat="1" ht="18" x14ac:dyDescent="0.3">
      <c r="A1971" s="22" t="str">
        <f t="shared" si="30"/>
        <v>9.1954</v>
      </c>
      <c r="B1971" s="8" t="s">
        <v>1958</v>
      </c>
      <c r="C1971" s="23" t="s">
        <v>2</v>
      </c>
      <c r="D1971" s="22">
        <v>1</v>
      </c>
      <c r="E1971" s="24" t="s">
        <v>23116</v>
      </c>
      <c r="F1971"/>
      <c r="G1971">
        <v>1954</v>
      </c>
      <c r="H1971" s="11">
        <v>30210040001886</v>
      </c>
      <c r="I1971"/>
      <c r="J1971">
        <v>1.5</v>
      </c>
      <c r="K1971"/>
    </row>
    <row r="1972" spans="1:11" s="4" customFormat="1" ht="18" x14ac:dyDescent="0.3">
      <c r="A1972" s="22" t="str">
        <f t="shared" si="30"/>
        <v>9.1955</v>
      </c>
      <c r="B1972" s="8" t="s">
        <v>1959</v>
      </c>
      <c r="C1972" s="23" t="s">
        <v>2</v>
      </c>
      <c r="D1972" s="22">
        <v>1</v>
      </c>
      <c r="E1972" s="24" t="s">
        <v>23116</v>
      </c>
      <c r="F1972"/>
      <c r="G1972">
        <v>1955</v>
      </c>
      <c r="H1972" s="11">
        <v>30210040001887</v>
      </c>
      <c r="I1972"/>
      <c r="J1972">
        <v>1.6</v>
      </c>
      <c r="K1972"/>
    </row>
    <row r="1973" spans="1:11" s="4" customFormat="1" ht="31.2" x14ac:dyDescent="0.3">
      <c r="A1973" s="22" t="str">
        <f t="shared" si="30"/>
        <v>9.1956</v>
      </c>
      <c r="B1973" s="8" t="s">
        <v>1960</v>
      </c>
      <c r="C1973" s="23" t="s">
        <v>2</v>
      </c>
      <c r="D1973" s="22">
        <v>1</v>
      </c>
      <c r="E1973" s="24" t="s">
        <v>23116</v>
      </c>
      <c r="F1973"/>
      <c r="G1973">
        <v>1956</v>
      </c>
      <c r="H1973" s="11">
        <v>30210040020360</v>
      </c>
      <c r="I1973"/>
      <c r="J1973">
        <v>1.62</v>
      </c>
      <c r="K1973"/>
    </row>
    <row r="1974" spans="1:11" s="4" customFormat="1" ht="18" x14ac:dyDescent="0.3">
      <c r="A1974" s="22" t="str">
        <f t="shared" si="30"/>
        <v>9.1957</v>
      </c>
      <c r="B1974" s="8" t="s">
        <v>1961</v>
      </c>
      <c r="C1974" s="23" t="s">
        <v>2</v>
      </c>
      <c r="D1974" s="22">
        <v>1</v>
      </c>
      <c r="E1974" s="24" t="s">
        <v>23116</v>
      </c>
      <c r="F1974"/>
      <c r="G1974">
        <v>1957</v>
      </c>
      <c r="H1974" s="11">
        <v>30210040020361</v>
      </c>
      <c r="I1974"/>
      <c r="J1974">
        <v>1.94</v>
      </c>
      <c r="K1974"/>
    </row>
    <row r="1975" spans="1:11" s="4" customFormat="1" ht="18" x14ac:dyDescent="0.3">
      <c r="A1975" s="22" t="str">
        <f t="shared" si="30"/>
        <v>9.1958</v>
      </c>
      <c r="B1975" s="8" t="s">
        <v>1962</v>
      </c>
      <c r="C1975" s="23" t="s">
        <v>2</v>
      </c>
      <c r="D1975" s="22">
        <v>1</v>
      </c>
      <c r="E1975" s="24" t="s">
        <v>23116</v>
      </c>
      <c r="F1975"/>
      <c r="G1975">
        <v>1958</v>
      </c>
      <c r="H1975" s="11">
        <v>30210040020362</v>
      </c>
      <c r="I1975"/>
      <c r="J1975">
        <v>1.79</v>
      </c>
      <c r="K1975"/>
    </row>
    <row r="1976" spans="1:11" s="4" customFormat="1" ht="18" x14ac:dyDescent="0.3">
      <c r="A1976" s="22" t="str">
        <f t="shared" si="30"/>
        <v>9.1959</v>
      </c>
      <c r="B1976" s="8" t="s">
        <v>1963</v>
      </c>
      <c r="C1976" s="23" t="s">
        <v>2</v>
      </c>
      <c r="D1976" s="22">
        <v>1</v>
      </c>
      <c r="E1976" s="24" t="s">
        <v>23116</v>
      </c>
      <c r="F1976"/>
      <c r="G1976">
        <v>1959</v>
      </c>
      <c r="H1976" s="11">
        <v>30210040001890</v>
      </c>
      <c r="I1976"/>
      <c r="J1976">
        <v>1.94</v>
      </c>
      <c r="K1976"/>
    </row>
    <row r="1977" spans="1:11" s="4" customFormat="1" ht="18" x14ac:dyDescent="0.3">
      <c r="A1977" s="22" t="str">
        <f t="shared" si="30"/>
        <v>9.1960</v>
      </c>
      <c r="B1977" s="8" t="s">
        <v>1964</v>
      </c>
      <c r="C1977" s="23" t="s">
        <v>2</v>
      </c>
      <c r="D1977" s="22">
        <v>1</v>
      </c>
      <c r="E1977" s="24" t="s">
        <v>23116</v>
      </c>
      <c r="F1977"/>
      <c r="G1977">
        <v>1960</v>
      </c>
      <c r="H1977" s="11">
        <v>30210040020363</v>
      </c>
      <c r="I1977"/>
      <c r="J1977">
        <v>1.53</v>
      </c>
      <c r="K1977"/>
    </row>
    <row r="1978" spans="1:11" s="4" customFormat="1" ht="18" x14ac:dyDescent="0.3">
      <c r="A1978" s="22" t="str">
        <f t="shared" si="30"/>
        <v>9.1961</v>
      </c>
      <c r="B1978" s="8" t="s">
        <v>1965</v>
      </c>
      <c r="C1978" s="23" t="s">
        <v>2</v>
      </c>
      <c r="D1978" s="22">
        <v>1</v>
      </c>
      <c r="E1978" s="24" t="s">
        <v>23116</v>
      </c>
      <c r="F1978"/>
      <c r="G1978">
        <v>1961</v>
      </c>
      <c r="H1978" s="11">
        <v>30210040020364</v>
      </c>
      <c r="I1978"/>
      <c r="J1978">
        <v>1.89</v>
      </c>
      <c r="K1978"/>
    </row>
    <row r="1979" spans="1:11" s="4" customFormat="1" ht="18" x14ac:dyDescent="0.3">
      <c r="A1979" s="22" t="str">
        <f t="shared" si="30"/>
        <v>9.1962</v>
      </c>
      <c r="B1979" s="8" t="s">
        <v>1966</v>
      </c>
      <c r="C1979" s="23" t="s">
        <v>2</v>
      </c>
      <c r="D1979" s="22">
        <v>1</v>
      </c>
      <c r="E1979" s="24" t="s">
        <v>23116</v>
      </c>
      <c r="F1979"/>
      <c r="G1979">
        <v>1962</v>
      </c>
      <c r="H1979" s="11">
        <v>30210040020365</v>
      </c>
      <c r="I1979"/>
      <c r="J1979">
        <v>1.94</v>
      </c>
      <c r="K1979"/>
    </row>
    <row r="1980" spans="1:11" s="4" customFormat="1" ht="18" x14ac:dyDescent="0.3">
      <c r="A1980" s="22" t="str">
        <f t="shared" si="30"/>
        <v>9.1963</v>
      </c>
      <c r="B1980" s="8" t="s">
        <v>1967</v>
      </c>
      <c r="C1980" s="23" t="s">
        <v>2</v>
      </c>
      <c r="D1980" s="22">
        <v>1</v>
      </c>
      <c r="E1980" s="24" t="s">
        <v>23116</v>
      </c>
      <c r="F1980"/>
      <c r="G1980">
        <v>1963</v>
      </c>
      <c r="H1980" s="11">
        <v>30210040020366</v>
      </c>
      <c r="I1980"/>
      <c r="J1980">
        <v>5.3</v>
      </c>
      <c r="K1980"/>
    </row>
    <row r="1981" spans="1:11" s="4" customFormat="1" ht="18" x14ac:dyDescent="0.3">
      <c r="A1981" s="22" t="str">
        <f t="shared" si="30"/>
        <v>9.1964</v>
      </c>
      <c r="B1981" s="8" t="s">
        <v>1968</v>
      </c>
      <c r="C1981" s="23" t="s">
        <v>2</v>
      </c>
      <c r="D1981" s="22">
        <v>1</v>
      </c>
      <c r="E1981" s="24" t="s">
        <v>23116</v>
      </c>
      <c r="F1981"/>
      <c r="G1981">
        <v>1964</v>
      </c>
      <c r="H1981" s="11">
        <v>30210040020367</v>
      </c>
      <c r="I1981"/>
      <c r="J1981">
        <v>1.94</v>
      </c>
      <c r="K1981"/>
    </row>
    <row r="1982" spans="1:11" s="4" customFormat="1" ht="18" x14ac:dyDescent="0.3">
      <c r="A1982" s="22" t="str">
        <f t="shared" si="30"/>
        <v>9.1965</v>
      </c>
      <c r="B1982" s="8" t="s">
        <v>1969</v>
      </c>
      <c r="C1982" s="23" t="s">
        <v>2</v>
      </c>
      <c r="D1982" s="22">
        <v>1</v>
      </c>
      <c r="E1982" s="24" t="s">
        <v>23116</v>
      </c>
      <c r="F1982"/>
      <c r="G1982">
        <v>1965</v>
      </c>
      <c r="H1982" s="11">
        <v>30210040020368</v>
      </c>
      <c r="I1982"/>
      <c r="J1982">
        <v>2.63</v>
      </c>
      <c r="K1982"/>
    </row>
    <row r="1983" spans="1:11" s="4" customFormat="1" ht="18" x14ac:dyDescent="0.3">
      <c r="A1983" s="22" t="str">
        <f t="shared" si="30"/>
        <v>9.1966</v>
      </c>
      <c r="B1983" s="8" t="s">
        <v>1970</v>
      </c>
      <c r="C1983" s="23" t="s">
        <v>2</v>
      </c>
      <c r="D1983" s="22">
        <v>1</v>
      </c>
      <c r="E1983" s="24" t="s">
        <v>23116</v>
      </c>
      <c r="F1983"/>
      <c r="G1983">
        <v>1966</v>
      </c>
      <c r="H1983" s="11">
        <v>30210040020369</v>
      </c>
      <c r="I1983"/>
      <c r="J1983">
        <v>1.94</v>
      </c>
      <c r="K1983"/>
    </row>
    <row r="1984" spans="1:11" s="4" customFormat="1" ht="18" x14ac:dyDescent="0.3">
      <c r="A1984" s="22" t="str">
        <f t="shared" si="30"/>
        <v>9.1967</v>
      </c>
      <c r="B1984" s="8" t="s">
        <v>1971</v>
      </c>
      <c r="C1984" s="23" t="s">
        <v>2</v>
      </c>
      <c r="D1984" s="22">
        <v>1</v>
      </c>
      <c r="E1984" s="24" t="s">
        <v>23116</v>
      </c>
      <c r="F1984"/>
      <c r="G1984">
        <v>1967</v>
      </c>
      <c r="H1984" s="11">
        <v>30210040020370</v>
      </c>
      <c r="I1984"/>
      <c r="J1984">
        <v>1.94</v>
      </c>
      <c r="K1984"/>
    </row>
    <row r="1985" spans="1:11" s="4" customFormat="1" ht="31.2" x14ac:dyDescent="0.3">
      <c r="A1985" s="22" t="str">
        <f t="shared" si="30"/>
        <v>9.1968</v>
      </c>
      <c r="B1985" s="8" t="s">
        <v>1972</v>
      </c>
      <c r="C1985" s="23" t="s">
        <v>2</v>
      </c>
      <c r="D1985" s="22">
        <v>1</v>
      </c>
      <c r="E1985" s="24" t="s">
        <v>23116</v>
      </c>
      <c r="F1985"/>
      <c r="G1985">
        <v>1968</v>
      </c>
      <c r="H1985" s="11">
        <v>30210040020371</v>
      </c>
      <c r="I1985"/>
      <c r="J1985">
        <v>1.94</v>
      </c>
      <c r="K1985"/>
    </row>
    <row r="1986" spans="1:11" s="4" customFormat="1" ht="31.2" x14ac:dyDescent="0.3">
      <c r="A1986" s="22" t="str">
        <f t="shared" si="30"/>
        <v>9.1969</v>
      </c>
      <c r="B1986" s="8" t="s">
        <v>1973</v>
      </c>
      <c r="C1986" s="23" t="s">
        <v>2</v>
      </c>
      <c r="D1986" s="22">
        <v>1</v>
      </c>
      <c r="E1986" s="24" t="s">
        <v>23116</v>
      </c>
      <c r="F1986"/>
      <c r="G1986">
        <v>1969</v>
      </c>
      <c r="H1986" s="11">
        <v>30210040020372</v>
      </c>
      <c r="I1986"/>
      <c r="J1986">
        <v>1.94</v>
      </c>
      <c r="K1986"/>
    </row>
    <row r="1987" spans="1:11" s="4" customFormat="1" ht="18" x14ac:dyDescent="0.3">
      <c r="A1987" s="22" t="str">
        <f t="shared" si="30"/>
        <v>9.1970</v>
      </c>
      <c r="B1987" s="8" t="s">
        <v>1974</v>
      </c>
      <c r="C1987" s="23" t="s">
        <v>2</v>
      </c>
      <c r="D1987" s="22">
        <v>1</v>
      </c>
      <c r="E1987" s="24" t="s">
        <v>23116</v>
      </c>
      <c r="F1987"/>
      <c r="G1987">
        <v>1970</v>
      </c>
      <c r="H1987" s="11">
        <v>30210040001901</v>
      </c>
      <c r="I1987"/>
      <c r="J1987">
        <v>1.94</v>
      </c>
      <c r="K1987"/>
    </row>
    <row r="1988" spans="1:11" s="4" customFormat="1" ht="18" x14ac:dyDescent="0.3">
      <c r="A1988" s="22" t="str">
        <f t="shared" si="30"/>
        <v>9.1971</v>
      </c>
      <c r="B1988" s="8" t="s">
        <v>1975</v>
      </c>
      <c r="C1988" s="23" t="s">
        <v>2</v>
      </c>
      <c r="D1988" s="22">
        <v>1</v>
      </c>
      <c r="E1988" s="24" t="s">
        <v>23116</v>
      </c>
      <c r="F1988"/>
      <c r="G1988">
        <v>1971</v>
      </c>
      <c r="H1988" s="11">
        <v>30210040020373</v>
      </c>
      <c r="I1988"/>
      <c r="J1988">
        <v>1.68</v>
      </c>
      <c r="K1988"/>
    </row>
    <row r="1989" spans="1:11" s="4" customFormat="1" ht="31.2" x14ac:dyDescent="0.3">
      <c r="A1989" s="22" t="str">
        <f t="shared" si="30"/>
        <v>9.1972</v>
      </c>
      <c r="B1989" s="8" t="s">
        <v>1976</v>
      </c>
      <c r="C1989" s="23" t="s">
        <v>2</v>
      </c>
      <c r="D1989" s="22">
        <v>1</v>
      </c>
      <c r="E1989" s="24" t="s">
        <v>23116</v>
      </c>
      <c r="F1989"/>
      <c r="G1989">
        <v>1972</v>
      </c>
      <c r="H1989" s="11">
        <v>30210040020374</v>
      </c>
      <c r="I1989"/>
      <c r="J1989">
        <v>1.94</v>
      </c>
      <c r="K1989"/>
    </row>
    <row r="1990" spans="1:11" s="4" customFormat="1" ht="31.2" x14ac:dyDescent="0.3">
      <c r="A1990" s="22" t="str">
        <f t="shared" si="30"/>
        <v>9.1973</v>
      </c>
      <c r="B1990" s="8" t="s">
        <v>1977</v>
      </c>
      <c r="C1990" s="23" t="s">
        <v>2</v>
      </c>
      <c r="D1990" s="22">
        <v>1</v>
      </c>
      <c r="E1990" s="24" t="s">
        <v>23116</v>
      </c>
      <c r="F1990"/>
      <c r="G1990">
        <v>1973</v>
      </c>
      <c r="H1990" s="11">
        <v>30210040020375</v>
      </c>
      <c r="I1990"/>
      <c r="J1990">
        <v>2.42</v>
      </c>
      <c r="K1990"/>
    </row>
    <row r="1991" spans="1:11" s="4" customFormat="1" ht="18" x14ac:dyDescent="0.3">
      <c r="A1991" s="22" t="str">
        <f t="shared" si="30"/>
        <v>9.1974</v>
      </c>
      <c r="B1991" s="8" t="s">
        <v>1978</v>
      </c>
      <c r="C1991" s="23" t="s">
        <v>2</v>
      </c>
      <c r="D1991" s="22">
        <v>1</v>
      </c>
      <c r="E1991" s="24" t="s">
        <v>23116</v>
      </c>
      <c r="F1991"/>
      <c r="G1991">
        <v>1974</v>
      </c>
      <c r="H1991" s="11">
        <v>30210040020376</v>
      </c>
      <c r="I1991"/>
      <c r="J1991">
        <v>7.39</v>
      </c>
      <c r="K1991"/>
    </row>
    <row r="1992" spans="1:11" s="4" customFormat="1" ht="18" x14ac:dyDescent="0.3">
      <c r="A1992" s="22" t="str">
        <f t="shared" si="30"/>
        <v>9.1975</v>
      </c>
      <c r="B1992" s="8" t="s">
        <v>1979</v>
      </c>
      <c r="C1992" s="23" t="s">
        <v>2</v>
      </c>
      <c r="D1992" s="22">
        <v>1</v>
      </c>
      <c r="E1992" s="24" t="s">
        <v>23116</v>
      </c>
      <c r="F1992"/>
      <c r="G1992">
        <v>1975</v>
      </c>
      <c r="H1992" s="11">
        <v>30210040020377</v>
      </c>
      <c r="I1992"/>
      <c r="J1992">
        <v>11.18</v>
      </c>
      <c r="K1992"/>
    </row>
    <row r="1993" spans="1:11" s="4" customFormat="1" ht="18" x14ac:dyDescent="0.3">
      <c r="A1993" s="22" t="str">
        <f t="shared" si="30"/>
        <v>9.1976</v>
      </c>
      <c r="B1993" s="8" t="s">
        <v>1980</v>
      </c>
      <c r="C1993" s="23" t="s">
        <v>2</v>
      </c>
      <c r="D1993" s="22">
        <v>1</v>
      </c>
      <c r="E1993" s="24" t="s">
        <v>23116</v>
      </c>
      <c r="F1993"/>
      <c r="G1993">
        <v>1976</v>
      </c>
      <c r="H1993" s="11">
        <v>30210040020378</v>
      </c>
      <c r="I1993"/>
      <c r="J1993">
        <v>10.5</v>
      </c>
      <c r="K1993"/>
    </row>
    <row r="1994" spans="1:11" s="4" customFormat="1" ht="31.2" x14ac:dyDescent="0.3">
      <c r="A1994" s="22" t="str">
        <f t="shared" si="30"/>
        <v>9.1977</v>
      </c>
      <c r="B1994" s="8" t="s">
        <v>1981</v>
      </c>
      <c r="C1994" s="23" t="s">
        <v>2</v>
      </c>
      <c r="D1994" s="22">
        <v>1</v>
      </c>
      <c r="E1994" s="24" t="s">
        <v>23116</v>
      </c>
      <c r="F1994"/>
      <c r="G1994">
        <v>1977</v>
      </c>
      <c r="H1994" s="11">
        <v>30210040020379</v>
      </c>
      <c r="I1994"/>
      <c r="J1994">
        <v>9.6999999999999993</v>
      </c>
      <c r="K1994"/>
    </row>
    <row r="1995" spans="1:11" s="4" customFormat="1" ht="31.2" x14ac:dyDescent="0.3">
      <c r="A1995" s="22" t="str">
        <f t="shared" si="30"/>
        <v>9.1978</v>
      </c>
      <c r="B1995" s="8" t="s">
        <v>1982</v>
      </c>
      <c r="C1995" s="23" t="s">
        <v>2</v>
      </c>
      <c r="D1995" s="22">
        <v>1</v>
      </c>
      <c r="E1995" s="24" t="s">
        <v>23116</v>
      </c>
      <c r="F1995"/>
      <c r="G1995">
        <v>1978</v>
      </c>
      <c r="H1995" s="11">
        <v>30210040020380</v>
      </c>
      <c r="I1995"/>
      <c r="J1995">
        <v>10.49</v>
      </c>
      <c r="K1995"/>
    </row>
    <row r="1996" spans="1:11" s="4" customFormat="1" ht="18" x14ac:dyDescent="0.3">
      <c r="A1996" s="22" t="str">
        <f t="shared" si="30"/>
        <v>9.1979</v>
      </c>
      <c r="B1996" s="8" t="s">
        <v>1983</v>
      </c>
      <c r="C1996" s="23" t="s">
        <v>2</v>
      </c>
      <c r="D1996" s="22">
        <v>1</v>
      </c>
      <c r="E1996" s="24" t="s">
        <v>23116</v>
      </c>
      <c r="F1996"/>
      <c r="G1996">
        <v>1979</v>
      </c>
      <c r="H1996" s="11">
        <v>30210040020381</v>
      </c>
      <c r="I1996"/>
      <c r="J1996">
        <v>10.11</v>
      </c>
      <c r="K1996"/>
    </row>
    <row r="1997" spans="1:11" s="4" customFormat="1" ht="31.2" x14ac:dyDescent="0.3">
      <c r="A1997" s="22" t="str">
        <f t="shared" si="30"/>
        <v>9.1980</v>
      </c>
      <c r="B1997" s="8" t="s">
        <v>1984</v>
      </c>
      <c r="C1997" s="23" t="s">
        <v>2</v>
      </c>
      <c r="D1997" s="22">
        <v>1</v>
      </c>
      <c r="E1997" s="24" t="s">
        <v>23116</v>
      </c>
      <c r="F1997"/>
      <c r="G1997">
        <v>1980</v>
      </c>
      <c r="H1997" s="11">
        <v>30210040020382</v>
      </c>
      <c r="I1997"/>
      <c r="J1997">
        <v>9.98</v>
      </c>
      <c r="K1997"/>
    </row>
    <row r="1998" spans="1:11" s="4" customFormat="1" ht="31.2" x14ac:dyDescent="0.3">
      <c r="A1998" s="22" t="str">
        <f t="shared" si="30"/>
        <v>9.1981</v>
      </c>
      <c r="B1998" s="8" t="s">
        <v>1985</v>
      </c>
      <c r="C1998" s="23" t="s">
        <v>2</v>
      </c>
      <c r="D1998" s="22">
        <v>1</v>
      </c>
      <c r="E1998" s="24" t="s">
        <v>23116</v>
      </c>
      <c r="F1998"/>
      <c r="G1998">
        <v>1981</v>
      </c>
      <c r="H1998" s="11">
        <v>30210040020383</v>
      </c>
      <c r="I1998"/>
      <c r="J1998">
        <v>10.039999999999999</v>
      </c>
      <c r="K1998"/>
    </row>
    <row r="1999" spans="1:11" s="4" customFormat="1" ht="18" x14ac:dyDescent="0.3">
      <c r="A1999" s="22" t="str">
        <f t="shared" si="30"/>
        <v>9.1982</v>
      </c>
      <c r="B1999" s="8" t="s">
        <v>1986</v>
      </c>
      <c r="C1999" s="23" t="s">
        <v>2</v>
      </c>
      <c r="D1999" s="22">
        <v>1</v>
      </c>
      <c r="E1999" s="24" t="s">
        <v>23116</v>
      </c>
      <c r="F1999"/>
      <c r="G1999">
        <v>1982</v>
      </c>
      <c r="H1999" s="11">
        <v>30210040020384</v>
      </c>
      <c r="I1999"/>
      <c r="J1999">
        <v>1.68</v>
      </c>
      <c r="K1999"/>
    </row>
    <row r="2000" spans="1:11" s="4" customFormat="1" ht="18" x14ac:dyDescent="0.3">
      <c r="A2000" s="22" t="str">
        <f t="shared" si="30"/>
        <v>9.1983</v>
      </c>
      <c r="B2000" s="8" t="s">
        <v>1987</v>
      </c>
      <c r="C2000" s="23" t="s">
        <v>2</v>
      </c>
      <c r="D2000" s="22">
        <v>1</v>
      </c>
      <c r="E2000" s="24" t="s">
        <v>23116</v>
      </c>
      <c r="F2000"/>
      <c r="G2000">
        <v>1983</v>
      </c>
      <c r="H2000" s="11">
        <v>30210040001914</v>
      </c>
      <c r="I2000"/>
      <c r="J2000">
        <v>1.71</v>
      </c>
      <c r="K2000"/>
    </row>
    <row r="2001" spans="1:11" s="4" customFormat="1" ht="18" x14ac:dyDescent="0.3">
      <c r="A2001" s="22" t="str">
        <f t="shared" si="30"/>
        <v>9.1984</v>
      </c>
      <c r="B2001" s="8" t="s">
        <v>1988</v>
      </c>
      <c r="C2001" s="23" t="s">
        <v>2</v>
      </c>
      <c r="D2001" s="22">
        <v>1</v>
      </c>
      <c r="E2001" s="24" t="s">
        <v>23116</v>
      </c>
      <c r="F2001"/>
      <c r="G2001">
        <v>1984</v>
      </c>
      <c r="H2001" s="11">
        <v>30210040020385</v>
      </c>
      <c r="I2001"/>
      <c r="J2001">
        <v>4.6900000000000004</v>
      </c>
      <c r="K2001"/>
    </row>
    <row r="2002" spans="1:11" s="4" customFormat="1" ht="18" x14ac:dyDescent="0.3">
      <c r="A2002" s="22" t="str">
        <f t="shared" si="30"/>
        <v>9.1985</v>
      </c>
      <c r="B2002" s="8" t="s">
        <v>1989</v>
      </c>
      <c r="C2002" s="23" t="s">
        <v>2</v>
      </c>
      <c r="D2002" s="22">
        <v>1</v>
      </c>
      <c r="E2002" s="24" t="s">
        <v>23116</v>
      </c>
      <c r="F2002"/>
      <c r="G2002">
        <v>1985</v>
      </c>
      <c r="H2002" s="11">
        <v>30210040020386</v>
      </c>
      <c r="I2002"/>
      <c r="J2002">
        <v>3.88</v>
      </c>
      <c r="K2002"/>
    </row>
    <row r="2003" spans="1:11" s="4" customFormat="1" ht="31.2" x14ac:dyDescent="0.3">
      <c r="A2003" s="22" t="str">
        <f t="shared" ref="A2003:A2066" si="31">CONCATENATE("9.",G2003)</f>
        <v>9.1986</v>
      </c>
      <c r="B2003" s="8" t="s">
        <v>1990</v>
      </c>
      <c r="C2003" s="23" t="s">
        <v>2</v>
      </c>
      <c r="D2003" s="22">
        <v>1</v>
      </c>
      <c r="E2003" s="24" t="s">
        <v>23116</v>
      </c>
      <c r="F2003"/>
      <c r="G2003">
        <v>1986</v>
      </c>
      <c r="H2003" s="11">
        <v>30210040020387</v>
      </c>
      <c r="I2003"/>
      <c r="J2003">
        <v>0.6</v>
      </c>
      <c r="K2003"/>
    </row>
    <row r="2004" spans="1:11" s="4" customFormat="1" ht="31.2" x14ac:dyDescent="0.3">
      <c r="A2004" s="22" t="str">
        <f t="shared" si="31"/>
        <v>9.1987</v>
      </c>
      <c r="B2004" s="8" t="s">
        <v>1991</v>
      </c>
      <c r="C2004" s="23" t="s">
        <v>2</v>
      </c>
      <c r="D2004" s="22">
        <v>1</v>
      </c>
      <c r="E2004" s="24" t="s">
        <v>23116</v>
      </c>
      <c r="F2004"/>
      <c r="G2004">
        <v>1987</v>
      </c>
      <c r="H2004" s="11">
        <v>30210040020388</v>
      </c>
      <c r="I2004"/>
      <c r="J2004">
        <v>0.92</v>
      </c>
      <c r="K2004"/>
    </row>
    <row r="2005" spans="1:11" s="4" customFormat="1" ht="18" x14ac:dyDescent="0.3">
      <c r="A2005" s="22" t="str">
        <f t="shared" si="31"/>
        <v>9.1988</v>
      </c>
      <c r="B2005" s="8" t="s">
        <v>1992</v>
      </c>
      <c r="C2005" s="23" t="s">
        <v>2</v>
      </c>
      <c r="D2005" s="22">
        <v>1</v>
      </c>
      <c r="E2005" s="24" t="s">
        <v>23116</v>
      </c>
      <c r="F2005"/>
      <c r="G2005">
        <v>1988</v>
      </c>
      <c r="H2005" s="11">
        <v>30210040001919</v>
      </c>
      <c r="I2005"/>
      <c r="J2005">
        <v>1.21</v>
      </c>
      <c r="K2005"/>
    </row>
    <row r="2006" spans="1:11" s="4" customFormat="1" ht="18" x14ac:dyDescent="0.3">
      <c r="A2006" s="22" t="str">
        <f t="shared" si="31"/>
        <v>9.1989</v>
      </c>
      <c r="B2006" s="8" t="s">
        <v>1993</v>
      </c>
      <c r="C2006" s="23" t="s">
        <v>2</v>
      </c>
      <c r="D2006" s="22">
        <v>1</v>
      </c>
      <c r="E2006" s="24" t="s">
        <v>23116</v>
      </c>
      <c r="F2006"/>
      <c r="G2006">
        <v>1989</v>
      </c>
      <c r="H2006" s="11">
        <v>30210040020389</v>
      </c>
      <c r="I2006"/>
      <c r="J2006">
        <v>2.91</v>
      </c>
      <c r="K2006"/>
    </row>
    <row r="2007" spans="1:11" s="4" customFormat="1" ht="18" x14ac:dyDescent="0.3">
      <c r="A2007" s="22" t="str">
        <f t="shared" si="31"/>
        <v>9.1990</v>
      </c>
      <c r="B2007" s="8" t="s">
        <v>1994</v>
      </c>
      <c r="C2007" s="23" t="s">
        <v>2</v>
      </c>
      <c r="D2007" s="22">
        <v>1</v>
      </c>
      <c r="E2007" s="24" t="s">
        <v>23116</v>
      </c>
      <c r="F2007"/>
      <c r="G2007">
        <v>1990</v>
      </c>
      <c r="H2007" s="11">
        <v>30210040020390</v>
      </c>
      <c r="I2007"/>
      <c r="J2007">
        <v>2.67</v>
      </c>
      <c r="K2007"/>
    </row>
    <row r="2008" spans="1:11" s="4" customFormat="1" ht="18" x14ac:dyDescent="0.3">
      <c r="A2008" s="22" t="str">
        <f t="shared" si="31"/>
        <v>9.1991</v>
      </c>
      <c r="B2008" s="8" t="s">
        <v>1995</v>
      </c>
      <c r="C2008" s="23" t="s">
        <v>2</v>
      </c>
      <c r="D2008" s="22">
        <v>1</v>
      </c>
      <c r="E2008" s="24" t="s">
        <v>23116</v>
      </c>
      <c r="F2008"/>
      <c r="G2008">
        <v>1991</v>
      </c>
      <c r="H2008" s="11">
        <v>30210040001922</v>
      </c>
      <c r="I2008"/>
      <c r="J2008">
        <v>2.67</v>
      </c>
      <c r="K2008"/>
    </row>
    <row r="2009" spans="1:11" s="4" customFormat="1" ht="31.2" x14ac:dyDescent="0.3">
      <c r="A2009" s="22" t="str">
        <f t="shared" si="31"/>
        <v>9.1992</v>
      </c>
      <c r="B2009" s="8" t="s">
        <v>1996</v>
      </c>
      <c r="C2009" s="23" t="s">
        <v>2</v>
      </c>
      <c r="D2009" s="22">
        <v>1</v>
      </c>
      <c r="E2009" s="24" t="s">
        <v>23116</v>
      </c>
      <c r="F2009"/>
      <c r="G2009">
        <v>1992</v>
      </c>
      <c r="H2009" s="11">
        <v>30210040020391</v>
      </c>
      <c r="I2009"/>
      <c r="J2009">
        <v>1.94</v>
      </c>
      <c r="K2009"/>
    </row>
    <row r="2010" spans="1:11" s="4" customFormat="1" ht="18" x14ac:dyDescent="0.3">
      <c r="A2010" s="22" t="str">
        <f t="shared" si="31"/>
        <v>9.1993</v>
      </c>
      <c r="B2010" s="8" t="s">
        <v>1997</v>
      </c>
      <c r="C2010" s="23" t="s">
        <v>2</v>
      </c>
      <c r="D2010" s="22">
        <v>1</v>
      </c>
      <c r="E2010" s="24" t="s">
        <v>23116</v>
      </c>
      <c r="F2010"/>
      <c r="G2010">
        <v>1993</v>
      </c>
      <c r="H2010" s="11">
        <v>30210040020392</v>
      </c>
      <c r="I2010"/>
      <c r="J2010">
        <v>0.97</v>
      </c>
      <c r="K2010"/>
    </row>
    <row r="2011" spans="1:11" s="4" customFormat="1" ht="18" x14ac:dyDescent="0.3">
      <c r="A2011" s="22" t="str">
        <f t="shared" si="31"/>
        <v>9.1994</v>
      </c>
      <c r="B2011" s="8" t="s">
        <v>1998</v>
      </c>
      <c r="C2011" s="23" t="s">
        <v>2</v>
      </c>
      <c r="D2011" s="22">
        <v>1</v>
      </c>
      <c r="E2011" s="24" t="s">
        <v>23116</v>
      </c>
      <c r="F2011"/>
      <c r="G2011">
        <v>1994</v>
      </c>
      <c r="H2011" s="11">
        <v>30210040020393</v>
      </c>
      <c r="I2011"/>
      <c r="J2011">
        <v>1.51</v>
      </c>
      <c r="K2011"/>
    </row>
    <row r="2012" spans="1:11" s="4" customFormat="1" ht="18" x14ac:dyDescent="0.3">
      <c r="A2012" s="22" t="str">
        <f t="shared" si="31"/>
        <v>9.1995</v>
      </c>
      <c r="B2012" s="8" t="s">
        <v>1999</v>
      </c>
      <c r="C2012" s="23" t="s">
        <v>2</v>
      </c>
      <c r="D2012" s="22">
        <v>1</v>
      </c>
      <c r="E2012" s="24" t="s">
        <v>23116</v>
      </c>
      <c r="F2012"/>
      <c r="G2012">
        <v>1995</v>
      </c>
      <c r="H2012" s="11">
        <v>30210040020394</v>
      </c>
      <c r="I2012"/>
      <c r="J2012">
        <v>0.97</v>
      </c>
      <c r="K2012"/>
    </row>
    <row r="2013" spans="1:11" s="4" customFormat="1" ht="18" x14ac:dyDescent="0.3">
      <c r="A2013" s="22" t="str">
        <f t="shared" si="31"/>
        <v>9.1996</v>
      </c>
      <c r="B2013" s="8" t="s">
        <v>2000</v>
      </c>
      <c r="C2013" s="23" t="s">
        <v>2</v>
      </c>
      <c r="D2013" s="22">
        <v>1</v>
      </c>
      <c r="E2013" s="24" t="s">
        <v>23116</v>
      </c>
      <c r="F2013"/>
      <c r="G2013">
        <v>1996</v>
      </c>
      <c r="H2013" s="11">
        <v>30210040020395</v>
      </c>
      <c r="I2013"/>
      <c r="J2013">
        <v>8.0299999999999994</v>
      </c>
      <c r="K2013"/>
    </row>
    <row r="2014" spans="1:11" s="4" customFormat="1" ht="18" x14ac:dyDescent="0.3">
      <c r="A2014" s="22" t="str">
        <f t="shared" si="31"/>
        <v>9.1997</v>
      </c>
      <c r="B2014" s="8" t="s">
        <v>2001</v>
      </c>
      <c r="C2014" s="23" t="s">
        <v>2</v>
      </c>
      <c r="D2014" s="22">
        <v>1</v>
      </c>
      <c r="E2014" s="24" t="s">
        <v>23116</v>
      </c>
      <c r="F2014"/>
      <c r="G2014">
        <v>1997</v>
      </c>
      <c r="H2014" s="11">
        <v>30210040001927</v>
      </c>
      <c r="I2014"/>
      <c r="J2014">
        <v>3.88</v>
      </c>
      <c r="K2014"/>
    </row>
    <row r="2015" spans="1:11" s="4" customFormat="1" ht="31.2" x14ac:dyDescent="0.3">
      <c r="A2015" s="22" t="str">
        <f t="shared" si="31"/>
        <v>9.1998</v>
      </c>
      <c r="B2015" s="8" t="s">
        <v>2002</v>
      </c>
      <c r="C2015" s="23" t="s">
        <v>2</v>
      </c>
      <c r="D2015" s="22">
        <v>1</v>
      </c>
      <c r="E2015" s="24" t="s">
        <v>23116</v>
      </c>
      <c r="F2015"/>
      <c r="G2015">
        <v>1998</v>
      </c>
      <c r="H2015" s="11">
        <v>30210040020396</v>
      </c>
      <c r="I2015"/>
      <c r="J2015">
        <v>3.66</v>
      </c>
      <c r="K2015"/>
    </row>
    <row r="2016" spans="1:11" s="4" customFormat="1" ht="18" x14ac:dyDescent="0.3">
      <c r="A2016" s="22" t="str">
        <f t="shared" si="31"/>
        <v>9.1999</v>
      </c>
      <c r="B2016" s="8" t="s">
        <v>2003</v>
      </c>
      <c r="C2016" s="23" t="s">
        <v>2</v>
      </c>
      <c r="D2016" s="22">
        <v>1</v>
      </c>
      <c r="E2016" s="24" t="s">
        <v>23116</v>
      </c>
      <c r="F2016"/>
      <c r="G2016">
        <v>1999</v>
      </c>
      <c r="H2016" s="11">
        <v>30210040020397</v>
      </c>
      <c r="I2016"/>
      <c r="J2016">
        <v>4.6500000000000004</v>
      </c>
      <c r="K2016"/>
    </row>
    <row r="2017" spans="1:11" s="4" customFormat="1" ht="18" x14ac:dyDescent="0.3">
      <c r="A2017" s="22" t="str">
        <f t="shared" si="31"/>
        <v>9.2000</v>
      </c>
      <c r="B2017" s="8" t="s">
        <v>2004</v>
      </c>
      <c r="C2017" s="23" t="s">
        <v>2</v>
      </c>
      <c r="D2017" s="22">
        <v>1</v>
      </c>
      <c r="E2017" s="24" t="s">
        <v>23116</v>
      </c>
      <c r="F2017"/>
      <c r="G2017">
        <v>2000</v>
      </c>
      <c r="H2017" s="11">
        <v>30210040020398</v>
      </c>
      <c r="I2017"/>
      <c r="J2017">
        <v>1.53</v>
      </c>
      <c r="K2017"/>
    </row>
    <row r="2018" spans="1:11" s="4" customFormat="1" ht="18" x14ac:dyDescent="0.3">
      <c r="A2018" s="22" t="str">
        <f t="shared" si="31"/>
        <v>9.2001</v>
      </c>
      <c r="B2018" s="8" t="s">
        <v>2005</v>
      </c>
      <c r="C2018" s="23" t="s">
        <v>2</v>
      </c>
      <c r="D2018" s="22">
        <v>1</v>
      </c>
      <c r="E2018" s="24" t="s">
        <v>23116</v>
      </c>
      <c r="F2018"/>
      <c r="G2018">
        <v>2001</v>
      </c>
      <c r="H2018" s="11">
        <v>30210040020399</v>
      </c>
      <c r="I2018"/>
      <c r="J2018">
        <v>1.81</v>
      </c>
      <c r="K2018"/>
    </row>
    <row r="2019" spans="1:11" s="4" customFormat="1" ht="18" x14ac:dyDescent="0.3">
      <c r="A2019" s="22" t="str">
        <f t="shared" si="31"/>
        <v>9.2002</v>
      </c>
      <c r="B2019" s="8" t="s">
        <v>2006</v>
      </c>
      <c r="C2019" s="23" t="s">
        <v>2</v>
      </c>
      <c r="D2019" s="22">
        <v>1</v>
      </c>
      <c r="E2019" s="24" t="s">
        <v>23116</v>
      </c>
      <c r="F2019"/>
      <c r="G2019">
        <v>2002</v>
      </c>
      <c r="H2019" s="11">
        <v>30210040020400</v>
      </c>
      <c r="I2019"/>
      <c r="J2019">
        <v>3.88</v>
      </c>
      <c r="K2019"/>
    </row>
    <row r="2020" spans="1:11" s="4" customFormat="1" ht="18" x14ac:dyDescent="0.3">
      <c r="A2020" s="22" t="str">
        <f t="shared" si="31"/>
        <v>9.2003</v>
      </c>
      <c r="B2020" s="8" t="s">
        <v>2007</v>
      </c>
      <c r="C2020" s="23" t="s">
        <v>2</v>
      </c>
      <c r="D2020" s="22">
        <v>1</v>
      </c>
      <c r="E2020" s="24" t="s">
        <v>23116</v>
      </c>
      <c r="F2020"/>
      <c r="G2020">
        <v>2003</v>
      </c>
      <c r="H2020" s="11">
        <v>30210040020401</v>
      </c>
      <c r="I2020"/>
      <c r="J2020">
        <v>11.64</v>
      </c>
      <c r="K2020"/>
    </row>
    <row r="2021" spans="1:11" s="4" customFormat="1" ht="18" x14ac:dyDescent="0.3">
      <c r="A2021" s="22" t="str">
        <f t="shared" si="31"/>
        <v>9.2004</v>
      </c>
      <c r="B2021" s="8" t="s">
        <v>2008</v>
      </c>
      <c r="C2021" s="23" t="s">
        <v>2</v>
      </c>
      <c r="D2021" s="22">
        <v>1</v>
      </c>
      <c r="E2021" s="24" t="s">
        <v>23116</v>
      </c>
      <c r="F2021"/>
      <c r="G2021">
        <v>2004</v>
      </c>
      <c r="H2021" s="11">
        <v>30210040020402</v>
      </c>
      <c r="I2021"/>
      <c r="J2021">
        <v>8.73</v>
      </c>
      <c r="K2021"/>
    </row>
    <row r="2022" spans="1:11" s="4" customFormat="1" ht="18" x14ac:dyDescent="0.3">
      <c r="A2022" s="22" t="str">
        <f t="shared" si="31"/>
        <v>9.2005</v>
      </c>
      <c r="B2022" s="8" t="s">
        <v>2009</v>
      </c>
      <c r="C2022" s="23" t="s">
        <v>2</v>
      </c>
      <c r="D2022" s="22">
        <v>1</v>
      </c>
      <c r="E2022" s="24" t="s">
        <v>23116</v>
      </c>
      <c r="F2022"/>
      <c r="G2022">
        <v>2005</v>
      </c>
      <c r="H2022" s="11">
        <v>30210040020403</v>
      </c>
      <c r="I2022"/>
      <c r="J2022">
        <v>3.77</v>
      </c>
      <c r="K2022"/>
    </row>
    <row r="2023" spans="1:11" s="4" customFormat="1" ht="46.8" x14ac:dyDescent="0.3">
      <c r="A2023" s="22" t="str">
        <f t="shared" si="31"/>
        <v>9.2006</v>
      </c>
      <c r="B2023" s="8" t="s">
        <v>2010</v>
      </c>
      <c r="C2023" s="23" t="s">
        <v>2</v>
      </c>
      <c r="D2023" s="22">
        <v>1</v>
      </c>
      <c r="E2023" s="24" t="s">
        <v>23116</v>
      </c>
      <c r="F2023"/>
      <c r="G2023">
        <v>2006</v>
      </c>
      <c r="H2023" s="11">
        <v>30210040001936</v>
      </c>
      <c r="I2023"/>
      <c r="J2023">
        <v>1.94</v>
      </c>
      <c r="K2023"/>
    </row>
    <row r="2024" spans="1:11" s="4" customFormat="1" ht="18" x14ac:dyDescent="0.3">
      <c r="A2024" s="22" t="str">
        <f t="shared" si="31"/>
        <v>9.2007</v>
      </c>
      <c r="B2024" s="8" t="s">
        <v>2011</v>
      </c>
      <c r="C2024" s="23" t="s">
        <v>2</v>
      </c>
      <c r="D2024" s="22">
        <v>1</v>
      </c>
      <c r="E2024" s="24" t="s">
        <v>23116</v>
      </c>
      <c r="F2024"/>
      <c r="G2024">
        <v>2007</v>
      </c>
      <c r="H2024" s="11">
        <v>30210040020404</v>
      </c>
      <c r="I2024"/>
      <c r="J2024">
        <v>3.88</v>
      </c>
      <c r="K2024"/>
    </row>
    <row r="2025" spans="1:11" s="4" customFormat="1" ht="18" x14ac:dyDescent="0.3">
      <c r="A2025" s="22" t="str">
        <f t="shared" si="31"/>
        <v>9.2008</v>
      </c>
      <c r="B2025" s="8" t="s">
        <v>2012</v>
      </c>
      <c r="C2025" s="23" t="s">
        <v>2</v>
      </c>
      <c r="D2025" s="22">
        <v>1</v>
      </c>
      <c r="E2025" s="24" t="s">
        <v>23116</v>
      </c>
      <c r="F2025"/>
      <c r="G2025">
        <v>2008</v>
      </c>
      <c r="H2025" s="11">
        <v>30210040020405</v>
      </c>
      <c r="I2025"/>
      <c r="J2025">
        <v>6.68</v>
      </c>
      <c r="K2025"/>
    </row>
    <row r="2026" spans="1:11" s="4" customFormat="1" ht="18" x14ac:dyDescent="0.3">
      <c r="A2026" s="22" t="str">
        <f t="shared" si="31"/>
        <v>9.2009</v>
      </c>
      <c r="B2026" s="8" t="s">
        <v>2013</v>
      </c>
      <c r="C2026" s="23" t="s">
        <v>2</v>
      </c>
      <c r="D2026" s="22">
        <v>1</v>
      </c>
      <c r="E2026" s="24" t="s">
        <v>23116</v>
      </c>
      <c r="F2026"/>
      <c r="G2026">
        <v>2009</v>
      </c>
      <c r="H2026" s="11">
        <v>30210040001939</v>
      </c>
      <c r="I2026"/>
      <c r="J2026">
        <v>9.2200000000000006</v>
      </c>
      <c r="K2026"/>
    </row>
    <row r="2027" spans="1:11" s="4" customFormat="1" ht="18" x14ac:dyDescent="0.3">
      <c r="A2027" s="22" t="str">
        <f t="shared" si="31"/>
        <v>9.2010</v>
      </c>
      <c r="B2027" s="8" t="s">
        <v>2014</v>
      </c>
      <c r="C2027" s="23" t="s">
        <v>2</v>
      </c>
      <c r="D2027" s="22">
        <v>1</v>
      </c>
      <c r="E2027" s="24" t="s">
        <v>23116</v>
      </c>
      <c r="F2027"/>
      <c r="G2027">
        <v>2010</v>
      </c>
      <c r="H2027" s="11">
        <v>30210040001940</v>
      </c>
      <c r="I2027"/>
      <c r="J2027">
        <v>3.88</v>
      </c>
      <c r="K2027"/>
    </row>
    <row r="2028" spans="1:11" s="4" customFormat="1" ht="18" x14ac:dyDescent="0.3">
      <c r="A2028" s="22" t="str">
        <f t="shared" si="31"/>
        <v>9.2011</v>
      </c>
      <c r="B2028" s="8" t="s">
        <v>2015</v>
      </c>
      <c r="C2028" s="23" t="s">
        <v>2</v>
      </c>
      <c r="D2028" s="22">
        <v>1</v>
      </c>
      <c r="E2028" s="24" t="s">
        <v>23116</v>
      </c>
      <c r="F2028"/>
      <c r="G2028">
        <v>2011</v>
      </c>
      <c r="H2028" s="11">
        <v>30210040020406</v>
      </c>
      <c r="I2028"/>
      <c r="J2028">
        <v>4.72</v>
      </c>
      <c r="K2028"/>
    </row>
    <row r="2029" spans="1:11" s="4" customFormat="1" ht="18" x14ac:dyDescent="0.3">
      <c r="A2029" s="22" t="str">
        <f t="shared" si="31"/>
        <v>9.2012</v>
      </c>
      <c r="B2029" s="8" t="s">
        <v>2016</v>
      </c>
      <c r="C2029" s="23" t="s">
        <v>2</v>
      </c>
      <c r="D2029" s="22">
        <v>1</v>
      </c>
      <c r="E2029" s="24" t="s">
        <v>23116</v>
      </c>
      <c r="F2029"/>
      <c r="G2029">
        <v>2012</v>
      </c>
      <c r="H2029" s="11">
        <v>30210040020407</v>
      </c>
      <c r="I2029"/>
      <c r="J2029">
        <v>4.74</v>
      </c>
      <c r="K2029"/>
    </row>
    <row r="2030" spans="1:11" s="4" customFormat="1" ht="18" x14ac:dyDescent="0.3">
      <c r="A2030" s="22" t="str">
        <f t="shared" si="31"/>
        <v>9.2013</v>
      </c>
      <c r="B2030" s="8" t="s">
        <v>2017</v>
      </c>
      <c r="C2030" s="23" t="s">
        <v>2</v>
      </c>
      <c r="D2030" s="22">
        <v>1</v>
      </c>
      <c r="E2030" s="24" t="s">
        <v>23116</v>
      </c>
      <c r="F2030"/>
      <c r="G2030">
        <v>2013</v>
      </c>
      <c r="H2030" s="11">
        <v>30210040020408</v>
      </c>
      <c r="I2030"/>
      <c r="J2030">
        <v>4.8499999999999996</v>
      </c>
      <c r="K2030"/>
    </row>
    <row r="2031" spans="1:11" s="4" customFormat="1" ht="18" x14ac:dyDescent="0.3">
      <c r="A2031" s="22" t="str">
        <f t="shared" si="31"/>
        <v>9.2014</v>
      </c>
      <c r="B2031" s="8" t="s">
        <v>2018</v>
      </c>
      <c r="C2031" s="23" t="s">
        <v>2</v>
      </c>
      <c r="D2031" s="22">
        <v>1</v>
      </c>
      <c r="E2031" s="24" t="s">
        <v>23116</v>
      </c>
      <c r="F2031"/>
      <c r="G2031">
        <v>2014</v>
      </c>
      <c r="H2031" s="11">
        <v>30210040020409</v>
      </c>
      <c r="I2031"/>
      <c r="J2031">
        <v>5.45</v>
      </c>
      <c r="K2031"/>
    </row>
    <row r="2032" spans="1:11" s="4" customFormat="1" ht="31.2" x14ac:dyDescent="0.3">
      <c r="A2032" s="22" t="str">
        <f t="shared" si="31"/>
        <v>9.2015</v>
      </c>
      <c r="B2032" s="8" t="s">
        <v>2019</v>
      </c>
      <c r="C2032" s="23" t="s">
        <v>2</v>
      </c>
      <c r="D2032" s="22">
        <v>1</v>
      </c>
      <c r="E2032" s="24" t="s">
        <v>23116</v>
      </c>
      <c r="F2032"/>
      <c r="G2032">
        <v>2015</v>
      </c>
      <c r="H2032" s="11">
        <v>30210040020410</v>
      </c>
      <c r="I2032"/>
      <c r="J2032">
        <v>4.8499999999999996</v>
      </c>
      <c r="K2032"/>
    </row>
    <row r="2033" spans="1:11" s="4" customFormat="1" ht="18" x14ac:dyDescent="0.3">
      <c r="A2033" s="22" t="str">
        <f t="shared" si="31"/>
        <v>9.2016</v>
      </c>
      <c r="B2033" s="8" t="s">
        <v>2020</v>
      </c>
      <c r="C2033" s="23" t="s">
        <v>2</v>
      </c>
      <c r="D2033" s="22">
        <v>1</v>
      </c>
      <c r="E2033" s="24" t="s">
        <v>23116</v>
      </c>
      <c r="F2033"/>
      <c r="G2033">
        <v>2016</v>
      </c>
      <c r="H2033" s="11">
        <v>30210040020411</v>
      </c>
      <c r="I2033"/>
      <c r="J2033">
        <v>1.94</v>
      </c>
      <c r="K2033"/>
    </row>
    <row r="2034" spans="1:11" s="4" customFormat="1" ht="31.2" x14ac:dyDescent="0.3">
      <c r="A2034" s="22" t="str">
        <f t="shared" si="31"/>
        <v>9.2017</v>
      </c>
      <c r="B2034" s="8" t="s">
        <v>2021</v>
      </c>
      <c r="C2034" s="23" t="s">
        <v>2</v>
      </c>
      <c r="D2034" s="22">
        <v>1</v>
      </c>
      <c r="E2034" s="24" t="s">
        <v>23116</v>
      </c>
      <c r="F2034"/>
      <c r="G2034">
        <v>2017</v>
      </c>
      <c r="H2034" s="11">
        <v>30210040020412</v>
      </c>
      <c r="I2034"/>
      <c r="J2034">
        <v>5.82</v>
      </c>
      <c r="K2034"/>
    </row>
    <row r="2035" spans="1:11" s="4" customFormat="1" ht="18" x14ac:dyDescent="0.3">
      <c r="A2035" s="22" t="str">
        <f t="shared" si="31"/>
        <v>9.2018</v>
      </c>
      <c r="B2035" s="8" t="s">
        <v>2022</v>
      </c>
      <c r="C2035" s="23" t="s">
        <v>2</v>
      </c>
      <c r="D2035" s="22">
        <v>1</v>
      </c>
      <c r="E2035" s="24" t="s">
        <v>23116</v>
      </c>
      <c r="F2035"/>
      <c r="G2035">
        <v>2018</v>
      </c>
      <c r="H2035" s="11">
        <v>30210040020413</v>
      </c>
      <c r="I2035"/>
      <c r="J2035">
        <v>6.68</v>
      </c>
      <c r="K2035"/>
    </row>
    <row r="2036" spans="1:11" s="4" customFormat="1" ht="18" x14ac:dyDescent="0.3">
      <c r="A2036" s="22" t="str">
        <f t="shared" si="31"/>
        <v>9.2019</v>
      </c>
      <c r="B2036" s="8" t="s">
        <v>2023</v>
      </c>
      <c r="C2036" s="23" t="s">
        <v>2</v>
      </c>
      <c r="D2036" s="22">
        <v>1</v>
      </c>
      <c r="E2036" s="24" t="s">
        <v>23116</v>
      </c>
      <c r="F2036"/>
      <c r="G2036">
        <v>2019</v>
      </c>
      <c r="H2036" s="11">
        <v>30210040020414</v>
      </c>
      <c r="I2036"/>
      <c r="J2036">
        <v>4.54</v>
      </c>
      <c r="K2036"/>
    </row>
    <row r="2037" spans="1:11" s="4" customFormat="1" ht="18" x14ac:dyDescent="0.3">
      <c r="A2037" s="22" t="str">
        <f t="shared" si="31"/>
        <v>9.2020</v>
      </c>
      <c r="B2037" s="8" t="s">
        <v>2024</v>
      </c>
      <c r="C2037" s="23" t="s">
        <v>2</v>
      </c>
      <c r="D2037" s="22">
        <v>1</v>
      </c>
      <c r="E2037" s="24" t="s">
        <v>23116</v>
      </c>
      <c r="F2037"/>
      <c r="G2037">
        <v>2020</v>
      </c>
      <c r="H2037" s="11">
        <v>30210040020415</v>
      </c>
      <c r="I2037"/>
      <c r="J2037">
        <v>4.63</v>
      </c>
      <c r="K2037"/>
    </row>
    <row r="2038" spans="1:11" s="4" customFormat="1" ht="18" x14ac:dyDescent="0.3">
      <c r="A2038" s="22" t="str">
        <f t="shared" si="31"/>
        <v>9.2021</v>
      </c>
      <c r="B2038" s="8" t="s">
        <v>2025</v>
      </c>
      <c r="C2038" s="23" t="s">
        <v>2</v>
      </c>
      <c r="D2038" s="22">
        <v>1</v>
      </c>
      <c r="E2038" s="24" t="s">
        <v>23116</v>
      </c>
      <c r="F2038"/>
      <c r="G2038">
        <v>2021</v>
      </c>
      <c r="H2038" s="11">
        <v>30210040020416</v>
      </c>
      <c r="I2038"/>
      <c r="J2038">
        <v>3.91</v>
      </c>
      <c r="K2038"/>
    </row>
    <row r="2039" spans="1:11" s="4" customFormat="1" ht="18" x14ac:dyDescent="0.3">
      <c r="A2039" s="22" t="str">
        <f t="shared" si="31"/>
        <v>9.2022</v>
      </c>
      <c r="B2039" s="8" t="s">
        <v>2026</v>
      </c>
      <c r="C2039" s="23" t="s">
        <v>2</v>
      </c>
      <c r="D2039" s="22">
        <v>1</v>
      </c>
      <c r="E2039" s="24" t="s">
        <v>23116</v>
      </c>
      <c r="F2039"/>
      <c r="G2039">
        <v>2022</v>
      </c>
      <c r="H2039" s="11">
        <v>30210040020417</v>
      </c>
      <c r="I2039"/>
      <c r="J2039">
        <v>1.78</v>
      </c>
      <c r="K2039"/>
    </row>
    <row r="2040" spans="1:11" s="4" customFormat="1" ht="18" x14ac:dyDescent="0.3">
      <c r="A2040" s="22" t="str">
        <f t="shared" si="31"/>
        <v>9.2023</v>
      </c>
      <c r="B2040" s="8" t="s">
        <v>2027</v>
      </c>
      <c r="C2040" s="23" t="s">
        <v>2</v>
      </c>
      <c r="D2040" s="22">
        <v>1</v>
      </c>
      <c r="E2040" s="24" t="s">
        <v>23116</v>
      </c>
      <c r="F2040"/>
      <c r="G2040">
        <v>2023</v>
      </c>
      <c r="H2040" s="11">
        <v>30210040020418</v>
      </c>
      <c r="I2040"/>
      <c r="J2040">
        <v>2.5299999999999998</v>
      </c>
      <c r="K2040"/>
    </row>
    <row r="2041" spans="1:11" s="4" customFormat="1" ht="18" x14ac:dyDescent="0.3">
      <c r="A2041" s="22" t="str">
        <f t="shared" si="31"/>
        <v>9.2024</v>
      </c>
      <c r="B2041" s="8" t="s">
        <v>2028</v>
      </c>
      <c r="C2041" s="23" t="s">
        <v>2</v>
      </c>
      <c r="D2041" s="22">
        <v>1</v>
      </c>
      <c r="E2041" s="24" t="s">
        <v>23116</v>
      </c>
      <c r="F2041"/>
      <c r="G2041">
        <v>2024</v>
      </c>
      <c r="H2041" s="11">
        <v>30210040020419</v>
      </c>
      <c r="I2041"/>
      <c r="J2041">
        <v>2.2000000000000002</v>
      </c>
      <c r="K2041"/>
    </row>
    <row r="2042" spans="1:11" s="4" customFormat="1" ht="18" x14ac:dyDescent="0.3">
      <c r="A2042" s="22" t="str">
        <f t="shared" si="31"/>
        <v>9.2025</v>
      </c>
      <c r="B2042" s="8" t="s">
        <v>2029</v>
      </c>
      <c r="C2042" s="23" t="s">
        <v>2</v>
      </c>
      <c r="D2042" s="22">
        <v>1</v>
      </c>
      <c r="E2042" s="24" t="s">
        <v>23116</v>
      </c>
      <c r="F2042"/>
      <c r="G2042">
        <v>2025</v>
      </c>
      <c r="H2042" s="11">
        <v>30210040020420</v>
      </c>
      <c r="I2042"/>
      <c r="J2042">
        <v>5.82</v>
      </c>
      <c r="K2042"/>
    </row>
    <row r="2043" spans="1:11" s="4" customFormat="1" ht="18" x14ac:dyDescent="0.3">
      <c r="A2043" s="22" t="str">
        <f t="shared" si="31"/>
        <v>9.2026</v>
      </c>
      <c r="B2043" s="8" t="s">
        <v>2030</v>
      </c>
      <c r="C2043" s="23" t="s">
        <v>2</v>
      </c>
      <c r="D2043" s="22">
        <v>1</v>
      </c>
      <c r="E2043" s="24" t="s">
        <v>23116</v>
      </c>
      <c r="F2043"/>
      <c r="G2043">
        <v>2026</v>
      </c>
      <c r="H2043" s="11">
        <v>30210040020421</v>
      </c>
      <c r="I2043"/>
      <c r="J2043">
        <v>1.94</v>
      </c>
      <c r="K2043"/>
    </row>
    <row r="2044" spans="1:11" s="4" customFormat="1" ht="18" x14ac:dyDescent="0.3">
      <c r="A2044" s="22" t="str">
        <f t="shared" si="31"/>
        <v>9.2027</v>
      </c>
      <c r="B2044" s="8" t="s">
        <v>2031</v>
      </c>
      <c r="C2044" s="23" t="s">
        <v>2</v>
      </c>
      <c r="D2044" s="22">
        <v>1</v>
      </c>
      <c r="E2044" s="24" t="s">
        <v>23116</v>
      </c>
      <c r="F2044"/>
      <c r="G2044">
        <v>2027</v>
      </c>
      <c r="H2044" s="11">
        <v>30210040020422</v>
      </c>
      <c r="I2044"/>
      <c r="J2044">
        <v>4.53</v>
      </c>
      <c r="K2044"/>
    </row>
    <row r="2045" spans="1:11" s="4" customFormat="1" ht="18" x14ac:dyDescent="0.3">
      <c r="A2045" s="22" t="str">
        <f t="shared" si="31"/>
        <v>9.2028</v>
      </c>
      <c r="B2045" s="8" t="s">
        <v>2032</v>
      </c>
      <c r="C2045" s="23" t="s">
        <v>2</v>
      </c>
      <c r="D2045" s="22">
        <v>1</v>
      </c>
      <c r="E2045" s="24" t="s">
        <v>23116</v>
      </c>
      <c r="F2045"/>
      <c r="G2045">
        <v>2028</v>
      </c>
      <c r="H2045" s="11">
        <v>30210040020423</v>
      </c>
      <c r="I2045"/>
      <c r="J2045">
        <v>4.8499999999999996</v>
      </c>
      <c r="K2045"/>
    </row>
    <row r="2046" spans="1:11" s="4" customFormat="1" ht="31.2" x14ac:dyDescent="0.3">
      <c r="A2046" s="22" t="str">
        <f t="shared" si="31"/>
        <v>9.2029</v>
      </c>
      <c r="B2046" s="8" t="s">
        <v>2033</v>
      </c>
      <c r="C2046" s="23" t="s">
        <v>2</v>
      </c>
      <c r="D2046" s="22">
        <v>1</v>
      </c>
      <c r="E2046" s="24" t="s">
        <v>23116</v>
      </c>
      <c r="F2046"/>
      <c r="G2046">
        <v>2029</v>
      </c>
      <c r="H2046" s="11">
        <v>30210040020424</v>
      </c>
      <c r="I2046"/>
      <c r="J2046">
        <v>2.67</v>
      </c>
      <c r="K2046"/>
    </row>
    <row r="2047" spans="1:11" s="4" customFormat="1" ht="18" x14ac:dyDescent="0.3">
      <c r="A2047" s="22" t="str">
        <f t="shared" si="31"/>
        <v>9.2030</v>
      </c>
      <c r="B2047" s="8" t="s">
        <v>2034</v>
      </c>
      <c r="C2047" s="23" t="s">
        <v>2</v>
      </c>
      <c r="D2047" s="22">
        <v>1</v>
      </c>
      <c r="E2047" s="24" t="s">
        <v>23116</v>
      </c>
      <c r="F2047"/>
      <c r="G2047">
        <v>2030</v>
      </c>
      <c r="H2047" s="11">
        <v>30210040020425</v>
      </c>
      <c r="I2047"/>
      <c r="J2047">
        <v>3.4</v>
      </c>
      <c r="K2047"/>
    </row>
    <row r="2048" spans="1:11" s="4" customFormat="1" ht="18" x14ac:dyDescent="0.3">
      <c r="A2048" s="22" t="str">
        <f t="shared" si="31"/>
        <v>9.2031</v>
      </c>
      <c r="B2048" s="8" t="s">
        <v>2035</v>
      </c>
      <c r="C2048" s="23" t="s">
        <v>2</v>
      </c>
      <c r="D2048" s="22">
        <v>1</v>
      </c>
      <c r="E2048" s="24" t="s">
        <v>23116</v>
      </c>
      <c r="F2048"/>
      <c r="G2048">
        <v>2031</v>
      </c>
      <c r="H2048" s="11">
        <v>30210040020426</v>
      </c>
      <c r="I2048"/>
      <c r="J2048">
        <v>4.8499999999999996</v>
      </c>
      <c r="K2048"/>
    </row>
    <row r="2049" spans="1:11" s="4" customFormat="1" ht="18" x14ac:dyDescent="0.3">
      <c r="A2049" s="22" t="str">
        <f t="shared" si="31"/>
        <v>9.2032</v>
      </c>
      <c r="B2049" s="8" t="s">
        <v>2036</v>
      </c>
      <c r="C2049" s="23" t="s">
        <v>2</v>
      </c>
      <c r="D2049" s="22">
        <v>1</v>
      </c>
      <c r="E2049" s="24" t="s">
        <v>23116</v>
      </c>
      <c r="F2049"/>
      <c r="G2049">
        <v>2032</v>
      </c>
      <c r="H2049" s="11">
        <v>30210040020427</v>
      </c>
      <c r="I2049"/>
      <c r="J2049">
        <v>4.2300000000000004</v>
      </c>
      <c r="K2049"/>
    </row>
    <row r="2050" spans="1:11" s="4" customFormat="1" ht="18" x14ac:dyDescent="0.3">
      <c r="A2050" s="22" t="str">
        <f t="shared" si="31"/>
        <v>9.2033</v>
      </c>
      <c r="B2050" s="8" t="s">
        <v>2037</v>
      </c>
      <c r="C2050" s="23" t="s">
        <v>2</v>
      </c>
      <c r="D2050" s="22">
        <v>1</v>
      </c>
      <c r="E2050" s="24" t="s">
        <v>23116</v>
      </c>
      <c r="F2050"/>
      <c r="G2050">
        <v>2033</v>
      </c>
      <c r="H2050" s="11">
        <v>30210040020428</v>
      </c>
      <c r="I2050"/>
      <c r="J2050">
        <v>3.88</v>
      </c>
      <c r="K2050"/>
    </row>
    <row r="2051" spans="1:11" s="4" customFormat="1" ht="18" x14ac:dyDescent="0.3">
      <c r="A2051" s="22" t="str">
        <f t="shared" si="31"/>
        <v>9.2034</v>
      </c>
      <c r="B2051" s="8" t="s">
        <v>2038</v>
      </c>
      <c r="C2051" s="23" t="s">
        <v>2</v>
      </c>
      <c r="D2051" s="22">
        <v>1</v>
      </c>
      <c r="E2051" s="24" t="s">
        <v>23116</v>
      </c>
      <c r="F2051"/>
      <c r="G2051">
        <v>2034</v>
      </c>
      <c r="H2051" s="11">
        <v>30210040020429</v>
      </c>
      <c r="I2051"/>
      <c r="J2051">
        <v>3.44</v>
      </c>
      <c r="K2051"/>
    </row>
    <row r="2052" spans="1:11" s="4" customFormat="1" ht="18" x14ac:dyDescent="0.3">
      <c r="A2052" s="22" t="str">
        <f t="shared" si="31"/>
        <v>9.2035</v>
      </c>
      <c r="B2052" s="8" t="s">
        <v>2039</v>
      </c>
      <c r="C2052" s="23" t="s">
        <v>2</v>
      </c>
      <c r="D2052" s="22">
        <v>1</v>
      </c>
      <c r="E2052" s="24" t="s">
        <v>23116</v>
      </c>
      <c r="F2052"/>
      <c r="G2052">
        <v>2035</v>
      </c>
      <c r="H2052" s="11">
        <v>30210040020430</v>
      </c>
      <c r="I2052"/>
      <c r="J2052">
        <v>4.78</v>
      </c>
      <c r="K2052"/>
    </row>
    <row r="2053" spans="1:11" s="4" customFormat="1" ht="18" x14ac:dyDescent="0.3">
      <c r="A2053" s="22" t="str">
        <f t="shared" si="31"/>
        <v>9.2036</v>
      </c>
      <c r="B2053" s="8" t="s">
        <v>2040</v>
      </c>
      <c r="C2053" s="23" t="s">
        <v>2</v>
      </c>
      <c r="D2053" s="22">
        <v>1</v>
      </c>
      <c r="E2053" s="24" t="s">
        <v>23116</v>
      </c>
      <c r="F2053"/>
      <c r="G2053">
        <v>2036</v>
      </c>
      <c r="H2053" s="11">
        <v>30210040020431</v>
      </c>
      <c r="I2053"/>
      <c r="J2053">
        <v>3.88</v>
      </c>
      <c r="K2053"/>
    </row>
    <row r="2054" spans="1:11" s="4" customFormat="1" ht="18" x14ac:dyDescent="0.3">
      <c r="A2054" s="22" t="str">
        <f t="shared" si="31"/>
        <v>9.2037</v>
      </c>
      <c r="B2054" s="8" t="s">
        <v>2041</v>
      </c>
      <c r="C2054" s="23" t="s">
        <v>2</v>
      </c>
      <c r="D2054" s="22">
        <v>1</v>
      </c>
      <c r="E2054" s="24" t="s">
        <v>23116</v>
      </c>
      <c r="F2054"/>
      <c r="G2054">
        <v>2037</v>
      </c>
      <c r="H2054" s="11">
        <v>30210040020432</v>
      </c>
      <c r="I2054"/>
      <c r="J2054">
        <v>3</v>
      </c>
      <c r="K2054"/>
    </row>
    <row r="2055" spans="1:11" s="4" customFormat="1" ht="18" x14ac:dyDescent="0.3">
      <c r="A2055" s="22" t="str">
        <f t="shared" si="31"/>
        <v>9.2038</v>
      </c>
      <c r="B2055" s="8" t="s">
        <v>2042</v>
      </c>
      <c r="C2055" s="23" t="s">
        <v>2</v>
      </c>
      <c r="D2055" s="22">
        <v>1</v>
      </c>
      <c r="E2055" s="24" t="s">
        <v>23116</v>
      </c>
      <c r="F2055"/>
      <c r="G2055">
        <v>2038</v>
      </c>
      <c r="H2055" s="11">
        <v>30210040020433</v>
      </c>
      <c r="I2055"/>
      <c r="J2055">
        <v>3.88</v>
      </c>
      <c r="K2055"/>
    </row>
    <row r="2056" spans="1:11" s="4" customFormat="1" ht="18" x14ac:dyDescent="0.3">
      <c r="A2056" s="22" t="str">
        <f t="shared" si="31"/>
        <v>9.2039</v>
      </c>
      <c r="B2056" s="8" t="s">
        <v>2043</v>
      </c>
      <c r="C2056" s="23" t="s">
        <v>2</v>
      </c>
      <c r="D2056" s="22">
        <v>1</v>
      </c>
      <c r="E2056" s="24" t="s">
        <v>23116</v>
      </c>
      <c r="F2056"/>
      <c r="G2056">
        <v>2039</v>
      </c>
      <c r="H2056" s="11">
        <v>30210040020434</v>
      </c>
      <c r="I2056"/>
      <c r="J2056">
        <v>3.4</v>
      </c>
      <c r="K2056"/>
    </row>
    <row r="2057" spans="1:11" s="4" customFormat="1" ht="31.2" x14ac:dyDescent="0.3">
      <c r="A2057" s="22" t="str">
        <f t="shared" si="31"/>
        <v>9.2040</v>
      </c>
      <c r="B2057" s="8" t="s">
        <v>2044</v>
      </c>
      <c r="C2057" s="23" t="s">
        <v>2</v>
      </c>
      <c r="D2057" s="22">
        <v>1</v>
      </c>
      <c r="E2057" s="24" t="s">
        <v>23116</v>
      </c>
      <c r="F2057"/>
      <c r="G2057">
        <v>2040</v>
      </c>
      <c r="H2057" s="11">
        <v>30210040020435</v>
      </c>
      <c r="I2057"/>
      <c r="J2057">
        <v>2.91</v>
      </c>
      <c r="K2057"/>
    </row>
    <row r="2058" spans="1:11" s="4" customFormat="1" ht="31.2" x14ac:dyDescent="0.3">
      <c r="A2058" s="22" t="str">
        <f t="shared" si="31"/>
        <v>9.2041</v>
      </c>
      <c r="B2058" s="8" t="s">
        <v>2045</v>
      </c>
      <c r="C2058" s="23" t="s">
        <v>2</v>
      </c>
      <c r="D2058" s="22">
        <v>1</v>
      </c>
      <c r="E2058" s="24" t="s">
        <v>23116</v>
      </c>
      <c r="F2058"/>
      <c r="G2058">
        <v>2041</v>
      </c>
      <c r="H2058" s="11">
        <v>30210040020436</v>
      </c>
      <c r="I2058"/>
      <c r="J2058">
        <v>2.2400000000000002</v>
      </c>
      <c r="K2058"/>
    </row>
    <row r="2059" spans="1:11" s="4" customFormat="1" ht="18" x14ac:dyDescent="0.3">
      <c r="A2059" s="22" t="str">
        <f t="shared" si="31"/>
        <v>9.2042</v>
      </c>
      <c r="B2059" s="8" t="s">
        <v>2046</v>
      </c>
      <c r="C2059" s="23" t="s">
        <v>2</v>
      </c>
      <c r="D2059" s="22">
        <v>1</v>
      </c>
      <c r="E2059" s="24" t="s">
        <v>23116</v>
      </c>
      <c r="F2059"/>
      <c r="G2059">
        <v>2042</v>
      </c>
      <c r="H2059" s="11">
        <v>30210040020437</v>
      </c>
      <c r="I2059"/>
      <c r="J2059">
        <v>1.8</v>
      </c>
      <c r="K2059"/>
    </row>
    <row r="2060" spans="1:11" s="4" customFormat="1" ht="18" x14ac:dyDescent="0.3">
      <c r="A2060" s="22" t="str">
        <f t="shared" si="31"/>
        <v>9.2043</v>
      </c>
      <c r="B2060" s="8" t="s">
        <v>2047</v>
      </c>
      <c r="C2060" s="23" t="s">
        <v>2</v>
      </c>
      <c r="D2060" s="22">
        <v>1</v>
      </c>
      <c r="E2060" s="24" t="s">
        <v>23116</v>
      </c>
      <c r="F2060"/>
      <c r="G2060">
        <v>2043</v>
      </c>
      <c r="H2060" s="11">
        <v>30210040020438</v>
      </c>
      <c r="I2060"/>
      <c r="J2060">
        <v>2.36</v>
      </c>
      <c r="K2060"/>
    </row>
    <row r="2061" spans="1:11" s="4" customFormat="1" ht="18" x14ac:dyDescent="0.3">
      <c r="A2061" s="22" t="str">
        <f t="shared" si="31"/>
        <v>9.2044</v>
      </c>
      <c r="B2061" s="8" t="s">
        <v>2048</v>
      </c>
      <c r="C2061" s="23" t="s">
        <v>2</v>
      </c>
      <c r="D2061" s="22">
        <v>1</v>
      </c>
      <c r="E2061" s="24" t="s">
        <v>23116</v>
      </c>
      <c r="F2061"/>
      <c r="G2061">
        <v>2044</v>
      </c>
      <c r="H2061" s="11">
        <v>30210040001974</v>
      </c>
      <c r="I2061"/>
      <c r="J2061">
        <v>2.27</v>
      </c>
      <c r="K2061"/>
    </row>
    <row r="2062" spans="1:11" s="4" customFormat="1" ht="31.2" x14ac:dyDescent="0.3">
      <c r="A2062" s="22" t="str">
        <f t="shared" si="31"/>
        <v>9.2045</v>
      </c>
      <c r="B2062" s="8" t="s">
        <v>2049</v>
      </c>
      <c r="C2062" s="23" t="s">
        <v>2</v>
      </c>
      <c r="D2062" s="22">
        <v>1</v>
      </c>
      <c r="E2062" s="24" t="s">
        <v>23116</v>
      </c>
      <c r="F2062"/>
      <c r="G2062">
        <v>2045</v>
      </c>
      <c r="H2062" s="11">
        <v>30210040020439</v>
      </c>
      <c r="I2062"/>
      <c r="J2062">
        <v>2.8</v>
      </c>
      <c r="K2062"/>
    </row>
    <row r="2063" spans="1:11" s="4" customFormat="1" ht="18" x14ac:dyDescent="0.3">
      <c r="A2063" s="22" t="str">
        <f t="shared" si="31"/>
        <v>9.2046</v>
      </c>
      <c r="B2063" s="8" t="s">
        <v>2050</v>
      </c>
      <c r="C2063" s="23" t="s">
        <v>2</v>
      </c>
      <c r="D2063" s="22">
        <v>1</v>
      </c>
      <c r="E2063" s="24" t="s">
        <v>23116</v>
      </c>
      <c r="F2063"/>
      <c r="G2063">
        <v>2046</v>
      </c>
      <c r="H2063" s="11">
        <v>30210040020440</v>
      </c>
      <c r="I2063"/>
      <c r="J2063">
        <v>2.91</v>
      </c>
      <c r="K2063"/>
    </row>
    <row r="2064" spans="1:11" s="4" customFormat="1" ht="18" x14ac:dyDescent="0.3">
      <c r="A2064" s="22" t="str">
        <f t="shared" si="31"/>
        <v>9.2047</v>
      </c>
      <c r="B2064" s="8" t="s">
        <v>2051</v>
      </c>
      <c r="C2064" s="23" t="s">
        <v>2</v>
      </c>
      <c r="D2064" s="22">
        <v>1</v>
      </c>
      <c r="E2064" s="24" t="s">
        <v>23116</v>
      </c>
      <c r="F2064"/>
      <c r="G2064">
        <v>2047</v>
      </c>
      <c r="H2064" s="11">
        <v>30210040001977</v>
      </c>
      <c r="I2064"/>
      <c r="J2064">
        <v>2.61</v>
      </c>
      <c r="K2064"/>
    </row>
    <row r="2065" spans="1:11" s="4" customFormat="1" ht="18" x14ac:dyDescent="0.3">
      <c r="A2065" s="22" t="str">
        <f t="shared" si="31"/>
        <v>9.2048</v>
      </c>
      <c r="B2065" s="8" t="s">
        <v>2052</v>
      </c>
      <c r="C2065" s="23" t="s">
        <v>2</v>
      </c>
      <c r="D2065" s="22">
        <v>1</v>
      </c>
      <c r="E2065" s="24" t="s">
        <v>23116</v>
      </c>
      <c r="F2065"/>
      <c r="G2065">
        <v>2048</v>
      </c>
      <c r="H2065" s="11">
        <v>30210040020441</v>
      </c>
      <c r="I2065"/>
      <c r="J2065">
        <v>2.4700000000000002</v>
      </c>
      <c r="K2065"/>
    </row>
    <row r="2066" spans="1:11" s="4" customFormat="1" ht="31.2" x14ac:dyDescent="0.3">
      <c r="A2066" s="22" t="str">
        <f t="shared" si="31"/>
        <v>9.2049</v>
      </c>
      <c r="B2066" s="8" t="s">
        <v>2053</v>
      </c>
      <c r="C2066" s="23" t="s">
        <v>2</v>
      </c>
      <c r="D2066" s="22">
        <v>1</v>
      </c>
      <c r="E2066" s="24" t="s">
        <v>23116</v>
      </c>
      <c r="F2066"/>
      <c r="G2066">
        <v>2049</v>
      </c>
      <c r="H2066" s="11">
        <v>30210040020442</v>
      </c>
      <c r="I2066"/>
      <c r="J2066">
        <v>1.94</v>
      </c>
      <c r="K2066"/>
    </row>
    <row r="2067" spans="1:11" s="4" customFormat="1" ht="18" x14ac:dyDescent="0.3">
      <c r="A2067" s="22" t="str">
        <f t="shared" ref="A2067:A2130" si="32">CONCATENATE("9.",G2067)</f>
        <v>9.2050</v>
      </c>
      <c r="B2067" s="8" t="s">
        <v>2054</v>
      </c>
      <c r="C2067" s="23" t="s">
        <v>2</v>
      </c>
      <c r="D2067" s="22">
        <v>1</v>
      </c>
      <c r="E2067" s="24" t="s">
        <v>23116</v>
      </c>
      <c r="F2067"/>
      <c r="G2067">
        <v>2050</v>
      </c>
      <c r="H2067" s="11">
        <v>30210040020443</v>
      </c>
      <c r="I2067"/>
      <c r="J2067">
        <v>2.34</v>
      </c>
      <c r="K2067"/>
    </row>
    <row r="2068" spans="1:11" s="4" customFormat="1" ht="18" x14ac:dyDescent="0.3">
      <c r="A2068" s="22" t="str">
        <f t="shared" si="32"/>
        <v>9.2051</v>
      </c>
      <c r="B2068" s="8" t="s">
        <v>2055</v>
      </c>
      <c r="C2068" s="23" t="s">
        <v>2</v>
      </c>
      <c r="D2068" s="22">
        <v>1</v>
      </c>
      <c r="E2068" s="24" t="s">
        <v>23116</v>
      </c>
      <c r="F2068"/>
      <c r="G2068">
        <v>2051</v>
      </c>
      <c r="H2068" s="11">
        <v>30210040020444</v>
      </c>
      <c r="I2068"/>
      <c r="J2068">
        <v>1.94</v>
      </c>
      <c r="K2068"/>
    </row>
    <row r="2069" spans="1:11" s="4" customFormat="1" ht="18" x14ac:dyDescent="0.3">
      <c r="A2069" s="22" t="str">
        <f t="shared" si="32"/>
        <v>9.2052</v>
      </c>
      <c r="B2069" s="8" t="s">
        <v>2056</v>
      </c>
      <c r="C2069" s="23" t="s">
        <v>2</v>
      </c>
      <c r="D2069" s="22">
        <v>1</v>
      </c>
      <c r="E2069" s="24" t="s">
        <v>23116</v>
      </c>
      <c r="F2069"/>
      <c r="G2069">
        <v>2052</v>
      </c>
      <c r="H2069" s="11">
        <v>30210040020445</v>
      </c>
      <c r="I2069"/>
      <c r="J2069">
        <v>2.37</v>
      </c>
      <c r="K2069"/>
    </row>
    <row r="2070" spans="1:11" s="4" customFormat="1" ht="18" x14ac:dyDescent="0.3">
      <c r="A2070" s="22" t="str">
        <f t="shared" si="32"/>
        <v>9.2053</v>
      </c>
      <c r="B2070" s="8" t="s">
        <v>2057</v>
      </c>
      <c r="C2070" s="23" t="s">
        <v>2</v>
      </c>
      <c r="D2070" s="22">
        <v>1</v>
      </c>
      <c r="E2070" s="24" t="s">
        <v>23116</v>
      </c>
      <c r="F2070"/>
      <c r="G2070">
        <v>2053</v>
      </c>
      <c r="H2070" s="11">
        <v>30210040020446</v>
      </c>
      <c r="I2070"/>
      <c r="J2070">
        <v>2.75</v>
      </c>
      <c r="K2070"/>
    </row>
    <row r="2071" spans="1:11" s="4" customFormat="1" ht="31.2" x14ac:dyDescent="0.3">
      <c r="A2071" s="22" t="str">
        <f t="shared" si="32"/>
        <v>9.2054</v>
      </c>
      <c r="B2071" s="8" t="s">
        <v>2058</v>
      </c>
      <c r="C2071" s="23" t="s">
        <v>2</v>
      </c>
      <c r="D2071" s="22">
        <v>1</v>
      </c>
      <c r="E2071" s="24" t="s">
        <v>23116</v>
      </c>
      <c r="F2071"/>
      <c r="G2071">
        <v>2054</v>
      </c>
      <c r="H2071" s="11">
        <v>30210040020447</v>
      </c>
      <c r="I2071"/>
      <c r="J2071">
        <v>0.97</v>
      </c>
      <c r="K2071"/>
    </row>
    <row r="2072" spans="1:11" s="4" customFormat="1" ht="18" x14ac:dyDescent="0.3">
      <c r="A2072" s="22" t="str">
        <f t="shared" si="32"/>
        <v>9.2055</v>
      </c>
      <c r="B2072" s="8" t="s">
        <v>2059</v>
      </c>
      <c r="C2072" s="23" t="s">
        <v>2</v>
      </c>
      <c r="D2072" s="22">
        <v>1</v>
      </c>
      <c r="E2072" s="24" t="s">
        <v>23116</v>
      </c>
      <c r="F2072"/>
      <c r="G2072">
        <v>2055</v>
      </c>
      <c r="H2072" s="11">
        <v>30210040020448</v>
      </c>
      <c r="I2072"/>
      <c r="J2072">
        <v>2.87</v>
      </c>
      <c r="K2072"/>
    </row>
    <row r="2073" spans="1:11" s="4" customFormat="1" ht="18" x14ac:dyDescent="0.3">
      <c r="A2073" s="22" t="str">
        <f t="shared" si="32"/>
        <v>9.2056</v>
      </c>
      <c r="B2073" s="8" t="s">
        <v>2060</v>
      </c>
      <c r="C2073" s="23" t="s">
        <v>2</v>
      </c>
      <c r="D2073" s="22">
        <v>1</v>
      </c>
      <c r="E2073" s="24" t="s">
        <v>23116</v>
      </c>
      <c r="F2073"/>
      <c r="G2073">
        <v>2056</v>
      </c>
      <c r="H2073" s="11">
        <v>30210040020449</v>
      </c>
      <c r="I2073"/>
      <c r="J2073">
        <v>2.91</v>
      </c>
      <c r="K2073"/>
    </row>
    <row r="2074" spans="1:11" s="4" customFormat="1" ht="18" x14ac:dyDescent="0.3">
      <c r="A2074" s="22" t="str">
        <f t="shared" si="32"/>
        <v>9.2057</v>
      </c>
      <c r="B2074" s="8" t="s">
        <v>2061</v>
      </c>
      <c r="C2074" s="23" t="s">
        <v>2</v>
      </c>
      <c r="D2074" s="22">
        <v>1</v>
      </c>
      <c r="E2074" s="24" t="s">
        <v>23116</v>
      </c>
      <c r="F2074"/>
      <c r="G2074">
        <v>2057</v>
      </c>
      <c r="H2074" s="11">
        <v>30210040020450</v>
      </c>
      <c r="I2074"/>
      <c r="J2074">
        <v>2.7</v>
      </c>
      <c r="K2074"/>
    </row>
    <row r="2075" spans="1:11" s="4" customFormat="1" ht="31.2" x14ac:dyDescent="0.3">
      <c r="A2075" s="22" t="str">
        <f t="shared" si="32"/>
        <v>9.2058</v>
      </c>
      <c r="B2075" s="8" t="s">
        <v>2062</v>
      </c>
      <c r="C2075" s="23" t="s">
        <v>2</v>
      </c>
      <c r="D2075" s="22">
        <v>1</v>
      </c>
      <c r="E2075" s="24" t="s">
        <v>23116</v>
      </c>
      <c r="F2075"/>
      <c r="G2075">
        <v>2058</v>
      </c>
      <c r="H2075" s="11">
        <v>30210040020451</v>
      </c>
      <c r="I2075"/>
      <c r="J2075">
        <v>2.91</v>
      </c>
      <c r="K2075"/>
    </row>
    <row r="2076" spans="1:11" s="4" customFormat="1" ht="18" x14ac:dyDescent="0.3">
      <c r="A2076" s="22" t="str">
        <f t="shared" si="32"/>
        <v>9.2059</v>
      </c>
      <c r="B2076" s="8" t="s">
        <v>2063</v>
      </c>
      <c r="C2076" s="23" t="s">
        <v>2</v>
      </c>
      <c r="D2076" s="22">
        <v>1</v>
      </c>
      <c r="E2076" s="24" t="s">
        <v>23116</v>
      </c>
      <c r="F2076"/>
      <c r="G2076">
        <v>2059</v>
      </c>
      <c r="H2076" s="11">
        <v>30210040020452</v>
      </c>
      <c r="I2076"/>
      <c r="J2076">
        <v>2.91</v>
      </c>
      <c r="K2076"/>
    </row>
    <row r="2077" spans="1:11" s="4" customFormat="1" ht="18" x14ac:dyDescent="0.3">
      <c r="A2077" s="22" t="str">
        <f t="shared" si="32"/>
        <v>9.2060</v>
      </c>
      <c r="B2077" s="8" t="s">
        <v>2064</v>
      </c>
      <c r="C2077" s="23" t="s">
        <v>2</v>
      </c>
      <c r="D2077" s="22">
        <v>1</v>
      </c>
      <c r="E2077" s="24" t="s">
        <v>23116</v>
      </c>
      <c r="F2077"/>
      <c r="G2077">
        <v>2060</v>
      </c>
      <c r="H2077" s="11">
        <v>30210040020453</v>
      </c>
      <c r="I2077"/>
      <c r="J2077">
        <v>2.7</v>
      </c>
      <c r="K2077"/>
    </row>
    <row r="2078" spans="1:11" s="4" customFormat="1" ht="18" x14ac:dyDescent="0.3">
      <c r="A2078" s="22" t="str">
        <f t="shared" si="32"/>
        <v>9.2061</v>
      </c>
      <c r="B2078" s="8" t="s">
        <v>2065</v>
      </c>
      <c r="C2078" s="23" t="s">
        <v>2</v>
      </c>
      <c r="D2078" s="22">
        <v>1</v>
      </c>
      <c r="E2078" s="24" t="s">
        <v>23116</v>
      </c>
      <c r="F2078"/>
      <c r="G2078">
        <v>2061</v>
      </c>
      <c r="H2078" s="11">
        <v>30210040020454</v>
      </c>
      <c r="I2078"/>
      <c r="J2078">
        <v>2.61</v>
      </c>
      <c r="K2078"/>
    </row>
    <row r="2079" spans="1:11" s="4" customFormat="1" ht="18" x14ac:dyDescent="0.3">
      <c r="A2079" s="22" t="str">
        <f t="shared" si="32"/>
        <v>9.2062</v>
      </c>
      <c r="B2079" s="8" t="s">
        <v>2066</v>
      </c>
      <c r="C2079" s="23" t="s">
        <v>2</v>
      </c>
      <c r="D2079" s="22">
        <v>1</v>
      </c>
      <c r="E2079" s="24" t="s">
        <v>23116</v>
      </c>
      <c r="F2079"/>
      <c r="G2079">
        <v>2062</v>
      </c>
      <c r="H2079" s="11">
        <v>30210040020455</v>
      </c>
      <c r="I2079"/>
      <c r="J2079">
        <v>3.1</v>
      </c>
      <c r="K2079"/>
    </row>
    <row r="2080" spans="1:11" s="4" customFormat="1" ht="18" x14ac:dyDescent="0.3">
      <c r="A2080" s="22" t="str">
        <f t="shared" si="32"/>
        <v>9.2063</v>
      </c>
      <c r="B2080" s="8" t="s">
        <v>2067</v>
      </c>
      <c r="C2080" s="23" t="s">
        <v>2</v>
      </c>
      <c r="D2080" s="22">
        <v>1</v>
      </c>
      <c r="E2080" s="24" t="s">
        <v>23116</v>
      </c>
      <c r="F2080"/>
      <c r="G2080">
        <v>2063</v>
      </c>
      <c r="H2080" s="11">
        <v>30210040020456</v>
      </c>
      <c r="I2080"/>
      <c r="J2080">
        <v>2.91</v>
      </c>
      <c r="K2080"/>
    </row>
    <row r="2081" spans="1:11" s="4" customFormat="1" ht="18" x14ac:dyDescent="0.3">
      <c r="A2081" s="22" t="str">
        <f t="shared" si="32"/>
        <v>9.2064</v>
      </c>
      <c r="B2081" s="8" t="s">
        <v>2068</v>
      </c>
      <c r="C2081" s="23" t="s">
        <v>2</v>
      </c>
      <c r="D2081" s="22">
        <v>1</v>
      </c>
      <c r="E2081" s="24" t="s">
        <v>23116</v>
      </c>
      <c r="F2081"/>
      <c r="G2081">
        <v>2064</v>
      </c>
      <c r="H2081" s="11">
        <v>30210040020457</v>
      </c>
      <c r="I2081"/>
      <c r="J2081">
        <v>2.8</v>
      </c>
      <c r="K2081"/>
    </row>
    <row r="2082" spans="1:11" s="4" customFormat="1" ht="18" x14ac:dyDescent="0.3">
      <c r="A2082" s="22" t="str">
        <f t="shared" si="32"/>
        <v>9.2065</v>
      </c>
      <c r="B2082" s="8" t="s">
        <v>2069</v>
      </c>
      <c r="C2082" s="23" t="s">
        <v>2</v>
      </c>
      <c r="D2082" s="22">
        <v>1</v>
      </c>
      <c r="E2082" s="24" t="s">
        <v>23116</v>
      </c>
      <c r="F2082"/>
      <c r="G2082">
        <v>2065</v>
      </c>
      <c r="H2082" s="11">
        <v>30210040020458</v>
      </c>
      <c r="I2082"/>
      <c r="J2082">
        <v>2.91</v>
      </c>
      <c r="K2082"/>
    </row>
    <row r="2083" spans="1:11" s="4" customFormat="1" ht="31.2" x14ac:dyDescent="0.3">
      <c r="A2083" s="22" t="str">
        <f t="shared" si="32"/>
        <v>9.2066</v>
      </c>
      <c r="B2083" s="8" t="s">
        <v>2070</v>
      </c>
      <c r="C2083" s="23" t="s">
        <v>2</v>
      </c>
      <c r="D2083" s="22">
        <v>1</v>
      </c>
      <c r="E2083" s="24" t="s">
        <v>23116</v>
      </c>
      <c r="F2083"/>
      <c r="G2083">
        <v>2066</v>
      </c>
      <c r="H2083" s="11">
        <v>30210040020459</v>
      </c>
      <c r="I2083"/>
      <c r="J2083">
        <v>3.77</v>
      </c>
      <c r="K2083"/>
    </row>
    <row r="2084" spans="1:11" s="4" customFormat="1" ht="31.2" x14ac:dyDescent="0.3">
      <c r="A2084" s="22" t="str">
        <f t="shared" si="32"/>
        <v>9.2067</v>
      </c>
      <c r="B2084" s="8" t="s">
        <v>2071</v>
      </c>
      <c r="C2084" s="23" t="s">
        <v>2</v>
      </c>
      <c r="D2084" s="22">
        <v>1</v>
      </c>
      <c r="E2084" s="24" t="s">
        <v>23116</v>
      </c>
      <c r="F2084"/>
      <c r="G2084">
        <v>2067</v>
      </c>
      <c r="H2084" s="11">
        <v>30210040020460</v>
      </c>
      <c r="I2084"/>
      <c r="J2084">
        <v>2.64</v>
      </c>
      <c r="K2084"/>
    </row>
    <row r="2085" spans="1:11" s="4" customFormat="1" ht="18" x14ac:dyDescent="0.3">
      <c r="A2085" s="22" t="str">
        <f t="shared" si="32"/>
        <v>9.2068</v>
      </c>
      <c r="B2085" s="8" t="s">
        <v>2072</v>
      </c>
      <c r="C2085" s="23" t="s">
        <v>2</v>
      </c>
      <c r="D2085" s="22">
        <v>1</v>
      </c>
      <c r="E2085" s="24" t="s">
        <v>23116</v>
      </c>
      <c r="F2085"/>
      <c r="G2085">
        <v>2068</v>
      </c>
      <c r="H2085" s="11">
        <v>30210040020461</v>
      </c>
      <c r="I2085"/>
      <c r="J2085">
        <v>2.4900000000000002</v>
      </c>
      <c r="K2085"/>
    </row>
    <row r="2086" spans="1:11" s="4" customFormat="1" ht="18" x14ac:dyDescent="0.3">
      <c r="A2086" s="22" t="str">
        <f t="shared" si="32"/>
        <v>9.2069</v>
      </c>
      <c r="B2086" s="8" t="s">
        <v>2073</v>
      </c>
      <c r="C2086" s="23" t="s">
        <v>2</v>
      </c>
      <c r="D2086" s="22">
        <v>1</v>
      </c>
      <c r="E2086" s="24" t="s">
        <v>23116</v>
      </c>
      <c r="F2086"/>
      <c r="G2086">
        <v>2069</v>
      </c>
      <c r="H2086" s="11">
        <v>30210040001998</v>
      </c>
      <c r="I2086"/>
      <c r="J2086">
        <v>2.57</v>
      </c>
      <c r="K2086"/>
    </row>
    <row r="2087" spans="1:11" s="4" customFormat="1" ht="18" x14ac:dyDescent="0.3">
      <c r="A2087" s="22" t="str">
        <f t="shared" si="32"/>
        <v>9.2070</v>
      </c>
      <c r="B2087" s="8" t="s">
        <v>2074</v>
      </c>
      <c r="C2087" s="23" t="s">
        <v>2</v>
      </c>
      <c r="D2087" s="22">
        <v>1</v>
      </c>
      <c r="E2087" s="24" t="s">
        <v>23116</v>
      </c>
      <c r="F2087"/>
      <c r="G2087">
        <v>2070</v>
      </c>
      <c r="H2087" s="11">
        <v>30210040020462</v>
      </c>
      <c r="I2087"/>
      <c r="J2087">
        <v>2.57</v>
      </c>
      <c r="K2087"/>
    </row>
    <row r="2088" spans="1:11" s="4" customFormat="1" ht="18" x14ac:dyDescent="0.3">
      <c r="A2088" s="22" t="str">
        <f t="shared" si="32"/>
        <v>9.2071</v>
      </c>
      <c r="B2088" s="8" t="s">
        <v>2075</v>
      </c>
      <c r="C2088" s="23" t="s">
        <v>2</v>
      </c>
      <c r="D2088" s="22">
        <v>1</v>
      </c>
      <c r="E2088" s="24" t="s">
        <v>23116</v>
      </c>
      <c r="F2088"/>
      <c r="G2088">
        <v>2071</v>
      </c>
      <c r="H2088" s="11">
        <v>30210040020463</v>
      </c>
      <c r="I2088"/>
      <c r="J2088">
        <v>1.94</v>
      </c>
      <c r="K2088"/>
    </row>
    <row r="2089" spans="1:11" s="4" customFormat="1" ht="18" x14ac:dyDescent="0.3">
      <c r="A2089" s="22" t="str">
        <f t="shared" si="32"/>
        <v>9.2072</v>
      </c>
      <c r="B2089" s="8" t="s">
        <v>2076</v>
      </c>
      <c r="C2089" s="23" t="s">
        <v>2</v>
      </c>
      <c r="D2089" s="22">
        <v>1</v>
      </c>
      <c r="E2089" s="24" t="s">
        <v>23116</v>
      </c>
      <c r="F2089"/>
      <c r="G2089">
        <v>2072</v>
      </c>
      <c r="H2089" s="11">
        <v>30210040020464</v>
      </c>
      <c r="I2089"/>
      <c r="J2089">
        <v>5.58</v>
      </c>
      <c r="K2089"/>
    </row>
    <row r="2090" spans="1:11" s="4" customFormat="1" ht="18" x14ac:dyDescent="0.3">
      <c r="A2090" s="22" t="str">
        <f t="shared" si="32"/>
        <v>9.2073</v>
      </c>
      <c r="B2090" s="8" t="s">
        <v>2077</v>
      </c>
      <c r="C2090" s="23" t="s">
        <v>2</v>
      </c>
      <c r="D2090" s="22">
        <v>1</v>
      </c>
      <c r="E2090" s="24" t="s">
        <v>23116</v>
      </c>
      <c r="F2090"/>
      <c r="G2090">
        <v>2073</v>
      </c>
      <c r="H2090" s="11">
        <v>30210040020465</v>
      </c>
      <c r="I2090"/>
      <c r="J2090">
        <v>4.8899999999999997</v>
      </c>
      <c r="K2090"/>
    </row>
    <row r="2091" spans="1:11" s="4" customFormat="1" ht="18" x14ac:dyDescent="0.3">
      <c r="A2091" s="22" t="str">
        <f t="shared" si="32"/>
        <v>9.2074</v>
      </c>
      <c r="B2091" s="8" t="s">
        <v>2078</v>
      </c>
      <c r="C2091" s="23" t="s">
        <v>2</v>
      </c>
      <c r="D2091" s="22">
        <v>1</v>
      </c>
      <c r="E2091" s="24" t="s">
        <v>23116</v>
      </c>
      <c r="F2091"/>
      <c r="G2091">
        <v>2074</v>
      </c>
      <c r="H2091" s="11">
        <v>30210040020466</v>
      </c>
      <c r="I2091"/>
      <c r="J2091">
        <v>4.8499999999999996</v>
      </c>
      <c r="K2091"/>
    </row>
    <row r="2092" spans="1:11" s="4" customFormat="1" ht="18" x14ac:dyDescent="0.3">
      <c r="A2092" s="22" t="str">
        <f t="shared" si="32"/>
        <v>9.2075</v>
      </c>
      <c r="B2092" s="8" t="s">
        <v>2079</v>
      </c>
      <c r="C2092" s="23" t="s">
        <v>2</v>
      </c>
      <c r="D2092" s="22">
        <v>1</v>
      </c>
      <c r="E2092" s="24" t="s">
        <v>23116</v>
      </c>
      <c r="F2092"/>
      <c r="G2092">
        <v>2075</v>
      </c>
      <c r="H2092" s="11">
        <v>30210040020467</v>
      </c>
      <c r="I2092"/>
      <c r="J2092">
        <v>3.88</v>
      </c>
      <c r="K2092"/>
    </row>
    <row r="2093" spans="1:11" s="4" customFormat="1" ht="31.2" x14ac:dyDescent="0.3">
      <c r="A2093" s="22" t="str">
        <f t="shared" si="32"/>
        <v>9.2076</v>
      </c>
      <c r="B2093" s="8" t="s">
        <v>2080</v>
      </c>
      <c r="C2093" s="23" t="s">
        <v>2</v>
      </c>
      <c r="D2093" s="22">
        <v>1</v>
      </c>
      <c r="E2093" s="24" t="s">
        <v>23116</v>
      </c>
      <c r="F2093"/>
      <c r="G2093">
        <v>2076</v>
      </c>
      <c r="H2093" s="11">
        <v>30210040020468</v>
      </c>
      <c r="I2093"/>
      <c r="J2093">
        <v>4.53</v>
      </c>
      <c r="K2093"/>
    </row>
    <row r="2094" spans="1:11" s="4" customFormat="1" ht="18" x14ac:dyDescent="0.3">
      <c r="A2094" s="22" t="str">
        <f t="shared" si="32"/>
        <v>9.2077</v>
      </c>
      <c r="B2094" s="8" t="s">
        <v>2081</v>
      </c>
      <c r="C2094" s="23" t="s">
        <v>2</v>
      </c>
      <c r="D2094" s="22">
        <v>1</v>
      </c>
      <c r="E2094" s="24" t="s">
        <v>23116</v>
      </c>
      <c r="F2094"/>
      <c r="G2094">
        <v>2077</v>
      </c>
      <c r="H2094" s="11">
        <v>30210040020469</v>
      </c>
      <c r="I2094"/>
      <c r="J2094">
        <v>2.91</v>
      </c>
      <c r="K2094"/>
    </row>
    <row r="2095" spans="1:11" s="4" customFormat="1" ht="18" x14ac:dyDescent="0.3">
      <c r="A2095" s="22" t="str">
        <f t="shared" si="32"/>
        <v>9.2078</v>
      </c>
      <c r="B2095" s="8" t="s">
        <v>2082</v>
      </c>
      <c r="C2095" s="23" t="s">
        <v>2</v>
      </c>
      <c r="D2095" s="22">
        <v>1</v>
      </c>
      <c r="E2095" s="24" t="s">
        <v>23116</v>
      </c>
      <c r="F2095"/>
      <c r="G2095">
        <v>2078</v>
      </c>
      <c r="H2095" s="11">
        <v>30210040020470</v>
      </c>
      <c r="I2095"/>
      <c r="J2095">
        <v>2.4900000000000002</v>
      </c>
      <c r="K2095"/>
    </row>
    <row r="2096" spans="1:11" s="4" customFormat="1" ht="18" x14ac:dyDescent="0.3">
      <c r="A2096" s="22" t="str">
        <f t="shared" si="32"/>
        <v>9.2079</v>
      </c>
      <c r="B2096" s="8" t="s">
        <v>2083</v>
      </c>
      <c r="C2096" s="23" t="s">
        <v>2</v>
      </c>
      <c r="D2096" s="22">
        <v>1</v>
      </c>
      <c r="E2096" s="24" t="s">
        <v>23116</v>
      </c>
      <c r="F2096"/>
      <c r="G2096">
        <v>2079</v>
      </c>
      <c r="H2096" s="11">
        <v>30210040020471</v>
      </c>
      <c r="I2096"/>
      <c r="J2096">
        <v>2.75</v>
      </c>
      <c r="K2096"/>
    </row>
    <row r="2097" spans="1:11" s="4" customFormat="1" ht="18" x14ac:dyDescent="0.3">
      <c r="A2097" s="22" t="str">
        <f t="shared" si="32"/>
        <v>9.2080</v>
      </c>
      <c r="B2097" s="8" t="s">
        <v>2084</v>
      </c>
      <c r="C2097" s="23" t="s">
        <v>2</v>
      </c>
      <c r="D2097" s="22">
        <v>1</v>
      </c>
      <c r="E2097" s="24" t="s">
        <v>23116</v>
      </c>
      <c r="F2097"/>
      <c r="G2097">
        <v>2080</v>
      </c>
      <c r="H2097" s="11">
        <v>30210040020472</v>
      </c>
      <c r="I2097"/>
      <c r="J2097">
        <v>2.75</v>
      </c>
      <c r="K2097"/>
    </row>
    <row r="2098" spans="1:11" s="4" customFormat="1" ht="18" x14ac:dyDescent="0.3">
      <c r="A2098" s="22" t="str">
        <f t="shared" si="32"/>
        <v>9.2081</v>
      </c>
      <c r="B2098" s="8" t="s">
        <v>2085</v>
      </c>
      <c r="C2098" s="23" t="s">
        <v>2</v>
      </c>
      <c r="D2098" s="22">
        <v>1</v>
      </c>
      <c r="E2098" s="24" t="s">
        <v>23116</v>
      </c>
      <c r="F2098"/>
      <c r="G2098">
        <v>2081</v>
      </c>
      <c r="H2098" s="11">
        <v>30210040020473</v>
      </c>
      <c r="I2098"/>
      <c r="J2098">
        <v>2.85</v>
      </c>
      <c r="K2098"/>
    </row>
    <row r="2099" spans="1:11" s="4" customFormat="1" ht="18" x14ac:dyDescent="0.3">
      <c r="A2099" s="22" t="str">
        <f t="shared" si="32"/>
        <v>9.2082</v>
      </c>
      <c r="B2099" s="8" t="s">
        <v>2086</v>
      </c>
      <c r="C2099" s="23" t="s">
        <v>2</v>
      </c>
      <c r="D2099" s="22">
        <v>1</v>
      </c>
      <c r="E2099" s="24" t="s">
        <v>23116</v>
      </c>
      <c r="F2099"/>
      <c r="G2099">
        <v>2082</v>
      </c>
      <c r="H2099" s="11">
        <v>30210040020474</v>
      </c>
      <c r="I2099"/>
      <c r="J2099">
        <v>1.94</v>
      </c>
      <c r="K2099"/>
    </row>
    <row r="2100" spans="1:11" s="4" customFormat="1" ht="18" x14ac:dyDescent="0.3">
      <c r="A2100" s="22" t="str">
        <f t="shared" si="32"/>
        <v>9.2083</v>
      </c>
      <c r="B2100" s="8" t="s">
        <v>2087</v>
      </c>
      <c r="C2100" s="23" t="s">
        <v>2</v>
      </c>
      <c r="D2100" s="22">
        <v>1</v>
      </c>
      <c r="E2100" s="24" t="s">
        <v>23116</v>
      </c>
      <c r="F2100"/>
      <c r="G2100">
        <v>2083</v>
      </c>
      <c r="H2100" s="11">
        <v>30210040020475</v>
      </c>
      <c r="I2100"/>
      <c r="J2100">
        <v>2.7</v>
      </c>
      <c r="K2100"/>
    </row>
    <row r="2101" spans="1:11" s="4" customFormat="1" ht="18" x14ac:dyDescent="0.3">
      <c r="A2101" s="22" t="str">
        <f t="shared" si="32"/>
        <v>9.2084</v>
      </c>
      <c r="B2101" s="8" t="s">
        <v>2088</v>
      </c>
      <c r="C2101" s="23" t="s">
        <v>2</v>
      </c>
      <c r="D2101" s="22">
        <v>1</v>
      </c>
      <c r="E2101" s="24" t="s">
        <v>23116</v>
      </c>
      <c r="F2101"/>
      <c r="G2101">
        <v>2084</v>
      </c>
      <c r="H2101" s="11">
        <v>30210040020476</v>
      </c>
      <c r="I2101"/>
      <c r="J2101">
        <v>2.91</v>
      </c>
      <c r="K2101"/>
    </row>
    <row r="2102" spans="1:11" s="4" customFormat="1" ht="18" x14ac:dyDescent="0.3">
      <c r="A2102" s="22" t="str">
        <f t="shared" si="32"/>
        <v>9.2085</v>
      </c>
      <c r="B2102" s="8" t="s">
        <v>2089</v>
      </c>
      <c r="C2102" s="23" t="s">
        <v>2</v>
      </c>
      <c r="D2102" s="22">
        <v>1</v>
      </c>
      <c r="E2102" s="24" t="s">
        <v>23116</v>
      </c>
      <c r="F2102"/>
      <c r="G2102">
        <v>2085</v>
      </c>
      <c r="H2102" s="11">
        <v>30210040020477</v>
      </c>
      <c r="I2102"/>
      <c r="J2102">
        <v>2.4900000000000002</v>
      </c>
      <c r="K2102"/>
    </row>
    <row r="2103" spans="1:11" s="4" customFormat="1" ht="18" x14ac:dyDescent="0.3">
      <c r="A2103" s="22" t="str">
        <f t="shared" si="32"/>
        <v>9.2086</v>
      </c>
      <c r="B2103" s="8" t="s">
        <v>2090</v>
      </c>
      <c r="C2103" s="23" t="s">
        <v>2</v>
      </c>
      <c r="D2103" s="22">
        <v>1</v>
      </c>
      <c r="E2103" s="24" t="s">
        <v>23116</v>
      </c>
      <c r="F2103"/>
      <c r="G2103">
        <v>2086</v>
      </c>
      <c r="H2103" s="11">
        <v>30210040020478</v>
      </c>
      <c r="I2103"/>
      <c r="J2103">
        <v>2.66</v>
      </c>
      <c r="K2103"/>
    </row>
    <row r="2104" spans="1:11" s="4" customFormat="1" ht="18" x14ac:dyDescent="0.3">
      <c r="A2104" s="22" t="str">
        <f t="shared" si="32"/>
        <v>9.2087</v>
      </c>
      <c r="B2104" s="8" t="s">
        <v>2091</v>
      </c>
      <c r="C2104" s="23" t="s">
        <v>2</v>
      </c>
      <c r="D2104" s="22">
        <v>1</v>
      </c>
      <c r="E2104" s="24" t="s">
        <v>23116</v>
      </c>
      <c r="F2104"/>
      <c r="G2104">
        <v>2087</v>
      </c>
      <c r="H2104" s="11">
        <v>30210040020479</v>
      </c>
      <c r="I2104"/>
      <c r="J2104">
        <v>2.4</v>
      </c>
      <c r="K2104"/>
    </row>
    <row r="2105" spans="1:11" s="4" customFormat="1" ht="18" x14ac:dyDescent="0.3">
      <c r="A2105" s="22" t="str">
        <f t="shared" si="32"/>
        <v>9.2088</v>
      </c>
      <c r="B2105" s="8" t="s">
        <v>2092</v>
      </c>
      <c r="C2105" s="23" t="s">
        <v>2</v>
      </c>
      <c r="D2105" s="22">
        <v>1</v>
      </c>
      <c r="E2105" s="24" t="s">
        <v>23116</v>
      </c>
      <c r="F2105"/>
      <c r="G2105">
        <v>2088</v>
      </c>
      <c r="H2105" s="11">
        <v>30210040020480</v>
      </c>
      <c r="I2105"/>
      <c r="J2105">
        <v>2.54</v>
      </c>
      <c r="K2105"/>
    </row>
    <row r="2106" spans="1:11" s="4" customFormat="1" ht="18" x14ac:dyDescent="0.3">
      <c r="A2106" s="22" t="str">
        <f t="shared" si="32"/>
        <v>9.2089</v>
      </c>
      <c r="B2106" s="8" t="s">
        <v>2093</v>
      </c>
      <c r="C2106" s="23" t="s">
        <v>2</v>
      </c>
      <c r="D2106" s="22">
        <v>1</v>
      </c>
      <c r="E2106" s="24" t="s">
        <v>23116</v>
      </c>
      <c r="F2106"/>
      <c r="G2106">
        <v>2089</v>
      </c>
      <c r="H2106" s="11">
        <v>30210040020481</v>
      </c>
      <c r="I2106"/>
      <c r="J2106">
        <v>2.56</v>
      </c>
      <c r="K2106"/>
    </row>
    <row r="2107" spans="1:11" s="4" customFormat="1" ht="18" x14ac:dyDescent="0.3">
      <c r="A2107" s="22" t="str">
        <f t="shared" si="32"/>
        <v>9.2090</v>
      </c>
      <c r="B2107" s="8" t="s">
        <v>2094</v>
      </c>
      <c r="C2107" s="23" t="s">
        <v>2</v>
      </c>
      <c r="D2107" s="22">
        <v>1</v>
      </c>
      <c r="E2107" s="24" t="s">
        <v>23116</v>
      </c>
      <c r="F2107"/>
      <c r="G2107">
        <v>2090</v>
      </c>
      <c r="H2107" s="11">
        <v>30210040002019</v>
      </c>
      <c r="I2107"/>
      <c r="J2107">
        <v>2.91</v>
      </c>
      <c r="K2107"/>
    </row>
    <row r="2108" spans="1:11" s="4" customFormat="1" ht="18" x14ac:dyDescent="0.3">
      <c r="A2108" s="22" t="str">
        <f t="shared" si="32"/>
        <v>9.2091</v>
      </c>
      <c r="B2108" s="8" t="s">
        <v>2095</v>
      </c>
      <c r="C2108" s="23" t="s">
        <v>2</v>
      </c>
      <c r="D2108" s="22">
        <v>1</v>
      </c>
      <c r="E2108" s="24" t="s">
        <v>23116</v>
      </c>
      <c r="F2108"/>
      <c r="G2108">
        <v>2091</v>
      </c>
      <c r="H2108" s="11">
        <v>30210040020482</v>
      </c>
      <c r="I2108"/>
      <c r="J2108">
        <v>2.48</v>
      </c>
      <c r="K2108"/>
    </row>
    <row r="2109" spans="1:11" s="4" customFormat="1" ht="18" x14ac:dyDescent="0.3">
      <c r="A2109" s="22" t="str">
        <f t="shared" si="32"/>
        <v>9.2092</v>
      </c>
      <c r="B2109" s="8" t="s">
        <v>2096</v>
      </c>
      <c r="C2109" s="23" t="s">
        <v>2</v>
      </c>
      <c r="D2109" s="22">
        <v>1</v>
      </c>
      <c r="E2109" s="24" t="s">
        <v>23116</v>
      </c>
      <c r="F2109"/>
      <c r="G2109">
        <v>2092</v>
      </c>
      <c r="H2109" s="11">
        <v>30210040020483</v>
      </c>
      <c r="I2109"/>
      <c r="J2109">
        <v>4.3499999999999996</v>
      </c>
      <c r="K2109"/>
    </row>
    <row r="2110" spans="1:11" s="4" customFormat="1" ht="18" x14ac:dyDescent="0.3">
      <c r="A2110" s="22" t="str">
        <f t="shared" si="32"/>
        <v>9.2093</v>
      </c>
      <c r="B2110" s="8" t="s">
        <v>2097</v>
      </c>
      <c r="C2110" s="23" t="s">
        <v>2</v>
      </c>
      <c r="D2110" s="22">
        <v>1</v>
      </c>
      <c r="E2110" s="24" t="s">
        <v>23116</v>
      </c>
      <c r="F2110"/>
      <c r="G2110">
        <v>2093</v>
      </c>
      <c r="H2110" s="11">
        <v>30210040002022</v>
      </c>
      <c r="I2110"/>
      <c r="J2110">
        <v>8.5399999999999991</v>
      </c>
      <c r="K2110"/>
    </row>
    <row r="2111" spans="1:11" s="4" customFormat="1" ht="18" x14ac:dyDescent="0.3">
      <c r="A2111" s="22" t="str">
        <f t="shared" si="32"/>
        <v>9.2094</v>
      </c>
      <c r="B2111" s="8" t="s">
        <v>2098</v>
      </c>
      <c r="C2111" s="23" t="s">
        <v>2</v>
      </c>
      <c r="D2111" s="22">
        <v>1</v>
      </c>
      <c r="E2111" s="24" t="s">
        <v>23116</v>
      </c>
      <c r="F2111"/>
      <c r="G2111">
        <v>2094</v>
      </c>
      <c r="H2111" s="11">
        <v>30210040002023</v>
      </c>
      <c r="I2111"/>
      <c r="J2111">
        <v>3.87</v>
      </c>
      <c r="K2111"/>
    </row>
    <row r="2112" spans="1:11" s="4" customFormat="1" ht="18" x14ac:dyDescent="0.3">
      <c r="A2112" s="22" t="str">
        <f t="shared" si="32"/>
        <v>9.2095</v>
      </c>
      <c r="B2112" s="8" t="s">
        <v>2099</v>
      </c>
      <c r="C2112" s="23" t="s">
        <v>2</v>
      </c>
      <c r="D2112" s="22">
        <v>1</v>
      </c>
      <c r="E2112" s="24" t="s">
        <v>23116</v>
      </c>
      <c r="F2112"/>
      <c r="G2112">
        <v>2095</v>
      </c>
      <c r="H2112" s="11">
        <v>30210040002024</v>
      </c>
      <c r="I2112"/>
      <c r="J2112">
        <v>6.79</v>
      </c>
      <c r="K2112"/>
    </row>
    <row r="2113" spans="1:11" s="4" customFormat="1" ht="31.2" x14ac:dyDescent="0.3">
      <c r="A2113" s="22" t="str">
        <f t="shared" si="32"/>
        <v>9.2096</v>
      </c>
      <c r="B2113" s="8" t="s">
        <v>2100</v>
      </c>
      <c r="C2113" s="23" t="s">
        <v>2</v>
      </c>
      <c r="D2113" s="22">
        <v>1</v>
      </c>
      <c r="E2113" s="24" t="s">
        <v>23116</v>
      </c>
      <c r="F2113"/>
      <c r="G2113">
        <v>2096</v>
      </c>
      <c r="H2113" s="11">
        <v>30210040020484</v>
      </c>
      <c r="I2113"/>
      <c r="J2113">
        <v>2.91</v>
      </c>
      <c r="K2113"/>
    </row>
    <row r="2114" spans="1:11" s="4" customFormat="1" ht="31.2" x14ac:dyDescent="0.3">
      <c r="A2114" s="22" t="str">
        <f t="shared" si="32"/>
        <v>9.2097</v>
      </c>
      <c r="B2114" s="8" t="s">
        <v>2101</v>
      </c>
      <c r="C2114" s="23" t="s">
        <v>2</v>
      </c>
      <c r="D2114" s="22">
        <v>1</v>
      </c>
      <c r="E2114" s="24" t="s">
        <v>23116</v>
      </c>
      <c r="F2114"/>
      <c r="G2114">
        <v>2097</v>
      </c>
      <c r="H2114" s="11">
        <v>30210040020485</v>
      </c>
      <c r="I2114"/>
      <c r="J2114">
        <v>2.78</v>
      </c>
      <c r="K2114"/>
    </row>
    <row r="2115" spans="1:11" s="4" customFormat="1" ht="18" x14ac:dyDescent="0.3">
      <c r="A2115" s="22" t="str">
        <f t="shared" si="32"/>
        <v>9.2098</v>
      </c>
      <c r="B2115" s="8" t="s">
        <v>2102</v>
      </c>
      <c r="C2115" s="23" t="s">
        <v>2</v>
      </c>
      <c r="D2115" s="22">
        <v>1</v>
      </c>
      <c r="E2115" s="24" t="s">
        <v>23116</v>
      </c>
      <c r="F2115"/>
      <c r="G2115">
        <v>2098</v>
      </c>
      <c r="H2115" s="11">
        <v>30210040020486</v>
      </c>
      <c r="I2115"/>
      <c r="J2115">
        <v>2.13</v>
      </c>
      <c r="K2115"/>
    </row>
    <row r="2116" spans="1:11" s="4" customFormat="1" ht="31.2" x14ac:dyDescent="0.3">
      <c r="A2116" s="22" t="str">
        <f t="shared" si="32"/>
        <v>9.2099</v>
      </c>
      <c r="B2116" s="8" t="s">
        <v>2103</v>
      </c>
      <c r="C2116" s="23" t="s">
        <v>2</v>
      </c>
      <c r="D2116" s="22">
        <v>1</v>
      </c>
      <c r="E2116" s="24" t="s">
        <v>23116</v>
      </c>
      <c r="F2116"/>
      <c r="G2116">
        <v>2099</v>
      </c>
      <c r="H2116" s="11">
        <v>30210040020487</v>
      </c>
      <c r="I2116"/>
      <c r="J2116">
        <v>20.65</v>
      </c>
      <c r="K2116"/>
    </row>
    <row r="2117" spans="1:11" s="4" customFormat="1" ht="18" x14ac:dyDescent="0.3">
      <c r="A2117" s="22" t="str">
        <f t="shared" si="32"/>
        <v>9.2100</v>
      </c>
      <c r="B2117" s="8" t="s">
        <v>2104</v>
      </c>
      <c r="C2117" s="23" t="s">
        <v>2</v>
      </c>
      <c r="D2117" s="22">
        <v>1</v>
      </c>
      <c r="E2117" s="24" t="s">
        <v>23116</v>
      </c>
      <c r="F2117"/>
      <c r="G2117">
        <v>2100</v>
      </c>
      <c r="H2117" s="11">
        <v>30210040002029</v>
      </c>
      <c r="I2117"/>
      <c r="J2117">
        <v>282.20999999999998</v>
      </c>
      <c r="K2117"/>
    </row>
    <row r="2118" spans="1:11" s="4" customFormat="1" ht="18" x14ac:dyDescent="0.3">
      <c r="A2118" s="22" t="str">
        <f t="shared" si="32"/>
        <v>9.2101</v>
      </c>
      <c r="B2118" s="8" t="s">
        <v>2105</v>
      </c>
      <c r="C2118" s="23" t="s">
        <v>2</v>
      </c>
      <c r="D2118" s="22">
        <v>1</v>
      </c>
      <c r="E2118" s="24" t="s">
        <v>23116</v>
      </c>
      <c r="F2118"/>
      <c r="G2118">
        <v>2101</v>
      </c>
      <c r="H2118" s="11">
        <v>30210040002030</v>
      </c>
      <c r="I2118"/>
      <c r="J2118">
        <v>97.67</v>
      </c>
      <c r="K2118"/>
    </row>
    <row r="2119" spans="1:11" s="4" customFormat="1" ht="18" x14ac:dyDescent="0.3">
      <c r="A2119" s="22" t="str">
        <f t="shared" si="32"/>
        <v>9.2102</v>
      </c>
      <c r="B2119" s="8" t="s">
        <v>2106</v>
      </c>
      <c r="C2119" s="23" t="s">
        <v>2</v>
      </c>
      <c r="D2119" s="22">
        <v>1</v>
      </c>
      <c r="E2119" s="24" t="s">
        <v>23116</v>
      </c>
      <c r="F2119"/>
      <c r="G2119">
        <v>2102</v>
      </c>
      <c r="H2119" s="11">
        <v>30210040002031</v>
      </c>
      <c r="I2119"/>
      <c r="J2119">
        <v>152.25</v>
      </c>
      <c r="K2119"/>
    </row>
    <row r="2120" spans="1:11" s="4" customFormat="1" ht="18" x14ac:dyDescent="0.3">
      <c r="A2120" s="22" t="str">
        <f t="shared" si="32"/>
        <v>9.2103</v>
      </c>
      <c r="B2120" s="8" t="s">
        <v>2107</v>
      </c>
      <c r="C2120" s="23" t="s">
        <v>2</v>
      </c>
      <c r="D2120" s="22">
        <v>1</v>
      </c>
      <c r="E2120" s="24" t="s">
        <v>23116</v>
      </c>
      <c r="F2120"/>
      <c r="G2120">
        <v>2103</v>
      </c>
      <c r="H2120" s="11">
        <v>30210040002032</v>
      </c>
      <c r="I2120"/>
      <c r="J2120">
        <v>24.24</v>
      </c>
      <c r="K2120"/>
    </row>
    <row r="2121" spans="1:11" s="4" customFormat="1" ht="18" x14ac:dyDescent="0.3">
      <c r="A2121" s="22" t="str">
        <f t="shared" si="32"/>
        <v>9.2104</v>
      </c>
      <c r="B2121" s="8" t="s">
        <v>2108</v>
      </c>
      <c r="C2121" s="23" t="s">
        <v>2</v>
      </c>
      <c r="D2121" s="22">
        <v>1</v>
      </c>
      <c r="E2121" s="24" t="s">
        <v>23116</v>
      </c>
      <c r="F2121"/>
      <c r="G2121">
        <v>2104</v>
      </c>
      <c r="H2121" s="11">
        <v>30210040020488</v>
      </c>
      <c r="I2121"/>
      <c r="J2121">
        <v>11.64</v>
      </c>
      <c r="K2121"/>
    </row>
    <row r="2122" spans="1:11" s="4" customFormat="1" ht="18" x14ac:dyDescent="0.3">
      <c r="A2122" s="22" t="str">
        <f t="shared" si="32"/>
        <v>9.2105</v>
      </c>
      <c r="B2122" s="8" t="s">
        <v>2109</v>
      </c>
      <c r="C2122" s="23" t="s">
        <v>2</v>
      </c>
      <c r="D2122" s="22">
        <v>1</v>
      </c>
      <c r="E2122" s="24" t="s">
        <v>23116</v>
      </c>
      <c r="F2122"/>
      <c r="G2122">
        <v>2105</v>
      </c>
      <c r="H2122" s="11">
        <v>30210040020489</v>
      </c>
      <c r="I2122"/>
      <c r="J2122">
        <v>2.58</v>
      </c>
      <c r="K2122"/>
    </row>
    <row r="2123" spans="1:11" s="4" customFormat="1" ht="18" x14ac:dyDescent="0.3">
      <c r="A2123" s="22" t="str">
        <f t="shared" si="32"/>
        <v>9.2106</v>
      </c>
      <c r="B2123" s="8" t="s">
        <v>2110</v>
      </c>
      <c r="C2123" s="23" t="s">
        <v>2</v>
      </c>
      <c r="D2123" s="22">
        <v>1</v>
      </c>
      <c r="E2123" s="24" t="s">
        <v>23116</v>
      </c>
      <c r="F2123"/>
      <c r="G2123">
        <v>2106</v>
      </c>
      <c r="H2123" s="11">
        <v>30210040020490</v>
      </c>
      <c r="I2123"/>
      <c r="J2123">
        <v>3</v>
      </c>
      <c r="K2123"/>
    </row>
    <row r="2124" spans="1:11" s="4" customFormat="1" ht="18" x14ac:dyDescent="0.3">
      <c r="A2124" s="22" t="str">
        <f t="shared" si="32"/>
        <v>9.2107</v>
      </c>
      <c r="B2124" s="8" t="s">
        <v>2111</v>
      </c>
      <c r="C2124" s="23" t="s">
        <v>2</v>
      </c>
      <c r="D2124" s="22">
        <v>1</v>
      </c>
      <c r="E2124" s="24" t="s">
        <v>23116</v>
      </c>
      <c r="F2124"/>
      <c r="G2124">
        <v>2107</v>
      </c>
      <c r="H2124" s="11">
        <v>30210040020491</v>
      </c>
      <c r="I2124"/>
      <c r="J2124">
        <v>1.79</v>
      </c>
      <c r="K2124"/>
    </row>
    <row r="2125" spans="1:11" s="4" customFormat="1" ht="18" x14ac:dyDescent="0.3">
      <c r="A2125" s="22" t="str">
        <f t="shared" si="32"/>
        <v>9.2108</v>
      </c>
      <c r="B2125" s="8" t="s">
        <v>2112</v>
      </c>
      <c r="C2125" s="23" t="s">
        <v>2</v>
      </c>
      <c r="D2125" s="22">
        <v>1</v>
      </c>
      <c r="E2125" s="24" t="s">
        <v>23116</v>
      </c>
      <c r="F2125"/>
      <c r="G2125">
        <v>2108</v>
      </c>
      <c r="H2125" s="11">
        <v>30210040020492</v>
      </c>
      <c r="I2125"/>
      <c r="J2125">
        <v>1.94</v>
      </c>
      <c r="K2125"/>
    </row>
    <row r="2126" spans="1:11" s="4" customFormat="1" ht="18" x14ac:dyDescent="0.3">
      <c r="A2126" s="22" t="str">
        <f t="shared" si="32"/>
        <v>9.2109</v>
      </c>
      <c r="B2126" s="8" t="s">
        <v>2113</v>
      </c>
      <c r="C2126" s="23" t="s">
        <v>2</v>
      </c>
      <c r="D2126" s="22">
        <v>1</v>
      </c>
      <c r="E2126" s="24" t="s">
        <v>23116</v>
      </c>
      <c r="F2126"/>
      <c r="G2126">
        <v>2109</v>
      </c>
      <c r="H2126" s="11">
        <v>30210040020493</v>
      </c>
      <c r="I2126"/>
      <c r="J2126">
        <v>4.8499999999999996</v>
      </c>
      <c r="K2126"/>
    </row>
    <row r="2127" spans="1:11" s="4" customFormat="1" ht="18" x14ac:dyDescent="0.3">
      <c r="A2127" s="22" t="str">
        <f t="shared" si="32"/>
        <v>9.2110</v>
      </c>
      <c r="B2127" s="8" t="s">
        <v>2114</v>
      </c>
      <c r="C2127" s="23" t="s">
        <v>2</v>
      </c>
      <c r="D2127" s="22">
        <v>1</v>
      </c>
      <c r="E2127" s="24" t="s">
        <v>23116</v>
      </c>
      <c r="F2127"/>
      <c r="G2127">
        <v>2110</v>
      </c>
      <c r="H2127" s="11">
        <v>30210040002037</v>
      </c>
      <c r="I2127"/>
      <c r="J2127">
        <v>6.42</v>
      </c>
      <c r="K2127"/>
    </row>
    <row r="2128" spans="1:11" s="4" customFormat="1" ht="18" x14ac:dyDescent="0.3">
      <c r="A2128" s="22" t="str">
        <f t="shared" si="32"/>
        <v>9.2111</v>
      </c>
      <c r="B2128" s="8" t="s">
        <v>2115</v>
      </c>
      <c r="C2128" s="23" t="s">
        <v>2</v>
      </c>
      <c r="D2128" s="22">
        <v>1</v>
      </c>
      <c r="E2128" s="24" t="s">
        <v>23116</v>
      </c>
      <c r="F2128"/>
      <c r="G2128">
        <v>2111</v>
      </c>
      <c r="H2128" s="11">
        <v>30210040020494</v>
      </c>
      <c r="I2128"/>
      <c r="J2128">
        <v>3.88</v>
      </c>
      <c r="K2128"/>
    </row>
    <row r="2129" spans="1:11" s="4" customFormat="1" ht="18" x14ac:dyDescent="0.3">
      <c r="A2129" s="22" t="str">
        <f t="shared" si="32"/>
        <v>9.2112</v>
      </c>
      <c r="B2129" s="8" t="s">
        <v>2116</v>
      </c>
      <c r="C2129" s="23" t="s">
        <v>2</v>
      </c>
      <c r="D2129" s="22">
        <v>1</v>
      </c>
      <c r="E2129" s="24" t="s">
        <v>23116</v>
      </c>
      <c r="F2129"/>
      <c r="G2129">
        <v>2112</v>
      </c>
      <c r="H2129" s="11">
        <v>30210040020495</v>
      </c>
      <c r="I2129"/>
      <c r="J2129">
        <v>5.82</v>
      </c>
      <c r="K2129"/>
    </row>
    <row r="2130" spans="1:11" s="4" customFormat="1" ht="18" x14ac:dyDescent="0.3">
      <c r="A2130" s="22" t="str">
        <f t="shared" si="32"/>
        <v>9.2113</v>
      </c>
      <c r="B2130" s="8" t="s">
        <v>2117</v>
      </c>
      <c r="C2130" s="23" t="s">
        <v>2</v>
      </c>
      <c r="D2130" s="22">
        <v>1</v>
      </c>
      <c r="E2130" s="24" t="s">
        <v>23116</v>
      </c>
      <c r="F2130"/>
      <c r="G2130">
        <v>2113</v>
      </c>
      <c r="H2130" s="11">
        <v>30210040020496</v>
      </c>
      <c r="I2130"/>
      <c r="J2130">
        <v>1.94</v>
      </c>
      <c r="K2130"/>
    </row>
    <row r="2131" spans="1:11" s="4" customFormat="1" ht="18" x14ac:dyDescent="0.3">
      <c r="A2131" s="22" t="str">
        <f t="shared" ref="A2131:A2194" si="33">CONCATENATE("9.",G2131)</f>
        <v>9.2114</v>
      </c>
      <c r="B2131" s="8" t="s">
        <v>2118</v>
      </c>
      <c r="C2131" s="23" t="s">
        <v>2</v>
      </c>
      <c r="D2131" s="22">
        <v>1</v>
      </c>
      <c r="E2131" s="24" t="s">
        <v>23116</v>
      </c>
      <c r="F2131"/>
      <c r="G2131">
        <v>2114</v>
      </c>
      <c r="H2131" s="11">
        <v>30210040020497</v>
      </c>
      <c r="I2131"/>
      <c r="J2131">
        <v>0.97</v>
      </c>
      <c r="K2131"/>
    </row>
    <row r="2132" spans="1:11" s="4" customFormat="1" ht="18" x14ac:dyDescent="0.3">
      <c r="A2132" s="22" t="str">
        <f t="shared" si="33"/>
        <v>9.2115</v>
      </c>
      <c r="B2132" s="8" t="s">
        <v>2119</v>
      </c>
      <c r="C2132" s="23" t="s">
        <v>2</v>
      </c>
      <c r="D2132" s="22">
        <v>1</v>
      </c>
      <c r="E2132" s="24" t="s">
        <v>23116</v>
      </c>
      <c r="F2132"/>
      <c r="G2132">
        <v>2115</v>
      </c>
      <c r="H2132" s="11">
        <v>30210040002038</v>
      </c>
      <c r="I2132"/>
      <c r="J2132">
        <v>4.75</v>
      </c>
      <c r="K2132"/>
    </row>
    <row r="2133" spans="1:11" s="4" customFormat="1" ht="18" x14ac:dyDescent="0.3">
      <c r="A2133" s="22" t="str">
        <f t="shared" si="33"/>
        <v>9.2116</v>
      </c>
      <c r="B2133" s="8" t="s">
        <v>2120</v>
      </c>
      <c r="C2133" s="23" t="s">
        <v>2</v>
      </c>
      <c r="D2133" s="22">
        <v>1</v>
      </c>
      <c r="E2133" s="24" t="s">
        <v>23116</v>
      </c>
      <c r="F2133"/>
      <c r="G2133">
        <v>2116</v>
      </c>
      <c r="H2133" s="11">
        <v>30210040020498</v>
      </c>
      <c r="I2133"/>
      <c r="J2133">
        <v>2.42</v>
      </c>
      <c r="K2133"/>
    </row>
    <row r="2134" spans="1:11" s="4" customFormat="1" ht="18" x14ac:dyDescent="0.3">
      <c r="A2134" s="22" t="str">
        <f t="shared" si="33"/>
        <v>9.2117</v>
      </c>
      <c r="B2134" s="8" t="s">
        <v>2121</v>
      </c>
      <c r="C2134" s="23" t="s">
        <v>2</v>
      </c>
      <c r="D2134" s="22">
        <v>1</v>
      </c>
      <c r="E2134" s="24" t="s">
        <v>23116</v>
      </c>
      <c r="F2134"/>
      <c r="G2134">
        <v>2117</v>
      </c>
      <c r="H2134" s="11">
        <v>30210040020499</v>
      </c>
      <c r="I2134"/>
      <c r="J2134">
        <v>6.87</v>
      </c>
      <c r="K2134"/>
    </row>
    <row r="2135" spans="1:11" s="4" customFormat="1" ht="18" x14ac:dyDescent="0.3">
      <c r="A2135" s="22" t="str">
        <f t="shared" si="33"/>
        <v>9.2118</v>
      </c>
      <c r="B2135" s="8" t="s">
        <v>2122</v>
      </c>
      <c r="C2135" s="23" t="s">
        <v>2</v>
      </c>
      <c r="D2135" s="22">
        <v>1</v>
      </c>
      <c r="E2135" s="24" t="s">
        <v>23116</v>
      </c>
      <c r="F2135"/>
      <c r="G2135">
        <v>2118</v>
      </c>
      <c r="H2135" s="11">
        <v>30210040020500</v>
      </c>
      <c r="I2135"/>
      <c r="J2135">
        <v>9.92</v>
      </c>
      <c r="K2135"/>
    </row>
    <row r="2136" spans="1:11" s="4" customFormat="1" ht="18" x14ac:dyDescent="0.3">
      <c r="A2136" s="22" t="str">
        <f t="shared" si="33"/>
        <v>9.2119</v>
      </c>
      <c r="B2136" s="8" t="s">
        <v>2123</v>
      </c>
      <c r="C2136" s="23" t="s">
        <v>2</v>
      </c>
      <c r="D2136" s="22">
        <v>1</v>
      </c>
      <c r="E2136" s="24" t="s">
        <v>23116</v>
      </c>
      <c r="F2136"/>
      <c r="G2136">
        <v>2119</v>
      </c>
      <c r="H2136" s="11">
        <v>30210040020501</v>
      </c>
      <c r="I2136"/>
      <c r="J2136">
        <v>26.18</v>
      </c>
      <c r="K2136"/>
    </row>
    <row r="2137" spans="1:11" s="4" customFormat="1" ht="18" x14ac:dyDescent="0.3">
      <c r="A2137" s="22" t="str">
        <f t="shared" si="33"/>
        <v>9.2120</v>
      </c>
      <c r="B2137" s="8" t="s">
        <v>2124</v>
      </c>
      <c r="C2137" s="23" t="s">
        <v>2</v>
      </c>
      <c r="D2137" s="22">
        <v>1</v>
      </c>
      <c r="E2137" s="24" t="s">
        <v>23116</v>
      </c>
      <c r="F2137"/>
      <c r="G2137">
        <v>2120</v>
      </c>
      <c r="H2137" s="11">
        <v>30210040020502</v>
      </c>
      <c r="I2137"/>
      <c r="J2137">
        <v>29.09</v>
      </c>
      <c r="K2137"/>
    </row>
    <row r="2138" spans="1:11" s="4" customFormat="1" ht="18" x14ac:dyDescent="0.3">
      <c r="A2138" s="22" t="str">
        <f t="shared" si="33"/>
        <v>9.2121</v>
      </c>
      <c r="B2138" s="8" t="s">
        <v>2125</v>
      </c>
      <c r="C2138" s="23" t="s">
        <v>2</v>
      </c>
      <c r="D2138" s="22">
        <v>1</v>
      </c>
      <c r="E2138" s="24" t="s">
        <v>23116</v>
      </c>
      <c r="F2138"/>
      <c r="G2138">
        <v>2121</v>
      </c>
      <c r="H2138" s="11">
        <v>30210040020503</v>
      </c>
      <c r="I2138"/>
      <c r="J2138">
        <v>140.91999999999999</v>
      </c>
      <c r="K2138"/>
    </row>
    <row r="2139" spans="1:11" s="4" customFormat="1" ht="18" x14ac:dyDescent="0.3">
      <c r="A2139" s="22" t="str">
        <f t="shared" si="33"/>
        <v>9.2122</v>
      </c>
      <c r="B2139" s="8" t="s">
        <v>2126</v>
      </c>
      <c r="C2139" s="23" t="s">
        <v>2</v>
      </c>
      <c r="D2139" s="22">
        <v>1</v>
      </c>
      <c r="E2139" s="24" t="s">
        <v>23116</v>
      </c>
      <c r="F2139"/>
      <c r="G2139">
        <v>2122</v>
      </c>
      <c r="H2139" s="11">
        <v>30210040020504</v>
      </c>
      <c r="I2139"/>
      <c r="J2139">
        <v>21.61</v>
      </c>
      <c r="K2139"/>
    </row>
    <row r="2140" spans="1:11" s="4" customFormat="1" ht="31.2" x14ac:dyDescent="0.3">
      <c r="A2140" s="22" t="str">
        <f t="shared" si="33"/>
        <v>9.2123</v>
      </c>
      <c r="B2140" s="8" t="s">
        <v>2127</v>
      </c>
      <c r="C2140" s="23" t="s">
        <v>2</v>
      </c>
      <c r="D2140" s="22">
        <v>1</v>
      </c>
      <c r="E2140" s="24" t="s">
        <v>23116</v>
      </c>
      <c r="F2140"/>
      <c r="G2140">
        <v>2123</v>
      </c>
      <c r="H2140" s="11">
        <v>30210040020505</v>
      </c>
      <c r="I2140"/>
      <c r="J2140">
        <v>360.67</v>
      </c>
      <c r="K2140"/>
    </row>
    <row r="2141" spans="1:11" s="4" customFormat="1" ht="18" x14ac:dyDescent="0.3">
      <c r="A2141" s="22" t="str">
        <f t="shared" si="33"/>
        <v>9.2124</v>
      </c>
      <c r="B2141" s="8" t="s">
        <v>2128</v>
      </c>
      <c r="C2141" s="23" t="s">
        <v>2</v>
      </c>
      <c r="D2141" s="22">
        <v>1</v>
      </c>
      <c r="E2141" s="24" t="s">
        <v>23116</v>
      </c>
      <c r="F2141"/>
      <c r="G2141">
        <v>2124</v>
      </c>
      <c r="H2141" s="11">
        <v>30210040020506</v>
      </c>
      <c r="I2141"/>
      <c r="J2141">
        <v>346.61</v>
      </c>
      <c r="K2141"/>
    </row>
    <row r="2142" spans="1:11" s="4" customFormat="1" ht="18" x14ac:dyDescent="0.3">
      <c r="A2142" s="22" t="str">
        <f t="shared" si="33"/>
        <v>9.2125</v>
      </c>
      <c r="B2142" s="8" t="s">
        <v>2129</v>
      </c>
      <c r="C2142" s="23" t="s">
        <v>2</v>
      </c>
      <c r="D2142" s="22">
        <v>1</v>
      </c>
      <c r="E2142" s="24" t="s">
        <v>23116</v>
      </c>
      <c r="F2142"/>
      <c r="G2142">
        <v>2125</v>
      </c>
      <c r="H2142" s="11">
        <v>30210040020507</v>
      </c>
      <c r="I2142"/>
      <c r="J2142">
        <v>73.14</v>
      </c>
      <c r="K2142"/>
    </row>
    <row r="2143" spans="1:11" s="4" customFormat="1" ht="18" x14ac:dyDescent="0.3">
      <c r="A2143" s="22" t="str">
        <f t="shared" si="33"/>
        <v>9.2126</v>
      </c>
      <c r="B2143" s="8" t="s">
        <v>2130</v>
      </c>
      <c r="C2143" s="23" t="s">
        <v>2</v>
      </c>
      <c r="D2143" s="22">
        <v>1</v>
      </c>
      <c r="E2143" s="24" t="s">
        <v>23116</v>
      </c>
      <c r="F2143"/>
      <c r="G2143">
        <v>2126</v>
      </c>
      <c r="H2143" s="11">
        <v>30210040020508</v>
      </c>
      <c r="I2143"/>
      <c r="J2143">
        <v>62.06</v>
      </c>
      <c r="K2143"/>
    </row>
    <row r="2144" spans="1:11" s="4" customFormat="1" ht="18" x14ac:dyDescent="0.3">
      <c r="A2144" s="22" t="str">
        <f t="shared" si="33"/>
        <v>9.2127</v>
      </c>
      <c r="B2144" s="8" t="s">
        <v>2131</v>
      </c>
      <c r="C2144" s="23" t="s">
        <v>2</v>
      </c>
      <c r="D2144" s="22">
        <v>1</v>
      </c>
      <c r="E2144" s="24" t="s">
        <v>23116</v>
      </c>
      <c r="F2144"/>
      <c r="G2144">
        <v>2127</v>
      </c>
      <c r="H2144" s="11">
        <v>30210040020509</v>
      </c>
      <c r="I2144"/>
      <c r="J2144">
        <v>9.4</v>
      </c>
      <c r="K2144"/>
    </row>
    <row r="2145" spans="1:11" s="4" customFormat="1" ht="31.2" x14ac:dyDescent="0.3">
      <c r="A2145" s="22" t="str">
        <f t="shared" si="33"/>
        <v>9.2128</v>
      </c>
      <c r="B2145" s="8" t="s">
        <v>2132</v>
      </c>
      <c r="C2145" s="23" t="s">
        <v>2</v>
      </c>
      <c r="D2145" s="22">
        <v>1</v>
      </c>
      <c r="E2145" s="24" t="s">
        <v>23116</v>
      </c>
      <c r="F2145"/>
      <c r="G2145">
        <v>2128</v>
      </c>
      <c r="H2145" s="11">
        <v>30210040020510</v>
      </c>
      <c r="I2145"/>
      <c r="J2145">
        <v>41.6</v>
      </c>
      <c r="K2145"/>
    </row>
    <row r="2146" spans="1:11" s="4" customFormat="1" ht="31.2" x14ac:dyDescent="0.3">
      <c r="A2146" s="22" t="str">
        <f t="shared" si="33"/>
        <v>9.2129</v>
      </c>
      <c r="B2146" s="8" t="s">
        <v>2133</v>
      </c>
      <c r="C2146" s="23" t="s">
        <v>2</v>
      </c>
      <c r="D2146" s="22">
        <v>1</v>
      </c>
      <c r="E2146" s="24" t="s">
        <v>23116</v>
      </c>
      <c r="F2146"/>
      <c r="G2146">
        <v>2129</v>
      </c>
      <c r="H2146" s="11">
        <v>30210040020511</v>
      </c>
      <c r="I2146"/>
      <c r="J2146">
        <v>65.94</v>
      </c>
      <c r="K2146"/>
    </row>
    <row r="2147" spans="1:11" s="4" customFormat="1" ht="18" x14ac:dyDescent="0.3">
      <c r="A2147" s="22" t="str">
        <f t="shared" si="33"/>
        <v>9.2130</v>
      </c>
      <c r="B2147" s="8" t="s">
        <v>2134</v>
      </c>
      <c r="C2147" s="23" t="s">
        <v>2</v>
      </c>
      <c r="D2147" s="22">
        <v>1</v>
      </c>
      <c r="E2147" s="24" t="s">
        <v>23116</v>
      </c>
      <c r="F2147"/>
      <c r="G2147">
        <v>2130</v>
      </c>
      <c r="H2147" s="11">
        <v>30210040000069</v>
      </c>
      <c r="I2147"/>
      <c r="J2147">
        <v>8.1</v>
      </c>
      <c r="K2147"/>
    </row>
    <row r="2148" spans="1:11" s="4" customFormat="1" ht="18" x14ac:dyDescent="0.3">
      <c r="A2148" s="22" t="str">
        <f t="shared" si="33"/>
        <v>9.2131</v>
      </c>
      <c r="B2148" s="8" t="s">
        <v>2135</v>
      </c>
      <c r="C2148" s="23" t="s">
        <v>2</v>
      </c>
      <c r="D2148" s="22">
        <v>1</v>
      </c>
      <c r="E2148" s="24" t="s">
        <v>23116</v>
      </c>
      <c r="F2148"/>
      <c r="G2148">
        <v>2131</v>
      </c>
      <c r="H2148" s="11">
        <v>30210040020512</v>
      </c>
      <c r="I2148"/>
      <c r="J2148">
        <v>3.88</v>
      </c>
      <c r="K2148"/>
    </row>
    <row r="2149" spans="1:11" s="4" customFormat="1" ht="18" x14ac:dyDescent="0.3">
      <c r="A2149" s="22" t="str">
        <f t="shared" si="33"/>
        <v>9.2132</v>
      </c>
      <c r="B2149" s="8" t="s">
        <v>2136</v>
      </c>
      <c r="C2149" s="23" t="s">
        <v>2</v>
      </c>
      <c r="D2149" s="22">
        <v>1</v>
      </c>
      <c r="E2149" s="24" t="s">
        <v>23116</v>
      </c>
      <c r="F2149"/>
      <c r="G2149">
        <v>2132</v>
      </c>
      <c r="H2149" s="11">
        <v>30210040020513</v>
      </c>
      <c r="I2149"/>
      <c r="J2149">
        <v>6.95</v>
      </c>
      <c r="K2149"/>
    </row>
    <row r="2150" spans="1:11" s="4" customFormat="1" ht="18" x14ac:dyDescent="0.3">
      <c r="A2150" s="22" t="str">
        <f t="shared" si="33"/>
        <v>9.2133</v>
      </c>
      <c r="B2150" s="8" t="s">
        <v>2137</v>
      </c>
      <c r="C2150" s="23" t="s">
        <v>2</v>
      </c>
      <c r="D2150" s="22">
        <v>1</v>
      </c>
      <c r="E2150" s="24" t="s">
        <v>23116</v>
      </c>
      <c r="F2150"/>
      <c r="G2150">
        <v>2133</v>
      </c>
      <c r="H2150" s="11">
        <v>30210040020514</v>
      </c>
      <c r="I2150"/>
      <c r="J2150">
        <v>8.8699999999999992</v>
      </c>
      <c r="K2150"/>
    </row>
    <row r="2151" spans="1:11" s="4" customFormat="1" ht="18" x14ac:dyDescent="0.3">
      <c r="A2151" s="22" t="str">
        <f t="shared" si="33"/>
        <v>9.2134</v>
      </c>
      <c r="B2151" s="8" t="s">
        <v>2138</v>
      </c>
      <c r="C2151" s="23" t="s">
        <v>2</v>
      </c>
      <c r="D2151" s="22">
        <v>1</v>
      </c>
      <c r="E2151" s="24" t="s">
        <v>23116</v>
      </c>
      <c r="F2151"/>
      <c r="G2151">
        <v>2134</v>
      </c>
      <c r="H2151" s="11">
        <v>30210040000071</v>
      </c>
      <c r="I2151"/>
      <c r="J2151">
        <v>26.85</v>
      </c>
      <c r="K2151"/>
    </row>
    <row r="2152" spans="1:11" s="4" customFormat="1" ht="31.2" x14ac:dyDescent="0.3">
      <c r="A2152" s="22" t="str">
        <f t="shared" si="33"/>
        <v>9.2135</v>
      </c>
      <c r="B2152" s="8" t="s">
        <v>2139</v>
      </c>
      <c r="C2152" s="23" t="s">
        <v>2</v>
      </c>
      <c r="D2152" s="22">
        <v>1</v>
      </c>
      <c r="E2152" s="24" t="s">
        <v>23116</v>
      </c>
      <c r="F2152"/>
      <c r="G2152">
        <v>2135</v>
      </c>
      <c r="H2152" s="11">
        <v>30210040020515</v>
      </c>
      <c r="I2152"/>
      <c r="J2152">
        <v>368.44</v>
      </c>
      <c r="K2152"/>
    </row>
    <row r="2153" spans="1:11" s="4" customFormat="1" ht="18" x14ac:dyDescent="0.3">
      <c r="A2153" s="22" t="str">
        <f t="shared" si="33"/>
        <v>9.2136</v>
      </c>
      <c r="B2153" s="8" t="s">
        <v>2140</v>
      </c>
      <c r="C2153" s="23" t="s">
        <v>2</v>
      </c>
      <c r="D2153" s="22">
        <v>1</v>
      </c>
      <c r="E2153" s="24" t="s">
        <v>23116</v>
      </c>
      <c r="F2153"/>
      <c r="G2153">
        <v>2136</v>
      </c>
      <c r="H2153" s="11">
        <v>30210040020516</v>
      </c>
      <c r="I2153"/>
      <c r="J2153">
        <v>14.3</v>
      </c>
      <c r="K2153"/>
    </row>
    <row r="2154" spans="1:11" s="4" customFormat="1" ht="18" x14ac:dyDescent="0.3">
      <c r="A2154" s="22" t="str">
        <f t="shared" si="33"/>
        <v>9.2137</v>
      </c>
      <c r="B2154" s="8" t="s">
        <v>2141</v>
      </c>
      <c r="C2154" s="23" t="s">
        <v>2</v>
      </c>
      <c r="D2154" s="22">
        <v>1</v>
      </c>
      <c r="E2154" s="24" t="s">
        <v>23116</v>
      </c>
      <c r="F2154"/>
      <c r="G2154">
        <v>2137</v>
      </c>
      <c r="H2154" s="11">
        <v>30210040002049</v>
      </c>
      <c r="I2154"/>
      <c r="J2154">
        <v>142.24</v>
      </c>
      <c r="K2154"/>
    </row>
    <row r="2155" spans="1:11" s="4" customFormat="1" ht="18" x14ac:dyDescent="0.3">
      <c r="A2155" s="22" t="str">
        <f t="shared" si="33"/>
        <v>9.2138</v>
      </c>
      <c r="B2155" s="8" t="s">
        <v>2142</v>
      </c>
      <c r="C2155" s="23" t="s">
        <v>2</v>
      </c>
      <c r="D2155" s="22">
        <v>1</v>
      </c>
      <c r="E2155" s="24" t="s">
        <v>23116</v>
      </c>
      <c r="F2155"/>
      <c r="G2155">
        <v>2138</v>
      </c>
      <c r="H2155" s="11">
        <v>30210040020517</v>
      </c>
      <c r="I2155"/>
      <c r="J2155">
        <v>4.8499999999999996</v>
      </c>
      <c r="K2155"/>
    </row>
    <row r="2156" spans="1:11" s="4" customFormat="1" ht="18" x14ac:dyDescent="0.3">
      <c r="A2156" s="22" t="str">
        <f t="shared" si="33"/>
        <v>9.2139</v>
      </c>
      <c r="B2156" s="8" t="s">
        <v>2143</v>
      </c>
      <c r="C2156" s="23" t="s">
        <v>2</v>
      </c>
      <c r="D2156" s="22">
        <v>1</v>
      </c>
      <c r="E2156" s="24" t="s">
        <v>23116</v>
      </c>
      <c r="F2156"/>
      <c r="G2156">
        <v>2139</v>
      </c>
      <c r="H2156" s="11">
        <v>30210040020518</v>
      </c>
      <c r="I2156"/>
      <c r="J2156">
        <v>14.54</v>
      </c>
      <c r="K2156"/>
    </row>
    <row r="2157" spans="1:11" s="4" customFormat="1" ht="18" x14ac:dyDescent="0.3">
      <c r="A2157" s="22" t="str">
        <f t="shared" si="33"/>
        <v>9.2140</v>
      </c>
      <c r="B2157" s="8" t="s">
        <v>2144</v>
      </c>
      <c r="C2157" s="23" t="s">
        <v>2</v>
      </c>
      <c r="D2157" s="22">
        <v>1</v>
      </c>
      <c r="E2157" s="24" t="s">
        <v>23116</v>
      </c>
      <c r="F2157"/>
      <c r="G2157">
        <v>2140</v>
      </c>
      <c r="H2157" s="11">
        <v>30210040020519</v>
      </c>
      <c r="I2157"/>
      <c r="J2157">
        <v>3.88</v>
      </c>
      <c r="K2157"/>
    </row>
    <row r="2158" spans="1:11" s="4" customFormat="1" ht="18" x14ac:dyDescent="0.3">
      <c r="A2158" s="22" t="str">
        <f t="shared" si="33"/>
        <v>9.2141</v>
      </c>
      <c r="B2158" s="8" t="s">
        <v>2145</v>
      </c>
      <c r="C2158" s="23" t="s">
        <v>2</v>
      </c>
      <c r="D2158" s="22">
        <v>1</v>
      </c>
      <c r="E2158" s="24" t="s">
        <v>23116</v>
      </c>
      <c r="F2158"/>
      <c r="G2158">
        <v>2141</v>
      </c>
      <c r="H2158" s="11">
        <v>30210040020520</v>
      </c>
      <c r="I2158"/>
      <c r="J2158">
        <v>28.12</v>
      </c>
      <c r="K2158"/>
    </row>
    <row r="2159" spans="1:11" s="4" customFormat="1" ht="18" x14ac:dyDescent="0.3">
      <c r="A2159" s="22" t="str">
        <f t="shared" si="33"/>
        <v>9.2142</v>
      </c>
      <c r="B2159" s="8" t="s">
        <v>2146</v>
      </c>
      <c r="C2159" s="23" t="s">
        <v>2</v>
      </c>
      <c r="D2159" s="22">
        <v>1</v>
      </c>
      <c r="E2159" s="24" t="s">
        <v>23116</v>
      </c>
      <c r="F2159"/>
      <c r="G2159">
        <v>2142</v>
      </c>
      <c r="H2159" s="11">
        <v>30210040020521</v>
      </c>
      <c r="I2159"/>
      <c r="J2159">
        <v>60.12</v>
      </c>
      <c r="K2159"/>
    </row>
    <row r="2160" spans="1:11" s="4" customFormat="1" ht="18" x14ac:dyDescent="0.3">
      <c r="A2160" s="22" t="str">
        <f t="shared" si="33"/>
        <v>9.2143</v>
      </c>
      <c r="B2160" s="8" t="s">
        <v>2147</v>
      </c>
      <c r="C2160" s="23" t="s">
        <v>2</v>
      </c>
      <c r="D2160" s="22">
        <v>1</v>
      </c>
      <c r="E2160" s="24" t="s">
        <v>23116</v>
      </c>
      <c r="F2160"/>
      <c r="G2160">
        <v>2143</v>
      </c>
      <c r="H2160" s="11">
        <v>30210040020522</v>
      </c>
      <c r="I2160"/>
      <c r="J2160">
        <v>0.82</v>
      </c>
      <c r="K2160"/>
    </row>
    <row r="2161" spans="1:11" s="4" customFormat="1" ht="18" x14ac:dyDescent="0.3">
      <c r="A2161" s="22" t="str">
        <f t="shared" si="33"/>
        <v>9.2144</v>
      </c>
      <c r="B2161" s="8" t="s">
        <v>2148</v>
      </c>
      <c r="C2161" s="23" t="s">
        <v>2</v>
      </c>
      <c r="D2161" s="22">
        <v>1</v>
      </c>
      <c r="E2161" s="24" t="s">
        <v>23116</v>
      </c>
      <c r="F2161"/>
      <c r="G2161">
        <v>2144</v>
      </c>
      <c r="H2161" s="11">
        <v>30210040020523</v>
      </c>
      <c r="I2161"/>
      <c r="J2161">
        <v>2.64</v>
      </c>
      <c r="K2161"/>
    </row>
    <row r="2162" spans="1:11" s="4" customFormat="1" ht="18" x14ac:dyDescent="0.3">
      <c r="A2162" s="22" t="str">
        <f t="shared" si="33"/>
        <v>9.2145</v>
      </c>
      <c r="B2162" s="8" t="s">
        <v>2149</v>
      </c>
      <c r="C2162" s="23" t="s">
        <v>2</v>
      </c>
      <c r="D2162" s="22">
        <v>1</v>
      </c>
      <c r="E2162" s="24" t="s">
        <v>23116</v>
      </c>
      <c r="F2162"/>
      <c r="G2162">
        <v>2145</v>
      </c>
      <c r="H2162" s="11">
        <v>30210040020524</v>
      </c>
      <c r="I2162"/>
      <c r="J2162">
        <v>2.46</v>
      </c>
      <c r="K2162"/>
    </row>
    <row r="2163" spans="1:11" s="4" customFormat="1" ht="18" x14ac:dyDescent="0.3">
      <c r="A2163" s="22" t="str">
        <f t="shared" si="33"/>
        <v>9.2146</v>
      </c>
      <c r="B2163" s="8" t="s">
        <v>2150</v>
      </c>
      <c r="C2163" s="23" t="s">
        <v>2</v>
      </c>
      <c r="D2163" s="22">
        <v>1</v>
      </c>
      <c r="E2163" s="24" t="s">
        <v>23116</v>
      </c>
      <c r="F2163"/>
      <c r="G2163">
        <v>2146</v>
      </c>
      <c r="H2163" s="11">
        <v>30210040002051</v>
      </c>
      <c r="I2163"/>
      <c r="J2163">
        <v>1.94</v>
      </c>
      <c r="K2163"/>
    </row>
    <row r="2164" spans="1:11" s="4" customFormat="1" ht="18" x14ac:dyDescent="0.3">
      <c r="A2164" s="22" t="str">
        <f t="shared" si="33"/>
        <v>9.2147</v>
      </c>
      <c r="B2164" s="8" t="s">
        <v>2151</v>
      </c>
      <c r="C2164" s="23" t="s">
        <v>2</v>
      </c>
      <c r="D2164" s="22">
        <v>1</v>
      </c>
      <c r="E2164" s="24" t="s">
        <v>23116</v>
      </c>
      <c r="F2164"/>
      <c r="G2164">
        <v>2147</v>
      </c>
      <c r="H2164" s="11">
        <v>30210040020525</v>
      </c>
      <c r="I2164"/>
      <c r="J2164">
        <v>7.08</v>
      </c>
      <c r="K2164"/>
    </row>
    <row r="2165" spans="1:11" s="4" customFormat="1" ht="18" x14ac:dyDescent="0.3">
      <c r="A2165" s="22" t="str">
        <f t="shared" si="33"/>
        <v>9.2148</v>
      </c>
      <c r="B2165" s="8" t="s">
        <v>2152</v>
      </c>
      <c r="C2165" s="23" t="s">
        <v>2</v>
      </c>
      <c r="D2165" s="22">
        <v>1</v>
      </c>
      <c r="E2165" s="24" t="s">
        <v>23116</v>
      </c>
      <c r="F2165"/>
      <c r="G2165">
        <v>2148</v>
      </c>
      <c r="H2165" s="11">
        <v>30210040020527</v>
      </c>
      <c r="I2165"/>
      <c r="J2165">
        <v>29.32</v>
      </c>
      <c r="K2165"/>
    </row>
    <row r="2166" spans="1:11" s="4" customFormat="1" ht="18" x14ac:dyDescent="0.3">
      <c r="A2166" s="22" t="str">
        <f t="shared" si="33"/>
        <v>9.2149</v>
      </c>
      <c r="B2166" s="8" t="s">
        <v>2153</v>
      </c>
      <c r="C2166" s="23" t="s">
        <v>2</v>
      </c>
      <c r="D2166" s="22">
        <v>1</v>
      </c>
      <c r="E2166" s="24" t="s">
        <v>23116</v>
      </c>
      <c r="F2166"/>
      <c r="G2166">
        <v>2149</v>
      </c>
      <c r="H2166" s="11">
        <v>30210040020528</v>
      </c>
      <c r="I2166"/>
      <c r="J2166">
        <v>3.74</v>
      </c>
      <c r="K2166"/>
    </row>
    <row r="2167" spans="1:11" s="4" customFormat="1" ht="18" x14ac:dyDescent="0.3">
      <c r="A2167" s="22" t="str">
        <f t="shared" si="33"/>
        <v>9.2150</v>
      </c>
      <c r="B2167" s="8" t="s">
        <v>2154</v>
      </c>
      <c r="C2167" s="23" t="s">
        <v>2</v>
      </c>
      <c r="D2167" s="22">
        <v>1</v>
      </c>
      <c r="E2167" s="24" t="s">
        <v>23116</v>
      </c>
      <c r="F2167"/>
      <c r="G2167">
        <v>2150</v>
      </c>
      <c r="H2167" s="11">
        <v>30210040020529</v>
      </c>
      <c r="I2167"/>
      <c r="J2167">
        <v>7.76</v>
      </c>
      <c r="K2167"/>
    </row>
    <row r="2168" spans="1:11" s="4" customFormat="1" ht="18" x14ac:dyDescent="0.3">
      <c r="A2168" s="22" t="str">
        <f t="shared" si="33"/>
        <v>9.2151</v>
      </c>
      <c r="B2168" s="8" t="s">
        <v>2155</v>
      </c>
      <c r="C2168" s="23" t="s">
        <v>2</v>
      </c>
      <c r="D2168" s="22">
        <v>1</v>
      </c>
      <c r="E2168" s="24" t="s">
        <v>23116</v>
      </c>
      <c r="F2168"/>
      <c r="G2168">
        <v>2151</v>
      </c>
      <c r="H2168" s="11">
        <v>30210040020530</v>
      </c>
      <c r="I2168"/>
      <c r="J2168">
        <v>107.63</v>
      </c>
      <c r="K2168"/>
    </row>
    <row r="2169" spans="1:11" s="4" customFormat="1" ht="18" x14ac:dyDescent="0.3">
      <c r="A2169" s="22" t="str">
        <f t="shared" si="33"/>
        <v>9.2152</v>
      </c>
      <c r="B2169" s="8" t="s">
        <v>2156</v>
      </c>
      <c r="C2169" s="23" t="s">
        <v>2</v>
      </c>
      <c r="D2169" s="22">
        <v>1</v>
      </c>
      <c r="E2169" s="24" t="s">
        <v>23116</v>
      </c>
      <c r="F2169"/>
      <c r="G2169">
        <v>2152</v>
      </c>
      <c r="H2169" s="11">
        <v>30210040020531</v>
      </c>
      <c r="I2169"/>
      <c r="J2169">
        <v>13.55</v>
      </c>
      <c r="K2169"/>
    </row>
    <row r="2170" spans="1:11" s="4" customFormat="1" ht="31.2" x14ac:dyDescent="0.3">
      <c r="A2170" s="22" t="str">
        <f t="shared" si="33"/>
        <v>9.2153</v>
      </c>
      <c r="B2170" s="8" t="s">
        <v>2157</v>
      </c>
      <c r="C2170" s="23" t="s">
        <v>2</v>
      </c>
      <c r="D2170" s="22">
        <v>1</v>
      </c>
      <c r="E2170" s="24" t="s">
        <v>23116</v>
      </c>
      <c r="F2170"/>
      <c r="G2170">
        <v>2153</v>
      </c>
      <c r="H2170" s="11">
        <v>30210040020532</v>
      </c>
      <c r="I2170"/>
      <c r="J2170">
        <v>1.72</v>
      </c>
      <c r="K2170"/>
    </row>
    <row r="2171" spans="1:11" s="4" customFormat="1" ht="31.2" x14ac:dyDescent="0.3">
      <c r="A2171" s="22" t="str">
        <f t="shared" si="33"/>
        <v>9.2154</v>
      </c>
      <c r="B2171" s="8" t="s">
        <v>2158</v>
      </c>
      <c r="C2171" s="23" t="s">
        <v>2</v>
      </c>
      <c r="D2171" s="22">
        <v>1</v>
      </c>
      <c r="E2171" s="24" t="s">
        <v>23116</v>
      </c>
      <c r="F2171"/>
      <c r="G2171">
        <v>2154</v>
      </c>
      <c r="H2171" s="11">
        <v>30210040020533</v>
      </c>
      <c r="I2171"/>
      <c r="J2171">
        <v>14.54</v>
      </c>
      <c r="K2171"/>
    </row>
    <row r="2172" spans="1:11" s="4" customFormat="1" ht="18" x14ac:dyDescent="0.3">
      <c r="A2172" s="22" t="str">
        <f t="shared" si="33"/>
        <v>9.2155</v>
      </c>
      <c r="B2172" s="8" t="s">
        <v>2159</v>
      </c>
      <c r="C2172" s="23" t="s">
        <v>2</v>
      </c>
      <c r="D2172" s="22">
        <v>1</v>
      </c>
      <c r="E2172" s="24" t="s">
        <v>23116</v>
      </c>
      <c r="F2172"/>
      <c r="G2172">
        <v>2155</v>
      </c>
      <c r="H2172" s="11">
        <v>30210040020534</v>
      </c>
      <c r="I2172"/>
      <c r="J2172">
        <v>11.02</v>
      </c>
      <c r="K2172"/>
    </row>
    <row r="2173" spans="1:11" s="4" customFormat="1" ht="31.2" x14ac:dyDescent="0.3">
      <c r="A2173" s="22" t="str">
        <f t="shared" si="33"/>
        <v>9.2156</v>
      </c>
      <c r="B2173" s="8" t="s">
        <v>2160</v>
      </c>
      <c r="C2173" s="23" t="s">
        <v>2</v>
      </c>
      <c r="D2173" s="22">
        <v>1</v>
      </c>
      <c r="E2173" s="24" t="s">
        <v>23116</v>
      </c>
      <c r="F2173"/>
      <c r="G2173">
        <v>2156</v>
      </c>
      <c r="H2173" s="11">
        <v>30210040020535</v>
      </c>
      <c r="I2173"/>
      <c r="J2173">
        <v>23.47</v>
      </c>
      <c r="K2173"/>
    </row>
    <row r="2174" spans="1:11" s="4" customFormat="1" ht="31.2" x14ac:dyDescent="0.3">
      <c r="A2174" s="22" t="str">
        <f t="shared" si="33"/>
        <v>9.2157</v>
      </c>
      <c r="B2174" s="8" t="s">
        <v>2161</v>
      </c>
      <c r="C2174" s="23" t="s">
        <v>2</v>
      </c>
      <c r="D2174" s="22">
        <v>1</v>
      </c>
      <c r="E2174" s="24" t="s">
        <v>23116</v>
      </c>
      <c r="F2174"/>
      <c r="G2174">
        <v>2157</v>
      </c>
      <c r="H2174" s="11">
        <v>30210040020536</v>
      </c>
      <c r="I2174"/>
      <c r="J2174">
        <v>12.86</v>
      </c>
      <c r="K2174"/>
    </row>
    <row r="2175" spans="1:11" s="4" customFormat="1" ht="31.2" x14ac:dyDescent="0.3">
      <c r="A2175" s="22" t="str">
        <f t="shared" si="33"/>
        <v>9.2158</v>
      </c>
      <c r="B2175" s="8" t="s">
        <v>2162</v>
      </c>
      <c r="C2175" s="23" t="s">
        <v>2</v>
      </c>
      <c r="D2175" s="22">
        <v>1</v>
      </c>
      <c r="E2175" s="24" t="s">
        <v>23116</v>
      </c>
      <c r="F2175"/>
      <c r="G2175">
        <v>2158</v>
      </c>
      <c r="H2175" s="11">
        <v>30210040020537</v>
      </c>
      <c r="I2175"/>
      <c r="J2175">
        <v>12.3</v>
      </c>
      <c r="K2175"/>
    </row>
    <row r="2176" spans="1:11" s="4" customFormat="1" ht="31.2" x14ac:dyDescent="0.3">
      <c r="A2176" s="22" t="str">
        <f t="shared" si="33"/>
        <v>9.2159</v>
      </c>
      <c r="B2176" s="8" t="s">
        <v>2163</v>
      </c>
      <c r="C2176" s="23" t="s">
        <v>2</v>
      </c>
      <c r="D2176" s="22">
        <v>1</v>
      </c>
      <c r="E2176" s="24" t="s">
        <v>23116</v>
      </c>
      <c r="F2176"/>
      <c r="G2176">
        <v>2159</v>
      </c>
      <c r="H2176" s="11">
        <v>30210040020538</v>
      </c>
      <c r="I2176"/>
      <c r="J2176">
        <v>3.86</v>
      </c>
      <c r="K2176"/>
    </row>
    <row r="2177" spans="1:11" s="4" customFormat="1" ht="18" x14ac:dyDescent="0.3">
      <c r="A2177" s="22" t="str">
        <f t="shared" si="33"/>
        <v>9.2160</v>
      </c>
      <c r="B2177" s="8" t="s">
        <v>2164</v>
      </c>
      <c r="C2177" s="23" t="s">
        <v>2</v>
      </c>
      <c r="D2177" s="22">
        <v>1</v>
      </c>
      <c r="E2177" s="24" t="s">
        <v>23116</v>
      </c>
      <c r="F2177"/>
      <c r="G2177">
        <v>2160</v>
      </c>
      <c r="H2177" s="11">
        <v>30210040020539</v>
      </c>
      <c r="I2177"/>
      <c r="J2177">
        <v>23.24</v>
      </c>
      <c r="K2177"/>
    </row>
    <row r="2178" spans="1:11" s="4" customFormat="1" ht="18" x14ac:dyDescent="0.3">
      <c r="A2178" s="22" t="str">
        <f t="shared" si="33"/>
        <v>9.2161</v>
      </c>
      <c r="B2178" s="8" t="s">
        <v>2165</v>
      </c>
      <c r="C2178" s="23" t="s">
        <v>2</v>
      </c>
      <c r="D2178" s="22">
        <v>1</v>
      </c>
      <c r="E2178" s="24" t="s">
        <v>23116</v>
      </c>
      <c r="F2178"/>
      <c r="G2178">
        <v>2161</v>
      </c>
      <c r="H2178" s="11">
        <v>30210040020540</v>
      </c>
      <c r="I2178"/>
      <c r="J2178">
        <v>8.8800000000000008</v>
      </c>
      <c r="K2178"/>
    </row>
    <row r="2179" spans="1:11" s="4" customFormat="1" ht="18" x14ac:dyDescent="0.3">
      <c r="A2179" s="22" t="str">
        <f t="shared" si="33"/>
        <v>9.2162</v>
      </c>
      <c r="B2179" s="8" t="s">
        <v>2166</v>
      </c>
      <c r="C2179" s="23" t="s">
        <v>2</v>
      </c>
      <c r="D2179" s="22">
        <v>1</v>
      </c>
      <c r="E2179" s="24" t="s">
        <v>23116</v>
      </c>
      <c r="F2179"/>
      <c r="G2179">
        <v>2162</v>
      </c>
      <c r="H2179" s="11">
        <v>30210040002067</v>
      </c>
      <c r="I2179"/>
      <c r="J2179">
        <v>9.6999999999999993</v>
      </c>
      <c r="K2179"/>
    </row>
    <row r="2180" spans="1:11" s="4" customFormat="1" ht="18" x14ac:dyDescent="0.3">
      <c r="A2180" s="22" t="str">
        <f t="shared" si="33"/>
        <v>9.2163</v>
      </c>
      <c r="B2180" s="8" t="s">
        <v>2167</v>
      </c>
      <c r="C2180" s="23" t="s">
        <v>2</v>
      </c>
      <c r="D2180" s="22">
        <v>1</v>
      </c>
      <c r="E2180" s="24" t="s">
        <v>23116</v>
      </c>
      <c r="F2180"/>
      <c r="G2180">
        <v>2163</v>
      </c>
      <c r="H2180" s="11">
        <v>30210040002068</v>
      </c>
      <c r="I2180"/>
      <c r="J2180">
        <v>12.52</v>
      </c>
      <c r="K2180"/>
    </row>
    <row r="2181" spans="1:11" s="4" customFormat="1" ht="18" x14ac:dyDescent="0.3">
      <c r="A2181" s="22" t="str">
        <f t="shared" si="33"/>
        <v>9.2164</v>
      </c>
      <c r="B2181" s="8" t="s">
        <v>2168</v>
      </c>
      <c r="C2181" s="23" t="s">
        <v>2</v>
      </c>
      <c r="D2181" s="22">
        <v>1</v>
      </c>
      <c r="E2181" s="24" t="s">
        <v>23116</v>
      </c>
      <c r="F2181"/>
      <c r="G2181">
        <v>2164</v>
      </c>
      <c r="H2181" s="11">
        <v>30210040002069</v>
      </c>
      <c r="I2181"/>
      <c r="J2181">
        <v>5.55</v>
      </c>
      <c r="K2181"/>
    </row>
    <row r="2182" spans="1:11" s="4" customFormat="1" ht="18" x14ac:dyDescent="0.3">
      <c r="A2182" s="22" t="str">
        <f t="shared" si="33"/>
        <v>9.2165</v>
      </c>
      <c r="B2182" s="8" t="s">
        <v>2169</v>
      </c>
      <c r="C2182" s="23" t="s">
        <v>2</v>
      </c>
      <c r="D2182" s="22">
        <v>1</v>
      </c>
      <c r="E2182" s="24" t="s">
        <v>23116</v>
      </c>
      <c r="F2182"/>
      <c r="G2182">
        <v>2165</v>
      </c>
      <c r="H2182" s="11">
        <v>30210040020541</v>
      </c>
      <c r="I2182"/>
      <c r="J2182">
        <v>11.64</v>
      </c>
      <c r="K2182"/>
    </row>
    <row r="2183" spans="1:11" s="4" customFormat="1" ht="18" x14ac:dyDescent="0.3">
      <c r="A2183" s="22" t="str">
        <f t="shared" si="33"/>
        <v>9.2166</v>
      </c>
      <c r="B2183" s="8" t="s">
        <v>2170</v>
      </c>
      <c r="C2183" s="23" t="s">
        <v>2</v>
      </c>
      <c r="D2183" s="22">
        <v>1</v>
      </c>
      <c r="E2183" s="24" t="s">
        <v>23116</v>
      </c>
      <c r="F2183"/>
      <c r="G2183">
        <v>2166</v>
      </c>
      <c r="H2183" s="11">
        <v>30210040020542</v>
      </c>
      <c r="I2183"/>
      <c r="J2183">
        <v>57.21</v>
      </c>
      <c r="K2183"/>
    </row>
    <row r="2184" spans="1:11" s="4" customFormat="1" ht="18" x14ac:dyDescent="0.3">
      <c r="A2184" s="22" t="str">
        <f t="shared" si="33"/>
        <v>9.2167</v>
      </c>
      <c r="B2184" s="8" t="s">
        <v>2171</v>
      </c>
      <c r="C2184" s="23" t="s">
        <v>2</v>
      </c>
      <c r="D2184" s="22">
        <v>1</v>
      </c>
      <c r="E2184" s="24" t="s">
        <v>23116</v>
      </c>
      <c r="F2184"/>
      <c r="G2184">
        <v>2167</v>
      </c>
      <c r="H2184" s="11">
        <v>30210040020543</v>
      </c>
      <c r="I2184"/>
      <c r="J2184">
        <v>73.959999999999994</v>
      </c>
      <c r="K2184"/>
    </row>
    <row r="2185" spans="1:11" s="4" customFormat="1" ht="31.2" x14ac:dyDescent="0.3">
      <c r="A2185" s="22" t="str">
        <f t="shared" si="33"/>
        <v>9.2168</v>
      </c>
      <c r="B2185" s="8" t="s">
        <v>2172</v>
      </c>
      <c r="C2185" s="23" t="s">
        <v>2</v>
      </c>
      <c r="D2185" s="22">
        <v>1</v>
      </c>
      <c r="E2185" s="24" t="s">
        <v>23116</v>
      </c>
      <c r="F2185"/>
      <c r="G2185">
        <v>2168</v>
      </c>
      <c r="H2185" s="11">
        <v>30210040020544</v>
      </c>
      <c r="I2185"/>
      <c r="J2185">
        <v>2.64</v>
      </c>
      <c r="K2185"/>
    </row>
    <row r="2186" spans="1:11" s="4" customFormat="1" ht="18" x14ac:dyDescent="0.3">
      <c r="A2186" s="22" t="str">
        <f t="shared" si="33"/>
        <v>9.2169</v>
      </c>
      <c r="B2186" s="8" t="s">
        <v>2173</v>
      </c>
      <c r="C2186" s="23" t="s">
        <v>2</v>
      </c>
      <c r="D2186" s="22">
        <v>1</v>
      </c>
      <c r="E2186" s="24" t="s">
        <v>23116</v>
      </c>
      <c r="F2186"/>
      <c r="G2186">
        <v>2169</v>
      </c>
      <c r="H2186" s="11">
        <v>30210040020545</v>
      </c>
      <c r="I2186"/>
      <c r="J2186">
        <v>2.37</v>
      </c>
      <c r="K2186"/>
    </row>
    <row r="2187" spans="1:11" s="4" customFormat="1" ht="18" x14ac:dyDescent="0.3">
      <c r="A2187" s="22" t="str">
        <f t="shared" si="33"/>
        <v>9.2170</v>
      </c>
      <c r="B2187" s="8" t="s">
        <v>2174</v>
      </c>
      <c r="C2187" s="23" t="s">
        <v>2</v>
      </c>
      <c r="D2187" s="22">
        <v>1</v>
      </c>
      <c r="E2187" s="24" t="s">
        <v>23116</v>
      </c>
      <c r="F2187"/>
      <c r="G2187">
        <v>2170</v>
      </c>
      <c r="H2187" s="11">
        <v>30210040020546</v>
      </c>
      <c r="I2187"/>
      <c r="J2187">
        <v>1.94</v>
      </c>
      <c r="K2187"/>
    </row>
    <row r="2188" spans="1:11" s="4" customFormat="1" ht="18" x14ac:dyDescent="0.3">
      <c r="A2188" s="22" t="str">
        <f t="shared" si="33"/>
        <v>9.2171</v>
      </c>
      <c r="B2188" s="8" t="s">
        <v>2175</v>
      </c>
      <c r="C2188" s="23" t="s">
        <v>2</v>
      </c>
      <c r="D2188" s="22">
        <v>1</v>
      </c>
      <c r="E2188" s="24" t="s">
        <v>23116</v>
      </c>
      <c r="F2188"/>
      <c r="G2188">
        <v>2171</v>
      </c>
      <c r="H2188" s="11">
        <v>30210040020547</v>
      </c>
      <c r="I2188"/>
      <c r="J2188">
        <v>3.88</v>
      </c>
      <c r="K2188"/>
    </row>
    <row r="2189" spans="1:11" s="4" customFormat="1" ht="31.2" x14ac:dyDescent="0.3">
      <c r="A2189" s="22" t="str">
        <f t="shared" si="33"/>
        <v>9.2172</v>
      </c>
      <c r="B2189" s="8" t="s">
        <v>2176</v>
      </c>
      <c r="C2189" s="23" t="s">
        <v>2</v>
      </c>
      <c r="D2189" s="22">
        <v>1</v>
      </c>
      <c r="E2189" s="24" t="s">
        <v>23116</v>
      </c>
      <c r="F2189"/>
      <c r="G2189">
        <v>2172</v>
      </c>
      <c r="H2189" s="11">
        <v>30210040020549</v>
      </c>
      <c r="I2189"/>
      <c r="J2189">
        <v>2.67</v>
      </c>
      <c r="K2189"/>
    </row>
    <row r="2190" spans="1:11" s="4" customFormat="1" ht="31.2" x14ac:dyDescent="0.3">
      <c r="A2190" s="22" t="str">
        <f t="shared" si="33"/>
        <v>9.2173</v>
      </c>
      <c r="B2190" s="8" t="s">
        <v>2177</v>
      </c>
      <c r="C2190" s="23" t="s">
        <v>2</v>
      </c>
      <c r="D2190" s="22">
        <v>1</v>
      </c>
      <c r="E2190" s="24" t="s">
        <v>23116</v>
      </c>
      <c r="F2190"/>
      <c r="G2190">
        <v>2173</v>
      </c>
      <c r="H2190" s="11">
        <v>30210040020550</v>
      </c>
      <c r="I2190"/>
      <c r="J2190">
        <v>2.54</v>
      </c>
      <c r="K2190"/>
    </row>
    <row r="2191" spans="1:11" s="4" customFormat="1" ht="18" x14ac:dyDescent="0.3">
      <c r="A2191" s="22" t="str">
        <f t="shared" si="33"/>
        <v>9.2174</v>
      </c>
      <c r="B2191" s="8" t="s">
        <v>2178</v>
      </c>
      <c r="C2191" s="23" t="s">
        <v>2</v>
      </c>
      <c r="D2191" s="22">
        <v>1</v>
      </c>
      <c r="E2191" s="24" t="s">
        <v>23116</v>
      </c>
      <c r="F2191"/>
      <c r="G2191">
        <v>2174</v>
      </c>
      <c r="H2191" s="11">
        <v>30210040020551</v>
      </c>
      <c r="I2191"/>
      <c r="J2191">
        <v>0.97</v>
      </c>
      <c r="K2191"/>
    </row>
    <row r="2192" spans="1:11" s="4" customFormat="1" ht="18" x14ac:dyDescent="0.3">
      <c r="A2192" s="22" t="str">
        <f t="shared" si="33"/>
        <v>9.2175</v>
      </c>
      <c r="B2192" s="8" t="s">
        <v>2179</v>
      </c>
      <c r="C2192" s="23" t="s">
        <v>2</v>
      </c>
      <c r="D2192" s="22">
        <v>1</v>
      </c>
      <c r="E2192" s="24" t="s">
        <v>23116</v>
      </c>
      <c r="F2192"/>
      <c r="G2192">
        <v>2175</v>
      </c>
      <c r="H2192" s="11">
        <v>30210040020552</v>
      </c>
      <c r="I2192"/>
      <c r="J2192">
        <v>1.94</v>
      </c>
      <c r="K2192"/>
    </row>
    <row r="2193" spans="1:11" s="4" customFormat="1" ht="18" x14ac:dyDescent="0.3">
      <c r="A2193" s="22" t="str">
        <f t="shared" si="33"/>
        <v>9.2176</v>
      </c>
      <c r="B2193" s="8" t="s">
        <v>2180</v>
      </c>
      <c r="C2193" s="23" t="s">
        <v>2</v>
      </c>
      <c r="D2193" s="22">
        <v>1</v>
      </c>
      <c r="E2193" s="24" t="s">
        <v>23116</v>
      </c>
      <c r="F2193"/>
      <c r="G2193">
        <v>2176</v>
      </c>
      <c r="H2193" s="11">
        <v>30210040020553</v>
      </c>
      <c r="I2193"/>
      <c r="J2193">
        <v>1.79</v>
      </c>
      <c r="K2193"/>
    </row>
    <row r="2194" spans="1:11" s="4" customFormat="1" ht="18" x14ac:dyDescent="0.3">
      <c r="A2194" s="22" t="str">
        <f t="shared" si="33"/>
        <v>9.2177</v>
      </c>
      <c r="B2194" s="8" t="s">
        <v>2181</v>
      </c>
      <c r="C2194" s="23" t="s">
        <v>2</v>
      </c>
      <c r="D2194" s="22">
        <v>1</v>
      </c>
      <c r="E2194" s="24" t="s">
        <v>23116</v>
      </c>
      <c r="F2194"/>
      <c r="G2194">
        <v>2177</v>
      </c>
      <c r="H2194" s="11">
        <v>30210040020554</v>
      </c>
      <c r="I2194"/>
      <c r="J2194">
        <v>2.64</v>
      </c>
      <c r="K2194"/>
    </row>
    <row r="2195" spans="1:11" s="4" customFormat="1" ht="18" x14ac:dyDescent="0.3">
      <c r="A2195" s="22" t="str">
        <f t="shared" ref="A2195:A2258" si="34">CONCATENATE("9.",G2195)</f>
        <v>9.2178</v>
      </c>
      <c r="B2195" s="8" t="s">
        <v>2182</v>
      </c>
      <c r="C2195" s="23" t="s">
        <v>2</v>
      </c>
      <c r="D2195" s="22">
        <v>1</v>
      </c>
      <c r="E2195" s="24" t="s">
        <v>23116</v>
      </c>
      <c r="F2195"/>
      <c r="G2195">
        <v>2178</v>
      </c>
      <c r="H2195" s="11">
        <v>30210040020555</v>
      </c>
      <c r="I2195"/>
      <c r="J2195">
        <v>2.52</v>
      </c>
      <c r="K2195"/>
    </row>
    <row r="2196" spans="1:11" s="4" customFormat="1" ht="31.2" x14ac:dyDescent="0.3">
      <c r="A2196" s="22" t="str">
        <f t="shared" si="34"/>
        <v>9.2179</v>
      </c>
      <c r="B2196" s="8" t="s">
        <v>2183</v>
      </c>
      <c r="C2196" s="23" t="s">
        <v>2</v>
      </c>
      <c r="D2196" s="22">
        <v>1</v>
      </c>
      <c r="E2196" s="24" t="s">
        <v>23116</v>
      </c>
      <c r="F2196"/>
      <c r="G2196">
        <v>2179</v>
      </c>
      <c r="H2196" s="11">
        <v>30210040020556</v>
      </c>
      <c r="I2196"/>
      <c r="J2196">
        <v>5.82</v>
      </c>
      <c r="K2196"/>
    </row>
    <row r="2197" spans="1:11" s="4" customFormat="1" ht="18" x14ac:dyDescent="0.3">
      <c r="A2197" s="22" t="str">
        <f t="shared" si="34"/>
        <v>9.2180</v>
      </c>
      <c r="B2197" s="8" t="s">
        <v>2184</v>
      </c>
      <c r="C2197" s="23" t="s">
        <v>2</v>
      </c>
      <c r="D2197" s="22">
        <v>1</v>
      </c>
      <c r="E2197" s="24" t="s">
        <v>23116</v>
      </c>
      <c r="F2197"/>
      <c r="G2197">
        <v>2180</v>
      </c>
      <c r="H2197" s="11">
        <v>30210040020557</v>
      </c>
      <c r="I2197"/>
      <c r="J2197">
        <v>1.82</v>
      </c>
      <c r="K2197"/>
    </row>
    <row r="2198" spans="1:11" s="4" customFormat="1" ht="18" x14ac:dyDescent="0.3">
      <c r="A2198" s="22" t="str">
        <f t="shared" si="34"/>
        <v>9.2181</v>
      </c>
      <c r="B2198" s="8" t="s">
        <v>2185</v>
      </c>
      <c r="C2198" s="23" t="s">
        <v>2</v>
      </c>
      <c r="D2198" s="22">
        <v>1</v>
      </c>
      <c r="E2198" s="24" t="s">
        <v>23116</v>
      </c>
      <c r="F2198"/>
      <c r="G2198">
        <v>2181</v>
      </c>
      <c r="H2198" s="11">
        <v>30210040002084</v>
      </c>
      <c r="I2198"/>
      <c r="J2198">
        <v>1.94</v>
      </c>
      <c r="K2198"/>
    </row>
    <row r="2199" spans="1:11" s="4" customFormat="1" ht="18" x14ac:dyDescent="0.3">
      <c r="A2199" s="22" t="str">
        <f t="shared" si="34"/>
        <v>9.2182</v>
      </c>
      <c r="B2199" s="8" t="s">
        <v>2186</v>
      </c>
      <c r="C2199" s="23" t="s">
        <v>2</v>
      </c>
      <c r="D2199" s="22">
        <v>1</v>
      </c>
      <c r="E2199" s="24" t="s">
        <v>23116</v>
      </c>
      <c r="F2199"/>
      <c r="G2199">
        <v>2182</v>
      </c>
      <c r="H2199" s="11">
        <v>30210040020558</v>
      </c>
      <c r="I2199"/>
      <c r="J2199">
        <v>3.88</v>
      </c>
      <c r="K2199"/>
    </row>
    <row r="2200" spans="1:11" s="4" customFormat="1" ht="18" x14ac:dyDescent="0.3">
      <c r="A2200" s="22" t="str">
        <f t="shared" si="34"/>
        <v>9.2183</v>
      </c>
      <c r="B2200" s="8" t="s">
        <v>2187</v>
      </c>
      <c r="C2200" s="23" t="s">
        <v>2</v>
      </c>
      <c r="D2200" s="22">
        <v>1</v>
      </c>
      <c r="E2200" s="24" t="s">
        <v>23116</v>
      </c>
      <c r="F2200"/>
      <c r="G2200">
        <v>2183</v>
      </c>
      <c r="H2200" s="11">
        <v>30210040020559</v>
      </c>
      <c r="I2200"/>
      <c r="J2200">
        <v>2.2599999999999998</v>
      </c>
      <c r="K2200"/>
    </row>
    <row r="2201" spans="1:11" s="4" customFormat="1" ht="18" x14ac:dyDescent="0.3">
      <c r="A2201" s="22" t="str">
        <f t="shared" si="34"/>
        <v>9.2184</v>
      </c>
      <c r="B2201" s="8" t="s">
        <v>2188</v>
      </c>
      <c r="C2201" s="23" t="s">
        <v>2</v>
      </c>
      <c r="D2201" s="22">
        <v>1</v>
      </c>
      <c r="E2201" s="24" t="s">
        <v>23116</v>
      </c>
      <c r="F2201"/>
      <c r="G2201">
        <v>2184</v>
      </c>
      <c r="H2201" s="11">
        <v>30210040020560</v>
      </c>
      <c r="I2201"/>
      <c r="J2201">
        <v>2.62</v>
      </c>
      <c r="K2201"/>
    </row>
    <row r="2202" spans="1:11" s="4" customFormat="1" ht="18" x14ac:dyDescent="0.3">
      <c r="A2202" s="22" t="str">
        <f t="shared" si="34"/>
        <v>9.2185</v>
      </c>
      <c r="B2202" s="8" t="s">
        <v>2189</v>
      </c>
      <c r="C2202" s="23" t="s">
        <v>2</v>
      </c>
      <c r="D2202" s="22">
        <v>1</v>
      </c>
      <c r="E2202" s="24" t="s">
        <v>23116</v>
      </c>
      <c r="F2202"/>
      <c r="G2202">
        <v>2185</v>
      </c>
      <c r="H2202" s="11">
        <v>30210040020561</v>
      </c>
      <c r="I2202"/>
      <c r="J2202">
        <v>1.85</v>
      </c>
      <c r="K2202"/>
    </row>
    <row r="2203" spans="1:11" s="4" customFormat="1" ht="18" x14ac:dyDescent="0.3">
      <c r="A2203" s="22" t="str">
        <f t="shared" si="34"/>
        <v>9.2186</v>
      </c>
      <c r="B2203" s="8" t="s">
        <v>2190</v>
      </c>
      <c r="C2203" s="23" t="s">
        <v>2</v>
      </c>
      <c r="D2203" s="22">
        <v>1</v>
      </c>
      <c r="E2203" s="24" t="s">
        <v>23116</v>
      </c>
      <c r="F2203"/>
      <c r="G2203">
        <v>2186</v>
      </c>
      <c r="H2203" s="11">
        <v>30210040020562</v>
      </c>
      <c r="I2203"/>
      <c r="J2203">
        <v>1.88</v>
      </c>
      <c r="K2203"/>
    </row>
    <row r="2204" spans="1:11" s="4" customFormat="1" ht="18" x14ac:dyDescent="0.3">
      <c r="A2204" s="22" t="str">
        <f t="shared" si="34"/>
        <v>9.2187</v>
      </c>
      <c r="B2204" s="8" t="s">
        <v>2191</v>
      </c>
      <c r="C2204" s="23" t="s">
        <v>2</v>
      </c>
      <c r="D2204" s="22">
        <v>1</v>
      </c>
      <c r="E2204" s="24" t="s">
        <v>23116</v>
      </c>
      <c r="F2204"/>
      <c r="G2204">
        <v>2187</v>
      </c>
      <c r="H2204" s="11">
        <v>30210040020563</v>
      </c>
      <c r="I2204"/>
      <c r="J2204">
        <v>1.83</v>
      </c>
      <c r="K2204"/>
    </row>
    <row r="2205" spans="1:11" s="4" customFormat="1" ht="18" x14ac:dyDescent="0.3">
      <c r="A2205" s="22" t="str">
        <f t="shared" si="34"/>
        <v>9.2188</v>
      </c>
      <c r="B2205" s="8" t="s">
        <v>2192</v>
      </c>
      <c r="C2205" s="23" t="s">
        <v>2</v>
      </c>
      <c r="D2205" s="22">
        <v>1</v>
      </c>
      <c r="E2205" s="24" t="s">
        <v>23116</v>
      </c>
      <c r="F2205"/>
      <c r="G2205">
        <v>2188</v>
      </c>
      <c r="H2205" s="11">
        <v>30210040020564</v>
      </c>
      <c r="I2205"/>
      <c r="J2205">
        <v>1.8</v>
      </c>
      <c r="K2205"/>
    </row>
    <row r="2206" spans="1:11" s="4" customFormat="1" ht="18" x14ac:dyDescent="0.3">
      <c r="A2206" s="22" t="str">
        <f t="shared" si="34"/>
        <v>9.2189</v>
      </c>
      <c r="B2206" s="8" t="s">
        <v>2193</v>
      </c>
      <c r="C2206" s="23" t="s">
        <v>2</v>
      </c>
      <c r="D2206" s="22">
        <v>1</v>
      </c>
      <c r="E2206" s="24" t="s">
        <v>23116</v>
      </c>
      <c r="F2206"/>
      <c r="G2206">
        <v>2189</v>
      </c>
      <c r="H2206" s="11">
        <v>30210040002092</v>
      </c>
      <c r="I2206"/>
      <c r="J2206">
        <v>1.92</v>
      </c>
      <c r="K2206"/>
    </row>
    <row r="2207" spans="1:11" s="4" customFormat="1" ht="18" x14ac:dyDescent="0.3">
      <c r="A2207" s="22" t="str">
        <f t="shared" si="34"/>
        <v>9.2190</v>
      </c>
      <c r="B2207" s="8" t="s">
        <v>2194</v>
      </c>
      <c r="C2207" s="23" t="s">
        <v>2</v>
      </c>
      <c r="D2207" s="22">
        <v>1</v>
      </c>
      <c r="E2207" s="24" t="s">
        <v>23116</v>
      </c>
      <c r="F2207"/>
      <c r="G2207">
        <v>2190</v>
      </c>
      <c r="H2207" s="11">
        <v>30210040002093</v>
      </c>
      <c r="I2207"/>
      <c r="J2207">
        <v>1.85</v>
      </c>
      <c r="K2207"/>
    </row>
    <row r="2208" spans="1:11" s="4" customFormat="1" ht="18" x14ac:dyDescent="0.3">
      <c r="A2208" s="22" t="str">
        <f t="shared" si="34"/>
        <v>9.2191</v>
      </c>
      <c r="B2208" s="8" t="s">
        <v>2195</v>
      </c>
      <c r="C2208" s="23" t="s">
        <v>2</v>
      </c>
      <c r="D2208" s="22">
        <v>1</v>
      </c>
      <c r="E2208" s="24" t="s">
        <v>23116</v>
      </c>
      <c r="F2208"/>
      <c r="G2208">
        <v>2191</v>
      </c>
      <c r="H2208" s="11">
        <v>30210040002094</v>
      </c>
      <c r="I2208"/>
      <c r="J2208">
        <v>2.7</v>
      </c>
      <c r="K2208"/>
    </row>
    <row r="2209" spans="1:11" s="4" customFormat="1" ht="18" x14ac:dyDescent="0.3">
      <c r="A2209" s="22" t="str">
        <f t="shared" si="34"/>
        <v>9.2192</v>
      </c>
      <c r="B2209" s="8" t="s">
        <v>2196</v>
      </c>
      <c r="C2209" s="23" t="s">
        <v>2</v>
      </c>
      <c r="D2209" s="22">
        <v>1</v>
      </c>
      <c r="E2209" s="24" t="s">
        <v>23116</v>
      </c>
      <c r="F2209"/>
      <c r="G2209">
        <v>2192</v>
      </c>
      <c r="H2209" s="11">
        <v>30210040020565</v>
      </c>
      <c r="I2209"/>
      <c r="J2209">
        <v>1.82</v>
      </c>
      <c r="K2209"/>
    </row>
    <row r="2210" spans="1:11" s="4" customFormat="1" ht="18" x14ac:dyDescent="0.3">
      <c r="A2210" s="22" t="str">
        <f t="shared" si="34"/>
        <v>9.2193</v>
      </c>
      <c r="B2210" s="8" t="s">
        <v>2197</v>
      </c>
      <c r="C2210" s="23" t="s">
        <v>2</v>
      </c>
      <c r="D2210" s="22">
        <v>1</v>
      </c>
      <c r="E2210" s="24" t="s">
        <v>23116</v>
      </c>
      <c r="F2210"/>
      <c r="G2210">
        <v>2193</v>
      </c>
      <c r="H2210" s="11">
        <v>30210040020566</v>
      </c>
      <c r="I2210"/>
      <c r="J2210">
        <v>11.54</v>
      </c>
      <c r="K2210"/>
    </row>
    <row r="2211" spans="1:11" s="4" customFormat="1" ht="18" x14ac:dyDescent="0.3">
      <c r="A2211" s="22" t="str">
        <f t="shared" si="34"/>
        <v>9.2194</v>
      </c>
      <c r="B2211" s="8" t="s">
        <v>2198</v>
      </c>
      <c r="C2211" s="23" t="s">
        <v>2</v>
      </c>
      <c r="D2211" s="22">
        <v>1</v>
      </c>
      <c r="E2211" s="24" t="s">
        <v>23116</v>
      </c>
      <c r="F2211"/>
      <c r="G2211">
        <v>2194</v>
      </c>
      <c r="H2211" s="11">
        <v>30210040020567</v>
      </c>
      <c r="I2211"/>
      <c r="J2211">
        <v>1.94</v>
      </c>
      <c r="K2211"/>
    </row>
    <row r="2212" spans="1:11" s="4" customFormat="1" ht="18" x14ac:dyDescent="0.3">
      <c r="A2212" s="22" t="str">
        <f t="shared" si="34"/>
        <v>9.2195</v>
      </c>
      <c r="B2212" s="8" t="s">
        <v>2199</v>
      </c>
      <c r="C2212" s="23" t="s">
        <v>2</v>
      </c>
      <c r="D2212" s="22">
        <v>1</v>
      </c>
      <c r="E2212" s="24" t="s">
        <v>23116</v>
      </c>
      <c r="F2212"/>
      <c r="G2212">
        <v>2195</v>
      </c>
      <c r="H2212" s="11">
        <v>30210040020568</v>
      </c>
      <c r="I2212"/>
      <c r="J2212">
        <v>1.86</v>
      </c>
      <c r="K2212"/>
    </row>
    <row r="2213" spans="1:11" s="4" customFormat="1" ht="18" x14ac:dyDescent="0.3">
      <c r="A2213" s="22" t="str">
        <f t="shared" si="34"/>
        <v>9.2196</v>
      </c>
      <c r="B2213" s="8" t="s">
        <v>2200</v>
      </c>
      <c r="C2213" s="23" t="s">
        <v>2</v>
      </c>
      <c r="D2213" s="22">
        <v>1</v>
      </c>
      <c r="E2213" s="24" t="s">
        <v>23116</v>
      </c>
      <c r="F2213"/>
      <c r="G2213">
        <v>2196</v>
      </c>
      <c r="H2213" s="11">
        <v>30210040020569</v>
      </c>
      <c r="I2213"/>
      <c r="J2213">
        <v>4.8499999999999996</v>
      </c>
      <c r="K2213"/>
    </row>
    <row r="2214" spans="1:11" s="4" customFormat="1" ht="18" x14ac:dyDescent="0.3">
      <c r="A2214" s="22" t="str">
        <f t="shared" si="34"/>
        <v>9.2197</v>
      </c>
      <c r="B2214" s="8" t="s">
        <v>2201</v>
      </c>
      <c r="C2214" s="23" t="s">
        <v>2</v>
      </c>
      <c r="D2214" s="22">
        <v>1</v>
      </c>
      <c r="E2214" s="24" t="s">
        <v>23116</v>
      </c>
      <c r="F2214"/>
      <c r="G2214">
        <v>2197</v>
      </c>
      <c r="H2214" s="11">
        <v>30210040002100</v>
      </c>
      <c r="I2214"/>
      <c r="J2214">
        <v>7.73</v>
      </c>
      <c r="K2214"/>
    </row>
    <row r="2215" spans="1:11" s="4" customFormat="1" ht="18" x14ac:dyDescent="0.3">
      <c r="A2215" s="22" t="str">
        <f t="shared" si="34"/>
        <v>9.2198</v>
      </c>
      <c r="B2215" s="8" t="s">
        <v>2202</v>
      </c>
      <c r="C2215" s="23" t="s">
        <v>2</v>
      </c>
      <c r="D2215" s="22">
        <v>1</v>
      </c>
      <c r="E2215" s="24" t="s">
        <v>23116</v>
      </c>
      <c r="F2215"/>
      <c r="G2215">
        <v>2198</v>
      </c>
      <c r="H2215" s="11">
        <v>30210040002101</v>
      </c>
      <c r="I2215"/>
      <c r="J2215">
        <v>1.94</v>
      </c>
      <c r="K2215"/>
    </row>
    <row r="2216" spans="1:11" s="4" customFormat="1" ht="18" x14ac:dyDescent="0.3">
      <c r="A2216" s="22" t="str">
        <f t="shared" si="34"/>
        <v>9.2199</v>
      </c>
      <c r="B2216" s="8" t="s">
        <v>2203</v>
      </c>
      <c r="C2216" s="23" t="s">
        <v>2</v>
      </c>
      <c r="D2216" s="22">
        <v>1</v>
      </c>
      <c r="E2216" s="24" t="s">
        <v>23116</v>
      </c>
      <c r="F2216"/>
      <c r="G2216">
        <v>2199</v>
      </c>
      <c r="H2216" s="11">
        <v>30210040002102</v>
      </c>
      <c r="I2216"/>
      <c r="J2216">
        <v>2.72</v>
      </c>
      <c r="K2216"/>
    </row>
    <row r="2217" spans="1:11" s="4" customFormat="1" ht="18" x14ac:dyDescent="0.3">
      <c r="A2217" s="22" t="str">
        <f t="shared" si="34"/>
        <v>9.2200</v>
      </c>
      <c r="B2217" s="8" t="s">
        <v>2204</v>
      </c>
      <c r="C2217" s="23" t="s">
        <v>2</v>
      </c>
      <c r="D2217" s="22">
        <v>1</v>
      </c>
      <c r="E2217" s="24" t="s">
        <v>23116</v>
      </c>
      <c r="F2217"/>
      <c r="G2217">
        <v>2200</v>
      </c>
      <c r="H2217" s="11">
        <v>30210040002103</v>
      </c>
      <c r="I2217"/>
      <c r="J2217">
        <v>2.31</v>
      </c>
      <c r="K2217"/>
    </row>
    <row r="2218" spans="1:11" s="4" customFormat="1" ht="31.2" x14ac:dyDescent="0.3">
      <c r="A2218" s="22" t="str">
        <f t="shared" si="34"/>
        <v>9.2201</v>
      </c>
      <c r="B2218" s="8" t="s">
        <v>2205</v>
      </c>
      <c r="C2218" s="23" t="s">
        <v>2</v>
      </c>
      <c r="D2218" s="22">
        <v>1</v>
      </c>
      <c r="E2218" s="24" t="s">
        <v>23116</v>
      </c>
      <c r="F2218"/>
      <c r="G2218">
        <v>2201</v>
      </c>
      <c r="H2218" s="11">
        <v>30210040020570</v>
      </c>
      <c r="I2218"/>
      <c r="J2218">
        <v>1.94</v>
      </c>
      <c r="K2218"/>
    </row>
    <row r="2219" spans="1:11" s="4" customFormat="1" ht="31.2" x14ac:dyDescent="0.3">
      <c r="A2219" s="22" t="str">
        <f t="shared" si="34"/>
        <v>9.2202</v>
      </c>
      <c r="B2219" s="8" t="s">
        <v>2206</v>
      </c>
      <c r="C2219" s="23" t="s">
        <v>2</v>
      </c>
      <c r="D2219" s="22">
        <v>1</v>
      </c>
      <c r="E2219" s="24" t="s">
        <v>23116</v>
      </c>
      <c r="F2219"/>
      <c r="G2219">
        <v>2202</v>
      </c>
      <c r="H2219" s="11">
        <v>30210040020571</v>
      </c>
      <c r="I2219"/>
      <c r="J2219">
        <v>2.91</v>
      </c>
      <c r="K2219"/>
    </row>
    <row r="2220" spans="1:11" s="4" customFormat="1" ht="31.2" x14ac:dyDescent="0.3">
      <c r="A2220" s="22" t="str">
        <f t="shared" si="34"/>
        <v>9.2203</v>
      </c>
      <c r="B2220" s="8" t="s">
        <v>2207</v>
      </c>
      <c r="C2220" s="23" t="s">
        <v>2</v>
      </c>
      <c r="D2220" s="22">
        <v>1</v>
      </c>
      <c r="E2220" s="24" t="s">
        <v>23116</v>
      </c>
      <c r="F2220"/>
      <c r="G2220">
        <v>2203</v>
      </c>
      <c r="H2220" s="11">
        <v>30210040020572</v>
      </c>
      <c r="I2220"/>
      <c r="J2220">
        <v>1.59</v>
      </c>
      <c r="K2220"/>
    </row>
    <row r="2221" spans="1:11" s="4" customFormat="1" ht="31.2" x14ac:dyDescent="0.3">
      <c r="A2221" s="22" t="str">
        <f t="shared" si="34"/>
        <v>9.2204</v>
      </c>
      <c r="B2221" s="8" t="s">
        <v>2208</v>
      </c>
      <c r="C2221" s="23" t="s">
        <v>2</v>
      </c>
      <c r="D2221" s="22">
        <v>1</v>
      </c>
      <c r="E2221" s="24" t="s">
        <v>23116</v>
      </c>
      <c r="F2221"/>
      <c r="G2221">
        <v>2204</v>
      </c>
      <c r="H2221" s="11">
        <v>30210040020573</v>
      </c>
      <c r="I2221"/>
      <c r="J2221">
        <v>2.85</v>
      </c>
      <c r="K2221"/>
    </row>
    <row r="2222" spans="1:11" s="4" customFormat="1" ht="31.2" x14ac:dyDescent="0.3">
      <c r="A2222" s="22" t="str">
        <f t="shared" si="34"/>
        <v>9.2205</v>
      </c>
      <c r="B2222" s="8" t="s">
        <v>2209</v>
      </c>
      <c r="C2222" s="23" t="s">
        <v>2</v>
      </c>
      <c r="D2222" s="22">
        <v>1</v>
      </c>
      <c r="E2222" s="24" t="s">
        <v>23116</v>
      </c>
      <c r="F2222"/>
      <c r="G2222">
        <v>2205</v>
      </c>
      <c r="H2222" s="11">
        <v>30210040020574</v>
      </c>
      <c r="I2222"/>
      <c r="J2222">
        <v>2.91</v>
      </c>
      <c r="K2222"/>
    </row>
    <row r="2223" spans="1:11" s="4" customFormat="1" ht="18" x14ac:dyDescent="0.3">
      <c r="A2223" s="22" t="str">
        <f t="shared" si="34"/>
        <v>9.2206</v>
      </c>
      <c r="B2223" s="8" t="s">
        <v>2210</v>
      </c>
      <c r="C2223" s="23" t="s">
        <v>2</v>
      </c>
      <c r="D2223" s="22">
        <v>1</v>
      </c>
      <c r="E2223" s="24" t="s">
        <v>23116</v>
      </c>
      <c r="F2223"/>
      <c r="G2223">
        <v>2206</v>
      </c>
      <c r="H2223" s="11">
        <v>30210040020575</v>
      </c>
      <c r="I2223"/>
      <c r="J2223">
        <v>1.62</v>
      </c>
      <c r="K2223"/>
    </row>
    <row r="2224" spans="1:11" s="4" customFormat="1" ht="31.2" x14ac:dyDescent="0.3">
      <c r="A2224" s="22" t="str">
        <f t="shared" si="34"/>
        <v>9.2207</v>
      </c>
      <c r="B2224" s="8" t="s">
        <v>2211</v>
      </c>
      <c r="C2224" s="23" t="s">
        <v>2</v>
      </c>
      <c r="D2224" s="22">
        <v>1</v>
      </c>
      <c r="E2224" s="24" t="s">
        <v>23116</v>
      </c>
      <c r="F2224"/>
      <c r="G2224">
        <v>2207</v>
      </c>
      <c r="H2224" s="11">
        <v>30210040020576</v>
      </c>
      <c r="I2224"/>
      <c r="J2224">
        <v>0.97</v>
      </c>
      <c r="K2224"/>
    </row>
    <row r="2225" spans="1:11" s="4" customFormat="1" ht="31.2" x14ac:dyDescent="0.3">
      <c r="A2225" s="22" t="str">
        <f t="shared" si="34"/>
        <v>9.2208</v>
      </c>
      <c r="B2225" s="8" t="s">
        <v>2212</v>
      </c>
      <c r="C2225" s="23" t="s">
        <v>2</v>
      </c>
      <c r="D2225" s="22">
        <v>1</v>
      </c>
      <c r="E2225" s="24" t="s">
        <v>23116</v>
      </c>
      <c r="F2225"/>
      <c r="G2225">
        <v>2208</v>
      </c>
      <c r="H2225" s="11">
        <v>30210040020577</v>
      </c>
      <c r="I2225"/>
      <c r="J2225">
        <v>2.78</v>
      </c>
      <c r="K2225"/>
    </row>
    <row r="2226" spans="1:11" s="4" customFormat="1" ht="31.2" x14ac:dyDescent="0.3">
      <c r="A2226" s="22" t="str">
        <f t="shared" si="34"/>
        <v>9.2209</v>
      </c>
      <c r="B2226" s="8" t="s">
        <v>2213</v>
      </c>
      <c r="C2226" s="23" t="s">
        <v>2</v>
      </c>
      <c r="D2226" s="22">
        <v>1</v>
      </c>
      <c r="E2226" s="24" t="s">
        <v>23116</v>
      </c>
      <c r="F2226"/>
      <c r="G2226">
        <v>2209</v>
      </c>
      <c r="H2226" s="11">
        <v>30210040020578</v>
      </c>
      <c r="I2226"/>
      <c r="J2226">
        <v>12.47</v>
      </c>
      <c r="K2226"/>
    </row>
    <row r="2227" spans="1:11" s="4" customFormat="1" ht="31.2" x14ac:dyDescent="0.3">
      <c r="A2227" s="22" t="str">
        <f t="shared" si="34"/>
        <v>9.2210</v>
      </c>
      <c r="B2227" s="8" t="s">
        <v>2214</v>
      </c>
      <c r="C2227" s="23" t="s">
        <v>2</v>
      </c>
      <c r="D2227" s="22">
        <v>1</v>
      </c>
      <c r="E2227" s="24" t="s">
        <v>23116</v>
      </c>
      <c r="F2227"/>
      <c r="G2227">
        <v>2210</v>
      </c>
      <c r="H2227" s="11">
        <v>30210040020579</v>
      </c>
      <c r="I2227"/>
      <c r="J2227">
        <v>1.9</v>
      </c>
      <c r="K2227"/>
    </row>
    <row r="2228" spans="1:11" s="4" customFormat="1" ht="31.2" x14ac:dyDescent="0.3">
      <c r="A2228" s="22" t="str">
        <f t="shared" si="34"/>
        <v>9.2211</v>
      </c>
      <c r="B2228" s="8" t="s">
        <v>2215</v>
      </c>
      <c r="C2228" s="23" t="s">
        <v>2</v>
      </c>
      <c r="D2228" s="22">
        <v>1</v>
      </c>
      <c r="E2228" s="24" t="s">
        <v>23116</v>
      </c>
      <c r="F2228"/>
      <c r="G2228">
        <v>2211</v>
      </c>
      <c r="H2228" s="11">
        <v>30210040020580</v>
      </c>
      <c r="I2228"/>
      <c r="J2228">
        <v>13.39</v>
      </c>
      <c r="K2228"/>
    </row>
    <row r="2229" spans="1:11" s="4" customFormat="1" ht="31.2" x14ac:dyDescent="0.3">
      <c r="A2229" s="22" t="str">
        <f t="shared" si="34"/>
        <v>9.2212</v>
      </c>
      <c r="B2229" s="8" t="s">
        <v>2216</v>
      </c>
      <c r="C2229" s="23" t="s">
        <v>2</v>
      </c>
      <c r="D2229" s="22">
        <v>1</v>
      </c>
      <c r="E2229" s="24" t="s">
        <v>23116</v>
      </c>
      <c r="F2229"/>
      <c r="G2229">
        <v>2212</v>
      </c>
      <c r="H2229" s="11">
        <v>30210040020583</v>
      </c>
      <c r="I2229"/>
      <c r="J2229">
        <v>0.97</v>
      </c>
      <c r="K2229"/>
    </row>
    <row r="2230" spans="1:11" s="4" customFormat="1" ht="31.2" x14ac:dyDescent="0.3">
      <c r="A2230" s="22" t="str">
        <f t="shared" si="34"/>
        <v>9.2213</v>
      </c>
      <c r="B2230" s="8" t="s">
        <v>2217</v>
      </c>
      <c r="C2230" s="23" t="s">
        <v>2</v>
      </c>
      <c r="D2230" s="22">
        <v>1</v>
      </c>
      <c r="E2230" s="24" t="s">
        <v>23116</v>
      </c>
      <c r="F2230"/>
      <c r="G2230">
        <v>2213</v>
      </c>
      <c r="H2230" s="11">
        <v>30210040020584</v>
      </c>
      <c r="I2230"/>
      <c r="J2230">
        <v>7.67</v>
      </c>
      <c r="K2230"/>
    </row>
    <row r="2231" spans="1:11" s="4" customFormat="1" ht="18" x14ac:dyDescent="0.3">
      <c r="A2231" s="22" t="str">
        <f t="shared" si="34"/>
        <v>9.2214</v>
      </c>
      <c r="B2231" s="8" t="s">
        <v>2218</v>
      </c>
      <c r="C2231" s="23" t="s">
        <v>2</v>
      </c>
      <c r="D2231" s="22">
        <v>1</v>
      </c>
      <c r="E2231" s="24" t="s">
        <v>23116</v>
      </c>
      <c r="F2231"/>
      <c r="G2231">
        <v>2214</v>
      </c>
      <c r="H2231" s="11">
        <v>30210040020585</v>
      </c>
      <c r="I2231"/>
      <c r="J2231">
        <v>7.68</v>
      </c>
      <c r="K2231"/>
    </row>
    <row r="2232" spans="1:11" s="4" customFormat="1" ht="18" x14ac:dyDescent="0.3">
      <c r="A2232" s="22" t="str">
        <f t="shared" si="34"/>
        <v>9.2215</v>
      </c>
      <c r="B2232" s="8" t="s">
        <v>2219</v>
      </c>
      <c r="C2232" s="23" t="s">
        <v>2</v>
      </c>
      <c r="D2232" s="22">
        <v>1</v>
      </c>
      <c r="E2232" s="24" t="s">
        <v>23116</v>
      </c>
      <c r="F2232"/>
      <c r="G2232">
        <v>2215</v>
      </c>
      <c r="H2232" s="11">
        <v>30210040020586</v>
      </c>
      <c r="I2232"/>
      <c r="J2232">
        <v>17.14</v>
      </c>
      <c r="K2232"/>
    </row>
    <row r="2233" spans="1:11" s="4" customFormat="1" ht="18" x14ac:dyDescent="0.3">
      <c r="A2233" s="22" t="str">
        <f t="shared" si="34"/>
        <v>9.2216</v>
      </c>
      <c r="B2233" s="8" t="s">
        <v>2220</v>
      </c>
      <c r="C2233" s="23" t="s">
        <v>2</v>
      </c>
      <c r="D2233" s="22">
        <v>1</v>
      </c>
      <c r="E2233" s="24" t="s">
        <v>23116</v>
      </c>
      <c r="F2233"/>
      <c r="G2233">
        <v>2216</v>
      </c>
      <c r="H2233" s="11">
        <v>30210040002119</v>
      </c>
      <c r="I2233"/>
      <c r="J2233">
        <v>12.31</v>
      </c>
      <c r="K2233"/>
    </row>
    <row r="2234" spans="1:11" s="4" customFormat="1" ht="31.2" x14ac:dyDescent="0.3">
      <c r="A2234" s="22" t="str">
        <f t="shared" si="34"/>
        <v>9.2217</v>
      </c>
      <c r="B2234" s="8" t="s">
        <v>2221</v>
      </c>
      <c r="C2234" s="23" t="s">
        <v>2</v>
      </c>
      <c r="D2234" s="22">
        <v>1</v>
      </c>
      <c r="E2234" s="24" t="s">
        <v>23116</v>
      </c>
      <c r="F2234"/>
      <c r="G2234">
        <v>2217</v>
      </c>
      <c r="H2234" s="11">
        <v>30210040020587</v>
      </c>
      <c r="I2234"/>
      <c r="J2234">
        <v>12.61</v>
      </c>
      <c r="K2234"/>
    </row>
    <row r="2235" spans="1:11" s="4" customFormat="1" ht="18" x14ac:dyDescent="0.3">
      <c r="A2235" s="22" t="str">
        <f t="shared" si="34"/>
        <v>9.2218</v>
      </c>
      <c r="B2235" s="8" t="s">
        <v>2222</v>
      </c>
      <c r="C2235" s="23" t="s">
        <v>2</v>
      </c>
      <c r="D2235" s="22">
        <v>1</v>
      </c>
      <c r="E2235" s="24" t="s">
        <v>23116</v>
      </c>
      <c r="F2235"/>
      <c r="G2235">
        <v>2218</v>
      </c>
      <c r="H2235" s="11">
        <v>30210040020588</v>
      </c>
      <c r="I2235"/>
      <c r="J2235">
        <v>39.76</v>
      </c>
      <c r="K2235"/>
    </row>
    <row r="2236" spans="1:11" s="4" customFormat="1" ht="18" x14ac:dyDescent="0.3">
      <c r="A2236" s="22" t="str">
        <f t="shared" si="34"/>
        <v>9.2219</v>
      </c>
      <c r="B2236" s="8" t="s">
        <v>2223</v>
      </c>
      <c r="C2236" s="23" t="s">
        <v>2</v>
      </c>
      <c r="D2236" s="22">
        <v>1</v>
      </c>
      <c r="E2236" s="24" t="s">
        <v>23116</v>
      </c>
      <c r="F2236"/>
      <c r="G2236">
        <v>2219</v>
      </c>
      <c r="H2236" s="11">
        <v>30210040002123</v>
      </c>
      <c r="I2236"/>
      <c r="J2236">
        <v>2.91</v>
      </c>
      <c r="K2236"/>
    </row>
    <row r="2237" spans="1:11" s="4" customFormat="1" ht="18" x14ac:dyDescent="0.3">
      <c r="A2237" s="22" t="str">
        <f t="shared" si="34"/>
        <v>9.2220</v>
      </c>
      <c r="B2237" s="8" t="s">
        <v>2224</v>
      </c>
      <c r="C2237" s="23" t="s">
        <v>2</v>
      </c>
      <c r="D2237" s="22">
        <v>1</v>
      </c>
      <c r="E2237" s="24" t="s">
        <v>23116</v>
      </c>
      <c r="F2237"/>
      <c r="G2237">
        <v>2220</v>
      </c>
      <c r="H2237" s="11">
        <v>30210040002124</v>
      </c>
      <c r="I2237"/>
      <c r="J2237">
        <v>137.86000000000001</v>
      </c>
      <c r="K2237"/>
    </row>
    <row r="2238" spans="1:11" s="4" customFormat="1" ht="18" x14ac:dyDescent="0.3">
      <c r="A2238" s="22" t="str">
        <f t="shared" si="34"/>
        <v>9.2221</v>
      </c>
      <c r="B2238" s="8" t="s">
        <v>2225</v>
      </c>
      <c r="C2238" s="23" t="s">
        <v>2</v>
      </c>
      <c r="D2238" s="22">
        <v>1</v>
      </c>
      <c r="E2238" s="24" t="s">
        <v>23116</v>
      </c>
      <c r="F2238"/>
      <c r="G2238">
        <v>2221</v>
      </c>
      <c r="H2238" s="11">
        <v>30210040002125</v>
      </c>
      <c r="I2238"/>
      <c r="J2238">
        <v>127.02</v>
      </c>
      <c r="K2238"/>
    </row>
    <row r="2239" spans="1:11" s="4" customFormat="1" ht="18" x14ac:dyDescent="0.3">
      <c r="A2239" s="22" t="str">
        <f t="shared" si="34"/>
        <v>9.2222</v>
      </c>
      <c r="B2239" s="8" t="s">
        <v>2226</v>
      </c>
      <c r="C2239" s="23" t="s">
        <v>2</v>
      </c>
      <c r="D2239" s="22">
        <v>1</v>
      </c>
      <c r="E2239" s="24" t="s">
        <v>23116</v>
      </c>
      <c r="F2239"/>
      <c r="G2239">
        <v>2222</v>
      </c>
      <c r="H2239" s="11">
        <v>30210040002126</v>
      </c>
      <c r="I2239"/>
      <c r="J2239">
        <v>18.43</v>
      </c>
      <c r="K2239"/>
    </row>
    <row r="2240" spans="1:11" s="4" customFormat="1" ht="31.2" x14ac:dyDescent="0.3">
      <c r="A2240" s="22" t="str">
        <f t="shared" si="34"/>
        <v>9.2223</v>
      </c>
      <c r="B2240" s="8" t="s">
        <v>2227</v>
      </c>
      <c r="C2240" s="23" t="s">
        <v>2</v>
      </c>
      <c r="D2240" s="22">
        <v>1</v>
      </c>
      <c r="E2240" s="24" t="s">
        <v>23116</v>
      </c>
      <c r="F2240"/>
      <c r="G2240">
        <v>2223</v>
      </c>
      <c r="H2240" s="11">
        <v>30210040020589</v>
      </c>
      <c r="I2240"/>
      <c r="J2240">
        <v>3.72</v>
      </c>
      <c r="K2240"/>
    </row>
    <row r="2241" spans="1:11" s="4" customFormat="1" ht="31.2" x14ac:dyDescent="0.3">
      <c r="A2241" s="22" t="str">
        <f t="shared" si="34"/>
        <v>9.2224</v>
      </c>
      <c r="B2241" s="8" t="s">
        <v>2228</v>
      </c>
      <c r="C2241" s="23" t="s">
        <v>2</v>
      </c>
      <c r="D2241" s="22">
        <v>1</v>
      </c>
      <c r="E2241" s="24" t="s">
        <v>23116</v>
      </c>
      <c r="F2241"/>
      <c r="G2241">
        <v>2224</v>
      </c>
      <c r="H2241" s="11">
        <v>30210040020590</v>
      </c>
      <c r="I2241"/>
      <c r="J2241">
        <v>2.34</v>
      </c>
      <c r="K2241"/>
    </row>
    <row r="2242" spans="1:11" s="4" customFormat="1" ht="18" x14ac:dyDescent="0.3">
      <c r="A2242" s="22" t="str">
        <f t="shared" si="34"/>
        <v>9.2225</v>
      </c>
      <c r="B2242" s="8" t="s">
        <v>2229</v>
      </c>
      <c r="C2242" s="23" t="s">
        <v>2</v>
      </c>
      <c r="D2242" s="22">
        <v>1</v>
      </c>
      <c r="E2242" s="24" t="s">
        <v>23116</v>
      </c>
      <c r="F2242"/>
      <c r="G2242">
        <v>2225</v>
      </c>
      <c r="H2242" s="11">
        <v>30210040020591</v>
      </c>
      <c r="I2242"/>
      <c r="J2242">
        <v>36.81</v>
      </c>
      <c r="K2242"/>
    </row>
    <row r="2243" spans="1:11" s="4" customFormat="1" ht="18" x14ac:dyDescent="0.3">
      <c r="A2243" s="22" t="str">
        <f t="shared" si="34"/>
        <v>9.2226</v>
      </c>
      <c r="B2243" s="8" t="s">
        <v>2230</v>
      </c>
      <c r="C2243" s="23" t="s">
        <v>2</v>
      </c>
      <c r="D2243" s="22">
        <v>1</v>
      </c>
      <c r="E2243" s="24" t="s">
        <v>23116</v>
      </c>
      <c r="F2243"/>
      <c r="G2243">
        <v>2226</v>
      </c>
      <c r="H2243" s="11">
        <v>30210040002130</v>
      </c>
      <c r="I2243"/>
      <c r="J2243">
        <v>62.06</v>
      </c>
      <c r="K2243"/>
    </row>
    <row r="2244" spans="1:11" s="4" customFormat="1" ht="31.2" x14ac:dyDescent="0.3">
      <c r="A2244" s="22" t="str">
        <f t="shared" si="34"/>
        <v>9.2227</v>
      </c>
      <c r="B2244" s="8" t="s">
        <v>2231</v>
      </c>
      <c r="C2244" s="23" t="s">
        <v>2</v>
      </c>
      <c r="D2244" s="22">
        <v>1</v>
      </c>
      <c r="E2244" s="24" t="s">
        <v>23116</v>
      </c>
      <c r="F2244"/>
      <c r="G2244">
        <v>2227</v>
      </c>
      <c r="H2244" s="11">
        <v>30210040020592</v>
      </c>
      <c r="I2244"/>
      <c r="J2244">
        <v>2.94</v>
      </c>
      <c r="K2244"/>
    </row>
    <row r="2245" spans="1:11" s="4" customFormat="1" ht="18" x14ac:dyDescent="0.3">
      <c r="A2245" s="22" t="str">
        <f t="shared" si="34"/>
        <v>9.2228</v>
      </c>
      <c r="B2245" s="8" t="s">
        <v>2232</v>
      </c>
      <c r="C2245" s="23" t="s">
        <v>2</v>
      </c>
      <c r="D2245" s="22">
        <v>1</v>
      </c>
      <c r="E2245" s="24" t="s">
        <v>23116</v>
      </c>
      <c r="F2245"/>
      <c r="G2245">
        <v>2228</v>
      </c>
      <c r="H2245" s="11">
        <v>30210040020592</v>
      </c>
      <c r="I2245"/>
      <c r="J2245">
        <v>1.92</v>
      </c>
      <c r="K2245"/>
    </row>
    <row r="2246" spans="1:11" s="4" customFormat="1" ht="18" x14ac:dyDescent="0.3">
      <c r="A2246" s="22" t="str">
        <f t="shared" si="34"/>
        <v>9.2229</v>
      </c>
      <c r="B2246" s="8" t="s">
        <v>2233</v>
      </c>
      <c r="C2246" s="23" t="s">
        <v>2</v>
      </c>
      <c r="D2246" s="22">
        <v>1</v>
      </c>
      <c r="E2246" s="24" t="s">
        <v>23116</v>
      </c>
      <c r="F2246"/>
      <c r="G2246">
        <v>2229</v>
      </c>
      <c r="H2246" s="11">
        <v>30210040020593</v>
      </c>
      <c r="I2246"/>
      <c r="J2246">
        <v>2.23</v>
      </c>
      <c r="K2246"/>
    </row>
    <row r="2247" spans="1:11" s="4" customFormat="1" ht="18" x14ac:dyDescent="0.3">
      <c r="A2247" s="22" t="str">
        <f t="shared" si="34"/>
        <v>9.2230</v>
      </c>
      <c r="B2247" s="8" t="s">
        <v>2234</v>
      </c>
      <c r="C2247" s="23" t="s">
        <v>2</v>
      </c>
      <c r="D2247" s="22">
        <v>1</v>
      </c>
      <c r="E2247" s="24" t="s">
        <v>23116</v>
      </c>
      <c r="F2247"/>
      <c r="G2247">
        <v>2230</v>
      </c>
      <c r="H2247" s="11">
        <v>30210040002134</v>
      </c>
      <c r="I2247"/>
      <c r="J2247">
        <v>1.83</v>
      </c>
      <c r="K2247"/>
    </row>
    <row r="2248" spans="1:11" s="4" customFormat="1" ht="18" x14ac:dyDescent="0.3">
      <c r="A2248" s="22" t="str">
        <f t="shared" si="34"/>
        <v>9.2231</v>
      </c>
      <c r="B2248" s="8" t="s">
        <v>2235</v>
      </c>
      <c r="C2248" s="23" t="s">
        <v>2</v>
      </c>
      <c r="D2248" s="22">
        <v>1</v>
      </c>
      <c r="E2248" s="24" t="s">
        <v>23116</v>
      </c>
      <c r="F2248"/>
      <c r="G2248">
        <v>2231</v>
      </c>
      <c r="H2248" s="11">
        <v>30210040020594</v>
      </c>
      <c r="I2248"/>
      <c r="J2248">
        <v>3.88</v>
      </c>
      <c r="K2248"/>
    </row>
    <row r="2249" spans="1:11" s="4" customFormat="1" ht="18" x14ac:dyDescent="0.3">
      <c r="A2249" s="22" t="str">
        <f t="shared" si="34"/>
        <v>9.2232</v>
      </c>
      <c r="B2249" s="8" t="s">
        <v>2236</v>
      </c>
      <c r="C2249" s="23" t="s">
        <v>2</v>
      </c>
      <c r="D2249" s="22">
        <v>1</v>
      </c>
      <c r="E2249" s="24" t="s">
        <v>23116</v>
      </c>
      <c r="F2249"/>
      <c r="G2249">
        <v>2232</v>
      </c>
      <c r="H2249" s="11">
        <v>30210040002136</v>
      </c>
      <c r="I2249"/>
      <c r="J2249">
        <v>2.91</v>
      </c>
      <c r="K2249"/>
    </row>
    <row r="2250" spans="1:11" s="4" customFormat="1" ht="18" x14ac:dyDescent="0.3">
      <c r="A2250" s="22" t="str">
        <f t="shared" si="34"/>
        <v>9.2233</v>
      </c>
      <c r="B2250" s="8" t="s">
        <v>2237</v>
      </c>
      <c r="C2250" s="23" t="s">
        <v>2</v>
      </c>
      <c r="D2250" s="22">
        <v>1</v>
      </c>
      <c r="E2250" s="24" t="s">
        <v>23116</v>
      </c>
      <c r="F2250"/>
      <c r="G2250">
        <v>2233</v>
      </c>
      <c r="H2250" s="11">
        <v>30210040020595</v>
      </c>
      <c r="I2250"/>
      <c r="J2250">
        <v>1.94</v>
      </c>
      <c r="K2250"/>
    </row>
    <row r="2251" spans="1:11" s="4" customFormat="1" ht="18" x14ac:dyDescent="0.3">
      <c r="A2251" s="22" t="str">
        <f t="shared" si="34"/>
        <v>9.2234</v>
      </c>
      <c r="B2251" s="8" t="s">
        <v>2238</v>
      </c>
      <c r="C2251" s="23" t="s">
        <v>2</v>
      </c>
      <c r="D2251" s="22">
        <v>1</v>
      </c>
      <c r="E2251" s="24" t="s">
        <v>23116</v>
      </c>
      <c r="F2251"/>
      <c r="G2251">
        <v>2234</v>
      </c>
      <c r="H2251" s="11">
        <v>30210040020596</v>
      </c>
      <c r="I2251"/>
      <c r="J2251">
        <v>1.59</v>
      </c>
      <c r="K2251"/>
    </row>
    <row r="2252" spans="1:11" s="4" customFormat="1" ht="18" x14ac:dyDescent="0.3">
      <c r="A2252" s="22" t="str">
        <f t="shared" si="34"/>
        <v>9.2235</v>
      </c>
      <c r="B2252" s="8" t="s">
        <v>2239</v>
      </c>
      <c r="C2252" s="23" t="s">
        <v>2</v>
      </c>
      <c r="D2252" s="22">
        <v>1</v>
      </c>
      <c r="E2252" s="24" t="s">
        <v>23116</v>
      </c>
      <c r="F2252"/>
      <c r="G2252">
        <v>2235</v>
      </c>
      <c r="H2252" s="11">
        <v>30210040002139</v>
      </c>
      <c r="I2252"/>
      <c r="J2252">
        <v>2.75</v>
      </c>
      <c r="K2252"/>
    </row>
    <row r="2253" spans="1:11" s="4" customFormat="1" ht="31.2" x14ac:dyDescent="0.3">
      <c r="A2253" s="22" t="str">
        <f t="shared" si="34"/>
        <v>9.2236</v>
      </c>
      <c r="B2253" s="8" t="s">
        <v>2240</v>
      </c>
      <c r="C2253" s="23" t="s">
        <v>2</v>
      </c>
      <c r="D2253" s="22">
        <v>1</v>
      </c>
      <c r="E2253" s="24" t="s">
        <v>23116</v>
      </c>
      <c r="F2253"/>
      <c r="G2253">
        <v>2236</v>
      </c>
      <c r="H2253" s="11">
        <v>30210040020597</v>
      </c>
      <c r="I2253"/>
      <c r="J2253">
        <v>3.74</v>
      </c>
      <c r="K2253"/>
    </row>
    <row r="2254" spans="1:11" s="4" customFormat="1" ht="31.2" x14ac:dyDescent="0.3">
      <c r="A2254" s="22" t="str">
        <f t="shared" si="34"/>
        <v>9.2237</v>
      </c>
      <c r="B2254" s="8" t="s">
        <v>2241</v>
      </c>
      <c r="C2254" s="23" t="s">
        <v>2</v>
      </c>
      <c r="D2254" s="22">
        <v>1</v>
      </c>
      <c r="E2254" s="24" t="s">
        <v>23116</v>
      </c>
      <c r="F2254"/>
      <c r="G2254">
        <v>2237</v>
      </c>
      <c r="H2254" s="11">
        <v>30210040020598</v>
      </c>
      <c r="I2254"/>
      <c r="J2254">
        <v>2.74</v>
      </c>
      <c r="K2254"/>
    </row>
    <row r="2255" spans="1:11" s="4" customFormat="1" ht="31.2" x14ac:dyDescent="0.3">
      <c r="A2255" s="22" t="str">
        <f t="shared" si="34"/>
        <v>9.2238</v>
      </c>
      <c r="B2255" s="8" t="s">
        <v>2242</v>
      </c>
      <c r="C2255" s="23" t="s">
        <v>2</v>
      </c>
      <c r="D2255" s="22">
        <v>1</v>
      </c>
      <c r="E2255" s="24" t="s">
        <v>23116</v>
      </c>
      <c r="F2255"/>
      <c r="G2255">
        <v>2238</v>
      </c>
      <c r="H2255" s="11">
        <v>30210040020599</v>
      </c>
      <c r="I2255"/>
      <c r="J2255">
        <v>2.77</v>
      </c>
      <c r="K2255"/>
    </row>
    <row r="2256" spans="1:11" s="4" customFormat="1" ht="31.2" x14ac:dyDescent="0.3">
      <c r="A2256" s="22" t="str">
        <f t="shared" si="34"/>
        <v>9.2239</v>
      </c>
      <c r="B2256" s="8" t="s">
        <v>2243</v>
      </c>
      <c r="C2256" s="23" t="s">
        <v>2</v>
      </c>
      <c r="D2256" s="22">
        <v>1</v>
      </c>
      <c r="E2256" s="24" t="s">
        <v>23116</v>
      </c>
      <c r="F2256"/>
      <c r="G2256">
        <v>2239</v>
      </c>
      <c r="H2256" s="11">
        <v>30210040020600</v>
      </c>
      <c r="I2256"/>
      <c r="J2256">
        <v>4.16</v>
      </c>
      <c r="K2256"/>
    </row>
    <row r="2257" spans="1:11" s="4" customFormat="1" ht="18" x14ac:dyDescent="0.3">
      <c r="A2257" s="22" t="str">
        <f t="shared" si="34"/>
        <v>9.2240</v>
      </c>
      <c r="B2257" s="8" t="s">
        <v>2244</v>
      </c>
      <c r="C2257" s="23" t="s">
        <v>2</v>
      </c>
      <c r="D2257" s="22">
        <v>1</v>
      </c>
      <c r="E2257" s="24" t="s">
        <v>23116</v>
      </c>
      <c r="F2257"/>
      <c r="G2257">
        <v>2240</v>
      </c>
      <c r="H2257" s="11">
        <v>30210040020601</v>
      </c>
      <c r="I2257"/>
      <c r="J2257">
        <v>1.52</v>
      </c>
      <c r="K2257"/>
    </row>
    <row r="2258" spans="1:11" s="4" customFormat="1" ht="18" x14ac:dyDescent="0.3">
      <c r="A2258" s="22" t="str">
        <f t="shared" si="34"/>
        <v>9.2241</v>
      </c>
      <c r="B2258" s="8" t="s">
        <v>2245</v>
      </c>
      <c r="C2258" s="23" t="s">
        <v>2</v>
      </c>
      <c r="D2258" s="22">
        <v>1</v>
      </c>
      <c r="E2258" s="24" t="s">
        <v>23116</v>
      </c>
      <c r="F2258"/>
      <c r="G2258">
        <v>2241</v>
      </c>
      <c r="H2258" s="11">
        <v>30210040020601</v>
      </c>
      <c r="I2258"/>
      <c r="J2258">
        <v>1.62</v>
      </c>
      <c r="K2258"/>
    </row>
    <row r="2259" spans="1:11" s="4" customFormat="1" ht="18" x14ac:dyDescent="0.3">
      <c r="A2259" s="22" t="str">
        <f t="shared" ref="A2259:A2322" si="35">CONCATENATE("9.",G2259)</f>
        <v>9.2242</v>
      </c>
      <c r="B2259" s="8" t="s">
        <v>2246</v>
      </c>
      <c r="C2259" s="23" t="s">
        <v>2</v>
      </c>
      <c r="D2259" s="22">
        <v>1</v>
      </c>
      <c r="E2259" s="24" t="s">
        <v>23116</v>
      </c>
      <c r="F2259"/>
      <c r="G2259">
        <v>2242</v>
      </c>
      <c r="H2259" s="11">
        <v>30210040002146</v>
      </c>
      <c r="I2259"/>
      <c r="J2259">
        <v>1.87</v>
      </c>
      <c r="K2259"/>
    </row>
    <row r="2260" spans="1:11" s="4" customFormat="1" ht="18" x14ac:dyDescent="0.3">
      <c r="A2260" s="22" t="str">
        <f t="shared" si="35"/>
        <v>9.2243</v>
      </c>
      <c r="B2260" s="8" t="s">
        <v>2247</v>
      </c>
      <c r="C2260" s="23" t="s">
        <v>2</v>
      </c>
      <c r="D2260" s="22">
        <v>1</v>
      </c>
      <c r="E2260" s="24" t="s">
        <v>23116</v>
      </c>
      <c r="F2260"/>
      <c r="G2260">
        <v>2243</v>
      </c>
      <c r="H2260" s="11">
        <v>30210040020602</v>
      </c>
      <c r="I2260"/>
      <c r="J2260">
        <v>1.94</v>
      </c>
      <c r="K2260"/>
    </row>
    <row r="2261" spans="1:11" s="4" customFormat="1" ht="18" x14ac:dyDescent="0.3">
      <c r="A2261" s="22" t="str">
        <f t="shared" si="35"/>
        <v>9.2244</v>
      </c>
      <c r="B2261" s="8" t="s">
        <v>2248</v>
      </c>
      <c r="C2261" s="23" t="s">
        <v>2</v>
      </c>
      <c r="D2261" s="22">
        <v>1</v>
      </c>
      <c r="E2261" s="24" t="s">
        <v>23116</v>
      </c>
      <c r="F2261"/>
      <c r="G2261">
        <v>2244</v>
      </c>
      <c r="H2261" s="11">
        <v>30210040002149</v>
      </c>
      <c r="I2261"/>
      <c r="J2261">
        <v>1.82</v>
      </c>
      <c r="K2261"/>
    </row>
    <row r="2262" spans="1:11" s="4" customFormat="1" ht="18" x14ac:dyDescent="0.3">
      <c r="A2262" s="22" t="str">
        <f t="shared" si="35"/>
        <v>9.2245</v>
      </c>
      <c r="B2262" s="8" t="s">
        <v>2249</v>
      </c>
      <c r="C2262" s="23" t="s">
        <v>2</v>
      </c>
      <c r="D2262" s="22">
        <v>1</v>
      </c>
      <c r="E2262" s="24" t="s">
        <v>23116</v>
      </c>
      <c r="F2262"/>
      <c r="G2262">
        <v>2245</v>
      </c>
      <c r="H2262" s="11">
        <v>30210040020603</v>
      </c>
      <c r="I2262"/>
      <c r="J2262">
        <v>1.46</v>
      </c>
      <c r="K2262"/>
    </row>
    <row r="2263" spans="1:11" s="4" customFormat="1" ht="18" x14ac:dyDescent="0.3">
      <c r="A2263" s="22" t="str">
        <f t="shared" si="35"/>
        <v>9.2246</v>
      </c>
      <c r="B2263" s="8" t="s">
        <v>2250</v>
      </c>
      <c r="C2263" s="23" t="s">
        <v>2</v>
      </c>
      <c r="D2263" s="22">
        <v>1</v>
      </c>
      <c r="E2263" s="24" t="s">
        <v>23116</v>
      </c>
      <c r="F2263"/>
      <c r="G2263">
        <v>2246</v>
      </c>
      <c r="H2263" s="11">
        <v>30210040020604</v>
      </c>
      <c r="I2263"/>
      <c r="J2263">
        <v>2.91</v>
      </c>
      <c r="K2263"/>
    </row>
    <row r="2264" spans="1:11" s="4" customFormat="1" ht="18" x14ac:dyDescent="0.3">
      <c r="A2264" s="22" t="str">
        <f t="shared" si="35"/>
        <v>9.2247</v>
      </c>
      <c r="B2264" s="8" t="s">
        <v>2251</v>
      </c>
      <c r="C2264" s="23" t="s">
        <v>2</v>
      </c>
      <c r="D2264" s="22">
        <v>1</v>
      </c>
      <c r="E2264" s="24" t="s">
        <v>23116</v>
      </c>
      <c r="F2264"/>
      <c r="G2264">
        <v>2247</v>
      </c>
      <c r="H2264" s="11">
        <v>30210040020605</v>
      </c>
      <c r="I2264"/>
      <c r="J2264">
        <v>1.84</v>
      </c>
      <c r="K2264"/>
    </row>
    <row r="2265" spans="1:11" s="4" customFormat="1" ht="18" x14ac:dyDescent="0.3">
      <c r="A2265" s="22" t="str">
        <f t="shared" si="35"/>
        <v>9.2248</v>
      </c>
      <c r="B2265" s="8" t="s">
        <v>2252</v>
      </c>
      <c r="C2265" s="23" t="s">
        <v>2</v>
      </c>
      <c r="D2265" s="22">
        <v>1</v>
      </c>
      <c r="E2265" s="24" t="s">
        <v>23116</v>
      </c>
      <c r="F2265"/>
      <c r="G2265">
        <v>2248</v>
      </c>
      <c r="H2265" s="11">
        <v>30210040020606</v>
      </c>
      <c r="I2265"/>
      <c r="J2265">
        <v>32.97</v>
      </c>
      <c r="K2265"/>
    </row>
    <row r="2266" spans="1:11" s="4" customFormat="1" ht="18" x14ac:dyDescent="0.3">
      <c r="A2266" s="22" t="str">
        <f t="shared" si="35"/>
        <v>9.2249</v>
      </c>
      <c r="B2266" s="8" t="s">
        <v>2253</v>
      </c>
      <c r="C2266" s="23" t="s">
        <v>2</v>
      </c>
      <c r="D2266" s="22">
        <v>1</v>
      </c>
      <c r="E2266" s="24" t="s">
        <v>23116</v>
      </c>
      <c r="F2266"/>
      <c r="G2266">
        <v>2249</v>
      </c>
      <c r="H2266" s="11">
        <v>30210040020607</v>
      </c>
      <c r="I2266"/>
      <c r="J2266">
        <v>5.39</v>
      </c>
      <c r="K2266"/>
    </row>
    <row r="2267" spans="1:11" s="4" customFormat="1" ht="18" x14ac:dyDescent="0.3">
      <c r="A2267" s="22" t="str">
        <f t="shared" si="35"/>
        <v>9.2250</v>
      </c>
      <c r="B2267" s="8" t="s">
        <v>2254</v>
      </c>
      <c r="C2267" s="23" t="s">
        <v>2</v>
      </c>
      <c r="D2267" s="22">
        <v>1</v>
      </c>
      <c r="E2267" s="24" t="s">
        <v>23116</v>
      </c>
      <c r="F2267"/>
      <c r="G2267">
        <v>2250</v>
      </c>
      <c r="H2267" s="11">
        <v>30210040002155</v>
      </c>
      <c r="I2267"/>
      <c r="J2267">
        <v>9.6999999999999993</v>
      </c>
      <c r="K2267"/>
    </row>
    <row r="2268" spans="1:11" s="4" customFormat="1" ht="18" x14ac:dyDescent="0.3">
      <c r="A2268" s="22" t="str">
        <f t="shared" si="35"/>
        <v>9.2251</v>
      </c>
      <c r="B2268" s="8" t="s">
        <v>2255</v>
      </c>
      <c r="C2268" s="23" t="s">
        <v>2</v>
      </c>
      <c r="D2268" s="22">
        <v>1</v>
      </c>
      <c r="E2268" s="24" t="s">
        <v>23116</v>
      </c>
      <c r="F2268"/>
      <c r="G2268">
        <v>2251</v>
      </c>
      <c r="H2268" s="11">
        <v>30210040020608</v>
      </c>
      <c r="I2268"/>
      <c r="J2268">
        <v>11.69</v>
      </c>
      <c r="K2268"/>
    </row>
    <row r="2269" spans="1:11" s="4" customFormat="1" ht="18" x14ac:dyDescent="0.3">
      <c r="A2269" s="22" t="str">
        <f t="shared" si="35"/>
        <v>9.2252</v>
      </c>
      <c r="B2269" s="8" t="s">
        <v>2256</v>
      </c>
      <c r="C2269" s="23" t="s">
        <v>2</v>
      </c>
      <c r="D2269" s="22">
        <v>1</v>
      </c>
      <c r="E2269" s="24" t="s">
        <v>23116</v>
      </c>
      <c r="F2269"/>
      <c r="G2269">
        <v>2252</v>
      </c>
      <c r="H2269" s="11">
        <v>30210040020609</v>
      </c>
      <c r="I2269"/>
      <c r="J2269">
        <v>9.61</v>
      </c>
      <c r="K2269"/>
    </row>
    <row r="2270" spans="1:11" s="4" customFormat="1" ht="18" x14ac:dyDescent="0.3">
      <c r="A2270" s="22" t="str">
        <f t="shared" si="35"/>
        <v>9.2253</v>
      </c>
      <c r="B2270" s="8" t="s">
        <v>2257</v>
      </c>
      <c r="C2270" s="23" t="s">
        <v>2</v>
      </c>
      <c r="D2270" s="22">
        <v>1</v>
      </c>
      <c r="E2270" s="24" t="s">
        <v>23116</v>
      </c>
      <c r="F2270"/>
      <c r="G2270">
        <v>2253</v>
      </c>
      <c r="H2270" s="11">
        <v>30210040020610</v>
      </c>
      <c r="I2270"/>
      <c r="J2270">
        <v>16.48</v>
      </c>
      <c r="K2270"/>
    </row>
    <row r="2271" spans="1:11" s="4" customFormat="1" ht="46.8" x14ac:dyDescent="0.3">
      <c r="A2271" s="22" t="str">
        <f t="shared" si="35"/>
        <v>9.2254</v>
      </c>
      <c r="B2271" s="8" t="s">
        <v>2258</v>
      </c>
      <c r="C2271" s="23" t="s">
        <v>2</v>
      </c>
      <c r="D2271" s="22">
        <v>1</v>
      </c>
      <c r="E2271" s="24" t="s">
        <v>23116</v>
      </c>
      <c r="F2271"/>
      <c r="G2271">
        <v>2254</v>
      </c>
      <c r="H2271" s="11">
        <v>30210040002159</v>
      </c>
      <c r="I2271"/>
      <c r="J2271">
        <v>9.6999999999999993</v>
      </c>
      <c r="K2271"/>
    </row>
    <row r="2272" spans="1:11" s="4" customFormat="1" ht="18" x14ac:dyDescent="0.3">
      <c r="A2272" s="22" t="str">
        <f t="shared" si="35"/>
        <v>9.2255</v>
      </c>
      <c r="B2272" s="8" t="s">
        <v>2259</v>
      </c>
      <c r="C2272" s="23" t="s">
        <v>2</v>
      </c>
      <c r="D2272" s="22">
        <v>1</v>
      </c>
      <c r="E2272" s="24" t="s">
        <v>23116</v>
      </c>
      <c r="F2272"/>
      <c r="G2272">
        <v>2255</v>
      </c>
      <c r="H2272" s="11">
        <v>30210040020611</v>
      </c>
      <c r="I2272"/>
      <c r="J2272">
        <v>4.6100000000000003</v>
      </c>
      <c r="K2272"/>
    </row>
    <row r="2273" spans="1:11" s="4" customFormat="1" ht="31.2" x14ac:dyDescent="0.3">
      <c r="A2273" s="22" t="str">
        <f t="shared" si="35"/>
        <v>9.2256</v>
      </c>
      <c r="B2273" s="8" t="s">
        <v>2260</v>
      </c>
      <c r="C2273" s="23" t="s">
        <v>2</v>
      </c>
      <c r="D2273" s="22">
        <v>1</v>
      </c>
      <c r="E2273" s="24" t="s">
        <v>23116</v>
      </c>
      <c r="F2273"/>
      <c r="G2273">
        <v>2256</v>
      </c>
      <c r="H2273" s="11">
        <v>30210040020612</v>
      </c>
      <c r="I2273"/>
      <c r="J2273">
        <v>4.6900000000000004</v>
      </c>
      <c r="K2273"/>
    </row>
    <row r="2274" spans="1:11" s="4" customFormat="1" ht="18" x14ac:dyDescent="0.3">
      <c r="A2274" s="22" t="str">
        <f t="shared" si="35"/>
        <v>9.2257</v>
      </c>
      <c r="B2274" s="8" t="s">
        <v>2261</v>
      </c>
      <c r="C2274" s="23" t="s">
        <v>2</v>
      </c>
      <c r="D2274" s="22">
        <v>1</v>
      </c>
      <c r="E2274" s="24" t="s">
        <v>23116</v>
      </c>
      <c r="F2274"/>
      <c r="G2274">
        <v>2257</v>
      </c>
      <c r="H2274" s="11">
        <v>30210040020613</v>
      </c>
      <c r="I2274"/>
      <c r="J2274">
        <v>2.91</v>
      </c>
      <c r="K2274"/>
    </row>
    <row r="2275" spans="1:11" s="4" customFormat="1" ht="18" x14ac:dyDescent="0.3">
      <c r="A2275" s="22" t="str">
        <f t="shared" si="35"/>
        <v>9.2258</v>
      </c>
      <c r="B2275" s="8" t="s">
        <v>2262</v>
      </c>
      <c r="C2275" s="23" t="s">
        <v>2</v>
      </c>
      <c r="D2275" s="22">
        <v>1</v>
      </c>
      <c r="E2275" s="24" t="s">
        <v>23116</v>
      </c>
      <c r="F2275"/>
      <c r="G2275">
        <v>2258</v>
      </c>
      <c r="H2275" s="11">
        <v>30210040020614</v>
      </c>
      <c r="I2275"/>
      <c r="J2275">
        <v>2.91</v>
      </c>
      <c r="K2275"/>
    </row>
    <row r="2276" spans="1:11" s="4" customFormat="1" ht="18" x14ac:dyDescent="0.3">
      <c r="A2276" s="22" t="str">
        <f t="shared" si="35"/>
        <v>9.2259</v>
      </c>
      <c r="B2276" s="8" t="s">
        <v>2263</v>
      </c>
      <c r="C2276" s="23" t="s">
        <v>2</v>
      </c>
      <c r="D2276" s="22">
        <v>1</v>
      </c>
      <c r="E2276" s="24" t="s">
        <v>23116</v>
      </c>
      <c r="F2276"/>
      <c r="G2276">
        <v>2259</v>
      </c>
      <c r="H2276" s="11">
        <v>30210040020615</v>
      </c>
      <c r="I2276"/>
      <c r="J2276">
        <v>8.7200000000000006</v>
      </c>
      <c r="K2276"/>
    </row>
    <row r="2277" spans="1:11" s="4" customFormat="1" ht="31.2" x14ac:dyDescent="0.3">
      <c r="A2277" s="22" t="str">
        <f t="shared" si="35"/>
        <v>9.2260</v>
      </c>
      <c r="B2277" s="8" t="s">
        <v>2264</v>
      </c>
      <c r="C2277" s="23" t="s">
        <v>2</v>
      </c>
      <c r="D2277" s="22">
        <v>1</v>
      </c>
      <c r="E2277" s="24" t="s">
        <v>23116</v>
      </c>
      <c r="F2277"/>
      <c r="G2277">
        <v>2260</v>
      </c>
      <c r="H2277" s="11">
        <v>30210040020616</v>
      </c>
      <c r="I2277"/>
      <c r="J2277">
        <v>3.88</v>
      </c>
      <c r="K2277"/>
    </row>
    <row r="2278" spans="1:11" s="4" customFormat="1" ht="18" x14ac:dyDescent="0.3">
      <c r="A2278" s="22" t="str">
        <f t="shared" si="35"/>
        <v>9.2261</v>
      </c>
      <c r="B2278" s="8" t="s">
        <v>2265</v>
      </c>
      <c r="C2278" s="23" t="s">
        <v>2</v>
      </c>
      <c r="D2278" s="22">
        <v>1</v>
      </c>
      <c r="E2278" s="24" t="s">
        <v>23116</v>
      </c>
      <c r="F2278"/>
      <c r="G2278">
        <v>2261</v>
      </c>
      <c r="H2278" s="11">
        <v>30210040020617</v>
      </c>
      <c r="I2278"/>
      <c r="J2278">
        <v>4.95</v>
      </c>
      <c r="K2278"/>
    </row>
    <row r="2279" spans="1:11" s="4" customFormat="1" ht="18" x14ac:dyDescent="0.3">
      <c r="A2279" s="22" t="str">
        <f t="shared" si="35"/>
        <v>9.2262</v>
      </c>
      <c r="B2279" s="8" t="s">
        <v>2266</v>
      </c>
      <c r="C2279" s="23" t="s">
        <v>2</v>
      </c>
      <c r="D2279" s="22">
        <v>1</v>
      </c>
      <c r="E2279" s="24" t="s">
        <v>23116</v>
      </c>
      <c r="F2279"/>
      <c r="G2279">
        <v>2262</v>
      </c>
      <c r="H2279" s="11">
        <v>30210040020618</v>
      </c>
      <c r="I2279"/>
      <c r="J2279">
        <v>13.16</v>
      </c>
      <c r="K2279"/>
    </row>
    <row r="2280" spans="1:11" s="4" customFormat="1" ht="18" x14ac:dyDescent="0.3">
      <c r="A2280" s="22" t="str">
        <f t="shared" si="35"/>
        <v>9.2263</v>
      </c>
      <c r="B2280" s="8" t="s">
        <v>2267</v>
      </c>
      <c r="C2280" s="23" t="s">
        <v>2</v>
      </c>
      <c r="D2280" s="22">
        <v>1</v>
      </c>
      <c r="E2280" s="24" t="s">
        <v>23116</v>
      </c>
      <c r="F2280"/>
      <c r="G2280">
        <v>2263</v>
      </c>
      <c r="H2280" s="11">
        <v>30210040020619</v>
      </c>
      <c r="I2280"/>
      <c r="J2280">
        <v>1.94</v>
      </c>
      <c r="K2280"/>
    </row>
    <row r="2281" spans="1:11" s="4" customFormat="1" ht="18" x14ac:dyDescent="0.3">
      <c r="A2281" s="22" t="str">
        <f t="shared" si="35"/>
        <v>9.2264</v>
      </c>
      <c r="B2281" s="8" t="s">
        <v>2268</v>
      </c>
      <c r="C2281" s="23" t="s">
        <v>2</v>
      </c>
      <c r="D2281" s="22">
        <v>1</v>
      </c>
      <c r="E2281" s="24" t="s">
        <v>23116</v>
      </c>
      <c r="F2281"/>
      <c r="G2281">
        <v>2264</v>
      </c>
      <c r="H2281" s="11">
        <v>30210040020620</v>
      </c>
      <c r="I2281"/>
      <c r="J2281">
        <v>2.67</v>
      </c>
      <c r="K2281"/>
    </row>
    <row r="2282" spans="1:11" s="4" customFormat="1" ht="18" x14ac:dyDescent="0.3">
      <c r="A2282" s="22" t="str">
        <f t="shared" si="35"/>
        <v>9.2265</v>
      </c>
      <c r="B2282" s="8" t="s">
        <v>2269</v>
      </c>
      <c r="C2282" s="23" t="s">
        <v>2</v>
      </c>
      <c r="D2282" s="22">
        <v>1</v>
      </c>
      <c r="E2282" s="24" t="s">
        <v>23116</v>
      </c>
      <c r="F2282"/>
      <c r="G2282">
        <v>2265</v>
      </c>
      <c r="H2282" s="11">
        <v>30210040020621</v>
      </c>
      <c r="I2282"/>
      <c r="J2282">
        <v>1.97</v>
      </c>
      <c r="K2282"/>
    </row>
    <row r="2283" spans="1:11" s="4" customFormat="1" ht="18" x14ac:dyDescent="0.3">
      <c r="A2283" s="22" t="str">
        <f t="shared" si="35"/>
        <v>9.2266</v>
      </c>
      <c r="B2283" s="8" t="s">
        <v>2270</v>
      </c>
      <c r="C2283" s="23" t="s">
        <v>2</v>
      </c>
      <c r="D2283" s="22">
        <v>1</v>
      </c>
      <c r="E2283" s="24" t="s">
        <v>23116</v>
      </c>
      <c r="F2283"/>
      <c r="G2283">
        <v>2266</v>
      </c>
      <c r="H2283" s="11">
        <v>30210040020622</v>
      </c>
      <c r="I2283"/>
      <c r="J2283">
        <v>2.52</v>
      </c>
      <c r="K2283"/>
    </row>
    <row r="2284" spans="1:11" s="4" customFormat="1" ht="18" x14ac:dyDescent="0.3">
      <c r="A2284" s="22" t="str">
        <f t="shared" si="35"/>
        <v>9.2267</v>
      </c>
      <c r="B2284" s="8" t="s">
        <v>2271</v>
      </c>
      <c r="C2284" s="23" t="s">
        <v>2</v>
      </c>
      <c r="D2284" s="22">
        <v>1</v>
      </c>
      <c r="E2284" s="24" t="s">
        <v>23116</v>
      </c>
      <c r="F2284"/>
      <c r="G2284">
        <v>2267</v>
      </c>
      <c r="H2284" s="11">
        <v>30210040020624</v>
      </c>
      <c r="I2284"/>
      <c r="J2284">
        <v>1.56</v>
      </c>
      <c r="K2284"/>
    </row>
    <row r="2285" spans="1:11" s="4" customFormat="1" ht="18" x14ac:dyDescent="0.3">
      <c r="A2285" s="22" t="str">
        <f t="shared" si="35"/>
        <v>9.2268</v>
      </c>
      <c r="B2285" s="8" t="s">
        <v>2272</v>
      </c>
      <c r="C2285" s="23" t="s">
        <v>2</v>
      </c>
      <c r="D2285" s="22">
        <v>1</v>
      </c>
      <c r="E2285" s="24" t="s">
        <v>23116</v>
      </c>
      <c r="F2285"/>
      <c r="G2285">
        <v>2268</v>
      </c>
      <c r="H2285" s="11">
        <v>30210040020625</v>
      </c>
      <c r="I2285"/>
      <c r="J2285">
        <v>1.59</v>
      </c>
      <c r="K2285"/>
    </row>
    <row r="2286" spans="1:11" s="4" customFormat="1" ht="18" x14ac:dyDescent="0.3">
      <c r="A2286" s="22" t="str">
        <f t="shared" si="35"/>
        <v>9.2269</v>
      </c>
      <c r="B2286" s="8" t="s">
        <v>2273</v>
      </c>
      <c r="C2286" s="23" t="s">
        <v>2</v>
      </c>
      <c r="D2286" s="22">
        <v>1</v>
      </c>
      <c r="E2286" s="24" t="s">
        <v>23116</v>
      </c>
      <c r="F2286"/>
      <c r="G2286">
        <v>2269</v>
      </c>
      <c r="H2286" s="11">
        <v>30210040020626</v>
      </c>
      <c r="I2286"/>
      <c r="J2286">
        <v>1.67</v>
      </c>
      <c r="K2286"/>
    </row>
    <row r="2287" spans="1:11" s="4" customFormat="1" ht="18" x14ac:dyDescent="0.3">
      <c r="A2287" s="22" t="str">
        <f t="shared" si="35"/>
        <v>9.2270</v>
      </c>
      <c r="B2287" s="8" t="s">
        <v>2274</v>
      </c>
      <c r="C2287" s="23" t="s">
        <v>2</v>
      </c>
      <c r="D2287" s="22">
        <v>1</v>
      </c>
      <c r="E2287" s="24" t="s">
        <v>23116</v>
      </c>
      <c r="F2287"/>
      <c r="G2287">
        <v>2270</v>
      </c>
      <c r="H2287" s="11">
        <v>30210040020627</v>
      </c>
      <c r="I2287"/>
      <c r="J2287">
        <v>1.94</v>
      </c>
      <c r="K2287"/>
    </row>
    <row r="2288" spans="1:11" s="4" customFormat="1" ht="18" x14ac:dyDescent="0.3">
      <c r="A2288" s="22" t="str">
        <f t="shared" si="35"/>
        <v>9.2271</v>
      </c>
      <c r="B2288" s="8" t="s">
        <v>2275</v>
      </c>
      <c r="C2288" s="23" t="s">
        <v>2</v>
      </c>
      <c r="D2288" s="22">
        <v>1</v>
      </c>
      <c r="E2288" s="24" t="s">
        <v>23116</v>
      </c>
      <c r="F2288"/>
      <c r="G2288">
        <v>2271</v>
      </c>
      <c r="H2288" s="11">
        <v>30210040002180</v>
      </c>
      <c r="I2288"/>
      <c r="J2288">
        <v>1.81</v>
      </c>
      <c r="K2288"/>
    </row>
    <row r="2289" spans="1:11" s="4" customFormat="1" ht="18" x14ac:dyDescent="0.3">
      <c r="A2289" s="22" t="str">
        <f t="shared" si="35"/>
        <v>9.2272</v>
      </c>
      <c r="B2289" s="8" t="s">
        <v>2276</v>
      </c>
      <c r="C2289" s="23" t="s">
        <v>2</v>
      </c>
      <c r="D2289" s="22">
        <v>1</v>
      </c>
      <c r="E2289" s="24" t="s">
        <v>23116</v>
      </c>
      <c r="F2289"/>
      <c r="G2289">
        <v>2272</v>
      </c>
      <c r="H2289" s="11">
        <v>30210040020628</v>
      </c>
      <c r="I2289"/>
      <c r="J2289">
        <v>1.58</v>
      </c>
      <c r="K2289"/>
    </row>
    <row r="2290" spans="1:11" s="4" customFormat="1" ht="18" x14ac:dyDescent="0.3">
      <c r="A2290" s="22" t="str">
        <f t="shared" si="35"/>
        <v>9.2273</v>
      </c>
      <c r="B2290" s="8" t="s">
        <v>2277</v>
      </c>
      <c r="C2290" s="23" t="s">
        <v>2</v>
      </c>
      <c r="D2290" s="22">
        <v>1</v>
      </c>
      <c r="E2290" s="24" t="s">
        <v>23116</v>
      </c>
      <c r="F2290"/>
      <c r="G2290">
        <v>2273</v>
      </c>
      <c r="H2290" s="11">
        <v>30210040002182</v>
      </c>
      <c r="I2290"/>
      <c r="J2290">
        <v>1.92</v>
      </c>
      <c r="K2290"/>
    </row>
    <row r="2291" spans="1:11" s="4" customFormat="1" ht="18" x14ac:dyDescent="0.3">
      <c r="A2291" s="22" t="str">
        <f t="shared" si="35"/>
        <v>9.2274</v>
      </c>
      <c r="B2291" s="8" t="s">
        <v>2278</v>
      </c>
      <c r="C2291" s="23" t="s">
        <v>2</v>
      </c>
      <c r="D2291" s="22">
        <v>1</v>
      </c>
      <c r="E2291" s="24" t="s">
        <v>23116</v>
      </c>
      <c r="F2291"/>
      <c r="G2291">
        <v>2274</v>
      </c>
      <c r="H2291" s="11">
        <v>30210040020629</v>
      </c>
      <c r="I2291"/>
      <c r="J2291">
        <v>1.59</v>
      </c>
      <c r="K2291"/>
    </row>
    <row r="2292" spans="1:11" s="4" customFormat="1" ht="18" x14ac:dyDescent="0.3">
      <c r="A2292" s="22" t="str">
        <f t="shared" si="35"/>
        <v>9.2275</v>
      </c>
      <c r="B2292" s="8" t="s">
        <v>2279</v>
      </c>
      <c r="C2292" s="23" t="s">
        <v>2</v>
      </c>
      <c r="D2292" s="22">
        <v>1</v>
      </c>
      <c r="E2292" s="24" t="s">
        <v>23116</v>
      </c>
      <c r="F2292"/>
      <c r="G2292">
        <v>2275</v>
      </c>
      <c r="H2292" s="11">
        <v>30210040020631</v>
      </c>
      <c r="I2292"/>
      <c r="J2292">
        <v>1.59</v>
      </c>
      <c r="K2292"/>
    </row>
    <row r="2293" spans="1:11" s="4" customFormat="1" ht="18" x14ac:dyDescent="0.3">
      <c r="A2293" s="22" t="str">
        <f t="shared" si="35"/>
        <v>9.2276</v>
      </c>
      <c r="B2293" s="8" t="s">
        <v>2280</v>
      </c>
      <c r="C2293" s="23" t="s">
        <v>2</v>
      </c>
      <c r="D2293" s="22">
        <v>1</v>
      </c>
      <c r="E2293" s="24" t="s">
        <v>23116</v>
      </c>
      <c r="F2293"/>
      <c r="G2293">
        <v>2276</v>
      </c>
      <c r="H2293" s="11">
        <v>30210040020632</v>
      </c>
      <c r="I2293"/>
      <c r="J2293">
        <v>1.62</v>
      </c>
      <c r="K2293"/>
    </row>
    <row r="2294" spans="1:11" s="4" customFormat="1" ht="18" x14ac:dyDescent="0.3">
      <c r="A2294" s="22" t="str">
        <f t="shared" si="35"/>
        <v>9.2277</v>
      </c>
      <c r="B2294" s="8" t="s">
        <v>2281</v>
      </c>
      <c r="C2294" s="23" t="s">
        <v>2</v>
      </c>
      <c r="D2294" s="22">
        <v>1</v>
      </c>
      <c r="E2294" s="24" t="s">
        <v>23116</v>
      </c>
      <c r="F2294"/>
      <c r="G2294">
        <v>2277</v>
      </c>
      <c r="H2294" s="11">
        <v>30210040002187</v>
      </c>
      <c r="I2294"/>
      <c r="J2294">
        <v>0.96</v>
      </c>
      <c r="K2294"/>
    </row>
    <row r="2295" spans="1:11" s="4" customFormat="1" ht="18" x14ac:dyDescent="0.3">
      <c r="A2295" s="22" t="str">
        <f t="shared" si="35"/>
        <v>9.2278</v>
      </c>
      <c r="B2295" s="8" t="s">
        <v>2282</v>
      </c>
      <c r="C2295" s="23" t="s">
        <v>2</v>
      </c>
      <c r="D2295" s="22">
        <v>1</v>
      </c>
      <c r="E2295" s="24" t="s">
        <v>23116</v>
      </c>
      <c r="F2295"/>
      <c r="G2295">
        <v>2278</v>
      </c>
      <c r="H2295" s="11">
        <v>30210040002190</v>
      </c>
      <c r="I2295"/>
      <c r="J2295">
        <v>1.74</v>
      </c>
      <c r="K2295"/>
    </row>
    <row r="2296" spans="1:11" s="4" customFormat="1" ht="18" x14ac:dyDescent="0.3">
      <c r="A2296" s="22" t="str">
        <f t="shared" si="35"/>
        <v>9.2279</v>
      </c>
      <c r="B2296" s="8" t="s">
        <v>2283</v>
      </c>
      <c r="C2296" s="23" t="s">
        <v>2</v>
      </c>
      <c r="D2296" s="22">
        <v>1</v>
      </c>
      <c r="E2296" s="24" t="s">
        <v>23116</v>
      </c>
      <c r="F2296"/>
      <c r="G2296">
        <v>2279</v>
      </c>
      <c r="H2296" s="11">
        <v>30210040020635</v>
      </c>
      <c r="I2296"/>
      <c r="J2296">
        <v>1.59</v>
      </c>
      <c r="K2296"/>
    </row>
    <row r="2297" spans="1:11" s="4" customFormat="1" ht="18" x14ac:dyDescent="0.3">
      <c r="A2297" s="22" t="str">
        <f t="shared" si="35"/>
        <v>9.2280</v>
      </c>
      <c r="B2297" s="8" t="s">
        <v>2284</v>
      </c>
      <c r="C2297" s="23" t="s">
        <v>2</v>
      </c>
      <c r="D2297" s="22">
        <v>1</v>
      </c>
      <c r="E2297" s="24" t="s">
        <v>23116</v>
      </c>
      <c r="F2297"/>
      <c r="G2297">
        <v>2280</v>
      </c>
      <c r="H2297" s="11">
        <v>30210040002191</v>
      </c>
      <c r="I2297"/>
      <c r="J2297">
        <v>1.51</v>
      </c>
      <c r="K2297"/>
    </row>
    <row r="2298" spans="1:11" s="4" customFormat="1" ht="18" x14ac:dyDescent="0.3">
      <c r="A2298" s="22" t="str">
        <f t="shared" si="35"/>
        <v>9.2281</v>
      </c>
      <c r="B2298" s="8" t="s">
        <v>2285</v>
      </c>
      <c r="C2298" s="23" t="s">
        <v>2</v>
      </c>
      <c r="D2298" s="22">
        <v>1</v>
      </c>
      <c r="E2298" s="24" t="s">
        <v>23116</v>
      </c>
      <c r="F2298"/>
      <c r="G2298">
        <v>2281</v>
      </c>
      <c r="H2298" s="11">
        <v>30210040020636</v>
      </c>
      <c r="I2298"/>
      <c r="J2298">
        <v>0.97</v>
      </c>
      <c r="K2298"/>
    </row>
    <row r="2299" spans="1:11" s="4" customFormat="1" ht="18" x14ac:dyDescent="0.3">
      <c r="A2299" s="22" t="str">
        <f t="shared" si="35"/>
        <v>9.2282</v>
      </c>
      <c r="B2299" s="8" t="s">
        <v>2286</v>
      </c>
      <c r="C2299" s="23" t="s">
        <v>2</v>
      </c>
      <c r="D2299" s="22">
        <v>1</v>
      </c>
      <c r="E2299" s="24" t="s">
        <v>23116</v>
      </c>
      <c r="F2299"/>
      <c r="G2299">
        <v>2282</v>
      </c>
      <c r="H2299" s="11">
        <v>30210040020637</v>
      </c>
      <c r="I2299"/>
      <c r="J2299">
        <v>0.97</v>
      </c>
      <c r="K2299"/>
    </row>
    <row r="2300" spans="1:11" s="4" customFormat="1" ht="18" x14ac:dyDescent="0.3">
      <c r="A2300" s="22" t="str">
        <f t="shared" si="35"/>
        <v>9.2283</v>
      </c>
      <c r="B2300" s="8" t="s">
        <v>2287</v>
      </c>
      <c r="C2300" s="23" t="s">
        <v>2</v>
      </c>
      <c r="D2300" s="22">
        <v>1</v>
      </c>
      <c r="E2300" s="24" t="s">
        <v>23116</v>
      </c>
      <c r="F2300"/>
      <c r="G2300">
        <v>2283</v>
      </c>
      <c r="H2300" s="11">
        <v>30210040020638</v>
      </c>
      <c r="I2300"/>
      <c r="J2300">
        <v>1.56</v>
      </c>
      <c r="K2300"/>
    </row>
    <row r="2301" spans="1:11" s="4" customFormat="1" ht="18" x14ac:dyDescent="0.3">
      <c r="A2301" s="22" t="str">
        <f t="shared" si="35"/>
        <v>9.2284</v>
      </c>
      <c r="B2301" s="8" t="s">
        <v>2288</v>
      </c>
      <c r="C2301" s="23" t="s">
        <v>2</v>
      </c>
      <c r="D2301" s="22">
        <v>1</v>
      </c>
      <c r="E2301" s="24" t="s">
        <v>23116</v>
      </c>
      <c r="F2301"/>
      <c r="G2301">
        <v>2284</v>
      </c>
      <c r="H2301" s="11">
        <v>30210040002195</v>
      </c>
      <c r="I2301"/>
      <c r="J2301">
        <v>1.41</v>
      </c>
      <c r="K2301"/>
    </row>
    <row r="2302" spans="1:11" s="4" customFormat="1" ht="18" x14ac:dyDescent="0.3">
      <c r="A2302" s="22" t="str">
        <f t="shared" si="35"/>
        <v>9.2285</v>
      </c>
      <c r="B2302" s="8" t="s">
        <v>2289</v>
      </c>
      <c r="C2302" s="23" t="s">
        <v>2</v>
      </c>
      <c r="D2302" s="22">
        <v>1</v>
      </c>
      <c r="E2302" s="24" t="s">
        <v>23116</v>
      </c>
      <c r="F2302"/>
      <c r="G2302">
        <v>2285</v>
      </c>
      <c r="H2302" s="11">
        <v>30210040002196</v>
      </c>
      <c r="I2302"/>
      <c r="J2302">
        <v>0.97</v>
      </c>
      <c r="K2302"/>
    </row>
    <row r="2303" spans="1:11" s="4" customFormat="1" ht="18" x14ac:dyDescent="0.3">
      <c r="A2303" s="22" t="str">
        <f t="shared" si="35"/>
        <v>9.2286</v>
      </c>
      <c r="B2303" s="8" t="s">
        <v>2290</v>
      </c>
      <c r="C2303" s="23" t="s">
        <v>2</v>
      </c>
      <c r="D2303" s="22">
        <v>1</v>
      </c>
      <c r="E2303" s="24" t="s">
        <v>23116</v>
      </c>
      <c r="F2303"/>
      <c r="G2303">
        <v>2286</v>
      </c>
      <c r="H2303" s="11">
        <v>30210040002197</v>
      </c>
      <c r="I2303"/>
      <c r="J2303">
        <v>1.95</v>
      </c>
      <c r="K2303"/>
    </row>
    <row r="2304" spans="1:11" s="4" customFormat="1" ht="18" x14ac:dyDescent="0.3">
      <c r="A2304" s="22" t="str">
        <f t="shared" si="35"/>
        <v>9.2287</v>
      </c>
      <c r="B2304" s="8" t="s">
        <v>2291</v>
      </c>
      <c r="C2304" s="23" t="s">
        <v>2</v>
      </c>
      <c r="D2304" s="22">
        <v>1</v>
      </c>
      <c r="E2304" s="24" t="s">
        <v>23116</v>
      </c>
      <c r="F2304"/>
      <c r="G2304">
        <v>2287</v>
      </c>
      <c r="H2304" s="11">
        <v>30210040020639</v>
      </c>
      <c r="I2304"/>
      <c r="J2304">
        <v>1.62</v>
      </c>
      <c r="K2304"/>
    </row>
    <row r="2305" spans="1:11" s="4" customFormat="1" ht="18" x14ac:dyDescent="0.3">
      <c r="A2305" s="22" t="str">
        <f t="shared" si="35"/>
        <v>9.2288</v>
      </c>
      <c r="B2305" s="8" t="s">
        <v>2292</v>
      </c>
      <c r="C2305" s="23" t="s">
        <v>2</v>
      </c>
      <c r="D2305" s="22">
        <v>1</v>
      </c>
      <c r="E2305" s="24" t="s">
        <v>23116</v>
      </c>
      <c r="F2305"/>
      <c r="G2305">
        <v>2288</v>
      </c>
      <c r="H2305" s="11">
        <v>30210040002200</v>
      </c>
      <c r="I2305"/>
      <c r="J2305">
        <v>1.53</v>
      </c>
      <c r="K2305"/>
    </row>
    <row r="2306" spans="1:11" s="4" customFormat="1" ht="18" x14ac:dyDescent="0.3">
      <c r="A2306" s="22" t="str">
        <f t="shared" si="35"/>
        <v>9.2289</v>
      </c>
      <c r="B2306" s="8" t="s">
        <v>2293</v>
      </c>
      <c r="C2306" s="23" t="s">
        <v>2</v>
      </c>
      <c r="D2306" s="22">
        <v>1</v>
      </c>
      <c r="E2306" s="24" t="s">
        <v>23116</v>
      </c>
      <c r="F2306"/>
      <c r="G2306">
        <v>2289</v>
      </c>
      <c r="H2306" s="11">
        <v>30210040002201</v>
      </c>
      <c r="I2306"/>
      <c r="J2306">
        <v>0.97</v>
      </c>
      <c r="K2306"/>
    </row>
    <row r="2307" spans="1:11" s="4" customFormat="1" ht="18" x14ac:dyDescent="0.3">
      <c r="A2307" s="22" t="str">
        <f t="shared" si="35"/>
        <v>9.2290</v>
      </c>
      <c r="B2307" s="8" t="s">
        <v>2294</v>
      </c>
      <c r="C2307" s="23" t="s">
        <v>2</v>
      </c>
      <c r="D2307" s="22">
        <v>1</v>
      </c>
      <c r="E2307" s="24" t="s">
        <v>23116</v>
      </c>
      <c r="F2307"/>
      <c r="G2307">
        <v>2290</v>
      </c>
      <c r="H2307" s="11">
        <v>30210040020640</v>
      </c>
      <c r="I2307"/>
      <c r="J2307">
        <v>1.56</v>
      </c>
      <c r="K2307"/>
    </row>
    <row r="2308" spans="1:11" s="4" customFormat="1" ht="18" x14ac:dyDescent="0.3">
      <c r="A2308" s="22" t="str">
        <f t="shared" si="35"/>
        <v>9.2291</v>
      </c>
      <c r="B2308" s="8" t="s">
        <v>2295</v>
      </c>
      <c r="C2308" s="23" t="s">
        <v>2</v>
      </c>
      <c r="D2308" s="22">
        <v>1</v>
      </c>
      <c r="E2308" s="24" t="s">
        <v>23116</v>
      </c>
      <c r="F2308"/>
      <c r="G2308">
        <v>2291</v>
      </c>
      <c r="H2308" s="11">
        <v>30210040020641</v>
      </c>
      <c r="I2308"/>
      <c r="J2308">
        <v>1.8</v>
      </c>
      <c r="K2308"/>
    </row>
    <row r="2309" spans="1:11" s="4" customFormat="1" ht="18" x14ac:dyDescent="0.3">
      <c r="A2309" s="22" t="str">
        <f t="shared" si="35"/>
        <v>9.2292</v>
      </c>
      <c r="B2309" s="8" t="s">
        <v>2296</v>
      </c>
      <c r="C2309" s="23" t="s">
        <v>2</v>
      </c>
      <c r="D2309" s="22">
        <v>1</v>
      </c>
      <c r="E2309" s="24" t="s">
        <v>23116</v>
      </c>
      <c r="F2309"/>
      <c r="G2309">
        <v>2292</v>
      </c>
      <c r="H2309" s="11">
        <v>30210040020642</v>
      </c>
      <c r="I2309"/>
      <c r="J2309">
        <v>1.59</v>
      </c>
      <c r="K2309"/>
    </row>
    <row r="2310" spans="1:11" s="4" customFormat="1" ht="18" x14ac:dyDescent="0.3">
      <c r="A2310" s="22" t="str">
        <f t="shared" si="35"/>
        <v>9.2293</v>
      </c>
      <c r="B2310" s="8" t="s">
        <v>2297</v>
      </c>
      <c r="C2310" s="23" t="s">
        <v>2</v>
      </c>
      <c r="D2310" s="22">
        <v>1</v>
      </c>
      <c r="E2310" s="24" t="s">
        <v>23116</v>
      </c>
      <c r="F2310"/>
      <c r="G2310">
        <v>2293</v>
      </c>
      <c r="H2310" s="11">
        <v>30210040002203</v>
      </c>
      <c r="I2310"/>
      <c r="J2310">
        <v>1.59</v>
      </c>
      <c r="K2310"/>
    </row>
    <row r="2311" spans="1:11" s="4" customFormat="1" ht="18" x14ac:dyDescent="0.3">
      <c r="A2311" s="22" t="str">
        <f t="shared" si="35"/>
        <v>9.2294</v>
      </c>
      <c r="B2311" s="8" t="s">
        <v>2298</v>
      </c>
      <c r="C2311" s="23" t="s">
        <v>2</v>
      </c>
      <c r="D2311" s="22">
        <v>1</v>
      </c>
      <c r="E2311" s="24" t="s">
        <v>23116</v>
      </c>
      <c r="F2311"/>
      <c r="G2311">
        <v>2294</v>
      </c>
      <c r="H2311" s="11">
        <v>30210040002204</v>
      </c>
      <c r="I2311"/>
      <c r="J2311">
        <v>0.97</v>
      </c>
      <c r="K2311"/>
    </row>
    <row r="2312" spans="1:11" s="4" customFormat="1" ht="18" x14ac:dyDescent="0.3">
      <c r="A2312" s="22" t="str">
        <f t="shared" si="35"/>
        <v>9.2295</v>
      </c>
      <c r="B2312" s="8" t="s">
        <v>2299</v>
      </c>
      <c r="C2312" s="23" t="s">
        <v>2</v>
      </c>
      <c r="D2312" s="22">
        <v>1</v>
      </c>
      <c r="E2312" s="24" t="s">
        <v>23116</v>
      </c>
      <c r="F2312"/>
      <c r="G2312">
        <v>2295</v>
      </c>
      <c r="H2312" s="11">
        <v>30210040020643</v>
      </c>
      <c r="I2312"/>
      <c r="J2312">
        <v>3.66</v>
      </c>
      <c r="K2312"/>
    </row>
    <row r="2313" spans="1:11" s="4" customFormat="1" ht="18" x14ac:dyDescent="0.3">
      <c r="A2313" s="22" t="str">
        <f t="shared" si="35"/>
        <v>9.2296</v>
      </c>
      <c r="B2313" s="8" t="s">
        <v>2300</v>
      </c>
      <c r="C2313" s="23" t="s">
        <v>2</v>
      </c>
      <c r="D2313" s="22">
        <v>1</v>
      </c>
      <c r="E2313" s="24" t="s">
        <v>23116</v>
      </c>
      <c r="F2313"/>
      <c r="G2313">
        <v>2296</v>
      </c>
      <c r="H2313" s="11">
        <v>30210040020644</v>
      </c>
      <c r="I2313"/>
      <c r="J2313">
        <v>0.97</v>
      </c>
      <c r="K2313"/>
    </row>
    <row r="2314" spans="1:11" s="4" customFormat="1" ht="18" x14ac:dyDescent="0.3">
      <c r="A2314" s="22" t="str">
        <f t="shared" si="35"/>
        <v>9.2297</v>
      </c>
      <c r="B2314" s="8" t="s">
        <v>2301</v>
      </c>
      <c r="C2314" s="23" t="s">
        <v>2</v>
      </c>
      <c r="D2314" s="22">
        <v>1</v>
      </c>
      <c r="E2314" s="24" t="s">
        <v>23116</v>
      </c>
      <c r="F2314"/>
      <c r="G2314">
        <v>2297</v>
      </c>
      <c r="H2314" s="11">
        <v>30210040020645</v>
      </c>
      <c r="I2314"/>
      <c r="J2314">
        <v>4.63</v>
      </c>
      <c r="K2314"/>
    </row>
    <row r="2315" spans="1:11" s="4" customFormat="1" ht="18" x14ac:dyDescent="0.3">
      <c r="A2315" s="22" t="str">
        <f t="shared" si="35"/>
        <v>9.2298</v>
      </c>
      <c r="B2315" s="8" t="s">
        <v>2302</v>
      </c>
      <c r="C2315" s="23" t="s">
        <v>2</v>
      </c>
      <c r="D2315" s="22">
        <v>1</v>
      </c>
      <c r="E2315" s="24" t="s">
        <v>23116</v>
      </c>
      <c r="F2315"/>
      <c r="G2315">
        <v>2298</v>
      </c>
      <c r="H2315" s="11">
        <v>30210040002208</v>
      </c>
      <c r="I2315"/>
      <c r="J2315">
        <v>3.49</v>
      </c>
      <c r="K2315"/>
    </row>
    <row r="2316" spans="1:11" s="4" customFormat="1" ht="18" x14ac:dyDescent="0.3">
      <c r="A2316" s="22" t="str">
        <f t="shared" si="35"/>
        <v>9.2299</v>
      </c>
      <c r="B2316" s="8" t="s">
        <v>2303</v>
      </c>
      <c r="C2316" s="23" t="s">
        <v>2</v>
      </c>
      <c r="D2316" s="22">
        <v>1</v>
      </c>
      <c r="E2316" s="24" t="s">
        <v>23116</v>
      </c>
      <c r="F2316"/>
      <c r="G2316">
        <v>2299</v>
      </c>
      <c r="H2316" s="11">
        <v>30210040020647</v>
      </c>
      <c r="I2316"/>
      <c r="J2316">
        <v>4.5</v>
      </c>
      <c r="K2316"/>
    </row>
    <row r="2317" spans="1:11" s="4" customFormat="1" ht="18" x14ac:dyDescent="0.3">
      <c r="A2317" s="22" t="str">
        <f t="shared" si="35"/>
        <v>9.2300</v>
      </c>
      <c r="B2317" s="8" t="s">
        <v>2304</v>
      </c>
      <c r="C2317" s="23" t="s">
        <v>2</v>
      </c>
      <c r="D2317" s="22">
        <v>1</v>
      </c>
      <c r="E2317" s="24" t="s">
        <v>23116</v>
      </c>
      <c r="F2317"/>
      <c r="G2317">
        <v>2300</v>
      </c>
      <c r="H2317" s="11">
        <v>30210040020648</v>
      </c>
      <c r="I2317"/>
      <c r="J2317">
        <v>3.82</v>
      </c>
      <c r="K2317"/>
    </row>
    <row r="2318" spans="1:11" s="4" customFormat="1" ht="18" x14ac:dyDescent="0.3">
      <c r="A2318" s="22" t="str">
        <f t="shared" si="35"/>
        <v>9.2301</v>
      </c>
      <c r="B2318" s="8" t="s">
        <v>2305</v>
      </c>
      <c r="C2318" s="23" t="s">
        <v>2</v>
      </c>
      <c r="D2318" s="22">
        <v>1</v>
      </c>
      <c r="E2318" s="24" t="s">
        <v>23116</v>
      </c>
      <c r="F2318"/>
      <c r="G2318">
        <v>2301</v>
      </c>
      <c r="H2318" s="11">
        <v>30210040020649</v>
      </c>
      <c r="I2318"/>
      <c r="J2318">
        <v>2.33</v>
      </c>
      <c r="K2318"/>
    </row>
    <row r="2319" spans="1:11" s="4" customFormat="1" ht="18" x14ac:dyDescent="0.3">
      <c r="A2319" s="22" t="str">
        <f t="shared" si="35"/>
        <v>9.2302</v>
      </c>
      <c r="B2319" s="8" t="s">
        <v>2306</v>
      </c>
      <c r="C2319" s="23" t="s">
        <v>2</v>
      </c>
      <c r="D2319" s="22">
        <v>1</v>
      </c>
      <c r="E2319" s="24" t="s">
        <v>23116</v>
      </c>
      <c r="F2319"/>
      <c r="G2319">
        <v>2302</v>
      </c>
      <c r="H2319" s="11">
        <v>30210040020650</v>
      </c>
      <c r="I2319"/>
      <c r="J2319">
        <v>3.88</v>
      </c>
      <c r="K2319"/>
    </row>
    <row r="2320" spans="1:11" s="4" customFormat="1" ht="18" x14ac:dyDescent="0.3">
      <c r="A2320" s="22" t="str">
        <f t="shared" si="35"/>
        <v>9.2303</v>
      </c>
      <c r="B2320" s="8" t="s">
        <v>2307</v>
      </c>
      <c r="C2320" s="23" t="s">
        <v>2</v>
      </c>
      <c r="D2320" s="22">
        <v>1</v>
      </c>
      <c r="E2320" s="24" t="s">
        <v>23116</v>
      </c>
      <c r="F2320"/>
      <c r="G2320">
        <v>2303</v>
      </c>
      <c r="H2320" s="11">
        <v>30210040020651</v>
      </c>
      <c r="I2320"/>
      <c r="J2320">
        <v>15.38</v>
      </c>
      <c r="K2320"/>
    </row>
    <row r="2321" spans="1:11" s="4" customFormat="1" ht="18" x14ac:dyDescent="0.3">
      <c r="A2321" s="22" t="str">
        <f t="shared" si="35"/>
        <v>9.2304</v>
      </c>
      <c r="B2321" s="8" t="s">
        <v>2308</v>
      </c>
      <c r="C2321" s="23" t="s">
        <v>2</v>
      </c>
      <c r="D2321" s="22">
        <v>1</v>
      </c>
      <c r="E2321" s="24" t="s">
        <v>23116</v>
      </c>
      <c r="F2321"/>
      <c r="G2321">
        <v>2304</v>
      </c>
      <c r="H2321" s="11">
        <v>30210040020652</v>
      </c>
      <c r="I2321"/>
      <c r="J2321">
        <v>4.0599999999999996</v>
      </c>
      <c r="K2321"/>
    </row>
    <row r="2322" spans="1:11" s="4" customFormat="1" ht="18" x14ac:dyDescent="0.3">
      <c r="A2322" s="22" t="str">
        <f t="shared" si="35"/>
        <v>9.2305</v>
      </c>
      <c r="B2322" s="8" t="s">
        <v>2309</v>
      </c>
      <c r="C2322" s="23" t="s">
        <v>2</v>
      </c>
      <c r="D2322" s="22">
        <v>1</v>
      </c>
      <c r="E2322" s="24" t="s">
        <v>23116</v>
      </c>
      <c r="F2322"/>
      <c r="G2322">
        <v>2305</v>
      </c>
      <c r="H2322" s="11">
        <v>30210040002216</v>
      </c>
      <c r="I2322"/>
      <c r="J2322">
        <v>4.83</v>
      </c>
      <c r="K2322"/>
    </row>
    <row r="2323" spans="1:11" s="4" customFormat="1" ht="46.8" x14ac:dyDescent="0.3">
      <c r="A2323" s="22" t="str">
        <f t="shared" ref="A2323:A2386" si="36">CONCATENATE("9.",G2323)</f>
        <v>9.2306</v>
      </c>
      <c r="B2323" s="8" t="s">
        <v>2310</v>
      </c>
      <c r="C2323" s="23" t="s">
        <v>2</v>
      </c>
      <c r="D2323" s="22">
        <v>1</v>
      </c>
      <c r="E2323" s="24" t="s">
        <v>23116</v>
      </c>
      <c r="F2323"/>
      <c r="G2323">
        <v>2306</v>
      </c>
      <c r="H2323" s="11">
        <v>30210040002217</v>
      </c>
      <c r="I2323"/>
      <c r="J2323">
        <v>5.51</v>
      </c>
      <c r="K2323"/>
    </row>
    <row r="2324" spans="1:11" s="4" customFormat="1" ht="31.2" x14ac:dyDescent="0.3">
      <c r="A2324" s="22" t="str">
        <f t="shared" si="36"/>
        <v>9.2307</v>
      </c>
      <c r="B2324" s="8" t="s">
        <v>2311</v>
      </c>
      <c r="C2324" s="23" t="s">
        <v>2</v>
      </c>
      <c r="D2324" s="22">
        <v>1</v>
      </c>
      <c r="E2324" s="24" t="s">
        <v>23116</v>
      </c>
      <c r="F2324"/>
      <c r="G2324">
        <v>2307</v>
      </c>
      <c r="H2324" s="11">
        <v>30210040020653</v>
      </c>
      <c r="I2324"/>
      <c r="J2324">
        <v>4.41</v>
      </c>
      <c r="K2324"/>
    </row>
    <row r="2325" spans="1:11" s="4" customFormat="1" ht="18" x14ac:dyDescent="0.3">
      <c r="A2325" s="22" t="str">
        <f t="shared" si="36"/>
        <v>9.2308</v>
      </c>
      <c r="B2325" s="8" t="s">
        <v>2312</v>
      </c>
      <c r="C2325" s="23" t="s">
        <v>2</v>
      </c>
      <c r="D2325" s="22">
        <v>1</v>
      </c>
      <c r="E2325" s="24" t="s">
        <v>23116</v>
      </c>
      <c r="F2325"/>
      <c r="G2325">
        <v>2308</v>
      </c>
      <c r="H2325" s="11">
        <v>30210040020654</v>
      </c>
      <c r="I2325"/>
      <c r="J2325">
        <v>6.68</v>
      </c>
      <c r="K2325"/>
    </row>
    <row r="2326" spans="1:11" s="4" customFormat="1" ht="18" x14ac:dyDescent="0.3">
      <c r="A2326" s="22" t="str">
        <f t="shared" si="36"/>
        <v>9.2309</v>
      </c>
      <c r="B2326" s="8" t="s">
        <v>2313</v>
      </c>
      <c r="C2326" s="23" t="s">
        <v>2</v>
      </c>
      <c r="D2326" s="22">
        <v>1</v>
      </c>
      <c r="E2326" s="24" t="s">
        <v>23116</v>
      </c>
      <c r="F2326"/>
      <c r="G2326">
        <v>2309</v>
      </c>
      <c r="H2326" s="11">
        <v>30210040020655</v>
      </c>
      <c r="I2326"/>
      <c r="J2326">
        <v>8.51</v>
      </c>
      <c r="K2326"/>
    </row>
    <row r="2327" spans="1:11" s="4" customFormat="1" ht="46.8" x14ac:dyDescent="0.3">
      <c r="A2327" s="22" t="str">
        <f t="shared" si="36"/>
        <v>9.2310</v>
      </c>
      <c r="B2327" s="8" t="s">
        <v>2314</v>
      </c>
      <c r="C2327" s="23" t="s">
        <v>2</v>
      </c>
      <c r="D2327" s="22">
        <v>1</v>
      </c>
      <c r="E2327" s="24" t="s">
        <v>23116</v>
      </c>
      <c r="F2327"/>
      <c r="G2327">
        <v>2310</v>
      </c>
      <c r="H2327" s="11">
        <v>30210040002221</v>
      </c>
      <c r="I2327"/>
      <c r="J2327">
        <v>6.79</v>
      </c>
      <c r="K2327"/>
    </row>
    <row r="2328" spans="1:11" s="4" customFormat="1" ht="18" x14ac:dyDescent="0.3">
      <c r="A2328" s="22" t="str">
        <f t="shared" si="36"/>
        <v>9.2311</v>
      </c>
      <c r="B2328" s="8" t="s">
        <v>2315</v>
      </c>
      <c r="C2328" s="23" t="s">
        <v>2</v>
      </c>
      <c r="D2328" s="22">
        <v>1</v>
      </c>
      <c r="E2328" s="24" t="s">
        <v>23116</v>
      </c>
      <c r="F2328"/>
      <c r="G2328">
        <v>2311</v>
      </c>
      <c r="H2328" s="11">
        <v>30210040020656</v>
      </c>
      <c r="I2328"/>
      <c r="J2328">
        <v>7.67</v>
      </c>
      <c r="K2328"/>
    </row>
    <row r="2329" spans="1:11" s="4" customFormat="1" ht="18" x14ac:dyDescent="0.3">
      <c r="A2329" s="22" t="str">
        <f t="shared" si="36"/>
        <v>9.2312</v>
      </c>
      <c r="B2329" s="8" t="s">
        <v>2316</v>
      </c>
      <c r="C2329" s="23" t="s">
        <v>2</v>
      </c>
      <c r="D2329" s="22">
        <v>1</v>
      </c>
      <c r="E2329" s="24" t="s">
        <v>23116</v>
      </c>
      <c r="F2329"/>
      <c r="G2329">
        <v>2312</v>
      </c>
      <c r="H2329" s="11">
        <v>30210040020657</v>
      </c>
      <c r="I2329"/>
      <c r="J2329">
        <v>11.68</v>
      </c>
      <c r="K2329"/>
    </row>
    <row r="2330" spans="1:11" s="4" customFormat="1" ht="18" x14ac:dyDescent="0.3">
      <c r="A2330" s="22" t="str">
        <f t="shared" si="36"/>
        <v>9.2313</v>
      </c>
      <c r="B2330" s="8" t="s">
        <v>2317</v>
      </c>
      <c r="C2330" s="23" t="s">
        <v>2</v>
      </c>
      <c r="D2330" s="22">
        <v>1</v>
      </c>
      <c r="E2330" s="24" t="s">
        <v>23116</v>
      </c>
      <c r="F2330"/>
      <c r="G2330">
        <v>2313</v>
      </c>
      <c r="H2330" s="11">
        <v>30210040020658</v>
      </c>
      <c r="I2330"/>
      <c r="J2330">
        <v>12.22</v>
      </c>
      <c r="K2330"/>
    </row>
    <row r="2331" spans="1:11" s="4" customFormat="1" ht="18" x14ac:dyDescent="0.3">
      <c r="A2331" s="22" t="str">
        <f t="shared" si="36"/>
        <v>9.2314</v>
      </c>
      <c r="B2331" s="8" t="s">
        <v>2318</v>
      </c>
      <c r="C2331" s="23" t="s">
        <v>2</v>
      </c>
      <c r="D2331" s="22">
        <v>1</v>
      </c>
      <c r="E2331" s="24" t="s">
        <v>23116</v>
      </c>
      <c r="F2331"/>
      <c r="G2331">
        <v>2314</v>
      </c>
      <c r="H2331" s="11">
        <v>30210040020659</v>
      </c>
      <c r="I2331"/>
      <c r="J2331">
        <v>2.78</v>
      </c>
      <c r="K2331"/>
    </row>
    <row r="2332" spans="1:11" s="4" customFormat="1" ht="18" x14ac:dyDescent="0.3">
      <c r="A2332" s="22" t="str">
        <f t="shared" si="36"/>
        <v>9.2315</v>
      </c>
      <c r="B2332" s="8" t="s">
        <v>2319</v>
      </c>
      <c r="C2332" s="23" t="s">
        <v>2</v>
      </c>
      <c r="D2332" s="22">
        <v>1</v>
      </c>
      <c r="E2332" s="24" t="s">
        <v>23116</v>
      </c>
      <c r="F2332"/>
      <c r="G2332">
        <v>2315</v>
      </c>
      <c r="H2332" s="11">
        <v>30210040020660</v>
      </c>
      <c r="I2332"/>
      <c r="J2332">
        <v>11.98</v>
      </c>
      <c r="K2332"/>
    </row>
    <row r="2333" spans="1:11" s="4" customFormat="1" ht="31.2" x14ac:dyDescent="0.3">
      <c r="A2333" s="22" t="str">
        <f t="shared" si="36"/>
        <v>9.2316</v>
      </c>
      <c r="B2333" s="8" t="s">
        <v>2320</v>
      </c>
      <c r="C2333" s="23" t="s">
        <v>2</v>
      </c>
      <c r="D2333" s="22">
        <v>1</v>
      </c>
      <c r="E2333" s="24" t="s">
        <v>23116</v>
      </c>
      <c r="F2333"/>
      <c r="G2333">
        <v>2316</v>
      </c>
      <c r="H2333" s="11">
        <v>30210040020661</v>
      </c>
      <c r="I2333"/>
      <c r="J2333">
        <v>8.15</v>
      </c>
      <c r="K2333"/>
    </row>
    <row r="2334" spans="1:11" s="4" customFormat="1" ht="18" x14ac:dyDescent="0.3">
      <c r="A2334" s="22" t="str">
        <f t="shared" si="36"/>
        <v>9.2317</v>
      </c>
      <c r="B2334" s="8" t="s">
        <v>2321</v>
      </c>
      <c r="C2334" s="23" t="s">
        <v>2</v>
      </c>
      <c r="D2334" s="22">
        <v>1</v>
      </c>
      <c r="E2334" s="24" t="s">
        <v>23116</v>
      </c>
      <c r="F2334"/>
      <c r="G2334">
        <v>2317</v>
      </c>
      <c r="H2334" s="11">
        <v>30210040020662</v>
      </c>
      <c r="I2334"/>
      <c r="J2334">
        <v>1.94</v>
      </c>
      <c r="K2334"/>
    </row>
    <row r="2335" spans="1:11" s="4" customFormat="1" ht="18" x14ac:dyDescent="0.3">
      <c r="A2335" s="22" t="str">
        <f t="shared" si="36"/>
        <v>9.2318</v>
      </c>
      <c r="B2335" s="8" t="s">
        <v>2322</v>
      </c>
      <c r="C2335" s="23" t="s">
        <v>2</v>
      </c>
      <c r="D2335" s="22">
        <v>1</v>
      </c>
      <c r="E2335" s="24" t="s">
        <v>23116</v>
      </c>
      <c r="F2335"/>
      <c r="G2335">
        <v>2318</v>
      </c>
      <c r="H2335" s="11">
        <v>30210040020663</v>
      </c>
      <c r="I2335"/>
      <c r="J2335">
        <v>1.94</v>
      </c>
      <c r="K2335"/>
    </row>
    <row r="2336" spans="1:11" s="4" customFormat="1" ht="31.2" x14ac:dyDescent="0.3">
      <c r="A2336" s="22" t="str">
        <f t="shared" si="36"/>
        <v>9.2319</v>
      </c>
      <c r="B2336" s="8" t="s">
        <v>2323</v>
      </c>
      <c r="C2336" s="23" t="s">
        <v>2</v>
      </c>
      <c r="D2336" s="22">
        <v>1</v>
      </c>
      <c r="E2336" s="24" t="s">
        <v>23116</v>
      </c>
      <c r="F2336"/>
      <c r="G2336">
        <v>2319</v>
      </c>
      <c r="H2336" s="11">
        <v>30210040020664</v>
      </c>
      <c r="I2336"/>
      <c r="J2336">
        <v>1.94</v>
      </c>
      <c r="K2336"/>
    </row>
    <row r="2337" spans="1:11" s="4" customFormat="1" ht="31.2" x14ac:dyDescent="0.3">
      <c r="A2337" s="22" t="str">
        <f t="shared" si="36"/>
        <v>9.2320</v>
      </c>
      <c r="B2337" s="8" t="s">
        <v>2324</v>
      </c>
      <c r="C2337" s="23" t="s">
        <v>2</v>
      </c>
      <c r="D2337" s="22">
        <v>1</v>
      </c>
      <c r="E2337" s="24" t="s">
        <v>23116</v>
      </c>
      <c r="F2337"/>
      <c r="G2337">
        <v>2320</v>
      </c>
      <c r="H2337" s="11">
        <v>30210040020665</v>
      </c>
      <c r="I2337"/>
      <c r="J2337">
        <v>8.48</v>
      </c>
      <c r="K2337"/>
    </row>
    <row r="2338" spans="1:11" s="4" customFormat="1" ht="31.2" x14ac:dyDescent="0.3">
      <c r="A2338" s="22" t="str">
        <f t="shared" si="36"/>
        <v>9.2321</v>
      </c>
      <c r="B2338" s="8" t="s">
        <v>2325</v>
      </c>
      <c r="C2338" s="23" t="s">
        <v>2</v>
      </c>
      <c r="D2338" s="22">
        <v>1</v>
      </c>
      <c r="E2338" s="24" t="s">
        <v>23116</v>
      </c>
      <c r="F2338"/>
      <c r="G2338">
        <v>2321</v>
      </c>
      <c r="H2338" s="11">
        <v>30210040020666</v>
      </c>
      <c r="I2338"/>
      <c r="J2338">
        <v>9.0299999999999994</v>
      </c>
      <c r="K2338"/>
    </row>
    <row r="2339" spans="1:11" s="4" customFormat="1" ht="46.8" x14ac:dyDescent="0.3">
      <c r="A2339" s="22" t="str">
        <f t="shared" si="36"/>
        <v>9.2322</v>
      </c>
      <c r="B2339" s="8" t="s">
        <v>2326</v>
      </c>
      <c r="C2339" s="23" t="s">
        <v>2</v>
      </c>
      <c r="D2339" s="22">
        <v>1</v>
      </c>
      <c r="E2339" s="24" t="s">
        <v>23116</v>
      </c>
      <c r="F2339"/>
      <c r="G2339">
        <v>2322</v>
      </c>
      <c r="H2339" s="11">
        <v>30210040002233</v>
      </c>
      <c r="I2339"/>
      <c r="J2339">
        <v>16.079999999999998</v>
      </c>
      <c r="K2339"/>
    </row>
    <row r="2340" spans="1:11" s="4" customFormat="1" ht="31.2" x14ac:dyDescent="0.3">
      <c r="A2340" s="22" t="str">
        <f t="shared" si="36"/>
        <v>9.2323</v>
      </c>
      <c r="B2340" s="8" t="s">
        <v>2327</v>
      </c>
      <c r="C2340" s="23" t="s">
        <v>2</v>
      </c>
      <c r="D2340" s="22">
        <v>1</v>
      </c>
      <c r="E2340" s="24" t="s">
        <v>23116</v>
      </c>
      <c r="F2340"/>
      <c r="G2340">
        <v>2323</v>
      </c>
      <c r="H2340" s="11">
        <v>30210040020667</v>
      </c>
      <c r="I2340"/>
      <c r="J2340">
        <v>17.7</v>
      </c>
      <c r="K2340"/>
    </row>
    <row r="2341" spans="1:11" s="4" customFormat="1" ht="31.2" x14ac:dyDescent="0.3">
      <c r="A2341" s="22" t="str">
        <f t="shared" si="36"/>
        <v>9.2324</v>
      </c>
      <c r="B2341" s="8" t="s">
        <v>2328</v>
      </c>
      <c r="C2341" s="23" t="s">
        <v>2</v>
      </c>
      <c r="D2341" s="22">
        <v>1</v>
      </c>
      <c r="E2341" s="24" t="s">
        <v>23116</v>
      </c>
      <c r="F2341"/>
      <c r="G2341">
        <v>2324</v>
      </c>
      <c r="H2341" s="11">
        <v>30210040020668</v>
      </c>
      <c r="I2341"/>
      <c r="J2341">
        <v>6.65</v>
      </c>
      <c r="K2341"/>
    </row>
    <row r="2342" spans="1:11" s="4" customFormat="1" ht="46.8" x14ac:dyDescent="0.3">
      <c r="A2342" s="22" t="str">
        <f t="shared" si="36"/>
        <v>9.2325</v>
      </c>
      <c r="B2342" s="8" t="s">
        <v>2329</v>
      </c>
      <c r="C2342" s="23" t="s">
        <v>2</v>
      </c>
      <c r="D2342" s="22">
        <v>1</v>
      </c>
      <c r="E2342" s="24" t="s">
        <v>23116</v>
      </c>
      <c r="F2342"/>
      <c r="G2342">
        <v>2325</v>
      </c>
      <c r="H2342" s="11">
        <v>30210040002237</v>
      </c>
      <c r="I2342"/>
      <c r="J2342">
        <v>8.02</v>
      </c>
      <c r="K2342"/>
    </row>
    <row r="2343" spans="1:11" s="4" customFormat="1" ht="46.8" x14ac:dyDescent="0.3">
      <c r="A2343" s="22" t="str">
        <f t="shared" si="36"/>
        <v>9.2326</v>
      </c>
      <c r="B2343" s="8" t="s">
        <v>2330</v>
      </c>
      <c r="C2343" s="23" t="s">
        <v>2</v>
      </c>
      <c r="D2343" s="22">
        <v>1</v>
      </c>
      <c r="E2343" s="24" t="s">
        <v>23116</v>
      </c>
      <c r="F2343"/>
      <c r="G2343">
        <v>2326</v>
      </c>
      <c r="H2343" s="11">
        <v>30210040002238</v>
      </c>
      <c r="I2343"/>
      <c r="J2343">
        <v>19.010000000000002</v>
      </c>
      <c r="K2343"/>
    </row>
    <row r="2344" spans="1:11" s="4" customFormat="1" ht="31.2" x14ac:dyDescent="0.3">
      <c r="A2344" s="22" t="str">
        <f t="shared" si="36"/>
        <v>9.2327</v>
      </c>
      <c r="B2344" s="8" t="s">
        <v>2331</v>
      </c>
      <c r="C2344" s="23" t="s">
        <v>2</v>
      </c>
      <c r="D2344" s="22">
        <v>1</v>
      </c>
      <c r="E2344" s="24" t="s">
        <v>23116</v>
      </c>
      <c r="F2344"/>
      <c r="G2344">
        <v>2327</v>
      </c>
      <c r="H2344" s="11">
        <v>30210040002239</v>
      </c>
      <c r="I2344"/>
      <c r="J2344">
        <v>16.62</v>
      </c>
      <c r="K2344"/>
    </row>
    <row r="2345" spans="1:11" s="4" customFormat="1" ht="31.2" x14ac:dyDescent="0.3">
      <c r="A2345" s="22" t="str">
        <f t="shared" si="36"/>
        <v>9.2328</v>
      </c>
      <c r="B2345" s="8" t="s">
        <v>2332</v>
      </c>
      <c r="C2345" s="23" t="s">
        <v>2</v>
      </c>
      <c r="D2345" s="22">
        <v>1</v>
      </c>
      <c r="E2345" s="24" t="s">
        <v>23116</v>
      </c>
      <c r="F2345"/>
      <c r="G2345">
        <v>2328</v>
      </c>
      <c r="H2345" s="11">
        <v>30210040020669</v>
      </c>
      <c r="I2345"/>
      <c r="J2345">
        <v>8.6199999999999992</v>
      </c>
      <c r="K2345"/>
    </row>
    <row r="2346" spans="1:11" s="4" customFormat="1" ht="31.2" x14ac:dyDescent="0.3">
      <c r="A2346" s="22" t="str">
        <f t="shared" si="36"/>
        <v>9.2329</v>
      </c>
      <c r="B2346" s="8" t="s">
        <v>2333</v>
      </c>
      <c r="C2346" s="23" t="s">
        <v>2</v>
      </c>
      <c r="D2346" s="22">
        <v>1</v>
      </c>
      <c r="E2346" s="24" t="s">
        <v>23116</v>
      </c>
      <c r="F2346"/>
      <c r="G2346">
        <v>2329</v>
      </c>
      <c r="H2346" s="11">
        <v>30210040020670</v>
      </c>
      <c r="I2346"/>
      <c r="J2346">
        <v>10.67</v>
      </c>
      <c r="K2346"/>
    </row>
    <row r="2347" spans="1:11" s="4" customFormat="1" ht="18" x14ac:dyDescent="0.3">
      <c r="A2347" s="22" t="str">
        <f t="shared" si="36"/>
        <v>9.2330</v>
      </c>
      <c r="B2347" s="8" t="s">
        <v>2334</v>
      </c>
      <c r="C2347" s="23" t="s">
        <v>2</v>
      </c>
      <c r="D2347" s="22">
        <v>1</v>
      </c>
      <c r="E2347" s="24" t="s">
        <v>23116</v>
      </c>
      <c r="F2347"/>
      <c r="G2347">
        <v>2330</v>
      </c>
      <c r="H2347" s="11">
        <v>30210040020671</v>
      </c>
      <c r="I2347"/>
      <c r="J2347">
        <v>18.440000000000001</v>
      </c>
      <c r="K2347"/>
    </row>
    <row r="2348" spans="1:11" s="4" customFormat="1" ht="18" x14ac:dyDescent="0.3">
      <c r="A2348" s="22" t="str">
        <f t="shared" si="36"/>
        <v>9.2331</v>
      </c>
      <c r="B2348" s="8" t="s">
        <v>2335</v>
      </c>
      <c r="C2348" s="23" t="s">
        <v>2</v>
      </c>
      <c r="D2348" s="22">
        <v>1</v>
      </c>
      <c r="E2348" s="24" t="s">
        <v>23116</v>
      </c>
      <c r="F2348"/>
      <c r="G2348">
        <v>2331</v>
      </c>
      <c r="H2348" s="11">
        <v>30210040020672</v>
      </c>
      <c r="I2348"/>
      <c r="J2348">
        <v>10.67</v>
      </c>
      <c r="K2348"/>
    </row>
    <row r="2349" spans="1:11" s="4" customFormat="1" ht="18" x14ac:dyDescent="0.3">
      <c r="A2349" s="22" t="str">
        <f t="shared" si="36"/>
        <v>9.2332</v>
      </c>
      <c r="B2349" s="8" t="s">
        <v>2336</v>
      </c>
      <c r="C2349" s="23" t="s">
        <v>2</v>
      </c>
      <c r="D2349" s="22">
        <v>1</v>
      </c>
      <c r="E2349" s="24" t="s">
        <v>23116</v>
      </c>
      <c r="F2349"/>
      <c r="G2349">
        <v>2332</v>
      </c>
      <c r="H2349" s="11">
        <v>30210040020673</v>
      </c>
      <c r="I2349"/>
      <c r="J2349">
        <v>1.94</v>
      </c>
      <c r="K2349"/>
    </row>
    <row r="2350" spans="1:11" s="4" customFormat="1" ht="18" x14ac:dyDescent="0.3">
      <c r="A2350" s="22" t="str">
        <f t="shared" si="36"/>
        <v>9.2333</v>
      </c>
      <c r="B2350" s="8" t="s">
        <v>2337</v>
      </c>
      <c r="C2350" s="23" t="s">
        <v>2</v>
      </c>
      <c r="D2350" s="22">
        <v>1</v>
      </c>
      <c r="E2350" s="24" t="s">
        <v>23116</v>
      </c>
      <c r="F2350"/>
      <c r="G2350">
        <v>2333</v>
      </c>
      <c r="H2350" s="11">
        <v>30210040020674</v>
      </c>
      <c r="I2350"/>
      <c r="J2350">
        <v>15.13</v>
      </c>
      <c r="K2350"/>
    </row>
    <row r="2351" spans="1:11" s="4" customFormat="1" ht="18" x14ac:dyDescent="0.3">
      <c r="A2351" s="22" t="str">
        <f t="shared" si="36"/>
        <v>9.2334</v>
      </c>
      <c r="B2351" s="8" t="s">
        <v>2338</v>
      </c>
      <c r="C2351" s="23" t="s">
        <v>2</v>
      </c>
      <c r="D2351" s="22">
        <v>1</v>
      </c>
      <c r="E2351" s="24" t="s">
        <v>23116</v>
      </c>
      <c r="F2351"/>
      <c r="G2351">
        <v>2334</v>
      </c>
      <c r="H2351" s="11">
        <v>30210040020675</v>
      </c>
      <c r="I2351"/>
      <c r="J2351">
        <v>28.54</v>
      </c>
      <c r="K2351"/>
    </row>
    <row r="2352" spans="1:11" s="4" customFormat="1" ht="18" x14ac:dyDescent="0.3">
      <c r="A2352" s="22" t="str">
        <f t="shared" si="36"/>
        <v>9.2335</v>
      </c>
      <c r="B2352" s="8" t="s">
        <v>2339</v>
      </c>
      <c r="C2352" s="23" t="s">
        <v>2</v>
      </c>
      <c r="D2352" s="22">
        <v>1</v>
      </c>
      <c r="E2352" s="24" t="s">
        <v>23116</v>
      </c>
      <c r="F2352"/>
      <c r="G2352">
        <v>2335</v>
      </c>
      <c r="H2352" s="11">
        <v>30210040020676</v>
      </c>
      <c r="I2352"/>
      <c r="J2352">
        <v>128.32</v>
      </c>
      <c r="K2352"/>
    </row>
    <row r="2353" spans="1:11" s="4" customFormat="1" ht="18" x14ac:dyDescent="0.3">
      <c r="A2353" s="22" t="str">
        <f t="shared" si="36"/>
        <v>9.2336</v>
      </c>
      <c r="B2353" s="8" t="s">
        <v>2340</v>
      </c>
      <c r="C2353" s="23" t="s">
        <v>2</v>
      </c>
      <c r="D2353" s="22">
        <v>1</v>
      </c>
      <c r="E2353" s="24" t="s">
        <v>23116</v>
      </c>
      <c r="F2353"/>
      <c r="G2353">
        <v>2336</v>
      </c>
      <c r="H2353" s="11">
        <v>30210040020678</v>
      </c>
      <c r="I2353"/>
      <c r="J2353">
        <v>131.06</v>
      </c>
      <c r="K2353"/>
    </row>
    <row r="2354" spans="1:11" s="4" customFormat="1" ht="18" x14ac:dyDescent="0.3">
      <c r="A2354" s="22" t="str">
        <f t="shared" si="36"/>
        <v>9.2337</v>
      </c>
      <c r="B2354" s="8" t="s">
        <v>2341</v>
      </c>
      <c r="C2354" s="23" t="s">
        <v>2</v>
      </c>
      <c r="D2354" s="22">
        <v>1</v>
      </c>
      <c r="E2354" s="24" t="s">
        <v>23116</v>
      </c>
      <c r="F2354"/>
      <c r="G2354">
        <v>2337</v>
      </c>
      <c r="H2354" s="11">
        <v>30210040020679</v>
      </c>
      <c r="I2354"/>
      <c r="J2354">
        <v>318.24</v>
      </c>
      <c r="K2354"/>
    </row>
    <row r="2355" spans="1:11" s="4" customFormat="1" ht="18" x14ac:dyDescent="0.3">
      <c r="A2355" s="22" t="str">
        <f t="shared" si="36"/>
        <v>9.2338</v>
      </c>
      <c r="B2355" s="8" t="s">
        <v>2342</v>
      </c>
      <c r="C2355" s="23" t="s">
        <v>2</v>
      </c>
      <c r="D2355" s="22">
        <v>1</v>
      </c>
      <c r="E2355" s="24" t="s">
        <v>23116</v>
      </c>
      <c r="F2355"/>
      <c r="G2355">
        <v>2338</v>
      </c>
      <c r="H2355" s="11">
        <v>30210040020681</v>
      </c>
      <c r="I2355"/>
      <c r="J2355">
        <v>231.75</v>
      </c>
      <c r="K2355"/>
    </row>
    <row r="2356" spans="1:11" s="4" customFormat="1" ht="18" x14ac:dyDescent="0.3">
      <c r="A2356" s="22" t="str">
        <f t="shared" si="36"/>
        <v>9.2339</v>
      </c>
      <c r="B2356" s="8" t="s">
        <v>2343</v>
      </c>
      <c r="C2356" s="23" t="s">
        <v>2</v>
      </c>
      <c r="D2356" s="22">
        <v>1</v>
      </c>
      <c r="E2356" s="24" t="s">
        <v>23116</v>
      </c>
      <c r="F2356"/>
      <c r="G2356">
        <v>2339</v>
      </c>
      <c r="H2356" s="11">
        <v>30210040020682</v>
      </c>
      <c r="I2356"/>
      <c r="J2356">
        <v>6.19</v>
      </c>
      <c r="K2356"/>
    </row>
    <row r="2357" spans="1:11" s="4" customFormat="1" ht="18" x14ac:dyDescent="0.3">
      <c r="A2357" s="22" t="str">
        <f t="shared" si="36"/>
        <v>9.2340</v>
      </c>
      <c r="B2357" s="8" t="s">
        <v>2344</v>
      </c>
      <c r="C2357" s="23" t="s">
        <v>2</v>
      </c>
      <c r="D2357" s="22">
        <v>1</v>
      </c>
      <c r="E2357" s="24" t="s">
        <v>23116</v>
      </c>
      <c r="F2357"/>
      <c r="G2357">
        <v>2340</v>
      </c>
      <c r="H2357" s="11">
        <v>30210040020683</v>
      </c>
      <c r="I2357"/>
      <c r="J2357">
        <v>0.56000000000000005</v>
      </c>
      <c r="K2357"/>
    </row>
    <row r="2358" spans="1:11" s="4" customFormat="1" ht="18" x14ac:dyDescent="0.3">
      <c r="A2358" s="22" t="str">
        <f t="shared" si="36"/>
        <v>9.2341</v>
      </c>
      <c r="B2358" s="8" t="s">
        <v>2345</v>
      </c>
      <c r="C2358" s="23" t="s">
        <v>2</v>
      </c>
      <c r="D2358" s="22">
        <v>1</v>
      </c>
      <c r="E2358" s="24" t="s">
        <v>23116</v>
      </c>
      <c r="F2358"/>
      <c r="G2358">
        <v>2341</v>
      </c>
      <c r="H2358" s="11">
        <v>30210040020684</v>
      </c>
      <c r="I2358"/>
      <c r="J2358">
        <v>1.94</v>
      </c>
      <c r="K2358"/>
    </row>
    <row r="2359" spans="1:11" s="4" customFormat="1" ht="18" x14ac:dyDescent="0.3">
      <c r="A2359" s="22" t="str">
        <f t="shared" si="36"/>
        <v>9.2342</v>
      </c>
      <c r="B2359" s="8" t="s">
        <v>2346</v>
      </c>
      <c r="C2359" s="23" t="s">
        <v>2</v>
      </c>
      <c r="D2359" s="22">
        <v>1</v>
      </c>
      <c r="E2359" s="24" t="s">
        <v>23116</v>
      </c>
      <c r="F2359"/>
      <c r="G2359">
        <v>2342</v>
      </c>
      <c r="H2359" s="11">
        <v>30210040020685</v>
      </c>
      <c r="I2359"/>
      <c r="J2359">
        <v>9.6999999999999993</v>
      </c>
      <c r="K2359"/>
    </row>
    <row r="2360" spans="1:11" s="4" customFormat="1" ht="18" x14ac:dyDescent="0.3">
      <c r="A2360" s="22" t="str">
        <f t="shared" si="36"/>
        <v>9.2343</v>
      </c>
      <c r="B2360" s="8" t="s">
        <v>2347</v>
      </c>
      <c r="C2360" s="23" t="s">
        <v>2</v>
      </c>
      <c r="D2360" s="22">
        <v>1</v>
      </c>
      <c r="E2360" s="24" t="s">
        <v>23116</v>
      </c>
      <c r="F2360"/>
      <c r="G2360">
        <v>2343</v>
      </c>
      <c r="H2360" s="11">
        <v>30210040020686</v>
      </c>
      <c r="I2360"/>
      <c r="J2360">
        <v>4.43</v>
      </c>
      <c r="K2360"/>
    </row>
    <row r="2361" spans="1:11" s="4" customFormat="1" ht="18" x14ac:dyDescent="0.3">
      <c r="A2361" s="22" t="str">
        <f t="shared" si="36"/>
        <v>9.2344</v>
      </c>
      <c r="B2361" s="8" t="s">
        <v>2348</v>
      </c>
      <c r="C2361" s="23" t="s">
        <v>2</v>
      </c>
      <c r="D2361" s="22">
        <v>1</v>
      </c>
      <c r="E2361" s="24" t="s">
        <v>23116</v>
      </c>
      <c r="F2361"/>
      <c r="G2361">
        <v>2344</v>
      </c>
      <c r="H2361" s="11">
        <v>30210040020687</v>
      </c>
      <c r="I2361"/>
      <c r="J2361">
        <v>0.52</v>
      </c>
      <c r="K2361"/>
    </row>
    <row r="2362" spans="1:11" s="4" customFormat="1" ht="18" x14ac:dyDescent="0.3">
      <c r="A2362" s="22" t="str">
        <f t="shared" si="36"/>
        <v>9.2345</v>
      </c>
      <c r="B2362" s="8" t="s">
        <v>2349</v>
      </c>
      <c r="C2362" s="23" t="s">
        <v>2</v>
      </c>
      <c r="D2362" s="22">
        <v>1</v>
      </c>
      <c r="E2362" s="24" t="s">
        <v>23116</v>
      </c>
      <c r="F2362"/>
      <c r="G2362">
        <v>2345</v>
      </c>
      <c r="H2362" s="11">
        <v>30210040020688</v>
      </c>
      <c r="I2362"/>
      <c r="J2362">
        <v>0.97</v>
      </c>
      <c r="K2362"/>
    </row>
    <row r="2363" spans="1:11" s="4" customFormat="1" ht="18" x14ac:dyDescent="0.3">
      <c r="A2363" s="22" t="str">
        <f t="shared" si="36"/>
        <v>9.2346</v>
      </c>
      <c r="B2363" s="8" t="s">
        <v>2350</v>
      </c>
      <c r="C2363" s="23" t="s">
        <v>2</v>
      </c>
      <c r="D2363" s="22">
        <v>1</v>
      </c>
      <c r="E2363" s="24" t="s">
        <v>23116</v>
      </c>
      <c r="F2363"/>
      <c r="G2363">
        <v>2346</v>
      </c>
      <c r="H2363" s="11">
        <v>30210040020689</v>
      </c>
      <c r="I2363"/>
      <c r="J2363">
        <v>0.45</v>
      </c>
      <c r="K2363"/>
    </row>
    <row r="2364" spans="1:11" s="4" customFormat="1" ht="18" x14ac:dyDescent="0.3">
      <c r="A2364" s="22" t="str">
        <f t="shared" si="36"/>
        <v>9.2347</v>
      </c>
      <c r="B2364" s="8" t="s">
        <v>2351</v>
      </c>
      <c r="C2364" s="23" t="s">
        <v>2</v>
      </c>
      <c r="D2364" s="22">
        <v>1</v>
      </c>
      <c r="E2364" s="24" t="s">
        <v>23116</v>
      </c>
      <c r="F2364"/>
      <c r="G2364">
        <v>2347</v>
      </c>
      <c r="H2364" s="11">
        <v>30210040020690</v>
      </c>
      <c r="I2364"/>
      <c r="J2364">
        <v>0.97</v>
      </c>
      <c r="K2364"/>
    </row>
    <row r="2365" spans="1:11" s="4" customFormat="1" ht="18" x14ac:dyDescent="0.3">
      <c r="A2365" s="22" t="str">
        <f t="shared" si="36"/>
        <v>9.2348</v>
      </c>
      <c r="B2365" s="8" t="s">
        <v>2352</v>
      </c>
      <c r="C2365" s="23" t="s">
        <v>2</v>
      </c>
      <c r="D2365" s="22">
        <v>1</v>
      </c>
      <c r="E2365" s="24" t="s">
        <v>23116</v>
      </c>
      <c r="F2365"/>
      <c r="G2365">
        <v>2348</v>
      </c>
      <c r="H2365" s="11">
        <v>30210040020691</v>
      </c>
      <c r="I2365"/>
      <c r="J2365">
        <v>0.97</v>
      </c>
      <c r="K2365"/>
    </row>
    <row r="2366" spans="1:11" s="4" customFormat="1" ht="18" x14ac:dyDescent="0.3">
      <c r="A2366" s="22" t="str">
        <f t="shared" si="36"/>
        <v>9.2349</v>
      </c>
      <c r="B2366" s="8" t="s">
        <v>2353</v>
      </c>
      <c r="C2366" s="23" t="s">
        <v>2</v>
      </c>
      <c r="D2366" s="22">
        <v>1</v>
      </c>
      <c r="E2366" s="24" t="s">
        <v>23116</v>
      </c>
      <c r="F2366"/>
      <c r="G2366">
        <v>2349</v>
      </c>
      <c r="H2366" s="11">
        <v>30210040020692</v>
      </c>
      <c r="I2366"/>
      <c r="J2366">
        <v>0.39</v>
      </c>
      <c r="K2366"/>
    </row>
    <row r="2367" spans="1:11" s="4" customFormat="1" ht="18" x14ac:dyDescent="0.3">
      <c r="A2367" s="22" t="str">
        <f t="shared" si="36"/>
        <v>9.2350</v>
      </c>
      <c r="B2367" s="8" t="s">
        <v>2354</v>
      </c>
      <c r="C2367" s="23" t="s">
        <v>2</v>
      </c>
      <c r="D2367" s="22">
        <v>1</v>
      </c>
      <c r="E2367" s="24" t="s">
        <v>23116</v>
      </c>
      <c r="F2367"/>
      <c r="G2367">
        <v>2350</v>
      </c>
      <c r="H2367" s="11">
        <v>30210040002245</v>
      </c>
      <c r="I2367"/>
      <c r="J2367">
        <v>0.87</v>
      </c>
      <c r="K2367"/>
    </row>
    <row r="2368" spans="1:11" s="4" customFormat="1" ht="18" x14ac:dyDescent="0.3">
      <c r="A2368" s="22" t="str">
        <f t="shared" si="36"/>
        <v>9.2351</v>
      </c>
      <c r="B2368" s="8" t="s">
        <v>2355</v>
      </c>
      <c r="C2368" s="23" t="s">
        <v>2</v>
      </c>
      <c r="D2368" s="22">
        <v>1</v>
      </c>
      <c r="E2368" s="24" t="s">
        <v>23116</v>
      </c>
      <c r="F2368"/>
      <c r="G2368">
        <v>2351</v>
      </c>
      <c r="H2368" s="11">
        <v>30210040020693</v>
      </c>
      <c r="I2368"/>
      <c r="J2368">
        <v>4.8499999999999996</v>
      </c>
      <c r="K2368"/>
    </row>
    <row r="2369" spans="1:11" s="4" customFormat="1" ht="18" x14ac:dyDescent="0.3">
      <c r="A2369" s="22" t="str">
        <f t="shared" si="36"/>
        <v>9.2352</v>
      </c>
      <c r="B2369" s="8" t="s">
        <v>2356</v>
      </c>
      <c r="C2369" s="23" t="s">
        <v>2</v>
      </c>
      <c r="D2369" s="22">
        <v>1</v>
      </c>
      <c r="E2369" s="24" t="s">
        <v>23116</v>
      </c>
      <c r="F2369"/>
      <c r="G2369">
        <v>2352</v>
      </c>
      <c r="H2369" s="11">
        <v>30210040020694</v>
      </c>
      <c r="I2369"/>
      <c r="J2369">
        <v>22.37</v>
      </c>
      <c r="K2369"/>
    </row>
    <row r="2370" spans="1:11" s="4" customFormat="1" ht="18" x14ac:dyDescent="0.3">
      <c r="A2370" s="22" t="str">
        <f t="shared" si="36"/>
        <v>9.2353</v>
      </c>
      <c r="B2370" s="8" t="s">
        <v>2357</v>
      </c>
      <c r="C2370" s="23" t="s">
        <v>2</v>
      </c>
      <c r="D2370" s="22">
        <v>1</v>
      </c>
      <c r="E2370" s="24" t="s">
        <v>23116</v>
      </c>
      <c r="F2370"/>
      <c r="G2370">
        <v>2353</v>
      </c>
      <c r="H2370" s="11">
        <v>30210040020695</v>
      </c>
      <c r="I2370"/>
      <c r="J2370">
        <v>16.48</v>
      </c>
      <c r="K2370"/>
    </row>
    <row r="2371" spans="1:11" s="4" customFormat="1" ht="18" x14ac:dyDescent="0.3">
      <c r="A2371" s="22" t="str">
        <f t="shared" si="36"/>
        <v>9.2354</v>
      </c>
      <c r="B2371" s="8" t="s">
        <v>2358</v>
      </c>
      <c r="C2371" s="23" t="s">
        <v>2</v>
      </c>
      <c r="D2371" s="22">
        <v>1</v>
      </c>
      <c r="E2371" s="24" t="s">
        <v>23116</v>
      </c>
      <c r="F2371"/>
      <c r="G2371">
        <v>2354</v>
      </c>
      <c r="H2371" s="11">
        <v>30210040020696</v>
      </c>
      <c r="I2371"/>
      <c r="J2371">
        <v>2.91</v>
      </c>
      <c r="K2371"/>
    </row>
    <row r="2372" spans="1:11" s="4" customFormat="1" ht="18" x14ac:dyDescent="0.3">
      <c r="A2372" s="22" t="str">
        <f t="shared" si="36"/>
        <v>9.2355</v>
      </c>
      <c r="B2372" s="8" t="s">
        <v>2359</v>
      </c>
      <c r="C2372" s="23" t="s">
        <v>2</v>
      </c>
      <c r="D2372" s="22">
        <v>1</v>
      </c>
      <c r="E2372" s="24" t="s">
        <v>23116</v>
      </c>
      <c r="F2372"/>
      <c r="G2372">
        <v>2355</v>
      </c>
      <c r="H2372" s="11">
        <v>30210040020697</v>
      </c>
      <c r="I2372"/>
      <c r="J2372">
        <v>6.79</v>
      </c>
      <c r="K2372"/>
    </row>
    <row r="2373" spans="1:11" s="4" customFormat="1" ht="18" x14ac:dyDescent="0.3">
      <c r="A2373" s="22" t="str">
        <f t="shared" si="36"/>
        <v>9.2356</v>
      </c>
      <c r="B2373" s="8" t="s">
        <v>2360</v>
      </c>
      <c r="C2373" s="23" t="s">
        <v>2</v>
      </c>
      <c r="D2373" s="22">
        <v>1</v>
      </c>
      <c r="E2373" s="24" t="s">
        <v>23116</v>
      </c>
      <c r="F2373"/>
      <c r="G2373">
        <v>2356</v>
      </c>
      <c r="H2373" s="11">
        <v>30210040020698</v>
      </c>
      <c r="I2373"/>
      <c r="J2373">
        <v>0.24</v>
      </c>
      <c r="K2373"/>
    </row>
    <row r="2374" spans="1:11" s="4" customFormat="1" ht="18" x14ac:dyDescent="0.3">
      <c r="A2374" s="22" t="str">
        <f t="shared" si="36"/>
        <v>9.2357</v>
      </c>
      <c r="B2374" s="8" t="s">
        <v>2361</v>
      </c>
      <c r="C2374" s="23" t="s">
        <v>2</v>
      </c>
      <c r="D2374" s="22">
        <v>1</v>
      </c>
      <c r="E2374" s="24" t="s">
        <v>23116</v>
      </c>
      <c r="F2374"/>
      <c r="G2374">
        <v>2357</v>
      </c>
      <c r="H2374" s="11">
        <v>30210040020699</v>
      </c>
      <c r="I2374"/>
      <c r="J2374">
        <v>0.4</v>
      </c>
      <c r="K2374"/>
    </row>
    <row r="2375" spans="1:11" s="4" customFormat="1" ht="18" x14ac:dyDescent="0.3">
      <c r="A2375" s="22" t="str">
        <f t="shared" si="36"/>
        <v>9.2358</v>
      </c>
      <c r="B2375" s="8" t="s">
        <v>2362</v>
      </c>
      <c r="C2375" s="23" t="s">
        <v>2</v>
      </c>
      <c r="D2375" s="22">
        <v>1</v>
      </c>
      <c r="E2375" s="24" t="s">
        <v>23116</v>
      </c>
      <c r="F2375"/>
      <c r="G2375">
        <v>2358</v>
      </c>
      <c r="H2375" s="11">
        <v>30210040020700</v>
      </c>
      <c r="I2375"/>
      <c r="J2375">
        <v>1.94</v>
      </c>
      <c r="K2375"/>
    </row>
    <row r="2376" spans="1:11" s="4" customFormat="1" ht="18" x14ac:dyDescent="0.3">
      <c r="A2376" s="22" t="str">
        <f t="shared" si="36"/>
        <v>9.2359</v>
      </c>
      <c r="B2376" s="8" t="s">
        <v>2363</v>
      </c>
      <c r="C2376" s="23" t="s">
        <v>2</v>
      </c>
      <c r="D2376" s="22">
        <v>1</v>
      </c>
      <c r="E2376" s="24" t="s">
        <v>23116</v>
      </c>
      <c r="F2376"/>
      <c r="G2376">
        <v>2359</v>
      </c>
      <c r="H2376" s="11">
        <v>30210040020701</v>
      </c>
      <c r="I2376"/>
      <c r="J2376">
        <v>2.61</v>
      </c>
      <c r="K2376"/>
    </row>
    <row r="2377" spans="1:11" s="4" customFormat="1" ht="18" x14ac:dyDescent="0.3">
      <c r="A2377" s="22" t="str">
        <f t="shared" si="36"/>
        <v>9.2360</v>
      </c>
      <c r="B2377" s="8" t="s">
        <v>2364</v>
      </c>
      <c r="C2377" s="23" t="s">
        <v>2</v>
      </c>
      <c r="D2377" s="22">
        <v>1</v>
      </c>
      <c r="E2377" s="24" t="s">
        <v>23116</v>
      </c>
      <c r="F2377"/>
      <c r="G2377">
        <v>2360</v>
      </c>
      <c r="H2377" s="11">
        <v>30210040020702</v>
      </c>
      <c r="I2377"/>
      <c r="J2377">
        <v>0.77</v>
      </c>
      <c r="K2377"/>
    </row>
    <row r="2378" spans="1:11" s="4" customFormat="1" ht="31.2" x14ac:dyDescent="0.3">
      <c r="A2378" s="22" t="str">
        <f t="shared" si="36"/>
        <v>9.2361</v>
      </c>
      <c r="B2378" s="8" t="s">
        <v>2365</v>
      </c>
      <c r="C2378" s="23" t="s">
        <v>2</v>
      </c>
      <c r="D2378" s="22">
        <v>1</v>
      </c>
      <c r="E2378" s="24" t="s">
        <v>23116</v>
      </c>
      <c r="F2378"/>
      <c r="G2378">
        <v>2361</v>
      </c>
      <c r="H2378" s="11">
        <v>30210040020703</v>
      </c>
      <c r="I2378"/>
      <c r="J2378">
        <v>0.54</v>
      </c>
      <c r="K2378"/>
    </row>
    <row r="2379" spans="1:11" s="4" customFormat="1" ht="18" x14ac:dyDescent="0.3">
      <c r="A2379" s="22" t="str">
        <f t="shared" si="36"/>
        <v>9.2362</v>
      </c>
      <c r="B2379" s="8" t="s">
        <v>2366</v>
      </c>
      <c r="C2379" s="23" t="s">
        <v>2</v>
      </c>
      <c r="D2379" s="22">
        <v>1</v>
      </c>
      <c r="E2379" s="24" t="s">
        <v>23116</v>
      </c>
      <c r="F2379"/>
      <c r="G2379">
        <v>2362</v>
      </c>
      <c r="H2379" s="11">
        <v>30210040020704</v>
      </c>
      <c r="I2379"/>
      <c r="J2379">
        <v>0.33</v>
      </c>
      <c r="K2379"/>
    </row>
    <row r="2380" spans="1:11" s="4" customFormat="1" ht="18" x14ac:dyDescent="0.3">
      <c r="A2380" s="22" t="str">
        <f t="shared" si="36"/>
        <v>9.2363</v>
      </c>
      <c r="B2380" s="8" t="s">
        <v>2367</v>
      </c>
      <c r="C2380" s="23" t="s">
        <v>2</v>
      </c>
      <c r="D2380" s="22">
        <v>1</v>
      </c>
      <c r="E2380" s="24" t="s">
        <v>23116</v>
      </c>
      <c r="F2380"/>
      <c r="G2380">
        <v>2363</v>
      </c>
      <c r="H2380" s="11">
        <v>30210040020705</v>
      </c>
      <c r="I2380"/>
      <c r="J2380">
        <v>0.24</v>
      </c>
      <c r="K2380"/>
    </row>
    <row r="2381" spans="1:11" s="4" customFormat="1" ht="18" x14ac:dyDescent="0.3">
      <c r="A2381" s="22" t="str">
        <f t="shared" si="36"/>
        <v>9.2364</v>
      </c>
      <c r="B2381" s="8" t="s">
        <v>2368</v>
      </c>
      <c r="C2381" s="23" t="s">
        <v>2</v>
      </c>
      <c r="D2381" s="22">
        <v>1</v>
      </c>
      <c r="E2381" s="24" t="s">
        <v>23116</v>
      </c>
      <c r="F2381"/>
      <c r="G2381">
        <v>2364</v>
      </c>
      <c r="H2381" s="11">
        <v>30210040020706</v>
      </c>
      <c r="I2381"/>
      <c r="J2381">
        <v>0.23</v>
      </c>
      <c r="K2381"/>
    </row>
    <row r="2382" spans="1:11" s="4" customFormat="1" ht="31.2" x14ac:dyDescent="0.3">
      <c r="A2382" s="22" t="str">
        <f t="shared" si="36"/>
        <v>9.2365</v>
      </c>
      <c r="B2382" s="8" t="s">
        <v>2369</v>
      </c>
      <c r="C2382" s="23" t="s">
        <v>2</v>
      </c>
      <c r="D2382" s="22">
        <v>1</v>
      </c>
      <c r="E2382" s="24" t="s">
        <v>23116</v>
      </c>
      <c r="F2382"/>
      <c r="G2382">
        <v>2365</v>
      </c>
      <c r="H2382" s="11">
        <v>30210040020707</v>
      </c>
      <c r="I2382"/>
      <c r="J2382">
        <v>1.1100000000000001</v>
      </c>
      <c r="K2382"/>
    </row>
    <row r="2383" spans="1:11" s="4" customFormat="1" ht="31.2" x14ac:dyDescent="0.3">
      <c r="A2383" s="22" t="str">
        <f t="shared" si="36"/>
        <v>9.2366</v>
      </c>
      <c r="B2383" s="8" t="s">
        <v>2370</v>
      </c>
      <c r="C2383" s="23" t="s">
        <v>2</v>
      </c>
      <c r="D2383" s="22">
        <v>1</v>
      </c>
      <c r="E2383" s="24" t="s">
        <v>23116</v>
      </c>
      <c r="F2383"/>
      <c r="G2383">
        <v>2366</v>
      </c>
      <c r="H2383" s="11">
        <v>30210040020708</v>
      </c>
      <c r="I2383"/>
      <c r="J2383">
        <v>0.42</v>
      </c>
      <c r="K2383"/>
    </row>
    <row r="2384" spans="1:11" s="4" customFormat="1" ht="31.2" x14ac:dyDescent="0.3">
      <c r="A2384" s="22" t="str">
        <f t="shared" si="36"/>
        <v>9.2367</v>
      </c>
      <c r="B2384" s="8" t="s">
        <v>2371</v>
      </c>
      <c r="C2384" s="23" t="s">
        <v>2</v>
      </c>
      <c r="D2384" s="22">
        <v>1</v>
      </c>
      <c r="E2384" s="24" t="s">
        <v>23116</v>
      </c>
      <c r="F2384"/>
      <c r="G2384">
        <v>2367</v>
      </c>
      <c r="H2384" s="11">
        <v>30210040020709</v>
      </c>
      <c r="I2384"/>
      <c r="J2384">
        <v>0.78</v>
      </c>
      <c r="K2384"/>
    </row>
    <row r="2385" spans="1:11" s="4" customFormat="1" ht="18" x14ac:dyDescent="0.3">
      <c r="A2385" s="22" t="str">
        <f t="shared" si="36"/>
        <v>9.2368</v>
      </c>
      <c r="B2385" s="8" t="s">
        <v>2372</v>
      </c>
      <c r="C2385" s="23" t="s">
        <v>2</v>
      </c>
      <c r="D2385" s="22">
        <v>1</v>
      </c>
      <c r="E2385" s="24" t="s">
        <v>23116</v>
      </c>
      <c r="F2385"/>
      <c r="G2385">
        <v>2368</v>
      </c>
      <c r="H2385" s="11">
        <v>30210040020710</v>
      </c>
      <c r="I2385"/>
      <c r="J2385">
        <v>0.51</v>
      </c>
      <c r="K2385"/>
    </row>
    <row r="2386" spans="1:11" s="4" customFormat="1" ht="18" x14ac:dyDescent="0.3">
      <c r="A2386" s="22" t="str">
        <f t="shared" si="36"/>
        <v>9.2369</v>
      </c>
      <c r="B2386" s="8" t="s">
        <v>2373</v>
      </c>
      <c r="C2386" s="23" t="s">
        <v>2</v>
      </c>
      <c r="D2386" s="22">
        <v>1</v>
      </c>
      <c r="E2386" s="24" t="s">
        <v>23116</v>
      </c>
      <c r="F2386"/>
      <c r="G2386">
        <v>2369</v>
      </c>
      <c r="H2386" s="11">
        <v>30210040020711</v>
      </c>
      <c r="I2386"/>
      <c r="J2386">
        <v>0.42</v>
      </c>
      <c r="K2386"/>
    </row>
    <row r="2387" spans="1:11" s="4" customFormat="1" ht="18" x14ac:dyDescent="0.3">
      <c r="A2387" s="22" t="str">
        <f t="shared" ref="A2387:A2450" si="37">CONCATENATE("9.",G2387)</f>
        <v>9.2370</v>
      </c>
      <c r="B2387" s="8" t="s">
        <v>2374</v>
      </c>
      <c r="C2387" s="23" t="s">
        <v>2</v>
      </c>
      <c r="D2387" s="22">
        <v>1</v>
      </c>
      <c r="E2387" s="24" t="s">
        <v>23116</v>
      </c>
      <c r="F2387"/>
      <c r="G2387">
        <v>2370</v>
      </c>
      <c r="H2387" s="11">
        <v>30210040020712</v>
      </c>
      <c r="I2387"/>
      <c r="J2387">
        <v>2.88</v>
      </c>
      <c r="K2387"/>
    </row>
    <row r="2388" spans="1:11" s="4" customFormat="1" ht="31.2" x14ac:dyDescent="0.3">
      <c r="A2388" s="22" t="str">
        <f t="shared" si="37"/>
        <v>9.2371</v>
      </c>
      <c r="B2388" s="8" t="s">
        <v>2375</v>
      </c>
      <c r="C2388" s="23" t="s">
        <v>2</v>
      </c>
      <c r="D2388" s="22">
        <v>1</v>
      </c>
      <c r="E2388" s="24" t="s">
        <v>23116</v>
      </c>
      <c r="F2388"/>
      <c r="G2388">
        <v>2371</v>
      </c>
      <c r="H2388" s="11">
        <v>30210040020713</v>
      </c>
      <c r="I2388"/>
      <c r="J2388">
        <v>0.28000000000000003</v>
      </c>
      <c r="K2388"/>
    </row>
    <row r="2389" spans="1:11" s="4" customFormat="1" ht="31.2" x14ac:dyDescent="0.3">
      <c r="A2389" s="22" t="str">
        <f t="shared" si="37"/>
        <v>9.2372</v>
      </c>
      <c r="B2389" s="8" t="s">
        <v>2376</v>
      </c>
      <c r="C2389" s="23" t="s">
        <v>2</v>
      </c>
      <c r="D2389" s="22">
        <v>1</v>
      </c>
      <c r="E2389" s="24" t="s">
        <v>23116</v>
      </c>
      <c r="F2389"/>
      <c r="G2389">
        <v>2372</v>
      </c>
      <c r="H2389" s="11">
        <v>30210040020714</v>
      </c>
      <c r="I2389"/>
      <c r="J2389">
        <v>4.8</v>
      </c>
      <c r="K2389"/>
    </row>
    <row r="2390" spans="1:11" s="4" customFormat="1" ht="18" x14ac:dyDescent="0.3">
      <c r="A2390" s="22" t="str">
        <f t="shared" si="37"/>
        <v>9.2373</v>
      </c>
      <c r="B2390" s="8" t="s">
        <v>2377</v>
      </c>
      <c r="C2390" s="23" t="s">
        <v>2</v>
      </c>
      <c r="D2390" s="22">
        <v>1</v>
      </c>
      <c r="E2390" s="24" t="s">
        <v>23116</v>
      </c>
      <c r="F2390"/>
      <c r="G2390">
        <v>2373</v>
      </c>
      <c r="H2390" s="11">
        <v>30210040020715</v>
      </c>
      <c r="I2390"/>
      <c r="J2390">
        <v>0.43</v>
      </c>
      <c r="K2390"/>
    </row>
    <row r="2391" spans="1:11" s="4" customFormat="1" ht="18" x14ac:dyDescent="0.3">
      <c r="A2391" s="22" t="str">
        <f t="shared" si="37"/>
        <v>9.2374</v>
      </c>
      <c r="B2391" s="8" t="s">
        <v>2378</v>
      </c>
      <c r="C2391" s="23" t="s">
        <v>2</v>
      </c>
      <c r="D2391" s="22">
        <v>1</v>
      </c>
      <c r="E2391" s="24" t="s">
        <v>23116</v>
      </c>
      <c r="F2391"/>
      <c r="G2391">
        <v>2374</v>
      </c>
      <c r="H2391" s="11">
        <v>30210040020716</v>
      </c>
      <c r="I2391"/>
      <c r="J2391">
        <v>0.4</v>
      </c>
      <c r="K2391"/>
    </row>
    <row r="2392" spans="1:11" s="4" customFormat="1" ht="18" x14ac:dyDescent="0.3">
      <c r="A2392" s="22" t="str">
        <f t="shared" si="37"/>
        <v>9.2375</v>
      </c>
      <c r="B2392" s="8" t="s">
        <v>2379</v>
      </c>
      <c r="C2392" s="23" t="s">
        <v>2</v>
      </c>
      <c r="D2392" s="22">
        <v>1</v>
      </c>
      <c r="E2392" s="24" t="s">
        <v>23116</v>
      </c>
      <c r="F2392"/>
      <c r="G2392">
        <v>2375</v>
      </c>
      <c r="H2392" s="11">
        <v>30210040020717</v>
      </c>
      <c r="I2392"/>
      <c r="J2392">
        <v>0.56999999999999995</v>
      </c>
      <c r="K2392"/>
    </row>
    <row r="2393" spans="1:11" s="4" customFormat="1" ht="18" x14ac:dyDescent="0.3">
      <c r="A2393" s="22" t="str">
        <f t="shared" si="37"/>
        <v>9.2376</v>
      </c>
      <c r="B2393" s="8" t="s">
        <v>2380</v>
      </c>
      <c r="C2393" s="23" t="s">
        <v>2</v>
      </c>
      <c r="D2393" s="22">
        <v>1</v>
      </c>
      <c r="E2393" s="24" t="s">
        <v>23116</v>
      </c>
      <c r="F2393"/>
      <c r="G2393">
        <v>2376</v>
      </c>
      <c r="H2393" s="11">
        <v>30210040020718</v>
      </c>
      <c r="I2393"/>
      <c r="J2393">
        <v>0.8</v>
      </c>
      <c r="K2393"/>
    </row>
    <row r="2394" spans="1:11" s="4" customFormat="1" ht="18" x14ac:dyDescent="0.3">
      <c r="A2394" s="22" t="str">
        <f t="shared" si="37"/>
        <v>9.2377</v>
      </c>
      <c r="B2394" s="8" t="s">
        <v>2381</v>
      </c>
      <c r="C2394" s="23" t="s">
        <v>2</v>
      </c>
      <c r="D2394" s="22">
        <v>1</v>
      </c>
      <c r="E2394" s="24" t="s">
        <v>23116</v>
      </c>
      <c r="F2394"/>
      <c r="G2394">
        <v>2377</v>
      </c>
      <c r="H2394" s="11">
        <v>30210040020719</v>
      </c>
      <c r="I2394"/>
      <c r="J2394">
        <v>0.46</v>
      </c>
      <c r="K2394"/>
    </row>
    <row r="2395" spans="1:11" s="4" customFormat="1" ht="18" x14ac:dyDescent="0.3">
      <c r="A2395" s="22" t="str">
        <f t="shared" si="37"/>
        <v>9.2378</v>
      </c>
      <c r="B2395" s="8" t="s">
        <v>2382</v>
      </c>
      <c r="C2395" s="23" t="s">
        <v>2</v>
      </c>
      <c r="D2395" s="22">
        <v>1</v>
      </c>
      <c r="E2395" s="24" t="s">
        <v>23116</v>
      </c>
      <c r="F2395"/>
      <c r="G2395">
        <v>2378</v>
      </c>
      <c r="H2395" s="11">
        <v>30210040020720</v>
      </c>
      <c r="I2395"/>
      <c r="J2395">
        <v>6.71</v>
      </c>
      <c r="K2395"/>
    </row>
    <row r="2396" spans="1:11" s="4" customFormat="1" ht="18" x14ac:dyDescent="0.3">
      <c r="A2396" s="22" t="str">
        <f t="shared" si="37"/>
        <v>9.2379</v>
      </c>
      <c r="B2396" s="8" t="s">
        <v>2383</v>
      </c>
      <c r="C2396" s="23" t="s">
        <v>2</v>
      </c>
      <c r="D2396" s="22">
        <v>1</v>
      </c>
      <c r="E2396" s="24" t="s">
        <v>23116</v>
      </c>
      <c r="F2396"/>
      <c r="G2396">
        <v>2379</v>
      </c>
      <c r="H2396" s="11">
        <v>30210040020721</v>
      </c>
      <c r="I2396"/>
      <c r="J2396">
        <v>6.65</v>
      </c>
      <c r="K2396"/>
    </row>
    <row r="2397" spans="1:11" s="4" customFormat="1" ht="18" x14ac:dyDescent="0.3">
      <c r="A2397" s="22" t="str">
        <f t="shared" si="37"/>
        <v>9.2380</v>
      </c>
      <c r="B2397" s="8" t="s">
        <v>2384</v>
      </c>
      <c r="C2397" s="23" t="s">
        <v>2</v>
      </c>
      <c r="D2397" s="22">
        <v>1</v>
      </c>
      <c r="E2397" s="24" t="s">
        <v>23116</v>
      </c>
      <c r="F2397"/>
      <c r="G2397">
        <v>2380</v>
      </c>
      <c r="H2397" s="11">
        <v>30210040020722</v>
      </c>
      <c r="I2397"/>
      <c r="J2397">
        <v>0.34</v>
      </c>
      <c r="K2397"/>
    </row>
    <row r="2398" spans="1:11" s="4" customFormat="1" ht="31.2" x14ac:dyDescent="0.3">
      <c r="A2398" s="22" t="str">
        <f t="shared" si="37"/>
        <v>9.2381</v>
      </c>
      <c r="B2398" s="8" t="s">
        <v>2385</v>
      </c>
      <c r="C2398" s="23" t="s">
        <v>2</v>
      </c>
      <c r="D2398" s="22">
        <v>1</v>
      </c>
      <c r="E2398" s="24" t="s">
        <v>23116</v>
      </c>
      <c r="F2398"/>
      <c r="G2398">
        <v>2381</v>
      </c>
      <c r="H2398" s="11">
        <v>30210040020723</v>
      </c>
      <c r="I2398"/>
      <c r="J2398">
        <v>0.44</v>
      </c>
      <c r="K2398"/>
    </row>
    <row r="2399" spans="1:11" s="4" customFormat="1" ht="18" x14ac:dyDescent="0.3">
      <c r="A2399" s="22" t="str">
        <f t="shared" si="37"/>
        <v>9.2382</v>
      </c>
      <c r="B2399" s="8" t="s">
        <v>2386</v>
      </c>
      <c r="C2399" s="23" t="s">
        <v>2</v>
      </c>
      <c r="D2399" s="22">
        <v>1</v>
      </c>
      <c r="E2399" s="24" t="s">
        <v>23116</v>
      </c>
      <c r="F2399"/>
      <c r="G2399">
        <v>2382</v>
      </c>
      <c r="H2399" s="11">
        <v>30210040020724</v>
      </c>
      <c r="I2399"/>
      <c r="J2399">
        <v>0.39</v>
      </c>
      <c r="K2399"/>
    </row>
    <row r="2400" spans="1:11" s="4" customFormat="1" ht="31.2" x14ac:dyDescent="0.3">
      <c r="A2400" s="22" t="str">
        <f t="shared" si="37"/>
        <v>9.2383</v>
      </c>
      <c r="B2400" s="8" t="s">
        <v>2387</v>
      </c>
      <c r="C2400" s="23" t="s">
        <v>2</v>
      </c>
      <c r="D2400" s="22">
        <v>1</v>
      </c>
      <c r="E2400" s="24" t="s">
        <v>23116</v>
      </c>
      <c r="F2400"/>
      <c r="G2400">
        <v>2383</v>
      </c>
      <c r="H2400" s="11">
        <v>30210040020725</v>
      </c>
      <c r="I2400"/>
      <c r="J2400">
        <v>0.41</v>
      </c>
      <c r="K2400"/>
    </row>
    <row r="2401" spans="1:11" s="4" customFormat="1" ht="18" x14ac:dyDescent="0.3">
      <c r="A2401" s="22" t="str">
        <f t="shared" si="37"/>
        <v>9.2384</v>
      </c>
      <c r="B2401" s="8" t="s">
        <v>2388</v>
      </c>
      <c r="C2401" s="23" t="s">
        <v>2</v>
      </c>
      <c r="D2401" s="22">
        <v>1</v>
      </c>
      <c r="E2401" s="24" t="s">
        <v>23116</v>
      </c>
      <c r="F2401"/>
      <c r="G2401">
        <v>2384</v>
      </c>
      <c r="H2401" s="11">
        <v>30210040020726</v>
      </c>
      <c r="I2401"/>
      <c r="J2401">
        <v>0.77</v>
      </c>
      <c r="K2401"/>
    </row>
    <row r="2402" spans="1:11" s="4" customFormat="1" ht="18" x14ac:dyDescent="0.3">
      <c r="A2402" s="22" t="str">
        <f t="shared" si="37"/>
        <v>9.2385</v>
      </c>
      <c r="B2402" s="8" t="s">
        <v>2389</v>
      </c>
      <c r="C2402" s="23" t="s">
        <v>2</v>
      </c>
      <c r="D2402" s="22">
        <v>1</v>
      </c>
      <c r="E2402" s="24" t="s">
        <v>23116</v>
      </c>
      <c r="F2402"/>
      <c r="G2402">
        <v>2385</v>
      </c>
      <c r="H2402" s="11">
        <v>30210040020727</v>
      </c>
      <c r="I2402"/>
      <c r="J2402">
        <v>2.4</v>
      </c>
      <c r="K2402"/>
    </row>
    <row r="2403" spans="1:11" s="4" customFormat="1" ht="18" x14ac:dyDescent="0.3">
      <c r="A2403" s="22" t="str">
        <f t="shared" si="37"/>
        <v>9.2386</v>
      </c>
      <c r="B2403" s="8" t="s">
        <v>2390</v>
      </c>
      <c r="C2403" s="23" t="s">
        <v>2</v>
      </c>
      <c r="D2403" s="22">
        <v>1</v>
      </c>
      <c r="E2403" s="24" t="s">
        <v>23116</v>
      </c>
      <c r="F2403"/>
      <c r="G2403">
        <v>2386</v>
      </c>
      <c r="H2403" s="11">
        <v>30210040020728</v>
      </c>
      <c r="I2403"/>
      <c r="J2403">
        <v>2.2599999999999998</v>
      </c>
      <c r="K2403"/>
    </row>
    <row r="2404" spans="1:11" s="4" customFormat="1" ht="18" x14ac:dyDescent="0.3">
      <c r="A2404" s="22" t="str">
        <f t="shared" si="37"/>
        <v>9.2387</v>
      </c>
      <c r="B2404" s="8" t="s">
        <v>2391</v>
      </c>
      <c r="C2404" s="23" t="s">
        <v>2</v>
      </c>
      <c r="D2404" s="22">
        <v>1</v>
      </c>
      <c r="E2404" s="24" t="s">
        <v>23116</v>
      </c>
      <c r="F2404"/>
      <c r="G2404">
        <v>2387</v>
      </c>
      <c r="H2404" s="11">
        <v>30210040020729</v>
      </c>
      <c r="I2404"/>
      <c r="J2404">
        <v>0.28000000000000003</v>
      </c>
      <c r="K2404"/>
    </row>
    <row r="2405" spans="1:11" s="4" customFormat="1" ht="18" x14ac:dyDescent="0.3">
      <c r="A2405" s="22" t="str">
        <f t="shared" si="37"/>
        <v>9.2388</v>
      </c>
      <c r="B2405" s="8" t="s">
        <v>2392</v>
      </c>
      <c r="C2405" s="23" t="s">
        <v>2</v>
      </c>
      <c r="D2405" s="22">
        <v>1</v>
      </c>
      <c r="E2405" s="24" t="s">
        <v>23116</v>
      </c>
      <c r="F2405"/>
      <c r="G2405">
        <v>2388</v>
      </c>
      <c r="H2405" s="11">
        <v>30210040020730</v>
      </c>
      <c r="I2405"/>
      <c r="J2405">
        <v>2.91</v>
      </c>
      <c r="K2405"/>
    </row>
    <row r="2406" spans="1:11" s="4" customFormat="1" ht="18" x14ac:dyDescent="0.3">
      <c r="A2406" s="22" t="str">
        <f t="shared" si="37"/>
        <v>9.2389</v>
      </c>
      <c r="B2406" s="8" t="s">
        <v>2393</v>
      </c>
      <c r="C2406" s="23" t="s">
        <v>2</v>
      </c>
      <c r="D2406" s="22">
        <v>1</v>
      </c>
      <c r="E2406" s="24" t="s">
        <v>23116</v>
      </c>
      <c r="F2406"/>
      <c r="G2406">
        <v>2389</v>
      </c>
      <c r="H2406" s="11">
        <v>30210040020731</v>
      </c>
      <c r="I2406"/>
      <c r="J2406">
        <v>0.86</v>
      </c>
      <c r="K2406"/>
    </row>
    <row r="2407" spans="1:11" s="4" customFormat="1" ht="18" x14ac:dyDescent="0.3">
      <c r="A2407" s="22" t="str">
        <f t="shared" si="37"/>
        <v>9.2390</v>
      </c>
      <c r="B2407" s="8" t="s">
        <v>2394</v>
      </c>
      <c r="C2407" s="23" t="s">
        <v>2</v>
      </c>
      <c r="D2407" s="22">
        <v>1</v>
      </c>
      <c r="E2407" s="24" t="s">
        <v>23116</v>
      </c>
      <c r="F2407"/>
      <c r="G2407">
        <v>2390</v>
      </c>
      <c r="H2407" s="11">
        <v>30210040020732</v>
      </c>
      <c r="I2407"/>
      <c r="J2407">
        <v>0.44</v>
      </c>
      <c r="K2407"/>
    </row>
    <row r="2408" spans="1:11" s="4" customFormat="1" ht="18" x14ac:dyDescent="0.3">
      <c r="A2408" s="22" t="str">
        <f t="shared" si="37"/>
        <v>9.2391</v>
      </c>
      <c r="B2408" s="8" t="s">
        <v>2395</v>
      </c>
      <c r="C2408" s="23" t="s">
        <v>2</v>
      </c>
      <c r="D2408" s="22">
        <v>1</v>
      </c>
      <c r="E2408" s="24" t="s">
        <v>23116</v>
      </c>
      <c r="F2408"/>
      <c r="G2408">
        <v>2391</v>
      </c>
      <c r="H2408" s="11">
        <v>30210040020733</v>
      </c>
      <c r="I2408"/>
      <c r="J2408">
        <v>0.4</v>
      </c>
      <c r="K2408"/>
    </row>
    <row r="2409" spans="1:11" s="4" customFormat="1" ht="18" x14ac:dyDescent="0.3">
      <c r="A2409" s="22" t="str">
        <f t="shared" si="37"/>
        <v>9.2392</v>
      </c>
      <c r="B2409" s="8" t="s">
        <v>2396</v>
      </c>
      <c r="C2409" s="23" t="s">
        <v>2</v>
      </c>
      <c r="D2409" s="22">
        <v>1</v>
      </c>
      <c r="E2409" s="24" t="s">
        <v>23116</v>
      </c>
      <c r="F2409"/>
      <c r="G2409">
        <v>2392</v>
      </c>
      <c r="H2409" s="11">
        <v>30210040020734</v>
      </c>
      <c r="I2409"/>
      <c r="J2409">
        <v>0.44</v>
      </c>
      <c r="K2409"/>
    </row>
    <row r="2410" spans="1:11" s="4" customFormat="1" ht="18" x14ac:dyDescent="0.3">
      <c r="A2410" s="22" t="str">
        <f t="shared" si="37"/>
        <v>9.2393</v>
      </c>
      <c r="B2410" s="8" t="s">
        <v>2397</v>
      </c>
      <c r="C2410" s="23" t="s">
        <v>2</v>
      </c>
      <c r="D2410" s="22">
        <v>1</v>
      </c>
      <c r="E2410" s="24" t="s">
        <v>23116</v>
      </c>
      <c r="F2410"/>
      <c r="G2410">
        <v>2393</v>
      </c>
      <c r="H2410" s="11">
        <v>30210040020735</v>
      </c>
      <c r="I2410"/>
      <c r="J2410">
        <v>0.97</v>
      </c>
      <c r="K2410"/>
    </row>
    <row r="2411" spans="1:11" s="4" customFormat="1" ht="18" x14ac:dyDescent="0.3">
      <c r="A2411" s="22" t="str">
        <f t="shared" si="37"/>
        <v>9.2394</v>
      </c>
      <c r="B2411" s="8" t="s">
        <v>2398</v>
      </c>
      <c r="C2411" s="23" t="s">
        <v>2</v>
      </c>
      <c r="D2411" s="22">
        <v>1</v>
      </c>
      <c r="E2411" s="24" t="s">
        <v>23116</v>
      </c>
      <c r="F2411"/>
      <c r="G2411">
        <v>2394</v>
      </c>
      <c r="H2411" s="11">
        <v>30210040020736</v>
      </c>
      <c r="I2411"/>
      <c r="J2411">
        <v>0.97</v>
      </c>
      <c r="K2411"/>
    </row>
    <row r="2412" spans="1:11" s="4" customFormat="1" ht="18" x14ac:dyDescent="0.3">
      <c r="A2412" s="22" t="str">
        <f t="shared" si="37"/>
        <v>9.2395</v>
      </c>
      <c r="B2412" s="8" t="s">
        <v>2399</v>
      </c>
      <c r="C2412" s="23" t="s">
        <v>2</v>
      </c>
      <c r="D2412" s="22">
        <v>1</v>
      </c>
      <c r="E2412" s="24" t="s">
        <v>23116</v>
      </c>
      <c r="F2412"/>
      <c r="G2412">
        <v>2395</v>
      </c>
      <c r="H2412" s="11">
        <v>30210040020737</v>
      </c>
      <c r="I2412"/>
      <c r="J2412">
        <v>1.94</v>
      </c>
      <c r="K2412"/>
    </row>
    <row r="2413" spans="1:11" s="4" customFormat="1" ht="18" x14ac:dyDescent="0.3">
      <c r="A2413" s="22" t="str">
        <f t="shared" si="37"/>
        <v>9.2396</v>
      </c>
      <c r="B2413" s="8" t="s">
        <v>2400</v>
      </c>
      <c r="C2413" s="23" t="s">
        <v>2</v>
      </c>
      <c r="D2413" s="22">
        <v>1</v>
      </c>
      <c r="E2413" s="24" t="s">
        <v>23116</v>
      </c>
      <c r="F2413"/>
      <c r="G2413">
        <v>2396</v>
      </c>
      <c r="H2413" s="11">
        <v>30210040020738</v>
      </c>
      <c r="I2413"/>
      <c r="J2413">
        <v>1.92</v>
      </c>
      <c r="K2413"/>
    </row>
    <row r="2414" spans="1:11" s="4" customFormat="1" ht="31.2" x14ac:dyDescent="0.3">
      <c r="A2414" s="22" t="str">
        <f t="shared" si="37"/>
        <v>9.2397</v>
      </c>
      <c r="B2414" s="8" t="s">
        <v>2401</v>
      </c>
      <c r="C2414" s="23" t="s">
        <v>2</v>
      </c>
      <c r="D2414" s="22">
        <v>1</v>
      </c>
      <c r="E2414" s="24" t="s">
        <v>23116</v>
      </c>
      <c r="F2414"/>
      <c r="G2414">
        <v>2397</v>
      </c>
      <c r="H2414" s="11">
        <v>30210040020739</v>
      </c>
      <c r="I2414"/>
      <c r="J2414">
        <v>0.47</v>
      </c>
      <c r="K2414"/>
    </row>
    <row r="2415" spans="1:11" s="4" customFormat="1" ht="18" x14ac:dyDescent="0.3">
      <c r="A2415" s="22" t="str">
        <f t="shared" si="37"/>
        <v>9.2398</v>
      </c>
      <c r="B2415" s="8" t="s">
        <v>2402</v>
      </c>
      <c r="C2415" s="23" t="s">
        <v>2</v>
      </c>
      <c r="D2415" s="22">
        <v>1</v>
      </c>
      <c r="E2415" s="24" t="s">
        <v>23116</v>
      </c>
      <c r="F2415"/>
      <c r="G2415">
        <v>2398</v>
      </c>
      <c r="H2415" s="11">
        <v>30210040020740</v>
      </c>
      <c r="I2415"/>
      <c r="J2415">
        <v>0.49</v>
      </c>
      <c r="K2415"/>
    </row>
    <row r="2416" spans="1:11" s="4" customFormat="1" ht="18" x14ac:dyDescent="0.3">
      <c r="A2416" s="22" t="str">
        <f t="shared" si="37"/>
        <v>9.2399</v>
      </c>
      <c r="B2416" s="8" t="s">
        <v>2403</v>
      </c>
      <c r="C2416" s="23" t="s">
        <v>2</v>
      </c>
      <c r="D2416" s="22">
        <v>1</v>
      </c>
      <c r="E2416" s="24" t="s">
        <v>23116</v>
      </c>
      <c r="F2416"/>
      <c r="G2416">
        <v>2399</v>
      </c>
      <c r="H2416" s="11">
        <v>30210040020741</v>
      </c>
      <c r="I2416"/>
      <c r="J2416">
        <v>0.97</v>
      </c>
      <c r="K2416"/>
    </row>
    <row r="2417" spans="1:11" s="4" customFormat="1" ht="18" x14ac:dyDescent="0.3">
      <c r="A2417" s="22" t="str">
        <f t="shared" si="37"/>
        <v>9.2400</v>
      </c>
      <c r="B2417" s="8" t="s">
        <v>2404</v>
      </c>
      <c r="C2417" s="23" t="s">
        <v>2</v>
      </c>
      <c r="D2417" s="22">
        <v>1</v>
      </c>
      <c r="E2417" s="24" t="s">
        <v>23116</v>
      </c>
      <c r="F2417"/>
      <c r="G2417">
        <v>2400</v>
      </c>
      <c r="H2417" s="11">
        <v>30210040020742</v>
      </c>
      <c r="I2417"/>
      <c r="J2417">
        <v>1.94</v>
      </c>
      <c r="K2417"/>
    </row>
    <row r="2418" spans="1:11" s="4" customFormat="1" ht="18" x14ac:dyDescent="0.3">
      <c r="A2418" s="22" t="str">
        <f t="shared" si="37"/>
        <v>9.2401</v>
      </c>
      <c r="B2418" s="8" t="s">
        <v>2405</v>
      </c>
      <c r="C2418" s="23" t="s">
        <v>2</v>
      </c>
      <c r="D2418" s="22">
        <v>1</v>
      </c>
      <c r="E2418" s="24" t="s">
        <v>23116</v>
      </c>
      <c r="F2418"/>
      <c r="G2418">
        <v>2401</v>
      </c>
      <c r="H2418" s="11">
        <v>30210040020743</v>
      </c>
      <c r="I2418"/>
      <c r="J2418">
        <v>0.49</v>
      </c>
      <c r="K2418"/>
    </row>
    <row r="2419" spans="1:11" s="4" customFormat="1" ht="18" x14ac:dyDescent="0.3">
      <c r="A2419" s="22" t="str">
        <f t="shared" si="37"/>
        <v>9.2402</v>
      </c>
      <c r="B2419" s="8" t="s">
        <v>2406</v>
      </c>
      <c r="C2419" s="23" t="s">
        <v>2</v>
      </c>
      <c r="D2419" s="22">
        <v>1</v>
      </c>
      <c r="E2419" s="24" t="s">
        <v>23116</v>
      </c>
      <c r="F2419"/>
      <c r="G2419">
        <v>2402</v>
      </c>
      <c r="H2419" s="11">
        <v>30210040020744</v>
      </c>
      <c r="I2419"/>
      <c r="J2419">
        <v>6.78</v>
      </c>
      <c r="K2419"/>
    </row>
    <row r="2420" spans="1:11" s="4" customFormat="1" ht="18" x14ac:dyDescent="0.3">
      <c r="A2420" s="22" t="str">
        <f t="shared" si="37"/>
        <v>9.2403</v>
      </c>
      <c r="B2420" s="8" t="s">
        <v>2407</v>
      </c>
      <c r="C2420" s="23" t="s">
        <v>2</v>
      </c>
      <c r="D2420" s="22">
        <v>1</v>
      </c>
      <c r="E2420" s="24" t="s">
        <v>23116</v>
      </c>
      <c r="F2420"/>
      <c r="G2420">
        <v>2403</v>
      </c>
      <c r="H2420" s="11">
        <v>30210040020745</v>
      </c>
      <c r="I2420"/>
      <c r="J2420">
        <v>0.47</v>
      </c>
      <c r="K2420"/>
    </row>
    <row r="2421" spans="1:11" s="4" customFormat="1" ht="18" x14ac:dyDescent="0.3">
      <c r="A2421" s="22" t="str">
        <f t="shared" si="37"/>
        <v>9.2404</v>
      </c>
      <c r="B2421" s="8" t="s">
        <v>2408</v>
      </c>
      <c r="C2421" s="23" t="s">
        <v>2</v>
      </c>
      <c r="D2421" s="22">
        <v>1</v>
      </c>
      <c r="E2421" s="24" t="s">
        <v>23116</v>
      </c>
      <c r="F2421"/>
      <c r="G2421">
        <v>2404</v>
      </c>
      <c r="H2421" s="11">
        <v>30210040020746</v>
      </c>
      <c r="I2421"/>
      <c r="J2421">
        <v>0.52</v>
      </c>
      <c r="K2421"/>
    </row>
    <row r="2422" spans="1:11" s="4" customFormat="1" ht="18" x14ac:dyDescent="0.3">
      <c r="A2422" s="22" t="str">
        <f t="shared" si="37"/>
        <v>9.2405</v>
      </c>
      <c r="B2422" s="8" t="s">
        <v>2409</v>
      </c>
      <c r="C2422" s="23" t="s">
        <v>2</v>
      </c>
      <c r="D2422" s="22">
        <v>1</v>
      </c>
      <c r="E2422" s="24" t="s">
        <v>23116</v>
      </c>
      <c r="F2422"/>
      <c r="G2422">
        <v>2405</v>
      </c>
      <c r="H2422" s="11">
        <v>30210040020747</v>
      </c>
      <c r="I2422"/>
      <c r="J2422">
        <v>2.73</v>
      </c>
      <c r="K2422"/>
    </row>
    <row r="2423" spans="1:11" s="4" customFormat="1" ht="18" x14ac:dyDescent="0.3">
      <c r="A2423" s="22" t="str">
        <f t="shared" si="37"/>
        <v>9.2406</v>
      </c>
      <c r="B2423" s="8" t="s">
        <v>2410</v>
      </c>
      <c r="C2423" s="23" t="s">
        <v>2</v>
      </c>
      <c r="D2423" s="22">
        <v>1</v>
      </c>
      <c r="E2423" s="24" t="s">
        <v>23116</v>
      </c>
      <c r="F2423"/>
      <c r="G2423">
        <v>2406</v>
      </c>
      <c r="H2423" s="11">
        <v>30210040020748</v>
      </c>
      <c r="I2423"/>
      <c r="J2423">
        <v>0.47</v>
      </c>
      <c r="K2423"/>
    </row>
    <row r="2424" spans="1:11" s="4" customFormat="1" ht="18" x14ac:dyDescent="0.3">
      <c r="A2424" s="22" t="str">
        <f t="shared" si="37"/>
        <v>9.2407</v>
      </c>
      <c r="B2424" s="8" t="s">
        <v>2411</v>
      </c>
      <c r="C2424" s="23" t="s">
        <v>2</v>
      </c>
      <c r="D2424" s="22">
        <v>1</v>
      </c>
      <c r="E2424" s="24" t="s">
        <v>23116</v>
      </c>
      <c r="F2424"/>
      <c r="G2424">
        <v>2407</v>
      </c>
      <c r="H2424" s="11">
        <v>30210040020749</v>
      </c>
      <c r="I2424"/>
      <c r="J2424">
        <v>0.71</v>
      </c>
      <c r="K2424"/>
    </row>
    <row r="2425" spans="1:11" s="4" customFormat="1" ht="18" x14ac:dyDescent="0.3">
      <c r="A2425" s="22" t="str">
        <f t="shared" si="37"/>
        <v>9.2408</v>
      </c>
      <c r="B2425" s="8" t="s">
        <v>2412</v>
      </c>
      <c r="C2425" s="23" t="s">
        <v>2</v>
      </c>
      <c r="D2425" s="22">
        <v>1</v>
      </c>
      <c r="E2425" s="24" t="s">
        <v>23116</v>
      </c>
      <c r="F2425"/>
      <c r="G2425">
        <v>2408</v>
      </c>
      <c r="H2425" s="11">
        <v>30210040020750</v>
      </c>
      <c r="I2425"/>
      <c r="J2425">
        <v>0.73</v>
      </c>
      <c r="K2425"/>
    </row>
    <row r="2426" spans="1:11" s="4" customFormat="1" ht="18" x14ac:dyDescent="0.3">
      <c r="A2426" s="22" t="str">
        <f t="shared" si="37"/>
        <v>9.2409</v>
      </c>
      <c r="B2426" s="8" t="s">
        <v>2413</v>
      </c>
      <c r="C2426" s="23" t="s">
        <v>2</v>
      </c>
      <c r="D2426" s="22">
        <v>1</v>
      </c>
      <c r="E2426" s="24" t="s">
        <v>23116</v>
      </c>
      <c r="F2426"/>
      <c r="G2426">
        <v>2409</v>
      </c>
      <c r="H2426" s="11">
        <v>30210040020751</v>
      </c>
      <c r="I2426"/>
      <c r="J2426">
        <v>0.56000000000000005</v>
      </c>
      <c r="K2426"/>
    </row>
    <row r="2427" spans="1:11" s="4" customFormat="1" ht="18" x14ac:dyDescent="0.3">
      <c r="A2427" s="22" t="str">
        <f t="shared" si="37"/>
        <v>9.2410</v>
      </c>
      <c r="B2427" s="8" t="s">
        <v>2414</v>
      </c>
      <c r="C2427" s="23" t="s">
        <v>2</v>
      </c>
      <c r="D2427" s="22">
        <v>1</v>
      </c>
      <c r="E2427" s="24" t="s">
        <v>23116</v>
      </c>
      <c r="F2427"/>
      <c r="G2427">
        <v>2410</v>
      </c>
      <c r="H2427" s="11">
        <v>30210040020752</v>
      </c>
      <c r="I2427"/>
      <c r="J2427">
        <v>0.47</v>
      </c>
      <c r="K2427"/>
    </row>
    <row r="2428" spans="1:11" s="4" customFormat="1" ht="18" x14ac:dyDescent="0.3">
      <c r="A2428" s="22" t="str">
        <f t="shared" si="37"/>
        <v>9.2411</v>
      </c>
      <c r="B2428" s="8" t="s">
        <v>2415</v>
      </c>
      <c r="C2428" s="23" t="s">
        <v>2</v>
      </c>
      <c r="D2428" s="22">
        <v>1</v>
      </c>
      <c r="E2428" s="24" t="s">
        <v>23116</v>
      </c>
      <c r="F2428"/>
      <c r="G2428">
        <v>2411</v>
      </c>
      <c r="H2428" s="11">
        <v>30210040020753</v>
      </c>
      <c r="I2428"/>
      <c r="J2428">
        <v>0.36</v>
      </c>
      <c r="K2428"/>
    </row>
    <row r="2429" spans="1:11" s="4" customFormat="1" ht="31.2" x14ac:dyDescent="0.3">
      <c r="A2429" s="22" t="str">
        <f t="shared" si="37"/>
        <v>9.2412</v>
      </c>
      <c r="B2429" s="8" t="s">
        <v>2416</v>
      </c>
      <c r="C2429" s="23" t="s">
        <v>2</v>
      </c>
      <c r="D2429" s="22">
        <v>1</v>
      </c>
      <c r="E2429" s="24" t="s">
        <v>23116</v>
      </c>
      <c r="F2429"/>
      <c r="G2429">
        <v>2412</v>
      </c>
      <c r="H2429" s="11">
        <v>30210040020754</v>
      </c>
      <c r="I2429"/>
      <c r="J2429">
        <v>0.7</v>
      </c>
      <c r="K2429"/>
    </row>
    <row r="2430" spans="1:11" s="4" customFormat="1" ht="18" x14ac:dyDescent="0.3">
      <c r="A2430" s="22" t="str">
        <f t="shared" si="37"/>
        <v>9.2413</v>
      </c>
      <c r="B2430" s="8" t="s">
        <v>2417</v>
      </c>
      <c r="C2430" s="23" t="s">
        <v>2</v>
      </c>
      <c r="D2430" s="22">
        <v>1</v>
      </c>
      <c r="E2430" s="24" t="s">
        <v>23116</v>
      </c>
      <c r="F2430"/>
      <c r="G2430">
        <v>2413</v>
      </c>
      <c r="H2430" s="11">
        <v>30210040020755</v>
      </c>
      <c r="I2430"/>
      <c r="J2430">
        <v>8.73</v>
      </c>
      <c r="K2430"/>
    </row>
    <row r="2431" spans="1:11" s="4" customFormat="1" ht="18" x14ac:dyDescent="0.3">
      <c r="A2431" s="22" t="str">
        <f t="shared" si="37"/>
        <v>9.2414</v>
      </c>
      <c r="B2431" s="8" t="s">
        <v>2418</v>
      </c>
      <c r="C2431" s="23" t="s">
        <v>2</v>
      </c>
      <c r="D2431" s="22">
        <v>1</v>
      </c>
      <c r="E2431" s="24" t="s">
        <v>23116</v>
      </c>
      <c r="F2431"/>
      <c r="G2431">
        <v>2414</v>
      </c>
      <c r="H2431" s="11">
        <v>30210040020756</v>
      </c>
      <c r="I2431"/>
      <c r="J2431">
        <v>0.97</v>
      </c>
      <c r="K2431"/>
    </row>
    <row r="2432" spans="1:11" s="4" customFormat="1" ht="18" x14ac:dyDescent="0.3">
      <c r="A2432" s="22" t="str">
        <f t="shared" si="37"/>
        <v>9.2415</v>
      </c>
      <c r="B2432" s="8" t="s">
        <v>2419</v>
      </c>
      <c r="C2432" s="23" t="s">
        <v>2</v>
      </c>
      <c r="D2432" s="22">
        <v>1</v>
      </c>
      <c r="E2432" s="24" t="s">
        <v>23116</v>
      </c>
      <c r="F2432"/>
      <c r="G2432">
        <v>2415</v>
      </c>
      <c r="H2432" s="11">
        <v>30210040020757</v>
      </c>
      <c r="I2432"/>
      <c r="J2432">
        <v>0.63</v>
      </c>
      <c r="K2432"/>
    </row>
    <row r="2433" spans="1:11" s="4" customFormat="1" ht="18" x14ac:dyDescent="0.3">
      <c r="A2433" s="22" t="str">
        <f t="shared" si="37"/>
        <v>9.2416</v>
      </c>
      <c r="B2433" s="8" t="s">
        <v>2420</v>
      </c>
      <c r="C2433" s="23" t="s">
        <v>2</v>
      </c>
      <c r="D2433" s="22">
        <v>1</v>
      </c>
      <c r="E2433" s="24" t="s">
        <v>23116</v>
      </c>
      <c r="F2433"/>
      <c r="G2433">
        <v>2416</v>
      </c>
      <c r="H2433" s="11">
        <v>30210040020758</v>
      </c>
      <c r="I2433"/>
      <c r="J2433">
        <v>1.69</v>
      </c>
      <c r="K2433"/>
    </row>
    <row r="2434" spans="1:11" s="4" customFormat="1" ht="18" x14ac:dyDescent="0.3">
      <c r="A2434" s="22" t="str">
        <f t="shared" si="37"/>
        <v>9.2417</v>
      </c>
      <c r="B2434" s="8" t="s">
        <v>2421</v>
      </c>
      <c r="C2434" s="23" t="s">
        <v>2</v>
      </c>
      <c r="D2434" s="22">
        <v>1</v>
      </c>
      <c r="E2434" s="24" t="s">
        <v>23116</v>
      </c>
      <c r="F2434"/>
      <c r="G2434">
        <v>2417</v>
      </c>
      <c r="H2434" s="11">
        <v>30210040020759</v>
      </c>
      <c r="I2434"/>
      <c r="J2434">
        <v>0.7</v>
      </c>
      <c r="K2434"/>
    </row>
    <row r="2435" spans="1:11" s="4" customFormat="1" ht="18" x14ac:dyDescent="0.3">
      <c r="A2435" s="22" t="str">
        <f t="shared" si="37"/>
        <v>9.2418</v>
      </c>
      <c r="B2435" s="8" t="s">
        <v>2422</v>
      </c>
      <c r="C2435" s="23" t="s">
        <v>2</v>
      </c>
      <c r="D2435" s="22">
        <v>1</v>
      </c>
      <c r="E2435" s="24" t="s">
        <v>23116</v>
      </c>
      <c r="F2435"/>
      <c r="G2435">
        <v>2418</v>
      </c>
      <c r="H2435" s="11">
        <v>30210040020760</v>
      </c>
      <c r="I2435"/>
      <c r="J2435">
        <v>0.5</v>
      </c>
      <c r="K2435"/>
    </row>
    <row r="2436" spans="1:11" s="4" customFormat="1" ht="18" x14ac:dyDescent="0.3">
      <c r="A2436" s="22" t="str">
        <f t="shared" si="37"/>
        <v>9.2419</v>
      </c>
      <c r="B2436" s="8" t="s">
        <v>2423</v>
      </c>
      <c r="C2436" s="23" t="s">
        <v>2</v>
      </c>
      <c r="D2436" s="22">
        <v>1</v>
      </c>
      <c r="E2436" s="24" t="s">
        <v>23116</v>
      </c>
      <c r="F2436"/>
      <c r="G2436">
        <v>2419</v>
      </c>
      <c r="H2436" s="11">
        <v>30210040020761</v>
      </c>
      <c r="I2436"/>
      <c r="J2436">
        <v>0.43</v>
      </c>
      <c r="K2436"/>
    </row>
    <row r="2437" spans="1:11" s="4" customFormat="1" ht="18" x14ac:dyDescent="0.3">
      <c r="A2437" s="22" t="str">
        <f t="shared" si="37"/>
        <v>9.2420</v>
      </c>
      <c r="B2437" s="8" t="s">
        <v>2424</v>
      </c>
      <c r="C2437" s="23" t="s">
        <v>2</v>
      </c>
      <c r="D2437" s="22">
        <v>1</v>
      </c>
      <c r="E2437" s="24" t="s">
        <v>23116</v>
      </c>
      <c r="F2437"/>
      <c r="G2437">
        <v>2420</v>
      </c>
      <c r="H2437" s="11">
        <v>30210040020762</v>
      </c>
      <c r="I2437"/>
      <c r="J2437">
        <v>0.5</v>
      </c>
      <c r="K2437"/>
    </row>
    <row r="2438" spans="1:11" s="4" customFormat="1" ht="18" x14ac:dyDescent="0.3">
      <c r="A2438" s="22" t="str">
        <f t="shared" si="37"/>
        <v>9.2421</v>
      </c>
      <c r="B2438" s="8" t="s">
        <v>2425</v>
      </c>
      <c r="C2438" s="23" t="s">
        <v>2</v>
      </c>
      <c r="D2438" s="22">
        <v>1</v>
      </c>
      <c r="E2438" s="24" t="s">
        <v>23116</v>
      </c>
      <c r="F2438"/>
      <c r="G2438">
        <v>2421</v>
      </c>
      <c r="H2438" s="11">
        <v>30210040002274</v>
      </c>
      <c r="I2438"/>
      <c r="J2438">
        <v>0.54</v>
      </c>
      <c r="K2438"/>
    </row>
    <row r="2439" spans="1:11" s="4" customFormat="1" ht="31.2" x14ac:dyDescent="0.3">
      <c r="A2439" s="22" t="str">
        <f t="shared" si="37"/>
        <v>9.2422</v>
      </c>
      <c r="B2439" s="8" t="s">
        <v>2426</v>
      </c>
      <c r="C2439" s="23" t="s">
        <v>2</v>
      </c>
      <c r="D2439" s="22">
        <v>1</v>
      </c>
      <c r="E2439" s="24" t="s">
        <v>23116</v>
      </c>
      <c r="F2439"/>
      <c r="G2439">
        <v>2422</v>
      </c>
      <c r="H2439" s="11">
        <v>30210040020763</v>
      </c>
      <c r="I2439"/>
      <c r="J2439">
        <v>4.75</v>
      </c>
      <c r="K2439"/>
    </row>
    <row r="2440" spans="1:11" s="4" customFormat="1" ht="18" x14ac:dyDescent="0.3">
      <c r="A2440" s="22" t="str">
        <f t="shared" si="37"/>
        <v>9.2423</v>
      </c>
      <c r="B2440" s="8" t="s">
        <v>2427</v>
      </c>
      <c r="C2440" s="23" t="s">
        <v>2</v>
      </c>
      <c r="D2440" s="22">
        <v>1</v>
      </c>
      <c r="E2440" s="24" t="s">
        <v>23116</v>
      </c>
      <c r="F2440"/>
      <c r="G2440">
        <v>2423</v>
      </c>
      <c r="H2440" s="11">
        <v>30210040020764</v>
      </c>
      <c r="I2440"/>
      <c r="J2440">
        <v>0.41</v>
      </c>
      <c r="K2440"/>
    </row>
    <row r="2441" spans="1:11" s="4" customFormat="1" ht="18" x14ac:dyDescent="0.3">
      <c r="A2441" s="22" t="str">
        <f t="shared" si="37"/>
        <v>9.2424</v>
      </c>
      <c r="B2441" s="8" t="s">
        <v>2428</v>
      </c>
      <c r="C2441" s="23" t="s">
        <v>2</v>
      </c>
      <c r="D2441" s="22">
        <v>1</v>
      </c>
      <c r="E2441" s="24" t="s">
        <v>23116</v>
      </c>
      <c r="F2441"/>
      <c r="G2441">
        <v>2424</v>
      </c>
      <c r="H2441" s="11">
        <v>30210040020765</v>
      </c>
      <c r="I2441"/>
      <c r="J2441">
        <v>0.97</v>
      </c>
      <c r="K2441"/>
    </row>
    <row r="2442" spans="1:11" s="4" customFormat="1" ht="18" x14ac:dyDescent="0.3">
      <c r="A2442" s="22" t="str">
        <f t="shared" si="37"/>
        <v>9.2425</v>
      </c>
      <c r="B2442" s="8" t="s">
        <v>2429</v>
      </c>
      <c r="C2442" s="23" t="s">
        <v>2</v>
      </c>
      <c r="D2442" s="22">
        <v>1</v>
      </c>
      <c r="E2442" s="24" t="s">
        <v>23116</v>
      </c>
      <c r="F2442"/>
      <c r="G2442">
        <v>2425</v>
      </c>
      <c r="H2442" s="11">
        <v>30210040020766</v>
      </c>
      <c r="I2442"/>
      <c r="J2442">
        <v>0.37</v>
      </c>
      <c r="K2442"/>
    </row>
    <row r="2443" spans="1:11" s="4" customFormat="1" ht="18" x14ac:dyDescent="0.3">
      <c r="A2443" s="22" t="str">
        <f t="shared" si="37"/>
        <v>9.2426</v>
      </c>
      <c r="B2443" s="8" t="s">
        <v>2430</v>
      </c>
      <c r="C2443" s="23" t="s">
        <v>2</v>
      </c>
      <c r="D2443" s="22">
        <v>1</v>
      </c>
      <c r="E2443" s="24" t="s">
        <v>23116</v>
      </c>
      <c r="F2443"/>
      <c r="G2443">
        <v>2426</v>
      </c>
      <c r="H2443" s="11">
        <v>30210040020767</v>
      </c>
      <c r="I2443"/>
      <c r="J2443">
        <v>0.39</v>
      </c>
      <c r="K2443"/>
    </row>
    <row r="2444" spans="1:11" s="4" customFormat="1" ht="18" x14ac:dyDescent="0.3">
      <c r="A2444" s="22" t="str">
        <f t="shared" si="37"/>
        <v>9.2427</v>
      </c>
      <c r="B2444" s="8" t="s">
        <v>2431</v>
      </c>
      <c r="C2444" s="23" t="s">
        <v>2</v>
      </c>
      <c r="D2444" s="22">
        <v>1</v>
      </c>
      <c r="E2444" s="24" t="s">
        <v>23116</v>
      </c>
      <c r="F2444"/>
      <c r="G2444">
        <v>2427</v>
      </c>
      <c r="H2444" s="11">
        <v>30210040020768</v>
      </c>
      <c r="I2444"/>
      <c r="J2444">
        <v>0.44</v>
      </c>
      <c r="K2444"/>
    </row>
    <row r="2445" spans="1:11" s="4" customFormat="1" ht="18" x14ac:dyDescent="0.3">
      <c r="A2445" s="22" t="str">
        <f t="shared" si="37"/>
        <v>9.2428</v>
      </c>
      <c r="B2445" s="8" t="s">
        <v>2432</v>
      </c>
      <c r="C2445" s="23" t="s">
        <v>2</v>
      </c>
      <c r="D2445" s="22">
        <v>1</v>
      </c>
      <c r="E2445" s="24" t="s">
        <v>23116</v>
      </c>
      <c r="F2445"/>
      <c r="G2445">
        <v>2428</v>
      </c>
      <c r="H2445" s="11">
        <v>30210040020769</v>
      </c>
      <c r="I2445"/>
      <c r="J2445">
        <v>0.49</v>
      </c>
      <c r="K2445"/>
    </row>
    <row r="2446" spans="1:11" s="4" customFormat="1" ht="18" x14ac:dyDescent="0.3">
      <c r="A2446" s="22" t="str">
        <f t="shared" si="37"/>
        <v>9.2429</v>
      </c>
      <c r="B2446" s="8" t="s">
        <v>2433</v>
      </c>
      <c r="C2446" s="23" t="s">
        <v>2</v>
      </c>
      <c r="D2446" s="22">
        <v>1</v>
      </c>
      <c r="E2446" s="24" t="s">
        <v>23116</v>
      </c>
      <c r="F2446"/>
      <c r="G2446">
        <v>2429</v>
      </c>
      <c r="H2446" s="11">
        <v>30210040020770</v>
      </c>
      <c r="I2446"/>
      <c r="J2446">
        <v>0.49</v>
      </c>
      <c r="K2446"/>
    </row>
    <row r="2447" spans="1:11" s="4" customFormat="1" ht="18" x14ac:dyDescent="0.3">
      <c r="A2447" s="22" t="str">
        <f t="shared" si="37"/>
        <v>9.2430</v>
      </c>
      <c r="B2447" s="8" t="s">
        <v>2434</v>
      </c>
      <c r="C2447" s="23" t="s">
        <v>2</v>
      </c>
      <c r="D2447" s="22">
        <v>1</v>
      </c>
      <c r="E2447" s="24" t="s">
        <v>23116</v>
      </c>
      <c r="F2447"/>
      <c r="G2447">
        <v>2430</v>
      </c>
      <c r="H2447" s="11">
        <v>30210040020771</v>
      </c>
      <c r="I2447"/>
      <c r="J2447">
        <v>0.53</v>
      </c>
      <c r="K2447"/>
    </row>
    <row r="2448" spans="1:11" s="4" customFormat="1" ht="18" x14ac:dyDescent="0.3">
      <c r="A2448" s="22" t="str">
        <f t="shared" si="37"/>
        <v>9.2431</v>
      </c>
      <c r="B2448" s="8" t="s">
        <v>2435</v>
      </c>
      <c r="C2448" s="23" t="s">
        <v>2</v>
      </c>
      <c r="D2448" s="22">
        <v>1</v>
      </c>
      <c r="E2448" s="24" t="s">
        <v>23116</v>
      </c>
      <c r="F2448"/>
      <c r="G2448">
        <v>2431</v>
      </c>
      <c r="H2448" s="11">
        <v>30210040020772</v>
      </c>
      <c r="I2448"/>
      <c r="J2448">
        <v>2.73</v>
      </c>
      <c r="K2448"/>
    </row>
    <row r="2449" spans="1:11" s="4" customFormat="1" ht="18" x14ac:dyDescent="0.3">
      <c r="A2449" s="22" t="str">
        <f t="shared" si="37"/>
        <v>9.2432</v>
      </c>
      <c r="B2449" s="8" t="s">
        <v>2436</v>
      </c>
      <c r="C2449" s="23" t="s">
        <v>2</v>
      </c>
      <c r="D2449" s="22">
        <v>1</v>
      </c>
      <c r="E2449" s="24" t="s">
        <v>23116</v>
      </c>
      <c r="F2449"/>
      <c r="G2449">
        <v>2432</v>
      </c>
      <c r="H2449" s="11">
        <v>30210040020773</v>
      </c>
      <c r="I2449"/>
      <c r="J2449">
        <v>0.34</v>
      </c>
      <c r="K2449"/>
    </row>
    <row r="2450" spans="1:11" s="4" customFormat="1" ht="18" x14ac:dyDescent="0.3">
      <c r="A2450" s="22" t="str">
        <f t="shared" si="37"/>
        <v>9.2433</v>
      </c>
      <c r="B2450" s="8" t="s">
        <v>2437</v>
      </c>
      <c r="C2450" s="23" t="s">
        <v>2</v>
      </c>
      <c r="D2450" s="22">
        <v>1</v>
      </c>
      <c r="E2450" s="24" t="s">
        <v>23116</v>
      </c>
      <c r="F2450"/>
      <c r="G2450">
        <v>2433</v>
      </c>
      <c r="H2450" s="11">
        <v>30210040020774</v>
      </c>
      <c r="I2450"/>
      <c r="J2450">
        <v>0.52</v>
      </c>
      <c r="K2450"/>
    </row>
    <row r="2451" spans="1:11" s="4" customFormat="1" ht="18" x14ac:dyDescent="0.3">
      <c r="A2451" s="22" t="str">
        <f t="shared" ref="A2451:A2514" si="38">CONCATENATE("9.",G2451)</f>
        <v>9.2434</v>
      </c>
      <c r="B2451" s="8" t="s">
        <v>2438</v>
      </c>
      <c r="C2451" s="23" t="s">
        <v>2</v>
      </c>
      <c r="D2451" s="22">
        <v>1</v>
      </c>
      <c r="E2451" s="24" t="s">
        <v>23116</v>
      </c>
      <c r="F2451"/>
      <c r="G2451">
        <v>2434</v>
      </c>
      <c r="H2451" s="11">
        <v>30210040020775</v>
      </c>
      <c r="I2451"/>
      <c r="J2451">
        <v>1.58</v>
      </c>
      <c r="K2451"/>
    </row>
    <row r="2452" spans="1:11" s="4" customFormat="1" ht="18" x14ac:dyDescent="0.3">
      <c r="A2452" s="22" t="str">
        <f t="shared" si="38"/>
        <v>9.2435</v>
      </c>
      <c r="B2452" s="8" t="s">
        <v>2439</v>
      </c>
      <c r="C2452" s="23" t="s">
        <v>2</v>
      </c>
      <c r="D2452" s="22">
        <v>1</v>
      </c>
      <c r="E2452" s="24" t="s">
        <v>23116</v>
      </c>
      <c r="F2452"/>
      <c r="G2452">
        <v>2435</v>
      </c>
      <c r="H2452" s="11">
        <v>30210040020776</v>
      </c>
      <c r="I2452"/>
      <c r="J2452">
        <v>4.3</v>
      </c>
      <c r="K2452"/>
    </row>
    <row r="2453" spans="1:11" s="4" customFormat="1" ht="31.2" x14ac:dyDescent="0.3">
      <c r="A2453" s="22" t="str">
        <f t="shared" si="38"/>
        <v>9.2436</v>
      </c>
      <c r="B2453" s="8" t="s">
        <v>2440</v>
      </c>
      <c r="C2453" s="23" t="s">
        <v>2</v>
      </c>
      <c r="D2453" s="22">
        <v>1</v>
      </c>
      <c r="E2453" s="24" t="s">
        <v>23116</v>
      </c>
      <c r="F2453"/>
      <c r="G2453">
        <v>2436</v>
      </c>
      <c r="H2453" s="11">
        <v>30210040020777</v>
      </c>
      <c r="I2453"/>
      <c r="J2453">
        <v>0.27</v>
      </c>
      <c r="K2453"/>
    </row>
    <row r="2454" spans="1:11" s="4" customFormat="1" ht="18" x14ac:dyDescent="0.3">
      <c r="A2454" s="22" t="str">
        <f t="shared" si="38"/>
        <v>9.2437</v>
      </c>
      <c r="B2454" s="8" t="s">
        <v>2441</v>
      </c>
      <c r="C2454" s="23" t="s">
        <v>2</v>
      </c>
      <c r="D2454" s="22">
        <v>1</v>
      </c>
      <c r="E2454" s="24" t="s">
        <v>23116</v>
      </c>
      <c r="F2454"/>
      <c r="G2454">
        <v>2437</v>
      </c>
      <c r="H2454" s="11">
        <v>30210040020778</v>
      </c>
      <c r="I2454"/>
      <c r="J2454">
        <v>0.89</v>
      </c>
      <c r="K2454"/>
    </row>
    <row r="2455" spans="1:11" s="4" customFormat="1" ht="18" x14ac:dyDescent="0.3">
      <c r="A2455" s="22" t="str">
        <f t="shared" si="38"/>
        <v>9.2438</v>
      </c>
      <c r="B2455" s="8" t="s">
        <v>2442</v>
      </c>
      <c r="C2455" s="23" t="s">
        <v>2</v>
      </c>
      <c r="D2455" s="22">
        <v>1</v>
      </c>
      <c r="E2455" s="24" t="s">
        <v>23116</v>
      </c>
      <c r="F2455"/>
      <c r="G2455">
        <v>2438</v>
      </c>
      <c r="H2455" s="11">
        <v>30210040020779</v>
      </c>
      <c r="I2455"/>
      <c r="J2455">
        <v>11.64</v>
      </c>
      <c r="K2455"/>
    </row>
    <row r="2456" spans="1:11" s="4" customFormat="1" ht="18" x14ac:dyDescent="0.3">
      <c r="A2456" s="22" t="str">
        <f t="shared" si="38"/>
        <v>9.2439</v>
      </c>
      <c r="B2456" s="8" t="s">
        <v>2443</v>
      </c>
      <c r="C2456" s="23" t="s">
        <v>2</v>
      </c>
      <c r="D2456" s="22">
        <v>1</v>
      </c>
      <c r="E2456" s="24" t="s">
        <v>23116</v>
      </c>
      <c r="F2456"/>
      <c r="G2456">
        <v>2439</v>
      </c>
      <c r="H2456" s="11">
        <v>30210040020780</v>
      </c>
      <c r="I2456"/>
      <c r="J2456">
        <v>10.55</v>
      </c>
      <c r="K2456"/>
    </row>
    <row r="2457" spans="1:11" s="4" customFormat="1" ht="31.2" x14ac:dyDescent="0.3">
      <c r="A2457" s="22" t="str">
        <f t="shared" si="38"/>
        <v>9.2440</v>
      </c>
      <c r="B2457" s="8" t="s">
        <v>2444</v>
      </c>
      <c r="C2457" s="23" t="s">
        <v>2</v>
      </c>
      <c r="D2457" s="22">
        <v>1</v>
      </c>
      <c r="E2457" s="24" t="s">
        <v>23116</v>
      </c>
      <c r="F2457"/>
      <c r="G2457">
        <v>2440</v>
      </c>
      <c r="H2457" s="11">
        <v>30210040020781</v>
      </c>
      <c r="I2457"/>
      <c r="J2457">
        <v>0.87</v>
      </c>
      <c r="K2457"/>
    </row>
    <row r="2458" spans="1:11" s="4" customFormat="1" ht="18" x14ac:dyDescent="0.3">
      <c r="A2458" s="22" t="str">
        <f t="shared" si="38"/>
        <v>9.2441</v>
      </c>
      <c r="B2458" s="8" t="s">
        <v>2445</v>
      </c>
      <c r="C2458" s="23" t="s">
        <v>2</v>
      </c>
      <c r="D2458" s="22">
        <v>1</v>
      </c>
      <c r="E2458" s="24" t="s">
        <v>23116</v>
      </c>
      <c r="F2458"/>
      <c r="G2458">
        <v>2441</v>
      </c>
      <c r="H2458" s="11">
        <v>30210040020782</v>
      </c>
      <c r="I2458"/>
      <c r="J2458">
        <v>5.82</v>
      </c>
      <c r="K2458"/>
    </row>
    <row r="2459" spans="1:11" s="4" customFormat="1" ht="18" x14ac:dyDescent="0.3">
      <c r="A2459" s="22" t="str">
        <f t="shared" si="38"/>
        <v>9.2442</v>
      </c>
      <c r="B2459" s="8" t="s">
        <v>2446</v>
      </c>
      <c r="C2459" s="23" t="s">
        <v>2</v>
      </c>
      <c r="D2459" s="22">
        <v>1</v>
      </c>
      <c r="E2459" s="24" t="s">
        <v>23116</v>
      </c>
      <c r="F2459"/>
      <c r="G2459">
        <v>2442</v>
      </c>
      <c r="H2459" s="11">
        <v>30210040020783</v>
      </c>
      <c r="I2459"/>
      <c r="J2459">
        <v>6.18</v>
      </c>
      <c r="K2459"/>
    </row>
    <row r="2460" spans="1:11" s="4" customFormat="1" ht="18" x14ac:dyDescent="0.3">
      <c r="A2460" s="22" t="str">
        <f t="shared" si="38"/>
        <v>9.2443</v>
      </c>
      <c r="B2460" s="8" t="s">
        <v>2447</v>
      </c>
      <c r="C2460" s="23" t="s">
        <v>2</v>
      </c>
      <c r="D2460" s="22">
        <v>1</v>
      </c>
      <c r="E2460" s="24" t="s">
        <v>23116</v>
      </c>
      <c r="F2460"/>
      <c r="G2460">
        <v>2443</v>
      </c>
      <c r="H2460" s="11">
        <v>30210040020784</v>
      </c>
      <c r="I2460"/>
      <c r="J2460">
        <v>0.71</v>
      </c>
      <c r="K2460"/>
    </row>
    <row r="2461" spans="1:11" s="4" customFormat="1" ht="18" x14ac:dyDescent="0.3">
      <c r="A2461" s="22" t="str">
        <f t="shared" si="38"/>
        <v>9.2444</v>
      </c>
      <c r="B2461" s="8" t="s">
        <v>2448</v>
      </c>
      <c r="C2461" s="23" t="s">
        <v>2</v>
      </c>
      <c r="D2461" s="22">
        <v>1</v>
      </c>
      <c r="E2461" s="24" t="s">
        <v>23116</v>
      </c>
      <c r="F2461"/>
      <c r="G2461">
        <v>2444</v>
      </c>
      <c r="H2461" s="11">
        <v>30210040020785</v>
      </c>
      <c r="I2461"/>
      <c r="J2461">
        <v>10.220000000000001</v>
      </c>
      <c r="K2461"/>
    </row>
    <row r="2462" spans="1:11" s="4" customFormat="1" ht="18" x14ac:dyDescent="0.3">
      <c r="A2462" s="22" t="str">
        <f t="shared" si="38"/>
        <v>9.2445</v>
      </c>
      <c r="B2462" s="8" t="s">
        <v>2449</v>
      </c>
      <c r="C2462" s="23" t="s">
        <v>2</v>
      </c>
      <c r="D2462" s="22">
        <v>1</v>
      </c>
      <c r="E2462" s="24" t="s">
        <v>23116</v>
      </c>
      <c r="F2462"/>
      <c r="G2462">
        <v>2445</v>
      </c>
      <c r="H2462" s="11">
        <v>30210040020786</v>
      </c>
      <c r="I2462"/>
      <c r="J2462">
        <v>0.97</v>
      </c>
      <c r="K2462"/>
    </row>
    <row r="2463" spans="1:11" s="4" customFormat="1" ht="18" x14ac:dyDescent="0.3">
      <c r="A2463" s="22" t="str">
        <f t="shared" si="38"/>
        <v>9.2446</v>
      </c>
      <c r="B2463" s="8" t="s">
        <v>2450</v>
      </c>
      <c r="C2463" s="23" t="s">
        <v>2</v>
      </c>
      <c r="D2463" s="22">
        <v>1</v>
      </c>
      <c r="E2463" s="24" t="s">
        <v>23116</v>
      </c>
      <c r="F2463"/>
      <c r="G2463">
        <v>2446</v>
      </c>
      <c r="H2463" s="11">
        <v>30210040020787</v>
      </c>
      <c r="I2463"/>
      <c r="J2463">
        <v>0.97</v>
      </c>
      <c r="K2463"/>
    </row>
    <row r="2464" spans="1:11" s="4" customFormat="1" ht="18" x14ac:dyDescent="0.3">
      <c r="A2464" s="22" t="str">
        <f t="shared" si="38"/>
        <v>9.2447</v>
      </c>
      <c r="B2464" s="8" t="s">
        <v>2451</v>
      </c>
      <c r="C2464" s="23" t="s">
        <v>2</v>
      </c>
      <c r="D2464" s="22">
        <v>1</v>
      </c>
      <c r="E2464" s="24" t="s">
        <v>23116</v>
      </c>
      <c r="F2464"/>
      <c r="G2464">
        <v>2447</v>
      </c>
      <c r="H2464" s="11">
        <v>30210040020788</v>
      </c>
      <c r="I2464"/>
      <c r="J2464">
        <v>9.6999999999999993</v>
      </c>
      <c r="K2464"/>
    </row>
    <row r="2465" spans="1:11" s="4" customFormat="1" ht="18" x14ac:dyDescent="0.3">
      <c r="A2465" s="22" t="str">
        <f t="shared" si="38"/>
        <v>9.2448</v>
      </c>
      <c r="B2465" s="8" t="s">
        <v>2452</v>
      </c>
      <c r="C2465" s="23" t="s">
        <v>2</v>
      </c>
      <c r="D2465" s="22">
        <v>1</v>
      </c>
      <c r="E2465" s="24" t="s">
        <v>23116</v>
      </c>
      <c r="F2465"/>
      <c r="G2465">
        <v>2448</v>
      </c>
      <c r="H2465" s="11">
        <v>30210040020789</v>
      </c>
      <c r="I2465"/>
      <c r="J2465">
        <v>0.4</v>
      </c>
      <c r="K2465"/>
    </row>
    <row r="2466" spans="1:11" s="4" customFormat="1" ht="18" x14ac:dyDescent="0.3">
      <c r="A2466" s="22" t="str">
        <f t="shared" si="38"/>
        <v>9.2449</v>
      </c>
      <c r="B2466" s="8" t="s">
        <v>2453</v>
      </c>
      <c r="C2466" s="23" t="s">
        <v>2</v>
      </c>
      <c r="D2466" s="22">
        <v>1</v>
      </c>
      <c r="E2466" s="24" t="s">
        <v>23116</v>
      </c>
      <c r="F2466"/>
      <c r="G2466">
        <v>2449</v>
      </c>
      <c r="H2466" s="11">
        <v>30210040020790</v>
      </c>
      <c r="I2466"/>
      <c r="J2466">
        <v>0.59</v>
      </c>
      <c r="K2466"/>
    </row>
    <row r="2467" spans="1:11" s="4" customFormat="1" ht="18" x14ac:dyDescent="0.3">
      <c r="A2467" s="22" t="str">
        <f t="shared" si="38"/>
        <v>9.2450</v>
      </c>
      <c r="B2467" s="8" t="s">
        <v>2454</v>
      </c>
      <c r="C2467" s="23" t="s">
        <v>2</v>
      </c>
      <c r="D2467" s="22">
        <v>1</v>
      </c>
      <c r="E2467" s="24" t="s">
        <v>23116</v>
      </c>
      <c r="F2467"/>
      <c r="G2467">
        <v>2450</v>
      </c>
      <c r="H2467" s="11">
        <v>30210040020791</v>
      </c>
      <c r="I2467"/>
      <c r="J2467">
        <v>0.6</v>
      </c>
      <c r="K2467"/>
    </row>
    <row r="2468" spans="1:11" s="4" customFormat="1" ht="18" x14ac:dyDescent="0.3">
      <c r="A2468" s="22" t="str">
        <f t="shared" si="38"/>
        <v>9.2451</v>
      </c>
      <c r="B2468" s="8" t="s">
        <v>2455</v>
      </c>
      <c r="C2468" s="23" t="s">
        <v>2</v>
      </c>
      <c r="D2468" s="22">
        <v>1</v>
      </c>
      <c r="E2468" s="24" t="s">
        <v>23116</v>
      </c>
      <c r="F2468"/>
      <c r="G2468">
        <v>2451</v>
      </c>
      <c r="H2468" s="11">
        <v>30210040020792</v>
      </c>
      <c r="I2468"/>
      <c r="J2468">
        <v>4.87</v>
      </c>
      <c r="K2468"/>
    </row>
    <row r="2469" spans="1:11" s="4" customFormat="1" ht="18" x14ac:dyDescent="0.3">
      <c r="A2469" s="22" t="str">
        <f t="shared" si="38"/>
        <v>9.2452</v>
      </c>
      <c r="B2469" s="8" t="s">
        <v>2456</v>
      </c>
      <c r="C2469" s="23" t="s">
        <v>2</v>
      </c>
      <c r="D2469" s="22">
        <v>1</v>
      </c>
      <c r="E2469" s="24" t="s">
        <v>23116</v>
      </c>
      <c r="F2469"/>
      <c r="G2469">
        <v>2452</v>
      </c>
      <c r="H2469" s="11">
        <v>30210040020793</v>
      </c>
      <c r="I2469"/>
      <c r="J2469">
        <v>2.91</v>
      </c>
      <c r="K2469"/>
    </row>
    <row r="2470" spans="1:11" s="4" customFormat="1" ht="31.2" x14ac:dyDescent="0.3">
      <c r="A2470" s="22" t="str">
        <f t="shared" si="38"/>
        <v>9.2453</v>
      </c>
      <c r="B2470" s="8" t="s">
        <v>2457</v>
      </c>
      <c r="C2470" s="23" t="s">
        <v>2</v>
      </c>
      <c r="D2470" s="22">
        <v>1</v>
      </c>
      <c r="E2470" s="24" t="s">
        <v>23116</v>
      </c>
      <c r="F2470"/>
      <c r="G2470">
        <v>2453</v>
      </c>
      <c r="H2470" s="11">
        <v>30210040020794</v>
      </c>
      <c r="I2470"/>
      <c r="J2470">
        <v>0.6</v>
      </c>
      <c r="K2470"/>
    </row>
    <row r="2471" spans="1:11" s="4" customFormat="1" ht="31.2" x14ac:dyDescent="0.3">
      <c r="A2471" s="22" t="str">
        <f t="shared" si="38"/>
        <v>9.2454</v>
      </c>
      <c r="B2471" s="8" t="s">
        <v>2458</v>
      </c>
      <c r="C2471" s="23" t="s">
        <v>2</v>
      </c>
      <c r="D2471" s="22">
        <v>1</v>
      </c>
      <c r="E2471" s="24" t="s">
        <v>23116</v>
      </c>
      <c r="F2471"/>
      <c r="G2471">
        <v>2454</v>
      </c>
      <c r="H2471" s="11">
        <v>30210040020795</v>
      </c>
      <c r="I2471"/>
      <c r="J2471">
        <v>0.6</v>
      </c>
      <c r="K2471"/>
    </row>
    <row r="2472" spans="1:11" s="4" customFormat="1" ht="31.2" x14ac:dyDescent="0.3">
      <c r="A2472" s="22" t="str">
        <f t="shared" si="38"/>
        <v>9.2455</v>
      </c>
      <c r="B2472" s="8" t="s">
        <v>2459</v>
      </c>
      <c r="C2472" s="23" t="s">
        <v>2</v>
      </c>
      <c r="D2472" s="22">
        <v>1</v>
      </c>
      <c r="E2472" s="24" t="s">
        <v>23116</v>
      </c>
      <c r="F2472"/>
      <c r="G2472">
        <v>2455</v>
      </c>
      <c r="H2472" s="11">
        <v>30210040020796</v>
      </c>
      <c r="I2472"/>
      <c r="J2472">
        <v>0.42</v>
      </c>
      <c r="K2472"/>
    </row>
    <row r="2473" spans="1:11" s="4" customFormat="1" ht="18" x14ac:dyDescent="0.3">
      <c r="A2473" s="22" t="str">
        <f t="shared" si="38"/>
        <v>9.2456</v>
      </c>
      <c r="B2473" s="8" t="s">
        <v>2460</v>
      </c>
      <c r="C2473" s="23" t="s">
        <v>2</v>
      </c>
      <c r="D2473" s="22">
        <v>1</v>
      </c>
      <c r="E2473" s="24" t="s">
        <v>23116</v>
      </c>
      <c r="F2473"/>
      <c r="G2473">
        <v>2456</v>
      </c>
      <c r="H2473" s="11">
        <v>30210040020797</v>
      </c>
      <c r="I2473"/>
      <c r="J2473">
        <v>13.25</v>
      </c>
      <c r="K2473"/>
    </row>
    <row r="2474" spans="1:11" s="4" customFormat="1" ht="18" x14ac:dyDescent="0.3">
      <c r="A2474" s="22" t="str">
        <f t="shared" si="38"/>
        <v>9.2457</v>
      </c>
      <c r="B2474" s="8" t="s">
        <v>2461</v>
      </c>
      <c r="C2474" s="23" t="s">
        <v>2</v>
      </c>
      <c r="D2474" s="22">
        <v>1</v>
      </c>
      <c r="E2474" s="24" t="s">
        <v>23116</v>
      </c>
      <c r="F2474"/>
      <c r="G2474">
        <v>2457</v>
      </c>
      <c r="H2474" s="11">
        <v>30210040020798</v>
      </c>
      <c r="I2474"/>
      <c r="J2474">
        <v>8.4600000000000009</v>
      </c>
      <c r="K2474"/>
    </row>
    <row r="2475" spans="1:11" s="4" customFormat="1" ht="18" x14ac:dyDescent="0.3">
      <c r="A2475" s="22" t="str">
        <f t="shared" si="38"/>
        <v>9.2458</v>
      </c>
      <c r="B2475" s="8" t="s">
        <v>2462</v>
      </c>
      <c r="C2475" s="23" t="s">
        <v>2</v>
      </c>
      <c r="D2475" s="22">
        <v>1</v>
      </c>
      <c r="E2475" s="24" t="s">
        <v>23116</v>
      </c>
      <c r="F2475"/>
      <c r="G2475">
        <v>2458</v>
      </c>
      <c r="H2475" s="11">
        <v>30210040020799</v>
      </c>
      <c r="I2475"/>
      <c r="J2475">
        <v>21.49</v>
      </c>
      <c r="K2475"/>
    </row>
    <row r="2476" spans="1:11" s="4" customFormat="1" ht="18" x14ac:dyDescent="0.3">
      <c r="A2476" s="22" t="str">
        <f t="shared" si="38"/>
        <v>9.2459</v>
      </c>
      <c r="B2476" s="8" t="s">
        <v>2463</v>
      </c>
      <c r="C2476" s="23" t="s">
        <v>2</v>
      </c>
      <c r="D2476" s="22">
        <v>1</v>
      </c>
      <c r="E2476" s="24" t="s">
        <v>23116</v>
      </c>
      <c r="F2476"/>
      <c r="G2476">
        <v>2459</v>
      </c>
      <c r="H2476" s="11">
        <v>30210040020800</v>
      </c>
      <c r="I2476"/>
      <c r="J2476">
        <v>0.42</v>
      </c>
      <c r="K2476"/>
    </row>
    <row r="2477" spans="1:11" s="4" customFormat="1" ht="31.2" x14ac:dyDescent="0.3">
      <c r="A2477" s="22" t="str">
        <f t="shared" si="38"/>
        <v>9.2460</v>
      </c>
      <c r="B2477" s="8" t="s">
        <v>2464</v>
      </c>
      <c r="C2477" s="23" t="s">
        <v>2</v>
      </c>
      <c r="D2477" s="22">
        <v>1</v>
      </c>
      <c r="E2477" s="24" t="s">
        <v>23116</v>
      </c>
      <c r="F2477"/>
      <c r="G2477">
        <v>2460</v>
      </c>
      <c r="H2477" s="11">
        <v>30210040020801</v>
      </c>
      <c r="I2477"/>
      <c r="J2477">
        <v>2.64</v>
      </c>
      <c r="K2477"/>
    </row>
    <row r="2478" spans="1:11" s="4" customFormat="1" ht="18" x14ac:dyDescent="0.3">
      <c r="A2478" s="22" t="str">
        <f t="shared" si="38"/>
        <v>9.2461</v>
      </c>
      <c r="B2478" s="8" t="s">
        <v>2465</v>
      </c>
      <c r="C2478" s="23" t="s">
        <v>2</v>
      </c>
      <c r="D2478" s="22">
        <v>1</v>
      </c>
      <c r="E2478" s="24" t="s">
        <v>23116</v>
      </c>
      <c r="F2478"/>
      <c r="G2478">
        <v>2461</v>
      </c>
      <c r="H2478" s="11">
        <v>30210040020802</v>
      </c>
      <c r="I2478"/>
      <c r="J2478">
        <v>1.55</v>
      </c>
      <c r="K2478"/>
    </row>
    <row r="2479" spans="1:11" s="4" customFormat="1" ht="18" x14ac:dyDescent="0.3">
      <c r="A2479" s="22" t="str">
        <f t="shared" si="38"/>
        <v>9.2462</v>
      </c>
      <c r="B2479" s="8" t="s">
        <v>2466</v>
      </c>
      <c r="C2479" s="23" t="s">
        <v>2</v>
      </c>
      <c r="D2479" s="22">
        <v>1</v>
      </c>
      <c r="E2479" s="24" t="s">
        <v>23116</v>
      </c>
      <c r="F2479"/>
      <c r="G2479">
        <v>2462</v>
      </c>
      <c r="H2479" s="11">
        <v>30210040020803</v>
      </c>
      <c r="I2479"/>
      <c r="J2479">
        <v>0.42</v>
      </c>
      <c r="K2479"/>
    </row>
    <row r="2480" spans="1:11" s="4" customFormat="1" ht="18" x14ac:dyDescent="0.3">
      <c r="A2480" s="22" t="str">
        <f t="shared" si="38"/>
        <v>9.2463</v>
      </c>
      <c r="B2480" s="8" t="s">
        <v>2467</v>
      </c>
      <c r="C2480" s="23" t="s">
        <v>2</v>
      </c>
      <c r="D2480" s="22">
        <v>1</v>
      </c>
      <c r="E2480" s="24" t="s">
        <v>23116</v>
      </c>
      <c r="F2480"/>
      <c r="G2480">
        <v>2463</v>
      </c>
      <c r="H2480" s="11">
        <v>30210040020804</v>
      </c>
      <c r="I2480"/>
      <c r="J2480">
        <v>2.64</v>
      </c>
      <c r="K2480"/>
    </row>
    <row r="2481" spans="1:11" s="4" customFormat="1" ht="31.2" x14ac:dyDescent="0.3">
      <c r="A2481" s="22" t="str">
        <f t="shared" si="38"/>
        <v>9.2464</v>
      </c>
      <c r="B2481" s="8" t="s">
        <v>2468</v>
      </c>
      <c r="C2481" s="23" t="s">
        <v>2</v>
      </c>
      <c r="D2481" s="22">
        <v>1</v>
      </c>
      <c r="E2481" s="24" t="s">
        <v>23116</v>
      </c>
      <c r="F2481"/>
      <c r="G2481">
        <v>2464</v>
      </c>
      <c r="H2481" s="11">
        <v>30210040020805</v>
      </c>
      <c r="I2481"/>
      <c r="J2481">
        <v>0.87</v>
      </c>
      <c r="K2481"/>
    </row>
    <row r="2482" spans="1:11" s="4" customFormat="1" ht="18" x14ac:dyDescent="0.3">
      <c r="A2482" s="22" t="str">
        <f t="shared" si="38"/>
        <v>9.2465</v>
      </c>
      <c r="B2482" s="8" t="s">
        <v>2469</v>
      </c>
      <c r="C2482" s="23" t="s">
        <v>2</v>
      </c>
      <c r="D2482" s="22">
        <v>1</v>
      </c>
      <c r="E2482" s="24" t="s">
        <v>23116</v>
      </c>
      <c r="F2482"/>
      <c r="G2482">
        <v>2465</v>
      </c>
      <c r="H2482" s="11">
        <v>30210040020806</v>
      </c>
      <c r="I2482"/>
      <c r="J2482">
        <v>0.55000000000000004</v>
      </c>
      <c r="K2482"/>
    </row>
    <row r="2483" spans="1:11" s="4" customFormat="1" ht="18" x14ac:dyDescent="0.3">
      <c r="A2483" s="22" t="str">
        <f t="shared" si="38"/>
        <v>9.2466</v>
      </c>
      <c r="B2483" s="8" t="s">
        <v>2470</v>
      </c>
      <c r="C2483" s="23" t="s">
        <v>2</v>
      </c>
      <c r="D2483" s="22">
        <v>1</v>
      </c>
      <c r="E2483" s="24" t="s">
        <v>23116</v>
      </c>
      <c r="F2483"/>
      <c r="G2483">
        <v>2466</v>
      </c>
      <c r="H2483" s="11">
        <v>30210040020807</v>
      </c>
      <c r="I2483"/>
      <c r="J2483">
        <v>0.41</v>
      </c>
      <c r="K2483"/>
    </row>
    <row r="2484" spans="1:11" s="4" customFormat="1" ht="18" x14ac:dyDescent="0.3">
      <c r="A2484" s="22" t="str">
        <f t="shared" si="38"/>
        <v>9.2467</v>
      </c>
      <c r="B2484" s="8" t="s">
        <v>2471</v>
      </c>
      <c r="C2484" s="23" t="s">
        <v>2</v>
      </c>
      <c r="D2484" s="22">
        <v>1</v>
      </c>
      <c r="E2484" s="24" t="s">
        <v>23116</v>
      </c>
      <c r="F2484"/>
      <c r="G2484">
        <v>2467</v>
      </c>
      <c r="H2484" s="11">
        <v>30210040020808</v>
      </c>
      <c r="I2484"/>
      <c r="J2484">
        <v>0.6</v>
      </c>
      <c r="K2484"/>
    </row>
    <row r="2485" spans="1:11" s="4" customFormat="1" ht="18" x14ac:dyDescent="0.3">
      <c r="A2485" s="22" t="str">
        <f t="shared" si="38"/>
        <v>9.2468</v>
      </c>
      <c r="B2485" s="8" t="s">
        <v>2472</v>
      </c>
      <c r="C2485" s="23" t="s">
        <v>2</v>
      </c>
      <c r="D2485" s="22">
        <v>1</v>
      </c>
      <c r="E2485" s="24" t="s">
        <v>23116</v>
      </c>
      <c r="F2485"/>
      <c r="G2485">
        <v>2468</v>
      </c>
      <c r="H2485" s="11">
        <v>30210040020809</v>
      </c>
      <c r="I2485"/>
      <c r="J2485">
        <v>1.94</v>
      </c>
      <c r="K2485"/>
    </row>
    <row r="2486" spans="1:11" s="4" customFormat="1" ht="18" x14ac:dyDescent="0.3">
      <c r="A2486" s="22" t="str">
        <f t="shared" si="38"/>
        <v>9.2469</v>
      </c>
      <c r="B2486" s="8" t="s">
        <v>2473</v>
      </c>
      <c r="C2486" s="23" t="s">
        <v>2</v>
      </c>
      <c r="D2486" s="22">
        <v>1</v>
      </c>
      <c r="E2486" s="24" t="s">
        <v>23116</v>
      </c>
      <c r="F2486"/>
      <c r="G2486">
        <v>2469</v>
      </c>
      <c r="H2486" s="11">
        <v>30210040020810</v>
      </c>
      <c r="I2486"/>
      <c r="J2486">
        <v>2.1800000000000002</v>
      </c>
      <c r="K2486"/>
    </row>
    <row r="2487" spans="1:11" s="4" customFormat="1" ht="18" x14ac:dyDescent="0.3">
      <c r="A2487" s="22" t="str">
        <f t="shared" si="38"/>
        <v>9.2470</v>
      </c>
      <c r="B2487" s="8" t="s">
        <v>2474</v>
      </c>
      <c r="C2487" s="23" t="s">
        <v>2</v>
      </c>
      <c r="D2487" s="22">
        <v>1</v>
      </c>
      <c r="E2487" s="24" t="s">
        <v>23116</v>
      </c>
      <c r="F2487"/>
      <c r="G2487">
        <v>2470</v>
      </c>
      <c r="H2487" s="11">
        <v>30210040020811</v>
      </c>
      <c r="I2487"/>
      <c r="J2487">
        <v>0.6</v>
      </c>
      <c r="K2487"/>
    </row>
    <row r="2488" spans="1:11" s="4" customFormat="1" ht="18" x14ac:dyDescent="0.3">
      <c r="A2488" s="22" t="str">
        <f t="shared" si="38"/>
        <v>9.2471</v>
      </c>
      <c r="B2488" s="8" t="s">
        <v>2475</v>
      </c>
      <c r="C2488" s="23" t="s">
        <v>2</v>
      </c>
      <c r="D2488" s="22">
        <v>1</v>
      </c>
      <c r="E2488" s="24" t="s">
        <v>23116</v>
      </c>
      <c r="F2488"/>
      <c r="G2488">
        <v>2471</v>
      </c>
      <c r="H2488" s="11">
        <v>30210040002311</v>
      </c>
      <c r="I2488"/>
      <c r="J2488">
        <v>0.6</v>
      </c>
      <c r="K2488"/>
    </row>
    <row r="2489" spans="1:11" s="4" customFormat="1" ht="18" x14ac:dyDescent="0.3">
      <c r="A2489" s="22" t="str">
        <f t="shared" si="38"/>
        <v>9.2472</v>
      </c>
      <c r="B2489" s="8" t="s">
        <v>2476</v>
      </c>
      <c r="C2489" s="23" t="s">
        <v>2</v>
      </c>
      <c r="D2489" s="22">
        <v>1</v>
      </c>
      <c r="E2489" s="24" t="s">
        <v>23116</v>
      </c>
      <c r="F2489"/>
      <c r="G2489">
        <v>2472</v>
      </c>
      <c r="H2489" s="11">
        <v>30210040020812</v>
      </c>
      <c r="I2489"/>
      <c r="J2489">
        <v>5.46</v>
      </c>
      <c r="K2489"/>
    </row>
    <row r="2490" spans="1:11" s="4" customFormat="1" ht="18" x14ac:dyDescent="0.3">
      <c r="A2490" s="22" t="str">
        <f t="shared" si="38"/>
        <v>9.2473</v>
      </c>
      <c r="B2490" s="8" t="s">
        <v>2477</v>
      </c>
      <c r="C2490" s="23" t="s">
        <v>2</v>
      </c>
      <c r="D2490" s="22">
        <v>1</v>
      </c>
      <c r="E2490" s="24" t="s">
        <v>23116</v>
      </c>
      <c r="F2490"/>
      <c r="G2490">
        <v>2473</v>
      </c>
      <c r="H2490" s="11">
        <v>30210040002313</v>
      </c>
      <c r="I2490"/>
      <c r="J2490">
        <v>0.87</v>
      </c>
      <c r="K2490"/>
    </row>
    <row r="2491" spans="1:11" s="4" customFormat="1" ht="18" x14ac:dyDescent="0.3">
      <c r="A2491" s="22" t="str">
        <f t="shared" si="38"/>
        <v>9.2474</v>
      </c>
      <c r="B2491" s="8" t="s">
        <v>2478</v>
      </c>
      <c r="C2491" s="23" t="s">
        <v>2</v>
      </c>
      <c r="D2491" s="22">
        <v>1</v>
      </c>
      <c r="E2491" s="24" t="s">
        <v>23116</v>
      </c>
      <c r="F2491"/>
      <c r="G2491">
        <v>2474</v>
      </c>
      <c r="H2491" s="11">
        <v>30210040020813</v>
      </c>
      <c r="I2491"/>
      <c r="J2491">
        <v>3.88</v>
      </c>
      <c r="K2491"/>
    </row>
    <row r="2492" spans="1:11" s="4" customFormat="1" ht="18" x14ac:dyDescent="0.3">
      <c r="A2492" s="22" t="str">
        <f t="shared" si="38"/>
        <v>9.2475</v>
      </c>
      <c r="B2492" s="8" t="s">
        <v>2479</v>
      </c>
      <c r="C2492" s="23" t="s">
        <v>2</v>
      </c>
      <c r="D2492" s="22">
        <v>1</v>
      </c>
      <c r="E2492" s="24" t="s">
        <v>23116</v>
      </c>
      <c r="F2492"/>
      <c r="G2492">
        <v>2475</v>
      </c>
      <c r="H2492" s="11">
        <v>30210040002315</v>
      </c>
      <c r="I2492"/>
      <c r="J2492">
        <v>0.28000000000000003</v>
      </c>
      <c r="K2492"/>
    </row>
    <row r="2493" spans="1:11" s="4" customFormat="1" ht="18" x14ac:dyDescent="0.3">
      <c r="A2493" s="22" t="str">
        <f t="shared" si="38"/>
        <v>9.2476</v>
      </c>
      <c r="B2493" s="8" t="s">
        <v>2480</v>
      </c>
      <c r="C2493" s="23" t="s">
        <v>2</v>
      </c>
      <c r="D2493" s="22">
        <v>1</v>
      </c>
      <c r="E2493" s="24" t="s">
        <v>23116</v>
      </c>
      <c r="F2493"/>
      <c r="G2493">
        <v>2476</v>
      </c>
      <c r="H2493" s="11">
        <v>30210040020814</v>
      </c>
      <c r="I2493"/>
      <c r="J2493">
        <v>0.3</v>
      </c>
      <c r="K2493"/>
    </row>
    <row r="2494" spans="1:11" s="4" customFormat="1" ht="18" x14ac:dyDescent="0.3">
      <c r="A2494" s="22" t="str">
        <f t="shared" si="38"/>
        <v>9.2477</v>
      </c>
      <c r="B2494" s="8" t="s">
        <v>2481</v>
      </c>
      <c r="C2494" s="23" t="s">
        <v>2</v>
      </c>
      <c r="D2494" s="22">
        <v>1</v>
      </c>
      <c r="E2494" s="24" t="s">
        <v>23116</v>
      </c>
      <c r="F2494"/>
      <c r="G2494">
        <v>2477</v>
      </c>
      <c r="H2494" s="11">
        <v>30210040020815</v>
      </c>
      <c r="I2494"/>
      <c r="J2494">
        <v>0.42</v>
      </c>
      <c r="K2494"/>
    </row>
    <row r="2495" spans="1:11" s="4" customFormat="1" ht="18" x14ac:dyDescent="0.3">
      <c r="A2495" s="22" t="str">
        <f t="shared" si="38"/>
        <v>9.2478</v>
      </c>
      <c r="B2495" s="8" t="s">
        <v>2482</v>
      </c>
      <c r="C2495" s="23" t="s">
        <v>2</v>
      </c>
      <c r="D2495" s="22">
        <v>1</v>
      </c>
      <c r="E2495" s="24" t="s">
        <v>23116</v>
      </c>
      <c r="F2495"/>
      <c r="G2495">
        <v>2478</v>
      </c>
      <c r="H2495" s="11">
        <v>30210040020816</v>
      </c>
      <c r="I2495"/>
      <c r="J2495">
        <v>0.56000000000000005</v>
      </c>
      <c r="K2495"/>
    </row>
    <row r="2496" spans="1:11" s="4" customFormat="1" ht="18" x14ac:dyDescent="0.3">
      <c r="A2496" s="22" t="str">
        <f t="shared" si="38"/>
        <v>9.2479</v>
      </c>
      <c r="B2496" s="8" t="s">
        <v>2483</v>
      </c>
      <c r="C2496" s="23" t="s">
        <v>2</v>
      </c>
      <c r="D2496" s="22">
        <v>1</v>
      </c>
      <c r="E2496" s="24" t="s">
        <v>23116</v>
      </c>
      <c r="F2496"/>
      <c r="G2496">
        <v>2479</v>
      </c>
      <c r="H2496" s="11">
        <v>30210040020817</v>
      </c>
      <c r="I2496"/>
      <c r="J2496">
        <v>0.69</v>
      </c>
      <c r="K2496"/>
    </row>
    <row r="2497" spans="1:11" s="4" customFormat="1" ht="18" x14ac:dyDescent="0.3">
      <c r="A2497" s="22" t="str">
        <f t="shared" si="38"/>
        <v>9.2480</v>
      </c>
      <c r="B2497" s="8" t="s">
        <v>2484</v>
      </c>
      <c r="C2497" s="23" t="s">
        <v>2</v>
      </c>
      <c r="D2497" s="22">
        <v>1</v>
      </c>
      <c r="E2497" s="24" t="s">
        <v>23116</v>
      </c>
      <c r="F2497"/>
      <c r="G2497">
        <v>2480</v>
      </c>
      <c r="H2497" s="11">
        <v>30210040020818</v>
      </c>
      <c r="I2497"/>
      <c r="J2497">
        <v>0.6</v>
      </c>
      <c r="K2497"/>
    </row>
    <row r="2498" spans="1:11" s="4" customFormat="1" ht="18" x14ac:dyDescent="0.3">
      <c r="A2498" s="22" t="str">
        <f t="shared" si="38"/>
        <v>9.2481</v>
      </c>
      <c r="B2498" s="8" t="s">
        <v>2485</v>
      </c>
      <c r="C2498" s="23" t="s">
        <v>2</v>
      </c>
      <c r="D2498" s="22">
        <v>1</v>
      </c>
      <c r="E2498" s="24" t="s">
        <v>23116</v>
      </c>
      <c r="F2498"/>
      <c r="G2498">
        <v>2481</v>
      </c>
      <c r="H2498" s="11">
        <v>30210040020819</v>
      </c>
      <c r="I2498"/>
      <c r="J2498">
        <v>0.4</v>
      </c>
      <c r="K2498"/>
    </row>
    <row r="2499" spans="1:11" s="4" customFormat="1" ht="18" x14ac:dyDescent="0.3">
      <c r="A2499" s="22" t="str">
        <f t="shared" si="38"/>
        <v>9.2482</v>
      </c>
      <c r="B2499" s="8" t="s">
        <v>2486</v>
      </c>
      <c r="C2499" s="23" t="s">
        <v>2</v>
      </c>
      <c r="D2499" s="22">
        <v>1</v>
      </c>
      <c r="E2499" s="24" t="s">
        <v>23116</v>
      </c>
      <c r="F2499"/>
      <c r="G2499">
        <v>2482</v>
      </c>
      <c r="H2499" s="11">
        <v>30210040020820</v>
      </c>
      <c r="I2499"/>
      <c r="J2499">
        <v>0.97</v>
      </c>
      <c r="K2499"/>
    </row>
    <row r="2500" spans="1:11" s="4" customFormat="1" ht="18" x14ac:dyDescent="0.3">
      <c r="A2500" s="22" t="str">
        <f t="shared" si="38"/>
        <v>9.2483</v>
      </c>
      <c r="B2500" s="8" t="s">
        <v>2487</v>
      </c>
      <c r="C2500" s="23" t="s">
        <v>2</v>
      </c>
      <c r="D2500" s="22">
        <v>1</v>
      </c>
      <c r="E2500" s="24" t="s">
        <v>23116</v>
      </c>
      <c r="F2500"/>
      <c r="G2500">
        <v>2483</v>
      </c>
      <c r="H2500" s="11">
        <v>30210040020821</v>
      </c>
      <c r="I2500"/>
      <c r="J2500">
        <v>0.97</v>
      </c>
      <c r="K2500"/>
    </row>
    <row r="2501" spans="1:11" s="4" customFormat="1" ht="18" x14ac:dyDescent="0.3">
      <c r="A2501" s="22" t="str">
        <f t="shared" si="38"/>
        <v>9.2484</v>
      </c>
      <c r="B2501" s="8" t="s">
        <v>2488</v>
      </c>
      <c r="C2501" s="23" t="s">
        <v>2</v>
      </c>
      <c r="D2501" s="22">
        <v>1</v>
      </c>
      <c r="E2501" s="24" t="s">
        <v>23116</v>
      </c>
      <c r="F2501"/>
      <c r="G2501">
        <v>2484</v>
      </c>
      <c r="H2501" s="11">
        <v>30210040020822</v>
      </c>
      <c r="I2501"/>
      <c r="J2501">
        <v>3.96</v>
      </c>
      <c r="K2501"/>
    </row>
    <row r="2502" spans="1:11" s="4" customFormat="1" ht="18" x14ac:dyDescent="0.3">
      <c r="A2502" s="22" t="str">
        <f t="shared" si="38"/>
        <v>9.2485</v>
      </c>
      <c r="B2502" s="8" t="s">
        <v>2489</v>
      </c>
      <c r="C2502" s="23" t="s">
        <v>2</v>
      </c>
      <c r="D2502" s="22">
        <v>1</v>
      </c>
      <c r="E2502" s="24" t="s">
        <v>23116</v>
      </c>
      <c r="F2502"/>
      <c r="G2502">
        <v>2485</v>
      </c>
      <c r="H2502" s="11">
        <v>30210040002325</v>
      </c>
      <c r="I2502"/>
      <c r="J2502">
        <v>2.35</v>
      </c>
      <c r="K2502"/>
    </row>
    <row r="2503" spans="1:11" s="4" customFormat="1" ht="18" x14ac:dyDescent="0.3">
      <c r="A2503" s="22" t="str">
        <f t="shared" si="38"/>
        <v>9.2486</v>
      </c>
      <c r="B2503" s="8" t="s">
        <v>2490</v>
      </c>
      <c r="C2503" s="23" t="s">
        <v>2</v>
      </c>
      <c r="D2503" s="22">
        <v>1</v>
      </c>
      <c r="E2503" s="24" t="s">
        <v>23116</v>
      </c>
      <c r="F2503"/>
      <c r="G2503">
        <v>2486</v>
      </c>
      <c r="H2503" s="11">
        <v>30210040020823</v>
      </c>
      <c r="I2503"/>
      <c r="J2503">
        <v>0.87</v>
      </c>
      <c r="K2503"/>
    </row>
    <row r="2504" spans="1:11" s="4" customFormat="1" ht="18" x14ac:dyDescent="0.3">
      <c r="A2504" s="22" t="str">
        <f t="shared" si="38"/>
        <v>9.2487</v>
      </c>
      <c r="B2504" s="8" t="s">
        <v>2491</v>
      </c>
      <c r="C2504" s="23" t="s">
        <v>2</v>
      </c>
      <c r="D2504" s="22">
        <v>1</v>
      </c>
      <c r="E2504" s="24" t="s">
        <v>23116</v>
      </c>
      <c r="F2504"/>
      <c r="G2504">
        <v>2487</v>
      </c>
      <c r="H2504" s="11">
        <v>30210040020824</v>
      </c>
      <c r="I2504"/>
      <c r="J2504">
        <v>0.28000000000000003</v>
      </c>
      <c r="K2504"/>
    </row>
    <row r="2505" spans="1:11" s="4" customFormat="1" ht="18" x14ac:dyDescent="0.3">
      <c r="A2505" s="22" t="str">
        <f t="shared" si="38"/>
        <v>9.2488</v>
      </c>
      <c r="B2505" s="8" t="s">
        <v>2492</v>
      </c>
      <c r="C2505" s="23" t="s">
        <v>2</v>
      </c>
      <c r="D2505" s="22">
        <v>1</v>
      </c>
      <c r="E2505" s="24" t="s">
        <v>23116</v>
      </c>
      <c r="F2505"/>
      <c r="G2505">
        <v>2488</v>
      </c>
      <c r="H2505" s="11">
        <v>30210040020825</v>
      </c>
      <c r="I2505"/>
      <c r="J2505">
        <v>0.42</v>
      </c>
      <c r="K2505"/>
    </row>
    <row r="2506" spans="1:11" s="4" customFormat="1" ht="18" x14ac:dyDescent="0.3">
      <c r="A2506" s="22" t="str">
        <f t="shared" si="38"/>
        <v>9.2489</v>
      </c>
      <c r="B2506" s="8" t="s">
        <v>2493</v>
      </c>
      <c r="C2506" s="23" t="s">
        <v>2</v>
      </c>
      <c r="D2506" s="22">
        <v>1</v>
      </c>
      <c r="E2506" s="24" t="s">
        <v>23116</v>
      </c>
      <c r="F2506"/>
      <c r="G2506">
        <v>2489</v>
      </c>
      <c r="H2506" s="11">
        <v>30210040002329</v>
      </c>
      <c r="I2506"/>
      <c r="J2506">
        <v>0.42</v>
      </c>
      <c r="K2506"/>
    </row>
    <row r="2507" spans="1:11" s="4" customFormat="1" ht="18" x14ac:dyDescent="0.3">
      <c r="A2507" s="22" t="str">
        <f t="shared" si="38"/>
        <v>9.2490</v>
      </c>
      <c r="B2507" s="8" t="s">
        <v>2494</v>
      </c>
      <c r="C2507" s="23" t="s">
        <v>2</v>
      </c>
      <c r="D2507" s="22">
        <v>1</v>
      </c>
      <c r="E2507" s="24" t="s">
        <v>23116</v>
      </c>
      <c r="F2507"/>
      <c r="G2507">
        <v>2490</v>
      </c>
      <c r="H2507" s="11">
        <v>30210040020826</v>
      </c>
      <c r="I2507"/>
      <c r="J2507">
        <v>0.97</v>
      </c>
      <c r="K2507"/>
    </row>
    <row r="2508" spans="1:11" s="4" customFormat="1" ht="18" x14ac:dyDescent="0.3">
      <c r="A2508" s="22" t="str">
        <f t="shared" si="38"/>
        <v>9.2491</v>
      </c>
      <c r="B2508" s="8" t="s">
        <v>2495</v>
      </c>
      <c r="C2508" s="23" t="s">
        <v>2</v>
      </c>
      <c r="D2508" s="22">
        <v>1</v>
      </c>
      <c r="E2508" s="24" t="s">
        <v>23116</v>
      </c>
      <c r="F2508"/>
      <c r="G2508">
        <v>2491</v>
      </c>
      <c r="H2508" s="11">
        <v>30210040020827</v>
      </c>
      <c r="I2508"/>
      <c r="J2508">
        <v>0.4</v>
      </c>
      <c r="K2508"/>
    </row>
    <row r="2509" spans="1:11" s="4" customFormat="1" ht="31.2" x14ac:dyDescent="0.3">
      <c r="A2509" s="22" t="str">
        <f t="shared" si="38"/>
        <v>9.2492</v>
      </c>
      <c r="B2509" s="8" t="s">
        <v>2496</v>
      </c>
      <c r="C2509" s="23" t="s">
        <v>2</v>
      </c>
      <c r="D2509" s="22">
        <v>1</v>
      </c>
      <c r="E2509" s="24" t="s">
        <v>23116</v>
      </c>
      <c r="F2509"/>
      <c r="G2509">
        <v>2492</v>
      </c>
      <c r="H2509" s="11">
        <v>30210040020828</v>
      </c>
      <c r="I2509"/>
      <c r="J2509">
        <v>0.42</v>
      </c>
      <c r="K2509"/>
    </row>
    <row r="2510" spans="1:11" s="4" customFormat="1" ht="18" x14ac:dyDescent="0.3">
      <c r="A2510" s="22" t="str">
        <f t="shared" si="38"/>
        <v>9.2493</v>
      </c>
      <c r="B2510" s="8" t="s">
        <v>2497</v>
      </c>
      <c r="C2510" s="23" t="s">
        <v>2</v>
      </c>
      <c r="D2510" s="22">
        <v>1</v>
      </c>
      <c r="E2510" s="24" t="s">
        <v>23116</v>
      </c>
      <c r="F2510"/>
      <c r="G2510">
        <v>2493</v>
      </c>
      <c r="H2510" s="11">
        <v>30210040020829</v>
      </c>
      <c r="I2510"/>
      <c r="J2510">
        <v>0.45</v>
      </c>
      <c r="K2510"/>
    </row>
    <row r="2511" spans="1:11" s="4" customFormat="1" ht="18" x14ac:dyDescent="0.3">
      <c r="A2511" s="22" t="str">
        <f t="shared" si="38"/>
        <v>9.2494</v>
      </c>
      <c r="B2511" s="8" t="s">
        <v>2498</v>
      </c>
      <c r="C2511" s="23" t="s">
        <v>2</v>
      </c>
      <c r="D2511" s="22">
        <v>1</v>
      </c>
      <c r="E2511" s="24" t="s">
        <v>23116</v>
      </c>
      <c r="F2511"/>
      <c r="G2511">
        <v>2494</v>
      </c>
      <c r="H2511" s="11">
        <v>30210040002333</v>
      </c>
      <c r="I2511"/>
      <c r="J2511">
        <v>2.25</v>
      </c>
      <c r="K2511"/>
    </row>
    <row r="2512" spans="1:11" s="4" customFormat="1" ht="18" x14ac:dyDescent="0.3">
      <c r="A2512" s="22" t="str">
        <f t="shared" si="38"/>
        <v>9.2495</v>
      </c>
      <c r="B2512" s="8" t="s">
        <v>2499</v>
      </c>
      <c r="C2512" s="23" t="s">
        <v>2</v>
      </c>
      <c r="D2512" s="22">
        <v>1</v>
      </c>
      <c r="E2512" s="24" t="s">
        <v>23116</v>
      </c>
      <c r="F2512"/>
      <c r="G2512">
        <v>2495</v>
      </c>
      <c r="H2512" s="11">
        <v>30210040002334</v>
      </c>
      <c r="I2512"/>
      <c r="J2512">
        <v>1.94</v>
      </c>
      <c r="K2512"/>
    </row>
    <row r="2513" spans="1:11" s="4" customFormat="1" ht="18" x14ac:dyDescent="0.3">
      <c r="A2513" s="22" t="str">
        <f t="shared" si="38"/>
        <v>9.2496</v>
      </c>
      <c r="B2513" s="8" t="s">
        <v>2500</v>
      </c>
      <c r="C2513" s="23" t="s">
        <v>2</v>
      </c>
      <c r="D2513" s="22">
        <v>1</v>
      </c>
      <c r="E2513" s="24" t="s">
        <v>23116</v>
      </c>
      <c r="F2513"/>
      <c r="G2513">
        <v>2496</v>
      </c>
      <c r="H2513" s="11">
        <v>30210040002335</v>
      </c>
      <c r="I2513"/>
      <c r="J2513">
        <v>0.69</v>
      </c>
      <c r="K2513"/>
    </row>
    <row r="2514" spans="1:11" s="4" customFormat="1" ht="18" x14ac:dyDescent="0.3">
      <c r="A2514" s="22" t="str">
        <f t="shared" si="38"/>
        <v>9.2497</v>
      </c>
      <c r="B2514" s="8" t="s">
        <v>2501</v>
      </c>
      <c r="C2514" s="23" t="s">
        <v>2</v>
      </c>
      <c r="D2514" s="22">
        <v>1</v>
      </c>
      <c r="E2514" s="24" t="s">
        <v>23116</v>
      </c>
      <c r="F2514"/>
      <c r="G2514">
        <v>2497</v>
      </c>
      <c r="H2514" s="11">
        <v>30210040002336</v>
      </c>
      <c r="I2514"/>
      <c r="J2514">
        <v>0.67</v>
      </c>
      <c r="K2514"/>
    </row>
    <row r="2515" spans="1:11" s="4" customFormat="1" ht="18" x14ac:dyDescent="0.3">
      <c r="A2515" s="22" t="str">
        <f t="shared" ref="A2515:A2578" si="39">CONCATENATE("9.",G2515)</f>
        <v>9.2498</v>
      </c>
      <c r="B2515" s="8" t="s">
        <v>2502</v>
      </c>
      <c r="C2515" s="23" t="s">
        <v>2</v>
      </c>
      <c r="D2515" s="22">
        <v>1</v>
      </c>
      <c r="E2515" s="24" t="s">
        <v>23116</v>
      </c>
      <c r="F2515"/>
      <c r="G2515">
        <v>2498</v>
      </c>
      <c r="H2515" s="11">
        <v>30210040020830</v>
      </c>
      <c r="I2515"/>
      <c r="J2515">
        <v>0.69</v>
      </c>
      <c r="K2515"/>
    </row>
    <row r="2516" spans="1:11" s="4" customFormat="1" ht="18" x14ac:dyDescent="0.3">
      <c r="A2516" s="22" t="str">
        <f t="shared" si="39"/>
        <v>9.2499</v>
      </c>
      <c r="B2516" s="8" t="s">
        <v>2503</v>
      </c>
      <c r="C2516" s="23" t="s">
        <v>2</v>
      </c>
      <c r="D2516" s="22">
        <v>1</v>
      </c>
      <c r="E2516" s="24" t="s">
        <v>23116</v>
      </c>
      <c r="F2516"/>
      <c r="G2516">
        <v>2499</v>
      </c>
      <c r="H2516" s="11">
        <v>30210040020831</v>
      </c>
      <c r="I2516"/>
      <c r="J2516">
        <v>0.33</v>
      </c>
      <c r="K2516"/>
    </row>
    <row r="2517" spans="1:11" s="4" customFormat="1" ht="18" x14ac:dyDescent="0.3">
      <c r="A2517" s="22" t="str">
        <f t="shared" si="39"/>
        <v>9.2500</v>
      </c>
      <c r="B2517" s="8" t="s">
        <v>2504</v>
      </c>
      <c r="C2517" s="23" t="s">
        <v>2</v>
      </c>
      <c r="D2517" s="22">
        <v>1</v>
      </c>
      <c r="E2517" s="24" t="s">
        <v>23116</v>
      </c>
      <c r="F2517"/>
      <c r="G2517">
        <v>2500</v>
      </c>
      <c r="H2517" s="11">
        <v>30210040020832</v>
      </c>
      <c r="I2517"/>
      <c r="J2517">
        <v>0.3</v>
      </c>
      <c r="K2517"/>
    </row>
    <row r="2518" spans="1:11" s="4" customFormat="1" ht="18" x14ac:dyDescent="0.3">
      <c r="A2518" s="22" t="str">
        <f t="shared" si="39"/>
        <v>9.2501</v>
      </c>
      <c r="B2518" s="8" t="s">
        <v>2505</v>
      </c>
      <c r="C2518" s="23" t="s">
        <v>2</v>
      </c>
      <c r="D2518" s="22">
        <v>1</v>
      </c>
      <c r="E2518" s="24" t="s">
        <v>23116</v>
      </c>
      <c r="F2518"/>
      <c r="G2518">
        <v>2501</v>
      </c>
      <c r="H2518" s="11">
        <v>30210040020833</v>
      </c>
      <c r="I2518"/>
      <c r="J2518">
        <v>0.6</v>
      </c>
      <c r="K2518"/>
    </row>
    <row r="2519" spans="1:11" s="4" customFormat="1" ht="18" x14ac:dyDescent="0.3">
      <c r="A2519" s="22" t="str">
        <f t="shared" si="39"/>
        <v>9.2502</v>
      </c>
      <c r="B2519" s="8" t="s">
        <v>2506</v>
      </c>
      <c r="C2519" s="23" t="s">
        <v>2</v>
      </c>
      <c r="D2519" s="22">
        <v>1</v>
      </c>
      <c r="E2519" s="24" t="s">
        <v>23116</v>
      </c>
      <c r="F2519"/>
      <c r="G2519">
        <v>2502</v>
      </c>
      <c r="H2519" s="11">
        <v>30210040020834</v>
      </c>
      <c r="I2519"/>
      <c r="J2519">
        <v>0.23</v>
      </c>
      <c r="K2519"/>
    </row>
    <row r="2520" spans="1:11" s="4" customFormat="1" ht="18" x14ac:dyDescent="0.3">
      <c r="A2520" s="22" t="str">
        <f t="shared" si="39"/>
        <v>9.2503</v>
      </c>
      <c r="B2520" s="8" t="s">
        <v>2507</v>
      </c>
      <c r="C2520" s="23" t="s">
        <v>2</v>
      </c>
      <c r="D2520" s="22">
        <v>1</v>
      </c>
      <c r="E2520" s="24" t="s">
        <v>23116</v>
      </c>
      <c r="F2520"/>
      <c r="G2520">
        <v>2503</v>
      </c>
      <c r="H2520" s="11">
        <v>30210040002342</v>
      </c>
      <c r="I2520"/>
      <c r="J2520">
        <v>5.66</v>
      </c>
      <c r="K2520"/>
    </row>
    <row r="2521" spans="1:11" s="4" customFormat="1" ht="18" x14ac:dyDescent="0.3">
      <c r="A2521" s="22" t="str">
        <f t="shared" si="39"/>
        <v>9.2504</v>
      </c>
      <c r="B2521" s="8" t="s">
        <v>2508</v>
      </c>
      <c r="C2521" s="23" t="s">
        <v>2</v>
      </c>
      <c r="D2521" s="22">
        <v>1</v>
      </c>
      <c r="E2521" s="24" t="s">
        <v>23116</v>
      </c>
      <c r="F2521"/>
      <c r="G2521">
        <v>2504</v>
      </c>
      <c r="H2521" s="11">
        <v>30210040020835</v>
      </c>
      <c r="I2521"/>
      <c r="J2521">
        <v>0.54</v>
      </c>
      <c r="K2521"/>
    </row>
    <row r="2522" spans="1:11" s="4" customFormat="1" ht="18" x14ac:dyDescent="0.3">
      <c r="A2522" s="22" t="str">
        <f t="shared" si="39"/>
        <v>9.2505</v>
      </c>
      <c r="B2522" s="8" t="s">
        <v>2509</v>
      </c>
      <c r="C2522" s="23" t="s">
        <v>2</v>
      </c>
      <c r="D2522" s="22">
        <v>1</v>
      </c>
      <c r="E2522" s="24" t="s">
        <v>23116</v>
      </c>
      <c r="F2522"/>
      <c r="G2522">
        <v>2505</v>
      </c>
      <c r="H2522" s="11">
        <v>30210040020836</v>
      </c>
      <c r="I2522"/>
      <c r="J2522">
        <v>0.93</v>
      </c>
      <c r="K2522"/>
    </row>
    <row r="2523" spans="1:11" s="4" customFormat="1" ht="18" x14ac:dyDescent="0.3">
      <c r="A2523" s="22" t="str">
        <f t="shared" si="39"/>
        <v>9.2506</v>
      </c>
      <c r="B2523" s="8" t="s">
        <v>2510</v>
      </c>
      <c r="C2523" s="23" t="s">
        <v>2</v>
      </c>
      <c r="D2523" s="22">
        <v>1</v>
      </c>
      <c r="E2523" s="24" t="s">
        <v>23116</v>
      </c>
      <c r="F2523"/>
      <c r="G2523">
        <v>2506</v>
      </c>
      <c r="H2523" s="11">
        <v>30210040020837</v>
      </c>
      <c r="I2523"/>
      <c r="J2523">
        <v>10.67</v>
      </c>
      <c r="K2523"/>
    </row>
    <row r="2524" spans="1:11" s="4" customFormat="1" ht="18" x14ac:dyDescent="0.3">
      <c r="A2524" s="22" t="str">
        <f t="shared" si="39"/>
        <v>9.2507</v>
      </c>
      <c r="B2524" s="8" t="s">
        <v>2511</v>
      </c>
      <c r="C2524" s="23" t="s">
        <v>2</v>
      </c>
      <c r="D2524" s="22">
        <v>1</v>
      </c>
      <c r="E2524" s="24" t="s">
        <v>23116</v>
      </c>
      <c r="F2524"/>
      <c r="G2524">
        <v>2507</v>
      </c>
      <c r="H2524" s="11">
        <v>30210040020838</v>
      </c>
      <c r="I2524"/>
      <c r="J2524">
        <v>1.94</v>
      </c>
      <c r="K2524"/>
    </row>
    <row r="2525" spans="1:11" s="4" customFormat="1" ht="18" x14ac:dyDescent="0.3">
      <c r="A2525" s="22" t="str">
        <f t="shared" si="39"/>
        <v>9.2508</v>
      </c>
      <c r="B2525" s="8" t="s">
        <v>2512</v>
      </c>
      <c r="C2525" s="23" t="s">
        <v>2</v>
      </c>
      <c r="D2525" s="22">
        <v>1</v>
      </c>
      <c r="E2525" s="24" t="s">
        <v>23116</v>
      </c>
      <c r="F2525"/>
      <c r="G2525">
        <v>2508</v>
      </c>
      <c r="H2525" s="11">
        <v>30210040020839</v>
      </c>
      <c r="I2525"/>
      <c r="J2525">
        <v>1.94</v>
      </c>
      <c r="K2525"/>
    </row>
    <row r="2526" spans="1:11" s="4" customFormat="1" ht="18" x14ac:dyDescent="0.3">
      <c r="A2526" s="22" t="str">
        <f t="shared" si="39"/>
        <v>9.2509</v>
      </c>
      <c r="B2526" s="8" t="s">
        <v>2513</v>
      </c>
      <c r="C2526" s="23" t="s">
        <v>2</v>
      </c>
      <c r="D2526" s="22">
        <v>1</v>
      </c>
      <c r="E2526" s="24" t="s">
        <v>23116</v>
      </c>
      <c r="F2526"/>
      <c r="G2526">
        <v>2509</v>
      </c>
      <c r="H2526" s="11">
        <v>30210040020840</v>
      </c>
      <c r="I2526"/>
      <c r="J2526">
        <v>8.73</v>
      </c>
      <c r="K2526"/>
    </row>
    <row r="2527" spans="1:11" s="4" customFormat="1" ht="18" x14ac:dyDescent="0.3">
      <c r="A2527" s="22" t="str">
        <f t="shared" si="39"/>
        <v>9.2510</v>
      </c>
      <c r="B2527" s="8" t="s">
        <v>2514</v>
      </c>
      <c r="C2527" s="23" t="s">
        <v>2</v>
      </c>
      <c r="D2527" s="22">
        <v>1</v>
      </c>
      <c r="E2527" s="24" t="s">
        <v>23116</v>
      </c>
      <c r="F2527"/>
      <c r="G2527">
        <v>2510</v>
      </c>
      <c r="H2527" s="11">
        <v>30210040020841</v>
      </c>
      <c r="I2527"/>
      <c r="J2527">
        <v>21.13</v>
      </c>
      <c r="K2527"/>
    </row>
    <row r="2528" spans="1:11" s="4" customFormat="1" ht="18" x14ac:dyDescent="0.3">
      <c r="A2528" s="22" t="str">
        <f t="shared" si="39"/>
        <v>9.2511</v>
      </c>
      <c r="B2528" s="8" t="s">
        <v>2515</v>
      </c>
      <c r="C2528" s="23" t="s">
        <v>2</v>
      </c>
      <c r="D2528" s="22">
        <v>1</v>
      </c>
      <c r="E2528" s="24" t="s">
        <v>23116</v>
      </c>
      <c r="F2528"/>
      <c r="G2528">
        <v>2511</v>
      </c>
      <c r="H2528" s="11">
        <v>30210040020842</v>
      </c>
      <c r="I2528"/>
      <c r="J2528">
        <v>5.82</v>
      </c>
      <c r="K2528"/>
    </row>
    <row r="2529" spans="1:11" s="4" customFormat="1" ht="18" x14ac:dyDescent="0.3">
      <c r="A2529" s="22" t="str">
        <f t="shared" si="39"/>
        <v>9.2512</v>
      </c>
      <c r="B2529" s="8" t="s">
        <v>2516</v>
      </c>
      <c r="C2529" s="23" t="s">
        <v>2</v>
      </c>
      <c r="D2529" s="22">
        <v>1</v>
      </c>
      <c r="E2529" s="24" t="s">
        <v>23116</v>
      </c>
      <c r="F2529"/>
      <c r="G2529">
        <v>2512</v>
      </c>
      <c r="H2529" s="11">
        <v>30210040002351</v>
      </c>
      <c r="I2529"/>
      <c r="J2529">
        <v>5.82</v>
      </c>
      <c r="K2529"/>
    </row>
    <row r="2530" spans="1:11" s="4" customFormat="1" ht="18" x14ac:dyDescent="0.3">
      <c r="A2530" s="22" t="str">
        <f t="shared" si="39"/>
        <v>9.2513</v>
      </c>
      <c r="B2530" s="8" t="s">
        <v>2517</v>
      </c>
      <c r="C2530" s="23" t="s">
        <v>2</v>
      </c>
      <c r="D2530" s="22">
        <v>1</v>
      </c>
      <c r="E2530" s="24" t="s">
        <v>23116</v>
      </c>
      <c r="F2530"/>
      <c r="G2530">
        <v>2513</v>
      </c>
      <c r="H2530" s="11">
        <v>30210040020843</v>
      </c>
      <c r="I2530"/>
      <c r="J2530">
        <v>2.91</v>
      </c>
      <c r="K2530"/>
    </row>
    <row r="2531" spans="1:11" s="4" customFormat="1" ht="18" x14ac:dyDescent="0.3">
      <c r="A2531" s="22" t="str">
        <f t="shared" si="39"/>
        <v>9.2514</v>
      </c>
      <c r="B2531" s="8" t="s">
        <v>2518</v>
      </c>
      <c r="C2531" s="23" t="s">
        <v>2</v>
      </c>
      <c r="D2531" s="22">
        <v>1</v>
      </c>
      <c r="E2531" s="24" t="s">
        <v>23116</v>
      </c>
      <c r="F2531"/>
      <c r="G2531">
        <v>2514</v>
      </c>
      <c r="H2531" s="11">
        <v>30210040020844</v>
      </c>
      <c r="I2531"/>
      <c r="J2531">
        <v>3.38</v>
      </c>
      <c r="K2531"/>
    </row>
    <row r="2532" spans="1:11" s="4" customFormat="1" ht="18" x14ac:dyDescent="0.3">
      <c r="A2532" s="22" t="str">
        <f t="shared" si="39"/>
        <v>9.2515</v>
      </c>
      <c r="B2532" s="8" t="s">
        <v>2519</v>
      </c>
      <c r="C2532" s="23" t="s">
        <v>2</v>
      </c>
      <c r="D2532" s="22">
        <v>1</v>
      </c>
      <c r="E2532" s="24" t="s">
        <v>23116</v>
      </c>
      <c r="F2532"/>
      <c r="G2532">
        <v>2515</v>
      </c>
      <c r="H2532" s="11">
        <v>30210040002354</v>
      </c>
      <c r="I2532"/>
      <c r="J2532">
        <v>0.82</v>
      </c>
      <c r="K2532"/>
    </row>
    <row r="2533" spans="1:11" s="4" customFormat="1" ht="18" x14ac:dyDescent="0.3">
      <c r="A2533" s="22" t="str">
        <f t="shared" si="39"/>
        <v>9.2516</v>
      </c>
      <c r="B2533" s="8" t="s">
        <v>2520</v>
      </c>
      <c r="C2533" s="23" t="s">
        <v>2</v>
      </c>
      <c r="D2533" s="22">
        <v>1</v>
      </c>
      <c r="E2533" s="24" t="s">
        <v>23116</v>
      </c>
      <c r="F2533"/>
      <c r="G2533">
        <v>2516</v>
      </c>
      <c r="H2533" s="11">
        <v>30210040020845</v>
      </c>
      <c r="I2533"/>
      <c r="J2533">
        <v>0.64</v>
      </c>
      <c r="K2533"/>
    </row>
    <row r="2534" spans="1:11" s="4" customFormat="1" ht="18" x14ac:dyDescent="0.3">
      <c r="A2534" s="22" t="str">
        <f t="shared" si="39"/>
        <v>9.2517</v>
      </c>
      <c r="B2534" s="8" t="s">
        <v>2521</v>
      </c>
      <c r="C2534" s="23" t="s">
        <v>2</v>
      </c>
      <c r="D2534" s="22">
        <v>1</v>
      </c>
      <c r="E2534" s="24" t="s">
        <v>23116</v>
      </c>
      <c r="F2534"/>
      <c r="G2534">
        <v>2517</v>
      </c>
      <c r="H2534" s="11">
        <v>30210040020846</v>
      </c>
      <c r="I2534"/>
      <c r="J2534">
        <v>4.8499999999999996</v>
      </c>
      <c r="K2534"/>
    </row>
    <row r="2535" spans="1:11" s="4" customFormat="1" ht="18" x14ac:dyDescent="0.3">
      <c r="A2535" s="22" t="str">
        <f t="shared" si="39"/>
        <v>9.2518</v>
      </c>
      <c r="B2535" s="8" t="s">
        <v>2522</v>
      </c>
      <c r="C2535" s="23" t="s">
        <v>2</v>
      </c>
      <c r="D2535" s="22">
        <v>1</v>
      </c>
      <c r="E2535" s="24" t="s">
        <v>23116</v>
      </c>
      <c r="F2535"/>
      <c r="G2535">
        <v>2518</v>
      </c>
      <c r="H2535" s="11">
        <v>30210040020847</v>
      </c>
      <c r="I2535"/>
      <c r="J2535">
        <v>0.24</v>
      </c>
      <c r="K2535"/>
    </row>
    <row r="2536" spans="1:11" s="4" customFormat="1" ht="18" x14ac:dyDescent="0.3">
      <c r="A2536" s="22" t="str">
        <f t="shared" si="39"/>
        <v>9.2519</v>
      </c>
      <c r="B2536" s="8" t="s">
        <v>2523</v>
      </c>
      <c r="C2536" s="23" t="s">
        <v>2</v>
      </c>
      <c r="D2536" s="22">
        <v>1</v>
      </c>
      <c r="E2536" s="24" t="s">
        <v>23116</v>
      </c>
      <c r="F2536"/>
      <c r="G2536">
        <v>2519</v>
      </c>
      <c r="H2536" s="11">
        <v>30210040020848</v>
      </c>
      <c r="I2536"/>
      <c r="J2536">
        <v>0.45</v>
      </c>
      <c r="K2536"/>
    </row>
    <row r="2537" spans="1:11" s="4" customFormat="1" ht="18" x14ac:dyDescent="0.3">
      <c r="A2537" s="22" t="str">
        <f t="shared" si="39"/>
        <v>9.2520</v>
      </c>
      <c r="B2537" s="8" t="s">
        <v>2524</v>
      </c>
      <c r="C2537" s="23" t="s">
        <v>2</v>
      </c>
      <c r="D2537" s="22">
        <v>1</v>
      </c>
      <c r="E2537" s="24" t="s">
        <v>23116</v>
      </c>
      <c r="F2537"/>
      <c r="G2537">
        <v>2520</v>
      </c>
      <c r="H2537" s="11">
        <v>30210040020849</v>
      </c>
      <c r="I2537"/>
      <c r="J2537">
        <v>0.54</v>
      </c>
      <c r="K2537"/>
    </row>
    <row r="2538" spans="1:11" s="4" customFormat="1" ht="18" x14ac:dyDescent="0.3">
      <c r="A2538" s="22" t="str">
        <f t="shared" si="39"/>
        <v>9.2521</v>
      </c>
      <c r="B2538" s="8" t="s">
        <v>2525</v>
      </c>
      <c r="C2538" s="23" t="s">
        <v>2</v>
      </c>
      <c r="D2538" s="22">
        <v>1</v>
      </c>
      <c r="E2538" s="24" t="s">
        <v>23116</v>
      </c>
      <c r="F2538"/>
      <c r="G2538">
        <v>2521</v>
      </c>
      <c r="H2538" s="11">
        <v>30210040020850</v>
      </c>
      <c r="I2538"/>
      <c r="J2538">
        <v>0.94</v>
      </c>
      <c r="K2538"/>
    </row>
    <row r="2539" spans="1:11" s="4" customFormat="1" ht="31.2" x14ac:dyDescent="0.3">
      <c r="A2539" s="22" t="str">
        <f t="shared" si="39"/>
        <v>9.2522</v>
      </c>
      <c r="B2539" s="8" t="s">
        <v>2526</v>
      </c>
      <c r="C2539" s="23" t="s">
        <v>2</v>
      </c>
      <c r="D2539" s="22">
        <v>1</v>
      </c>
      <c r="E2539" s="24" t="s">
        <v>23116</v>
      </c>
      <c r="F2539"/>
      <c r="G2539">
        <v>2522</v>
      </c>
      <c r="H2539" s="11">
        <v>30210040020851</v>
      </c>
      <c r="I2539"/>
      <c r="J2539">
        <v>0.33</v>
      </c>
      <c r="K2539"/>
    </row>
    <row r="2540" spans="1:11" s="4" customFormat="1" ht="18" x14ac:dyDescent="0.3">
      <c r="A2540" s="22" t="str">
        <f t="shared" si="39"/>
        <v>9.2523</v>
      </c>
      <c r="B2540" s="8" t="s">
        <v>2527</v>
      </c>
      <c r="C2540" s="23" t="s">
        <v>2</v>
      </c>
      <c r="D2540" s="22">
        <v>1</v>
      </c>
      <c r="E2540" s="24" t="s">
        <v>23116</v>
      </c>
      <c r="F2540"/>
      <c r="G2540">
        <v>2523</v>
      </c>
      <c r="H2540" s="11">
        <v>30210040002362</v>
      </c>
      <c r="I2540"/>
      <c r="J2540">
        <v>6.11</v>
      </c>
      <c r="K2540"/>
    </row>
    <row r="2541" spans="1:11" s="4" customFormat="1" ht="18" x14ac:dyDescent="0.3">
      <c r="A2541" s="22" t="str">
        <f t="shared" si="39"/>
        <v>9.2524</v>
      </c>
      <c r="B2541" s="8" t="s">
        <v>2528</v>
      </c>
      <c r="C2541" s="23" t="s">
        <v>2</v>
      </c>
      <c r="D2541" s="22">
        <v>1</v>
      </c>
      <c r="E2541" s="24" t="s">
        <v>23116</v>
      </c>
      <c r="F2541"/>
      <c r="G2541">
        <v>2524</v>
      </c>
      <c r="H2541" s="11">
        <v>30210040020852</v>
      </c>
      <c r="I2541"/>
      <c r="J2541">
        <v>9.4499999999999993</v>
      </c>
      <c r="K2541"/>
    </row>
    <row r="2542" spans="1:11" s="4" customFormat="1" ht="18" x14ac:dyDescent="0.3">
      <c r="A2542" s="22" t="str">
        <f t="shared" si="39"/>
        <v>9.2525</v>
      </c>
      <c r="B2542" s="8" t="s">
        <v>2529</v>
      </c>
      <c r="C2542" s="23" t="s">
        <v>2</v>
      </c>
      <c r="D2542" s="22">
        <v>1</v>
      </c>
      <c r="E2542" s="24" t="s">
        <v>23116</v>
      </c>
      <c r="F2542"/>
      <c r="G2542">
        <v>2525</v>
      </c>
      <c r="H2542" s="11">
        <v>30210040002364</v>
      </c>
      <c r="I2542"/>
      <c r="J2542">
        <v>5.28</v>
      </c>
      <c r="K2542"/>
    </row>
    <row r="2543" spans="1:11" s="4" customFormat="1" ht="18" x14ac:dyDescent="0.3">
      <c r="A2543" s="22" t="str">
        <f t="shared" si="39"/>
        <v>9.2526</v>
      </c>
      <c r="B2543" s="8" t="s">
        <v>2530</v>
      </c>
      <c r="C2543" s="23" t="s">
        <v>2</v>
      </c>
      <c r="D2543" s="22">
        <v>1</v>
      </c>
      <c r="E2543" s="24" t="s">
        <v>23116</v>
      </c>
      <c r="F2543"/>
      <c r="G2543">
        <v>2526</v>
      </c>
      <c r="H2543" s="11">
        <v>30210040002365</v>
      </c>
      <c r="I2543"/>
      <c r="J2543">
        <v>5.72</v>
      </c>
      <c r="K2543"/>
    </row>
    <row r="2544" spans="1:11" s="4" customFormat="1" ht="18" x14ac:dyDescent="0.3">
      <c r="A2544" s="22" t="str">
        <f t="shared" si="39"/>
        <v>9.2527</v>
      </c>
      <c r="B2544" s="8" t="s">
        <v>2531</v>
      </c>
      <c r="C2544" s="23" t="s">
        <v>2</v>
      </c>
      <c r="D2544" s="22">
        <v>1</v>
      </c>
      <c r="E2544" s="24" t="s">
        <v>23116</v>
      </c>
      <c r="F2544"/>
      <c r="G2544">
        <v>2527</v>
      </c>
      <c r="H2544" s="11">
        <v>30210040020853</v>
      </c>
      <c r="I2544"/>
      <c r="J2544">
        <v>0.97</v>
      </c>
      <c r="K2544"/>
    </row>
    <row r="2545" spans="1:11" s="4" customFormat="1" ht="18" x14ac:dyDescent="0.3">
      <c r="A2545" s="22" t="str">
        <f t="shared" si="39"/>
        <v>9.2528</v>
      </c>
      <c r="B2545" s="8" t="s">
        <v>2532</v>
      </c>
      <c r="C2545" s="23" t="s">
        <v>2</v>
      </c>
      <c r="D2545" s="22">
        <v>1</v>
      </c>
      <c r="E2545" s="24" t="s">
        <v>23116</v>
      </c>
      <c r="F2545"/>
      <c r="G2545">
        <v>2528</v>
      </c>
      <c r="H2545" s="11">
        <v>30210040020854</v>
      </c>
      <c r="I2545"/>
      <c r="J2545">
        <v>22.17</v>
      </c>
      <c r="K2545"/>
    </row>
    <row r="2546" spans="1:11" s="4" customFormat="1" ht="18" x14ac:dyDescent="0.3">
      <c r="A2546" s="22" t="str">
        <f t="shared" si="39"/>
        <v>9.2529</v>
      </c>
      <c r="B2546" s="8" t="s">
        <v>2533</v>
      </c>
      <c r="C2546" s="23" t="s">
        <v>2</v>
      </c>
      <c r="D2546" s="22">
        <v>1</v>
      </c>
      <c r="E2546" s="24" t="s">
        <v>23116</v>
      </c>
      <c r="F2546"/>
      <c r="G2546">
        <v>2529</v>
      </c>
      <c r="H2546" s="11">
        <v>30210040020855</v>
      </c>
      <c r="I2546"/>
      <c r="J2546">
        <v>0.42</v>
      </c>
      <c r="K2546"/>
    </row>
    <row r="2547" spans="1:11" s="4" customFormat="1" ht="18" x14ac:dyDescent="0.3">
      <c r="A2547" s="22" t="str">
        <f t="shared" si="39"/>
        <v>9.2530</v>
      </c>
      <c r="B2547" s="8" t="s">
        <v>2534</v>
      </c>
      <c r="C2547" s="23" t="s">
        <v>2</v>
      </c>
      <c r="D2547" s="22">
        <v>1</v>
      </c>
      <c r="E2547" s="24" t="s">
        <v>23116</v>
      </c>
      <c r="F2547"/>
      <c r="G2547">
        <v>2530</v>
      </c>
      <c r="H2547" s="11">
        <v>30210040020856</v>
      </c>
      <c r="I2547"/>
      <c r="J2547">
        <v>0.54</v>
      </c>
      <c r="K2547"/>
    </row>
    <row r="2548" spans="1:11" s="4" customFormat="1" ht="18" x14ac:dyDescent="0.3">
      <c r="A2548" s="22" t="str">
        <f t="shared" si="39"/>
        <v>9.2531</v>
      </c>
      <c r="B2548" s="8" t="s">
        <v>2535</v>
      </c>
      <c r="C2548" s="23" t="s">
        <v>2</v>
      </c>
      <c r="D2548" s="22">
        <v>1</v>
      </c>
      <c r="E2548" s="24" t="s">
        <v>23116</v>
      </c>
      <c r="F2548"/>
      <c r="G2548">
        <v>2531</v>
      </c>
      <c r="H2548" s="11">
        <v>30210040020857</v>
      </c>
      <c r="I2548"/>
      <c r="J2548">
        <v>0.93</v>
      </c>
      <c r="K2548"/>
    </row>
    <row r="2549" spans="1:11" s="4" customFormat="1" ht="18" x14ac:dyDescent="0.3">
      <c r="A2549" s="22" t="str">
        <f t="shared" si="39"/>
        <v>9.2532</v>
      </c>
      <c r="B2549" s="8" t="s">
        <v>2536</v>
      </c>
      <c r="C2549" s="23" t="s">
        <v>2</v>
      </c>
      <c r="D2549" s="22">
        <v>1</v>
      </c>
      <c r="E2549" s="24" t="s">
        <v>23116</v>
      </c>
      <c r="F2549"/>
      <c r="G2549">
        <v>2532</v>
      </c>
      <c r="H2549" s="11">
        <v>30210040020858</v>
      </c>
      <c r="I2549"/>
      <c r="J2549">
        <v>0.43</v>
      </c>
      <c r="K2549"/>
    </row>
    <row r="2550" spans="1:11" s="4" customFormat="1" ht="18" x14ac:dyDescent="0.3">
      <c r="A2550" s="22" t="str">
        <f t="shared" si="39"/>
        <v>9.2533</v>
      </c>
      <c r="B2550" s="8" t="s">
        <v>2537</v>
      </c>
      <c r="C2550" s="23" t="s">
        <v>2</v>
      </c>
      <c r="D2550" s="22">
        <v>1</v>
      </c>
      <c r="E2550" s="24" t="s">
        <v>23116</v>
      </c>
      <c r="F2550"/>
      <c r="G2550">
        <v>2533</v>
      </c>
      <c r="H2550" s="11">
        <v>30210040020859</v>
      </c>
      <c r="I2550"/>
      <c r="J2550">
        <v>2.61</v>
      </c>
      <c r="K2550"/>
    </row>
    <row r="2551" spans="1:11" s="4" customFormat="1" ht="18" x14ac:dyDescent="0.3">
      <c r="A2551" s="22" t="str">
        <f t="shared" si="39"/>
        <v>9.2534</v>
      </c>
      <c r="B2551" s="8" t="s">
        <v>2538</v>
      </c>
      <c r="C2551" s="23" t="s">
        <v>2</v>
      </c>
      <c r="D2551" s="22">
        <v>1</v>
      </c>
      <c r="E2551" s="24" t="s">
        <v>23116</v>
      </c>
      <c r="F2551"/>
      <c r="G2551">
        <v>2534</v>
      </c>
      <c r="H2551" s="11">
        <v>30210040020860</v>
      </c>
      <c r="I2551"/>
      <c r="J2551">
        <v>0.97</v>
      </c>
      <c r="K2551"/>
    </row>
    <row r="2552" spans="1:11" s="4" customFormat="1" ht="18" x14ac:dyDescent="0.3">
      <c r="A2552" s="22" t="str">
        <f t="shared" si="39"/>
        <v>9.2535</v>
      </c>
      <c r="B2552" s="8" t="s">
        <v>2539</v>
      </c>
      <c r="C2552" s="23" t="s">
        <v>2</v>
      </c>
      <c r="D2552" s="22">
        <v>1</v>
      </c>
      <c r="E2552" s="24" t="s">
        <v>23116</v>
      </c>
      <c r="F2552"/>
      <c r="G2552">
        <v>2535</v>
      </c>
      <c r="H2552" s="11">
        <v>30210040020861</v>
      </c>
      <c r="I2552"/>
      <c r="J2552">
        <v>3.87</v>
      </c>
      <c r="K2552"/>
    </row>
    <row r="2553" spans="1:11" s="4" customFormat="1" ht="18" x14ac:dyDescent="0.3">
      <c r="A2553" s="22" t="str">
        <f t="shared" si="39"/>
        <v>9.2536</v>
      </c>
      <c r="B2553" s="8" t="s">
        <v>2540</v>
      </c>
      <c r="C2553" s="23" t="s">
        <v>2</v>
      </c>
      <c r="D2553" s="22">
        <v>1</v>
      </c>
      <c r="E2553" s="24" t="s">
        <v>23116</v>
      </c>
      <c r="F2553"/>
      <c r="G2553">
        <v>2536</v>
      </c>
      <c r="H2553" s="11">
        <v>30210040020862</v>
      </c>
      <c r="I2553"/>
      <c r="J2553">
        <v>0.55000000000000004</v>
      </c>
      <c r="K2553"/>
    </row>
    <row r="2554" spans="1:11" s="4" customFormat="1" ht="18" x14ac:dyDescent="0.3">
      <c r="A2554" s="22" t="str">
        <f t="shared" si="39"/>
        <v>9.2537</v>
      </c>
      <c r="B2554" s="8" t="s">
        <v>2541</v>
      </c>
      <c r="C2554" s="23" t="s">
        <v>2</v>
      </c>
      <c r="D2554" s="22">
        <v>1</v>
      </c>
      <c r="E2554" s="24" t="s">
        <v>23116</v>
      </c>
      <c r="F2554"/>
      <c r="G2554">
        <v>2537</v>
      </c>
      <c r="H2554" s="11">
        <v>30210040020863</v>
      </c>
      <c r="I2554"/>
      <c r="J2554">
        <v>0.88</v>
      </c>
      <c r="K2554"/>
    </row>
    <row r="2555" spans="1:11" s="4" customFormat="1" ht="18" x14ac:dyDescent="0.3">
      <c r="A2555" s="22" t="str">
        <f t="shared" si="39"/>
        <v>9.2538</v>
      </c>
      <c r="B2555" s="8" t="s">
        <v>2542</v>
      </c>
      <c r="C2555" s="23" t="s">
        <v>2</v>
      </c>
      <c r="D2555" s="22">
        <v>1</v>
      </c>
      <c r="E2555" s="24" t="s">
        <v>23116</v>
      </c>
      <c r="F2555"/>
      <c r="G2555">
        <v>2538</v>
      </c>
      <c r="H2555" s="11">
        <v>30210040020864</v>
      </c>
      <c r="I2555"/>
      <c r="J2555">
        <v>0.41</v>
      </c>
      <c r="K2555"/>
    </row>
    <row r="2556" spans="1:11" s="4" customFormat="1" ht="18" x14ac:dyDescent="0.3">
      <c r="A2556" s="22" t="str">
        <f t="shared" si="39"/>
        <v>9.2539</v>
      </c>
      <c r="B2556" s="8" t="s">
        <v>2543</v>
      </c>
      <c r="C2556" s="23" t="s">
        <v>2</v>
      </c>
      <c r="D2556" s="22">
        <v>1</v>
      </c>
      <c r="E2556" s="24" t="s">
        <v>23116</v>
      </c>
      <c r="F2556"/>
      <c r="G2556">
        <v>2539</v>
      </c>
      <c r="H2556" s="11">
        <v>30210040002378</v>
      </c>
      <c r="I2556"/>
      <c r="J2556">
        <v>0.89</v>
      </c>
      <c r="K2556"/>
    </row>
    <row r="2557" spans="1:11" s="4" customFormat="1" ht="18" x14ac:dyDescent="0.3">
      <c r="A2557" s="22" t="str">
        <f t="shared" si="39"/>
        <v>9.2540</v>
      </c>
      <c r="B2557" s="8" t="s">
        <v>2544</v>
      </c>
      <c r="C2557" s="23" t="s">
        <v>2</v>
      </c>
      <c r="D2557" s="22">
        <v>1</v>
      </c>
      <c r="E2557" s="24" t="s">
        <v>23116</v>
      </c>
      <c r="F2557"/>
      <c r="G2557">
        <v>2540</v>
      </c>
      <c r="H2557" s="11">
        <v>30210040002379</v>
      </c>
      <c r="I2557"/>
      <c r="J2557">
        <v>1.94</v>
      </c>
      <c r="K2557"/>
    </row>
    <row r="2558" spans="1:11" s="4" customFormat="1" ht="18" x14ac:dyDescent="0.3">
      <c r="A2558" s="22" t="str">
        <f t="shared" si="39"/>
        <v>9.2541</v>
      </c>
      <c r="B2558" s="8" t="s">
        <v>2545</v>
      </c>
      <c r="C2558" s="23" t="s">
        <v>2</v>
      </c>
      <c r="D2558" s="22">
        <v>1</v>
      </c>
      <c r="E2558" s="24" t="s">
        <v>23116</v>
      </c>
      <c r="F2558"/>
      <c r="G2558">
        <v>2541</v>
      </c>
      <c r="H2558" s="11">
        <v>30210040020865</v>
      </c>
      <c r="I2558"/>
      <c r="J2558">
        <v>4.0199999999999996</v>
      </c>
      <c r="K2558"/>
    </row>
    <row r="2559" spans="1:11" s="4" customFormat="1" ht="18" x14ac:dyDescent="0.3">
      <c r="A2559" s="22" t="str">
        <f t="shared" si="39"/>
        <v>9.2542</v>
      </c>
      <c r="B2559" s="8" t="s">
        <v>2546</v>
      </c>
      <c r="C2559" s="23" t="s">
        <v>2</v>
      </c>
      <c r="D2559" s="22">
        <v>1</v>
      </c>
      <c r="E2559" s="24" t="s">
        <v>23116</v>
      </c>
      <c r="F2559"/>
      <c r="G2559">
        <v>2542</v>
      </c>
      <c r="H2559" s="11">
        <v>30210040020866</v>
      </c>
      <c r="I2559"/>
      <c r="J2559">
        <v>5.69</v>
      </c>
      <c r="K2559"/>
    </row>
    <row r="2560" spans="1:11" s="4" customFormat="1" ht="18" x14ac:dyDescent="0.3">
      <c r="A2560" s="22" t="str">
        <f t="shared" si="39"/>
        <v>9.2543</v>
      </c>
      <c r="B2560" s="8" t="s">
        <v>2547</v>
      </c>
      <c r="C2560" s="23" t="s">
        <v>2</v>
      </c>
      <c r="D2560" s="22">
        <v>1</v>
      </c>
      <c r="E2560" s="24" t="s">
        <v>23116</v>
      </c>
      <c r="F2560"/>
      <c r="G2560">
        <v>2543</v>
      </c>
      <c r="H2560" s="11">
        <v>30210040002382</v>
      </c>
      <c r="I2560"/>
      <c r="J2560">
        <v>1.69</v>
      </c>
      <c r="K2560"/>
    </row>
    <row r="2561" spans="1:11" s="4" customFormat="1" ht="18" x14ac:dyDescent="0.3">
      <c r="A2561" s="22" t="str">
        <f t="shared" si="39"/>
        <v>9.2544</v>
      </c>
      <c r="B2561" s="8" t="s">
        <v>2548</v>
      </c>
      <c r="C2561" s="23" t="s">
        <v>2</v>
      </c>
      <c r="D2561" s="22">
        <v>1</v>
      </c>
      <c r="E2561" s="24" t="s">
        <v>23116</v>
      </c>
      <c r="F2561"/>
      <c r="G2561">
        <v>2544</v>
      </c>
      <c r="H2561" s="11">
        <v>30210040002383</v>
      </c>
      <c r="I2561"/>
      <c r="J2561">
        <v>9.14</v>
      </c>
      <c r="K2561"/>
    </row>
    <row r="2562" spans="1:11" s="4" customFormat="1" ht="18" x14ac:dyDescent="0.3">
      <c r="A2562" s="22" t="str">
        <f t="shared" si="39"/>
        <v>9.2545</v>
      </c>
      <c r="B2562" s="8" t="s">
        <v>2549</v>
      </c>
      <c r="C2562" s="23" t="s">
        <v>2</v>
      </c>
      <c r="D2562" s="22">
        <v>1</v>
      </c>
      <c r="E2562" s="24" t="s">
        <v>23116</v>
      </c>
      <c r="F2562"/>
      <c r="G2562">
        <v>2545</v>
      </c>
      <c r="H2562" s="11">
        <v>30210040002384</v>
      </c>
      <c r="I2562"/>
      <c r="J2562">
        <v>23.27</v>
      </c>
      <c r="K2562"/>
    </row>
    <row r="2563" spans="1:11" s="4" customFormat="1" ht="18" x14ac:dyDescent="0.3">
      <c r="A2563" s="22" t="str">
        <f t="shared" si="39"/>
        <v>9.2546</v>
      </c>
      <c r="B2563" s="8" t="s">
        <v>2550</v>
      </c>
      <c r="C2563" s="23" t="s">
        <v>2</v>
      </c>
      <c r="D2563" s="22">
        <v>1</v>
      </c>
      <c r="E2563" s="24" t="s">
        <v>23116</v>
      </c>
      <c r="F2563"/>
      <c r="G2563">
        <v>2546</v>
      </c>
      <c r="H2563" s="11">
        <v>30210040002385</v>
      </c>
      <c r="I2563"/>
      <c r="J2563">
        <v>14.77</v>
      </c>
      <c r="K2563"/>
    </row>
    <row r="2564" spans="1:11" s="4" customFormat="1" ht="18" x14ac:dyDescent="0.3">
      <c r="A2564" s="22" t="str">
        <f t="shared" si="39"/>
        <v>9.2547</v>
      </c>
      <c r="B2564" s="8" t="s">
        <v>2551</v>
      </c>
      <c r="C2564" s="23" t="s">
        <v>2</v>
      </c>
      <c r="D2564" s="22">
        <v>1</v>
      </c>
      <c r="E2564" s="24" t="s">
        <v>23116</v>
      </c>
      <c r="F2564"/>
      <c r="G2564">
        <v>2547</v>
      </c>
      <c r="H2564" s="11">
        <v>30210040002386</v>
      </c>
      <c r="I2564"/>
      <c r="J2564">
        <v>8.73</v>
      </c>
      <c r="K2564"/>
    </row>
    <row r="2565" spans="1:11" s="4" customFormat="1" ht="18" x14ac:dyDescent="0.3">
      <c r="A2565" s="22" t="str">
        <f t="shared" si="39"/>
        <v>9.2548</v>
      </c>
      <c r="B2565" s="8" t="s">
        <v>2552</v>
      </c>
      <c r="C2565" s="23" t="s">
        <v>2</v>
      </c>
      <c r="D2565" s="22">
        <v>1</v>
      </c>
      <c r="E2565" s="24" t="s">
        <v>23116</v>
      </c>
      <c r="F2565"/>
      <c r="G2565">
        <v>2548</v>
      </c>
      <c r="H2565" s="11">
        <v>30210040002387</v>
      </c>
      <c r="I2565"/>
      <c r="J2565">
        <v>3.6</v>
      </c>
      <c r="K2565"/>
    </row>
    <row r="2566" spans="1:11" s="4" customFormat="1" ht="18" x14ac:dyDescent="0.3">
      <c r="A2566" s="22" t="str">
        <f t="shared" si="39"/>
        <v>9.2549</v>
      </c>
      <c r="B2566" s="8" t="s">
        <v>2553</v>
      </c>
      <c r="C2566" s="23" t="s">
        <v>2</v>
      </c>
      <c r="D2566" s="22">
        <v>1</v>
      </c>
      <c r="E2566" s="24" t="s">
        <v>23116</v>
      </c>
      <c r="F2566"/>
      <c r="G2566">
        <v>2549</v>
      </c>
      <c r="H2566" s="11">
        <v>30210040002388</v>
      </c>
      <c r="I2566"/>
      <c r="J2566">
        <v>5.64</v>
      </c>
      <c r="K2566"/>
    </row>
    <row r="2567" spans="1:11" s="4" customFormat="1" ht="18" x14ac:dyDescent="0.3">
      <c r="A2567" s="22" t="str">
        <f t="shared" si="39"/>
        <v>9.2550</v>
      </c>
      <c r="B2567" s="8" t="s">
        <v>2554</v>
      </c>
      <c r="C2567" s="23" t="s">
        <v>2</v>
      </c>
      <c r="D2567" s="22">
        <v>1</v>
      </c>
      <c r="E2567" s="24" t="s">
        <v>23116</v>
      </c>
      <c r="F2567"/>
      <c r="G2567">
        <v>2550</v>
      </c>
      <c r="H2567" s="11">
        <v>30210040002389</v>
      </c>
      <c r="I2567"/>
      <c r="J2567">
        <v>5.98</v>
      </c>
      <c r="K2567"/>
    </row>
    <row r="2568" spans="1:11" s="4" customFormat="1" ht="18" x14ac:dyDescent="0.3">
      <c r="A2568" s="22" t="str">
        <f t="shared" si="39"/>
        <v>9.2551</v>
      </c>
      <c r="B2568" s="8" t="s">
        <v>2555</v>
      </c>
      <c r="C2568" s="23" t="s">
        <v>2</v>
      </c>
      <c r="D2568" s="22">
        <v>1</v>
      </c>
      <c r="E2568" s="24" t="s">
        <v>23116</v>
      </c>
      <c r="F2568"/>
      <c r="G2568">
        <v>2551</v>
      </c>
      <c r="H2568" s="11">
        <v>30210040002390</v>
      </c>
      <c r="I2568"/>
      <c r="J2568">
        <v>13.58</v>
      </c>
      <c r="K2568"/>
    </row>
    <row r="2569" spans="1:11" s="4" customFormat="1" ht="18" x14ac:dyDescent="0.3">
      <c r="A2569" s="22" t="str">
        <f t="shared" si="39"/>
        <v>9.2552</v>
      </c>
      <c r="B2569" s="8" t="s">
        <v>2556</v>
      </c>
      <c r="C2569" s="23" t="s">
        <v>2</v>
      </c>
      <c r="D2569" s="22">
        <v>1</v>
      </c>
      <c r="E2569" s="24" t="s">
        <v>23116</v>
      </c>
      <c r="F2569"/>
      <c r="G2569">
        <v>2552</v>
      </c>
      <c r="H2569" s="11">
        <v>30210040020867</v>
      </c>
      <c r="I2569"/>
      <c r="J2569">
        <v>1.68</v>
      </c>
      <c r="K2569"/>
    </row>
    <row r="2570" spans="1:11" s="4" customFormat="1" ht="18" x14ac:dyDescent="0.3">
      <c r="A2570" s="22" t="str">
        <f t="shared" si="39"/>
        <v>9.2553</v>
      </c>
      <c r="B2570" s="8" t="s">
        <v>2557</v>
      </c>
      <c r="C2570" s="23" t="s">
        <v>2</v>
      </c>
      <c r="D2570" s="22">
        <v>1</v>
      </c>
      <c r="E2570" s="24" t="s">
        <v>23116</v>
      </c>
      <c r="F2570"/>
      <c r="G2570">
        <v>2553</v>
      </c>
      <c r="H2570" s="11">
        <v>30210040020868</v>
      </c>
      <c r="I2570"/>
      <c r="J2570">
        <v>6.79</v>
      </c>
      <c r="K2570"/>
    </row>
    <row r="2571" spans="1:11" s="4" customFormat="1" ht="18" x14ac:dyDescent="0.3">
      <c r="A2571" s="22" t="str">
        <f t="shared" si="39"/>
        <v>9.2554</v>
      </c>
      <c r="B2571" s="8" t="s">
        <v>2558</v>
      </c>
      <c r="C2571" s="23" t="s">
        <v>2</v>
      </c>
      <c r="D2571" s="22">
        <v>1</v>
      </c>
      <c r="E2571" s="24" t="s">
        <v>23116</v>
      </c>
      <c r="F2571"/>
      <c r="G2571">
        <v>2554</v>
      </c>
      <c r="H2571" s="11">
        <v>30210040020868</v>
      </c>
      <c r="I2571"/>
      <c r="J2571">
        <v>1.74</v>
      </c>
      <c r="K2571"/>
    </row>
    <row r="2572" spans="1:11" s="4" customFormat="1" ht="18" x14ac:dyDescent="0.3">
      <c r="A2572" s="22" t="str">
        <f t="shared" si="39"/>
        <v>9.2555</v>
      </c>
      <c r="B2572" s="8" t="s">
        <v>2559</v>
      </c>
      <c r="C2572" s="23" t="s">
        <v>2</v>
      </c>
      <c r="D2572" s="22">
        <v>1</v>
      </c>
      <c r="E2572" s="24" t="s">
        <v>23116</v>
      </c>
      <c r="F2572"/>
      <c r="G2572">
        <v>2555</v>
      </c>
      <c r="H2572" s="11">
        <v>30210040020868</v>
      </c>
      <c r="I2572"/>
      <c r="J2572">
        <v>1.85</v>
      </c>
      <c r="K2572"/>
    </row>
    <row r="2573" spans="1:11" s="4" customFormat="1" ht="18" x14ac:dyDescent="0.3">
      <c r="A2573" s="22" t="str">
        <f t="shared" si="39"/>
        <v>9.2556</v>
      </c>
      <c r="B2573" s="8" t="s">
        <v>2560</v>
      </c>
      <c r="C2573" s="23" t="s">
        <v>2</v>
      </c>
      <c r="D2573" s="22">
        <v>1</v>
      </c>
      <c r="E2573" s="24" t="s">
        <v>23116</v>
      </c>
      <c r="F2573"/>
      <c r="G2573">
        <v>2556</v>
      </c>
      <c r="H2573" s="11">
        <v>30210040002395</v>
      </c>
      <c r="I2573"/>
      <c r="J2573">
        <v>21.88</v>
      </c>
      <c r="K2573"/>
    </row>
    <row r="2574" spans="1:11" s="4" customFormat="1" ht="18" x14ac:dyDescent="0.3">
      <c r="A2574" s="22" t="str">
        <f t="shared" si="39"/>
        <v>9.2557</v>
      </c>
      <c r="B2574" s="8" t="s">
        <v>2561</v>
      </c>
      <c r="C2574" s="23" t="s">
        <v>2</v>
      </c>
      <c r="D2574" s="22">
        <v>1</v>
      </c>
      <c r="E2574" s="24" t="s">
        <v>23116</v>
      </c>
      <c r="F2574"/>
      <c r="G2574">
        <v>2557</v>
      </c>
      <c r="H2574" s="11">
        <v>30210040020869</v>
      </c>
      <c r="I2574"/>
      <c r="J2574">
        <v>21.33</v>
      </c>
      <c r="K2574"/>
    </row>
    <row r="2575" spans="1:11" s="4" customFormat="1" ht="18" x14ac:dyDescent="0.3">
      <c r="A2575" s="22" t="str">
        <f t="shared" si="39"/>
        <v>9.2558</v>
      </c>
      <c r="B2575" s="8" t="s">
        <v>2562</v>
      </c>
      <c r="C2575" s="23" t="s">
        <v>2</v>
      </c>
      <c r="D2575" s="22">
        <v>1</v>
      </c>
      <c r="E2575" s="24" t="s">
        <v>23116</v>
      </c>
      <c r="F2575"/>
      <c r="G2575">
        <v>2558</v>
      </c>
      <c r="H2575" s="11">
        <v>30210040002397</v>
      </c>
      <c r="I2575"/>
      <c r="J2575">
        <v>21.24</v>
      </c>
      <c r="K2575"/>
    </row>
    <row r="2576" spans="1:11" s="4" customFormat="1" ht="18" x14ac:dyDescent="0.3">
      <c r="A2576" s="22" t="str">
        <f t="shared" si="39"/>
        <v>9.2559</v>
      </c>
      <c r="B2576" s="8" t="s">
        <v>2563</v>
      </c>
      <c r="C2576" s="23" t="s">
        <v>2</v>
      </c>
      <c r="D2576" s="22">
        <v>1</v>
      </c>
      <c r="E2576" s="24" t="s">
        <v>23116</v>
      </c>
      <c r="F2576"/>
      <c r="G2576">
        <v>2559</v>
      </c>
      <c r="H2576" s="11">
        <v>30210040002398</v>
      </c>
      <c r="I2576"/>
      <c r="J2576">
        <v>20.36</v>
      </c>
      <c r="K2576"/>
    </row>
    <row r="2577" spans="1:11" s="4" customFormat="1" ht="18" x14ac:dyDescent="0.3">
      <c r="A2577" s="22" t="str">
        <f t="shared" si="39"/>
        <v>9.2560</v>
      </c>
      <c r="B2577" s="8" t="s">
        <v>2564</v>
      </c>
      <c r="C2577" s="23" t="s">
        <v>2</v>
      </c>
      <c r="D2577" s="22">
        <v>1</v>
      </c>
      <c r="E2577" s="24" t="s">
        <v>23116</v>
      </c>
      <c r="F2577"/>
      <c r="G2577">
        <v>2560</v>
      </c>
      <c r="H2577" s="11">
        <v>30210040020870</v>
      </c>
      <c r="I2577"/>
      <c r="J2577">
        <v>14.06</v>
      </c>
      <c r="K2577"/>
    </row>
    <row r="2578" spans="1:11" s="4" customFormat="1" ht="18" x14ac:dyDescent="0.3">
      <c r="A2578" s="22" t="str">
        <f t="shared" si="39"/>
        <v>9.2561</v>
      </c>
      <c r="B2578" s="8" t="s">
        <v>2565</v>
      </c>
      <c r="C2578" s="23" t="s">
        <v>2</v>
      </c>
      <c r="D2578" s="22">
        <v>1</v>
      </c>
      <c r="E2578" s="24" t="s">
        <v>23116</v>
      </c>
      <c r="F2578"/>
      <c r="G2578">
        <v>2561</v>
      </c>
      <c r="H2578" s="11">
        <v>30210040002400</v>
      </c>
      <c r="I2578"/>
      <c r="J2578">
        <v>3.87</v>
      </c>
      <c r="K2578"/>
    </row>
    <row r="2579" spans="1:11" s="4" customFormat="1" ht="18" x14ac:dyDescent="0.3">
      <c r="A2579" s="22" t="str">
        <f t="shared" ref="A2579:A2642" si="40">CONCATENATE("9.",G2579)</f>
        <v>9.2562</v>
      </c>
      <c r="B2579" s="8" t="s">
        <v>2566</v>
      </c>
      <c r="C2579" s="23" t="s">
        <v>2</v>
      </c>
      <c r="D2579" s="22">
        <v>1</v>
      </c>
      <c r="E2579" s="24" t="s">
        <v>23116</v>
      </c>
      <c r="F2579"/>
      <c r="G2579">
        <v>2562</v>
      </c>
      <c r="H2579" s="11">
        <v>30210040002401</v>
      </c>
      <c r="I2579"/>
      <c r="J2579">
        <v>0.97</v>
      </c>
      <c r="K2579"/>
    </row>
    <row r="2580" spans="1:11" s="4" customFormat="1" ht="18" x14ac:dyDescent="0.3">
      <c r="A2580" s="22" t="str">
        <f t="shared" si="40"/>
        <v>9.2563</v>
      </c>
      <c r="B2580" s="8" t="s">
        <v>2567</v>
      </c>
      <c r="C2580" s="23" t="s">
        <v>2</v>
      </c>
      <c r="D2580" s="22">
        <v>1</v>
      </c>
      <c r="E2580" s="24" t="s">
        <v>23116</v>
      </c>
      <c r="F2580"/>
      <c r="G2580">
        <v>2563</v>
      </c>
      <c r="H2580" s="11">
        <v>30210040020871</v>
      </c>
      <c r="I2580"/>
      <c r="J2580">
        <v>2.37</v>
      </c>
      <c r="K2580"/>
    </row>
    <row r="2581" spans="1:11" s="4" customFormat="1" ht="18" x14ac:dyDescent="0.3">
      <c r="A2581" s="22" t="str">
        <f t="shared" si="40"/>
        <v>9.2564</v>
      </c>
      <c r="B2581" s="8" t="s">
        <v>2568</v>
      </c>
      <c r="C2581" s="23" t="s">
        <v>2</v>
      </c>
      <c r="D2581" s="22">
        <v>1</v>
      </c>
      <c r="E2581" s="24" t="s">
        <v>23116</v>
      </c>
      <c r="F2581"/>
      <c r="G2581">
        <v>2564</v>
      </c>
      <c r="H2581" s="11">
        <v>30210040020872</v>
      </c>
      <c r="I2581"/>
      <c r="J2581">
        <v>0.39</v>
      </c>
      <c r="K2581"/>
    </row>
    <row r="2582" spans="1:11" s="4" customFormat="1" ht="18" x14ac:dyDescent="0.3">
      <c r="A2582" s="22" t="str">
        <f t="shared" si="40"/>
        <v>9.2565</v>
      </c>
      <c r="B2582" s="8" t="s">
        <v>2569</v>
      </c>
      <c r="C2582" s="23" t="s">
        <v>2</v>
      </c>
      <c r="D2582" s="22">
        <v>1</v>
      </c>
      <c r="E2582" s="24" t="s">
        <v>23116</v>
      </c>
      <c r="F2582"/>
      <c r="G2582">
        <v>2565</v>
      </c>
      <c r="H2582" s="11">
        <v>30210040020873</v>
      </c>
      <c r="I2582"/>
      <c r="J2582">
        <v>0.54</v>
      </c>
      <c r="K2582"/>
    </row>
    <row r="2583" spans="1:11" s="4" customFormat="1" ht="18" x14ac:dyDescent="0.3">
      <c r="A2583" s="22" t="str">
        <f t="shared" si="40"/>
        <v>9.2566</v>
      </c>
      <c r="B2583" s="8" t="s">
        <v>2570</v>
      </c>
      <c r="C2583" s="23" t="s">
        <v>2</v>
      </c>
      <c r="D2583" s="22">
        <v>1</v>
      </c>
      <c r="E2583" s="24" t="s">
        <v>23116</v>
      </c>
      <c r="F2583"/>
      <c r="G2583">
        <v>2566</v>
      </c>
      <c r="H2583" s="11">
        <v>30210040020874</v>
      </c>
      <c r="I2583"/>
      <c r="J2583">
        <v>0.39</v>
      </c>
      <c r="K2583"/>
    </row>
    <row r="2584" spans="1:11" s="4" customFormat="1" ht="18" x14ac:dyDescent="0.3">
      <c r="A2584" s="22" t="str">
        <f t="shared" si="40"/>
        <v>9.2567</v>
      </c>
      <c r="B2584" s="8" t="s">
        <v>2571</v>
      </c>
      <c r="C2584" s="23" t="s">
        <v>2</v>
      </c>
      <c r="D2584" s="22">
        <v>1</v>
      </c>
      <c r="E2584" s="24" t="s">
        <v>23116</v>
      </c>
      <c r="F2584"/>
      <c r="G2584">
        <v>2567</v>
      </c>
      <c r="H2584" s="11">
        <v>30210040020875</v>
      </c>
      <c r="I2584"/>
      <c r="J2584">
        <v>0.84</v>
      </c>
      <c r="K2584"/>
    </row>
    <row r="2585" spans="1:11" s="4" customFormat="1" ht="18" x14ac:dyDescent="0.3">
      <c r="A2585" s="22" t="str">
        <f t="shared" si="40"/>
        <v>9.2568</v>
      </c>
      <c r="B2585" s="8" t="s">
        <v>2572</v>
      </c>
      <c r="C2585" s="23" t="s">
        <v>2</v>
      </c>
      <c r="D2585" s="22">
        <v>1</v>
      </c>
      <c r="E2585" s="24" t="s">
        <v>23116</v>
      </c>
      <c r="F2585"/>
      <c r="G2585">
        <v>2568</v>
      </c>
      <c r="H2585" s="11">
        <v>30210040020876</v>
      </c>
      <c r="I2585"/>
      <c r="J2585">
        <v>0.49</v>
      </c>
      <c r="K2585"/>
    </row>
    <row r="2586" spans="1:11" s="4" customFormat="1" ht="18" x14ac:dyDescent="0.3">
      <c r="A2586" s="22" t="str">
        <f t="shared" si="40"/>
        <v>9.2569</v>
      </c>
      <c r="B2586" s="8" t="s">
        <v>2573</v>
      </c>
      <c r="C2586" s="23" t="s">
        <v>2</v>
      </c>
      <c r="D2586" s="22">
        <v>1</v>
      </c>
      <c r="E2586" s="24" t="s">
        <v>23116</v>
      </c>
      <c r="F2586"/>
      <c r="G2586">
        <v>2569</v>
      </c>
      <c r="H2586" s="11">
        <v>30210040020877</v>
      </c>
      <c r="I2586"/>
      <c r="J2586">
        <v>0.47</v>
      </c>
      <c r="K2586"/>
    </row>
    <row r="2587" spans="1:11" s="4" customFormat="1" ht="18" x14ac:dyDescent="0.3">
      <c r="A2587" s="22" t="str">
        <f t="shared" si="40"/>
        <v>9.2570</v>
      </c>
      <c r="B2587" s="8" t="s">
        <v>2574</v>
      </c>
      <c r="C2587" s="23" t="s">
        <v>2</v>
      </c>
      <c r="D2587" s="22">
        <v>1</v>
      </c>
      <c r="E2587" s="24" t="s">
        <v>23116</v>
      </c>
      <c r="F2587"/>
      <c r="G2587">
        <v>2570</v>
      </c>
      <c r="H2587" s="11">
        <v>30210040002406</v>
      </c>
      <c r="I2587"/>
      <c r="J2587">
        <v>0.4</v>
      </c>
      <c r="K2587"/>
    </row>
    <row r="2588" spans="1:11" s="4" customFormat="1" ht="18" x14ac:dyDescent="0.3">
      <c r="A2588" s="22" t="str">
        <f t="shared" si="40"/>
        <v>9.2571</v>
      </c>
      <c r="B2588" s="8" t="s">
        <v>2575</v>
      </c>
      <c r="C2588" s="23" t="s">
        <v>2</v>
      </c>
      <c r="D2588" s="22">
        <v>1</v>
      </c>
      <c r="E2588" s="24" t="s">
        <v>23116</v>
      </c>
      <c r="F2588"/>
      <c r="G2588">
        <v>2571</v>
      </c>
      <c r="H2588" s="11">
        <v>30210040020878</v>
      </c>
      <c r="I2588"/>
      <c r="J2588">
        <v>0.9</v>
      </c>
      <c r="K2588"/>
    </row>
    <row r="2589" spans="1:11" s="4" customFormat="1" ht="18" x14ac:dyDescent="0.3">
      <c r="A2589" s="22" t="str">
        <f t="shared" si="40"/>
        <v>9.2572</v>
      </c>
      <c r="B2589" s="8" t="s">
        <v>2576</v>
      </c>
      <c r="C2589" s="23" t="s">
        <v>2</v>
      </c>
      <c r="D2589" s="22">
        <v>1</v>
      </c>
      <c r="E2589" s="24" t="s">
        <v>23116</v>
      </c>
      <c r="F2589"/>
      <c r="G2589">
        <v>2572</v>
      </c>
      <c r="H2589" s="11">
        <v>30210040020879</v>
      </c>
      <c r="I2589"/>
      <c r="J2589">
        <v>0.73</v>
      </c>
      <c r="K2589"/>
    </row>
    <row r="2590" spans="1:11" s="4" customFormat="1" ht="18" x14ac:dyDescent="0.3">
      <c r="A2590" s="22" t="str">
        <f t="shared" si="40"/>
        <v>9.2573</v>
      </c>
      <c r="B2590" s="8" t="s">
        <v>2577</v>
      </c>
      <c r="C2590" s="23" t="s">
        <v>2</v>
      </c>
      <c r="D2590" s="22">
        <v>1</v>
      </c>
      <c r="E2590" s="24" t="s">
        <v>23116</v>
      </c>
      <c r="F2590"/>
      <c r="G2590">
        <v>2573</v>
      </c>
      <c r="H2590" s="11">
        <v>30210040020880</v>
      </c>
      <c r="I2590"/>
      <c r="J2590">
        <v>0.75</v>
      </c>
      <c r="K2590"/>
    </row>
    <row r="2591" spans="1:11" s="4" customFormat="1" ht="18" x14ac:dyDescent="0.3">
      <c r="A2591" s="22" t="str">
        <f t="shared" si="40"/>
        <v>9.2574</v>
      </c>
      <c r="B2591" s="8" t="s">
        <v>2578</v>
      </c>
      <c r="C2591" s="23" t="s">
        <v>2</v>
      </c>
      <c r="D2591" s="22">
        <v>1</v>
      </c>
      <c r="E2591" s="24" t="s">
        <v>23116</v>
      </c>
      <c r="F2591"/>
      <c r="G2591">
        <v>2574</v>
      </c>
      <c r="H2591" s="11">
        <v>30210040020881</v>
      </c>
      <c r="I2591"/>
      <c r="J2591">
        <v>0.97</v>
      </c>
      <c r="K2591"/>
    </row>
    <row r="2592" spans="1:11" s="4" customFormat="1" ht="18" x14ac:dyDescent="0.3">
      <c r="A2592" s="22" t="str">
        <f t="shared" si="40"/>
        <v>9.2575</v>
      </c>
      <c r="B2592" s="8" t="s">
        <v>2579</v>
      </c>
      <c r="C2592" s="23" t="s">
        <v>2</v>
      </c>
      <c r="D2592" s="22">
        <v>1</v>
      </c>
      <c r="E2592" s="24" t="s">
        <v>23116</v>
      </c>
      <c r="F2592"/>
      <c r="G2592">
        <v>2575</v>
      </c>
      <c r="H2592" s="11">
        <v>30210040020882</v>
      </c>
      <c r="I2592"/>
      <c r="J2592">
        <v>0.42</v>
      </c>
      <c r="K2592"/>
    </row>
    <row r="2593" spans="1:11" s="4" customFormat="1" ht="18" x14ac:dyDescent="0.3">
      <c r="A2593" s="22" t="str">
        <f t="shared" si="40"/>
        <v>9.2576</v>
      </c>
      <c r="B2593" s="8" t="s">
        <v>2580</v>
      </c>
      <c r="C2593" s="23" t="s">
        <v>2</v>
      </c>
      <c r="D2593" s="22">
        <v>1</v>
      </c>
      <c r="E2593" s="24" t="s">
        <v>23116</v>
      </c>
      <c r="F2593"/>
      <c r="G2593">
        <v>2576</v>
      </c>
      <c r="H2593" s="11">
        <v>30210040020883</v>
      </c>
      <c r="I2593"/>
      <c r="J2593">
        <v>0.28999999999999998</v>
      </c>
      <c r="K2593"/>
    </row>
    <row r="2594" spans="1:11" s="4" customFormat="1" ht="18" x14ac:dyDescent="0.3">
      <c r="A2594" s="22" t="str">
        <f t="shared" si="40"/>
        <v>9.2577</v>
      </c>
      <c r="B2594" s="8" t="s">
        <v>2581</v>
      </c>
      <c r="C2594" s="23" t="s">
        <v>2</v>
      </c>
      <c r="D2594" s="22">
        <v>1</v>
      </c>
      <c r="E2594" s="24" t="s">
        <v>23116</v>
      </c>
      <c r="F2594"/>
      <c r="G2594">
        <v>2577</v>
      </c>
      <c r="H2594" s="11">
        <v>30210040020884</v>
      </c>
      <c r="I2594"/>
      <c r="J2594">
        <v>12.46</v>
      </c>
      <c r="K2594"/>
    </row>
    <row r="2595" spans="1:11" s="4" customFormat="1" ht="18" x14ac:dyDescent="0.3">
      <c r="A2595" s="22" t="str">
        <f t="shared" si="40"/>
        <v>9.2578</v>
      </c>
      <c r="B2595" s="8" t="s">
        <v>2582</v>
      </c>
      <c r="C2595" s="23" t="s">
        <v>2</v>
      </c>
      <c r="D2595" s="22">
        <v>1</v>
      </c>
      <c r="E2595" s="24" t="s">
        <v>23116</v>
      </c>
      <c r="F2595"/>
      <c r="G2595">
        <v>2578</v>
      </c>
      <c r="H2595" s="11">
        <v>30210040020885</v>
      </c>
      <c r="I2595"/>
      <c r="J2595">
        <v>9.52</v>
      </c>
      <c r="K2595"/>
    </row>
    <row r="2596" spans="1:11" s="4" customFormat="1" ht="18" x14ac:dyDescent="0.3">
      <c r="A2596" s="22" t="str">
        <f t="shared" si="40"/>
        <v>9.2579</v>
      </c>
      <c r="B2596" s="8" t="s">
        <v>2583</v>
      </c>
      <c r="C2596" s="23" t="s">
        <v>2</v>
      </c>
      <c r="D2596" s="22">
        <v>1</v>
      </c>
      <c r="E2596" s="24" t="s">
        <v>23116</v>
      </c>
      <c r="F2596"/>
      <c r="G2596">
        <v>2579</v>
      </c>
      <c r="H2596" s="11">
        <v>30210040020886</v>
      </c>
      <c r="I2596"/>
      <c r="J2596">
        <v>0.61</v>
      </c>
      <c r="K2596"/>
    </row>
    <row r="2597" spans="1:11" s="4" customFormat="1" ht="18" x14ac:dyDescent="0.3">
      <c r="A2597" s="22" t="str">
        <f t="shared" si="40"/>
        <v>9.2580</v>
      </c>
      <c r="B2597" s="8" t="s">
        <v>2584</v>
      </c>
      <c r="C2597" s="23" t="s">
        <v>2</v>
      </c>
      <c r="D2597" s="22">
        <v>1</v>
      </c>
      <c r="E2597" s="24" t="s">
        <v>23116</v>
      </c>
      <c r="F2597"/>
      <c r="G2597">
        <v>2580</v>
      </c>
      <c r="H2597" s="11">
        <v>30210040020887</v>
      </c>
      <c r="I2597"/>
      <c r="J2597">
        <v>0.66</v>
      </c>
      <c r="K2597"/>
    </row>
    <row r="2598" spans="1:11" s="4" customFormat="1" ht="18" x14ac:dyDescent="0.3">
      <c r="A2598" s="22" t="str">
        <f t="shared" si="40"/>
        <v>9.2581</v>
      </c>
      <c r="B2598" s="8" t="s">
        <v>2585</v>
      </c>
      <c r="C2598" s="23" t="s">
        <v>2</v>
      </c>
      <c r="D2598" s="22">
        <v>1</v>
      </c>
      <c r="E2598" s="24" t="s">
        <v>23116</v>
      </c>
      <c r="F2598"/>
      <c r="G2598">
        <v>2581</v>
      </c>
      <c r="H2598" s="11">
        <v>30210040020888</v>
      </c>
      <c r="I2598"/>
      <c r="J2598">
        <v>12.3</v>
      </c>
      <c r="K2598"/>
    </row>
    <row r="2599" spans="1:11" s="4" customFormat="1" ht="18" x14ac:dyDescent="0.3">
      <c r="A2599" s="22" t="str">
        <f t="shared" si="40"/>
        <v>9.2582</v>
      </c>
      <c r="B2599" s="8" t="s">
        <v>2586</v>
      </c>
      <c r="C2599" s="23" t="s">
        <v>2</v>
      </c>
      <c r="D2599" s="22">
        <v>1</v>
      </c>
      <c r="E2599" s="24" t="s">
        <v>23116</v>
      </c>
      <c r="F2599"/>
      <c r="G2599">
        <v>2582</v>
      </c>
      <c r="H2599" s="11">
        <v>30210040020889</v>
      </c>
      <c r="I2599"/>
      <c r="J2599">
        <v>25.21</v>
      </c>
      <c r="K2599"/>
    </row>
    <row r="2600" spans="1:11" s="4" customFormat="1" ht="18" x14ac:dyDescent="0.3">
      <c r="A2600" s="22" t="str">
        <f t="shared" si="40"/>
        <v>9.2583</v>
      </c>
      <c r="B2600" s="8" t="s">
        <v>2587</v>
      </c>
      <c r="C2600" s="23" t="s">
        <v>2</v>
      </c>
      <c r="D2600" s="22">
        <v>1</v>
      </c>
      <c r="E2600" s="24" t="s">
        <v>23116</v>
      </c>
      <c r="F2600"/>
      <c r="G2600">
        <v>2583</v>
      </c>
      <c r="H2600" s="11">
        <v>30210040020891</v>
      </c>
      <c r="I2600"/>
      <c r="J2600">
        <v>2.82</v>
      </c>
      <c r="K2600"/>
    </row>
    <row r="2601" spans="1:11" s="4" customFormat="1" ht="18" x14ac:dyDescent="0.3">
      <c r="A2601" s="22" t="str">
        <f t="shared" si="40"/>
        <v>9.2584</v>
      </c>
      <c r="B2601" s="8" t="s">
        <v>2588</v>
      </c>
      <c r="C2601" s="23" t="s">
        <v>2</v>
      </c>
      <c r="D2601" s="22">
        <v>1</v>
      </c>
      <c r="E2601" s="24" t="s">
        <v>23116</v>
      </c>
      <c r="F2601"/>
      <c r="G2601">
        <v>2584</v>
      </c>
      <c r="H2601" s="11">
        <v>30210040002421</v>
      </c>
      <c r="I2601"/>
      <c r="J2601">
        <v>12</v>
      </c>
      <c r="K2601"/>
    </row>
    <row r="2602" spans="1:11" s="4" customFormat="1" ht="18" x14ac:dyDescent="0.3">
      <c r="A2602" s="22" t="str">
        <f t="shared" si="40"/>
        <v>9.2585</v>
      </c>
      <c r="B2602" s="8" t="s">
        <v>2589</v>
      </c>
      <c r="C2602" s="23" t="s">
        <v>2</v>
      </c>
      <c r="D2602" s="22">
        <v>1</v>
      </c>
      <c r="E2602" s="24" t="s">
        <v>23116</v>
      </c>
      <c r="F2602"/>
      <c r="G2602">
        <v>2585</v>
      </c>
      <c r="H2602" s="11">
        <v>30210040020892</v>
      </c>
      <c r="I2602"/>
      <c r="J2602">
        <v>9.6999999999999993</v>
      </c>
      <c r="K2602"/>
    </row>
    <row r="2603" spans="1:11" s="4" customFormat="1" ht="18" x14ac:dyDescent="0.3">
      <c r="A2603" s="22" t="str">
        <f t="shared" si="40"/>
        <v>9.2586</v>
      </c>
      <c r="B2603" s="8" t="s">
        <v>2590</v>
      </c>
      <c r="C2603" s="23" t="s">
        <v>2</v>
      </c>
      <c r="D2603" s="22">
        <v>1</v>
      </c>
      <c r="E2603" s="24" t="s">
        <v>23116</v>
      </c>
      <c r="F2603"/>
      <c r="G2603">
        <v>2586</v>
      </c>
      <c r="H2603" s="11">
        <v>30210040020893</v>
      </c>
      <c r="I2603"/>
      <c r="J2603">
        <v>0.39</v>
      </c>
      <c r="K2603"/>
    </row>
    <row r="2604" spans="1:11" s="4" customFormat="1" ht="18" x14ac:dyDescent="0.3">
      <c r="A2604" s="22" t="str">
        <f t="shared" si="40"/>
        <v>9.2587</v>
      </c>
      <c r="B2604" s="8" t="s">
        <v>2591</v>
      </c>
      <c r="C2604" s="23" t="s">
        <v>2</v>
      </c>
      <c r="D2604" s="22">
        <v>1</v>
      </c>
      <c r="E2604" s="24" t="s">
        <v>23116</v>
      </c>
      <c r="F2604"/>
      <c r="G2604">
        <v>2587</v>
      </c>
      <c r="H2604" s="11">
        <v>30210040020894</v>
      </c>
      <c r="I2604"/>
      <c r="J2604">
        <v>11</v>
      </c>
      <c r="K2604"/>
    </row>
    <row r="2605" spans="1:11" s="4" customFormat="1" ht="18" x14ac:dyDescent="0.3">
      <c r="A2605" s="22" t="str">
        <f t="shared" si="40"/>
        <v>9.2588</v>
      </c>
      <c r="B2605" s="8" t="s">
        <v>2592</v>
      </c>
      <c r="C2605" s="23" t="s">
        <v>2</v>
      </c>
      <c r="D2605" s="22">
        <v>1</v>
      </c>
      <c r="E2605" s="24" t="s">
        <v>23116</v>
      </c>
      <c r="F2605"/>
      <c r="G2605">
        <v>2588</v>
      </c>
      <c r="H2605" s="11">
        <v>30210040020895</v>
      </c>
      <c r="I2605"/>
      <c r="J2605">
        <v>5.22</v>
      </c>
      <c r="K2605"/>
    </row>
    <row r="2606" spans="1:11" s="4" customFormat="1" ht="18" x14ac:dyDescent="0.3">
      <c r="A2606" s="22" t="str">
        <f t="shared" si="40"/>
        <v>9.2589</v>
      </c>
      <c r="B2606" s="8" t="s">
        <v>2593</v>
      </c>
      <c r="C2606" s="23" t="s">
        <v>2</v>
      </c>
      <c r="D2606" s="22">
        <v>1</v>
      </c>
      <c r="E2606" s="24" t="s">
        <v>23116</v>
      </c>
      <c r="F2606"/>
      <c r="G2606">
        <v>2589</v>
      </c>
      <c r="H2606" s="11">
        <v>30210040020896</v>
      </c>
      <c r="I2606"/>
      <c r="J2606">
        <v>0.3</v>
      </c>
      <c r="K2606"/>
    </row>
    <row r="2607" spans="1:11" s="4" customFormat="1" ht="18" x14ac:dyDescent="0.3">
      <c r="A2607" s="22" t="str">
        <f t="shared" si="40"/>
        <v>9.2590</v>
      </c>
      <c r="B2607" s="8" t="s">
        <v>2594</v>
      </c>
      <c r="C2607" s="23" t="s">
        <v>2</v>
      </c>
      <c r="D2607" s="22">
        <v>1</v>
      </c>
      <c r="E2607" s="24" t="s">
        <v>23116</v>
      </c>
      <c r="F2607"/>
      <c r="G2607">
        <v>2590</v>
      </c>
      <c r="H2607" s="11">
        <v>30210040002427</v>
      </c>
      <c r="I2607"/>
      <c r="J2607">
        <v>1.79</v>
      </c>
      <c r="K2607"/>
    </row>
    <row r="2608" spans="1:11" s="4" customFormat="1" ht="18" x14ac:dyDescent="0.3">
      <c r="A2608" s="22" t="str">
        <f t="shared" si="40"/>
        <v>9.2591</v>
      </c>
      <c r="B2608" s="8" t="s">
        <v>2595</v>
      </c>
      <c r="C2608" s="23" t="s">
        <v>2</v>
      </c>
      <c r="D2608" s="22">
        <v>1</v>
      </c>
      <c r="E2608" s="24" t="s">
        <v>23116</v>
      </c>
      <c r="F2608"/>
      <c r="G2608">
        <v>2591</v>
      </c>
      <c r="H2608" s="11">
        <v>30210040020897</v>
      </c>
      <c r="I2608"/>
      <c r="J2608">
        <v>8.73</v>
      </c>
      <c r="K2608"/>
    </row>
    <row r="2609" spans="1:11" s="4" customFormat="1" ht="18" x14ac:dyDescent="0.3">
      <c r="A2609" s="22" t="str">
        <f t="shared" si="40"/>
        <v>9.2592</v>
      </c>
      <c r="B2609" s="8" t="s">
        <v>2596</v>
      </c>
      <c r="C2609" s="23" t="s">
        <v>2</v>
      </c>
      <c r="D2609" s="22">
        <v>1</v>
      </c>
      <c r="E2609" s="24" t="s">
        <v>23116</v>
      </c>
      <c r="F2609"/>
      <c r="G2609">
        <v>2592</v>
      </c>
      <c r="H2609" s="11">
        <v>30210040020898</v>
      </c>
      <c r="I2609"/>
      <c r="J2609">
        <v>6.59</v>
      </c>
      <c r="K2609"/>
    </row>
    <row r="2610" spans="1:11" s="4" customFormat="1" ht="18" x14ac:dyDescent="0.3">
      <c r="A2610" s="22" t="str">
        <f t="shared" si="40"/>
        <v>9.2593</v>
      </c>
      <c r="B2610" s="8" t="s">
        <v>2597</v>
      </c>
      <c r="C2610" s="23" t="s">
        <v>2</v>
      </c>
      <c r="D2610" s="22">
        <v>1</v>
      </c>
      <c r="E2610" s="24" t="s">
        <v>23116</v>
      </c>
      <c r="F2610"/>
      <c r="G2610">
        <v>2593</v>
      </c>
      <c r="H2610" s="11">
        <v>30210040020899</v>
      </c>
      <c r="I2610"/>
      <c r="J2610">
        <v>3.88</v>
      </c>
      <c r="K2610"/>
    </row>
    <row r="2611" spans="1:11" s="4" customFormat="1" ht="18" x14ac:dyDescent="0.3">
      <c r="A2611" s="22" t="str">
        <f t="shared" si="40"/>
        <v>9.2594</v>
      </c>
      <c r="B2611" s="8" t="s">
        <v>2598</v>
      </c>
      <c r="C2611" s="23" t="s">
        <v>2</v>
      </c>
      <c r="D2611" s="22">
        <v>1</v>
      </c>
      <c r="E2611" s="24" t="s">
        <v>23116</v>
      </c>
      <c r="F2611"/>
      <c r="G2611">
        <v>2594</v>
      </c>
      <c r="H2611" s="11">
        <v>30210040020900</v>
      </c>
      <c r="I2611"/>
      <c r="J2611">
        <v>0.97</v>
      </c>
      <c r="K2611"/>
    </row>
    <row r="2612" spans="1:11" s="4" customFormat="1" ht="18" x14ac:dyDescent="0.3">
      <c r="A2612" s="22" t="str">
        <f t="shared" si="40"/>
        <v>9.2595</v>
      </c>
      <c r="B2612" s="8" t="s">
        <v>2599</v>
      </c>
      <c r="C2612" s="23" t="s">
        <v>2</v>
      </c>
      <c r="D2612" s="22">
        <v>1</v>
      </c>
      <c r="E2612" s="24" t="s">
        <v>23116</v>
      </c>
      <c r="F2612"/>
      <c r="G2612">
        <v>2595</v>
      </c>
      <c r="H2612" s="11">
        <v>30210040020901</v>
      </c>
      <c r="I2612"/>
      <c r="J2612">
        <v>0.97</v>
      </c>
      <c r="K2612"/>
    </row>
    <row r="2613" spans="1:11" s="4" customFormat="1" ht="18" x14ac:dyDescent="0.3">
      <c r="A2613" s="22" t="str">
        <f t="shared" si="40"/>
        <v>9.2596</v>
      </c>
      <c r="B2613" s="8" t="s">
        <v>2600</v>
      </c>
      <c r="C2613" s="23" t="s">
        <v>2</v>
      </c>
      <c r="D2613" s="22">
        <v>1</v>
      </c>
      <c r="E2613" s="24" t="s">
        <v>23116</v>
      </c>
      <c r="F2613"/>
      <c r="G2613">
        <v>2596</v>
      </c>
      <c r="H2613" s="11">
        <v>30210040020902</v>
      </c>
      <c r="I2613"/>
      <c r="J2613">
        <v>4.8499999999999996</v>
      </c>
      <c r="K2613"/>
    </row>
    <row r="2614" spans="1:11" s="4" customFormat="1" ht="18" x14ac:dyDescent="0.3">
      <c r="A2614" s="22" t="str">
        <f t="shared" si="40"/>
        <v>9.2597</v>
      </c>
      <c r="B2614" s="8" t="s">
        <v>2601</v>
      </c>
      <c r="C2614" s="23" t="s">
        <v>2</v>
      </c>
      <c r="D2614" s="22">
        <v>1</v>
      </c>
      <c r="E2614" s="24" t="s">
        <v>23116</v>
      </c>
      <c r="F2614"/>
      <c r="G2614">
        <v>2597</v>
      </c>
      <c r="H2614" s="11">
        <v>30210040020903</v>
      </c>
      <c r="I2614"/>
      <c r="J2614">
        <v>21.33</v>
      </c>
      <c r="K2614"/>
    </row>
    <row r="2615" spans="1:11" s="4" customFormat="1" ht="18" x14ac:dyDescent="0.3">
      <c r="A2615" s="22" t="str">
        <f t="shared" si="40"/>
        <v>9.2598</v>
      </c>
      <c r="B2615" s="8" t="s">
        <v>2602</v>
      </c>
      <c r="C2615" s="23" t="s">
        <v>2</v>
      </c>
      <c r="D2615" s="22">
        <v>1</v>
      </c>
      <c r="E2615" s="24" t="s">
        <v>23116</v>
      </c>
      <c r="F2615"/>
      <c r="G2615">
        <v>2598</v>
      </c>
      <c r="H2615" s="11">
        <v>30210040020904</v>
      </c>
      <c r="I2615"/>
      <c r="J2615">
        <v>5.22</v>
      </c>
      <c r="K2615"/>
    </row>
    <row r="2616" spans="1:11" s="4" customFormat="1" ht="18" x14ac:dyDescent="0.3">
      <c r="A2616" s="22" t="str">
        <f t="shared" si="40"/>
        <v>9.2599</v>
      </c>
      <c r="B2616" s="8" t="s">
        <v>2603</v>
      </c>
      <c r="C2616" s="23" t="s">
        <v>2</v>
      </c>
      <c r="D2616" s="22">
        <v>1</v>
      </c>
      <c r="E2616" s="24" t="s">
        <v>23116</v>
      </c>
      <c r="F2616"/>
      <c r="G2616">
        <v>2599</v>
      </c>
      <c r="H2616" s="11">
        <v>30210040020905</v>
      </c>
      <c r="I2616"/>
      <c r="J2616">
        <v>15.43</v>
      </c>
      <c r="K2616"/>
    </row>
    <row r="2617" spans="1:11" s="4" customFormat="1" ht="18" x14ac:dyDescent="0.3">
      <c r="A2617" s="22" t="str">
        <f t="shared" si="40"/>
        <v>9.2600</v>
      </c>
      <c r="B2617" s="8" t="s">
        <v>2604</v>
      </c>
      <c r="C2617" s="23" t="s">
        <v>2</v>
      </c>
      <c r="D2617" s="22">
        <v>1</v>
      </c>
      <c r="E2617" s="24" t="s">
        <v>23116</v>
      </c>
      <c r="F2617"/>
      <c r="G2617">
        <v>2600</v>
      </c>
      <c r="H2617" s="11">
        <v>30210040020906</v>
      </c>
      <c r="I2617"/>
      <c r="J2617">
        <v>1.23</v>
      </c>
      <c r="K2617"/>
    </row>
    <row r="2618" spans="1:11" s="4" customFormat="1" ht="18" x14ac:dyDescent="0.3">
      <c r="A2618" s="22" t="str">
        <f t="shared" si="40"/>
        <v>9.2601</v>
      </c>
      <c r="B2618" s="8" t="s">
        <v>2605</v>
      </c>
      <c r="C2618" s="23" t="s">
        <v>2</v>
      </c>
      <c r="D2618" s="22">
        <v>1</v>
      </c>
      <c r="E2618" s="24" t="s">
        <v>23116</v>
      </c>
      <c r="F2618"/>
      <c r="G2618">
        <v>2601</v>
      </c>
      <c r="H2618" s="11">
        <v>30210040020907</v>
      </c>
      <c r="I2618"/>
      <c r="J2618">
        <v>0.73</v>
      </c>
      <c r="K2618"/>
    </row>
    <row r="2619" spans="1:11" s="4" customFormat="1" ht="18" x14ac:dyDescent="0.3">
      <c r="A2619" s="22" t="str">
        <f t="shared" si="40"/>
        <v>9.2602</v>
      </c>
      <c r="B2619" s="8" t="s">
        <v>2606</v>
      </c>
      <c r="C2619" s="23" t="s">
        <v>2</v>
      </c>
      <c r="D2619" s="22">
        <v>1</v>
      </c>
      <c r="E2619" s="24" t="s">
        <v>23116</v>
      </c>
      <c r="F2619"/>
      <c r="G2619">
        <v>2602</v>
      </c>
      <c r="H2619" s="11">
        <v>30210040020908</v>
      </c>
      <c r="I2619"/>
      <c r="J2619">
        <v>1.62</v>
      </c>
      <c r="K2619"/>
    </row>
    <row r="2620" spans="1:11" s="4" customFormat="1" ht="18" x14ac:dyDescent="0.3">
      <c r="A2620" s="22" t="str">
        <f t="shared" si="40"/>
        <v>9.2603</v>
      </c>
      <c r="B2620" s="8" t="s">
        <v>2607</v>
      </c>
      <c r="C2620" s="23" t="s">
        <v>2</v>
      </c>
      <c r="D2620" s="22">
        <v>1</v>
      </c>
      <c r="E2620" s="24" t="s">
        <v>23116</v>
      </c>
      <c r="F2620"/>
      <c r="G2620">
        <v>2603</v>
      </c>
      <c r="H2620" s="11">
        <v>30210040020909</v>
      </c>
      <c r="I2620"/>
      <c r="J2620">
        <v>29.32</v>
      </c>
      <c r="K2620"/>
    </row>
    <row r="2621" spans="1:11" s="4" customFormat="1" ht="18" x14ac:dyDescent="0.3">
      <c r="A2621" s="22" t="str">
        <f t="shared" si="40"/>
        <v>9.2604</v>
      </c>
      <c r="B2621" s="8" t="s">
        <v>2608</v>
      </c>
      <c r="C2621" s="23" t="s">
        <v>2</v>
      </c>
      <c r="D2621" s="22">
        <v>1</v>
      </c>
      <c r="E2621" s="24" t="s">
        <v>23116</v>
      </c>
      <c r="F2621"/>
      <c r="G2621">
        <v>2604</v>
      </c>
      <c r="H2621" s="11">
        <v>30210040020910</v>
      </c>
      <c r="I2621"/>
      <c r="J2621">
        <v>0.66</v>
      </c>
      <c r="K2621"/>
    </row>
    <row r="2622" spans="1:11" s="4" customFormat="1" ht="18" x14ac:dyDescent="0.3">
      <c r="A2622" s="22" t="str">
        <f t="shared" si="40"/>
        <v>9.2605</v>
      </c>
      <c r="B2622" s="8" t="s">
        <v>2609</v>
      </c>
      <c r="C2622" s="23" t="s">
        <v>2</v>
      </c>
      <c r="D2622" s="22">
        <v>1</v>
      </c>
      <c r="E2622" s="24" t="s">
        <v>23116</v>
      </c>
      <c r="F2622"/>
      <c r="G2622">
        <v>2605</v>
      </c>
      <c r="H2622" s="11">
        <v>30210040020911</v>
      </c>
      <c r="I2622"/>
      <c r="J2622">
        <v>0.66</v>
      </c>
      <c r="K2622"/>
    </row>
    <row r="2623" spans="1:11" s="4" customFormat="1" ht="18" x14ac:dyDescent="0.3">
      <c r="A2623" s="22" t="str">
        <f t="shared" si="40"/>
        <v>9.2606</v>
      </c>
      <c r="B2623" s="8" t="s">
        <v>2610</v>
      </c>
      <c r="C2623" s="23" t="s">
        <v>2</v>
      </c>
      <c r="D2623" s="22">
        <v>1</v>
      </c>
      <c r="E2623" s="24" t="s">
        <v>23116</v>
      </c>
      <c r="F2623"/>
      <c r="G2623">
        <v>2606</v>
      </c>
      <c r="H2623" s="11">
        <v>30210040020912</v>
      </c>
      <c r="I2623"/>
      <c r="J2623">
        <v>2.91</v>
      </c>
      <c r="K2623"/>
    </row>
    <row r="2624" spans="1:11" s="4" customFormat="1" ht="18" x14ac:dyDescent="0.3">
      <c r="A2624" s="22" t="str">
        <f t="shared" si="40"/>
        <v>9.2607</v>
      </c>
      <c r="B2624" s="8" t="s">
        <v>2611</v>
      </c>
      <c r="C2624" s="23" t="s">
        <v>2</v>
      </c>
      <c r="D2624" s="22">
        <v>1</v>
      </c>
      <c r="E2624" s="24" t="s">
        <v>23116</v>
      </c>
      <c r="F2624"/>
      <c r="G2624">
        <v>2607</v>
      </c>
      <c r="H2624" s="11">
        <v>30210040020913</v>
      </c>
      <c r="I2624"/>
      <c r="J2624">
        <v>0.45</v>
      </c>
      <c r="K2624"/>
    </row>
    <row r="2625" spans="1:11" s="4" customFormat="1" ht="18" x14ac:dyDescent="0.3">
      <c r="A2625" s="22" t="str">
        <f t="shared" si="40"/>
        <v>9.2608</v>
      </c>
      <c r="B2625" s="8" t="s">
        <v>2612</v>
      </c>
      <c r="C2625" s="23" t="s">
        <v>2</v>
      </c>
      <c r="D2625" s="22">
        <v>1</v>
      </c>
      <c r="E2625" s="24" t="s">
        <v>23116</v>
      </c>
      <c r="F2625"/>
      <c r="G2625">
        <v>2608</v>
      </c>
      <c r="H2625" s="11">
        <v>30210040020914</v>
      </c>
      <c r="I2625"/>
      <c r="J2625">
        <v>0.33</v>
      </c>
      <c r="K2625"/>
    </row>
    <row r="2626" spans="1:11" s="4" customFormat="1" ht="18" x14ac:dyDescent="0.3">
      <c r="A2626" s="22" t="str">
        <f t="shared" si="40"/>
        <v>9.2609</v>
      </c>
      <c r="B2626" s="8" t="s">
        <v>2613</v>
      </c>
      <c r="C2626" s="23" t="s">
        <v>2</v>
      </c>
      <c r="D2626" s="22">
        <v>1</v>
      </c>
      <c r="E2626" s="24" t="s">
        <v>23116</v>
      </c>
      <c r="F2626"/>
      <c r="G2626">
        <v>2609</v>
      </c>
      <c r="H2626" s="11">
        <v>30210040020915</v>
      </c>
      <c r="I2626"/>
      <c r="J2626">
        <v>4.8499999999999996</v>
      </c>
      <c r="K2626"/>
    </row>
    <row r="2627" spans="1:11" s="4" customFormat="1" ht="18" x14ac:dyDescent="0.3">
      <c r="A2627" s="22" t="str">
        <f t="shared" si="40"/>
        <v>9.2610</v>
      </c>
      <c r="B2627" s="8" t="s">
        <v>2614</v>
      </c>
      <c r="C2627" s="23" t="s">
        <v>2</v>
      </c>
      <c r="D2627" s="22">
        <v>1</v>
      </c>
      <c r="E2627" s="24" t="s">
        <v>23116</v>
      </c>
      <c r="F2627"/>
      <c r="G2627">
        <v>2610</v>
      </c>
      <c r="H2627" s="11">
        <v>30210040020916</v>
      </c>
      <c r="I2627"/>
      <c r="J2627">
        <v>3.72</v>
      </c>
      <c r="K2627"/>
    </row>
    <row r="2628" spans="1:11" s="4" customFormat="1" ht="18" x14ac:dyDescent="0.3">
      <c r="A2628" s="22" t="str">
        <f t="shared" si="40"/>
        <v>9.2611</v>
      </c>
      <c r="B2628" s="8" t="s">
        <v>2615</v>
      </c>
      <c r="C2628" s="23" t="s">
        <v>2</v>
      </c>
      <c r="D2628" s="22">
        <v>1</v>
      </c>
      <c r="E2628" s="24" t="s">
        <v>23116</v>
      </c>
      <c r="F2628"/>
      <c r="G2628">
        <v>2611</v>
      </c>
      <c r="H2628" s="11">
        <v>30210040020917</v>
      </c>
      <c r="I2628"/>
      <c r="J2628">
        <v>7.76</v>
      </c>
      <c r="K2628"/>
    </row>
    <row r="2629" spans="1:11" s="4" customFormat="1" ht="18" x14ac:dyDescent="0.3">
      <c r="A2629" s="22" t="str">
        <f t="shared" si="40"/>
        <v>9.2612</v>
      </c>
      <c r="B2629" s="8" t="s">
        <v>2616</v>
      </c>
      <c r="C2629" s="23" t="s">
        <v>2</v>
      </c>
      <c r="D2629" s="22">
        <v>1</v>
      </c>
      <c r="E2629" s="24" t="s">
        <v>23116</v>
      </c>
      <c r="F2629"/>
      <c r="G2629">
        <v>2612</v>
      </c>
      <c r="H2629" s="11">
        <v>30210040020918</v>
      </c>
      <c r="I2629"/>
      <c r="J2629">
        <v>3.62</v>
      </c>
      <c r="K2629"/>
    </row>
    <row r="2630" spans="1:11" s="4" customFormat="1" ht="31.2" x14ac:dyDescent="0.3">
      <c r="A2630" s="22" t="str">
        <f t="shared" si="40"/>
        <v>9.2613</v>
      </c>
      <c r="B2630" s="8" t="s">
        <v>2617</v>
      </c>
      <c r="C2630" s="23" t="s">
        <v>2</v>
      </c>
      <c r="D2630" s="22">
        <v>1</v>
      </c>
      <c r="E2630" s="24" t="s">
        <v>23116</v>
      </c>
      <c r="F2630"/>
      <c r="G2630">
        <v>2613</v>
      </c>
      <c r="H2630" s="11">
        <v>30210040020919</v>
      </c>
      <c r="I2630"/>
      <c r="J2630">
        <v>0.91</v>
      </c>
      <c r="K2630"/>
    </row>
    <row r="2631" spans="1:11" s="4" customFormat="1" ht="18" x14ac:dyDescent="0.3">
      <c r="A2631" s="22" t="str">
        <f t="shared" si="40"/>
        <v>9.2614</v>
      </c>
      <c r="B2631" s="8" t="s">
        <v>2618</v>
      </c>
      <c r="C2631" s="23" t="s">
        <v>2</v>
      </c>
      <c r="D2631" s="22">
        <v>1</v>
      </c>
      <c r="E2631" s="24" t="s">
        <v>23116</v>
      </c>
      <c r="F2631"/>
      <c r="G2631">
        <v>2614</v>
      </c>
      <c r="H2631" s="11">
        <v>30210040020920</v>
      </c>
      <c r="I2631"/>
      <c r="J2631">
        <v>2.72</v>
      </c>
      <c r="K2631"/>
    </row>
    <row r="2632" spans="1:11" s="4" customFormat="1" ht="18" x14ac:dyDescent="0.3">
      <c r="A2632" s="22" t="str">
        <f t="shared" si="40"/>
        <v>9.2615</v>
      </c>
      <c r="B2632" s="8" t="s">
        <v>2619</v>
      </c>
      <c r="C2632" s="23" t="s">
        <v>2</v>
      </c>
      <c r="D2632" s="22">
        <v>1</v>
      </c>
      <c r="E2632" s="24" t="s">
        <v>23116</v>
      </c>
      <c r="F2632"/>
      <c r="G2632">
        <v>2615</v>
      </c>
      <c r="H2632" s="11">
        <v>30210040020921</v>
      </c>
      <c r="I2632"/>
      <c r="J2632">
        <v>20.36</v>
      </c>
      <c r="K2632"/>
    </row>
    <row r="2633" spans="1:11" s="4" customFormat="1" ht="18" x14ac:dyDescent="0.3">
      <c r="A2633" s="22" t="str">
        <f t="shared" si="40"/>
        <v>9.2616</v>
      </c>
      <c r="B2633" s="8" t="s">
        <v>2620</v>
      </c>
      <c r="C2633" s="23" t="s">
        <v>2</v>
      </c>
      <c r="D2633" s="22">
        <v>1</v>
      </c>
      <c r="E2633" s="24" t="s">
        <v>23116</v>
      </c>
      <c r="F2633"/>
      <c r="G2633">
        <v>2616</v>
      </c>
      <c r="H2633" s="11">
        <v>30210040020922</v>
      </c>
      <c r="I2633"/>
      <c r="J2633">
        <v>1.94</v>
      </c>
      <c r="K2633"/>
    </row>
    <row r="2634" spans="1:11" s="4" customFormat="1" ht="18" x14ac:dyDescent="0.3">
      <c r="A2634" s="22" t="str">
        <f t="shared" si="40"/>
        <v>9.2617</v>
      </c>
      <c r="B2634" s="8" t="s">
        <v>2621</v>
      </c>
      <c r="C2634" s="23" t="s">
        <v>2</v>
      </c>
      <c r="D2634" s="22">
        <v>1</v>
      </c>
      <c r="E2634" s="24" t="s">
        <v>23116</v>
      </c>
      <c r="F2634"/>
      <c r="G2634">
        <v>2617</v>
      </c>
      <c r="H2634" s="11">
        <v>30210040020923</v>
      </c>
      <c r="I2634"/>
      <c r="J2634">
        <v>1.94</v>
      </c>
      <c r="K2634"/>
    </row>
    <row r="2635" spans="1:11" s="4" customFormat="1" ht="18" x14ac:dyDescent="0.3">
      <c r="A2635" s="22" t="str">
        <f t="shared" si="40"/>
        <v>9.2618</v>
      </c>
      <c r="B2635" s="8" t="s">
        <v>2622</v>
      </c>
      <c r="C2635" s="23" t="s">
        <v>2</v>
      </c>
      <c r="D2635" s="22">
        <v>1</v>
      </c>
      <c r="E2635" s="24" t="s">
        <v>23116</v>
      </c>
      <c r="F2635"/>
      <c r="G2635">
        <v>2618</v>
      </c>
      <c r="H2635" s="11">
        <v>30210040020924</v>
      </c>
      <c r="I2635"/>
      <c r="J2635">
        <v>2.54</v>
      </c>
      <c r="K2635"/>
    </row>
    <row r="2636" spans="1:11" s="4" customFormat="1" ht="18" x14ac:dyDescent="0.3">
      <c r="A2636" s="22" t="str">
        <f t="shared" si="40"/>
        <v>9.2619</v>
      </c>
      <c r="B2636" s="8" t="s">
        <v>2623</v>
      </c>
      <c r="C2636" s="23" t="s">
        <v>2</v>
      </c>
      <c r="D2636" s="22">
        <v>1</v>
      </c>
      <c r="E2636" s="24" t="s">
        <v>23116</v>
      </c>
      <c r="F2636"/>
      <c r="G2636">
        <v>2619</v>
      </c>
      <c r="H2636" s="11">
        <v>30210040020925</v>
      </c>
      <c r="I2636"/>
      <c r="J2636">
        <v>5.42</v>
      </c>
      <c r="K2636"/>
    </row>
    <row r="2637" spans="1:11" s="4" customFormat="1" ht="18" x14ac:dyDescent="0.3">
      <c r="A2637" s="22" t="str">
        <f t="shared" si="40"/>
        <v>9.2620</v>
      </c>
      <c r="B2637" s="8" t="s">
        <v>2624</v>
      </c>
      <c r="C2637" s="23" t="s">
        <v>2</v>
      </c>
      <c r="D2637" s="22">
        <v>1</v>
      </c>
      <c r="E2637" s="24" t="s">
        <v>23116</v>
      </c>
      <c r="F2637"/>
      <c r="G2637">
        <v>2620</v>
      </c>
      <c r="H2637" s="11">
        <v>30210040020926</v>
      </c>
      <c r="I2637"/>
      <c r="J2637">
        <v>8.73</v>
      </c>
      <c r="K2637"/>
    </row>
    <row r="2638" spans="1:11" s="4" customFormat="1" ht="18" x14ac:dyDescent="0.3">
      <c r="A2638" s="22" t="str">
        <f t="shared" si="40"/>
        <v>9.2621</v>
      </c>
      <c r="B2638" s="8" t="s">
        <v>2625</v>
      </c>
      <c r="C2638" s="23" t="s">
        <v>2</v>
      </c>
      <c r="D2638" s="22">
        <v>1</v>
      </c>
      <c r="E2638" s="24" t="s">
        <v>23116</v>
      </c>
      <c r="F2638"/>
      <c r="G2638">
        <v>2621</v>
      </c>
      <c r="H2638" s="11">
        <v>30210040020927</v>
      </c>
      <c r="I2638"/>
      <c r="J2638">
        <v>1.94</v>
      </c>
      <c r="K2638"/>
    </row>
    <row r="2639" spans="1:11" s="4" customFormat="1" ht="18" x14ac:dyDescent="0.3">
      <c r="A2639" s="22" t="str">
        <f t="shared" si="40"/>
        <v>9.2622</v>
      </c>
      <c r="B2639" s="8" t="s">
        <v>2626</v>
      </c>
      <c r="C2639" s="23" t="s">
        <v>2</v>
      </c>
      <c r="D2639" s="22">
        <v>1</v>
      </c>
      <c r="E2639" s="24" t="s">
        <v>23116</v>
      </c>
      <c r="F2639"/>
      <c r="G2639">
        <v>2622</v>
      </c>
      <c r="H2639" s="11">
        <v>30210040020928</v>
      </c>
      <c r="I2639"/>
      <c r="J2639">
        <v>6.53</v>
      </c>
      <c r="K2639"/>
    </row>
    <row r="2640" spans="1:11" s="4" customFormat="1" ht="18" x14ac:dyDescent="0.3">
      <c r="A2640" s="22" t="str">
        <f t="shared" si="40"/>
        <v>9.2623</v>
      </c>
      <c r="B2640" s="8" t="s">
        <v>2627</v>
      </c>
      <c r="C2640" s="23" t="s">
        <v>2</v>
      </c>
      <c r="D2640" s="22">
        <v>1</v>
      </c>
      <c r="E2640" s="24" t="s">
        <v>23116</v>
      </c>
      <c r="F2640"/>
      <c r="G2640">
        <v>2623</v>
      </c>
      <c r="H2640" s="11">
        <v>30210040020929</v>
      </c>
      <c r="I2640"/>
      <c r="J2640">
        <v>3.88</v>
      </c>
      <c r="K2640"/>
    </row>
    <row r="2641" spans="1:11" s="4" customFormat="1" ht="31.2" x14ac:dyDescent="0.3">
      <c r="A2641" s="22" t="str">
        <f t="shared" si="40"/>
        <v>9.2624</v>
      </c>
      <c r="B2641" s="8" t="s">
        <v>2628</v>
      </c>
      <c r="C2641" s="23" t="s">
        <v>2</v>
      </c>
      <c r="D2641" s="22">
        <v>1</v>
      </c>
      <c r="E2641" s="24" t="s">
        <v>23116</v>
      </c>
      <c r="F2641"/>
      <c r="G2641">
        <v>2624</v>
      </c>
      <c r="H2641" s="11">
        <v>30210040020930</v>
      </c>
      <c r="I2641"/>
      <c r="J2641">
        <v>0.52</v>
      </c>
      <c r="K2641"/>
    </row>
    <row r="2642" spans="1:11" s="4" customFormat="1" ht="18" x14ac:dyDescent="0.3">
      <c r="A2642" s="22" t="str">
        <f t="shared" si="40"/>
        <v>9.2625</v>
      </c>
      <c r="B2642" s="8" t="s">
        <v>2629</v>
      </c>
      <c r="C2642" s="23" t="s">
        <v>2</v>
      </c>
      <c r="D2642" s="22">
        <v>1</v>
      </c>
      <c r="E2642" s="24" t="s">
        <v>23116</v>
      </c>
      <c r="F2642"/>
      <c r="G2642">
        <v>2625</v>
      </c>
      <c r="H2642" s="11">
        <v>30210040002461</v>
      </c>
      <c r="I2642"/>
      <c r="J2642">
        <v>3.55</v>
      </c>
      <c r="K2642"/>
    </row>
    <row r="2643" spans="1:11" s="4" customFormat="1" ht="18" x14ac:dyDescent="0.3">
      <c r="A2643" s="22" t="str">
        <f t="shared" ref="A2643:A2706" si="41">CONCATENATE("9.",G2643)</f>
        <v>9.2626</v>
      </c>
      <c r="B2643" s="8" t="s">
        <v>2630</v>
      </c>
      <c r="C2643" s="23" t="s">
        <v>2</v>
      </c>
      <c r="D2643" s="22">
        <v>1</v>
      </c>
      <c r="E2643" s="24" t="s">
        <v>23116</v>
      </c>
      <c r="F2643"/>
      <c r="G2643">
        <v>2626</v>
      </c>
      <c r="H2643" s="11">
        <v>30210040020931</v>
      </c>
      <c r="I2643"/>
      <c r="J2643">
        <v>17.829999999999998</v>
      </c>
      <c r="K2643"/>
    </row>
    <row r="2644" spans="1:11" s="4" customFormat="1" ht="18" x14ac:dyDescent="0.3">
      <c r="A2644" s="22" t="str">
        <f t="shared" si="41"/>
        <v>9.2627</v>
      </c>
      <c r="B2644" s="8" t="s">
        <v>2631</v>
      </c>
      <c r="C2644" s="23" t="s">
        <v>2</v>
      </c>
      <c r="D2644" s="22">
        <v>1</v>
      </c>
      <c r="E2644" s="24" t="s">
        <v>23116</v>
      </c>
      <c r="F2644"/>
      <c r="G2644">
        <v>2627</v>
      </c>
      <c r="H2644" s="11">
        <v>30210040002463</v>
      </c>
      <c r="I2644"/>
      <c r="J2644">
        <v>1.94</v>
      </c>
      <c r="K2644"/>
    </row>
    <row r="2645" spans="1:11" s="4" customFormat="1" ht="18" x14ac:dyDescent="0.3">
      <c r="A2645" s="22" t="str">
        <f t="shared" si="41"/>
        <v>9.2628</v>
      </c>
      <c r="B2645" s="8" t="s">
        <v>2632</v>
      </c>
      <c r="C2645" s="23" t="s">
        <v>2</v>
      </c>
      <c r="D2645" s="22">
        <v>1</v>
      </c>
      <c r="E2645" s="24" t="s">
        <v>23116</v>
      </c>
      <c r="F2645"/>
      <c r="G2645">
        <v>2628</v>
      </c>
      <c r="H2645" s="11">
        <v>30210040002464</v>
      </c>
      <c r="I2645"/>
      <c r="J2645">
        <v>4.6399999999999997</v>
      </c>
      <c r="K2645"/>
    </row>
    <row r="2646" spans="1:11" s="4" customFormat="1" ht="18" x14ac:dyDescent="0.3">
      <c r="A2646" s="22" t="str">
        <f t="shared" si="41"/>
        <v>9.2629</v>
      </c>
      <c r="B2646" s="8" t="s">
        <v>2633</v>
      </c>
      <c r="C2646" s="23" t="s">
        <v>2</v>
      </c>
      <c r="D2646" s="22">
        <v>1</v>
      </c>
      <c r="E2646" s="24" t="s">
        <v>23116</v>
      </c>
      <c r="F2646"/>
      <c r="G2646">
        <v>2629</v>
      </c>
      <c r="H2646" s="11">
        <v>30210040020932</v>
      </c>
      <c r="I2646"/>
      <c r="J2646">
        <v>0.6</v>
      </c>
      <c r="K2646"/>
    </row>
    <row r="2647" spans="1:11" s="4" customFormat="1" ht="18" x14ac:dyDescent="0.3">
      <c r="A2647" s="22" t="str">
        <f t="shared" si="41"/>
        <v>9.2630</v>
      </c>
      <c r="B2647" s="8" t="s">
        <v>2634</v>
      </c>
      <c r="C2647" s="23" t="s">
        <v>2</v>
      </c>
      <c r="D2647" s="22">
        <v>1</v>
      </c>
      <c r="E2647" s="24" t="s">
        <v>23116</v>
      </c>
      <c r="F2647"/>
      <c r="G2647">
        <v>2630</v>
      </c>
      <c r="H2647" s="11">
        <v>30210040020933</v>
      </c>
      <c r="I2647"/>
      <c r="J2647">
        <v>0.32</v>
      </c>
      <c r="K2647"/>
    </row>
    <row r="2648" spans="1:11" s="4" customFormat="1" ht="18" x14ac:dyDescent="0.3">
      <c r="A2648" s="22" t="str">
        <f t="shared" si="41"/>
        <v>9.2631</v>
      </c>
      <c r="B2648" s="8" t="s">
        <v>2635</v>
      </c>
      <c r="C2648" s="23" t="s">
        <v>2</v>
      </c>
      <c r="D2648" s="22">
        <v>1</v>
      </c>
      <c r="E2648" s="24" t="s">
        <v>23116</v>
      </c>
      <c r="F2648"/>
      <c r="G2648">
        <v>2631</v>
      </c>
      <c r="H2648" s="11">
        <v>30210040020934</v>
      </c>
      <c r="I2648"/>
      <c r="J2648">
        <v>9.6999999999999993</v>
      </c>
      <c r="K2648"/>
    </row>
    <row r="2649" spans="1:11" s="4" customFormat="1" ht="18" x14ac:dyDescent="0.3">
      <c r="A2649" s="22" t="str">
        <f t="shared" si="41"/>
        <v>9.2632</v>
      </c>
      <c r="B2649" s="8" t="s">
        <v>2636</v>
      </c>
      <c r="C2649" s="23" t="s">
        <v>2</v>
      </c>
      <c r="D2649" s="22">
        <v>1</v>
      </c>
      <c r="E2649" s="24" t="s">
        <v>23116</v>
      </c>
      <c r="F2649"/>
      <c r="G2649">
        <v>2632</v>
      </c>
      <c r="H2649" s="11">
        <v>30210040020935</v>
      </c>
      <c r="I2649"/>
      <c r="J2649">
        <v>6.18</v>
      </c>
      <c r="K2649"/>
    </row>
    <row r="2650" spans="1:11" s="4" customFormat="1" ht="18" x14ac:dyDescent="0.3">
      <c r="A2650" s="22" t="str">
        <f t="shared" si="41"/>
        <v>9.2633</v>
      </c>
      <c r="B2650" s="8" t="s">
        <v>2637</v>
      </c>
      <c r="C2650" s="23" t="s">
        <v>2</v>
      </c>
      <c r="D2650" s="22">
        <v>1</v>
      </c>
      <c r="E2650" s="24" t="s">
        <v>23116</v>
      </c>
      <c r="F2650"/>
      <c r="G2650">
        <v>2633</v>
      </c>
      <c r="H2650" s="11">
        <v>30210040020936</v>
      </c>
      <c r="I2650"/>
      <c r="J2650">
        <v>0.97</v>
      </c>
      <c r="K2650"/>
    </row>
    <row r="2651" spans="1:11" s="4" customFormat="1" ht="18" x14ac:dyDescent="0.3">
      <c r="A2651" s="22" t="str">
        <f t="shared" si="41"/>
        <v>9.2634</v>
      </c>
      <c r="B2651" s="8" t="s">
        <v>2638</v>
      </c>
      <c r="C2651" s="23" t="s">
        <v>2</v>
      </c>
      <c r="D2651" s="22">
        <v>1</v>
      </c>
      <c r="E2651" s="24" t="s">
        <v>23116</v>
      </c>
      <c r="F2651"/>
      <c r="G2651">
        <v>2634</v>
      </c>
      <c r="H2651" s="11">
        <v>30210040002470</v>
      </c>
      <c r="I2651"/>
      <c r="J2651">
        <v>0.45</v>
      </c>
      <c r="K2651"/>
    </row>
    <row r="2652" spans="1:11" s="4" customFormat="1" ht="18" x14ac:dyDescent="0.3">
      <c r="A2652" s="22" t="str">
        <f t="shared" si="41"/>
        <v>9.2635</v>
      </c>
      <c r="B2652" s="8" t="s">
        <v>2639</v>
      </c>
      <c r="C2652" s="23" t="s">
        <v>2</v>
      </c>
      <c r="D2652" s="22">
        <v>1</v>
      </c>
      <c r="E2652" s="24" t="s">
        <v>23116</v>
      </c>
      <c r="F2652"/>
      <c r="G2652">
        <v>2635</v>
      </c>
      <c r="H2652" s="11">
        <v>30210040020937</v>
      </c>
      <c r="I2652"/>
      <c r="J2652">
        <v>4.8499999999999996</v>
      </c>
      <c r="K2652"/>
    </row>
    <row r="2653" spans="1:11" s="4" customFormat="1" ht="18" x14ac:dyDescent="0.3">
      <c r="A2653" s="22" t="str">
        <f t="shared" si="41"/>
        <v>9.2636</v>
      </c>
      <c r="B2653" s="8" t="s">
        <v>2640</v>
      </c>
      <c r="C2653" s="23" t="s">
        <v>2</v>
      </c>
      <c r="D2653" s="22">
        <v>1</v>
      </c>
      <c r="E2653" s="24" t="s">
        <v>23116</v>
      </c>
      <c r="F2653"/>
      <c r="G2653">
        <v>2636</v>
      </c>
      <c r="H2653" s="11">
        <v>30210040020938</v>
      </c>
      <c r="I2653"/>
      <c r="J2653">
        <v>0.33</v>
      </c>
      <c r="K2653"/>
    </row>
    <row r="2654" spans="1:11" s="4" customFormat="1" ht="18" x14ac:dyDescent="0.3">
      <c r="A2654" s="22" t="str">
        <f t="shared" si="41"/>
        <v>9.2637</v>
      </c>
      <c r="B2654" s="8" t="s">
        <v>2641</v>
      </c>
      <c r="C2654" s="23" t="s">
        <v>2</v>
      </c>
      <c r="D2654" s="22">
        <v>1</v>
      </c>
      <c r="E2654" s="24" t="s">
        <v>23116</v>
      </c>
      <c r="F2654"/>
      <c r="G2654">
        <v>2637</v>
      </c>
      <c r="H2654" s="11">
        <v>30210040002473</v>
      </c>
      <c r="I2654"/>
      <c r="J2654">
        <v>5.48</v>
      </c>
      <c r="K2654"/>
    </row>
    <row r="2655" spans="1:11" s="4" customFormat="1" ht="18" x14ac:dyDescent="0.3">
      <c r="A2655" s="22" t="str">
        <f t="shared" si="41"/>
        <v>9.2638</v>
      </c>
      <c r="B2655" s="8" t="s">
        <v>2642</v>
      </c>
      <c r="C2655" s="23" t="s">
        <v>2</v>
      </c>
      <c r="D2655" s="22">
        <v>1</v>
      </c>
      <c r="E2655" s="24" t="s">
        <v>23116</v>
      </c>
      <c r="F2655"/>
      <c r="G2655">
        <v>2638</v>
      </c>
      <c r="H2655" s="11">
        <v>30210040020939</v>
      </c>
      <c r="I2655"/>
      <c r="J2655">
        <v>0.97</v>
      </c>
      <c r="K2655"/>
    </row>
    <row r="2656" spans="1:11" s="4" customFormat="1" ht="18" x14ac:dyDescent="0.3">
      <c r="A2656" s="22" t="str">
        <f t="shared" si="41"/>
        <v>9.2639</v>
      </c>
      <c r="B2656" s="8" t="s">
        <v>2643</v>
      </c>
      <c r="C2656" s="23" t="s">
        <v>2</v>
      </c>
      <c r="D2656" s="22">
        <v>1</v>
      </c>
      <c r="E2656" s="24" t="s">
        <v>23116</v>
      </c>
      <c r="F2656"/>
      <c r="G2656">
        <v>2639</v>
      </c>
      <c r="H2656" s="11">
        <v>30210040020940</v>
      </c>
      <c r="I2656"/>
      <c r="J2656">
        <v>0.61</v>
      </c>
      <c r="K2656"/>
    </row>
    <row r="2657" spans="1:11" s="4" customFormat="1" ht="18" x14ac:dyDescent="0.3">
      <c r="A2657" s="22" t="str">
        <f t="shared" si="41"/>
        <v>9.2640</v>
      </c>
      <c r="B2657" s="8" t="s">
        <v>2644</v>
      </c>
      <c r="C2657" s="23" t="s">
        <v>2</v>
      </c>
      <c r="D2657" s="22">
        <v>1</v>
      </c>
      <c r="E2657" s="24" t="s">
        <v>23116</v>
      </c>
      <c r="F2657"/>
      <c r="G2657">
        <v>2640</v>
      </c>
      <c r="H2657" s="11">
        <v>30210040020941</v>
      </c>
      <c r="I2657"/>
      <c r="J2657">
        <v>0.67</v>
      </c>
      <c r="K2657"/>
    </row>
    <row r="2658" spans="1:11" s="4" customFormat="1" ht="18" x14ac:dyDescent="0.3">
      <c r="A2658" s="22" t="str">
        <f t="shared" si="41"/>
        <v>9.2641</v>
      </c>
      <c r="B2658" s="8" t="s">
        <v>2645</v>
      </c>
      <c r="C2658" s="23" t="s">
        <v>2</v>
      </c>
      <c r="D2658" s="22">
        <v>1</v>
      </c>
      <c r="E2658" s="24" t="s">
        <v>23116</v>
      </c>
      <c r="F2658"/>
      <c r="G2658">
        <v>2641</v>
      </c>
      <c r="H2658" s="11">
        <v>30210040020942</v>
      </c>
      <c r="I2658"/>
      <c r="J2658">
        <v>4.8499999999999996</v>
      </c>
      <c r="K2658"/>
    </row>
    <row r="2659" spans="1:11" s="4" customFormat="1" ht="18" x14ac:dyDescent="0.3">
      <c r="A2659" s="22" t="str">
        <f t="shared" si="41"/>
        <v>9.2642</v>
      </c>
      <c r="B2659" s="8" t="s">
        <v>2646</v>
      </c>
      <c r="C2659" s="23" t="s">
        <v>2</v>
      </c>
      <c r="D2659" s="22">
        <v>1</v>
      </c>
      <c r="E2659" s="24" t="s">
        <v>23116</v>
      </c>
      <c r="F2659"/>
      <c r="G2659">
        <v>2642</v>
      </c>
      <c r="H2659" s="11">
        <v>30210040020943</v>
      </c>
      <c r="I2659"/>
      <c r="J2659">
        <v>11.11</v>
      </c>
      <c r="K2659"/>
    </row>
    <row r="2660" spans="1:11" s="4" customFormat="1" ht="18" x14ac:dyDescent="0.3">
      <c r="A2660" s="22" t="str">
        <f t="shared" si="41"/>
        <v>9.2643</v>
      </c>
      <c r="B2660" s="8" t="s">
        <v>2647</v>
      </c>
      <c r="C2660" s="23" t="s">
        <v>2</v>
      </c>
      <c r="D2660" s="22">
        <v>1</v>
      </c>
      <c r="E2660" s="24" t="s">
        <v>23116</v>
      </c>
      <c r="F2660"/>
      <c r="G2660">
        <v>2643</v>
      </c>
      <c r="H2660" s="11">
        <v>30210040020945</v>
      </c>
      <c r="I2660"/>
      <c r="J2660">
        <v>0.24</v>
      </c>
      <c r="K2660"/>
    </row>
    <row r="2661" spans="1:11" s="4" customFormat="1" ht="18" x14ac:dyDescent="0.3">
      <c r="A2661" s="22" t="str">
        <f t="shared" si="41"/>
        <v>9.2644</v>
      </c>
      <c r="B2661" s="8" t="s">
        <v>2648</v>
      </c>
      <c r="C2661" s="23" t="s">
        <v>2</v>
      </c>
      <c r="D2661" s="22">
        <v>1</v>
      </c>
      <c r="E2661" s="24" t="s">
        <v>23116</v>
      </c>
      <c r="F2661"/>
      <c r="G2661">
        <v>2644</v>
      </c>
      <c r="H2661" s="11">
        <v>30210040020946</v>
      </c>
      <c r="I2661"/>
      <c r="J2661">
        <v>0.23</v>
      </c>
      <c r="K2661"/>
    </row>
    <row r="2662" spans="1:11" s="4" customFormat="1" ht="18" x14ac:dyDescent="0.3">
      <c r="A2662" s="22" t="str">
        <f t="shared" si="41"/>
        <v>9.2645</v>
      </c>
      <c r="B2662" s="8" t="s">
        <v>2649</v>
      </c>
      <c r="C2662" s="23" t="s">
        <v>2</v>
      </c>
      <c r="D2662" s="22">
        <v>1</v>
      </c>
      <c r="E2662" s="24" t="s">
        <v>23116</v>
      </c>
      <c r="F2662"/>
      <c r="G2662">
        <v>2645</v>
      </c>
      <c r="H2662" s="11">
        <v>30210040020947</v>
      </c>
      <c r="I2662"/>
      <c r="J2662">
        <v>0.37</v>
      </c>
      <c r="K2662"/>
    </row>
    <row r="2663" spans="1:11" s="4" customFormat="1" ht="18" x14ac:dyDescent="0.3">
      <c r="A2663" s="22" t="str">
        <f t="shared" si="41"/>
        <v>9.2646</v>
      </c>
      <c r="B2663" s="8" t="s">
        <v>2650</v>
      </c>
      <c r="C2663" s="23" t="s">
        <v>2</v>
      </c>
      <c r="D2663" s="22">
        <v>1</v>
      </c>
      <c r="E2663" s="24" t="s">
        <v>23116</v>
      </c>
      <c r="F2663"/>
      <c r="G2663">
        <v>2646</v>
      </c>
      <c r="H2663" s="11">
        <v>30210040020948</v>
      </c>
      <c r="I2663"/>
      <c r="J2663">
        <v>0.53</v>
      </c>
      <c r="K2663"/>
    </row>
    <row r="2664" spans="1:11" s="4" customFormat="1" ht="18" x14ac:dyDescent="0.3">
      <c r="A2664" s="22" t="str">
        <f t="shared" si="41"/>
        <v>9.2647</v>
      </c>
      <c r="B2664" s="8" t="s">
        <v>2651</v>
      </c>
      <c r="C2664" s="23" t="s">
        <v>2</v>
      </c>
      <c r="D2664" s="22">
        <v>1</v>
      </c>
      <c r="E2664" s="24" t="s">
        <v>23116</v>
      </c>
      <c r="F2664"/>
      <c r="G2664">
        <v>2647</v>
      </c>
      <c r="H2664" s="11">
        <v>30210040020949</v>
      </c>
      <c r="I2664"/>
      <c r="J2664">
        <v>0.44</v>
      </c>
      <c r="K2664"/>
    </row>
    <row r="2665" spans="1:11" s="4" customFormat="1" ht="18" x14ac:dyDescent="0.3">
      <c r="A2665" s="22" t="str">
        <f t="shared" si="41"/>
        <v>9.2648</v>
      </c>
      <c r="B2665" s="8" t="s">
        <v>2652</v>
      </c>
      <c r="C2665" s="23" t="s">
        <v>2</v>
      </c>
      <c r="D2665" s="22">
        <v>1</v>
      </c>
      <c r="E2665" s="24" t="s">
        <v>23116</v>
      </c>
      <c r="F2665"/>
      <c r="G2665">
        <v>2648</v>
      </c>
      <c r="H2665" s="11">
        <v>30210040020950</v>
      </c>
      <c r="I2665"/>
      <c r="J2665">
        <v>0.42</v>
      </c>
      <c r="K2665"/>
    </row>
    <row r="2666" spans="1:11" s="4" customFormat="1" ht="18" x14ac:dyDescent="0.3">
      <c r="A2666" s="22" t="str">
        <f t="shared" si="41"/>
        <v>9.2649</v>
      </c>
      <c r="B2666" s="8" t="s">
        <v>2653</v>
      </c>
      <c r="C2666" s="23" t="s">
        <v>2</v>
      </c>
      <c r="D2666" s="22">
        <v>1</v>
      </c>
      <c r="E2666" s="24" t="s">
        <v>23116</v>
      </c>
      <c r="F2666"/>
      <c r="G2666">
        <v>2649</v>
      </c>
      <c r="H2666" s="11">
        <v>30210040020951</v>
      </c>
      <c r="I2666"/>
      <c r="J2666">
        <v>0.4</v>
      </c>
      <c r="K2666"/>
    </row>
    <row r="2667" spans="1:11" s="4" customFormat="1" ht="31.2" x14ac:dyDescent="0.3">
      <c r="A2667" s="22" t="str">
        <f t="shared" si="41"/>
        <v>9.2650</v>
      </c>
      <c r="B2667" s="8" t="s">
        <v>2654</v>
      </c>
      <c r="C2667" s="23" t="s">
        <v>2</v>
      </c>
      <c r="D2667" s="22">
        <v>1</v>
      </c>
      <c r="E2667" s="24" t="s">
        <v>23116</v>
      </c>
      <c r="F2667"/>
      <c r="G2667">
        <v>2650</v>
      </c>
      <c r="H2667" s="11">
        <v>30210040020952</v>
      </c>
      <c r="I2667"/>
      <c r="J2667">
        <v>0.37</v>
      </c>
      <c r="K2667"/>
    </row>
    <row r="2668" spans="1:11" s="4" customFormat="1" ht="18" x14ac:dyDescent="0.3">
      <c r="A2668" s="22" t="str">
        <f t="shared" si="41"/>
        <v>9.2651</v>
      </c>
      <c r="B2668" s="8" t="s">
        <v>2655</v>
      </c>
      <c r="C2668" s="23" t="s">
        <v>2</v>
      </c>
      <c r="D2668" s="22">
        <v>1</v>
      </c>
      <c r="E2668" s="24" t="s">
        <v>23116</v>
      </c>
      <c r="F2668"/>
      <c r="G2668">
        <v>2651</v>
      </c>
      <c r="H2668" s="11">
        <v>30210040020953</v>
      </c>
      <c r="I2668"/>
      <c r="J2668">
        <v>0.34</v>
      </c>
      <c r="K2668"/>
    </row>
    <row r="2669" spans="1:11" s="4" customFormat="1" ht="18" x14ac:dyDescent="0.3">
      <c r="A2669" s="22" t="str">
        <f t="shared" si="41"/>
        <v>9.2652</v>
      </c>
      <c r="B2669" s="8" t="s">
        <v>2656</v>
      </c>
      <c r="C2669" s="23" t="s">
        <v>2</v>
      </c>
      <c r="D2669" s="22">
        <v>1</v>
      </c>
      <c r="E2669" s="24" t="s">
        <v>23116</v>
      </c>
      <c r="F2669"/>
      <c r="G2669">
        <v>2652</v>
      </c>
      <c r="H2669" s="11">
        <v>30210040020954</v>
      </c>
      <c r="I2669"/>
      <c r="J2669">
        <v>0.42</v>
      </c>
      <c r="K2669"/>
    </row>
    <row r="2670" spans="1:11" s="4" customFormat="1" ht="18" x14ac:dyDescent="0.3">
      <c r="A2670" s="22" t="str">
        <f t="shared" si="41"/>
        <v>9.2653</v>
      </c>
      <c r="B2670" s="8" t="s">
        <v>2657</v>
      </c>
      <c r="C2670" s="23" t="s">
        <v>2</v>
      </c>
      <c r="D2670" s="22">
        <v>1</v>
      </c>
      <c r="E2670" s="24" t="s">
        <v>23116</v>
      </c>
      <c r="F2670"/>
      <c r="G2670">
        <v>2653</v>
      </c>
      <c r="H2670" s="11">
        <v>30210040020955</v>
      </c>
      <c r="I2670"/>
      <c r="J2670">
        <v>0.42</v>
      </c>
      <c r="K2670"/>
    </row>
    <row r="2671" spans="1:11" s="4" customFormat="1" ht="18" x14ac:dyDescent="0.3">
      <c r="A2671" s="22" t="str">
        <f t="shared" si="41"/>
        <v>9.2654</v>
      </c>
      <c r="B2671" s="8" t="s">
        <v>2658</v>
      </c>
      <c r="C2671" s="23" t="s">
        <v>2</v>
      </c>
      <c r="D2671" s="22">
        <v>1</v>
      </c>
      <c r="E2671" s="24" t="s">
        <v>23116</v>
      </c>
      <c r="F2671"/>
      <c r="G2671">
        <v>2654</v>
      </c>
      <c r="H2671" s="11">
        <v>30210040020956</v>
      </c>
      <c r="I2671"/>
      <c r="J2671">
        <v>0.47</v>
      </c>
      <c r="K2671"/>
    </row>
    <row r="2672" spans="1:11" s="4" customFormat="1" ht="18" x14ac:dyDescent="0.3">
      <c r="A2672" s="22" t="str">
        <f t="shared" si="41"/>
        <v>9.2655</v>
      </c>
      <c r="B2672" s="8" t="s">
        <v>2659</v>
      </c>
      <c r="C2672" s="23" t="s">
        <v>2</v>
      </c>
      <c r="D2672" s="22">
        <v>1</v>
      </c>
      <c r="E2672" s="24" t="s">
        <v>23116</v>
      </c>
      <c r="F2672"/>
      <c r="G2672">
        <v>2655</v>
      </c>
      <c r="H2672" s="11">
        <v>30210040020957</v>
      </c>
      <c r="I2672"/>
      <c r="J2672">
        <v>0.42</v>
      </c>
      <c r="K2672"/>
    </row>
    <row r="2673" spans="1:11" s="4" customFormat="1" ht="18" x14ac:dyDescent="0.3">
      <c r="A2673" s="22" t="str">
        <f t="shared" si="41"/>
        <v>9.2656</v>
      </c>
      <c r="B2673" s="8" t="s">
        <v>2660</v>
      </c>
      <c r="C2673" s="23" t="s">
        <v>2</v>
      </c>
      <c r="D2673" s="22">
        <v>1</v>
      </c>
      <c r="E2673" s="24" t="s">
        <v>23116</v>
      </c>
      <c r="F2673"/>
      <c r="G2673">
        <v>2656</v>
      </c>
      <c r="H2673" s="11">
        <v>30210040020958</v>
      </c>
      <c r="I2673"/>
      <c r="J2673">
        <v>0.3</v>
      </c>
      <c r="K2673"/>
    </row>
    <row r="2674" spans="1:11" s="4" customFormat="1" ht="18" x14ac:dyDescent="0.3">
      <c r="A2674" s="22" t="str">
        <f t="shared" si="41"/>
        <v>9.2657</v>
      </c>
      <c r="B2674" s="8" t="s">
        <v>2661</v>
      </c>
      <c r="C2674" s="23" t="s">
        <v>2</v>
      </c>
      <c r="D2674" s="22">
        <v>1</v>
      </c>
      <c r="E2674" s="24" t="s">
        <v>23116</v>
      </c>
      <c r="F2674"/>
      <c r="G2674">
        <v>2657</v>
      </c>
      <c r="H2674" s="11">
        <v>30210040020959</v>
      </c>
      <c r="I2674"/>
      <c r="J2674">
        <v>0.3</v>
      </c>
      <c r="K2674"/>
    </row>
    <row r="2675" spans="1:11" s="4" customFormat="1" ht="18" x14ac:dyDescent="0.3">
      <c r="A2675" s="22" t="str">
        <f t="shared" si="41"/>
        <v>9.2658</v>
      </c>
      <c r="B2675" s="8" t="s">
        <v>2662</v>
      </c>
      <c r="C2675" s="23" t="s">
        <v>2</v>
      </c>
      <c r="D2675" s="22">
        <v>1</v>
      </c>
      <c r="E2675" s="24" t="s">
        <v>23116</v>
      </c>
      <c r="F2675"/>
      <c r="G2675">
        <v>2658</v>
      </c>
      <c r="H2675" s="11">
        <v>30210040020960</v>
      </c>
      <c r="I2675"/>
      <c r="J2675">
        <v>0.44</v>
      </c>
      <c r="K2675"/>
    </row>
    <row r="2676" spans="1:11" s="4" customFormat="1" ht="18" x14ac:dyDescent="0.3">
      <c r="A2676" s="22" t="str">
        <f t="shared" si="41"/>
        <v>9.2659</v>
      </c>
      <c r="B2676" s="8" t="s">
        <v>2663</v>
      </c>
      <c r="C2676" s="23" t="s">
        <v>2</v>
      </c>
      <c r="D2676" s="22">
        <v>1</v>
      </c>
      <c r="E2676" s="24" t="s">
        <v>23116</v>
      </c>
      <c r="F2676"/>
      <c r="G2676">
        <v>2659</v>
      </c>
      <c r="H2676" s="11">
        <v>30210040020961</v>
      </c>
      <c r="I2676"/>
      <c r="J2676">
        <v>0.41</v>
      </c>
      <c r="K2676"/>
    </row>
    <row r="2677" spans="1:11" s="4" customFormat="1" ht="18" x14ac:dyDescent="0.3">
      <c r="A2677" s="22" t="str">
        <f t="shared" si="41"/>
        <v>9.2660</v>
      </c>
      <c r="B2677" s="8" t="s">
        <v>2664</v>
      </c>
      <c r="C2677" s="23" t="s">
        <v>2</v>
      </c>
      <c r="D2677" s="22">
        <v>1</v>
      </c>
      <c r="E2677" s="24" t="s">
        <v>23116</v>
      </c>
      <c r="F2677"/>
      <c r="G2677">
        <v>2660</v>
      </c>
      <c r="H2677" s="11">
        <v>30210040020962</v>
      </c>
      <c r="I2677"/>
      <c r="J2677">
        <v>0.23</v>
      </c>
      <c r="K2677"/>
    </row>
    <row r="2678" spans="1:11" s="4" customFormat="1" ht="18" x14ac:dyDescent="0.3">
      <c r="A2678" s="22" t="str">
        <f t="shared" si="41"/>
        <v>9.2661</v>
      </c>
      <c r="B2678" s="8" t="s">
        <v>2665</v>
      </c>
      <c r="C2678" s="23" t="s">
        <v>2</v>
      </c>
      <c r="D2678" s="22">
        <v>1</v>
      </c>
      <c r="E2678" s="24" t="s">
        <v>23116</v>
      </c>
      <c r="F2678"/>
      <c r="G2678">
        <v>2661</v>
      </c>
      <c r="H2678" s="11">
        <v>30210040020963</v>
      </c>
      <c r="I2678"/>
      <c r="J2678">
        <v>0.23</v>
      </c>
      <c r="K2678"/>
    </row>
    <row r="2679" spans="1:11" s="4" customFormat="1" ht="18" x14ac:dyDescent="0.3">
      <c r="A2679" s="22" t="str">
        <f t="shared" si="41"/>
        <v>9.2662</v>
      </c>
      <c r="B2679" s="8" t="s">
        <v>2666</v>
      </c>
      <c r="C2679" s="23" t="s">
        <v>2</v>
      </c>
      <c r="D2679" s="22">
        <v>1</v>
      </c>
      <c r="E2679" s="24" t="s">
        <v>23116</v>
      </c>
      <c r="F2679"/>
      <c r="G2679">
        <v>2662</v>
      </c>
      <c r="H2679" s="11">
        <v>30210040020964</v>
      </c>
      <c r="I2679"/>
      <c r="J2679">
        <v>0.67</v>
      </c>
      <c r="K2679"/>
    </row>
    <row r="2680" spans="1:11" s="4" customFormat="1" ht="18" x14ac:dyDescent="0.3">
      <c r="A2680" s="22" t="str">
        <f t="shared" si="41"/>
        <v>9.2663</v>
      </c>
      <c r="B2680" s="8" t="s">
        <v>2667</v>
      </c>
      <c r="C2680" s="23" t="s">
        <v>2</v>
      </c>
      <c r="D2680" s="22">
        <v>1</v>
      </c>
      <c r="E2680" s="24" t="s">
        <v>23116</v>
      </c>
      <c r="F2680"/>
      <c r="G2680">
        <v>2663</v>
      </c>
      <c r="H2680" s="11">
        <v>30210040020965</v>
      </c>
      <c r="I2680"/>
      <c r="J2680">
        <v>0.97</v>
      </c>
      <c r="K2680"/>
    </row>
    <row r="2681" spans="1:11" s="4" customFormat="1" ht="18" x14ac:dyDescent="0.3">
      <c r="A2681" s="22" t="str">
        <f t="shared" si="41"/>
        <v>9.2664</v>
      </c>
      <c r="B2681" s="8" t="s">
        <v>2668</v>
      </c>
      <c r="C2681" s="23" t="s">
        <v>2</v>
      </c>
      <c r="D2681" s="22">
        <v>1</v>
      </c>
      <c r="E2681" s="24" t="s">
        <v>23116</v>
      </c>
      <c r="F2681"/>
      <c r="G2681">
        <v>2664</v>
      </c>
      <c r="H2681" s="11">
        <v>30210040020966</v>
      </c>
      <c r="I2681"/>
      <c r="J2681">
        <v>0.44</v>
      </c>
      <c r="K2681"/>
    </row>
    <row r="2682" spans="1:11" s="4" customFormat="1" ht="18" x14ac:dyDescent="0.3">
      <c r="A2682" s="22" t="str">
        <f t="shared" si="41"/>
        <v>9.2665</v>
      </c>
      <c r="B2682" s="8" t="s">
        <v>2669</v>
      </c>
      <c r="C2682" s="23" t="s">
        <v>2</v>
      </c>
      <c r="D2682" s="22">
        <v>1</v>
      </c>
      <c r="E2682" s="24" t="s">
        <v>23116</v>
      </c>
      <c r="F2682"/>
      <c r="G2682">
        <v>2665</v>
      </c>
      <c r="H2682" s="11">
        <v>30210040020967</v>
      </c>
      <c r="I2682"/>
      <c r="J2682">
        <v>0.61</v>
      </c>
      <c r="K2682"/>
    </row>
    <row r="2683" spans="1:11" s="4" customFormat="1" ht="18" x14ac:dyDescent="0.3">
      <c r="A2683" s="22" t="str">
        <f t="shared" si="41"/>
        <v>9.2666</v>
      </c>
      <c r="B2683" s="8" t="s">
        <v>2670</v>
      </c>
      <c r="C2683" s="23" t="s">
        <v>2</v>
      </c>
      <c r="D2683" s="22">
        <v>1</v>
      </c>
      <c r="E2683" s="24" t="s">
        <v>23116</v>
      </c>
      <c r="F2683"/>
      <c r="G2683">
        <v>2666</v>
      </c>
      <c r="H2683" s="11">
        <v>30210040020968</v>
      </c>
      <c r="I2683"/>
      <c r="J2683">
        <v>0.24</v>
      </c>
      <c r="K2683"/>
    </row>
    <row r="2684" spans="1:11" s="4" customFormat="1" ht="31.2" x14ac:dyDescent="0.3">
      <c r="A2684" s="22" t="str">
        <f t="shared" si="41"/>
        <v>9.2667</v>
      </c>
      <c r="B2684" s="8" t="s">
        <v>2671</v>
      </c>
      <c r="C2684" s="23" t="s">
        <v>2</v>
      </c>
      <c r="D2684" s="22">
        <v>1</v>
      </c>
      <c r="E2684" s="24" t="s">
        <v>23116</v>
      </c>
      <c r="F2684"/>
      <c r="G2684">
        <v>2667</v>
      </c>
      <c r="H2684" s="11">
        <v>30210040020969</v>
      </c>
      <c r="I2684"/>
      <c r="J2684">
        <v>0.42</v>
      </c>
      <c r="K2684"/>
    </row>
    <row r="2685" spans="1:11" s="4" customFormat="1" ht="18" x14ac:dyDescent="0.3">
      <c r="A2685" s="22" t="str">
        <f t="shared" si="41"/>
        <v>9.2668</v>
      </c>
      <c r="B2685" s="8" t="s">
        <v>2672</v>
      </c>
      <c r="C2685" s="23" t="s">
        <v>2</v>
      </c>
      <c r="D2685" s="22">
        <v>1</v>
      </c>
      <c r="E2685" s="24" t="s">
        <v>23116</v>
      </c>
      <c r="F2685"/>
      <c r="G2685">
        <v>2668</v>
      </c>
      <c r="H2685" s="11">
        <v>30210040020970</v>
      </c>
      <c r="I2685"/>
      <c r="J2685">
        <v>0.45</v>
      </c>
      <c r="K2685"/>
    </row>
    <row r="2686" spans="1:11" s="4" customFormat="1" ht="31.2" x14ac:dyDescent="0.3">
      <c r="A2686" s="22" t="str">
        <f t="shared" si="41"/>
        <v>9.2669</v>
      </c>
      <c r="B2686" s="8" t="s">
        <v>2673</v>
      </c>
      <c r="C2686" s="23" t="s">
        <v>2</v>
      </c>
      <c r="D2686" s="22">
        <v>1</v>
      </c>
      <c r="E2686" s="24" t="s">
        <v>23116</v>
      </c>
      <c r="F2686"/>
      <c r="G2686">
        <v>2669</v>
      </c>
      <c r="H2686" s="11">
        <v>30210040020971</v>
      </c>
      <c r="I2686"/>
      <c r="J2686">
        <v>1.62</v>
      </c>
      <c r="K2686"/>
    </row>
    <row r="2687" spans="1:11" s="4" customFormat="1" ht="31.2" x14ac:dyDescent="0.3">
      <c r="A2687" s="22" t="str">
        <f t="shared" si="41"/>
        <v>9.2670</v>
      </c>
      <c r="B2687" s="8" t="s">
        <v>2674</v>
      </c>
      <c r="C2687" s="23" t="s">
        <v>2</v>
      </c>
      <c r="D2687" s="22">
        <v>1</v>
      </c>
      <c r="E2687" s="24" t="s">
        <v>23116</v>
      </c>
      <c r="F2687"/>
      <c r="G2687">
        <v>2670</v>
      </c>
      <c r="H2687" s="11">
        <v>30210040020972</v>
      </c>
      <c r="I2687"/>
      <c r="J2687">
        <v>0.23</v>
      </c>
      <c r="K2687"/>
    </row>
    <row r="2688" spans="1:11" s="4" customFormat="1" ht="18" x14ac:dyDescent="0.3">
      <c r="A2688" s="22" t="str">
        <f t="shared" si="41"/>
        <v>9.2671</v>
      </c>
      <c r="B2688" s="8" t="s">
        <v>2675</v>
      </c>
      <c r="C2688" s="23" t="s">
        <v>2</v>
      </c>
      <c r="D2688" s="22">
        <v>1</v>
      </c>
      <c r="E2688" s="24" t="s">
        <v>23116</v>
      </c>
      <c r="F2688"/>
      <c r="G2688">
        <v>2671</v>
      </c>
      <c r="H2688" s="11">
        <v>30210040020973</v>
      </c>
      <c r="I2688"/>
      <c r="J2688">
        <v>4.24</v>
      </c>
      <c r="K2688"/>
    </row>
    <row r="2689" spans="1:11" s="4" customFormat="1" ht="18" x14ac:dyDescent="0.3">
      <c r="A2689" s="22" t="str">
        <f t="shared" si="41"/>
        <v>9.2672</v>
      </c>
      <c r="B2689" s="8" t="s">
        <v>2676</v>
      </c>
      <c r="C2689" s="23" t="s">
        <v>2</v>
      </c>
      <c r="D2689" s="22">
        <v>1</v>
      </c>
      <c r="E2689" s="24" t="s">
        <v>23116</v>
      </c>
      <c r="F2689"/>
      <c r="G2689">
        <v>2672</v>
      </c>
      <c r="H2689" s="11">
        <v>30210040020975</v>
      </c>
      <c r="I2689"/>
      <c r="J2689">
        <v>0.44</v>
      </c>
      <c r="K2689"/>
    </row>
    <row r="2690" spans="1:11" s="4" customFormat="1" ht="18" x14ac:dyDescent="0.3">
      <c r="A2690" s="22" t="str">
        <f t="shared" si="41"/>
        <v>9.2673</v>
      </c>
      <c r="B2690" s="8" t="s">
        <v>2677</v>
      </c>
      <c r="C2690" s="23" t="s">
        <v>2</v>
      </c>
      <c r="D2690" s="22">
        <v>1</v>
      </c>
      <c r="E2690" s="24" t="s">
        <v>23116</v>
      </c>
      <c r="F2690"/>
      <c r="G2690">
        <v>2673</v>
      </c>
      <c r="H2690" s="11">
        <v>30210040020976</v>
      </c>
      <c r="I2690"/>
      <c r="J2690">
        <v>0.97</v>
      </c>
      <c r="K2690"/>
    </row>
    <row r="2691" spans="1:11" s="4" customFormat="1" ht="18" x14ac:dyDescent="0.3">
      <c r="A2691" s="22" t="str">
        <f t="shared" si="41"/>
        <v>9.2674</v>
      </c>
      <c r="B2691" s="8" t="s">
        <v>2678</v>
      </c>
      <c r="C2691" s="23" t="s">
        <v>2</v>
      </c>
      <c r="D2691" s="22">
        <v>1</v>
      </c>
      <c r="E2691" s="24" t="s">
        <v>23116</v>
      </c>
      <c r="F2691"/>
      <c r="G2691">
        <v>2674</v>
      </c>
      <c r="H2691" s="11">
        <v>30210040020977</v>
      </c>
      <c r="I2691"/>
      <c r="J2691">
        <v>6.79</v>
      </c>
      <c r="K2691"/>
    </row>
    <row r="2692" spans="1:11" s="4" customFormat="1" ht="31.2" x14ac:dyDescent="0.3">
      <c r="A2692" s="22" t="str">
        <f t="shared" si="41"/>
        <v>9.2675</v>
      </c>
      <c r="B2692" s="8" t="s">
        <v>2679</v>
      </c>
      <c r="C2692" s="23" t="s">
        <v>2</v>
      </c>
      <c r="D2692" s="22">
        <v>1</v>
      </c>
      <c r="E2692" s="24" t="s">
        <v>23116</v>
      </c>
      <c r="F2692"/>
      <c r="G2692">
        <v>2675</v>
      </c>
      <c r="H2692" s="11">
        <v>30210040020978</v>
      </c>
      <c r="I2692"/>
      <c r="J2692">
        <v>4.68</v>
      </c>
      <c r="K2692"/>
    </row>
    <row r="2693" spans="1:11" s="4" customFormat="1" ht="18" x14ac:dyDescent="0.3">
      <c r="A2693" s="22" t="str">
        <f t="shared" si="41"/>
        <v>9.2676</v>
      </c>
      <c r="B2693" s="8" t="s">
        <v>2680</v>
      </c>
      <c r="C2693" s="23" t="s">
        <v>2</v>
      </c>
      <c r="D2693" s="22">
        <v>1</v>
      </c>
      <c r="E2693" s="24" t="s">
        <v>23116</v>
      </c>
      <c r="F2693"/>
      <c r="G2693">
        <v>2676</v>
      </c>
      <c r="H2693" s="11">
        <v>30210040020979</v>
      </c>
      <c r="I2693"/>
      <c r="J2693">
        <v>0.5</v>
      </c>
      <c r="K2693"/>
    </row>
    <row r="2694" spans="1:11" s="4" customFormat="1" ht="18" x14ac:dyDescent="0.3">
      <c r="A2694" s="22" t="str">
        <f t="shared" si="41"/>
        <v>9.2677</v>
      </c>
      <c r="B2694" s="8" t="s">
        <v>2681</v>
      </c>
      <c r="C2694" s="23" t="s">
        <v>2</v>
      </c>
      <c r="D2694" s="22">
        <v>1</v>
      </c>
      <c r="E2694" s="24" t="s">
        <v>23116</v>
      </c>
      <c r="F2694"/>
      <c r="G2694">
        <v>2677</v>
      </c>
      <c r="H2694" s="11">
        <v>30210040020980</v>
      </c>
      <c r="I2694"/>
      <c r="J2694">
        <v>0.6</v>
      </c>
      <c r="K2694"/>
    </row>
    <row r="2695" spans="1:11" s="4" customFormat="1" ht="18" x14ac:dyDescent="0.3">
      <c r="A2695" s="22" t="str">
        <f t="shared" si="41"/>
        <v>9.2678</v>
      </c>
      <c r="B2695" s="8" t="s">
        <v>2682</v>
      </c>
      <c r="C2695" s="23" t="s">
        <v>2</v>
      </c>
      <c r="D2695" s="22">
        <v>1</v>
      </c>
      <c r="E2695" s="24" t="s">
        <v>23116</v>
      </c>
      <c r="F2695"/>
      <c r="G2695">
        <v>2678</v>
      </c>
      <c r="H2695" s="11">
        <v>30210040020981</v>
      </c>
      <c r="I2695"/>
      <c r="J2695">
        <v>0.45</v>
      </c>
      <c r="K2695"/>
    </row>
    <row r="2696" spans="1:11" s="4" customFormat="1" ht="18" x14ac:dyDescent="0.3">
      <c r="A2696" s="22" t="str">
        <f t="shared" si="41"/>
        <v>9.2679</v>
      </c>
      <c r="B2696" s="8" t="s">
        <v>2683</v>
      </c>
      <c r="C2696" s="23" t="s">
        <v>2</v>
      </c>
      <c r="D2696" s="22">
        <v>1</v>
      </c>
      <c r="E2696" s="24" t="s">
        <v>23116</v>
      </c>
      <c r="F2696"/>
      <c r="G2696">
        <v>2679</v>
      </c>
      <c r="H2696" s="11">
        <v>30210040020982</v>
      </c>
      <c r="I2696"/>
      <c r="J2696">
        <v>12.09</v>
      </c>
      <c r="K2696"/>
    </row>
    <row r="2697" spans="1:11" s="4" customFormat="1" ht="18" x14ac:dyDescent="0.3">
      <c r="A2697" s="22" t="str">
        <f t="shared" si="41"/>
        <v>9.2680</v>
      </c>
      <c r="B2697" s="8" t="s">
        <v>2684</v>
      </c>
      <c r="C2697" s="23" t="s">
        <v>2</v>
      </c>
      <c r="D2697" s="22">
        <v>1</v>
      </c>
      <c r="E2697" s="24" t="s">
        <v>23116</v>
      </c>
      <c r="F2697"/>
      <c r="G2697">
        <v>2680</v>
      </c>
      <c r="H2697" s="11">
        <v>30210040020983</v>
      </c>
      <c r="I2697"/>
      <c r="J2697">
        <v>0.56999999999999995</v>
      </c>
      <c r="K2697"/>
    </row>
    <row r="2698" spans="1:11" s="4" customFormat="1" ht="18" x14ac:dyDescent="0.3">
      <c r="A2698" s="22" t="str">
        <f t="shared" si="41"/>
        <v>9.2681</v>
      </c>
      <c r="B2698" s="8" t="s">
        <v>2685</v>
      </c>
      <c r="C2698" s="23" t="s">
        <v>2</v>
      </c>
      <c r="D2698" s="22">
        <v>1</v>
      </c>
      <c r="E2698" s="24" t="s">
        <v>23116</v>
      </c>
      <c r="F2698"/>
      <c r="G2698">
        <v>2681</v>
      </c>
      <c r="H2698" s="11">
        <v>30210040020984</v>
      </c>
      <c r="I2698"/>
      <c r="J2698">
        <v>0.7</v>
      </c>
      <c r="K2698"/>
    </row>
    <row r="2699" spans="1:11" s="4" customFormat="1" ht="18" x14ac:dyDescent="0.3">
      <c r="A2699" s="22" t="str">
        <f t="shared" si="41"/>
        <v>9.2682</v>
      </c>
      <c r="B2699" s="8" t="s">
        <v>2686</v>
      </c>
      <c r="C2699" s="23" t="s">
        <v>2</v>
      </c>
      <c r="D2699" s="22">
        <v>1</v>
      </c>
      <c r="E2699" s="24" t="s">
        <v>23116</v>
      </c>
      <c r="F2699"/>
      <c r="G2699">
        <v>2682</v>
      </c>
      <c r="H2699" s="11">
        <v>30210040020985</v>
      </c>
      <c r="I2699"/>
      <c r="J2699">
        <v>0.73</v>
      </c>
      <c r="K2699"/>
    </row>
    <row r="2700" spans="1:11" s="4" customFormat="1" ht="18" x14ac:dyDescent="0.3">
      <c r="A2700" s="22" t="str">
        <f t="shared" si="41"/>
        <v>9.2683</v>
      </c>
      <c r="B2700" s="8" t="s">
        <v>2687</v>
      </c>
      <c r="C2700" s="23" t="s">
        <v>2</v>
      </c>
      <c r="D2700" s="22">
        <v>1</v>
      </c>
      <c r="E2700" s="24" t="s">
        <v>23116</v>
      </c>
      <c r="F2700"/>
      <c r="G2700">
        <v>2683</v>
      </c>
      <c r="H2700" s="11">
        <v>30210040020986</v>
      </c>
      <c r="I2700"/>
      <c r="J2700">
        <v>0.69</v>
      </c>
      <c r="K2700"/>
    </row>
    <row r="2701" spans="1:11" s="4" customFormat="1" ht="18" x14ac:dyDescent="0.3">
      <c r="A2701" s="22" t="str">
        <f t="shared" si="41"/>
        <v>9.2684</v>
      </c>
      <c r="B2701" s="8" t="s">
        <v>2688</v>
      </c>
      <c r="C2701" s="23" t="s">
        <v>2</v>
      </c>
      <c r="D2701" s="22">
        <v>1</v>
      </c>
      <c r="E2701" s="24" t="s">
        <v>23116</v>
      </c>
      <c r="F2701"/>
      <c r="G2701">
        <v>2684</v>
      </c>
      <c r="H2701" s="11">
        <v>30210040020987</v>
      </c>
      <c r="I2701"/>
      <c r="J2701">
        <v>0.43</v>
      </c>
      <c r="K2701"/>
    </row>
    <row r="2702" spans="1:11" s="4" customFormat="1" ht="18" x14ac:dyDescent="0.3">
      <c r="A2702" s="22" t="str">
        <f t="shared" si="41"/>
        <v>9.2685</v>
      </c>
      <c r="B2702" s="8" t="s">
        <v>2689</v>
      </c>
      <c r="C2702" s="23" t="s">
        <v>2</v>
      </c>
      <c r="D2702" s="22">
        <v>1</v>
      </c>
      <c r="E2702" s="24" t="s">
        <v>23116</v>
      </c>
      <c r="F2702"/>
      <c r="G2702">
        <v>2685</v>
      </c>
      <c r="H2702" s="11">
        <v>30210040020988</v>
      </c>
      <c r="I2702"/>
      <c r="J2702">
        <v>0.5</v>
      </c>
      <c r="K2702"/>
    </row>
    <row r="2703" spans="1:11" s="4" customFormat="1" ht="18" x14ac:dyDescent="0.3">
      <c r="A2703" s="22" t="str">
        <f t="shared" si="41"/>
        <v>9.2686</v>
      </c>
      <c r="B2703" s="8" t="s">
        <v>2690</v>
      </c>
      <c r="C2703" s="23" t="s">
        <v>2</v>
      </c>
      <c r="D2703" s="22">
        <v>1</v>
      </c>
      <c r="E2703" s="24" t="s">
        <v>23116</v>
      </c>
      <c r="F2703"/>
      <c r="G2703">
        <v>2686</v>
      </c>
      <c r="H2703" s="11">
        <v>30210040020989</v>
      </c>
      <c r="I2703"/>
      <c r="J2703">
        <v>0.49</v>
      </c>
      <c r="K2703"/>
    </row>
    <row r="2704" spans="1:11" s="4" customFormat="1" ht="18" x14ac:dyDescent="0.3">
      <c r="A2704" s="22" t="str">
        <f t="shared" si="41"/>
        <v>9.2687</v>
      </c>
      <c r="B2704" s="8" t="s">
        <v>2691</v>
      </c>
      <c r="C2704" s="23" t="s">
        <v>2</v>
      </c>
      <c r="D2704" s="22">
        <v>1</v>
      </c>
      <c r="E2704" s="24" t="s">
        <v>23116</v>
      </c>
      <c r="F2704"/>
      <c r="G2704">
        <v>2687</v>
      </c>
      <c r="H2704" s="11">
        <v>30210040020990</v>
      </c>
      <c r="I2704"/>
      <c r="J2704">
        <v>0.47</v>
      </c>
      <c r="K2704"/>
    </row>
    <row r="2705" spans="1:11" s="4" customFormat="1" ht="18" x14ac:dyDescent="0.3">
      <c r="A2705" s="22" t="str">
        <f t="shared" si="41"/>
        <v>9.2688</v>
      </c>
      <c r="B2705" s="8" t="s">
        <v>2692</v>
      </c>
      <c r="C2705" s="23" t="s">
        <v>2</v>
      </c>
      <c r="D2705" s="22">
        <v>1</v>
      </c>
      <c r="E2705" s="24" t="s">
        <v>23116</v>
      </c>
      <c r="F2705"/>
      <c r="G2705">
        <v>2688</v>
      </c>
      <c r="H2705" s="11">
        <v>30210040020991</v>
      </c>
      <c r="I2705"/>
      <c r="J2705">
        <v>2.25</v>
      </c>
      <c r="K2705"/>
    </row>
    <row r="2706" spans="1:11" s="4" customFormat="1" ht="18" x14ac:dyDescent="0.3">
      <c r="A2706" s="22" t="str">
        <f t="shared" si="41"/>
        <v>9.2689</v>
      </c>
      <c r="B2706" s="8" t="s">
        <v>2693</v>
      </c>
      <c r="C2706" s="23" t="s">
        <v>2</v>
      </c>
      <c r="D2706" s="22">
        <v>1</v>
      </c>
      <c r="E2706" s="24" t="s">
        <v>23116</v>
      </c>
      <c r="F2706"/>
      <c r="G2706">
        <v>2689</v>
      </c>
      <c r="H2706" s="11">
        <v>30210040020992</v>
      </c>
      <c r="I2706"/>
      <c r="J2706">
        <v>2.33</v>
      </c>
      <c r="K2706"/>
    </row>
    <row r="2707" spans="1:11" s="4" customFormat="1" ht="18" x14ac:dyDescent="0.3">
      <c r="A2707" s="22" t="str">
        <f t="shared" ref="A2707:A2770" si="42">CONCATENATE("9.",G2707)</f>
        <v>9.2690</v>
      </c>
      <c r="B2707" s="8" t="s">
        <v>2694</v>
      </c>
      <c r="C2707" s="23" t="s">
        <v>2</v>
      </c>
      <c r="D2707" s="22">
        <v>1</v>
      </c>
      <c r="E2707" s="24" t="s">
        <v>23116</v>
      </c>
      <c r="F2707"/>
      <c r="G2707">
        <v>2690</v>
      </c>
      <c r="H2707" s="11">
        <v>30210040020993</v>
      </c>
      <c r="I2707"/>
      <c r="J2707">
        <v>0.33</v>
      </c>
      <c r="K2707"/>
    </row>
    <row r="2708" spans="1:11" s="4" customFormat="1" ht="18" x14ac:dyDescent="0.3">
      <c r="A2708" s="22" t="str">
        <f t="shared" si="42"/>
        <v>9.2691</v>
      </c>
      <c r="B2708" s="8" t="s">
        <v>2695</v>
      </c>
      <c r="C2708" s="23" t="s">
        <v>2</v>
      </c>
      <c r="D2708" s="22">
        <v>1</v>
      </c>
      <c r="E2708" s="24" t="s">
        <v>23116</v>
      </c>
      <c r="F2708"/>
      <c r="G2708">
        <v>2691</v>
      </c>
      <c r="H2708" s="11">
        <v>30210040020994</v>
      </c>
      <c r="I2708"/>
      <c r="J2708">
        <v>0.97</v>
      </c>
      <c r="K2708"/>
    </row>
    <row r="2709" spans="1:11" s="4" customFormat="1" ht="18" x14ac:dyDescent="0.3">
      <c r="A2709" s="22" t="str">
        <f t="shared" si="42"/>
        <v>9.2692</v>
      </c>
      <c r="B2709" s="8" t="s">
        <v>2696</v>
      </c>
      <c r="C2709" s="23" t="s">
        <v>2</v>
      </c>
      <c r="D2709" s="22">
        <v>1</v>
      </c>
      <c r="E2709" s="24" t="s">
        <v>23116</v>
      </c>
      <c r="F2709"/>
      <c r="G2709">
        <v>2692</v>
      </c>
      <c r="H2709" s="11">
        <v>30210040020995</v>
      </c>
      <c r="I2709"/>
      <c r="J2709">
        <v>1.94</v>
      </c>
      <c r="K2709"/>
    </row>
    <row r="2710" spans="1:11" s="4" customFormat="1" ht="18" x14ac:dyDescent="0.3">
      <c r="A2710" s="22" t="str">
        <f t="shared" si="42"/>
        <v>9.2693</v>
      </c>
      <c r="B2710" s="8" t="s">
        <v>2697</v>
      </c>
      <c r="C2710" s="23" t="s">
        <v>2</v>
      </c>
      <c r="D2710" s="22">
        <v>1</v>
      </c>
      <c r="E2710" s="24" t="s">
        <v>23116</v>
      </c>
      <c r="F2710"/>
      <c r="G2710">
        <v>2693</v>
      </c>
      <c r="H2710" s="11">
        <v>30210040020996</v>
      </c>
      <c r="I2710"/>
      <c r="J2710">
        <v>0.39</v>
      </c>
      <c r="K2710"/>
    </row>
    <row r="2711" spans="1:11" s="4" customFormat="1" ht="18" x14ac:dyDescent="0.3">
      <c r="A2711" s="22" t="str">
        <f t="shared" si="42"/>
        <v>9.2694</v>
      </c>
      <c r="B2711" s="8" t="s">
        <v>2698</v>
      </c>
      <c r="C2711" s="23" t="s">
        <v>2</v>
      </c>
      <c r="D2711" s="22">
        <v>1</v>
      </c>
      <c r="E2711" s="24" t="s">
        <v>23116</v>
      </c>
      <c r="F2711"/>
      <c r="G2711">
        <v>2694</v>
      </c>
      <c r="H2711" s="11">
        <v>30210040020997</v>
      </c>
      <c r="I2711"/>
      <c r="J2711">
        <v>0.97</v>
      </c>
      <c r="K2711"/>
    </row>
    <row r="2712" spans="1:11" s="4" customFormat="1" ht="18" x14ac:dyDescent="0.3">
      <c r="A2712" s="22" t="str">
        <f t="shared" si="42"/>
        <v>9.2695</v>
      </c>
      <c r="B2712" s="8" t="s">
        <v>2699</v>
      </c>
      <c r="C2712" s="23" t="s">
        <v>2</v>
      </c>
      <c r="D2712" s="22">
        <v>1</v>
      </c>
      <c r="E2712" s="24" t="s">
        <v>23116</v>
      </c>
      <c r="F2712"/>
      <c r="G2712">
        <v>2695</v>
      </c>
      <c r="H2712" s="11">
        <v>30210040020998</v>
      </c>
      <c r="I2712"/>
      <c r="J2712">
        <v>0.44</v>
      </c>
      <c r="K2712"/>
    </row>
    <row r="2713" spans="1:11" s="4" customFormat="1" ht="18" x14ac:dyDescent="0.3">
      <c r="A2713" s="22" t="str">
        <f t="shared" si="42"/>
        <v>9.2696</v>
      </c>
      <c r="B2713" s="8" t="s">
        <v>2700</v>
      </c>
      <c r="C2713" s="23" t="s">
        <v>2</v>
      </c>
      <c r="D2713" s="22">
        <v>1</v>
      </c>
      <c r="E2713" s="24" t="s">
        <v>23116</v>
      </c>
      <c r="F2713"/>
      <c r="G2713">
        <v>2696</v>
      </c>
      <c r="H2713" s="11">
        <v>30210040020999</v>
      </c>
      <c r="I2713"/>
      <c r="J2713">
        <v>0.5</v>
      </c>
      <c r="K2713"/>
    </row>
    <row r="2714" spans="1:11" s="4" customFormat="1" ht="18" x14ac:dyDescent="0.3">
      <c r="A2714" s="22" t="str">
        <f t="shared" si="42"/>
        <v>9.2697</v>
      </c>
      <c r="B2714" s="8" t="s">
        <v>2701</v>
      </c>
      <c r="C2714" s="23" t="s">
        <v>2</v>
      </c>
      <c r="D2714" s="22">
        <v>1</v>
      </c>
      <c r="E2714" s="24" t="s">
        <v>23116</v>
      </c>
      <c r="F2714"/>
      <c r="G2714">
        <v>2697</v>
      </c>
      <c r="H2714" s="11">
        <v>30210040021000</v>
      </c>
      <c r="I2714"/>
      <c r="J2714">
        <v>0.42</v>
      </c>
      <c r="K2714"/>
    </row>
    <row r="2715" spans="1:11" s="4" customFormat="1" ht="18" x14ac:dyDescent="0.3">
      <c r="A2715" s="22" t="str">
        <f t="shared" si="42"/>
        <v>9.2698</v>
      </c>
      <c r="B2715" s="8" t="s">
        <v>2702</v>
      </c>
      <c r="C2715" s="23" t="s">
        <v>2</v>
      </c>
      <c r="D2715" s="22">
        <v>1</v>
      </c>
      <c r="E2715" s="24" t="s">
        <v>23116</v>
      </c>
      <c r="F2715"/>
      <c r="G2715">
        <v>2698</v>
      </c>
      <c r="H2715" s="11">
        <v>30210040021001</v>
      </c>
      <c r="I2715"/>
      <c r="J2715">
        <v>1.89</v>
      </c>
      <c r="K2715"/>
    </row>
    <row r="2716" spans="1:11" s="4" customFormat="1" ht="18" x14ac:dyDescent="0.3">
      <c r="A2716" s="22" t="str">
        <f t="shared" si="42"/>
        <v>9.2699</v>
      </c>
      <c r="B2716" s="8" t="s">
        <v>2703</v>
      </c>
      <c r="C2716" s="23" t="s">
        <v>2</v>
      </c>
      <c r="D2716" s="22">
        <v>1</v>
      </c>
      <c r="E2716" s="24" t="s">
        <v>23116</v>
      </c>
      <c r="F2716"/>
      <c r="G2716">
        <v>2699</v>
      </c>
      <c r="H2716" s="11">
        <v>30210040021002</v>
      </c>
      <c r="I2716"/>
      <c r="J2716">
        <v>0.24</v>
      </c>
      <c r="K2716"/>
    </row>
    <row r="2717" spans="1:11" s="4" customFormat="1" ht="18" x14ac:dyDescent="0.3">
      <c r="A2717" s="22" t="str">
        <f t="shared" si="42"/>
        <v>9.2700</v>
      </c>
      <c r="B2717" s="8" t="s">
        <v>2704</v>
      </c>
      <c r="C2717" s="23" t="s">
        <v>2</v>
      </c>
      <c r="D2717" s="22">
        <v>1</v>
      </c>
      <c r="E2717" s="24" t="s">
        <v>23116</v>
      </c>
      <c r="F2717"/>
      <c r="G2717">
        <v>2700</v>
      </c>
      <c r="H2717" s="11">
        <v>30210040021003</v>
      </c>
      <c r="I2717"/>
      <c r="J2717">
        <v>0.4</v>
      </c>
      <c r="K2717"/>
    </row>
    <row r="2718" spans="1:11" s="4" customFormat="1" ht="18" x14ac:dyDescent="0.3">
      <c r="A2718" s="22" t="str">
        <f t="shared" si="42"/>
        <v>9.2701</v>
      </c>
      <c r="B2718" s="8" t="s">
        <v>2705</v>
      </c>
      <c r="C2718" s="23" t="s">
        <v>2</v>
      </c>
      <c r="D2718" s="22">
        <v>1</v>
      </c>
      <c r="E2718" s="24" t="s">
        <v>23116</v>
      </c>
      <c r="F2718"/>
      <c r="G2718">
        <v>2701</v>
      </c>
      <c r="H2718" s="11">
        <v>30210040021004</v>
      </c>
      <c r="I2718"/>
      <c r="J2718">
        <v>0.4</v>
      </c>
      <c r="K2718"/>
    </row>
    <row r="2719" spans="1:11" s="4" customFormat="1" ht="18" x14ac:dyDescent="0.3">
      <c r="A2719" s="22" t="str">
        <f t="shared" si="42"/>
        <v>9.2702</v>
      </c>
      <c r="B2719" s="8" t="s">
        <v>2706</v>
      </c>
      <c r="C2719" s="23" t="s">
        <v>2</v>
      </c>
      <c r="D2719" s="22">
        <v>1</v>
      </c>
      <c r="E2719" s="24" t="s">
        <v>23116</v>
      </c>
      <c r="F2719"/>
      <c r="G2719">
        <v>2702</v>
      </c>
      <c r="H2719" s="11">
        <v>30210040021005</v>
      </c>
      <c r="I2719"/>
      <c r="J2719">
        <v>0.48</v>
      </c>
      <c r="K2719"/>
    </row>
    <row r="2720" spans="1:11" s="4" customFormat="1" ht="18" x14ac:dyDescent="0.3">
      <c r="A2720" s="22" t="str">
        <f t="shared" si="42"/>
        <v>9.2703</v>
      </c>
      <c r="B2720" s="8" t="s">
        <v>2707</v>
      </c>
      <c r="C2720" s="23" t="s">
        <v>2</v>
      </c>
      <c r="D2720" s="22">
        <v>1</v>
      </c>
      <c r="E2720" s="24" t="s">
        <v>23116</v>
      </c>
      <c r="F2720"/>
      <c r="G2720">
        <v>2703</v>
      </c>
      <c r="H2720" s="11">
        <v>30210040021006</v>
      </c>
      <c r="I2720"/>
      <c r="J2720">
        <v>0.24</v>
      </c>
      <c r="K2720"/>
    </row>
    <row r="2721" spans="1:11" s="4" customFormat="1" ht="18" x14ac:dyDescent="0.3">
      <c r="A2721" s="22" t="str">
        <f t="shared" si="42"/>
        <v>9.2704</v>
      </c>
      <c r="B2721" s="8" t="s">
        <v>2708</v>
      </c>
      <c r="C2721" s="23" t="s">
        <v>2</v>
      </c>
      <c r="D2721" s="22">
        <v>1</v>
      </c>
      <c r="E2721" s="24" t="s">
        <v>23116</v>
      </c>
      <c r="F2721"/>
      <c r="G2721">
        <v>2704</v>
      </c>
      <c r="H2721" s="11">
        <v>30210040021007</v>
      </c>
      <c r="I2721"/>
      <c r="J2721">
        <v>0.97</v>
      </c>
      <c r="K2721"/>
    </row>
    <row r="2722" spans="1:11" s="4" customFormat="1" ht="18" x14ac:dyDescent="0.3">
      <c r="A2722" s="22" t="str">
        <f t="shared" si="42"/>
        <v>9.2705</v>
      </c>
      <c r="B2722" s="8" t="s">
        <v>2709</v>
      </c>
      <c r="C2722" s="23" t="s">
        <v>2</v>
      </c>
      <c r="D2722" s="22">
        <v>1</v>
      </c>
      <c r="E2722" s="24" t="s">
        <v>23116</v>
      </c>
      <c r="F2722"/>
      <c r="G2722">
        <v>2705</v>
      </c>
      <c r="H2722" s="11">
        <v>30210040021008</v>
      </c>
      <c r="I2722"/>
      <c r="J2722">
        <v>0.97</v>
      </c>
      <c r="K2722"/>
    </row>
    <row r="2723" spans="1:11" s="4" customFormat="1" ht="18" x14ac:dyDescent="0.3">
      <c r="A2723" s="22" t="str">
        <f t="shared" si="42"/>
        <v>9.2706</v>
      </c>
      <c r="B2723" s="8" t="s">
        <v>2710</v>
      </c>
      <c r="C2723" s="23" t="s">
        <v>2</v>
      </c>
      <c r="D2723" s="22">
        <v>1</v>
      </c>
      <c r="E2723" s="24" t="s">
        <v>23116</v>
      </c>
      <c r="F2723"/>
      <c r="G2723">
        <v>2706</v>
      </c>
      <c r="H2723" s="11">
        <v>30210040021009</v>
      </c>
      <c r="I2723"/>
      <c r="J2723">
        <v>0.4</v>
      </c>
      <c r="K2723"/>
    </row>
    <row r="2724" spans="1:11" s="4" customFormat="1" ht="18" x14ac:dyDescent="0.3">
      <c r="A2724" s="22" t="str">
        <f t="shared" si="42"/>
        <v>9.2707</v>
      </c>
      <c r="B2724" s="8" t="s">
        <v>2711</v>
      </c>
      <c r="C2724" s="23" t="s">
        <v>2</v>
      </c>
      <c r="D2724" s="22">
        <v>1</v>
      </c>
      <c r="E2724" s="24" t="s">
        <v>23116</v>
      </c>
      <c r="F2724"/>
      <c r="G2724">
        <v>2707</v>
      </c>
      <c r="H2724" s="11">
        <v>30210040021010</v>
      </c>
      <c r="I2724"/>
      <c r="J2724">
        <v>0.47</v>
      </c>
      <c r="K2724"/>
    </row>
    <row r="2725" spans="1:11" s="4" customFormat="1" ht="18" x14ac:dyDescent="0.3">
      <c r="A2725" s="22" t="str">
        <f t="shared" si="42"/>
        <v>9.2708</v>
      </c>
      <c r="B2725" s="8" t="s">
        <v>2712</v>
      </c>
      <c r="C2725" s="23" t="s">
        <v>2</v>
      </c>
      <c r="D2725" s="22">
        <v>1</v>
      </c>
      <c r="E2725" s="24" t="s">
        <v>23116</v>
      </c>
      <c r="F2725"/>
      <c r="G2725">
        <v>2708</v>
      </c>
      <c r="H2725" s="11">
        <v>30210040021011</v>
      </c>
      <c r="I2725"/>
      <c r="J2725">
        <v>0.33</v>
      </c>
      <c r="K2725"/>
    </row>
    <row r="2726" spans="1:11" s="4" customFormat="1" ht="18" x14ac:dyDescent="0.3">
      <c r="A2726" s="22" t="str">
        <f t="shared" si="42"/>
        <v>9.2709</v>
      </c>
      <c r="B2726" s="8" t="s">
        <v>2713</v>
      </c>
      <c r="C2726" s="23" t="s">
        <v>2</v>
      </c>
      <c r="D2726" s="22">
        <v>1</v>
      </c>
      <c r="E2726" s="24" t="s">
        <v>23116</v>
      </c>
      <c r="F2726"/>
      <c r="G2726">
        <v>2709</v>
      </c>
      <c r="H2726" s="11">
        <v>30210040021012</v>
      </c>
      <c r="I2726"/>
      <c r="J2726">
        <v>0.28000000000000003</v>
      </c>
      <c r="K2726"/>
    </row>
    <row r="2727" spans="1:11" s="4" customFormat="1" ht="18" x14ac:dyDescent="0.3">
      <c r="A2727" s="22" t="str">
        <f t="shared" si="42"/>
        <v>9.2710</v>
      </c>
      <c r="B2727" s="8" t="s">
        <v>2714</v>
      </c>
      <c r="C2727" s="23" t="s">
        <v>2</v>
      </c>
      <c r="D2727" s="22">
        <v>1</v>
      </c>
      <c r="E2727" s="24" t="s">
        <v>23116</v>
      </c>
      <c r="F2727"/>
      <c r="G2727">
        <v>2710</v>
      </c>
      <c r="H2727" s="11">
        <v>30210040021013</v>
      </c>
      <c r="I2727"/>
      <c r="J2727">
        <v>0.28999999999999998</v>
      </c>
      <c r="K2727"/>
    </row>
    <row r="2728" spans="1:11" s="4" customFormat="1" ht="18" x14ac:dyDescent="0.3">
      <c r="A2728" s="22" t="str">
        <f t="shared" si="42"/>
        <v>9.2711</v>
      </c>
      <c r="B2728" s="8" t="s">
        <v>2715</v>
      </c>
      <c r="C2728" s="23" t="s">
        <v>2</v>
      </c>
      <c r="D2728" s="22">
        <v>1</v>
      </c>
      <c r="E2728" s="24" t="s">
        <v>23116</v>
      </c>
      <c r="F2728"/>
      <c r="G2728">
        <v>2711</v>
      </c>
      <c r="H2728" s="11">
        <v>30210040021014</v>
      </c>
      <c r="I2728"/>
      <c r="J2728">
        <v>0.31</v>
      </c>
      <c r="K2728"/>
    </row>
    <row r="2729" spans="1:11" s="4" customFormat="1" ht="18" x14ac:dyDescent="0.3">
      <c r="A2729" s="22" t="str">
        <f t="shared" si="42"/>
        <v>9.2712</v>
      </c>
      <c r="B2729" s="8" t="s">
        <v>2716</v>
      </c>
      <c r="C2729" s="23" t="s">
        <v>2</v>
      </c>
      <c r="D2729" s="22">
        <v>1</v>
      </c>
      <c r="E2729" s="24" t="s">
        <v>23116</v>
      </c>
      <c r="F2729"/>
      <c r="G2729">
        <v>2712</v>
      </c>
      <c r="H2729" s="11">
        <v>30210040021015</v>
      </c>
      <c r="I2729"/>
      <c r="J2729">
        <v>0.31</v>
      </c>
      <c r="K2729"/>
    </row>
    <row r="2730" spans="1:11" s="4" customFormat="1" ht="18" x14ac:dyDescent="0.3">
      <c r="A2730" s="22" t="str">
        <f t="shared" si="42"/>
        <v>9.2713</v>
      </c>
      <c r="B2730" s="8" t="s">
        <v>2717</v>
      </c>
      <c r="C2730" s="23" t="s">
        <v>2</v>
      </c>
      <c r="D2730" s="22">
        <v>1</v>
      </c>
      <c r="E2730" s="24" t="s">
        <v>23116</v>
      </c>
      <c r="F2730"/>
      <c r="G2730">
        <v>2713</v>
      </c>
      <c r="H2730" s="11">
        <v>30210040021016</v>
      </c>
      <c r="I2730"/>
      <c r="J2730">
        <v>0.69</v>
      </c>
      <c r="K2730"/>
    </row>
    <row r="2731" spans="1:11" s="4" customFormat="1" ht="18" x14ac:dyDescent="0.3">
      <c r="A2731" s="22" t="str">
        <f t="shared" si="42"/>
        <v>9.2714</v>
      </c>
      <c r="B2731" s="8" t="s">
        <v>2718</v>
      </c>
      <c r="C2731" s="23" t="s">
        <v>2</v>
      </c>
      <c r="D2731" s="22">
        <v>1</v>
      </c>
      <c r="E2731" s="24" t="s">
        <v>23116</v>
      </c>
      <c r="F2731"/>
      <c r="G2731">
        <v>2714</v>
      </c>
      <c r="H2731" s="11">
        <v>30210040021017</v>
      </c>
      <c r="I2731"/>
      <c r="J2731">
        <v>0.28000000000000003</v>
      </c>
      <c r="K2731"/>
    </row>
    <row r="2732" spans="1:11" s="4" customFormat="1" ht="18" x14ac:dyDescent="0.3">
      <c r="A2732" s="22" t="str">
        <f t="shared" si="42"/>
        <v>9.2715</v>
      </c>
      <c r="B2732" s="8" t="s">
        <v>2719</v>
      </c>
      <c r="C2732" s="23" t="s">
        <v>2</v>
      </c>
      <c r="D2732" s="22">
        <v>1</v>
      </c>
      <c r="E2732" s="24" t="s">
        <v>23116</v>
      </c>
      <c r="F2732"/>
      <c r="G2732">
        <v>2715</v>
      </c>
      <c r="H2732" s="11">
        <v>30210040021018</v>
      </c>
      <c r="I2732"/>
      <c r="J2732">
        <v>0.3</v>
      </c>
      <c r="K2732"/>
    </row>
    <row r="2733" spans="1:11" s="4" customFormat="1" ht="18" x14ac:dyDescent="0.3">
      <c r="A2733" s="22" t="str">
        <f t="shared" si="42"/>
        <v>9.2716</v>
      </c>
      <c r="B2733" s="8" t="s">
        <v>2720</v>
      </c>
      <c r="C2733" s="23" t="s">
        <v>2</v>
      </c>
      <c r="D2733" s="22">
        <v>1</v>
      </c>
      <c r="E2733" s="24" t="s">
        <v>23116</v>
      </c>
      <c r="F2733"/>
      <c r="G2733">
        <v>2716</v>
      </c>
      <c r="H2733" s="11">
        <v>30210040021019</v>
      </c>
      <c r="I2733"/>
      <c r="J2733">
        <v>0.3</v>
      </c>
      <c r="K2733"/>
    </row>
    <row r="2734" spans="1:11" s="4" customFormat="1" ht="18" x14ac:dyDescent="0.3">
      <c r="A2734" s="22" t="str">
        <f t="shared" si="42"/>
        <v>9.2717</v>
      </c>
      <c r="B2734" s="8" t="s">
        <v>2721</v>
      </c>
      <c r="C2734" s="23" t="s">
        <v>2</v>
      </c>
      <c r="D2734" s="22">
        <v>1</v>
      </c>
      <c r="E2734" s="24" t="s">
        <v>23116</v>
      </c>
      <c r="F2734"/>
      <c r="G2734">
        <v>2717</v>
      </c>
      <c r="H2734" s="11">
        <v>30210040021020</v>
      </c>
      <c r="I2734"/>
      <c r="J2734">
        <v>0.28999999999999998</v>
      </c>
      <c r="K2734"/>
    </row>
    <row r="2735" spans="1:11" s="4" customFormat="1" ht="18" x14ac:dyDescent="0.3">
      <c r="A2735" s="22" t="str">
        <f t="shared" si="42"/>
        <v>9.2718</v>
      </c>
      <c r="B2735" s="8" t="s">
        <v>2722</v>
      </c>
      <c r="C2735" s="23" t="s">
        <v>2</v>
      </c>
      <c r="D2735" s="22">
        <v>1</v>
      </c>
      <c r="E2735" s="24" t="s">
        <v>23116</v>
      </c>
      <c r="F2735"/>
      <c r="G2735">
        <v>2718</v>
      </c>
      <c r="H2735" s="11">
        <v>30210040021021</v>
      </c>
      <c r="I2735"/>
      <c r="J2735">
        <v>0.23</v>
      </c>
      <c r="K2735"/>
    </row>
    <row r="2736" spans="1:11" s="4" customFormat="1" ht="18" x14ac:dyDescent="0.3">
      <c r="A2736" s="22" t="str">
        <f t="shared" si="42"/>
        <v>9.2719</v>
      </c>
      <c r="B2736" s="8" t="s">
        <v>2723</v>
      </c>
      <c r="C2736" s="23" t="s">
        <v>2</v>
      </c>
      <c r="D2736" s="22">
        <v>1</v>
      </c>
      <c r="E2736" s="24" t="s">
        <v>23116</v>
      </c>
      <c r="F2736"/>
      <c r="G2736">
        <v>2719</v>
      </c>
      <c r="H2736" s="11">
        <v>30210040021022</v>
      </c>
      <c r="I2736"/>
      <c r="J2736">
        <v>0.24</v>
      </c>
      <c r="K2736"/>
    </row>
    <row r="2737" spans="1:11" s="4" customFormat="1" ht="18" x14ac:dyDescent="0.3">
      <c r="A2737" s="22" t="str">
        <f t="shared" si="42"/>
        <v>9.2720</v>
      </c>
      <c r="B2737" s="8" t="s">
        <v>2724</v>
      </c>
      <c r="C2737" s="23" t="s">
        <v>2</v>
      </c>
      <c r="D2737" s="22">
        <v>1</v>
      </c>
      <c r="E2737" s="24" t="s">
        <v>23116</v>
      </c>
      <c r="F2737"/>
      <c r="G2737">
        <v>2720</v>
      </c>
      <c r="H2737" s="11">
        <v>30210040021023</v>
      </c>
      <c r="I2737"/>
      <c r="J2737">
        <v>3.6</v>
      </c>
      <c r="K2737"/>
    </row>
    <row r="2738" spans="1:11" s="4" customFormat="1" ht="18" x14ac:dyDescent="0.3">
      <c r="A2738" s="22" t="str">
        <f t="shared" si="42"/>
        <v>9.2721</v>
      </c>
      <c r="B2738" s="8" t="s">
        <v>2725</v>
      </c>
      <c r="C2738" s="23" t="s">
        <v>2</v>
      </c>
      <c r="D2738" s="22">
        <v>1</v>
      </c>
      <c r="E2738" s="24" t="s">
        <v>23116</v>
      </c>
      <c r="F2738"/>
      <c r="G2738">
        <v>2721</v>
      </c>
      <c r="H2738" s="11">
        <v>30210040021024</v>
      </c>
      <c r="I2738"/>
      <c r="J2738">
        <v>0.69</v>
      </c>
      <c r="K2738"/>
    </row>
    <row r="2739" spans="1:11" s="4" customFormat="1" ht="18" x14ac:dyDescent="0.3">
      <c r="A2739" s="22" t="str">
        <f t="shared" si="42"/>
        <v>9.2722</v>
      </c>
      <c r="B2739" s="8" t="s">
        <v>2726</v>
      </c>
      <c r="C2739" s="23" t="s">
        <v>2</v>
      </c>
      <c r="D2739" s="22">
        <v>1</v>
      </c>
      <c r="E2739" s="24" t="s">
        <v>23116</v>
      </c>
      <c r="F2739"/>
      <c r="G2739">
        <v>2722</v>
      </c>
      <c r="H2739" s="11">
        <v>30210040021025</v>
      </c>
      <c r="I2739"/>
      <c r="J2739">
        <v>0.23</v>
      </c>
      <c r="K2739"/>
    </row>
    <row r="2740" spans="1:11" s="4" customFormat="1" ht="18" x14ac:dyDescent="0.3">
      <c r="A2740" s="22" t="str">
        <f t="shared" si="42"/>
        <v>9.2723</v>
      </c>
      <c r="B2740" s="8" t="s">
        <v>2727</v>
      </c>
      <c r="C2740" s="23" t="s">
        <v>2</v>
      </c>
      <c r="D2740" s="22">
        <v>1</v>
      </c>
      <c r="E2740" s="24" t="s">
        <v>23116</v>
      </c>
      <c r="F2740"/>
      <c r="G2740">
        <v>2723</v>
      </c>
      <c r="H2740" s="11">
        <v>30210040021026</v>
      </c>
      <c r="I2740"/>
      <c r="J2740">
        <v>0.28999999999999998</v>
      </c>
      <c r="K2740"/>
    </row>
    <row r="2741" spans="1:11" s="4" customFormat="1" ht="18" x14ac:dyDescent="0.3">
      <c r="A2741" s="22" t="str">
        <f t="shared" si="42"/>
        <v>9.2724</v>
      </c>
      <c r="B2741" s="8" t="s">
        <v>2728</v>
      </c>
      <c r="C2741" s="23" t="s">
        <v>2</v>
      </c>
      <c r="D2741" s="22">
        <v>1</v>
      </c>
      <c r="E2741" s="24" t="s">
        <v>23116</v>
      </c>
      <c r="F2741"/>
      <c r="G2741">
        <v>2724</v>
      </c>
      <c r="H2741" s="11">
        <v>30210040021027</v>
      </c>
      <c r="I2741"/>
      <c r="J2741">
        <v>0.31</v>
      </c>
      <c r="K2741"/>
    </row>
    <row r="2742" spans="1:11" s="4" customFormat="1" ht="18" x14ac:dyDescent="0.3">
      <c r="A2742" s="22" t="str">
        <f t="shared" si="42"/>
        <v>9.2725</v>
      </c>
      <c r="B2742" s="8" t="s">
        <v>2729</v>
      </c>
      <c r="C2742" s="23" t="s">
        <v>2</v>
      </c>
      <c r="D2742" s="22">
        <v>1</v>
      </c>
      <c r="E2742" s="24" t="s">
        <v>23116</v>
      </c>
      <c r="F2742"/>
      <c r="G2742">
        <v>2725</v>
      </c>
      <c r="H2742" s="11">
        <v>30210040021028</v>
      </c>
      <c r="I2742"/>
      <c r="J2742">
        <v>0.3</v>
      </c>
      <c r="K2742"/>
    </row>
    <row r="2743" spans="1:11" s="4" customFormat="1" ht="18" x14ac:dyDescent="0.3">
      <c r="A2743" s="22" t="str">
        <f t="shared" si="42"/>
        <v>9.2726</v>
      </c>
      <c r="B2743" s="8" t="s">
        <v>2730</v>
      </c>
      <c r="C2743" s="23" t="s">
        <v>2</v>
      </c>
      <c r="D2743" s="22">
        <v>1</v>
      </c>
      <c r="E2743" s="24" t="s">
        <v>23116</v>
      </c>
      <c r="F2743"/>
      <c r="G2743">
        <v>2726</v>
      </c>
      <c r="H2743" s="11">
        <v>30210040021029</v>
      </c>
      <c r="I2743"/>
      <c r="J2743">
        <v>0.33</v>
      </c>
      <c r="K2743"/>
    </row>
    <row r="2744" spans="1:11" s="4" customFormat="1" ht="18" x14ac:dyDescent="0.3">
      <c r="A2744" s="22" t="str">
        <f t="shared" si="42"/>
        <v>9.2727</v>
      </c>
      <c r="B2744" s="8" t="s">
        <v>2731</v>
      </c>
      <c r="C2744" s="23" t="s">
        <v>2</v>
      </c>
      <c r="D2744" s="22">
        <v>1</v>
      </c>
      <c r="E2744" s="24" t="s">
        <v>23116</v>
      </c>
      <c r="F2744"/>
      <c r="G2744">
        <v>2727</v>
      </c>
      <c r="H2744" s="11">
        <v>30210040021030</v>
      </c>
      <c r="I2744"/>
      <c r="J2744">
        <v>0.42</v>
      </c>
      <c r="K2744"/>
    </row>
    <row r="2745" spans="1:11" s="4" customFormat="1" ht="18" x14ac:dyDescent="0.3">
      <c r="A2745" s="22" t="str">
        <f t="shared" si="42"/>
        <v>9.2728</v>
      </c>
      <c r="B2745" s="8" t="s">
        <v>2732</v>
      </c>
      <c r="C2745" s="23" t="s">
        <v>2</v>
      </c>
      <c r="D2745" s="22">
        <v>1</v>
      </c>
      <c r="E2745" s="24" t="s">
        <v>23116</v>
      </c>
      <c r="F2745"/>
      <c r="G2745">
        <v>2728</v>
      </c>
      <c r="H2745" s="11">
        <v>30210040021031</v>
      </c>
      <c r="I2745"/>
      <c r="J2745">
        <v>5.82</v>
      </c>
      <c r="K2745"/>
    </row>
    <row r="2746" spans="1:11" s="4" customFormat="1" ht="18" x14ac:dyDescent="0.3">
      <c r="A2746" s="22" t="str">
        <f t="shared" si="42"/>
        <v>9.2729</v>
      </c>
      <c r="B2746" s="8" t="s">
        <v>2733</v>
      </c>
      <c r="C2746" s="23" t="s">
        <v>2</v>
      </c>
      <c r="D2746" s="22">
        <v>1</v>
      </c>
      <c r="E2746" s="24" t="s">
        <v>23116</v>
      </c>
      <c r="F2746"/>
      <c r="G2746">
        <v>2729</v>
      </c>
      <c r="H2746" s="11">
        <v>30210040021032</v>
      </c>
      <c r="I2746"/>
      <c r="J2746">
        <v>0.24</v>
      </c>
      <c r="K2746"/>
    </row>
    <row r="2747" spans="1:11" s="4" customFormat="1" ht="18" x14ac:dyDescent="0.3">
      <c r="A2747" s="22" t="str">
        <f t="shared" si="42"/>
        <v>9.2730</v>
      </c>
      <c r="B2747" s="8" t="s">
        <v>2734</v>
      </c>
      <c r="C2747" s="23" t="s">
        <v>2</v>
      </c>
      <c r="D2747" s="22">
        <v>1</v>
      </c>
      <c r="E2747" s="24" t="s">
        <v>23116</v>
      </c>
      <c r="F2747"/>
      <c r="G2747">
        <v>2730</v>
      </c>
      <c r="H2747" s="11">
        <v>30210040021033</v>
      </c>
      <c r="I2747"/>
      <c r="J2747">
        <v>0.69</v>
      </c>
      <c r="K2747"/>
    </row>
    <row r="2748" spans="1:11" s="4" customFormat="1" ht="18" x14ac:dyDescent="0.3">
      <c r="A2748" s="22" t="str">
        <f t="shared" si="42"/>
        <v>9.2731</v>
      </c>
      <c r="B2748" s="8" t="s">
        <v>2735</v>
      </c>
      <c r="C2748" s="23" t="s">
        <v>2</v>
      </c>
      <c r="D2748" s="22">
        <v>1</v>
      </c>
      <c r="E2748" s="24" t="s">
        <v>23116</v>
      </c>
      <c r="F2748"/>
      <c r="G2748">
        <v>2731</v>
      </c>
      <c r="H2748" s="11">
        <v>30210040021034</v>
      </c>
      <c r="I2748"/>
      <c r="J2748">
        <v>0.28000000000000003</v>
      </c>
      <c r="K2748"/>
    </row>
    <row r="2749" spans="1:11" s="4" customFormat="1" ht="18" x14ac:dyDescent="0.3">
      <c r="A2749" s="22" t="str">
        <f t="shared" si="42"/>
        <v>9.2732</v>
      </c>
      <c r="B2749" s="8" t="s">
        <v>2736</v>
      </c>
      <c r="C2749" s="23" t="s">
        <v>2</v>
      </c>
      <c r="D2749" s="22">
        <v>1</v>
      </c>
      <c r="E2749" s="24" t="s">
        <v>23116</v>
      </c>
      <c r="F2749"/>
      <c r="G2749">
        <v>2732</v>
      </c>
      <c r="H2749" s="11">
        <v>30210040021035</v>
      </c>
      <c r="I2749"/>
      <c r="J2749">
        <v>0.32</v>
      </c>
      <c r="K2749"/>
    </row>
    <row r="2750" spans="1:11" s="4" customFormat="1" ht="18" x14ac:dyDescent="0.3">
      <c r="A2750" s="22" t="str">
        <f t="shared" si="42"/>
        <v>9.2733</v>
      </c>
      <c r="B2750" s="8" t="s">
        <v>2737</v>
      </c>
      <c r="C2750" s="23" t="s">
        <v>2</v>
      </c>
      <c r="D2750" s="22">
        <v>1</v>
      </c>
      <c r="E2750" s="24" t="s">
        <v>23116</v>
      </c>
      <c r="F2750"/>
      <c r="G2750">
        <v>2733</v>
      </c>
      <c r="H2750" s="11">
        <v>30210040021036</v>
      </c>
      <c r="I2750"/>
      <c r="J2750">
        <v>0.33</v>
      </c>
      <c r="K2750"/>
    </row>
    <row r="2751" spans="1:11" s="4" customFormat="1" ht="18" x14ac:dyDescent="0.3">
      <c r="A2751" s="22" t="str">
        <f t="shared" si="42"/>
        <v>9.2734</v>
      </c>
      <c r="B2751" s="8" t="s">
        <v>2738</v>
      </c>
      <c r="C2751" s="23" t="s">
        <v>2</v>
      </c>
      <c r="D2751" s="22">
        <v>1</v>
      </c>
      <c r="E2751" s="24" t="s">
        <v>23116</v>
      </c>
      <c r="F2751"/>
      <c r="G2751">
        <v>2734</v>
      </c>
      <c r="H2751" s="11">
        <v>30210040021037</v>
      </c>
      <c r="I2751"/>
      <c r="J2751">
        <v>0.32</v>
      </c>
      <c r="K2751"/>
    </row>
    <row r="2752" spans="1:11" s="4" customFormat="1" ht="18" x14ac:dyDescent="0.3">
      <c r="A2752" s="22" t="str">
        <f t="shared" si="42"/>
        <v>9.2735</v>
      </c>
      <c r="B2752" s="8" t="s">
        <v>2739</v>
      </c>
      <c r="C2752" s="23" t="s">
        <v>2</v>
      </c>
      <c r="D2752" s="22">
        <v>1</v>
      </c>
      <c r="E2752" s="24" t="s">
        <v>23116</v>
      </c>
      <c r="F2752"/>
      <c r="G2752">
        <v>2735</v>
      </c>
      <c r="H2752" s="11">
        <v>30210040021038</v>
      </c>
      <c r="I2752"/>
      <c r="J2752">
        <v>2.91</v>
      </c>
      <c r="K2752"/>
    </row>
    <row r="2753" spans="1:11" s="4" customFormat="1" ht="18" x14ac:dyDescent="0.3">
      <c r="A2753" s="22" t="str">
        <f t="shared" si="42"/>
        <v>9.2736</v>
      </c>
      <c r="B2753" s="8" t="s">
        <v>2740</v>
      </c>
      <c r="C2753" s="23" t="s">
        <v>2</v>
      </c>
      <c r="D2753" s="22">
        <v>1</v>
      </c>
      <c r="E2753" s="24" t="s">
        <v>23116</v>
      </c>
      <c r="F2753"/>
      <c r="G2753">
        <v>2736</v>
      </c>
      <c r="H2753" s="11">
        <v>30210040021039</v>
      </c>
      <c r="I2753"/>
      <c r="J2753">
        <v>5.51</v>
      </c>
      <c r="K2753"/>
    </row>
    <row r="2754" spans="1:11" s="4" customFormat="1" ht="18" x14ac:dyDescent="0.3">
      <c r="A2754" s="22" t="str">
        <f t="shared" si="42"/>
        <v>9.2737</v>
      </c>
      <c r="B2754" s="8" t="s">
        <v>2741</v>
      </c>
      <c r="C2754" s="23" t="s">
        <v>2</v>
      </c>
      <c r="D2754" s="22">
        <v>1</v>
      </c>
      <c r="E2754" s="24" t="s">
        <v>23116</v>
      </c>
      <c r="F2754"/>
      <c r="G2754">
        <v>2737</v>
      </c>
      <c r="H2754" s="11">
        <v>30210040021040</v>
      </c>
      <c r="I2754"/>
      <c r="J2754">
        <v>3.4</v>
      </c>
      <c r="K2754"/>
    </row>
    <row r="2755" spans="1:11" s="4" customFormat="1" ht="18" x14ac:dyDescent="0.3">
      <c r="A2755" s="22" t="str">
        <f t="shared" si="42"/>
        <v>9.2738</v>
      </c>
      <c r="B2755" s="8" t="s">
        <v>2742</v>
      </c>
      <c r="C2755" s="23" t="s">
        <v>2</v>
      </c>
      <c r="D2755" s="22">
        <v>1</v>
      </c>
      <c r="E2755" s="24" t="s">
        <v>23116</v>
      </c>
      <c r="F2755"/>
      <c r="G2755">
        <v>2738</v>
      </c>
      <c r="H2755" s="11">
        <v>30210040021041</v>
      </c>
      <c r="I2755"/>
      <c r="J2755">
        <v>0.3</v>
      </c>
      <c r="K2755"/>
    </row>
    <row r="2756" spans="1:11" s="4" customFormat="1" ht="18" x14ac:dyDescent="0.3">
      <c r="A2756" s="22" t="str">
        <f t="shared" si="42"/>
        <v>9.2739</v>
      </c>
      <c r="B2756" s="8" t="s">
        <v>2743</v>
      </c>
      <c r="C2756" s="23" t="s">
        <v>2</v>
      </c>
      <c r="D2756" s="22">
        <v>1</v>
      </c>
      <c r="E2756" s="24" t="s">
        <v>23116</v>
      </c>
      <c r="F2756"/>
      <c r="G2756">
        <v>2739</v>
      </c>
      <c r="H2756" s="11">
        <v>30210040021042</v>
      </c>
      <c r="I2756"/>
      <c r="J2756">
        <v>2.91</v>
      </c>
      <c r="K2756"/>
    </row>
    <row r="2757" spans="1:11" s="4" customFormat="1" ht="18" x14ac:dyDescent="0.3">
      <c r="A2757" s="22" t="str">
        <f t="shared" si="42"/>
        <v>9.2740</v>
      </c>
      <c r="B2757" s="8" t="s">
        <v>2744</v>
      </c>
      <c r="C2757" s="23" t="s">
        <v>2</v>
      </c>
      <c r="D2757" s="22">
        <v>1</v>
      </c>
      <c r="E2757" s="24" t="s">
        <v>23116</v>
      </c>
      <c r="F2757"/>
      <c r="G2757">
        <v>2740</v>
      </c>
      <c r="H2757" s="11">
        <v>30210040021043</v>
      </c>
      <c r="I2757"/>
      <c r="J2757">
        <v>19.18</v>
      </c>
      <c r="K2757"/>
    </row>
    <row r="2758" spans="1:11" s="4" customFormat="1" ht="18" x14ac:dyDescent="0.3">
      <c r="A2758" s="22" t="str">
        <f t="shared" si="42"/>
        <v>9.2741</v>
      </c>
      <c r="B2758" s="8" t="s">
        <v>2745</v>
      </c>
      <c r="C2758" s="23" t="s">
        <v>2</v>
      </c>
      <c r="D2758" s="22">
        <v>1</v>
      </c>
      <c r="E2758" s="24" t="s">
        <v>23116</v>
      </c>
      <c r="F2758"/>
      <c r="G2758">
        <v>2741</v>
      </c>
      <c r="H2758" s="11">
        <v>30210040021044</v>
      </c>
      <c r="I2758"/>
      <c r="J2758">
        <v>20.13</v>
      </c>
      <c r="K2758"/>
    </row>
    <row r="2759" spans="1:11" s="4" customFormat="1" ht="18" x14ac:dyDescent="0.3">
      <c r="A2759" s="22" t="str">
        <f t="shared" si="42"/>
        <v>9.2742</v>
      </c>
      <c r="B2759" s="8" t="s">
        <v>2746</v>
      </c>
      <c r="C2759" s="23" t="s">
        <v>2</v>
      </c>
      <c r="D2759" s="22">
        <v>1</v>
      </c>
      <c r="E2759" s="24" t="s">
        <v>23116</v>
      </c>
      <c r="F2759"/>
      <c r="G2759">
        <v>2742</v>
      </c>
      <c r="H2759" s="11">
        <v>30210040021045</v>
      </c>
      <c r="I2759"/>
      <c r="J2759">
        <v>4.4000000000000004</v>
      </c>
      <c r="K2759"/>
    </row>
    <row r="2760" spans="1:11" s="4" customFormat="1" ht="18" x14ac:dyDescent="0.3">
      <c r="A2760" s="22" t="str">
        <f t="shared" si="42"/>
        <v>9.2743</v>
      </c>
      <c r="B2760" s="8" t="s">
        <v>2747</v>
      </c>
      <c r="C2760" s="23" t="s">
        <v>2</v>
      </c>
      <c r="D2760" s="22">
        <v>1</v>
      </c>
      <c r="E2760" s="24" t="s">
        <v>23116</v>
      </c>
      <c r="F2760"/>
      <c r="G2760">
        <v>2743</v>
      </c>
      <c r="H2760" s="11">
        <v>30210040021046</v>
      </c>
      <c r="I2760"/>
      <c r="J2760">
        <v>6.87</v>
      </c>
      <c r="K2760"/>
    </row>
    <row r="2761" spans="1:11" s="4" customFormat="1" ht="18" x14ac:dyDescent="0.3">
      <c r="A2761" s="22" t="str">
        <f t="shared" si="42"/>
        <v>9.2744</v>
      </c>
      <c r="B2761" s="8" t="s">
        <v>2748</v>
      </c>
      <c r="C2761" s="23" t="s">
        <v>2</v>
      </c>
      <c r="D2761" s="22">
        <v>1</v>
      </c>
      <c r="E2761" s="24" t="s">
        <v>23116</v>
      </c>
      <c r="F2761"/>
      <c r="G2761">
        <v>2744</v>
      </c>
      <c r="H2761" s="11">
        <v>30210040021047</v>
      </c>
      <c r="I2761"/>
      <c r="J2761">
        <v>3.88</v>
      </c>
      <c r="K2761"/>
    </row>
    <row r="2762" spans="1:11" s="4" customFormat="1" ht="18" x14ac:dyDescent="0.3">
      <c r="A2762" s="22" t="str">
        <f t="shared" si="42"/>
        <v>9.2745</v>
      </c>
      <c r="B2762" s="8" t="s">
        <v>2749</v>
      </c>
      <c r="C2762" s="23" t="s">
        <v>2</v>
      </c>
      <c r="D2762" s="22">
        <v>1</v>
      </c>
      <c r="E2762" s="24" t="s">
        <v>23116</v>
      </c>
      <c r="F2762"/>
      <c r="G2762">
        <v>2745</v>
      </c>
      <c r="H2762" s="11">
        <v>30210040021048</v>
      </c>
      <c r="I2762"/>
      <c r="J2762">
        <v>0.4</v>
      </c>
      <c r="K2762"/>
    </row>
    <row r="2763" spans="1:11" s="4" customFormat="1" ht="18" x14ac:dyDescent="0.3">
      <c r="A2763" s="22" t="str">
        <f t="shared" si="42"/>
        <v>9.2746</v>
      </c>
      <c r="B2763" s="8" t="s">
        <v>2750</v>
      </c>
      <c r="C2763" s="23" t="s">
        <v>2</v>
      </c>
      <c r="D2763" s="22">
        <v>1</v>
      </c>
      <c r="E2763" s="24" t="s">
        <v>23116</v>
      </c>
      <c r="F2763"/>
      <c r="G2763">
        <v>2746</v>
      </c>
      <c r="H2763" s="11">
        <v>30210040021049</v>
      </c>
      <c r="I2763"/>
      <c r="J2763">
        <v>3.58</v>
      </c>
      <c r="K2763"/>
    </row>
    <row r="2764" spans="1:11" s="4" customFormat="1" ht="31.2" x14ac:dyDescent="0.3">
      <c r="A2764" s="22" t="str">
        <f t="shared" si="42"/>
        <v>9.2747</v>
      </c>
      <c r="B2764" s="8" t="s">
        <v>2751</v>
      </c>
      <c r="C2764" s="23" t="s">
        <v>2</v>
      </c>
      <c r="D2764" s="22">
        <v>1</v>
      </c>
      <c r="E2764" s="24" t="s">
        <v>23116</v>
      </c>
      <c r="F2764"/>
      <c r="G2764">
        <v>2747</v>
      </c>
      <c r="H2764" s="11">
        <v>30210040021050</v>
      </c>
      <c r="I2764"/>
      <c r="J2764">
        <v>0.44</v>
      </c>
      <c r="K2764"/>
    </row>
    <row r="2765" spans="1:11" s="4" customFormat="1" ht="18" x14ac:dyDescent="0.3">
      <c r="A2765" s="22" t="str">
        <f t="shared" si="42"/>
        <v>9.2748</v>
      </c>
      <c r="B2765" s="8" t="s">
        <v>2752</v>
      </c>
      <c r="C2765" s="23" t="s">
        <v>2</v>
      </c>
      <c r="D2765" s="22">
        <v>1</v>
      </c>
      <c r="E2765" s="24" t="s">
        <v>23116</v>
      </c>
      <c r="F2765"/>
      <c r="G2765">
        <v>2748</v>
      </c>
      <c r="H2765" s="11">
        <v>30210040021051</v>
      </c>
      <c r="I2765"/>
      <c r="J2765">
        <v>0.52</v>
      </c>
      <c r="K2765"/>
    </row>
    <row r="2766" spans="1:11" s="4" customFormat="1" ht="18" x14ac:dyDescent="0.3">
      <c r="A2766" s="22" t="str">
        <f t="shared" si="42"/>
        <v>9.2749</v>
      </c>
      <c r="B2766" s="8" t="s">
        <v>2753</v>
      </c>
      <c r="C2766" s="23" t="s">
        <v>2</v>
      </c>
      <c r="D2766" s="22">
        <v>1</v>
      </c>
      <c r="E2766" s="24" t="s">
        <v>23116</v>
      </c>
      <c r="F2766"/>
      <c r="G2766">
        <v>2749</v>
      </c>
      <c r="H2766" s="11">
        <v>30210040021052</v>
      </c>
      <c r="I2766"/>
      <c r="J2766">
        <v>0.24</v>
      </c>
      <c r="K2766"/>
    </row>
    <row r="2767" spans="1:11" s="4" customFormat="1" ht="18" x14ac:dyDescent="0.3">
      <c r="A2767" s="22" t="str">
        <f t="shared" si="42"/>
        <v>9.2750</v>
      </c>
      <c r="B2767" s="8" t="s">
        <v>2754</v>
      </c>
      <c r="C2767" s="23" t="s">
        <v>2</v>
      </c>
      <c r="D2767" s="22">
        <v>1</v>
      </c>
      <c r="E2767" s="24" t="s">
        <v>23116</v>
      </c>
      <c r="F2767"/>
      <c r="G2767">
        <v>2750</v>
      </c>
      <c r="H2767" s="11">
        <v>30210040021053</v>
      </c>
      <c r="I2767"/>
      <c r="J2767">
        <v>6.79</v>
      </c>
      <c r="K2767"/>
    </row>
    <row r="2768" spans="1:11" s="4" customFormat="1" ht="18" x14ac:dyDescent="0.3">
      <c r="A2768" s="22" t="str">
        <f t="shared" si="42"/>
        <v>9.2751</v>
      </c>
      <c r="B2768" s="8" t="s">
        <v>2755</v>
      </c>
      <c r="C2768" s="23" t="s">
        <v>2</v>
      </c>
      <c r="D2768" s="22">
        <v>1</v>
      </c>
      <c r="E2768" s="24" t="s">
        <v>23116</v>
      </c>
      <c r="F2768"/>
      <c r="G2768">
        <v>2751</v>
      </c>
      <c r="H2768" s="11">
        <v>30210040021054</v>
      </c>
      <c r="I2768"/>
      <c r="J2768">
        <v>0.97</v>
      </c>
      <c r="K2768"/>
    </row>
    <row r="2769" spans="1:11" s="4" customFormat="1" ht="18" x14ac:dyDescent="0.3">
      <c r="A2769" s="22" t="str">
        <f t="shared" si="42"/>
        <v>9.2752</v>
      </c>
      <c r="B2769" s="8" t="s">
        <v>2756</v>
      </c>
      <c r="C2769" s="23" t="s">
        <v>2</v>
      </c>
      <c r="D2769" s="22">
        <v>1</v>
      </c>
      <c r="E2769" s="24" t="s">
        <v>23116</v>
      </c>
      <c r="F2769"/>
      <c r="G2769">
        <v>2752</v>
      </c>
      <c r="H2769" s="11">
        <v>30210040021055</v>
      </c>
      <c r="I2769"/>
      <c r="J2769">
        <v>19.39</v>
      </c>
      <c r="K2769"/>
    </row>
    <row r="2770" spans="1:11" s="4" customFormat="1" ht="18" x14ac:dyDescent="0.3">
      <c r="A2770" s="22" t="str">
        <f t="shared" si="42"/>
        <v>9.2753</v>
      </c>
      <c r="B2770" s="8" t="s">
        <v>2757</v>
      </c>
      <c r="C2770" s="23" t="s">
        <v>2</v>
      </c>
      <c r="D2770" s="22">
        <v>1</v>
      </c>
      <c r="E2770" s="24" t="s">
        <v>23116</v>
      </c>
      <c r="F2770"/>
      <c r="G2770">
        <v>2753</v>
      </c>
      <c r="H2770" s="11">
        <v>30210040021056</v>
      </c>
      <c r="I2770"/>
      <c r="J2770">
        <v>0.74</v>
      </c>
      <c r="K2770"/>
    </row>
    <row r="2771" spans="1:11" s="4" customFormat="1" ht="18" x14ac:dyDescent="0.3">
      <c r="A2771" s="22" t="str">
        <f t="shared" ref="A2771:A2834" si="43">CONCATENATE("9.",G2771)</f>
        <v>9.2754</v>
      </c>
      <c r="B2771" s="8" t="s">
        <v>2758</v>
      </c>
      <c r="C2771" s="23" t="s">
        <v>2</v>
      </c>
      <c r="D2771" s="22">
        <v>1</v>
      </c>
      <c r="E2771" s="24" t="s">
        <v>23116</v>
      </c>
      <c r="F2771"/>
      <c r="G2771">
        <v>2754</v>
      </c>
      <c r="H2771" s="11">
        <v>30210040021057</v>
      </c>
      <c r="I2771"/>
      <c r="J2771">
        <v>0.61</v>
      </c>
      <c r="K2771"/>
    </row>
    <row r="2772" spans="1:11" s="4" customFormat="1" ht="18" x14ac:dyDescent="0.3">
      <c r="A2772" s="22" t="str">
        <f t="shared" si="43"/>
        <v>9.2755</v>
      </c>
      <c r="B2772" s="8" t="s">
        <v>2759</v>
      </c>
      <c r="C2772" s="23" t="s">
        <v>2</v>
      </c>
      <c r="D2772" s="22">
        <v>1</v>
      </c>
      <c r="E2772" s="24" t="s">
        <v>23116</v>
      </c>
      <c r="F2772"/>
      <c r="G2772">
        <v>2755</v>
      </c>
      <c r="H2772" s="11">
        <v>30210040021058</v>
      </c>
      <c r="I2772"/>
      <c r="J2772">
        <v>0.57999999999999996</v>
      </c>
      <c r="K2772"/>
    </row>
    <row r="2773" spans="1:11" s="4" customFormat="1" ht="18" x14ac:dyDescent="0.3">
      <c r="A2773" s="22" t="str">
        <f t="shared" si="43"/>
        <v>9.2756</v>
      </c>
      <c r="B2773" s="8" t="s">
        <v>2760</v>
      </c>
      <c r="C2773" s="23" t="s">
        <v>2</v>
      </c>
      <c r="D2773" s="22">
        <v>1</v>
      </c>
      <c r="E2773" s="24" t="s">
        <v>23116</v>
      </c>
      <c r="F2773"/>
      <c r="G2773">
        <v>2756</v>
      </c>
      <c r="H2773" s="11">
        <v>30210040021059</v>
      </c>
      <c r="I2773"/>
      <c r="J2773">
        <v>1.69</v>
      </c>
      <c r="K2773"/>
    </row>
    <row r="2774" spans="1:11" s="4" customFormat="1" ht="31.2" x14ac:dyDescent="0.3">
      <c r="A2774" s="22" t="str">
        <f t="shared" si="43"/>
        <v>9.2757</v>
      </c>
      <c r="B2774" s="8" t="s">
        <v>2761</v>
      </c>
      <c r="C2774" s="23" t="s">
        <v>2</v>
      </c>
      <c r="D2774" s="22">
        <v>1</v>
      </c>
      <c r="E2774" s="24" t="s">
        <v>23116</v>
      </c>
      <c r="F2774"/>
      <c r="G2774">
        <v>2757</v>
      </c>
      <c r="H2774" s="11">
        <v>30210040021060</v>
      </c>
      <c r="I2774"/>
      <c r="J2774">
        <v>1.54</v>
      </c>
      <c r="K2774"/>
    </row>
    <row r="2775" spans="1:11" s="4" customFormat="1" ht="18" x14ac:dyDescent="0.3">
      <c r="A2775" s="22" t="str">
        <f t="shared" si="43"/>
        <v>9.2758</v>
      </c>
      <c r="B2775" s="8" t="s">
        <v>2762</v>
      </c>
      <c r="C2775" s="23" t="s">
        <v>2</v>
      </c>
      <c r="D2775" s="22">
        <v>1</v>
      </c>
      <c r="E2775" s="24" t="s">
        <v>23116</v>
      </c>
      <c r="F2775"/>
      <c r="G2775">
        <v>2758</v>
      </c>
      <c r="H2775" s="11">
        <v>30210040021061</v>
      </c>
      <c r="I2775"/>
      <c r="J2775">
        <v>3.84</v>
      </c>
      <c r="K2775"/>
    </row>
    <row r="2776" spans="1:11" s="4" customFormat="1" ht="18" x14ac:dyDescent="0.3">
      <c r="A2776" s="22" t="str">
        <f t="shared" si="43"/>
        <v>9.2759</v>
      </c>
      <c r="B2776" s="8" t="s">
        <v>2763</v>
      </c>
      <c r="C2776" s="23" t="s">
        <v>2</v>
      </c>
      <c r="D2776" s="22">
        <v>1</v>
      </c>
      <c r="E2776" s="24" t="s">
        <v>23116</v>
      </c>
      <c r="F2776"/>
      <c r="G2776">
        <v>2759</v>
      </c>
      <c r="H2776" s="11">
        <v>30210040021062</v>
      </c>
      <c r="I2776"/>
      <c r="J2776">
        <v>3.84</v>
      </c>
      <c r="K2776"/>
    </row>
    <row r="2777" spans="1:11" s="4" customFormat="1" ht="31.2" x14ac:dyDescent="0.3">
      <c r="A2777" s="22" t="str">
        <f t="shared" si="43"/>
        <v>9.2760</v>
      </c>
      <c r="B2777" s="8" t="s">
        <v>2764</v>
      </c>
      <c r="C2777" s="23" t="s">
        <v>2</v>
      </c>
      <c r="D2777" s="22">
        <v>1</v>
      </c>
      <c r="E2777" s="24" t="s">
        <v>23116</v>
      </c>
      <c r="F2777"/>
      <c r="G2777">
        <v>2760</v>
      </c>
      <c r="H2777" s="11">
        <v>30210040021063</v>
      </c>
      <c r="I2777"/>
      <c r="J2777">
        <v>0.24</v>
      </c>
      <c r="K2777"/>
    </row>
    <row r="2778" spans="1:11" s="4" customFormat="1" ht="18" x14ac:dyDescent="0.3">
      <c r="A2778" s="22" t="str">
        <f t="shared" si="43"/>
        <v>9.2761</v>
      </c>
      <c r="B2778" s="8" t="s">
        <v>2765</v>
      </c>
      <c r="C2778" s="23" t="s">
        <v>2</v>
      </c>
      <c r="D2778" s="22">
        <v>1</v>
      </c>
      <c r="E2778" s="24" t="s">
        <v>23116</v>
      </c>
      <c r="F2778"/>
      <c r="G2778">
        <v>2761</v>
      </c>
      <c r="H2778" s="11">
        <v>30210040021064</v>
      </c>
      <c r="I2778"/>
      <c r="J2778">
        <v>2.78</v>
      </c>
      <c r="K2778"/>
    </row>
    <row r="2779" spans="1:11" s="4" customFormat="1" ht="18" x14ac:dyDescent="0.3">
      <c r="A2779" s="22" t="str">
        <f t="shared" si="43"/>
        <v>9.2762</v>
      </c>
      <c r="B2779" s="8" t="s">
        <v>2766</v>
      </c>
      <c r="C2779" s="23" t="s">
        <v>2</v>
      </c>
      <c r="D2779" s="22">
        <v>1</v>
      </c>
      <c r="E2779" s="24" t="s">
        <v>23116</v>
      </c>
      <c r="F2779"/>
      <c r="G2779">
        <v>2762</v>
      </c>
      <c r="H2779" s="11">
        <v>30210040021065</v>
      </c>
      <c r="I2779"/>
      <c r="J2779">
        <v>2.71</v>
      </c>
      <c r="K2779"/>
    </row>
    <row r="2780" spans="1:11" s="4" customFormat="1" ht="18" x14ac:dyDescent="0.3">
      <c r="A2780" s="22" t="str">
        <f t="shared" si="43"/>
        <v>9.2763</v>
      </c>
      <c r="B2780" s="8" t="s">
        <v>2767</v>
      </c>
      <c r="C2780" s="23" t="s">
        <v>2</v>
      </c>
      <c r="D2780" s="22">
        <v>1</v>
      </c>
      <c r="E2780" s="24" t="s">
        <v>23116</v>
      </c>
      <c r="F2780"/>
      <c r="G2780">
        <v>2763</v>
      </c>
      <c r="H2780" s="11">
        <v>30210040021066</v>
      </c>
      <c r="I2780"/>
      <c r="J2780">
        <v>3.6</v>
      </c>
      <c r="K2780"/>
    </row>
    <row r="2781" spans="1:11" s="4" customFormat="1" ht="18" x14ac:dyDescent="0.3">
      <c r="A2781" s="22" t="str">
        <f t="shared" si="43"/>
        <v>9.2764</v>
      </c>
      <c r="B2781" s="8" t="s">
        <v>2768</v>
      </c>
      <c r="C2781" s="23" t="s">
        <v>2</v>
      </c>
      <c r="D2781" s="22">
        <v>1</v>
      </c>
      <c r="E2781" s="24" t="s">
        <v>23116</v>
      </c>
      <c r="F2781"/>
      <c r="G2781">
        <v>2764</v>
      </c>
      <c r="H2781" s="11">
        <v>30210040021067</v>
      </c>
      <c r="I2781"/>
      <c r="J2781">
        <v>1.89</v>
      </c>
      <c r="K2781"/>
    </row>
    <row r="2782" spans="1:11" s="4" customFormat="1" ht="18" x14ac:dyDescent="0.3">
      <c r="A2782" s="22" t="str">
        <f t="shared" si="43"/>
        <v>9.2765</v>
      </c>
      <c r="B2782" s="8" t="s">
        <v>2769</v>
      </c>
      <c r="C2782" s="23" t="s">
        <v>2</v>
      </c>
      <c r="D2782" s="22">
        <v>1</v>
      </c>
      <c r="E2782" s="24" t="s">
        <v>23116</v>
      </c>
      <c r="F2782"/>
      <c r="G2782">
        <v>2765</v>
      </c>
      <c r="H2782" s="11">
        <v>30210040021068</v>
      </c>
      <c r="I2782"/>
      <c r="J2782">
        <v>1.94</v>
      </c>
      <c r="K2782"/>
    </row>
    <row r="2783" spans="1:11" s="4" customFormat="1" ht="18" x14ac:dyDescent="0.3">
      <c r="A2783" s="22" t="str">
        <f t="shared" si="43"/>
        <v>9.2766</v>
      </c>
      <c r="B2783" s="8" t="s">
        <v>2770</v>
      </c>
      <c r="C2783" s="23" t="s">
        <v>2</v>
      </c>
      <c r="D2783" s="22">
        <v>1</v>
      </c>
      <c r="E2783" s="24" t="s">
        <v>23116</v>
      </c>
      <c r="F2783"/>
      <c r="G2783">
        <v>2766</v>
      </c>
      <c r="H2783" s="11">
        <v>30210040021069</v>
      </c>
      <c r="I2783"/>
      <c r="J2783">
        <v>0.5</v>
      </c>
      <c r="K2783"/>
    </row>
    <row r="2784" spans="1:11" s="4" customFormat="1" ht="18" x14ac:dyDescent="0.3">
      <c r="A2784" s="22" t="str">
        <f t="shared" si="43"/>
        <v>9.2767</v>
      </c>
      <c r="B2784" s="8" t="s">
        <v>2771</v>
      </c>
      <c r="C2784" s="23" t="s">
        <v>2</v>
      </c>
      <c r="D2784" s="22">
        <v>1</v>
      </c>
      <c r="E2784" s="24" t="s">
        <v>23116</v>
      </c>
      <c r="F2784"/>
      <c r="G2784">
        <v>2767</v>
      </c>
      <c r="H2784" s="11">
        <v>30210040021070</v>
      </c>
      <c r="I2784"/>
      <c r="J2784">
        <v>0.47</v>
      </c>
      <c r="K2784"/>
    </row>
    <row r="2785" spans="1:11" s="4" customFormat="1" ht="18" x14ac:dyDescent="0.3">
      <c r="A2785" s="22" t="str">
        <f t="shared" si="43"/>
        <v>9.2768</v>
      </c>
      <c r="B2785" s="8" t="s">
        <v>2772</v>
      </c>
      <c r="C2785" s="23" t="s">
        <v>2</v>
      </c>
      <c r="D2785" s="22">
        <v>1</v>
      </c>
      <c r="E2785" s="24" t="s">
        <v>23116</v>
      </c>
      <c r="F2785"/>
      <c r="G2785">
        <v>2768</v>
      </c>
      <c r="H2785" s="11">
        <v>30210040021071</v>
      </c>
      <c r="I2785"/>
      <c r="J2785">
        <v>0.23</v>
      </c>
      <c r="K2785"/>
    </row>
    <row r="2786" spans="1:11" s="4" customFormat="1" ht="18" x14ac:dyDescent="0.3">
      <c r="A2786" s="22" t="str">
        <f t="shared" si="43"/>
        <v>9.2769</v>
      </c>
      <c r="B2786" s="8" t="s">
        <v>2773</v>
      </c>
      <c r="C2786" s="23" t="s">
        <v>2</v>
      </c>
      <c r="D2786" s="22">
        <v>1</v>
      </c>
      <c r="E2786" s="24" t="s">
        <v>23116</v>
      </c>
      <c r="F2786"/>
      <c r="G2786">
        <v>2769</v>
      </c>
      <c r="H2786" s="11">
        <v>30210040021072</v>
      </c>
      <c r="I2786"/>
      <c r="J2786">
        <v>0.23</v>
      </c>
      <c r="K2786"/>
    </row>
    <row r="2787" spans="1:11" s="4" customFormat="1" ht="18" x14ac:dyDescent="0.3">
      <c r="A2787" s="22" t="str">
        <f t="shared" si="43"/>
        <v>9.2770</v>
      </c>
      <c r="B2787" s="8" t="s">
        <v>2774</v>
      </c>
      <c r="C2787" s="23" t="s">
        <v>2</v>
      </c>
      <c r="D2787" s="22">
        <v>1</v>
      </c>
      <c r="E2787" s="24" t="s">
        <v>23116</v>
      </c>
      <c r="F2787"/>
      <c r="G2787">
        <v>2770</v>
      </c>
      <c r="H2787" s="11">
        <v>30210040021073</v>
      </c>
      <c r="I2787"/>
      <c r="J2787">
        <v>0.3</v>
      </c>
      <c r="K2787"/>
    </row>
    <row r="2788" spans="1:11" s="4" customFormat="1" ht="18" x14ac:dyDescent="0.3">
      <c r="A2788" s="22" t="str">
        <f t="shared" si="43"/>
        <v>9.2771</v>
      </c>
      <c r="B2788" s="8" t="s">
        <v>2775</v>
      </c>
      <c r="C2788" s="23" t="s">
        <v>2</v>
      </c>
      <c r="D2788" s="22">
        <v>1</v>
      </c>
      <c r="E2788" s="24" t="s">
        <v>23116</v>
      </c>
      <c r="F2788"/>
      <c r="G2788">
        <v>2771</v>
      </c>
      <c r="H2788" s="11">
        <v>30210040021074</v>
      </c>
      <c r="I2788"/>
      <c r="J2788">
        <v>14.92</v>
      </c>
      <c r="K2788"/>
    </row>
    <row r="2789" spans="1:11" s="4" customFormat="1" ht="18" x14ac:dyDescent="0.3">
      <c r="A2789" s="22" t="str">
        <f t="shared" si="43"/>
        <v>9.2772</v>
      </c>
      <c r="B2789" s="8" t="s">
        <v>2776</v>
      </c>
      <c r="C2789" s="23" t="s">
        <v>2</v>
      </c>
      <c r="D2789" s="22">
        <v>1</v>
      </c>
      <c r="E2789" s="24" t="s">
        <v>23116</v>
      </c>
      <c r="F2789"/>
      <c r="G2789">
        <v>2772</v>
      </c>
      <c r="H2789" s="11">
        <v>30210040021075</v>
      </c>
      <c r="I2789"/>
      <c r="J2789">
        <v>0.97</v>
      </c>
      <c r="K2789"/>
    </row>
    <row r="2790" spans="1:11" s="4" customFormat="1" ht="18" x14ac:dyDescent="0.3">
      <c r="A2790" s="22" t="str">
        <f t="shared" si="43"/>
        <v>9.2773</v>
      </c>
      <c r="B2790" s="8" t="s">
        <v>2777</v>
      </c>
      <c r="C2790" s="23" t="s">
        <v>2</v>
      </c>
      <c r="D2790" s="22">
        <v>1</v>
      </c>
      <c r="E2790" s="24" t="s">
        <v>23116</v>
      </c>
      <c r="F2790"/>
      <c r="G2790">
        <v>2773</v>
      </c>
      <c r="H2790" s="11">
        <v>30210040021076</v>
      </c>
      <c r="I2790"/>
      <c r="J2790">
        <v>0.97</v>
      </c>
      <c r="K2790"/>
    </row>
    <row r="2791" spans="1:11" s="4" customFormat="1" ht="18" x14ac:dyDescent="0.3">
      <c r="A2791" s="22" t="str">
        <f t="shared" si="43"/>
        <v>9.2774</v>
      </c>
      <c r="B2791" s="8" t="s">
        <v>2778</v>
      </c>
      <c r="C2791" s="23" t="s">
        <v>2</v>
      </c>
      <c r="D2791" s="22">
        <v>1</v>
      </c>
      <c r="E2791" s="24" t="s">
        <v>23116</v>
      </c>
      <c r="F2791"/>
      <c r="G2791">
        <v>2774</v>
      </c>
      <c r="H2791" s="11">
        <v>30210040002570</v>
      </c>
      <c r="I2791"/>
      <c r="J2791">
        <v>0.31</v>
      </c>
      <c r="K2791"/>
    </row>
    <row r="2792" spans="1:11" s="4" customFormat="1" ht="31.2" x14ac:dyDescent="0.3">
      <c r="A2792" s="22" t="str">
        <f t="shared" si="43"/>
        <v>9.2775</v>
      </c>
      <c r="B2792" s="8" t="s">
        <v>2779</v>
      </c>
      <c r="C2792" s="23" t="s">
        <v>2</v>
      </c>
      <c r="D2792" s="22">
        <v>1</v>
      </c>
      <c r="E2792" s="24" t="s">
        <v>23116</v>
      </c>
      <c r="F2792"/>
      <c r="G2792">
        <v>2775</v>
      </c>
      <c r="H2792" s="11">
        <v>30210040021077</v>
      </c>
      <c r="I2792"/>
      <c r="J2792">
        <v>4.8499999999999996</v>
      </c>
      <c r="K2792"/>
    </row>
    <row r="2793" spans="1:11" s="4" customFormat="1" ht="18" x14ac:dyDescent="0.3">
      <c r="A2793" s="22" t="str">
        <f t="shared" si="43"/>
        <v>9.2776</v>
      </c>
      <c r="B2793" s="8" t="s">
        <v>2780</v>
      </c>
      <c r="C2793" s="23" t="s">
        <v>2</v>
      </c>
      <c r="D2793" s="22">
        <v>1</v>
      </c>
      <c r="E2793" s="24" t="s">
        <v>23116</v>
      </c>
      <c r="F2793"/>
      <c r="G2793">
        <v>2776</v>
      </c>
      <c r="H2793" s="11">
        <v>30210040002573</v>
      </c>
      <c r="I2793"/>
      <c r="J2793">
        <v>2.5499999999999998</v>
      </c>
      <c r="K2793"/>
    </row>
    <row r="2794" spans="1:11" s="4" customFormat="1" ht="18" x14ac:dyDescent="0.3">
      <c r="A2794" s="22" t="str">
        <f t="shared" si="43"/>
        <v>9.2777</v>
      </c>
      <c r="B2794" s="8" t="s">
        <v>2781</v>
      </c>
      <c r="C2794" s="23" t="s">
        <v>2</v>
      </c>
      <c r="D2794" s="22">
        <v>1</v>
      </c>
      <c r="E2794" s="24" t="s">
        <v>23116</v>
      </c>
      <c r="F2794"/>
      <c r="G2794">
        <v>2777</v>
      </c>
      <c r="H2794" s="11">
        <v>30210040021078</v>
      </c>
      <c r="I2794"/>
      <c r="J2794">
        <v>1.91</v>
      </c>
      <c r="K2794"/>
    </row>
    <row r="2795" spans="1:11" s="4" customFormat="1" ht="18" x14ac:dyDescent="0.3">
      <c r="A2795" s="22" t="str">
        <f t="shared" si="43"/>
        <v>9.2778</v>
      </c>
      <c r="B2795" s="8" t="s">
        <v>2782</v>
      </c>
      <c r="C2795" s="23" t="s">
        <v>2</v>
      </c>
      <c r="D2795" s="22">
        <v>1</v>
      </c>
      <c r="E2795" s="24" t="s">
        <v>23116</v>
      </c>
      <c r="F2795"/>
      <c r="G2795">
        <v>2778</v>
      </c>
      <c r="H2795" s="11">
        <v>30210040002575</v>
      </c>
      <c r="I2795"/>
      <c r="J2795">
        <v>3.88</v>
      </c>
      <c r="K2795"/>
    </row>
    <row r="2796" spans="1:11" s="4" customFormat="1" ht="18" x14ac:dyDescent="0.3">
      <c r="A2796" s="22" t="str">
        <f t="shared" si="43"/>
        <v>9.2779</v>
      </c>
      <c r="B2796" s="8" t="s">
        <v>2783</v>
      </c>
      <c r="C2796" s="23" t="s">
        <v>2</v>
      </c>
      <c r="D2796" s="22">
        <v>1</v>
      </c>
      <c r="E2796" s="24" t="s">
        <v>23116</v>
      </c>
      <c r="F2796"/>
      <c r="G2796">
        <v>2779</v>
      </c>
      <c r="H2796" s="11">
        <v>30210040002576</v>
      </c>
      <c r="I2796"/>
      <c r="J2796">
        <v>2.67</v>
      </c>
      <c r="K2796"/>
    </row>
    <row r="2797" spans="1:11" s="4" customFormat="1" ht="18" x14ac:dyDescent="0.3">
      <c r="A2797" s="22" t="str">
        <f t="shared" si="43"/>
        <v>9.2780</v>
      </c>
      <c r="B2797" s="8" t="s">
        <v>2784</v>
      </c>
      <c r="C2797" s="23" t="s">
        <v>2</v>
      </c>
      <c r="D2797" s="22">
        <v>1</v>
      </c>
      <c r="E2797" s="24" t="s">
        <v>23116</v>
      </c>
      <c r="F2797"/>
      <c r="G2797">
        <v>2780</v>
      </c>
      <c r="H2797" s="11">
        <v>30210040021079</v>
      </c>
      <c r="I2797"/>
      <c r="J2797">
        <v>0.28999999999999998</v>
      </c>
      <c r="K2797"/>
    </row>
    <row r="2798" spans="1:11" s="4" customFormat="1" ht="18" x14ac:dyDescent="0.3">
      <c r="A2798" s="22" t="str">
        <f t="shared" si="43"/>
        <v>9.2781</v>
      </c>
      <c r="B2798" s="8" t="s">
        <v>2785</v>
      </c>
      <c r="C2798" s="23" t="s">
        <v>2</v>
      </c>
      <c r="D2798" s="22">
        <v>1</v>
      </c>
      <c r="E2798" s="24" t="s">
        <v>23116</v>
      </c>
      <c r="F2798"/>
      <c r="G2798">
        <v>2781</v>
      </c>
      <c r="H2798" s="11">
        <v>30210040021080</v>
      </c>
      <c r="I2798"/>
      <c r="J2798">
        <v>0.87</v>
      </c>
      <c r="K2798"/>
    </row>
    <row r="2799" spans="1:11" s="4" customFormat="1" ht="18" x14ac:dyDescent="0.3">
      <c r="A2799" s="22" t="str">
        <f t="shared" si="43"/>
        <v>9.2782</v>
      </c>
      <c r="B2799" s="8" t="s">
        <v>2786</v>
      </c>
      <c r="C2799" s="23" t="s">
        <v>2</v>
      </c>
      <c r="D2799" s="22">
        <v>1</v>
      </c>
      <c r="E2799" s="24" t="s">
        <v>23116</v>
      </c>
      <c r="F2799"/>
      <c r="G2799">
        <v>2782</v>
      </c>
      <c r="H2799" s="11">
        <v>30210040021081</v>
      </c>
      <c r="I2799"/>
      <c r="J2799">
        <v>0.56999999999999995</v>
      </c>
      <c r="K2799"/>
    </row>
    <row r="2800" spans="1:11" s="4" customFormat="1" ht="18" x14ac:dyDescent="0.3">
      <c r="A2800" s="22" t="str">
        <f t="shared" si="43"/>
        <v>9.2783</v>
      </c>
      <c r="B2800" s="8" t="s">
        <v>2787</v>
      </c>
      <c r="C2800" s="23" t="s">
        <v>2</v>
      </c>
      <c r="D2800" s="22">
        <v>1</v>
      </c>
      <c r="E2800" s="24" t="s">
        <v>23116</v>
      </c>
      <c r="F2800"/>
      <c r="G2800">
        <v>2783</v>
      </c>
      <c r="H2800" s="11">
        <v>30210040021082</v>
      </c>
      <c r="I2800"/>
      <c r="J2800">
        <v>0.7</v>
      </c>
      <c r="K2800"/>
    </row>
    <row r="2801" spans="1:11" s="4" customFormat="1" ht="18" x14ac:dyDescent="0.3">
      <c r="A2801" s="22" t="str">
        <f t="shared" si="43"/>
        <v>9.2784</v>
      </c>
      <c r="B2801" s="8" t="s">
        <v>2788</v>
      </c>
      <c r="C2801" s="23" t="s">
        <v>2</v>
      </c>
      <c r="D2801" s="22">
        <v>1</v>
      </c>
      <c r="E2801" s="24" t="s">
        <v>23116</v>
      </c>
      <c r="F2801"/>
      <c r="G2801">
        <v>2784</v>
      </c>
      <c r="H2801" s="11">
        <v>30210040021083</v>
      </c>
      <c r="I2801"/>
      <c r="J2801">
        <v>0.44</v>
      </c>
      <c r="K2801"/>
    </row>
    <row r="2802" spans="1:11" s="4" customFormat="1" ht="18" x14ac:dyDescent="0.3">
      <c r="A2802" s="22" t="str">
        <f t="shared" si="43"/>
        <v>9.2785</v>
      </c>
      <c r="B2802" s="8" t="s">
        <v>2789</v>
      </c>
      <c r="C2802" s="23" t="s">
        <v>2</v>
      </c>
      <c r="D2802" s="22">
        <v>1</v>
      </c>
      <c r="E2802" s="24" t="s">
        <v>23116</v>
      </c>
      <c r="F2802"/>
      <c r="G2802">
        <v>2785</v>
      </c>
      <c r="H2802" s="11">
        <v>30210040021084</v>
      </c>
      <c r="I2802"/>
      <c r="J2802">
        <v>0.7</v>
      </c>
      <c r="K2802"/>
    </row>
    <row r="2803" spans="1:11" s="4" customFormat="1" ht="18" x14ac:dyDescent="0.3">
      <c r="A2803" s="22" t="str">
        <f t="shared" si="43"/>
        <v>9.2786</v>
      </c>
      <c r="B2803" s="8" t="s">
        <v>2790</v>
      </c>
      <c r="C2803" s="23" t="s">
        <v>2</v>
      </c>
      <c r="D2803" s="22">
        <v>1</v>
      </c>
      <c r="E2803" s="24" t="s">
        <v>23116</v>
      </c>
      <c r="F2803"/>
      <c r="G2803">
        <v>2786</v>
      </c>
      <c r="H2803" s="11">
        <v>30210040021085</v>
      </c>
      <c r="I2803"/>
      <c r="J2803">
        <v>0.52</v>
      </c>
      <c r="K2803"/>
    </row>
    <row r="2804" spans="1:11" s="4" customFormat="1" ht="18" x14ac:dyDescent="0.3">
      <c r="A2804" s="22" t="str">
        <f t="shared" si="43"/>
        <v>9.2787</v>
      </c>
      <c r="B2804" s="8" t="s">
        <v>2791</v>
      </c>
      <c r="C2804" s="23" t="s">
        <v>2</v>
      </c>
      <c r="D2804" s="22">
        <v>1</v>
      </c>
      <c r="E2804" s="24" t="s">
        <v>23116</v>
      </c>
      <c r="F2804"/>
      <c r="G2804">
        <v>2787</v>
      </c>
      <c r="H2804" s="11">
        <v>30210040021086</v>
      </c>
      <c r="I2804"/>
      <c r="J2804">
        <v>0.68</v>
      </c>
      <c r="K2804"/>
    </row>
    <row r="2805" spans="1:11" s="4" customFormat="1" ht="18" x14ac:dyDescent="0.3">
      <c r="A2805" s="22" t="str">
        <f t="shared" si="43"/>
        <v>9.2788</v>
      </c>
      <c r="B2805" s="8" t="s">
        <v>2792</v>
      </c>
      <c r="C2805" s="23" t="s">
        <v>2</v>
      </c>
      <c r="D2805" s="22">
        <v>1</v>
      </c>
      <c r="E2805" s="24" t="s">
        <v>23116</v>
      </c>
      <c r="F2805"/>
      <c r="G2805">
        <v>2788</v>
      </c>
      <c r="H2805" s="11">
        <v>30210040021087</v>
      </c>
      <c r="I2805"/>
      <c r="J2805">
        <v>0.49</v>
      </c>
      <c r="K2805"/>
    </row>
    <row r="2806" spans="1:11" s="4" customFormat="1" ht="18" x14ac:dyDescent="0.3">
      <c r="A2806" s="22" t="str">
        <f t="shared" si="43"/>
        <v>9.2789</v>
      </c>
      <c r="B2806" s="8" t="s">
        <v>2793</v>
      </c>
      <c r="C2806" s="23" t="s">
        <v>2</v>
      </c>
      <c r="D2806" s="22">
        <v>1</v>
      </c>
      <c r="E2806" s="24" t="s">
        <v>23116</v>
      </c>
      <c r="F2806"/>
      <c r="G2806">
        <v>2789</v>
      </c>
      <c r="H2806" s="11">
        <v>30210040021088</v>
      </c>
      <c r="I2806"/>
      <c r="J2806">
        <v>0.53</v>
      </c>
      <c r="K2806"/>
    </row>
    <row r="2807" spans="1:11" s="4" customFormat="1" ht="18" x14ac:dyDescent="0.3">
      <c r="A2807" s="22" t="str">
        <f t="shared" si="43"/>
        <v>9.2790</v>
      </c>
      <c r="B2807" s="8" t="s">
        <v>2794</v>
      </c>
      <c r="C2807" s="23" t="s">
        <v>2</v>
      </c>
      <c r="D2807" s="22">
        <v>1</v>
      </c>
      <c r="E2807" s="24" t="s">
        <v>23116</v>
      </c>
      <c r="F2807"/>
      <c r="G2807">
        <v>2790</v>
      </c>
      <c r="H2807" s="11">
        <v>30210040021089</v>
      </c>
      <c r="I2807"/>
      <c r="J2807">
        <v>0.53</v>
      </c>
      <c r="K2807"/>
    </row>
    <row r="2808" spans="1:11" s="4" customFormat="1" ht="18" x14ac:dyDescent="0.3">
      <c r="A2808" s="22" t="str">
        <f t="shared" si="43"/>
        <v>9.2791</v>
      </c>
      <c r="B2808" s="8" t="s">
        <v>2795</v>
      </c>
      <c r="C2808" s="23" t="s">
        <v>2</v>
      </c>
      <c r="D2808" s="22">
        <v>1</v>
      </c>
      <c r="E2808" s="24" t="s">
        <v>23116</v>
      </c>
      <c r="F2808"/>
      <c r="G2808">
        <v>2791</v>
      </c>
      <c r="H2808" s="11">
        <v>30210040021090</v>
      </c>
      <c r="I2808"/>
      <c r="J2808">
        <v>0.53</v>
      </c>
      <c r="K2808"/>
    </row>
    <row r="2809" spans="1:11" s="4" customFormat="1" ht="18" x14ac:dyDescent="0.3">
      <c r="A2809" s="22" t="str">
        <f t="shared" si="43"/>
        <v>9.2792</v>
      </c>
      <c r="B2809" s="8" t="s">
        <v>2796</v>
      </c>
      <c r="C2809" s="23" t="s">
        <v>2</v>
      </c>
      <c r="D2809" s="22">
        <v>1</v>
      </c>
      <c r="E2809" s="24" t="s">
        <v>23116</v>
      </c>
      <c r="F2809"/>
      <c r="G2809">
        <v>2792</v>
      </c>
      <c r="H2809" s="11">
        <v>30210040021091</v>
      </c>
      <c r="I2809"/>
      <c r="J2809">
        <v>2.19</v>
      </c>
      <c r="K2809"/>
    </row>
    <row r="2810" spans="1:11" s="4" customFormat="1" ht="18" x14ac:dyDescent="0.3">
      <c r="A2810" s="22" t="str">
        <f t="shared" si="43"/>
        <v>9.2793</v>
      </c>
      <c r="B2810" s="8" t="s">
        <v>2797</v>
      </c>
      <c r="C2810" s="23" t="s">
        <v>2</v>
      </c>
      <c r="D2810" s="22">
        <v>1</v>
      </c>
      <c r="E2810" s="24" t="s">
        <v>23116</v>
      </c>
      <c r="F2810"/>
      <c r="G2810">
        <v>2793</v>
      </c>
      <c r="H2810" s="11">
        <v>30210040021092</v>
      </c>
      <c r="I2810"/>
      <c r="J2810">
        <v>0.47</v>
      </c>
      <c r="K2810"/>
    </row>
    <row r="2811" spans="1:11" s="4" customFormat="1" ht="18" x14ac:dyDescent="0.3">
      <c r="A2811" s="22" t="str">
        <f t="shared" si="43"/>
        <v>9.2794</v>
      </c>
      <c r="B2811" s="8" t="s">
        <v>2798</v>
      </c>
      <c r="C2811" s="23" t="s">
        <v>2</v>
      </c>
      <c r="D2811" s="22">
        <v>1</v>
      </c>
      <c r="E2811" s="24" t="s">
        <v>23116</v>
      </c>
      <c r="F2811"/>
      <c r="G2811">
        <v>2794</v>
      </c>
      <c r="H2811" s="11">
        <v>30210040021093</v>
      </c>
      <c r="I2811"/>
      <c r="J2811">
        <v>0.76</v>
      </c>
      <c r="K2811"/>
    </row>
    <row r="2812" spans="1:11" s="4" customFormat="1" ht="18" x14ac:dyDescent="0.3">
      <c r="A2812" s="22" t="str">
        <f t="shared" si="43"/>
        <v>9.2795</v>
      </c>
      <c r="B2812" s="8" t="s">
        <v>2799</v>
      </c>
      <c r="C2812" s="23" t="s">
        <v>2</v>
      </c>
      <c r="D2812" s="22">
        <v>1</v>
      </c>
      <c r="E2812" s="24" t="s">
        <v>23116</v>
      </c>
      <c r="F2812"/>
      <c r="G2812">
        <v>2795</v>
      </c>
      <c r="H2812" s="11">
        <v>30210040021094</v>
      </c>
      <c r="I2812"/>
      <c r="J2812">
        <v>0.47</v>
      </c>
      <c r="K2812"/>
    </row>
    <row r="2813" spans="1:11" s="4" customFormat="1" ht="18" x14ac:dyDescent="0.3">
      <c r="A2813" s="22" t="str">
        <f t="shared" si="43"/>
        <v>9.2796</v>
      </c>
      <c r="B2813" s="8" t="s">
        <v>2800</v>
      </c>
      <c r="C2813" s="23" t="s">
        <v>2</v>
      </c>
      <c r="D2813" s="22">
        <v>1</v>
      </c>
      <c r="E2813" s="24" t="s">
        <v>23116</v>
      </c>
      <c r="F2813"/>
      <c r="G2813">
        <v>2796</v>
      </c>
      <c r="H2813" s="11">
        <v>30210040021095</v>
      </c>
      <c r="I2813"/>
      <c r="J2813">
        <v>0.97</v>
      </c>
      <c r="K2813"/>
    </row>
    <row r="2814" spans="1:11" s="4" customFormat="1" ht="18" x14ac:dyDescent="0.3">
      <c r="A2814" s="22" t="str">
        <f t="shared" si="43"/>
        <v>9.2797</v>
      </c>
      <c r="B2814" s="8" t="s">
        <v>2801</v>
      </c>
      <c r="C2814" s="23" t="s">
        <v>2</v>
      </c>
      <c r="D2814" s="22">
        <v>1</v>
      </c>
      <c r="E2814" s="24" t="s">
        <v>23116</v>
      </c>
      <c r="F2814"/>
      <c r="G2814">
        <v>2797</v>
      </c>
      <c r="H2814" s="11">
        <v>30210040021096</v>
      </c>
      <c r="I2814"/>
      <c r="J2814">
        <v>0.56000000000000005</v>
      </c>
      <c r="K2814"/>
    </row>
    <row r="2815" spans="1:11" s="4" customFormat="1" ht="18" x14ac:dyDescent="0.3">
      <c r="A2815" s="22" t="str">
        <f t="shared" si="43"/>
        <v>9.2798</v>
      </c>
      <c r="B2815" s="8" t="s">
        <v>2802</v>
      </c>
      <c r="C2815" s="23" t="s">
        <v>2</v>
      </c>
      <c r="D2815" s="22">
        <v>1</v>
      </c>
      <c r="E2815" s="24" t="s">
        <v>23116</v>
      </c>
      <c r="F2815"/>
      <c r="G2815">
        <v>2798</v>
      </c>
      <c r="H2815" s="11">
        <v>30210040021097</v>
      </c>
      <c r="I2815"/>
      <c r="J2815">
        <v>0.52</v>
      </c>
      <c r="K2815"/>
    </row>
    <row r="2816" spans="1:11" s="4" customFormat="1" ht="18" x14ac:dyDescent="0.3">
      <c r="A2816" s="22" t="str">
        <f t="shared" si="43"/>
        <v>9.2799</v>
      </c>
      <c r="B2816" s="8" t="s">
        <v>2803</v>
      </c>
      <c r="C2816" s="23" t="s">
        <v>2</v>
      </c>
      <c r="D2816" s="22">
        <v>1</v>
      </c>
      <c r="E2816" s="24" t="s">
        <v>23116</v>
      </c>
      <c r="F2816"/>
      <c r="G2816">
        <v>2799</v>
      </c>
      <c r="H2816" s="11">
        <v>30210040021098</v>
      </c>
      <c r="I2816"/>
      <c r="J2816">
        <v>0.5</v>
      </c>
      <c r="K2816"/>
    </row>
    <row r="2817" spans="1:11" s="4" customFormat="1" ht="18" x14ac:dyDescent="0.3">
      <c r="A2817" s="22" t="str">
        <f t="shared" si="43"/>
        <v>9.2800</v>
      </c>
      <c r="B2817" s="8" t="s">
        <v>2804</v>
      </c>
      <c r="C2817" s="23" t="s">
        <v>2</v>
      </c>
      <c r="D2817" s="22">
        <v>1</v>
      </c>
      <c r="E2817" s="24" t="s">
        <v>23116</v>
      </c>
      <c r="F2817"/>
      <c r="G2817">
        <v>2800</v>
      </c>
      <c r="H2817" s="11">
        <v>30210040021099</v>
      </c>
      <c r="I2817"/>
      <c r="J2817">
        <v>0.82</v>
      </c>
      <c r="K2817"/>
    </row>
    <row r="2818" spans="1:11" s="4" customFormat="1" ht="18" x14ac:dyDescent="0.3">
      <c r="A2818" s="22" t="str">
        <f t="shared" si="43"/>
        <v>9.2801</v>
      </c>
      <c r="B2818" s="8" t="s">
        <v>2805</v>
      </c>
      <c r="C2818" s="23" t="s">
        <v>2</v>
      </c>
      <c r="D2818" s="22">
        <v>1</v>
      </c>
      <c r="E2818" s="24" t="s">
        <v>23116</v>
      </c>
      <c r="F2818"/>
      <c r="G2818">
        <v>2801</v>
      </c>
      <c r="H2818" s="11">
        <v>30210040021100</v>
      </c>
      <c r="I2818"/>
      <c r="J2818">
        <v>0.53</v>
      </c>
      <c r="K2818"/>
    </row>
    <row r="2819" spans="1:11" s="4" customFormat="1" ht="18" x14ac:dyDescent="0.3">
      <c r="A2819" s="22" t="str">
        <f t="shared" si="43"/>
        <v>9.2802</v>
      </c>
      <c r="B2819" s="8" t="s">
        <v>2806</v>
      </c>
      <c r="C2819" s="23" t="s">
        <v>2</v>
      </c>
      <c r="D2819" s="22">
        <v>1</v>
      </c>
      <c r="E2819" s="24" t="s">
        <v>23116</v>
      </c>
      <c r="F2819"/>
      <c r="G2819">
        <v>2802</v>
      </c>
      <c r="H2819" s="11">
        <v>30210040021101</v>
      </c>
      <c r="I2819"/>
      <c r="J2819">
        <v>0.72</v>
      </c>
      <c r="K2819"/>
    </row>
    <row r="2820" spans="1:11" s="4" customFormat="1" ht="18" x14ac:dyDescent="0.3">
      <c r="A2820" s="22" t="str">
        <f t="shared" si="43"/>
        <v>9.2803</v>
      </c>
      <c r="B2820" s="8" t="s">
        <v>2807</v>
      </c>
      <c r="C2820" s="23" t="s">
        <v>2</v>
      </c>
      <c r="D2820" s="22">
        <v>1</v>
      </c>
      <c r="E2820" s="24" t="s">
        <v>23116</v>
      </c>
      <c r="F2820"/>
      <c r="G2820">
        <v>2803</v>
      </c>
      <c r="H2820" s="11">
        <v>30210040021102</v>
      </c>
      <c r="I2820"/>
      <c r="J2820">
        <v>0.47</v>
      </c>
      <c r="K2820"/>
    </row>
    <row r="2821" spans="1:11" s="4" customFormat="1" ht="18" x14ac:dyDescent="0.3">
      <c r="A2821" s="22" t="str">
        <f t="shared" si="43"/>
        <v>9.2804</v>
      </c>
      <c r="B2821" s="8" t="s">
        <v>2808</v>
      </c>
      <c r="C2821" s="23" t="s">
        <v>2</v>
      </c>
      <c r="D2821" s="22">
        <v>1</v>
      </c>
      <c r="E2821" s="24" t="s">
        <v>23116</v>
      </c>
      <c r="F2821"/>
      <c r="G2821">
        <v>2804</v>
      </c>
      <c r="H2821" s="11">
        <v>30210040021103</v>
      </c>
      <c r="I2821"/>
      <c r="J2821">
        <v>3.63</v>
      </c>
      <c r="K2821"/>
    </row>
    <row r="2822" spans="1:11" s="4" customFormat="1" ht="18" x14ac:dyDescent="0.3">
      <c r="A2822" s="22" t="str">
        <f t="shared" si="43"/>
        <v>9.2805</v>
      </c>
      <c r="B2822" s="8" t="s">
        <v>2809</v>
      </c>
      <c r="C2822" s="23" t="s">
        <v>2</v>
      </c>
      <c r="D2822" s="22">
        <v>1</v>
      </c>
      <c r="E2822" s="24" t="s">
        <v>23116</v>
      </c>
      <c r="F2822"/>
      <c r="G2822">
        <v>2805</v>
      </c>
      <c r="H2822" s="11">
        <v>30210040021104</v>
      </c>
      <c r="I2822"/>
      <c r="J2822">
        <v>0.56000000000000005</v>
      </c>
      <c r="K2822"/>
    </row>
    <row r="2823" spans="1:11" s="4" customFormat="1" ht="18" x14ac:dyDescent="0.3">
      <c r="A2823" s="22" t="str">
        <f t="shared" si="43"/>
        <v>9.2806</v>
      </c>
      <c r="B2823" s="8" t="s">
        <v>2810</v>
      </c>
      <c r="C2823" s="23" t="s">
        <v>2</v>
      </c>
      <c r="D2823" s="22">
        <v>1</v>
      </c>
      <c r="E2823" s="24" t="s">
        <v>23116</v>
      </c>
      <c r="F2823"/>
      <c r="G2823">
        <v>2806</v>
      </c>
      <c r="H2823" s="11">
        <v>30210040021105</v>
      </c>
      <c r="I2823"/>
      <c r="J2823">
        <v>0.61</v>
      </c>
      <c r="K2823"/>
    </row>
    <row r="2824" spans="1:11" s="4" customFormat="1" ht="18" x14ac:dyDescent="0.3">
      <c r="A2824" s="22" t="str">
        <f t="shared" si="43"/>
        <v>9.2807</v>
      </c>
      <c r="B2824" s="8" t="s">
        <v>2811</v>
      </c>
      <c r="C2824" s="23" t="s">
        <v>2</v>
      </c>
      <c r="D2824" s="22">
        <v>1</v>
      </c>
      <c r="E2824" s="24" t="s">
        <v>23116</v>
      </c>
      <c r="F2824"/>
      <c r="G2824">
        <v>2807</v>
      </c>
      <c r="H2824" s="11">
        <v>30210040021106</v>
      </c>
      <c r="I2824"/>
      <c r="J2824">
        <v>0.44</v>
      </c>
      <c r="K2824"/>
    </row>
    <row r="2825" spans="1:11" s="4" customFormat="1" ht="18" x14ac:dyDescent="0.3">
      <c r="A2825" s="22" t="str">
        <f t="shared" si="43"/>
        <v>9.2808</v>
      </c>
      <c r="B2825" s="8" t="s">
        <v>2812</v>
      </c>
      <c r="C2825" s="23" t="s">
        <v>2</v>
      </c>
      <c r="D2825" s="22">
        <v>1</v>
      </c>
      <c r="E2825" s="24" t="s">
        <v>23116</v>
      </c>
      <c r="F2825"/>
      <c r="G2825">
        <v>2808</v>
      </c>
      <c r="H2825" s="11">
        <v>30210040021107</v>
      </c>
      <c r="I2825"/>
      <c r="J2825">
        <v>0.5</v>
      </c>
      <c r="K2825"/>
    </row>
    <row r="2826" spans="1:11" s="4" customFormat="1" ht="18" x14ac:dyDescent="0.3">
      <c r="A2826" s="22" t="str">
        <f t="shared" si="43"/>
        <v>9.2809</v>
      </c>
      <c r="B2826" s="8" t="s">
        <v>2813</v>
      </c>
      <c r="C2826" s="23" t="s">
        <v>2</v>
      </c>
      <c r="D2826" s="22">
        <v>1</v>
      </c>
      <c r="E2826" s="24" t="s">
        <v>23116</v>
      </c>
      <c r="F2826"/>
      <c r="G2826">
        <v>2809</v>
      </c>
      <c r="H2826" s="11">
        <v>30210040021108</v>
      </c>
      <c r="I2826"/>
      <c r="J2826">
        <v>0.59</v>
      </c>
      <c r="K2826"/>
    </row>
    <row r="2827" spans="1:11" s="4" customFormat="1" ht="18" x14ac:dyDescent="0.3">
      <c r="A2827" s="22" t="str">
        <f t="shared" si="43"/>
        <v>9.2810</v>
      </c>
      <c r="B2827" s="8" t="s">
        <v>2814</v>
      </c>
      <c r="C2827" s="23" t="s">
        <v>2</v>
      </c>
      <c r="D2827" s="22">
        <v>1</v>
      </c>
      <c r="E2827" s="24" t="s">
        <v>23116</v>
      </c>
      <c r="F2827"/>
      <c r="G2827">
        <v>2810</v>
      </c>
      <c r="H2827" s="11">
        <v>30210040021109</v>
      </c>
      <c r="I2827"/>
      <c r="J2827">
        <v>0.48</v>
      </c>
      <c r="K2827"/>
    </row>
    <row r="2828" spans="1:11" s="4" customFormat="1" ht="18" x14ac:dyDescent="0.3">
      <c r="A2828" s="22" t="str">
        <f t="shared" si="43"/>
        <v>9.2811</v>
      </c>
      <c r="B2828" s="8" t="s">
        <v>2815</v>
      </c>
      <c r="C2828" s="23" t="s">
        <v>2</v>
      </c>
      <c r="D2828" s="22">
        <v>1</v>
      </c>
      <c r="E2828" s="24" t="s">
        <v>23116</v>
      </c>
      <c r="F2828"/>
      <c r="G2828">
        <v>2811</v>
      </c>
      <c r="H2828" s="11">
        <v>30210040021110</v>
      </c>
      <c r="I2828"/>
      <c r="J2828">
        <v>0.56000000000000005</v>
      </c>
      <c r="K2828"/>
    </row>
    <row r="2829" spans="1:11" s="4" customFormat="1" ht="18" x14ac:dyDescent="0.3">
      <c r="A2829" s="22" t="str">
        <f t="shared" si="43"/>
        <v>9.2812</v>
      </c>
      <c r="B2829" s="8" t="s">
        <v>2816</v>
      </c>
      <c r="C2829" s="23" t="s">
        <v>2</v>
      </c>
      <c r="D2829" s="22">
        <v>1</v>
      </c>
      <c r="E2829" s="24" t="s">
        <v>23116</v>
      </c>
      <c r="F2829"/>
      <c r="G2829">
        <v>2812</v>
      </c>
      <c r="H2829" s="11">
        <v>30210040021111</v>
      </c>
      <c r="I2829"/>
      <c r="J2829">
        <v>0.53</v>
      </c>
      <c r="K2829"/>
    </row>
    <row r="2830" spans="1:11" s="4" customFormat="1" ht="18" x14ac:dyDescent="0.3">
      <c r="A2830" s="22" t="str">
        <f t="shared" si="43"/>
        <v>9.2813</v>
      </c>
      <c r="B2830" s="8" t="s">
        <v>2817</v>
      </c>
      <c r="C2830" s="23" t="s">
        <v>2</v>
      </c>
      <c r="D2830" s="22">
        <v>1</v>
      </c>
      <c r="E2830" s="24" t="s">
        <v>23116</v>
      </c>
      <c r="F2830"/>
      <c r="G2830">
        <v>2813</v>
      </c>
      <c r="H2830" s="11">
        <v>30210040021112</v>
      </c>
      <c r="I2830"/>
      <c r="J2830">
        <v>0.63</v>
      </c>
      <c r="K2830"/>
    </row>
    <row r="2831" spans="1:11" s="4" customFormat="1" ht="18" x14ac:dyDescent="0.3">
      <c r="A2831" s="22" t="str">
        <f t="shared" si="43"/>
        <v>9.2814</v>
      </c>
      <c r="B2831" s="8" t="s">
        <v>2818</v>
      </c>
      <c r="C2831" s="23" t="s">
        <v>2</v>
      </c>
      <c r="D2831" s="22">
        <v>1</v>
      </c>
      <c r="E2831" s="24" t="s">
        <v>23116</v>
      </c>
      <c r="F2831"/>
      <c r="G2831">
        <v>2814</v>
      </c>
      <c r="H2831" s="11">
        <v>30210040021113</v>
      </c>
      <c r="I2831"/>
      <c r="J2831">
        <v>0.49</v>
      </c>
      <c r="K2831"/>
    </row>
    <row r="2832" spans="1:11" s="4" customFormat="1" ht="18" x14ac:dyDescent="0.3">
      <c r="A2832" s="22" t="str">
        <f t="shared" si="43"/>
        <v>9.2815</v>
      </c>
      <c r="B2832" s="8" t="s">
        <v>2819</v>
      </c>
      <c r="C2832" s="23" t="s">
        <v>2</v>
      </c>
      <c r="D2832" s="22">
        <v>1</v>
      </c>
      <c r="E2832" s="24" t="s">
        <v>23116</v>
      </c>
      <c r="F2832"/>
      <c r="G2832">
        <v>2815</v>
      </c>
      <c r="H2832" s="11">
        <v>30210040021114</v>
      </c>
      <c r="I2832"/>
      <c r="J2832">
        <v>0.5</v>
      </c>
      <c r="K2832"/>
    </row>
    <row r="2833" spans="1:11" s="4" customFormat="1" ht="18" x14ac:dyDescent="0.3">
      <c r="A2833" s="22" t="str">
        <f t="shared" si="43"/>
        <v>9.2816</v>
      </c>
      <c r="B2833" s="8" t="s">
        <v>2820</v>
      </c>
      <c r="C2833" s="23" t="s">
        <v>2</v>
      </c>
      <c r="D2833" s="22">
        <v>1</v>
      </c>
      <c r="E2833" s="24" t="s">
        <v>23116</v>
      </c>
      <c r="F2833"/>
      <c r="G2833">
        <v>2816</v>
      </c>
      <c r="H2833" s="11">
        <v>30210040021115</v>
      </c>
      <c r="I2833"/>
      <c r="J2833">
        <v>0.52</v>
      </c>
      <c r="K2833"/>
    </row>
    <row r="2834" spans="1:11" s="4" customFormat="1" ht="18" x14ac:dyDescent="0.3">
      <c r="A2834" s="22" t="str">
        <f t="shared" si="43"/>
        <v>9.2817</v>
      </c>
      <c r="B2834" s="8" t="s">
        <v>2821</v>
      </c>
      <c r="C2834" s="23" t="s">
        <v>2</v>
      </c>
      <c r="D2834" s="22">
        <v>1</v>
      </c>
      <c r="E2834" s="24" t="s">
        <v>23116</v>
      </c>
      <c r="F2834"/>
      <c r="G2834">
        <v>2817</v>
      </c>
      <c r="H2834" s="11">
        <v>30210040021116</v>
      </c>
      <c r="I2834"/>
      <c r="J2834">
        <v>0.46</v>
      </c>
      <c r="K2834"/>
    </row>
    <row r="2835" spans="1:11" s="4" customFormat="1" ht="18" x14ac:dyDescent="0.3">
      <c r="A2835" s="22" t="str">
        <f t="shared" ref="A2835:A2898" si="44">CONCATENATE("9.",G2835)</f>
        <v>9.2818</v>
      </c>
      <c r="B2835" s="8" t="s">
        <v>2822</v>
      </c>
      <c r="C2835" s="23" t="s">
        <v>2</v>
      </c>
      <c r="D2835" s="22">
        <v>1</v>
      </c>
      <c r="E2835" s="24" t="s">
        <v>23116</v>
      </c>
      <c r="F2835"/>
      <c r="G2835">
        <v>2818</v>
      </c>
      <c r="H2835" s="11">
        <v>30210040021117</v>
      </c>
      <c r="I2835"/>
      <c r="J2835">
        <v>0.5</v>
      </c>
      <c r="K2835"/>
    </row>
    <row r="2836" spans="1:11" s="4" customFormat="1" ht="18" x14ac:dyDescent="0.3">
      <c r="A2836" s="22" t="str">
        <f t="shared" si="44"/>
        <v>9.2819</v>
      </c>
      <c r="B2836" s="8" t="s">
        <v>2823</v>
      </c>
      <c r="C2836" s="23" t="s">
        <v>2</v>
      </c>
      <c r="D2836" s="22">
        <v>1</v>
      </c>
      <c r="E2836" s="24" t="s">
        <v>23116</v>
      </c>
      <c r="F2836"/>
      <c r="G2836">
        <v>2819</v>
      </c>
      <c r="H2836" s="11">
        <v>30210040021118</v>
      </c>
      <c r="I2836"/>
      <c r="J2836">
        <v>0.52</v>
      </c>
      <c r="K2836"/>
    </row>
    <row r="2837" spans="1:11" s="4" customFormat="1" ht="18" x14ac:dyDescent="0.3">
      <c r="A2837" s="22" t="str">
        <f t="shared" si="44"/>
        <v>9.2820</v>
      </c>
      <c r="B2837" s="8" t="s">
        <v>2824</v>
      </c>
      <c r="C2837" s="23" t="s">
        <v>2</v>
      </c>
      <c r="D2837" s="22">
        <v>1</v>
      </c>
      <c r="E2837" s="24" t="s">
        <v>23116</v>
      </c>
      <c r="F2837"/>
      <c r="G2837">
        <v>2820</v>
      </c>
      <c r="H2837" s="11">
        <v>30210040021119</v>
      </c>
      <c r="I2837"/>
      <c r="J2837">
        <v>1.43</v>
      </c>
      <c r="K2837"/>
    </row>
    <row r="2838" spans="1:11" s="4" customFormat="1" ht="18" x14ac:dyDescent="0.3">
      <c r="A2838" s="22" t="str">
        <f t="shared" si="44"/>
        <v>9.2821</v>
      </c>
      <c r="B2838" s="8" t="s">
        <v>2825</v>
      </c>
      <c r="C2838" s="23" t="s">
        <v>2</v>
      </c>
      <c r="D2838" s="22">
        <v>1</v>
      </c>
      <c r="E2838" s="24" t="s">
        <v>23116</v>
      </c>
      <c r="F2838"/>
      <c r="G2838">
        <v>2821</v>
      </c>
      <c r="H2838" s="11">
        <v>30210040021120</v>
      </c>
      <c r="I2838"/>
      <c r="J2838">
        <v>0.61</v>
      </c>
      <c r="K2838"/>
    </row>
    <row r="2839" spans="1:11" s="4" customFormat="1" ht="18" x14ac:dyDescent="0.3">
      <c r="A2839" s="22" t="str">
        <f t="shared" si="44"/>
        <v>9.2822</v>
      </c>
      <c r="B2839" s="8" t="s">
        <v>2826</v>
      </c>
      <c r="C2839" s="23" t="s">
        <v>2</v>
      </c>
      <c r="D2839" s="22">
        <v>1</v>
      </c>
      <c r="E2839" s="24" t="s">
        <v>23116</v>
      </c>
      <c r="F2839"/>
      <c r="G2839">
        <v>2822</v>
      </c>
      <c r="H2839" s="11">
        <v>30210040021121</v>
      </c>
      <c r="I2839"/>
      <c r="J2839">
        <v>2.7</v>
      </c>
      <c r="K2839"/>
    </row>
    <row r="2840" spans="1:11" s="4" customFormat="1" ht="18" x14ac:dyDescent="0.3">
      <c r="A2840" s="22" t="str">
        <f t="shared" si="44"/>
        <v>9.2823</v>
      </c>
      <c r="B2840" s="8" t="s">
        <v>2827</v>
      </c>
      <c r="C2840" s="23" t="s">
        <v>2</v>
      </c>
      <c r="D2840" s="22">
        <v>1</v>
      </c>
      <c r="E2840" s="24" t="s">
        <v>23116</v>
      </c>
      <c r="F2840"/>
      <c r="G2840">
        <v>2823</v>
      </c>
      <c r="H2840" s="11">
        <v>30210040021122</v>
      </c>
      <c r="I2840"/>
      <c r="J2840">
        <v>0.53</v>
      </c>
      <c r="K2840"/>
    </row>
    <row r="2841" spans="1:11" s="4" customFormat="1" ht="18" x14ac:dyDescent="0.3">
      <c r="A2841" s="22" t="str">
        <f t="shared" si="44"/>
        <v>9.2824</v>
      </c>
      <c r="B2841" s="8" t="s">
        <v>2828</v>
      </c>
      <c r="C2841" s="23" t="s">
        <v>2</v>
      </c>
      <c r="D2841" s="22">
        <v>1</v>
      </c>
      <c r="E2841" s="24" t="s">
        <v>23116</v>
      </c>
      <c r="F2841"/>
      <c r="G2841">
        <v>2824</v>
      </c>
      <c r="H2841" s="11">
        <v>30210040021123</v>
      </c>
      <c r="I2841"/>
      <c r="J2841">
        <v>0.57999999999999996</v>
      </c>
      <c r="K2841"/>
    </row>
    <row r="2842" spans="1:11" s="4" customFormat="1" ht="18" x14ac:dyDescent="0.3">
      <c r="A2842" s="22" t="str">
        <f t="shared" si="44"/>
        <v>9.2825</v>
      </c>
      <c r="B2842" s="8" t="s">
        <v>2829</v>
      </c>
      <c r="C2842" s="23" t="s">
        <v>2</v>
      </c>
      <c r="D2842" s="22">
        <v>1</v>
      </c>
      <c r="E2842" s="24" t="s">
        <v>23116</v>
      </c>
      <c r="F2842"/>
      <c r="G2842">
        <v>2825</v>
      </c>
      <c r="H2842" s="11">
        <v>30210040021124</v>
      </c>
      <c r="I2842"/>
      <c r="J2842">
        <v>0.47</v>
      </c>
      <c r="K2842"/>
    </row>
    <row r="2843" spans="1:11" s="4" customFormat="1" ht="18" x14ac:dyDescent="0.3">
      <c r="A2843" s="22" t="str">
        <f t="shared" si="44"/>
        <v>9.2826</v>
      </c>
      <c r="B2843" s="8" t="s">
        <v>2830</v>
      </c>
      <c r="C2843" s="23" t="s">
        <v>2</v>
      </c>
      <c r="D2843" s="22">
        <v>1</v>
      </c>
      <c r="E2843" s="24" t="s">
        <v>23116</v>
      </c>
      <c r="F2843"/>
      <c r="G2843">
        <v>2826</v>
      </c>
      <c r="H2843" s="11">
        <v>30210040021125</v>
      </c>
      <c r="I2843"/>
      <c r="J2843">
        <v>0.47</v>
      </c>
      <c r="K2843"/>
    </row>
    <row r="2844" spans="1:11" s="4" customFormat="1" ht="18" x14ac:dyDescent="0.3">
      <c r="A2844" s="22" t="str">
        <f t="shared" si="44"/>
        <v>9.2827</v>
      </c>
      <c r="B2844" s="8" t="s">
        <v>2831</v>
      </c>
      <c r="C2844" s="23" t="s">
        <v>2</v>
      </c>
      <c r="D2844" s="22">
        <v>1</v>
      </c>
      <c r="E2844" s="24" t="s">
        <v>23116</v>
      </c>
      <c r="F2844"/>
      <c r="G2844">
        <v>2827</v>
      </c>
      <c r="H2844" s="11">
        <v>30210040021126</v>
      </c>
      <c r="I2844"/>
      <c r="J2844">
        <v>0.63</v>
      </c>
      <c r="K2844"/>
    </row>
    <row r="2845" spans="1:11" s="4" customFormat="1" ht="18" x14ac:dyDescent="0.3">
      <c r="A2845" s="22" t="str">
        <f t="shared" si="44"/>
        <v>9.2828</v>
      </c>
      <c r="B2845" s="8" t="s">
        <v>2832</v>
      </c>
      <c r="C2845" s="23" t="s">
        <v>2</v>
      </c>
      <c r="D2845" s="22">
        <v>1</v>
      </c>
      <c r="E2845" s="24" t="s">
        <v>23116</v>
      </c>
      <c r="F2845"/>
      <c r="G2845">
        <v>2828</v>
      </c>
      <c r="H2845" s="11">
        <v>30210040021127</v>
      </c>
      <c r="I2845"/>
      <c r="J2845">
        <v>0.52</v>
      </c>
      <c r="K2845"/>
    </row>
    <row r="2846" spans="1:11" s="4" customFormat="1" ht="18" x14ac:dyDescent="0.3">
      <c r="A2846" s="22" t="str">
        <f t="shared" si="44"/>
        <v>9.2829</v>
      </c>
      <c r="B2846" s="8" t="s">
        <v>2833</v>
      </c>
      <c r="C2846" s="23" t="s">
        <v>2</v>
      </c>
      <c r="D2846" s="22">
        <v>1</v>
      </c>
      <c r="E2846" s="24" t="s">
        <v>23116</v>
      </c>
      <c r="F2846"/>
      <c r="G2846">
        <v>2829</v>
      </c>
      <c r="H2846" s="11">
        <v>30210040021128</v>
      </c>
      <c r="I2846"/>
      <c r="J2846">
        <v>0.83</v>
      </c>
      <c r="K2846"/>
    </row>
    <row r="2847" spans="1:11" s="4" customFormat="1" ht="18" x14ac:dyDescent="0.3">
      <c r="A2847" s="22" t="str">
        <f t="shared" si="44"/>
        <v>9.2830</v>
      </c>
      <c r="B2847" s="8" t="s">
        <v>2834</v>
      </c>
      <c r="C2847" s="23" t="s">
        <v>2</v>
      </c>
      <c r="D2847" s="22">
        <v>1</v>
      </c>
      <c r="E2847" s="24" t="s">
        <v>23116</v>
      </c>
      <c r="F2847"/>
      <c r="G2847">
        <v>2830</v>
      </c>
      <c r="H2847" s="11">
        <v>30210040021129</v>
      </c>
      <c r="I2847"/>
      <c r="J2847">
        <v>1.94</v>
      </c>
      <c r="K2847"/>
    </row>
    <row r="2848" spans="1:11" s="4" customFormat="1" ht="18" x14ac:dyDescent="0.3">
      <c r="A2848" s="22" t="str">
        <f t="shared" si="44"/>
        <v>9.2831</v>
      </c>
      <c r="B2848" s="8" t="s">
        <v>2835</v>
      </c>
      <c r="C2848" s="23" t="s">
        <v>2</v>
      </c>
      <c r="D2848" s="22">
        <v>1</v>
      </c>
      <c r="E2848" s="24" t="s">
        <v>23116</v>
      </c>
      <c r="F2848"/>
      <c r="G2848">
        <v>2831</v>
      </c>
      <c r="H2848" s="11">
        <v>30210040021130</v>
      </c>
      <c r="I2848"/>
      <c r="J2848">
        <v>0.5</v>
      </c>
      <c r="K2848"/>
    </row>
    <row r="2849" spans="1:11" s="4" customFormat="1" ht="18" x14ac:dyDescent="0.3">
      <c r="A2849" s="22" t="str">
        <f t="shared" si="44"/>
        <v>9.2832</v>
      </c>
      <c r="B2849" s="8" t="s">
        <v>2836</v>
      </c>
      <c r="C2849" s="23" t="s">
        <v>2</v>
      </c>
      <c r="D2849" s="22">
        <v>1</v>
      </c>
      <c r="E2849" s="24" t="s">
        <v>23116</v>
      </c>
      <c r="F2849"/>
      <c r="G2849">
        <v>2832</v>
      </c>
      <c r="H2849" s="11">
        <v>30210040021131</v>
      </c>
      <c r="I2849"/>
      <c r="J2849">
        <v>0.49</v>
      </c>
      <c r="K2849"/>
    </row>
    <row r="2850" spans="1:11" s="4" customFormat="1" ht="18" x14ac:dyDescent="0.3">
      <c r="A2850" s="22" t="str">
        <f t="shared" si="44"/>
        <v>9.2833</v>
      </c>
      <c r="B2850" s="8" t="s">
        <v>2837</v>
      </c>
      <c r="C2850" s="23" t="s">
        <v>2</v>
      </c>
      <c r="D2850" s="22">
        <v>1</v>
      </c>
      <c r="E2850" s="24" t="s">
        <v>23116</v>
      </c>
      <c r="F2850"/>
      <c r="G2850">
        <v>2833</v>
      </c>
      <c r="H2850" s="11">
        <v>30210040021132</v>
      </c>
      <c r="I2850"/>
      <c r="J2850">
        <v>0.49</v>
      </c>
      <c r="K2850"/>
    </row>
    <row r="2851" spans="1:11" s="4" customFormat="1" ht="18" x14ac:dyDescent="0.3">
      <c r="A2851" s="22" t="str">
        <f t="shared" si="44"/>
        <v>9.2834</v>
      </c>
      <c r="B2851" s="8" t="s">
        <v>2838</v>
      </c>
      <c r="C2851" s="23" t="s">
        <v>2</v>
      </c>
      <c r="D2851" s="22">
        <v>1</v>
      </c>
      <c r="E2851" s="24" t="s">
        <v>23116</v>
      </c>
      <c r="F2851"/>
      <c r="G2851">
        <v>2834</v>
      </c>
      <c r="H2851" s="11">
        <v>30210040021133</v>
      </c>
      <c r="I2851"/>
      <c r="J2851">
        <v>0.5</v>
      </c>
      <c r="K2851"/>
    </row>
    <row r="2852" spans="1:11" s="4" customFormat="1" ht="18" x14ac:dyDescent="0.3">
      <c r="A2852" s="22" t="str">
        <f t="shared" si="44"/>
        <v>9.2835</v>
      </c>
      <c r="B2852" s="8" t="s">
        <v>2839</v>
      </c>
      <c r="C2852" s="23" t="s">
        <v>2</v>
      </c>
      <c r="D2852" s="22">
        <v>1</v>
      </c>
      <c r="E2852" s="24" t="s">
        <v>23116</v>
      </c>
      <c r="F2852"/>
      <c r="G2852">
        <v>2835</v>
      </c>
      <c r="H2852" s="11">
        <v>30210040021134</v>
      </c>
      <c r="I2852"/>
      <c r="J2852">
        <v>0.49</v>
      </c>
      <c r="K2852"/>
    </row>
    <row r="2853" spans="1:11" s="4" customFormat="1" ht="18" x14ac:dyDescent="0.3">
      <c r="A2853" s="22" t="str">
        <f t="shared" si="44"/>
        <v>9.2836</v>
      </c>
      <c r="B2853" s="8" t="s">
        <v>2840</v>
      </c>
      <c r="C2853" s="23" t="s">
        <v>2</v>
      </c>
      <c r="D2853" s="22">
        <v>1</v>
      </c>
      <c r="E2853" s="24" t="s">
        <v>23116</v>
      </c>
      <c r="F2853"/>
      <c r="G2853">
        <v>2836</v>
      </c>
      <c r="H2853" s="11">
        <v>30210040021135</v>
      </c>
      <c r="I2853"/>
      <c r="J2853">
        <v>0.97</v>
      </c>
      <c r="K2853"/>
    </row>
    <row r="2854" spans="1:11" s="4" customFormat="1" ht="18" x14ac:dyDescent="0.3">
      <c r="A2854" s="22" t="str">
        <f t="shared" si="44"/>
        <v>9.2837</v>
      </c>
      <c r="B2854" s="8" t="s">
        <v>2841</v>
      </c>
      <c r="C2854" s="23" t="s">
        <v>2</v>
      </c>
      <c r="D2854" s="22">
        <v>1</v>
      </c>
      <c r="E2854" s="24" t="s">
        <v>23116</v>
      </c>
      <c r="F2854"/>
      <c r="G2854">
        <v>2837</v>
      </c>
      <c r="H2854" s="11">
        <v>30210040021136</v>
      </c>
      <c r="I2854"/>
      <c r="J2854">
        <v>0.61</v>
      </c>
      <c r="K2854"/>
    </row>
    <row r="2855" spans="1:11" s="4" customFormat="1" ht="18" x14ac:dyDescent="0.3">
      <c r="A2855" s="22" t="str">
        <f t="shared" si="44"/>
        <v>9.2838</v>
      </c>
      <c r="B2855" s="8" t="s">
        <v>2842</v>
      </c>
      <c r="C2855" s="23" t="s">
        <v>2</v>
      </c>
      <c r="D2855" s="22">
        <v>1</v>
      </c>
      <c r="E2855" s="24" t="s">
        <v>23116</v>
      </c>
      <c r="F2855"/>
      <c r="G2855">
        <v>2838</v>
      </c>
      <c r="H2855" s="11">
        <v>30210040021137</v>
      </c>
      <c r="I2855"/>
      <c r="J2855">
        <v>0.65</v>
      </c>
      <c r="K2855"/>
    </row>
    <row r="2856" spans="1:11" s="4" customFormat="1" ht="18" x14ac:dyDescent="0.3">
      <c r="A2856" s="22" t="str">
        <f t="shared" si="44"/>
        <v>9.2839</v>
      </c>
      <c r="B2856" s="8" t="s">
        <v>2843</v>
      </c>
      <c r="C2856" s="23" t="s">
        <v>2</v>
      </c>
      <c r="D2856" s="22">
        <v>1</v>
      </c>
      <c r="E2856" s="24" t="s">
        <v>23116</v>
      </c>
      <c r="F2856"/>
      <c r="G2856">
        <v>2839</v>
      </c>
      <c r="H2856" s="11">
        <v>30210040021138</v>
      </c>
      <c r="I2856"/>
      <c r="J2856">
        <v>0.71</v>
      </c>
      <c r="K2856"/>
    </row>
    <row r="2857" spans="1:11" s="4" customFormat="1" ht="18" x14ac:dyDescent="0.3">
      <c r="A2857" s="22" t="str">
        <f t="shared" si="44"/>
        <v>9.2840</v>
      </c>
      <c r="B2857" s="8" t="s">
        <v>2844</v>
      </c>
      <c r="C2857" s="23" t="s">
        <v>2</v>
      </c>
      <c r="D2857" s="22">
        <v>1</v>
      </c>
      <c r="E2857" s="24" t="s">
        <v>23116</v>
      </c>
      <c r="F2857"/>
      <c r="G2857">
        <v>2840</v>
      </c>
      <c r="H2857" s="11">
        <v>30210040021139</v>
      </c>
      <c r="I2857"/>
      <c r="J2857">
        <v>0.66</v>
      </c>
      <c r="K2857"/>
    </row>
    <row r="2858" spans="1:11" s="4" customFormat="1" ht="18" x14ac:dyDescent="0.3">
      <c r="A2858" s="22" t="str">
        <f t="shared" si="44"/>
        <v>9.2841</v>
      </c>
      <c r="B2858" s="8" t="s">
        <v>2845</v>
      </c>
      <c r="C2858" s="23" t="s">
        <v>2</v>
      </c>
      <c r="D2858" s="22">
        <v>1</v>
      </c>
      <c r="E2858" s="24" t="s">
        <v>23116</v>
      </c>
      <c r="F2858"/>
      <c r="G2858">
        <v>2841</v>
      </c>
      <c r="H2858" s="11">
        <v>30210040021140</v>
      </c>
      <c r="I2858"/>
      <c r="J2858">
        <v>0.47</v>
      </c>
      <c r="K2858"/>
    </row>
    <row r="2859" spans="1:11" s="4" customFormat="1" ht="18" x14ac:dyDescent="0.3">
      <c r="A2859" s="22" t="str">
        <f t="shared" si="44"/>
        <v>9.2842</v>
      </c>
      <c r="B2859" s="8" t="s">
        <v>2846</v>
      </c>
      <c r="C2859" s="23" t="s">
        <v>2</v>
      </c>
      <c r="D2859" s="22">
        <v>1</v>
      </c>
      <c r="E2859" s="24" t="s">
        <v>23116</v>
      </c>
      <c r="F2859"/>
      <c r="G2859">
        <v>2842</v>
      </c>
      <c r="H2859" s="11">
        <v>30210040021141</v>
      </c>
      <c r="I2859"/>
      <c r="J2859">
        <v>0.53</v>
      </c>
      <c r="K2859"/>
    </row>
    <row r="2860" spans="1:11" s="4" customFormat="1" ht="18" x14ac:dyDescent="0.3">
      <c r="A2860" s="22" t="str">
        <f t="shared" si="44"/>
        <v>9.2843</v>
      </c>
      <c r="B2860" s="8" t="s">
        <v>2847</v>
      </c>
      <c r="C2860" s="23" t="s">
        <v>2</v>
      </c>
      <c r="D2860" s="22">
        <v>1</v>
      </c>
      <c r="E2860" s="24" t="s">
        <v>23116</v>
      </c>
      <c r="F2860"/>
      <c r="G2860">
        <v>2843</v>
      </c>
      <c r="H2860" s="11">
        <v>30210040021142</v>
      </c>
      <c r="I2860"/>
      <c r="J2860">
        <v>0.5</v>
      </c>
      <c r="K2860"/>
    </row>
    <row r="2861" spans="1:11" s="4" customFormat="1" ht="18" x14ac:dyDescent="0.3">
      <c r="A2861" s="22" t="str">
        <f t="shared" si="44"/>
        <v>9.2844</v>
      </c>
      <c r="B2861" s="8" t="s">
        <v>2848</v>
      </c>
      <c r="C2861" s="23" t="s">
        <v>2</v>
      </c>
      <c r="D2861" s="22">
        <v>1</v>
      </c>
      <c r="E2861" s="24" t="s">
        <v>23116</v>
      </c>
      <c r="F2861"/>
      <c r="G2861">
        <v>2844</v>
      </c>
      <c r="H2861" s="11">
        <v>30210040021143</v>
      </c>
      <c r="I2861"/>
      <c r="J2861">
        <v>0.61</v>
      </c>
      <c r="K2861"/>
    </row>
    <row r="2862" spans="1:11" s="4" customFormat="1" ht="18" x14ac:dyDescent="0.3">
      <c r="A2862" s="22" t="str">
        <f t="shared" si="44"/>
        <v>9.2845</v>
      </c>
      <c r="B2862" s="8" t="s">
        <v>2849</v>
      </c>
      <c r="C2862" s="23" t="s">
        <v>2</v>
      </c>
      <c r="D2862" s="22">
        <v>1</v>
      </c>
      <c r="E2862" s="24" t="s">
        <v>23116</v>
      </c>
      <c r="F2862"/>
      <c r="G2862">
        <v>2845</v>
      </c>
      <c r="H2862" s="11">
        <v>30210040021144</v>
      </c>
      <c r="I2862"/>
      <c r="J2862">
        <v>0.49</v>
      </c>
      <c r="K2862"/>
    </row>
    <row r="2863" spans="1:11" s="4" customFormat="1" ht="18" x14ac:dyDescent="0.3">
      <c r="A2863" s="22" t="str">
        <f t="shared" si="44"/>
        <v>9.2846</v>
      </c>
      <c r="B2863" s="8" t="s">
        <v>2850</v>
      </c>
      <c r="C2863" s="23" t="s">
        <v>2</v>
      </c>
      <c r="D2863" s="22">
        <v>1</v>
      </c>
      <c r="E2863" s="24" t="s">
        <v>23116</v>
      </c>
      <c r="F2863"/>
      <c r="G2863">
        <v>2846</v>
      </c>
      <c r="H2863" s="11">
        <v>30210040021145</v>
      </c>
      <c r="I2863"/>
      <c r="J2863">
        <v>0.52</v>
      </c>
      <c r="K2863"/>
    </row>
    <row r="2864" spans="1:11" s="4" customFormat="1" ht="18" x14ac:dyDescent="0.3">
      <c r="A2864" s="22" t="str">
        <f t="shared" si="44"/>
        <v>9.2847</v>
      </c>
      <c r="B2864" s="8" t="s">
        <v>2851</v>
      </c>
      <c r="C2864" s="23" t="s">
        <v>2</v>
      </c>
      <c r="D2864" s="22">
        <v>1</v>
      </c>
      <c r="E2864" s="24" t="s">
        <v>23116</v>
      </c>
      <c r="F2864"/>
      <c r="G2864">
        <v>2847</v>
      </c>
      <c r="H2864" s="11">
        <v>30210040021146</v>
      </c>
      <c r="I2864"/>
      <c r="J2864">
        <v>0.48</v>
      </c>
      <c r="K2864"/>
    </row>
    <row r="2865" spans="1:11" s="4" customFormat="1" ht="18" x14ac:dyDescent="0.3">
      <c r="A2865" s="22" t="str">
        <f t="shared" si="44"/>
        <v>9.2848</v>
      </c>
      <c r="B2865" s="8" t="s">
        <v>2852</v>
      </c>
      <c r="C2865" s="23" t="s">
        <v>2</v>
      </c>
      <c r="D2865" s="22">
        <v>1</v>
      </c>
      <c r="E2865" s="24" t="s">
        <v>23116</v>
      </c>
      <c r="F2865"/>
      <c r="G2865">
        <v>2848</v>
      </c>
      <c r="H2865" s="11">
        <v>30210040021147</v>
      </c>
      <c r="I2865"/>
      <c r="J2865">
        <v>0.61</v>
      </c>
      <c r="K2865"/>
    </row>
    <row r="2866" spans="1:11" s="4" customFormat="1" ht="18" x14ac:dyDescent="0.3">
      <c r="A2866" s="22" t="str">
        <f t="shared" si="44"/>
        <v>9.2849</v>
      </c>
      <c r="B2866" s="8" t="s">
        <v>2853</v>
      </c>
      <c r="C2866" s="23" t="s">
        <v>2</v>
      </c>
      <c r="D2866" s="22">
        <v>1</v>
      </c>
      <c r="E2866" s="24" t="s">
        <v>23116</v>
      </c>
      <c r="F2866"/>
      <c r="G2866">
        <v>2849</v>
      </c>
      <c r="H2866" s="11">
        <v>30210040021148</v>
      </c>
      <c r="I2866"/>
      <c r="J2866">
        <v>0.67</v>
      </c>
      <c r="K2866"/>
    </row>
    <row r="2867" spans="1:11" s="4" customFormat="1" ht="18" x14ac:dyDescent="0.3">
      <c r="A2867" s="22" t="str">
        <f t="shared" si="44"/>
        <v>9.2850</v>
      </c>
      <c r="B2867" s="8" t="s">
        <v>2854</v>
      </c>
      <c r="C2867" s="23" t="s">
        <v>2</v>
      </c>
      <c r="D2867" s="22">
        <v>1</v>
      </c>
      <c r="E2867" s="24" t="s">
        <v>23116</v>
      </c>
      <c r="F2867"/>
      <c r="G2867">
        <v>2850</v>
      </c>
      <c r="H2867" s="11">
        <v>30210040021149</v>
      </c>
      <c r="I2867"/>
      <c r="J2867">
        <v>18.27</v>
      </c>
      <c r="K2867"/>
    </row>
    <row r="2868" spans="1:11" s="4" customFormat="1" ht="18" x14ac:dyDescent="0.3">
      <c r="A2868" s="22" t="str">
        <f t="shared" si="44"/>
        <v>9.2851</v>
      </c>
      <c r="B2868" s="8" t="s">
        <v>2855</v>
      </c>
      <c r="C2868" s="23" t="s">
        <v>2</v>
      </c>
      <c r="D2868" s="22">
        <v>1</v>
      </c>
      <c r="E2868" s="24" t="s">
        <v>23116</v>
      </c>
      <c r="F2868"/>
      <c r="G2868">
        <v>2851</v>
      </c>
      <c r="H2868" s="11">
        <v>30210040021150</v>
      </c>
      <c r="I2868"/>
      <c r="J2868">
        <v>0.56000000000000005</v>
      </c>
      <c r="K2868"/>
    </row>
    <row r="2869" spans="1:11" s="4" customFormat="1" ht="18" x14ac:dyDescent="0.3">
      <c r="A2869" s="22" t="str">
        <f t="shared" si="44"/>
        <v>9.2852</v>
      </c>
      <c r="B2869" s="8" t="s">
        <v>2856</v>
      </c>
      <c r="C2869" s="23" t="s">
        <v>2</v>
      </c>
      <c r="D2869" s="22">
        <v>1</v>
      </c>
      <c r="E2869" s="24" t="s">
        <v>23116</v>
      </c>
      <c r="F2869"/>
      <c r="G2869">
        <v>2852</v>
      </c>
      <c r="H2869" s="11">
        <v>30210040021151</v>
      </c>
      <c r="I2869"/>
      <c r="J2869">
        <v>0.64</v>
      </c>
      <c r="K2869"/>
    </row>
    <row r="2870" spans="1:11" s="4" customFormat="1" ht="18" x14ac:dyDescent="0.3">
      <c r="A2870" s="22" t="str">
        <f t="shared" si="44"/>
        <v>9.2853</v>
      </c>
      <c r="B2870" s="8" t="s">
        <v>2857</v>
      </c>
      <c r="C2870" s="23" t="s">
        <v>2</v>
      </c>
      <c r="D2870" s="22">
        <v>1</v>
      </c>
      <c r="E2870" s="24" t="s">
        <v>23116</v>
      </c>
      <c r="F2870"/>
      <c r="G2870">
        <v>2853</v>
      </c>
      <c r="H2870" s="11">
        <v>30210040021152</v>
      </c>
      <c r="I2870"/>
      <c r="J2870">
        <v>0.61</v>
      </c>
      <c r="K2870"/>
    </row>
    <row r="2871" spans="1:11" s="4" customFormat="1" ht="18" x14ac:dyDescent="0.3">
      <c r="A2871" s="22" t="str">
        <f t="shared" si="44"/>
        <v>9.2854</v>
      </c>
      <c r="B2871" s="8" t="s">
        <v>2858</v>
      </c>
      <c r="C2871" s="23" t="s">
        <v>2</v>
      </c>
      <c r="D2871" s="22">
        <v>1</v>
      </c>
      <c r="E2871" s="24" t="s">
        <v>23116</v>
      </c>
      <c r="F2871"/>
      <c r="G2871">
        <v>2854</v>
      </c>
      <c r="H2871" s="11">
        <v>30210040021153</v>
      </c>
      <c r="I2871"/>
      <c r="J2871">
        <v>0.56000000000000005</v>
      </c>
      <c r="K2871"/>
    </row>
    <row r="2872" spans="1:11" s="4" customFormat="1" ht="18" x14ac:dyDescent="0.3">
      <c r="A2872" s="22" t="str">
        <f t="shared" si="44"/>
        <v>9.2855</v>
      </c>
      <c r="B2872" s="8" t="s">
        <v>2859</v>
      </c>
      <c r="C2872" s="23" t="s">
        <v>2</v>
      </c>
      <c r="D2872" s="22">
        <v>1</v>
      </c>
      <c r="E2872" s="24" t="s">
        <v>23116</v>
      </c>
      <c r="F2872"/>
      <c r="G2872">
        <v>2855</v>
      </c>
      <c r="H2872" s="11">
        <v>30210040021154</v>
      </c>
      <c r="I2872"/>
      <c r="J2872">
        <v>0.5</v>
      </c>
      <c r="K2872"/>
    </row>
    <row r="2873" spans="1:11" s="4" customFormat="1" ht="18" x14ac:dyDescent="0.3">
      <c r="A2873" s="22" t="str">
        <f t="shared" si="44"/>
        <v>9.2856</v>
      </c>
      <c r="B2873" s="8" t="s">
        <v>2860</v>
      </c>
      <c r="C2873" s="23" t="s">
        <v>2</v>
      </c>
      <c r="D2873" s="22">
        <v>1</v>
      </c>
      <c r="E2873" s="24" t="s">
        <v>23116</v>
      </c>
      <c r="F2873"/>
      <c r="G2873">
        <v>2856</v>
      </c>
      <c r="H2873" s="11">
        <v>30210040021155</v>
      </c>
      <c r="I2873"/>
      <c r="J2873">
        <v>0.97</v>
      </c>
      <c r="K2873"/>
    </row>
    <row r="2874" spans="1:11" s="4" customFormat="1" ht="18" x14ac:dyDescent="0.3">
      <c r="A2874" s="22" t="str">
        <f t="shared" si="44"/>
        <v>9.2857</v>
      </c>
      <c r="B2874" s="8" t="s">
        <v>2861</v>
      </c>
      <c r="C2874" s="23" t="s">
        <v>2</v>
      </c>
      <c r="D2874" s="22">
        <v>1</v>
      </c>
      <c r="E2874" s="24" t="s">
        <v>23116</v>
      </c>
      <c r="F2874"/>
      <c r="G2874">
        <v>2857</v>
      </c>
      <c r="H2874" s="11">
        <v>30210040021156</v>
      </c>
      <c r="I2874"/>
      <c r="J2874">
        <v>0.43</v>
      </c>
      <c r="K2874"/>
    </row>
    <row r="2875" spans="1:11" s="4" customFormat="1" ht="18" x14ac:dyDescent="0.3">
      <c r="A2875" s="22" t="str">
        <f t="shared" si="44"/>
        <v>9.2858</v>
      </c>
      <c r="B2875" s="8" t="s">
        <v>2862</v>
      </c>
      <c r="C2875" s="23" t="s">
        <v>2</v>
      </c>
      <c r="D2875" s="22">
        <v>1</v>
      </c>
      <c r="E2875" s="24" t="s">
        <v>23116</v>
      </c>
      <c r="F2875"/>
      <c r="G2875">
        <v>2858</v>
      </c>
      <c r="H2875" s="11">
        <v>30210040021157</v>
      </c>
      <c r="I2875"/>
      <c r="J2875">
        <v>0.53</v>
      </c>
      <c r="K2875"/>
    </row>
    <row r="2876" spans="1:11" s="4" customFormat="1" ht="18" x14ac:dyDescent="0.3">
      <c r="A2876" s="22" t="str">
        <f t="shared" si="44"/>
        <v>9.2859</v>
      </c>
      <c r="B2876" s="8" t="s">
        <v>2863</v>
      </c>
      <c r="C2876" s="23" t="s">
        <v>2</v>
      </c>
      <c r="D2876" s="22">
        <v>1</v>
      </c>
      <c r="E2876" s="24" t="s">
        <v>23116</v>
      </c>
      <c r="F2876"/>
      <c r="G2876">
        <v>2859</v>
      </c>
      <c r="H2876" s="11">
        <v>30210040021158</v>
      </c>
      <c r="I2876"/>
      <c r="J2876">
        <v>0.49</v>
      </c>
      <c r="K2876"/>
    </row>
    <row r="2877" spans="1:11" s="4" customFormat="1" ht="18" x14ac:dyDescent="0.3">
      <c r="A2877" s="22" t="str">
        <f t="shared" si="44"/>
        <v>9.2860</v>
      </c>
      <c r="B2877" s="8" t="s">
        <v>2864</v>
      </c>
      <c r="C2877" s="23" t="s">
        <v>2</v>
      </c>
      <c r="D2877" s="22">
        <v>1</v>
      </c>
      <c r="E2877" s="24" t="s">
        <v>23116</v>
      </c>
      <c r="F2877"/>
      <c r="G2877">
        <v>2860</v>
      </c>
      <c r="H2877" s="11">
        <v>30210040021159</v>
      </c>
      <c r="I2877"/>
      <c r="J2877">
        <v>0.49</v>
      </c>
      <c r="K2877"/>
    </row>
    <row r="2878" spans="1:11" s="4" customFormat="1" ht="18" x14ac:dyDescent="0.3">
      <c r="A2878" s="22" t="str">
        <f t="shared" si="44"/>
        <v>9.2861</v>
      </c>
      <c r="B2878" s="8" t="s">
        <v>2865</v>
      </c>
      <c r="C2878" s="23" t="s">
        <v>2</v>
      </c>
      <c r="D2878" s="22">
        <v>1</v>
      </c>
      <c r="E2878" s="24" t="s">
        <v>23116</v>
      </c>
      <c r="F2878"/>
      <c r="G2878">
        <v>2861</v>
      </c>
      <c r="H2878" s="11">
        <v>30210040021160</v>
      </c>
      <c r="I2878"/>
      <c r="J2878">
        <v>0.5</v>
      </c>
      <c r="K2878"/>
    </row>
    <row r="2879" spans="1:11" s="4" customFormat="1" ht="18" x14ac:dyDescent="0.3">
      <c r="A2879" s="22" t="str">
        <f t="shared" si="44"/>
        <v>9.2862</v>
      </c>
      <c r="B2879" s="8" t="s">
        <v>2866</v>
      </c>
      <c r="C2879" s="23" t="s">
        <v>2</v>
      </c>
      <c r="D2879" s="22">
        <v>1</v>
      </c>
      <c r="E2879" s="24" t="s">
        <v>23116</v>
      </c>
      <c r="F2879"/>
      <c r="G2879">
        <v>2862</v>
      </c>
      <c r="H2879" s="11">
        <v>30210040021161</v>
      </c>
      <c r="I2879"/>
      <c r="J2879">
        <v>0.52</v>
      </c>
      <c r="K2879"/>
    </row>
    <row r="2880" spans="1:11" s="4" customFormat="1" ht="18" x14ac:dyDescent="0.3">
      <c r="A2880" s="22" t="str">
        <f t="shared" si="44"/>
        <v>9.2863</v>
      </c>
      <c r="B2880" s="8" t="s">
        <v>2867</v>
      </c>
      <c r="C2880" s="23" t="s">
        <v>2</v>
      </c>
      <c r="D2880" s="22">
        <v>1</v>
      </c>
      <c r="E2880" s="24" t="s">
        <v>23116</v>
      </c>
      <c r="F2880"/>
      <c r="G2880">
        <v>2863</v>
      </c>
      <c r="H2880" s="11">
        <v>30210040021162</v>
      </c>
      <c r="I2880"/>
      <c r="J2880">
        <v>0.49</v>
      </c>
      <c r="K2880"/>
    </row>
    <row r="2881" spans="1:11" s="4" customFormat="1" ht="18" x14ac:dyDescent="0.3">
      <c r="A2881" s="22" t="str">
        <f t="shared" si="44"/>
        <v>9.2864</v>
      </c>
      <c r="B2881" s="8" t="s">
        <v>2868</v>
      </c>
      <c r="C2881" s="23" t="s">
        <v>2</v>
      </c>
      <c r="D2881" s="22">
        <v>1</v>
      </c>
      <c r="E2881" s="24" t="s">
        <v>23116</v>
      </c>
      <c r="F2881"/>
      <c r="G2881">
        <v>2864</v>
      </c>
      <c r="H2881" s="11">
        <v>30210040021163</v>
      </c>
      <c r="I2881"/>
      <c r="J2881">
        <v>0.47</v>
      </c>
      <c r="K2881"/>
    </row>
    <row r="2882" spans="1:11" s="4" customFormat="1" ht="18" x14ac:dyDescent="0.3">
      <c r="A2882" s="22" t="str">
        <f t="shared" si="44"/>
        <v>9.2865</v>
      </c>
      <c r="B2882" s="8" t="s">
        <v>2869</v>
      </c>
      <c r="C2882" s="23" t="s">
        <v>2</v>
      </c>
      <c r="D2882" s="22">
        <v>1</v>
      </c>
      <c r="E2882" s="24" t="s">
        <v>23116</v>
      </c>
      <c r="F2882"/>
      <c r="G2882">
        <v>2865</v>
      </c>
      <c r="H2882" s="11">
        <v>30210040021164</v>
      </c>
      <c r="I2882"/>
      <c r="J2882">
        <v>0.49</v>
      </c>
      <c r="K2882"/>
    </row>
    <row r="2883" spans="1:11" s="4" customFormat="1" ht="18" x14ac:dyDescent="0.3">
      <c r="A2883" s="22" t="str">
        <f t="shared" si="44"/>
        <v>9.2866</v>
      </c>
      <c r="B2883" s="8" t="s">
        <v>2870</v>
      </c>
      <c r="C2883" s="23" t="s">
        <v>2</v>
      </c>
      <c r="D2883" s="22">
        <v>1</v>
      </c>
      <c r="E2883" s="24" t="s">
        <v>23116</v>
      </c>
      <c r="F2883"/>
      <c r="G2883">
        <v>2866</v>
      </c>
      <c r="H2883" s="11">
        <v>30210040021165</v>
      </c>
      <c r="I2883"/>
      <c r="J2883">
        <v>0.56000000000000005</v>
      </c>
      <c r="K2883"/>
    </row>
    <row r="2884" spans="1:11" s="4" customFormat="1" ht="18" x14ac:dyDescent="0.3">
      <c r="A2884" s="22" t="str">
        <f t="shared" si="44"/>
        <v>9.2867</v>
      </c>
      <c r="B2884" s="8" t="s">
        <v>2871</v>
      </c>
      <c r="C2884" s="23" t="s">
        <v>2</v>
      </c>
      <c r="D2884" s="22">
        <v>1</v>
      </c>
      <c r="E2884" s="24" t="s">
        <v>23116</v>
      </c>
      <c r="F2884"/>
      <c r="G2884">
        <v>2867</v>
      </c>
      <c r="H2884" s="11">
        <v>30210040021166</v>
      </c>
      <c r="I2884"/>
      <c r="J2884">
        <v>0.48</v>
      </c>
      <c r="K2884"/>
    </row>
    <row r="2885" spans="1:11" s="4" customFormat="1" ht="18" x14ac:dyDescent="0.3">
      <c r="A2885" s="22" t="str">
        <f t="shared" si="44"/>
        <v>9.2868</v>
      </c>
      <c r="B2885" s="8" t="s">
        <v>2872</v>
      </c>
      <c r="C2885" s="23" t="s">
        <v>2</v>
      </c>
      <c r="D2885" s="22">
        <v>1</v>
      </c>
      <c r="E2885" s="24" t="s">
        <v>23116</v>
      </c>
      <c r="F2885"/>
      <c r="G2885">
        <v>2868</v>
      </c>
      <c r="H2885" s="11">
        <v>30210040021167</v>
      </c>
      <c r="I2885"/>
      <c r="J2885">
        <v>0.52</v>
      </c>
      <c r="K2885"/>
    </row>
    <row r="2886" spans="1:11" s="4" customFormat="1" ht="18" x14ac:dyDescent="0.3">
      <c r="A2886" s="22" t="str">
        <f t="shared" si="44"/>
        <v>9.2869</v>
      </c>
      <c r="B2886" s="8" t="s">
        <v>2873</v>
      </c>
      <c r="C2886" s="23" t="s">
        <v>2</v>
      </c>
      <c r="D2886" s="22">
        <v>1</v>
      </c>
      <c r="E2886" s="24" t="s">
        <v>23116</v>
      </c>
      <c r="F2886"/>
      <c r="G2886">
        <v>2869</v>
      </c>
      <c r="H2886" s="11">
        <v>30210040021168</v>
      </c>
      <c r="I2886"/>
      <c r="J2886">
        <v>0.49</v>
      </c>
      <c r="K2886"/>
    </row>
    <row r="2887" spans="1:11" s="4" customFormat="1" ht="18" x14ac:dyDescent="0.3">
      <c r="A2887" s="22" t="str">
        <f t="shared" si="44"/>
        <v>9.2870</v>
      </c>
      <c r="B2887" s="8" t="s">
        <v>2874</v>
      </c>
      <c r="C2887" s="23" t="s">
        <v>2</v>
      </c>
      <c r="D2887" s="22">
        <v>1</v>
      </c>
      <c r="E2887" s="24" t="s">
        <v>23116</v>
      </c>
      <c r="F2887"/>
      <c r="G2887">
        <v>2870</v>
      </c>
      <c r="H2887" s="11">
        <v>30210040021169</v>
      </c>
      <c r="I2887"/>
      <c r="J2887">
        <v>0.57999999999999996</v>
      </c>
      <c r="K2887"/>
    </row>
    <row r="2888" spans="1:11" s="4" customFormat="1" ht="18" x14ac:dyDescent="0.3">
      <c r="A2888" s="22" t="str">
        <f t="shared" si="44"/>
        <v>9.2871</v>
      </c>
      <c r="B2888" s="8" t="s">
        <v>2875</v>
      </c>
      <c r="C2888" s="23" t="s">
        <v>2</v>
      </c>
      <c r="D2888" s="22">
        <v>1</v>
      </c>
      <c r="E2888" s="24" t="s">
        <v>23116</v>
      </c>
      <c r="F2888"/>
      <c r="G2888">
        <v>2871</v>
      </c>
      <c r="H2888" s="11">
        <v>30210040021170</v>
      </c>
      <c r="I2888"/>
      <c r="J2888">
        <v>0.46</v>
      </c>
      <c r="K2888"/>
    </row>
    <row r="2889" spans="1:11" s="4" customFormat="1" ht="18" x14ac:dyDescent="0.3">
      <c r="A2889" s="22" t="str">
        <f t="shared" si="44"/>
        <v>9.2872</v>
      </c>
      <c r="B2889" s="8" t="s">
        <v>2876</v>
      </c>
      <c r="C2889" s="23" t="s">
        <v>2</v>
      </c>
      <c r="D2889" s="22">
        <v>1</v>
      </c>
      <c r="E2889" s="24" t="s">
        <v>23116</v>
      </c>
      <c r="F2889"/>
      <c r="G2889">
        <v>2872</v>
      </c>
      <c r="H2889" s="11">
        <v>30210040021171</v>
      </c>
      <c r="I2889"/>
      <c r="J2889">
        <v>0.49</v>
      </c>
      <c r="K2889"/>
    </row>
    <row r="2890" spans="1:11" s="4" customFormat="1" ht="18" x14ac:dyDescent="0.3">
      <c r="A2890" s="22" t="str">
        <f t="shared" si="44"/>
        <v>9.2873</v>
      </c>
      <c r="B2890" s="8" t="s">
        <v>2877</v>
      </c>
      <c r="C2890" s="23" t="s">
        <v>2</v>
      </c>
      <c r="D2890" s="22">
        <v>1</v>
      </c>
      <c r="E2890" s="24" t="s">
        <v>23116</v>
      </c>
      <c r="F2890"/>
      <c r="G2890">
        <v>2873</v>
      </c>
      <c r="H2890" s="11">
        <v>30210040021172</v>
      </c>
      <c r="I2890"/>
      <c r="J2890">
        <v>0.59</v>
      </c>
      <c r="K2890"/>
    </row>
    <row r="2891" spans="1:11" s="4" customFormat="1" ht="18" x14ac:dyDescent="0.3">
      <c r="A2891" s="22" t="str">
        <f t="shared" si="44"/>
        <v>9.2874</v>
      </c>
      <c r="B2891" s="8" t="s">
        <v>2878</v>
      </c>
      <c r="C2891" s="23" t="s">
        <v>2</v>
      </c>
      <c r="D2891" s="22">
        <v>1</v>
      </c>
      <c r="E2891" s="24" t="s">
        <v>23116</v>
      </c>
      <c r="F2891"/>
      <c r="G2891">
        <v>2874</v>
      </c>
      <c r="H2891" s="11">
        <v>30210040021173</v>
      </c>
      <c r="I2891"/>
      <c r="J2891">
        <v>0.97</v>
      </c>
      <c r="K2891"/>
    </row>
    <row r="2892" spans="1:11" s="4" customFormat="1" ht="18" x14ac:dyDescent="0.3">
      <c r="A2892" s="22" t="str">
        <f t="shared" si="44"/>
        <v>9.2875</v>
      </c>
      <c r="B2892" s="8" t="s">
        <v>2879</v>
      </c>
      <c r="C2892" s="23" t="s">
        <v>2</v>
      </c>
      <c r="D2892" s="22">
        <v>1</v>
      </c>
      <c r="E2892" s="24" t="s">
        <v>23116</v>
      </c>
      <c r="F2892"/>
      <c r="G2892">
        <v>2875</v>
      </c>
      <c r="H2892" s="11">
        <v>30210040021174</v>
      </c>
      <c r="I2892"/>
      <c r="J2892">
        <v>0.76</v>
      </c>
      <c r="K2892"/>
    </row>
    <row r="2893" spans="1:11" s="4" customFormat="1" ht="18" x14ac:dyDescent="0.3">
      <c r="A2893" s="22" t="str">
        <f t="shared" si="44"/>
        <v>9.2876</v>
      </c>
      <c r="B2893" s="8" t="s">
        <v>2880</v>
      </c>
      <c r="C2893" s="23" t="s">
        <v>2</v>
      </c>
      <c r="D2893" s="22">
        <v>1</v>
      </c>
      <c r="E2893" s="24" t="s">
        <v>23116</v>
      </c>
      <c r="F2893"/>
      <c r="G2893">
        <v>2876</v>
      </c>
      <c r="H2893" s="11">
        <v>30210040021175</v>
      </c>
      <c r="I2893"/>
      <c r="J2893">
        <v>1.3</v>
      </c>
      <c r="K2893"/>
    </row>
    <row r="2894" spans="1:11" s="4" customFormat="1" ht="18" x14ac:dyDescent="0.3">
      <c r="A2894" s="22" t="str">
        <f t="shared" si="44"/>
        <v>9.2877</v>
      </c>
      <c r="B2894" s="8" t="s">
        <v>2881</v>
      </c>
      <c r="C2894" s="23" t="s">
        <v>2</v>
      </c>
      <c r="D2894" s="22">
        <v>1</v>
      </c>
      <c r="E2894" s="24" t="s">
        <v>23116</v>
      </c>
      <c r="F2894"/>
      <c r="G2894">
        <v>2877</v>
      </c>
      <c r="H2894" s="11">
        <v>30210040021176</v>
      </c>
      <c r="I2894"/>
      <c r="J2894">
        <v>0.51</v>
      </c>
      <c r="K2894"/>
    </row>
    <row r="2895" spans="1:11" s="4" customFormat="1" ht="18" x14ac:dyDescent="0.3">
      <c r="A2895" s="22" t="str">
        <f t="shared" si="44"/>
        <v>9.2878</v>
      </c>
      <c r="B2895" s="8" t="s">
        <v>2882</v>
      </c>
      <c r="C2895" s="23" t="s">
        <v>2</v>
      </c>
      <c r="D2895" s="22">
        <v>1</v>
      </c>
      <c r="E2895" s="24" t="s">
        <v>23116</v>
      </c>
      <c r="F2895"/>
      <c r="G2895">
        <v>2878</v>
      </c>
      <c r="H2895" s="11">
        <v>30210040021177</v>
      </c>
      <c r="I2895"/>
      <c r="J2895">
        <v>0.52</v>
      </c>
      <c r="K2895"/>
    </row>
    <row r="2896" spans="1:11" s="4" customFormat="1" ht="18" x14ac:dyDescent="0.3">
      <c r="A2896" s="22" t="str">
        <f t="shared" si="44"/>
        <v>9.2879</v>
      </c>
      <c r="B2896" s="8" t="s">
        <v>2883</v>
      </c>
      <c r="C2896" s="23" t="s">
        <v>2</v>
      </c>
      <c r="D2896" s="22">
        <v>1</v>
      </c>
      <c r="E2896" s="24" t="s">
        <v>23116</v>
      </c>
      <c r="F2896"/>
      <c r="G2896">
        <v>2879</v>
      </c>
      <c r="H2896" s="11">
        <v>30210040021178</v>
      </c>
      <c r="I2896"/>
      <c r="J2896">
        <v>0.32</v>
      </c>
      <c r="K2896"/>
    </row>
    <row r="2897" spans="1:11" s="4" customFormat="1" ht="18" x14ac:dyDescent="0.3">
      <c r="A2897" s="22" t="str">
        <f t="shared" si="44"/>
        <v>9.2880</v>
      </c>
      <c r="B2897" s="8" t="s">
        <v>2884</v>
      </c>
      <c r="C2897" s="23" t="s">
        <v>2</v>
      </c>
      <c r="D2897" s="22">
        <v>1</v>
      </c>
      <c r="E2897" s="24" t="s">
        <v>23116</v>
      </c>
      <c r="F2897"/>
      <c r="G2897">
        <v>2880</v>
      </c>
      <c r="H2897" s="11">
        <v>30210040021179</v>
      </c>
      <c r="I2897"/>
      <c r="J2897">
        <v>0.28000000000000003</v>
      </c>
      <c r="K2897"/>
    </row>
    <row r="2898" spans="1:11" s="4" customFormat="1" ht="18" x14ac:dyDescent="0.3">
      <c r="A2898" s="22" t="str">
        <f t="shared" si="44"/>
        <v>9.2881</v>
      </c>
      <c r="B2898" s="8" t="s">
        <v>2885</v>
      </c>
      <c r="C2898" s="23" t="s">
        <v>2</v>
      </c>
      <c r="D2898" s="22">
        <v>1</v>
      </c>
      <c r="E2898" s="24" t="s">
        <v>23116</v>
      </c>
      <c r="F2898"/>
      <c r="G2898">
        <v>2881</v>
      </c>
      <c r="H2898" s="11">
        <v>30210040021180</v>
      </c>
      <c r="I2898"/>
      <c r="J2898">
        <v>0.43</v>
      </c>
      <c r="K2898"/>
    </row>
    <row r="2899" spans="1:11" s="4" customFormat="1" ht="18" x14ac:dyDescent="0.3">
      <c r="A2899" s="22" t="str">
        <f t="shared" ref="A2899:A2962" si="45">CONCATENATE("9.",G2899)</f>
        <v>9.2882</v>
      </c>
      <c r="B2899" s="8" t="s">
        <v>2886</v>
      </c>
      <c r="C2899" s="23" t="s">
        <v>2</v>
      </c>
      <c r="D2899" s="22">
        <v>1</v>
      </c>
      <c r="E2899" s="24" t="s">
        <v>23116</v>
      </c>
      <c r="F2899"/>
      <c r="G2899">
        <v>2882</v>
      </c>
      <c r="H2899" s="11">
        <v>30210040021181</v>
      </c>
      <c r="I2899"/>
      <c r="J2899">
        <v>0.45</v>
      </c>
      <c r="K2899"/>
    </row>
    <row r="2900" spans="1:11" s="4" customFormat="1" ht="18" x14ac:dyDescent="0.3">
      <c r="A2900" s="22" t="str">
        <f t="shared" si="45"/>
        <v>9.2883</v>
      </c>
      <c r="B2900" s="8" t="s">
        <v>2887</v>
      </c>
      <c r="C2900" s="23" t="s">
        <v>2</v>
      </c>
      <c r="D2900" s="22">
        <v>1</v>
      </c>
      <c r="E2900" s="24" t="s">
        <v>23116</v>
      </c>
      <c r="F2900"/>
      <c r="G2900">
        <v>2883</v>
      </c>
      <c r="H2900" s="11">
        <v>30210040021182</v>
      </c>
      <c r="I2900"/>
      <c r="J2900">
        <v>0.44</v>
      </c>
      <c r="K2900"/>
    </row>
    <row r="2901" spans="1:11" s="4" customFormat="1" ht="18" x14ac:dyDescent="0.3">
      <c r="A2901" s="22" t="str">
        <f t="shared" si="45"/>
        <v>9.2884</v>
      </c>
      <c r="B2901" s="8" t="s">
        <v>2888</v>
      </c>
      <c r="C2901" s="23" t="s">
        <v>2</v>
      </c>
      <c r="D2901" s="22">
        <v>1</v>
      </c>
      <c r="E2901" s="24" t="s">
        <v>23116</v>
      </c>
      <c r="F2901"/>
      <c r="G2901">
        <v>2884</v>
      </c>
      <c r="H2901" s="11">
        <v>30210040021183</v>
      </c>
      <c r="I2901"/>
      <c r="J2901">
        <v>0.43</v>
      </c>
      <c r="K2901"/>
    </row>
    <row r="2902" spans="1:11" s="4" customFormat="1" ht="18" x14ac:dyDescent="0.3">
      <c r="A2902" s="22" t="str">
        <f t="shared" si="45"/>
        <v>9.2885</v>
      </c>
      <c r="B2902" s="8" t="s">
        <v>2889</v>
      </c>
      <c r="C2902" s="23" t="s">
        <v>2</v>
      </c>
      <c r="D2902" s="22">
        <v>1</v>
      </c>
      <c r="E2902" s="24" t="s">
        <v>23116</v>
      </c>
      <c r="F2902"/>
      <c r="G2902">
        <v>2885</v>
      </c>
      <c r="H2902" s="11">
        <v>30210040021184</v>
      </c>
      <c r="I2902"/>
      <c r="J2902">
        <v>0.47</v>
      </c>
      <c r="K2902"/>
    </row>
    <row r="2903" spans="1:11" s="4" customFormat="1" ht="18" x14ac:dyDescent="0.3">
      <c r="A2903" s="22" t="str">
        <f t="shared" si="45"/>
        <v>9.2886</v>
      </c>
      <c r="B2903" s="8" t="s">
        <v>2890</v>
      </c>
      <c r="C2903" s="23" t="s">
        <v>2</v>
      </c>
      <c r="D2903" s="22">
        <v>1</v>
      </c>
      <c r="E2903" s="24" t="s">
        <v>23116</v>
      </c>
      <c r="F2903"/>
      <c r="G2903">
        <v>2886</v>
      </c>
      <c r="H2903" s="11">
        <v>30210040021185</v>
      </c>
      <c r="I2903"/>
      <c r="J2903">
        <v>0.45</v>
      </c>
      <c r="K2903"/>
    </row>
    <row r="2904" spans="1:11" s="4" customFormat="1" ht="18" x14ac:dyDescent="0.3">
      <c r="A2904" s="22" t="str">
        <f t="shared" si="45"/>
        <v>9.2887</v>
      </c>
      <c r="B2904" s="8" t="s">
        <v>2891</v>
      </c>
      <c r="C2904" s="23" t="s">
        <v>2</v>
      </c>
      <c r="D2904" s="22">
        <v>1</v>
      </c>
      <c r="E2904" s="24" t="s">
        <v>23116</v>
      </c>
      <c r="F2904"/>
      <c r="G2904">
        <v>2887</v>
      </c>
      <c r="H2904" s="11">
        <v>30210040021186</v>
      </c>
      <c r="I2904"/>
      <c r="J2904">
        <v>0.49</v>
      </c>
      <c r="K2904"/>
    </row>
    <row r="2905" spans="1:11" s="4" customFormat="1" ht="18" x14ac:dyDescent="0.3">
      <c r="A2905" s="22" t="str">
        <f t="shared" si="45"/>
        <v>9.2888</v>
      </c>
      <c r="B2905" s="8" t="s">
        <v>2892</v>
      </c>
      <c r="C2905" s="23" t="s">
        <v>2</v>
      </c>
      <c r="D2905" s="22">
        <v>1</v>
      </c>
      <c r="E2905" s="24" t="s">
        <v>23116</v>
      </c>
      <c r="F2905"/>
      <c r="G2905">
        <v>2888</v>
      </c>
      <c r="H2905" s="11">
        <v>30210040021187</v>
      </c>
      <c r="I2905"/>
      <c r="J2905">
        <v>0.97</v>
      </c>
      <c r="K2905"/>
    </row>
    <row r="2906" spans="1:11" s="4" customFormat="1" ht="18" x14ac:dyDescent="0.3">
      <c r="A2906" s="22" t="str">
        <f t="shared" si="45"/>
        <v>9.2889</v>
      </c>
      <c r="B2906" s="8" t="s">
        <v>2893</v>
      </c>
      <c r="C2906" s="23" t="s">
        <v>2</v>
      </c>
      <c r="D2906" s="22">
        <v>1</v>
      </c>
      <c r="E2906" s="24" t="s">
        <v>23116</v>
      </c>
      <c r="F2906"/>
      <c r="G2906">
        <v>2889</v>
      </c>
      <c r="H2906" s="11">
        <v>30210040021188</v>
      </c>
      <c r="I2906"/>
      <c r="J2906">
        <v>0.41</v>
      </c>
      <c r="K2906"/>
    </row>
    <row r="2907" spans="1:11" s="4" customFormat="1" ht="18" x14ac:dyDescent="0.3">
      <c r="A2907" s="22" t="str">
        <f t="shared" si="45"/>
        <v>9.2890</v>
      </c>
      <c r="B2907" s="8" t="s">
        <v>2894</v>
      </c>
      <c r="C2907" s="23" t="s">
        <v>2</v>
      </c>
      <c r="D2907" s="22">
        <v>1</v>
      </c>
      <c r="E2907" s="24" t="s">
        <v>23116</v>
      </c>
      <c r="F2907"/>
      <c r="G2907">
        <v>2890</v>
      </c>
      <c r="H2907" s="11">
        <v>30210040021189</v>
      </c>
      <c r="I2907"/>
      <c r="J2907">
        <v>0.49</v>
      </c>
      <c r="K2907"/>
    </row>
    <row r="2908" spans="1:11" s="4" customFormat="1" ht="18" x14ac:dyDescent="0.3">
      <c r="A2908" s="22" t="str">
        <f t="shared" si="45"/>
        <v>9.2891</v>
      </c>
      <c r="B2908" s="8" t="s">
        <v>2895</v>
      </c>
      <c r="C2908" s="23" t="s">
        <v>2</v>
      </c>
      <c r="D2908" s="22">
        <v>1</v>
      </c>
      <c r="E2908" s="24" t="s">
        <v>23116</v>
      </c>
      <c r="F2908"/>
      <c r="G2908">
        <v>2891</v>
      </c>
      <c r="H2908" s="11">
        <v>30210040021190</v>
      </c>
      <c r="I2908"/>
      <c r="J2908">
        <v>0.53</v>
      </c>
      <c r="K2908"/>
    </row>
    <row r="2909" spans="1:11" s="4" customFormat="1" ht="18" x14ac:dyDescent="0.3">
      <c r="A2909" s="22" t="str">
        <f t="shared" si="45"/>
        <v>9.2892</v>
      </c>
      <c r="B2909" s="8" t="s">
        <v>2896</v>
      </c>
      <c r="C2909" s="23" t="s">
        <v>2</v>
      </c>
      <c r="D2909" s="22">
        <v>1</v>
      </c>
      <c r="E2909" s="24" t="s">
        <v>23116</v>
      </c>
      <c r="F2909"/>
      <c r="G2909">
        <v>2892</v>
      </c>
      <c r="H2909" s="11">
        <v>30210040021191</v>
      </c>
      <c r="I2909"/>
      <c r="J2909">
        <v>0.41</v>
      </c>
      <c r="K2909"/>
    </row>
    <row r="2910" spans="1:11" s="4" customFormat="1" ht="18" x14ac:dyDescent="0.3">
      <c r="A2910" s="22" t="str">
        <f t="shared" si="45"/>
        <v>9.2893</v>
      </c>
      <c r="B2910" s="8" t="s">
        <v>2897</v>
      </c>
      <c r="C2910" s="23" t="s">
        <v>2</v>
      </c>
      <c r="D2910" s="22">
        <v>1</v>
      </c>
      <c r="E2910" s="24" t="s">
        <v>23116</v>
      </c>
      <c r="F2910"/>
      <c r="G2910">
        <v>2893</v>
      </c>
      <c r="H2910" s="11">
        <v>30210040021192</v>
      </c>
      <c r="I2910"/>
      <c r="J2910">
        <v>0.43</v>
      </c>
      <c r="K2910"/>
    </row>
    <row r="2911" spans="1:11" s="4" customFormat="1" ht="18" x14ac:dyDescent="0.3">
      <c r="A2911" s="22" t="str">
        <f t="shared" si="45"/>
        <v>9.2894</v>
      </c>
      <c r="B2911" s="8" t="s">
        <v>2898</v>
      </c>
      <c r="C2911" s="23" t="s">
        <v>2</v>
      </c>
      <c r="D2911" s="22">
        <v>1</v>
      </c>
      <c r="E2911" s="24" t="s">
        <v>23116</v>
      </c>
      <c r="F2911"/>
      <c r="G2911">
        <v>2894</v>
      </c>
      <c r="H2911" s="11">
        <v>30210040021193</v>
      </c>
      <c r="I2911"/>
      <c r="J2911">
        <v>0.75</v>
      </c>
      <c r="K2911"/>
    </row>
    <row r="2912" spans="1:11" s="4" customFormat="1" ht="18" x14ac:dyDescent="0.3">
      <c r="A2912" s="22" t="str">
        <f t="shared" si="45"/>
        <v>9.2895</v>
      </c>
      <c r="B2912" s="8" t="s">
        <v>2899</v>
      </c>
      <c r="C2912" s="23" t="s">
        <v>2</v>
      </c>
      <c r="D2912" s="22">
        <v>1</v>
      </c>
      <c r="E2912" s="24" t="s">
        <v>23116</v>
      </c>
      <c r="F2912"/>
      <c r="G2912">
        <v>2895</v>
      </c>
      <c r="H2912" s="11">
        <v>30210040021194</v>
      </c>
      <c r="I2912"/>
      <c r="J2912">
        <v>0.71</v>
      </c>
      <c r="K2912"/>
    </row>
    <row r="2913" spans="1:11" s="4" customFormat="1" ht="18" x14ac:dyDescent="0.3">
      <c r="A2913" s="22" t="str">
        <f t="shared" si="45"/>
        <v>9.2896</v>
      </c>
      <c r="B2913" s="8" t="s">
        <v>2900</v>
      </c>
      <c r="C2913" s="23" t="s">
        <v>2</v>
      </c>
      <c r="D2913" s="22">
        <v>1</v>
      </c>
      <c r="E2913" s="24" t="s">
        <v>23116</v>
      </c>
      <c r="F2913"/>
      <c r="G2913">
        <v>2896</v>
      </c>
      <c r="H2913" s="11">
        <v>30210040021195</v>
      </c>
      <c r="I2913"/>
      <c r="J2913">
        <v>0.91</v>
      </c>
      <c r="K2913"/>
    </row>
    <row r="2914" spans="1:11" s="4" customFormat="1" ht="18" x14ac:dyDescent="0.3">
      <c r="A2914" s="22" t="str">
        <f t="shared" si="45"/>
        <v>9.2897</v>
      </c>
      <c r="B2914" s="8" t="s">
        <v>2901</v>
      </c>
      <c r="C2914" s="23" t="s">
        <v>2</v>
      </c>
      <c r="D2914" s="22">
        <v>1</v>
      </c>
      <c r="E2914" s="24" t="s">
        <v>23116</v>
      </c>
      <c r="F2914"/>
      <c r="G2914">
        <v>2897</v>
      </c>
      <c r="H2914" s="11">
        <v>30210040021196</v>
      </c>
      <c r="I2914"/>
      <c r="J2914">
        <v>0.5</v>
      </c>
      <c r="K2914"/>
    </row>
    <row r="2915" spans="1:11" s="4" customFormat="1" ht="18" x14ac:dyDescent="0.3">
      <c r="A2915" s="22" t="str">
        <f t="shared" si="45"/>
        <v>9.2898</v>
      </c>
      <c r="B2915" s="8" t="s">
        <v>2902</v>
      </c>
      <c r="C2915" s="23" t="s">
        <v>2</v>
      </c>
      <c r="D2915" s="22">
        <v>1</v>
      </c>
      <c r="E2915" s="24" t="s">
        <v>23116</v>
      </c>
      <c r="F2915"/>
      <c r="G2915">
        <v>2898</v>
      </c>
      <c r="H2915" s="11">
        <v>30210040021197</v>
      </c>
      <c r="I2915"/>
      <c r="J2915">
        <v>0.33</v>
      </c>
      <c r="K2915"/>
    </row>
    <row r="2916" spans="1:11" s="4" customFormat="1" ht="18" x14ac:dyDescent="0.3">
      <c r="A2916" s="22" t="str">
        <f t="shared" si="45"/>
        <v>9.2899</v>
      </c>
      <c r="B2916" s="8" t="s">
        <v>2903</v>
      </c>
      <c r="C2916" s="23" t="s">
        <v>2</v>
      </c>
      <c r="D2916" s="22">
        <v>1</v>
      </c>
      <c r="E2916" s="24" t="s">
        <v>23116</v>
      </c>
      <c r="F2916"/>
      <c r="G2916">
        <v>2899</v>
      </c>
      <c r="H2916" s="11">
        <v>30210040021198</v>
      </c>
      <c r="I2916"/>
      <c r="J2916">
        <v>0.45</v>
      </c>
      <c r="K2916"/>
    </row>
    <row r="2917" spans="1:11" s="4" customFormat="1" ht="18" x14ac:dyDescent="0.3">
      <c r="A2917" s="22" t="str">
        <f t="shared" si="45"/>
        <v>9.2900</v>
      </c>
      <c r="B2917" s="8" t="s">
        <v>2904</v>
      </c>
      <c r="C2917" s="23" t="s">
        <v>2</v>
      </c>
      <c r="D2917" s="22">
        <v>1</v>
      </c>
      <c r="E2917" s="24" t="s">
        <v>23116</v>
      </c>
      <c r="F2917"/>
      <c r="G2917">
        <v>2900</v>
      </c>
      <c r="H2917" s="11">
        <v>30210040021199</v>
      </c>
      <c r="I2917"/>
      <c r="J2917">
        <v>0.56000000000000005</v>
      </c>
      <c r="K2917"/>
    </row>
    <row r="2918" spans="1:11" s="4" customFormat="1" ht="18" x14ac:dyDescent="0.3">
      <c r="A2918" s="22" t="str">
        <f t="shared" si="45"/>
        <v>9.2901</v>
      </c>
      <c r="B2918" s="8" t="s">
        <v>2905</v>
      </c>
      <c r="C2918" s="23" t="s">
        <v>2</v>
      </c>
      <c r="D2918" s="22">
        <v>1</v>
      </c>
      <c r="E2918" s="24" t="s">
        <v>23116</v>
      </c>
      <c r="F2918"/>
      <c r="G2918">
        <v>2901</v>
      </c>
      <c r="H2918" s="11">
        <v>30210040021200</v>
      </c>
      <c r="I2918"/>
      <c r="J2918">
        <v>0.45</v>
      </c>
      <c r="K2918"/>
    </row>
    <row r="2919" spans="1:11" s="4" customFormat="1" ht="18" x14ac:dyDescent="0.3">
      <c r="A2919" s="22" t="str">
        <f t="shared" si="45"/>
        <v>9.2902</v>
      </c>
      <c r="B2919" s="8" t="s">
        <v>2906</v>
      </c>
      <c r="C2919" s="23" t="s">
        <v>2</v>
      </c>
      <c r="D2919" s="22">
        <v>1</v>
      </c>
      <c r="E2919" s="24" t="s">
        <v>23116</v>
      </c>
      <c r="F2919"/>
      <c r="G2919">
        <v>2902</v>
      </c>
      <c r="H2919" s="11">
        <v>30210040021201</v>
      </c>
      <c r="I2919"/>
      <c r="J2919">
        <v>0.56000000000000005</v>
      </c>
      <c r="K2919"/>
    </row>
    <row r="2920" spans="1:11" s="4" customFormat="1" ht="18" x14ac:dyDescent="0.3">
      <c r="A2920" s="22" t="str">
        <f t="shared" si="45"/>
        <v>9.2903</v>
      </c>
      <c r="B2920" s="8" t="s">
        <v>2907</v>
      </c>
      <c r="C2920" s="23" t="s">
        <v>2</v>
      </c>
      <c r="D2920" s="22">
        <v>1</v>
      </c>
      <c r="E2920" s="24" t="s">
        <v>23116</v>
      </c>
      <c r="F2920"/>
      <c r="G2920">
        <v>2903</v>
      </c>
      <c r="H2920" s="11">
        <v>30210040021202</v>
      </c>
      <c r="I2920"/>
      <c r="J2920">
        <v>0.49</v>
      </c>
      <c r="K2920"/>
    </row>
    <row r="2921" spans="1:11" s="4" customFormat="1" ht="18" x14ac:dyDescent="0.3">
      <c r="A2921" s="22" t="str">
        <f t="shared" si="45"/>
        <v>9.2904</v>
      </c>
      <c r="B2921" s="8" t="s">
        <v>2908</v>
      </c>
      <c r="C2921" s="23" t="s">
        <v>2</v>
      </c>
      <c r="D2921" s="22">
        <v>1</v>
      </c>
      <c r="E2921" s="24" t="s">
        <v>23116</v>
      </c>
      <c r="F2921"/>
      <c r="G2921">
        <v>2904</v>
      </c>
      <c r="H2921" s="11">
        <v>30210040021203</v>
      </c>
      <c r="I2921"/>
      <c r="J2921">
        <v>1.59</v>
      </c>
      <c r="K2921"/>
    </row>
    <row r="2922" spans="1:11" s="4" customFormat="1" ht="18" x14ac:dyDescent="0.3">
      <c r="A2922" s="22" t="str">
        <f t="shared" si="45"/>
        <v>9.2905</v>
      </c>
      <c r="B2922" s="8" t="s">
        <v>2909</v>
      </c>
      <c r="C2922" s="23" t="s">
        <v>2</v>
      </c>
      <c r="D2922" s="22">
        <v>1</v>
      </c>
      <c r="E2922" s="24" t="s">
        <v>23116</v>
      </c>
      <c r="F2922"/>
      <c r="G2922">
        <v>2905</v>
      </c>
      <c r="H2922" s="11">
        <v>30210040021204</v>
      </c>
      <c r="I2922"/>
      <c r="J2922">
        <v>0.22</v>
      </c>
      <c r="K2922"/>
    </row>
    <row r="2923" spans="1:11" s="4" customFormat="1" ht="18" x14ac:dyDescent="0.3">
      <c r="A2923" s="22" t="str">
        <f t="shared" si="45"/>
        <v>9.2906</v>
      </c>
      <c r="B2923" s="8" t="s">
        <v>2910</v>
      </c>
      <c r="C2923" s="23" t="s">
        <v>2</v>
      </c>
      <c r="D2923" s="22">
        <v>1</v>
      </c>
      <c r="E2923" s="24" t="s">
        <v>23116</v>
      </c>
      <c r="F2923"/>
      <c r="G2923">
        <v>2906</v>
      </c>
      <c r="H2923" s="11">
        <v>30210040021205</v>
      </c>
      <c r="I2923"/>
      <c r="J2923">
        <v>1731.28</v>
      </c>
      <c r="K2923"/>
    </row>
    <row r="2924" spans="1:11" s="4" customFormat="1" ht="18" x14ac:dyDescent="0.3">
      <c r="A2924" s="22" t="str">
        <f t="shared" si="45"/>
        <v>9.2907</v>
      </c>
      <c r="B2924" s="8" t="s">
        <v>2911</v>
      </c>
      <c r="C2924" s="23" t="s">
        <v>2</v>
      </c>
      <c r="D2924" s="22">
        <v>1</v>
      </c>
      <c r="E2924" s="24" t="s">
        <v>23116</v>
      </c>
      <c r="F2924"/>
      <c r="G2924">
        <v>2907</v>
      </c>
      <c r="H2924" s="11">
        <v>30210040021206</v>
      </c>
      <c r="I2924"/>
      <c r="J2924">
        <v>1.67</v>
      </c>
      <c r="K2924"/>
    </row>
    <row r="2925" spans="1:11" s="4" customFormat="1" ht="18" x14ac:dyDescent="0.3">
      <c r="A2925" s="22" t="str">
        <f t="shared" si="45"/>
        <v>9.2908</v>
      </c>
      <c r="B2925" s="8" t="s">
        <v>2912</v>
      </c>
      <c r="C2925" s="23" t="s">
        <v>2</v>
      </c>
      <c r="D2925" s="22">
        <v>1</v>
      </c>
      <c r="E2925" s="24" t="s">
        <v>23116</v>
      </c>
      <c r="F2925"/>
      <c r="G2925">
        <v>2908</v>
      </c>
      <c r="H2925" s="11">
        <v>30210040021207</v>
      </c>
      <c r="I2925"/>
      <c r="J2925">
        <v>1.94</v>
      </c>
      <c r="K2925"/>
    </row>
    <row r="2926" spans="1:11" s="4" customFormat="1" ht="18" x14ac:dyDescent="0.3">
      <c r="A2926" s="22" t="str">
        <f t="shared" si="45"/>
        <v>9.2909</v>
      </c>
      <c r="B2926" s="8" t="s">
        <v>2913</v>
      </c>
      <c r="C2926" s="23" t="s">
        <v>2</v>
      </c>
      <c r="D2926" s="22">
        <v>1</v>
      </c>
      <c r="E2926" s="24" t="s">
        <v>23116</v>
      </c>
      <c r="F2926"/>
      <c r="G2926">
        <v>2909</v>
      </c>
      <c r="H2926" s="11">
        <v>30210040021208</v>
      </c>
      <c r="I2926"/>
      <c r="J2926">
        <v>0.84</v>
      </c>
      <c r="K2926"/>
    </row>
    <row r="2927" spans="1:11" s="4" customFormat="1" ht="18" x14ac:dyDescent="0.3">
      <c r="A2927" s="22" t="str">
        <f t="shared" si="45"/>
        <v>9.2910</v>
      </c>
      <c r="B2927" s="8" t="s">
        <v>2914</v>
      </c>
      <c r="C2927" s="23" t="s">
        <v>2</v>
      </c>
      <c r="D2927" s="22">
        <v>1</v>
      </c>
      <c r="E2927" s="24" t="s">
        <v>23116</v>
      </c>
      <c r="F2927"/>
      <c r="G2927">
        <v>2910</v>
      </c>
      <c r="H2927" s="11">
        <v>30210040021209</v>
      </c>
      <c r="I2927"/>
      <c r="J2927">
        <v>0.67</v>
      </c>
      <c r="K2927"/>
    </row>
    <row r="2928" spans="1:11" s="4" customFormat="1" ht="18" x14ac:dyDescent="0.3">
      <c r="A2928" s="22" t="str">
        <f t="shared" si="45"/>
        <v>9.2911</v>
      </c>
      <c r="B2928" s="8" t="s">
        <v>2915</v>
      </c>
      <c r="C2928" s="23" t="s">
        <v>2</v>
      </c>
      <c r="D2928" s="22">
        <v>1</v>
      </c>
      <c r="E2928" s="24" t="s">
        <v>23116</v>
      </c>
      <c r="F2928"/>
      <c r="G2928">
        <v>2911</v>
      </c>
      <c r="H2928" s="11">
        <v>30210040021210</v>
      </c>
      <c r="I2928"/>
      <c r="J2928">
        <v>0.33</v>
      </c>
      <c r="K2928"/>
    </row>
    <row r="2929" spans="1:11" s="4" customFormat="1" ht="18" x14ac:dyDescent="0.3">
      <c r="A2929" s="22" t="str">
        <f t="shared" si="45"/>
        <v>9.2912</v>
      </c>
      <c r="B2929" s="8" t="s">
        <v>2916</v>
      </c>
      <c r="C2929" s="23" t="s">
        <v>2</v>
      </c>
      <c r="D2929" s="22">
        <v>1</v>
      </c>
      <c r="E2929" s="24" t="s">
        <v>23116</v>
      </c>
      <c r="F2929"/>
      <c r="G2929">
        <v>2912</v>
      </c>
      <c r="H2929" s="11">
        <v>30210040002589</v>
      </c>
      <c r="I2929"/>
      <c r="J2929">
        <v>0.4</v>
      </c>
      <c r="K2929"/>
    </row>
    <row r="2930" spans="1:11" s="4" customFormat="1" ht="18" x14ac:dyDescent="0.3">
      <c r="A2930" s="22" t="str">
        <f t="shared" si="45"/>
        <v>9.2913</v>
      </c>
      <c r="B2930" s="8" t="s">
        <v>2917</v>
      </c>
      <c r="C2930" s="23" t="s">
        <v>2</v>
      </c>
      <c r="D2930" s="22">
        <v>1</v>
      </c>
      <c r="E2930" s="24" t="s">
        <v>23116</v>
      </c>
      <c r="F2930"/>
      <c r="G2930">
        <v>2913</v>
      </c>
      <c r="H2930" s="11">
        <v>30210040002590</v>
      </c>
      <c r="I2930"/>
      <c r="J2930">
        <v>0.31</v>
      </c>
      <c r="K2930"/>
    </row>
    <row r="2931" spans="1:11" s="4" customFormat="1" ht="18" x14ac:dyDescent="0.3">
      <c r="A2931" s="22" t="str">
        <f t="shared" si="45"/>
        <v>9.2914</v>
      </c>
      <c r="B2931" s="8" t="s">
        <v>2918</v>
      </c>
      <c r="C2931" s="23" t="s">
        <v>2</v>
      </c>
      <c r="D2931" s="22">
        <v>1</v>
      </c>
      <c r="E2931" s="24" t="s">
        <v>23116</v>
      </c>
      <c r="F2931"/>
      <c r="G2931">
        <v>2914</v>
      </c>
      <c r="H2931" s="11">
        <v>30210040021211</v>
      </c>
      <c r="I2931"/>
      <c r="J2931">
        <v>0.85</v>
      </c>
      <c r="K2931"/>
    </row>
    <row r="2932" spans="1:11" s="4" customFormat="1" ht="18" x14ac:dyDescent="0.3">
      <c r="A2932" s="22" t="str">
        <f t="shared" si="45"/>
        <v>9.2915</v>
      </c>
      <c r="B2932" s="8" t="s">
        <v>2919</v>
      </c>
      <c r="C2932" s="23" t="s">
        <v>2</v>
      </c>
      <c r="D2932" s="22">
        <v>1</v>
      </c>
      <c r="E2932" s="24" t="s">
        <v>23116</v>
      </c>
      <c r="F2932"/>
      <c r="G2932">
        <v>2915</v>
      </c>
      <c r="H2932" s="11">
        <v>30210040021212</v>
      </c>
      <c r="I2932"/>
      <c r="J2932">
        <v>0.97</v>
      </c>
      <c r="K2932"/>
    </row>
    <row r="2933" spans="1:11" s="4" customFormat="1" ht="18" x14ac:dyDescent="0.3">
      <c r="A2933" s="22" t="str">
        <f t="shared" si="45"/>
        <v>9.2916</v>
      </c>
      <c r="B2933" s="8" t="s">
        <v>2920</v>
      </c>
      <c r="C2933" s="23" t="s">
        <v>2</v>
      </c>
      <c r="D2933" s="22">
        <v>1</v>
      </c>
      <c r="E2933" s="24" t="s">
        <v>23116</v>
      </c>
      <c r="F2933"/>
      <c r="G2933">
        <v>2916</v>
      </c>
      <c r="H2933" s="11">
        <v>30210040021213</v>
      </c>
      <c r="I2933"/>
      <c r="J2933">
        <v>2.75</v>
      </c>
      <c r="K2933"/>
    </row>
    <row r="2934" spans="1:11" s="4" customFormat="1" ht="18" x14ac:dyDescent="0.3">
      <c r="A2934" s="22" t="str">
        <f t="shared" si="45"/>
        <v>9.2917</v>
      </c>
      <c r="B2934" s="8" t="s">
        <v>2921</v>
      </c>
      <c r="C2934" s="23" t="s">
        <v>2</v>
      </c>
      <c r="D2934" s="22">
        <v>1</v>
      </c>
      <c r="E2934" s="24" t="s">
        <v>23116</v>
      </c>
      <c r="F2934"/>
      <c r="G2934">
        <v>2917</v>
      </c>
      <c r="H2934" s="11">
        <v>30210040021214</v>
      </c>
      <c r="I2934"/>
      <c r="J2934">
        <v>3.68</v>
      </c>
      <c r="K2934"/>
    </row>
    <row r="2935" spans="1:11" s="4" customFormat="1" ht="18" x14ac:dyDescent="0.3">
      <c r="A2935" s="22" t="str">
        <f t="shared" si="45"/>
        <v>9.2918</v>
      </c>
      <c r="B2935" s="8" t="s">
        <v>2922</v>
      </c>
      <c r="C2935" s="23" t="s">
        <v>2</v>
      </c>
      <c r="D2935" s="22">
        <v>1</v>
      </c>
      <c r="E2935" s="24" t="s">
        <v>23116</v>
      </c>
      <c r="F2935"/>
      <c r="G2935">
        <v>2918</v>
      </c>
      <c r="H2935" s="11">
        <v>30210040002595</v>
      </c>
      <c r="I2935"/>
      <c r="J2935">
        <v>7.34</v>
      </c>
      <c r="K2935"/>
    </row>
    <row r="2936" spans="1:11" s="4" customFormat="1" ht="18" x14ac:dyDescent="0.3">
      <c r="A2936" s="22" t="str">
        <f t="shared" si="45"/>
        <v>9.2919</v>
      </c>
      <c r="B2936" s="8" t="s">
        <v>2923</v>
      </c>
      <c r="C2936" s="23" t="s">
        <v>2</v>
      </c>
      <c r="D2936" s="22">
        <v>1</v>
      </c>
      <c r="E2936" s="24" t="s">
        <v>23116</v>
      </c>
      <c r="F2936"/>
      <c r="G2936">
        <v>2919</v>
      </c>
      <c r="H2936" s="11">
        <v>30210040021215</v>
      </c>
      <c r="I2936"/>
      <c r="J2936">
        <v>0.57999999999999996</v>
      </c>
      <c r="K2936"/>
    </row>
    <row r="2937" spans="1:11" s="4" customFormat="1" ht="18" x14ac:dyDescent="0.3">
      <c r="A2937" s="22" t="str">
        <f t="shared" si="45"/>
        <v>9.2920</v>
      </c>
      <c r="B2937" s="8" t="s">
        <v>2924</v>
      </c>
      <c r="C2937" s="23" t="s">
        <v>2</v>
      </c>
      <c r="D2937" s="22">
        <v>1</v>
      </c>
      <c r="E2937" s="24" t="s">
        <v>23116</v>
      </c>
      <c r="F2937"/>
      <c r="G2937">
        <v>2920</v>
      </c>
      <c r="H2937" s="11">
        <v>30210040021217</v>
      </c>
      <c r="I2937"/>
      <c r="J2937">
        <v>0.97</v>
      </c>
      <c r="K2937"/>
    </row>
    <row r="2938" spans="1:11" s="4" customFormat="1" ht="18" x14ac:dyDescent="0.3">
      <c r="A2938" s="22" t="str">
        <f t="shared" si="45"/>
        <v>9.2921</v>
      </c>
      <c r="B2938" s="8" t="s">
        <v>2925</v>
      </c>
      <c r="C2938" s="23" t="s">
        <v>2</v>
      </c>
      <c r="D2938" s="22">
        <v>1</v>
      </c>
      <c r="E2938" s="24" t="s">
        <v>23116</v>
      </c>
      <c r="F2938"/>
      <c r="G2938">
        <v>2921</v>
      </c>
      <c r="H2938" s="11">
        <v>30210040021218</v>
      </c>
      <c r="I2938"/>
      <c r="J2938">
        <v>2.91</v>
      </c>
      <c r="K2938"/>
    </row>
    <row r="2939" spans="1:11" s="4" customFormat="1" ht="18" x14ac:dyDescent="0.3">
      <c r="A2939" s="22" t="str">
        <f t="shared" si="45"/>
        <v>9.2922</v>
      </c>
      <c r="B2939" s="8" t="s">
        <v>2926</v>
      </c>
      <c r="C2939" s="23" t="s">
        <v>2</v>
      </c>
      <c r="D2939" s="22">
        <v>1</v>
      </c>
      <c r="E2939" s="24" t="s">
        <v>23116</v>
      </c>
      <c r="F2939"/>
      <c r="G2939">
        <v>2922</v>
      </c>
      <c r="H2939" s="11">
        <v>30210040021219</v>
      </c>
      <c r="I2939"/>
      <c r="J2939">
        <v>0.42</v>
      </c>
      <c r="K2939"/>
    </row>
    <row r="2940" spans="1:11" s="4" customFormat="1" ht="18" x14ac:dyDescent="0.3">
      <c r="A2940" s="22" t="str">
        <f t="shared" si="45"/>
        <v>9.2923</v>
      </c>
      <c r="B2940" s="8" t="s">
        <v>2927</v>
      </c>
      <c r="C2940" s="23" t="s">
        <v>2</v>
      </c>
      <c r="D2940" s="22">
        <v>1</v>
      </c>
      <c r="E2940" s="24" t="s">
        <v>23116</v>
      </c>
      <c r="F2940"/>
      <c r="G2940">
        <v>2923</v>
      </c>
      <c r="H2940" s="11">
        <v>30210040021220</v>
      </c>
      <c r="I2940"/>
      <c r="J2940">
        <v>1.94</v>
      </c>
      <c r="K2940"/>
    </row>
    <row r="2941" spans="1:11" s="4" customFormat="1" ht="18" x14ac:dyDescent="0.3">
      <c r="A2941" s="22" t="str">
        <f t="shared" si="45"/>
        <v>9.2924</v>
      </c>
      <c r="B2941" s="8" t="s">
        <v>2928</v>
      </c>
      <c r="C2941" s="23" t="s">
        <v>2</v>
      </c>
      <c r="D2941" s="22">
        <v>1</v>
      </c>
      <c r="E2941" s="24" t="s">
        <v>23116</v>
      </c>
      <c r="F2941"/>
      <c r="G2941">
        <v>2924</v>
      </c>
      <c r="H2941" s="11">
        <v>30210040021221</v>
      </c>
      <c r="I2941"/>
      <c r="J2941">
        <v>0.52</v>
      </c>
      <c r="K2941"/>
    </row>
    <row r="2942" spans="1:11" s="4" customFormat="1" ht="18" x14ac:dyDescent="0.3">
      <c r="A2942" s="22" t="str">
        <f t="shared" si="45"/>
        <v>9.2925</v>
      </c>
      <c r="B2942" s="8" t="s">
        <v>2929</v>
      </c>
      <c r="C2942" s="23" t="s">
        <v>2</v>
      </c>
      <c r="D2942" s="22">
        <v>1</v>
      </c>
      <c r="E2942" s="24" t="s">
        <v>23116</v>
      </c>
      <c r="F2942"/>
      <c r="G2942">
        <v>2925</v>
      </c>
      <c r="H2942" s="11">
        <v>30210040021222</v>
      </c>
      <c r="I2942"/>
      <c r="J2942">
        <v>2.58</v>
      </c>
      <c r="K2942"/>
    </row>
    <row r="2943" spans="1:11" s="4" customFormat="1" ht="18" x14ac:dyDescent="0.3">
      <c r="A2943" s="22" t="str">
        <f t="shared" si="45"/>
        <v>9.2926</v>
      </c>
      <c r="B2943" s="8" t="s">
        <v>2930</v>
      </c>
      <c r="C2943" s="23" t="s">
        <v>2</v>
      </c>
      <c r="D2943" s="22">
        <v>1</v>
      </c>
      <c r="E2943" s="24" t="s">
        <v>23116</v>
      </c>
      <c r="F2943"/>
      <c r="G2943">
        <v>2926</v>
      </c>
      <c r="H2943" s="11">
        <v>30210040021223</v>
      </c>
      <c r="I2943"/>
      <c r="J2943">
        <v>0.46</v>
      </c>
      <c r="K2943"/>
    </row>
    <row r="2944" spans="1:11" s="4" customFormat="1" ht="18" x14ac:dyDescent="0.3">
      <c r="A2944" s="22" t="str">
        <f t="shared" si="45"/>
        <v>9.2927</v>
      </c>
      <c r="B2944" s="8" t="s">
        <v>2931</v>
      </c>
      <c r="C2944" s="23" t="s">
        <v>2</v>
      </c>
      <c r="D2944" s="22">
        <v>1</v>
      </c>
      <c r="E2944" s="24" t="s">
        <v>23116</v>
      </c>
      <c r="F2944"/>
      <c r="G2944">
        <v>2927</v>
      </c>
      <c r="H2944" s="11">
        <v>30210040021224</v>
      </c>
      <c r="I2944"/>
      <c r="J2944">
        <v>0.75</v>
      </c>
      <c r="K2944"/>
    </row>
    <row r="2945" spans="1:11" s="4" customFormat="1" ht="18" x14ac:dyDescent="0.3">
      <c r="A2945" s="22" t="str">
        <f t="shared" si="45"/>
        <v>9.2928</v>
      </c>
      <c r="B2945" s="8" t="s">
        <v>2932</v>
      </c>
      <c r="C2945" s="23" t="s">
        <v>2</v>
      </c>
      <c r="D2945" s="22">
        <v>1</v>
      </c>
      <c r="E2945" s="24" t="s">
        <v>23116</v>
      </c>
      <c r="F2945"/>
      <c r="G2945">
        <v>2928</v>
      </c>
      <c r="H2945" s="11">
        <v>30210040021225</v>
      </c>
      <c r="I2945"/>
      <c r="J2945">
        <v>0.55000000000000004</v>
      </c>
      <c r="K2945"/>
    </row>
    <row r="2946" spans="1:11" s="4" customFormat="1" ht="18" x14ac:dyDescent="0.3">
      <c r="A2946" s="22" t="str">
        <f t="shared" si="45"/>
        <v>9.2929</v>
      </c>
      <c r="B2946" s="8" t="s">
        <v>2933</v>
      </c>
      <c r="C2946" s="23" t="s">
        <v>2</v>
      </c>
      <c r="D2946" s="22">
        <v>1</v>
      </c>
      <c r="E2946" s="24" t="s">
        <v>23116</v>
      </c>
      <c r="F2946"/>
      <c r="G2946">
        <v>2929</v>
      </c>
      <c r="H2946" s="11">
        <v>30210040021226</v>
      </c>
      <c r="I2946"/>
      <c r="J2946">
        <v>0.71</v>
      </c>
      <c r="K2946"/>
    </row>
    <row r="2947" spans="1:11" s="4" customFormat="1" ht="18" x14ac:dyDescent="0.3">
      <c r="A2947" s="22" t="str">
        <f t="shared" si="45"/>
        <v>9.2930</v>
      </c>
      <c r="B2947" s="8" t="s">
        <v>2934</v>
      </c>
      <c r="C2947" s="23" t="s">
        <v>2</v>
      </c>
      <c r="D2947" s="22">
        <v>1</v>
      </c>
      <c r="E2947" s="24" t="s">
        <v>23116</v>
      </c>
      <c r="F2947"/>
      <c r="G2947">
        <v>2930</v>
      </c>
      <c r="H2947" s="11">
        <v>30210040021227</v>
      </c>
      <c r="I2947"/>
      <c r="J2947">
        <v>0.3</v>
      </c>
      <c r="K2947"/>
    </row>
    <row r="2948" spans="1:11" s="4" customFormat="1" ht="18" x14ac:dyDescent="0.3">
      <c r="A2948" s="22" t="str">
        <f t="shared" si="45"/>
        <v>9.2931</v>
      </c>
      <c r="B2948" s="8" t="s">
        <v>2935</v>
      </c>
      <c r="C2948" s="23" t="s">
        <v>2</v>
      </c>
      <c r="D2948" s="22">
        <v>1</v>
      </c>
      <c r="E2948" s="24" t="s">
        <v>23116</v>
      </c>
      <c r="F2948"/>
      <c r="G2948">
        <v>2931</v>
      </c>
      <c r="H2948" s="11">
        <v>30210040021228</v>
      </c>
      <c r="I2948"/>
      <c r="J2948">
        <v>0.3</v>
      </c>
      <c r="K2948"/>
    </row>
    <row r="2949" spans="1:11" s="4" customFormat="1" ht="18" x14ac:dyDescent="0.3">
      <c r="A2949" s="22" t="str">
        <f t="shared" si="45"/>
        <v>9.2932</v>
      </c>
      <c r="B2949" s="8" t="s">
        <v>2936</v>
      </c>
      <c r="C2949" s="23" t="s">
        <v>2</v>
      </c>
      <c r="D2949" s="22">
        <v>1</v>
      </c>
      <c r="E2949" s="24" t="s">
        <v>23116</v>
      </c>
      <c r="F2949"/>
      <c r="G2949">
        <v>2932</v>
      </c>
      <c r="H2949" s="11">
        <v>30210040021229</v>
      </c>
      <c r="I2949"/>
      <c r="J2949">
        <v>0.33</v>
      </c>
      <c r="K2949"/>
    </row>
    <row r="2950" spans="1:11" s="4" customFormat="1" ht="18" x14ac:dyDescent="0.3">
      <c r="A2950" s="22" t="str">
        <f t="shared" si="45"/>
        <v>9.2933</v>
      </c>
      <c r="B2950" s="8" t="s">
        <v>2937</v>
      </c>
      <c r="C2950" s="23" t="s">
        <v>2</v>
      </c>
      <c r="D2950" s="22">
        <v>1</v>
      </c>
      <c r="E2950" s="24" t="s">
        <v>23116</v>
      </c>
      <c r="F2950"/>
      <c r="G2950">
        <v>2933</v>
      </c>
      <c r="H2950" s="11">
        <v>30210040021230</v>
      </c>
      <c r="I2950"/>
      <c r="J2950">
        <v>0.54</v>
      </c>
      <c r="K2950"/>
    </row>
    <row r="2951" spans="1:11" s="4" customFormat="1" ht="18" x14ac:dyDescent="0.3">
      <c r="A2951" s="22" t="str">
        <f t="shared" si="45"/>
        <v>9.2934</v>
      </c>
      <c r="B2951" s="8" t="s">
        <v>2938</v>
      </c>
      <c r="C2951" s="23" t="s">
        <v>2</v>
      </c>
      <c r="D2951" s="22">
        <v>1</v>
      </c>
      <c r="E2951" s="24" t="s">
        <v>23116</v>
      </c>
      <c r="F2951"/>
      <c r="G2951">
        <v>2934</v>
      </c>
      <c r="H2951" s="11">
        <v>30210040021231</v>
      </c>
      <c r="I2951"/>
      <c r="J2951">
        <v>0.44</v>
      </c>
      <c r="K2951"/>
    </row>
    <row r="2952" spans="1:11" s="4" customFormat="1" ht="18" x14ac:dyDescent="0.3">
      <c r="A2952" s="22" t="str">
        <f t="shared" si="45"/>
        <v>9.2935</v>
      </c>
      <c r="B2952" s="8" t="s">
        <v>2939</v>
      </c>
      <c r="C2952" s="23" t="s">
        <v>2</v>
      </c>
      <c r="D2952" s="22">
        <v>1</v>
      </c>
      <c r="E2952" s="24" t="s">
        <v>23116</v>
      </c>
      <c r="F2952"/>
      <c r="G2952">
        <v>2935</v>
      </c>
      <c r="H2952" s="11">
        <v>30210040002607</v>
      </c>
      <c r="I2952"/>
      <c r="J2952">
        <v>14.54</v>
      </c>
      <c r="K2952"/>
    </row>
    <row r="2953" spans="1:11" s="4" customFormat="1" ht="18" x14ac:dyDescent="0.3">
      <c r="A2953" s="22" t="str">
        <f t="shared" si="45"/>
        <v>9.2936</v>
      </c>
      <c r="B2953" s="8" t="s">
        <v>2940</v>
      </c>
      <c r="C2953" s="23" t="s">
        <v>2</v>
      </c>
      <c r="D2953" s="22">
        <v>1</v>
      </c>
      <c r="E2953" s="24" t="s">
        <v>23116</v>
      </c>
      <c r="F2953"/>
      <c r="G2953">
        <v>2936</v>
      </c>
      <c r="H2953" s="11">
        <v>30210040021232</v>
      </c>
      <c r="I2953"/>
      <c r="J2953">
        <v>0.43</v>
      </c>
      <c r="K2953"/>
    </row>
    <row r="2954" spans="1:11" s="4" customFormat="1" ht="18" x14ac:dyDescent="0.3">
      <c r="A2954" s="22" t="str">
        <f t="shared" si="45"/>
        <v>9.2937</v>
      </c>
      <c r="B2954" s="8" t="s">
        <v>2941</v>
      </c>
      <c r="C2954" s="23" t="s">
        <v>2</v>
      </c>
      <c r="D2954" s="22">
        <v>1</v>
      </c>
      <c r="E2954" s="24" t="s">
        <v>23116</v>
      </c>
      <c r="F2954"/>
      <c r="G2954">
        <v>2937</v>
      </c>
      <c r="H2954" s="11">
        <v>30210040021233</v>
      </c>
      <c r="I2954"/>
      <c r="J2954">
        <v>0.66</v>
      </c>
      <c r="K2954"/>
    </row>
    <row r="2955" spans="1:11" s="4" customFormat="1" ht="18" x14ac:dyDescent="0.3">
      <c r="A2955" s="22" t="str">
        <f t="shared" si="45"/>
        <v>9.2938</v>
      </c>
      <c r="B2955" s="8" t="s">
        <v>2942</v>
      </c>
      <c r="C2955" s="23" t="s">
        <v>2</v>
      </c>
      <c r="D2955" s="22">
        <v>1</v>
      </c>
      <c r="E2955" s="24" t="s">
        <v>23116</v>
      </c>
      <c r="F2955"/>
      <c r="G2955">
        <v>2938</v>
      </c>
      <c r="H2955" s="11">
        <v>30210040021234</v>
      </c>
      <c r="I2955"/>
      <c r="J2955">
        <v>1.62</v>
      </c>
      <c r="K2955"/>
    </row>
    <row r="2956" spans="1:11" s="4" customFormat="1" ht="31.2" x14ac:dyDescent="0.3">
      <c r="A2956" s="22" t="str">
        <f t="shared" si="45"/>
        <v>9.2939</v>
      </c>
      <c r="B2956" s="8" t="s">
        <v>2943</v>
      </c>
      <c r="C2956" s="23" t="s">
        <v>2</v>
      </c>
      <c r="D2956" s="22">
        <v>1</v>
      </c>
      <c r="E2956" s="24" t="s">
        <v>23116</v>
      </c>
      <c r="F2956"/>
      <c r="G2956">
        <v>2939</v>
      </c>
      <c r="H2956" s="11">
        <v>30210040021235</v>
      </c>
      <c r="I2956"/>
      <c r="J2956">
        <v>0.33</v>
      </c>
      <c r="K2956"/>
    </row>
    <row r="2957" spans="1:11" s="4" customFormat="1" ht="18" x14ac:dyDescent="0.3">
      <c r="A2957" s="22" t="str">
        <f t="shared" si="45"/>
        <v>9.2940</v>
      </c>
      <c r="B2957" s="8" t="s">
        <v>2944</v>
      </c>
      <c r="C2957" s="23" t="s">
        <v>2</v>
      </c>
      <c r="D2957" s="22">
        <v>1</v>
      </c>
      <c r="E2957" s="24" t="s">
        <v>23116</v>
      </c>
      <c r="F2957"/>
      <c r="G2957">
        <v>2940</v>
      </c>
      <c r="H2957" s="11">
        <v>30210040021236</v>
      </c>
      <c r="I2957"/>
      <c r="J2957">
        <v>3.51</v>
      </c>
      <c r="K2957"/>
    </row>
    <row r="2958" spans="1:11" s="4" customFormat="1" ht="18" x14ac:dyDescent="0.3">
      <c r="A2958" s="22" t="str">
        <f t="shared" si="45"/>
        <v>9.2941</v>
      </c>
      <c r="B2958" s="8" t="s">
        <v>2945</v>
      </c>
      <c r="C2958" s="23" t="s">
        <v>2</v>
      </c>
      <c r="D2958" s="22">
        <v>1</v>
      </c>
      <c r="E2958" s="24" t="s">
        <v>23116</v>
      </c>
      <c r="F2958"/>
      <c r="G2958">
        <v>2941</v>
      </c>
      <c r="H2958" s="11">
        <v>30210040002612</v>
      </c>
      <c r="I2958"/>
      <c r="J2958">
        <v>0.84</v>
      </c>
      <c r="K2958"/>
    </row>
    <row r="2959" spans="1:11" s="4" customFormat="1" ht="18" x14ac:dyDescent="0.3">
      <c r="A2959" s="22" t="str">
        <f t="shared" si="45"/>
        <v>9.2942</v>
      </c>
      <c r="B2959" s="8" t="s">
        <v>2946</v>
      </c>
      <c r="C2959" s="23" t="s">
        <v>2</v>
      </c>
      <c r="D2959" s="22">
        <v>1</v>
      </c>
      <c r="E2959" s="24" t="s">
        <v>23116</v>
      </c>
      <c r="F2959"/>
      <c r="G2959">
        <v>2942</v>
      </c>
      <c r="H2959" s="11">
        <v>30210040021237</v>
      </c>
      <c r="I2959"/>
      <c r="J2959">
        <v>5.55</v>
      </c>
      <c r="K2959"/>
    </row>
    <row r="2960" spans="1:11" s="4" customFormat="1" ht="18" x14ac:dyDescent="0.3">
      <c r="A2960" s="22" t="str">
        <f t="shared" si="45"/>
        <v>9.2943</v>
      </c>
      <c r="B2960" s="8" t="s">
        <v>2947</v>
      </c>
      <c r="C2960" s="23" t="s">
        <v>2</v>
      </c>
      <c r="D2960" s="22">
        <v>1</v>
      </c>
      <c r="E2960" s="24" t="s">
        <v>23116</v>
      </c>
      <c r="F2960"/>
      <c r="G2960">
        <v>2943</v>
      </c>
      <c r="H2960" s="11">
        <v>30210040021238</v>
      </c>
      <c r="I2960"/>
      <c r="J2960">
        <v>5.35</v>
      </c>
      <c r="K2960"/>
    </row>
    <row r="2961" spans="1:11" s="4" customFormat="1" ht="18" x14ac:dyDescent="0.3">
      <c r="A2961" s="22" t="str">
        <f t="shared" si="45"/>
        <v>9.2944</v>
      </c>
      <c r="B2961" s="8" t="s">
        <v>2948</v>
      </c>
      <c r="C2961" s="23" t="s">
        <v>2</v>
      </c>
      <c r="D2961" s="22">
        <v>1</v>
      </c>
      <c r="E2961" s="24" t="s">
        <v>23116</v>
      </c>
      <c r="F2961"/>
      <c r="G2961">
        <v>2944</v>
      </c>
      <c r="H2961" s="11">
        <v>30210040021239</v>
      </c>
      <c r="I2961"/>
      <c r="J2961">
        <v>0.28999999999999998</v>
      </c>
      <c r="K2961"/>
    </row>
    <row r="2962" spans="1:11" s="4" customFormat="1" ht="18" x14ac:dyDescent="0.3">
      <c r="A2962" s="22" t="str">
        <f t="shared" si="45"/>
        <v>9.2945</v>
      </c>
      <c r="B2962" s="8" t="s">
        <v>2949</v>
      </c>
      <c r="C2962" s="23" t="s">
        <v>2</v>
      </c>
      <c r="D2962" s="22">
        <v>1</v>
      </c>
      <c r="E2962" s="24" t="s">
        <v>23116</v>
      </c>
      <c r="F2962"/>
      <c r="G2962">
        <v>2945</v>
      </c>
      <c r="H2962" s="11">
        <v>30210040021240</v>
      </c>
      <c r="I2962"/>
      <c r="J2962">
        <v>0.52</v>
      </c>
      <c r="K2962"/>
    </row>
    <row r="2963" spans="1:11" s="4" customFormat="1" ht="18" x14ac:dyDescent="0.3">
      <c r="A2963" s="22" t="str">
        <f t="shared" ref="A2963:A3026" si="46">CONCATENATE("9.",G2963)</f>
        <v>9.2946</v>
      </c>
      <c r="B2963" s="8" t="s">
        <v>2950</v>
      </c>
      <c r="C2963" s="23" t="s">
        <v>2</v>
      </c>
      <c r="D2963" s="22">
        <v>1</v>
      </c>
      <c r="E2963" s="24" t="s">
        <v>23116</v>
      </c>
      <c r="F2963"/>
      <c r="G2963">
        <v>2946</v>
      </c>
      <c r="H2963" s="11">
        <v>30210040021241</v>
      </c>
      <c r="I2963"/>
      <c r="J2963">
        <v>1.94</v>
      </c>
      <c r="K2963"/>
    </row>
    <row r="2964" spans="1:11" s="4" customFormat="1" ht="18" x14ac:dyDescent="0.3">
      <c r="A2964" s="22" t="str">
        <f t="shared" si="46"/>
        <v>9.2947</v>
      </c>
      <c r="B2964" s="8" t="s">
        <v>2951</v>
      </c>
      <c r="C2964" s="23" t="s">
        <v>2</v>
      </c>
      <c r="D2964" s="22">
        <v>1</v>
      </c>
      <c r="E2964" s="24" t="s">
        <v>23116</v>
      </c>
      <c r="F2964"/>
      <c r="G2964">
        <v>2947</v>
      </c>
      <c r="H2964" s="11">
        <v>30210040002615</v>
      </c>
      <c r="I2964"/>
      <c r="J2964">
        <v>0.97</v>
      </c>
      <c r="K2964"/>
    </row>
    <row r="2965" spans="1:11" s="4" customFormat="1" ht="18" x14ac:dyDescent="0.3">
      <c r="A2965" s="22" t="str">
        <f t="shared" si="46"/>
        <v>9.2948</v>
      </c>
      <c r="B2965" s="8" t="s">
        <v>2952</v>
      </c>
      <c r="C2965" s="23" t="s">
        <v>2</v>
      </c>
      <c r="D2965" s="22">
        <v>1</v>
      </c>
      <c r="E2965" s="24" t="s">
        <v>23116</v>
      </c>
      <c r="F2965"/>
      <c r="G2965">
        <v>2948</v>
      </c>
      <c r="H2965" s="11">
        <v>30210040021242</v>
      </c>
      <c r="I2965"/>
      <c r="J2965">
        <v>0.97</v>
      </c>
      <c r="K2965"/>
    </row>
    <row r="2966" spans="1:11" s="4" customFormat="1" ht="18" x14ac:dyDescent="0.3">
      <c r="A2966" s="22" t="str">
        <f t="shared" si="46"/>
        <v>9.2949</v>
      </c>
      <c r="B2966" s="8" t="s">
        <v>2953</v>
      </c>
      <c r="C2966" s="23" t="s">
        <v>2</v>
      </c>
      <c r="D2966" s="22">
        <v>1</v>
      </c>
      <c r="E2966" s="24" t="s">
        <v>23116</v>
      </c>
      <c r="F2966"/>
      <c r="G2966">
        <v>2949</v>
      </c>
      <c r="H2966" s="11">
        <v>30210040002617</v>
      </c>
      <c r="I2966"/>
      <c r="J2966">
        <v>6.67</v>
      </c>
      <c r="K2966"/>
    </row>
    <row r="2967" spans="1:11" s="4" customFormat="1" ht="18" x14ac:dyDescent="0.3">
      <c r="A2967" s="22" t="str">
        <f t="shared" si="46"/>
        <v>9.2950</v>
      </c>
      <c r="B2967" s="8" t="s">
        <v>2954</v>
      </c>
      <c r="C2967" s="23" t="s">
        <v>2</v>
      </c>
      <c r="D2967" s="22">
        <v>1</v>
      </c>
      <c r="E2967" s="24" t="s">
        <v>23116</v>
      </c>
      <c r="F2967"/>
      <c r="G2967">
        <v>2950</v>
      </c>
      <c r="H2967" s="11">
        <v>30210040021243</v>
      </c>
      <c r="I2967"/>
      <c r="J2967">
        <v>2.42</v>
      </c>
      <c r="K2967"/>
    </row>
    <row r="2968" spans="1:11" s="4" customFormat="1" ht="18" x14ac:dyDescent="0.3">
      <c r="A2968" s="22" t="str">
        <f t="shared" si="46"/>
        <v>9.2951</v>
      </c>
      <c r="B2968" s="8" t="s">
        <v>2955</v>
      </c>
      <c r="C2968" s="23" t="s">
        <v>2</v>
      </c>
      <c r="D2968" s="22">
        <v>1</v>
      </c>
      <c r="E2968" s="24" t="s">
        <v>23116</v>
      </c>
      <c r="F2968"/>
      <c r="G2968">
        <v>2951</v>
      </c>
      <c r="H2968" s="11">
        <v>30210040002619</v>
      </c>
      <c r="I2968"/>
      <c r="J2968">
        <v>15.51</v>
      </c>
      <c r="K2968"/>
    </row>
    <row r="2969" spans="1:11" s="4" customFormat="1" ht="18" x14ac:dyDescent="0.3">
      <c r="A2969" s="22" t="str">
        <f t="shared" si="46"/>
        <v>9.2952</v>
      </c>
      <c r="B2969" s="8" t="s">
        <v>2956</v>
      </c>
      <c r="C2969" s="23" t="s">
        <v>2</v>
      </c>
      <c r="D2969" s="22">
        <v>1</v>
      </c>
      <c r="E2969" s="24" t="s">
        <v>23116</v>
      </c>
      <c r="F2969"/>
      <c r="G2969">
        <v>2952</v>
      </c>
      <c r="H2969" s="11">
        <v>30210040021244</v>
      </c>
      <c r="I2969"/>
      <c r="J2969">
        <v>0.33</v>
      </c>
      <c r="K2969"/>
    </row>
    <row r="2970" spans="1:11" s="4" customFormat="1" ht="18" x14ac:dyDescent="0.3">
      <c r="A2970" s="22" t="str">
        <f t="shared" si="46"/>
        <v>9.2953</v>
      </c>
      <c r="B2970" s="8" t="s">
        <v>2957</v>
      </c>
      <c r="C2970" s="23" t="s">
        <v>2</v>
      </c>
      <c r="D2970" s="22">
        <v>1</v>
      </c>
      <c r="E2970" s="24" t="s">
        <v>23116</v>
      </c>
      <c r="F2970"/>
      <c r="G2970">
        <v>2953</v>
      </c>
      <c r="H2970" s="11">
        <v>30210040021245</v>
      </c>
      <c r="I2970"/>
      <c r="J2970">
        <v>2.57</v>
      </c>
      <c r="K2970"/>
    </row>
    <row r="2971" spans="1:11" s="4" customFormat="1" ht="18" x14ac:dyDescent="0.3">
      <c r="A2971" s="22" t="str">
        <f t="shared" si="46"/>
        <v>9.2954</v>
      </c>
      <c r="B2971" s="8" t="s">
        <v>2958</v>
      </c>
      <c r="C2971" s="23" t="s">
        <v>2</v>
      </c>
      <c r="D2971" s="22">
        <v>1</v>
      </c>
      <c r="E2971" s="24" t="s">
        <v>23116</v>
      </c>
      <c r="F2971"/>
      <c r="G2971">
        <v>2954</v>
      </c>
      <c r="H2971" s="11">
        <v>30210040002622</v>
      </c>
      <c r="I2971"/>
      <c r="J2971">
        <v>0.42</v>
      </c>
      <c r="K2971"/>
    </row>
    <row r="2972" spans="1:11" s="4" customFormat="1" ht="18" x14ac:dyDescent="0.3">
      <c r="A2972" s="22" t="str">
        <f t="shared" si="46"/>
        <v>9.2955</v>
      </c>
      <c r="B2972" s="8" t="s">
        <v>2959</v>
      </c>
      <c r="C2972" s="23" t="s">
        <v>2</v>
      </c>
      <c r="D2972" s="22">
        <v>1</v>
      </c>
      <c r="E2972" s="24" t="s">
        <v>23116</v>
      </c>
      <c r="F2972"/>
      <c r="G2972">
        <v>2955</v>
      </c>
      <c r="H2972" s="11">
        <v>30210040021246</v>
      </c>
      <c r="I2972"/>
      <c r="J2972">
        <v>0.38</v>
      </c>
      <c r="K2972"/>
    </row>
    <row r="2973" spans="1:11" s="4" customFormat="1" ht="18" x14ac:dyDescent="0.3">
      <c r="A2973" s="22" t="str">
        <f t="shared" si="46"/>
        <v>9.2956</v>
      </c>
      <c r="B2973" s="8" t="s">
        <v>2960</v>
      </c>
      <c r="C2973" s="23" t="s">
        <v>2</v>
      </c>
      <c r="D2973" s="22">
        <v>1</v>
      </c>
      <c r="E2973" s="24" t="s">
        <v>23116</v>
      </c>
      <c r="F2973"/>
      <c r="G2973">
        <v>2956</v>
      </c>
      <c r="H2973" s="11">
        <v>30210040021247</v>
      </c>
      <c r="I2973"/>
      <c r="J2973">
        <v>2.73</v>
      </c>
      <c r="K2973"/>
    </row>
    <row r="2974" spans="1:11" s="4" customFormat="1" ht="18" x14ac:dyDescent="0.3">
      <c r="A2974" s="22" t="str">
        <f t="shared" si="46"/>
        <v>9.2957</v>
      </c>
      <c r="B2974" s="8" t="s">
        <v>2961</v>
      </c>
      <c r="C2974" s="23" t="s">
        <v>2</v>
      </c>
      <c r="D2974" s="22">
        <v>1</v>
      </c>
      <c r="E2974" s="24" t="s">
        <v>23116</v>
      </c>
      <c r="F2974"/>
      <c r="G2974">
        <v>2957</v>
      </c>
      <c r="H2974" s="11">
        <v>30210040021248</v>
      </c>
      <c r="I2974"/>
      <c r="J2974">
        <v>0.82</v>
      </c>
      <c r="K2974"/>
    </row>
    <row r="2975" spans="1:11" s="4" customFormat="1" ht="18" x14ac:dyDescent="0.3">
      <c r="A2975" s="22" t="str">
        <f t="shared" si="46"/>
        <v>9.2958</v>
      </c>
      <c r="B2975" s="8" t="s">
        <v>2962</v>
      </c>
      <c r="C2975" s="23" t="s">
        <v>2</v>
      </c>
      <c r="D2975" s="22">
        <v>1</v>
      </c>
      <c r="E2975" s="24" t="s">
        <v>23116</v>
      </c>
      <c r="F2975"/>
      <c r="G2975">
        <v>2958</v>
      </c>
      <c r="H2975" s="11">
        <v>30210040021249</v>
      </c>
      <c r="I2975"/>
      <c r="J2975">
        <v>9.44</v>
      </c>
      <c r="K2975"/>
    </row>
    <row r="2976" spans="1:11" s="4" customFormat="1" ht="18" x14ac:dyDescent="0.3">
      <c r="A2976" s="22" t="str">
        <f t="shared" si="46"/>
        <v>9.2959</v>
      </c>
      <c r="B2976" s="8" t="s">
        <v>2963</v>
      </c>
      <c r="C2976" s="23" t="s">
        <v>2</v>
      </c>
      <c r="D2976" s="22">
        <v>1</v>
      </c>
      <c r="E2976" s="24" t="s">
        <v>23116</v>
      </c>
      <c r="F2976"/>
      <c r="G2976">
        <v>2959</v>
      </c>
      <c r="H2976" s="11">
        <v>30210040021250</v>
      </c>
      <c r="I2976"/>
      <c r="J2976">
        <v>0.47</v>
      </c>
      <c r="K2976"/>
    </row>
    <row r="2977" spans="1:11" s="4" customFormat="1" ht="18" x14ac:dyDescent="0.3">
      <c r="A2977" s="22" t="str">
        <f t="shared" si="46"/>
        <v>9.2960</v>
      </c>
      <c r="B2977" s="8" t="s">
        <v>2964</v>
      </c>
      <c r="C2977" s="23" t="s">
        <v>2</v>
      </c>
      <c r="D2977" s="22">
        <v>1</v>
      </c>
      <c r="E2977" s="24" t="s">
        <v>23116</v>
      </c>
      <c r="F2977"/>
      <c r="G2977">
        <v>2960</v>
      </c>
      <c r="H2977" s="11">
        <v>30210040021251</v>
      </c>
      <c r="I2977"/>
      <c r="J2977">
        <v>0.47</v>
      </c>
      <c r="K2977"/>
    </row>
    <row r="2978" spans="1:11" s="4" customFormat="1" ht="18" x14ac:dyDescent="0.3">
      <c r="A2978" s="22" t="str">
        <f t="shared" si="46"/>
        <v>9.2961</v>
      </c>
      <c r="B2978" s="8" t="s">
        <v>2965</v>
      </c>
      <c r="C2978" s="23" t="s">
        <v>2</v>
      </c>
      <c r="D2978" s="22">
        <v>1</v>
      </c>
      <c r="E2978" s="24" t="s">
        <v>23116</v>
      </c>
      <c r="F2978"/>
      <c r="G2978">
        <v>2961</v>
      </c>
      <c r="H2978" s="11">
        <v>30210040021252</v>
      </c>
      <c r="I2978"/>
      <c r="J2978">
        <v>0.63</v>
      </c>
      <c r="K2978"/>
    </row>
    <row r="2979" spans="1:11" s="4" customFormat="1" ht="18" x14ac:dyDescent="0.3">
      <c r="A2979" s="22" t="str">
        <f t="shared" si="46"/>
        <v>9.2962</v>
      </c>
      <c r="B2979" s="8" t="s">
        <v>2966</v>
      </c>
      <c r="C2979" s="23" t="s">
        <v>2</v>
      </c>
      <c r="D2979" s="22">
        <v>1</v>
      </c>
      <c r="E2979" s="24" t="s">
        <v>23116</v>
      </c>
      <c r="F2979"/>
      <c r="G2979">
        <v>2962</v>
      </c>
      <c r="H2979" s="11">
        <v>30210040021253</v>
      </c>
      <c r="I2979"/>
      <c r="J2979">
        <v>1.64</v>
      </c>
      <c r="K2979"/>
    </row>
    <row r="2980" spans="1:11" s="4" customFormat="1" ht="18" x14ac:dyDescent="0.3">
      <c r="A2980" s="22" t="str">
        <f t="shared" si="46"/>
        <v>9.2963</v>
      </c>
      <c r="B2980" s="8" t="s">
        <v>2967</v>
      </c>
      <c r="C2980" s="23" t="s">
        <v>2</v>
      </c>
      <c r="D2980" s="22">
        <v>1</v>
      </c>
      <c r="E2980" s="24" t="s">
        <v>23116</v>
      </c>
      <c r="F2980"/>
      <c r="G2980">
        <v>2963</v>
      </c>
      <c r="H2980" s="11">
        <v>30210040021254</v>
      </c>
      <c r="I2980"/>
      <c r="J2980">
        <v>0.42</v>
      </c>
      <c r="K2980"/>
    </row>
    <row r="2981" spans="1:11" s="4" customFormat="1" ht="18" x14ac:dyDescent="0.3">
      <c r="A2981" s="22" t="str">
        <f t="shared" si="46"/>
        <v>9.2964</v>
      </c>
      <c r="B2981" s="8" t="s">
        <v>2968</v>
      </c>
      <c r="C2981" s="23" t="s">
        <v>2</v>
      </c>
      <c r="D2981" s="22">
        <v>1</v>
      </c>
      <c r="E2981" s="24" t="s">
        <v>23116</v>
      </c>
      <c r="F2981"/>
      <c r="G2981">
        <v>2964</v>
      </c>
      <c r="H2981" s="11">
        <v>30210040021255</v>
      </c>
      <c r="I2981"/>
      <c r="J2981">
        <v>1.94</v>
      </c>
      <c r="K2981"/>
    </row>
    <row r="2982" spans="1:11" s="4" customFormat="1" ht="18" x14ac:dyDescent="0.3">
      <c r="A2982" s="22" t="str">
        <f t="shared" si="46"/>
        <v>9.2965</v>
      </c>
      <c r="B2982" s="8" t="s">
        <v>2969</v>
      </c>
      <c r="C2982" s="23" t="s">
        <v>2</v>
      </c>
      <c r="D2982" s="22">
        <v>1</v>
      </c>
      <c r="E2982" s="24" t="s">
        <v>23116</v>
      </c>
      <c r="F2982"/>
      <c r="G2982">
        <v>2965</v>
      </c>
      <c r="H2982" s="11">
        <v>30210040021256</v>
      </c>
      <c r="I2982"/>
      <c r="J2982">
        <v>1.94</v>
      </c>
      <c r="K2982"/>
    </row>
    <row r="2983" spans="1:11" s="4" customFormat="1" ht="18" x14ac:dyDescent="0.3">
      <c r="A2983" s="22" t="str">
        <f t="shared" si="46"/>
        <v>9.2966</v>
      </c>
      <c r="B2983" s="8" t="s">
        <v>2970</v>
      </c>
      <c r="C2983" s="23" t="s">
        <v>2</v>
      </c>
      <c r="D2983" s="22">
        <v>1</v>
      </c>
      <c r="E2983" s="24" t="s">
        <v>23116</v>
      </c>
      <c r="F2983"/>
      <c r="G2983">
        <v>2966</v>
      </c>
      <c r="H2983" s="11">
        <v>30210040021257</v>
      </c>
      <c r="I2983"/>
      <c r="J2983">
        <v>1.94</v>
      </c>
      <c r="K2983"/>
    </row>
    <row r="2984" spans="1:11" s="4" customFormat="1" ht="18" x14ac:dyDescent="0.3">
      <c r="A2984" s="22" t="str">
        <f t="shared" si="46"/>
        <v>9.2967</v>
      </c>
      <c r="B2984" s="8" t="s">
        <v>2971</v>
      </c>
      <c r="C2984" s="23" t="s">
        <v>2</v>
      </c>
      <c r="D2984" s="22">
        <v>1</v>
      </c>
      <c r="E2984" s="24" t="s">
        <v>23116</v>
      </c>
      <c r="F2984"/>
      <c r="G2984">
        <v>2967</v>
      </c>
      <c r="H2984" s="11">
        <v>30210040021258</v>
      </c>
      <c r="I2984"/>
      <c r="J2984">
        <v>1.94</v>
      </c>
      <c r="K2984"/>
    </row>
    <row r="2985" spans="1:11" s="4" customFormat="1" ht="18" x14ac:dyDescent="0.3">
      <c r="A2985" s="22" t="str">
        <f t="shared" si="46"/>
        <v>9.2968</v>
      </c>
      <c r="B2985" s="8" t="s">
        <v>2972</v>
      </c>
      <c r="C2985" s="23" t="s">
        <v>2</v>
      </c>
      <c r="D2985" s="22">
        <v>1</v>
      </c>
      <c r="E2985" s="24" t="s">
        <v>23116</v>
      </c>
      <c r="F2985"/>
      <c r="G2985">
        <v>2968</v>
      </c>
      <c r="H2985" s="11">
        <v>30210040021259</v>
      </c>
      <c r="I2985"/>
      <c r="J2985">
        <v>1.94</v>
      </c>
      <c r="K2985"/>
    </row>
    <row r="2986" spans="1:11" s="4" customFormat="1" ht="18" x14ac:dyDescent="0.3">
      <c r="A2986" s="22" t="str">
        <f t="shared" si="46"/>
        <v>9.2969</v>
      </c>
      <c r="B2986" s="8" t="s">
        <v>2973</v>
      </c>
      <c r="C2986" s="23" t="s">
        <v>2</v>
      </c>
      <c r="D2986" s="22">
        <v>1</v>
      </c>
      <c r="E2986" s="24" t="s">
        <v>23116</v>
      </c>
      <c r="F2986"/>
      <c r="G2986">
        <v>2969</v>
      </c>
      <c r="H2986" s="11">
        <v>30210040021260</v>
      </c>
      <c r="I2986"/>
      <c r="J2986">
        <v>1.94</v>
      </c>
      <c r="K2986"/>
    </row>
    <row r="2987" spans="1:11" s="4" customFormat="1" ht="18" x14ac:dyDescent="0.3">
      <c r="A2987" s="22" t="str">
        <f t="shared" si="46"/>
        <v>9.2970</v>
      </c>
      <c r="B2987" s="8" t="s">
        <v>2974</v>
      </c>
      <c r="C2987" s="23" t="s">
        <v>2</v>
      </c>
      <c r="D2987" s="22">
        <v>1</v>
      </c>
      <c r="E2987" s="24" t="s">
        <v>23116</v>
      </c>
      <c r="F2987"/>
      <c r="G2987">
        <v>2970</v>
      </c>
      <c r="H2987" s="11">
        <v>30210040021261</v>
      </c>
      <c r="I2987"/>
      <c r="J2987">
        <v>1.74</v>
      </c>
      <c r="K2987"/>
    </row>
    <row r="2988" spans="1:11" s="4" customFormat="1" ht="18" x14ac:dyDescent="0.3">
      <c r="A2988" s="22" t="str">
        <f t="shared" si="46"/>
        <v>9.2971</v>
      </c>
      <c r="B2988" s="8" t="s">
        <v>2975</v>
      </c>
      <c r="C2988" s="23" t="s">
        <v>2</v>
      </c>
      <c r="D2988" s="22">
        <v>1</v>
      </c>
      <c r="E2988" s="24" t="s">
        <v>23116</v>
      </c>
      <c r="F2988"/>
      <c r="G2988">
        <v>2971</v>
      </c>
      <c r="H2988" s="11">
        <v>30210040021262</v>
      </c>
      <c r="I2988"/>
      <c r="J2988">
        <v>0.6</v>
      </c>
      <c r="K2988"/>
    </row>
    <row r="2989" spans="1:11" s="4" customFormat="1" ht="18" x14ac:dyDescent="0.3">
      <c r="A2989" s="22" t="str">
        <f t="shared" si="46"/>
        <v>9.2972</v>
      </c>
      <c r="B2989" s="8" t="s">
        <v>2976</v>
      </c>
      <c r="C2989" s="23" t="s">
        <v>2</v>
      </c>
      <c r="D2989" s="22">
        <v>1</v>
      </c>
      <c r="E2989" s="24" t="s">
        <v>23116</v>
      </c>
      <c r="F2989"/>
      <c r="G2989">
        <v>2972</v>
      </c>
      <c r="H2989" s="11">
        <v>30210040021263</v>
      </c>
      <c r="I2989"/>
      <c r="J2989">
        <v>0.97</v>
      </c>
      <c r="K2989"/>
    </row>
    <row r="2990" spans="1:11" s="4" customFormat="1" ht="18" x14ac:dyDescent="0.3">
      <c r="A2990" s="22" t="str">
        <f t="shared" si="46"/>
        <v>9.2973</v>
      </c>
      <c r="B2990" s="8" t="s">
        <v>2977</v>
      </c>
      <c r="C2990" s="23" t="s">
        <v>2</v>
      </c>
      <c r="D2990" s="22">
        <v>1</v>
      </c>
      <c r="E2990" s="24" t="s">
        <v>23116</v>
      </c>
      <c r="F2990"/>
      <c r="G2990">
        <v>2973</v>
      </c>
      <c r="H2990" s="11">
        <v>30210040021264</v>
      </c>
      <c r="I2990"/>
      <c r="J2990">
        <v>0.97</v>
      </c>
      <c r="K2990"/>
    </row>
    <row r="2991" spans="1:11" s="4" customFormat="1" ht="18" x14ac:dyDescent="0.3">
      <c r="A2991" s="22" t="str">
        <f t="shared" si="46"/>
        <v>9.2974</v>
      </c>
      <c r="B2991" s="8" t="s">
        <v>2978</v>
      </c>
      <c r="C2991" s="23" t="s">
        <v>2</v>
      </c>
      <c r="D2991" s="22">
        <v>1</v>
      </c>
      <c r="E2991" s="24" t="s">
        <v>23116</v>
      </c>
      <c r="F2991"/>
      <c r="G2991">
        <v>2974</v>
      </c>
      <c r="H2991" s="11">
        <v>30210040021265</v>
      </c>
      <c r="I2991"/>
      <c r="J2991">
        <v>17.09</v>
      </c>
      <c r="K2991"/>
    </row>
    <row r="2992" spans="1:11" s="4" customFormat="1" ht="18" x14ac:dyDescent="0.3">
      <c r="A2992" s="22" t="str">
        <f t="shared" si="46"/>
        <v>9.2975</v>
      </c>
      <c r="B2992" s="8" t="s">
        <v>2979</v>
      </c>
      <c r="C2992" s="23" t="s">
        <v>2</v>
      </c>
      <c r="D2992" s="22">
        <v>1</v>
      </c>
      <c r="E2992" s="24" t="s">
        <v>23116</v>
      </c>
      <c r="F2992"/>
      <c r="G2992">
        <v>2975</v>
      </c>
      <c r="H2992" s="11">
        <v>30210040021266</v>
      </c>
      <c r="I2992"/>
      <c r="J2992">
        <v>0.6</v>
      </c>
      <c r="K2992"/>
    </row>
    <row r="2993" spans="1:11" s="4" customFormat="1" ht="18" x14ac:dyDescent="0.3">
      <c r="A2993" s="22" t="str">
        <f t="shared" si="46"/>
        <v>9.2976</v>
      </c>
      <c r="B2993" s="8" t="s">
        <v>2980</v>
      </c>
      <c r="C2993" s="23" t="s">
        <v>2</v>
      </c>
      <c r="D2993" s="22">
        <v>1</v>
      </c>
      <c r="E2993" s="24" t="s">
        <v>23116</v>
      </c>
      <c r="F2993"/>
      <c r="G2993">
        <v>2976</v>
      </c>
      <c r="H2993" s="11">
        <v>30210040021267</v>
      </c>
      <c r="I2993"/>
      <c r="J2993">
        <v>0.28999999999999998</v>
      </c>
      <c r="K2993"/>
    </row>
    <row r="2994" spans="1:11" s="4" customFormat="1" ht="18" x14ac:dyDescent="0.3">
      <c r="A2994" s="22" t="str">
        <f t="shared" si="46"/>
        <v>9.2977</v>
      </c>
      <c r="B2994" s="8" t="s">
        <v>2981</v>
      </c>
      <c r="C2994" s="23" t="s">
        <v>2</v>
      </c>
      <c r="D2994" s="22">
        <v>1</v>
      </c>
      <c r="E2994" s="24" t="s">
        <v>23116</v>
      </c>
      <c r="F2994"/>
      <c r="G2994">
        <v>2977</v>
      </c>
      <c r="H2994" s="11">
        <v>30210040021268</v>
      </c>
      <c r="I2994"/>
      <c r="J2994">
        <v>1.76</v>
      </c>
      <c r="K2994"/>
    </row>
    <row r="2995" spans="1:11" s="4" customFormat="1" ht="18" x14ac:dyDescent="0.3">
      <c r="A2995" s="22" t="str">
        <f t="shared" si="46"/>
        <v>9.2978</v>
      </c>
      <c r="B2995" s="8" t="s">
        <v>2982</v>
      </c>
      <c r="C2995" s="23" t="s">
        <v>2</v>
      </c>
      <c r="D2995" s="22">
        <v>1</v>
      </c>
      <c r="E2995" s="24" t="s">
        <v>23116</v>
      </c>
      <c r="F2995"/>
      <c r="G2995">
        <v>2978</v>
      </c>
      <c r="H2995" s="11">
        <v>30210040002630</v>
      </c>
      <c r="I2995"/>
      <c r="J2995">
        <v>0.24</v>
      </c>
      <c r="K2995"/>
    </row>
    <row r="2996" spans="1:11" s="4" customFormat="1" ht="18" x14ac:dyDescent="0.3">
      <c r="A2996" s="22" t="str">
        <f t="shared" si="46"/>
        <v>9.2979</v>
      </c>
      <c r="B2996" s="8" t="s">
        <v>2983</v>
      </c>
      <c r="C2996" s="23" t="s">
        <v>2</v>
      </c>
      <c r="D2996" s="22">
        <v>1</v>
      </c>
      <c r="E2996" s="24" t="s">
        <v>23116</v>
      </c>
      <c r="F2996"/>
      <c r="G2996">
        <v>2979</v>
      </c>
      <c r="H2996" s="11">
        <v>30210040021269</v>
      </c>
      <c r="I2996"/>
      <c r="J2996">
        <v>0.97</v>
      </c>
      <c r="K2996"/>
    </row>
    <row r="2997" spans="1:11" s="4" customFormat="1" ht="18" x14ac:dyDescent="0.3">
      <c r="A2997" s="22" t="str">
        <f t="shared" si="46"/>
        <v>9.2980</v>
      </c>
      <c r="B2997" s="8" t="s">
        <v>2984</v>
      </c>
      <c r="C2997" s="23" t="s">
        <v>2</v>
      </c>
      <c r="D2997" s="22">
        <v>1</v>
      </c>
      <c r="E2997" s="24" t="s">
        <v>23116</v>
      </c>
      <c r="F2997"/>
      <c r="G2997">
        <v>2980</v>
      </c>
      <c r="H2997" s="11">
        <v>30210040002632</v>
      </c>
      <c r="I2997"/>
      <c r="J2997">
        <v>1.88</v>
      </c>
      <c r="K2997"/>
    </row>
    <row r="2998" spans="1:11" s="4" customFormat="1" ht="18" x14ac:dyDescent="0.3">
      <c r="A2998" s="22" t="str">
        <f t="shared" si="46"/>
        <v>9.2981</v>
      </c>
      <c r="B2998" s="8" t="s">
        <v>2985</v>
      </c>
      <c r="C2998" s="23" t="s">
        <v>2</v>
      </c>
      <c r="D2998" s="22">
        <v>1</v>
      </c>
      <c r="E2998" s="24" t="s">
        <v>23116</v>
      </c>
      <c r="F2998"/>
      <c r="G2998">
        <v>2981</v>
      </c>
      <c r="H2998" s="11">
        <v>30210040021270</v>
      </c>
      <c r="I2998"/>
      <c r="J2998">
        <v>0.97</v>
      </c>
      <c r="K2998"/>
    </row>
    <row r="2999" spans="1:11" s="4" customFormat="1" ht="18" x14ac:dyDescent="0.3">
      <c r="A2999" s="22" t="str">
        <f t="shared" si="46"/>
        <v>9.2982</v>
      </c>
      <c r="B2999" s="8" t="s">
        <v>2986</v>
      </c>
      <c r="C2999" s="23" t="s">
        <v>2</v>
      </c>
      <c r="D2999" s="22">
        <v>1</v>
      </c>
      <c r="E2999" s="24" t="s">
        <v>23116</v>
      </c>
      <c r="F2999"/>
      <c r="G2999">
        <v>2982</v>
      </c>
      <c r="H2999" s="11">
        <v>30210040021271</v>
      </c>
      <c r="I2999"/>
      <c r="J2999">
        <v>0.87</v>
      </c>
      <c r="K2999"/>
    </row>
    <row r="3000" spans="1:11" s="4" customFormat="1" ht="18" x14ac:dyDescent="0.3">
      <c r="A3000" s="22" t="str">
        <f t="shared" si="46"/>
        <v>9.2983</v>
      </c>
      <c r="B3000" s="8" t="s">
        <v>2987</v>
      </c>
      <c r="C3000" s="23" t="s">
        <v>2</v>
      </c>
      <c r="D3000" s="22">
        <v>1</v>
      </c>
      <c r="E3000" s="24" t="s">
        <v>23116</v>
      </c>
      <c r="F3000"/>
      <c r="G3000">
        <v>2983</v>
      </c>
      <c r="H3000" s="11">
        <v>30210040021272</v>
      </c>
      <c r="I3000"/>
      <c r="J3000">
        <v>0.83</v>
      </c>
      <c r="K3000"/>
    </row>
    <row r="3001" spans="1:11" s="4" customFormat="1" ht="18" x14ac:dyDescent="0.3">
      <c r="A3001" s="22" t="str">
        <f t="shared" si="46"/>
        <v>9.2984</v>
      </c>
      <c r="B3001" s="8" t="s">
        <v>2988</v>
      </c>
      <c r="C3001" s="23" t="s">
        <v>2</v>
      </c>
      <c r="D3001" s="22">
        <v>1</v>
      </c>
      <c r="E3001" s="24" t="s">
        <v>23116</v>
      </c>
      <c r="F3001"/>
      <c r="G3001">
        <v>2984</v>
      </c>
      <c r="H3001" s="11">
        <v>30210040021273</v>
      </c>
      <c r="I3001"/>
      <c r="J3001">
        <v>0.5</v>
      </c>
      <c r="K3001"/>
    </row>
    <row r="3002" spans="1:11" s="4" customFormat="1" ht="18" x14ac:dyDescent="0.3">
      <c r="A3002" s="22" t="str">
        <f t="shared" si="46"/>
        <v>9.2985</v>
      </c>
      <c r="B3002" s="8" t="s">
        <v>2989</v>
      </c>
      <c r="C3002" s="23" t="s">
        <v>2</v>
      </c>
      <c r="D3002" s="22">
        <v>1</v>
      </c>
      <c r="E3002" s="24" t="s">
        <v>23116</v>
      </c>
      <c r="F3002"/>
      <c r="G3002">
        <v>2985</v>
      </c>
      <c r="H3002" s="11">
        <v>30210040021274</v>
      </c>
      <c r="I3002"/>
      <c r="J3002">
        <v>0.54</v>
      </c>
      <c r="K3002"/>
    </row>
    <row r="3003" spans="1:11" s="4" customFormat="1" ht="18" x14ac:dyDescent="0.3">
      <c r="A3003" s="22" t="str">
        <f t="shared" si="46"/>
        <v>9.2986</v>
      </c>
      <c r="B3003" s="8" t="s">
        <v>2990</v>
      </c>
      <c r="C3003" s="23" t="s">
        <v>2</v>
      </c>
      <c r="D3003" s="22">
        <v>1</v>
      </c>
      <c r="E3003" s="24" t="s">
        <v>23116</v>
      </c>
      <c r="F3003"/>
      <c r="G3003">
        <v>2986</v>
      </c>
      <c r="H3003" s="11">
        <v>30210040021275</v>
      </c>
      <c r="I3003"/>
      <c r="J3003">
        <v>0.24</v>
      </c>
      <c r="K3003"/>
    </row>
    <row r="3004" spans="1:11" s="4" customFormat="1" ht="18" x14ac:dyDescent="0.3">
      <c r="A3004" s="22" t="str">
        <f t="shared" si="46"/>
        <v>9.2987</v>
      </c>
      <c r="B3004" s="8" t="s">
        <v>2991</v>
      </c>
      <c r="C3004" s="23" t="s">
        <v>2</v>
      </c>
      <c r="D3004" s="22">
        <v>1</v>
      </c>
      <c r="E3004" s="24" t="s">
        <v>23116</v>
      </c>
      <c r="F3004"/>
      <c r="G3004">
        <v>2987</v>
      </c>
      <c r="H3004" s="11">
        <v>30210040002639</v>
      </c>
      <c r="I3004"/>
      <c r="J3004">
        <v>3.81</v>
      </c>
      <c r="K3004"/>
    </row>
    <row r="3005" spans="1:11" s="4" customFormat="1" ht="18" x14ac:dyDescent="0.3">
      <c r="A3005" s="22" t="str">
        <f t="shared" si="46"/>
        <v>9.2988</v>
      </c>
      <c r="B3005" s="8" t="s">
        <v>2992</v>
      </c>
      <c r="C3005" s="23" t="s">
        <v>2</v>
      </c>
      <c r="D3005" s="22">
        <v>1</v>
      </c>
      <c r="E3005" s="24" t="s">
        <v>23116</v>
      </c>
      <c r="F3005"/>
      <c r="G3005">
        <v>2988</v>
      </c>
      <c r="H3005" s="11">
        <v>30210040021276</v>
      </c>
      <c r="I3005"/>
      <c r="J3005">
        <v>2.44</v>
      </c>
      <c r="K3005"/>
    </row>
    <row r="3006" spans="1:11" s="4" customFormat="1" ht="18" x14ac:dyDescent="0.3">
      <c r="A3006" s="22" t="str">
        <f t="shared" si="46"/>
        <v>9.2989</v>
      </c>
      <c r="B3006" s="8" t="s">
        <v>2993</v>
      </c>
      <c r="C3006" s="23" t="s">
        <v>2</v>
      </c>
      <c r="D3006" s="22">
        <v>1</v>
      </c>
      <c r="E3006" s="24" t="s">
        <v>23116</v>
      </c>
      <c r="F3006"/>
      <c r="G3006">
        <v>2989</v>
      </c>
      <c r="H3006" s="11">
        <v>30210040021277</v>
      </c>
      <c r="I3006"/>
      <c r="J3006">
        <v>0.97</v>
      </c>
      <c r="K3006"/>
    </row>
    <row r="3007" spans="1:11" s="4" customFormat="1" ht="18" x14ac:dyDescent="0.3">
      <c r="A3007" s="22" t="str">
        <f t="shared" si="46"/>
        <v>9.2990</v>
      </c>
      <c r="B3007" s="8" t="s">
        <v>2994</v>
      </c>
      <c r="C3007" s="23" t="s">
        <v>2</v>
      </c>
      <c r="D3007" s="22">
        <v>1</v>
      </c>
      <c r="E3007" s="24" t="s">
        <v>23116</v>
      </c>
      <c r="F3007"/>
      <c r="G3007">
        <v>2990</v>
      </c>
      <c r="H3007" s="11">
        <v>30210040021278</v>
      </c>
      <c r="I3007"/>
      <c r="J3007">
        <v>0.67</v>
      </c>
      <c r="K3007"/>
    </row>
    <row r="3008" spans="1:11" s="4" customFormat="1" ht="18" x14ac:dyDescent="0.3">
      <c r="A3008" s="22" t="str">
        <f t="shared" si="46"/>
        <v>9.2991</v>
      </c>
      <c r="B3008" s="8" t="s">
        <v>2995</v>
      </c>
      <c r="C3008" s="23" t="s">
        <v>2</v>
      </c>
      <c r="D3008" s="22">
        <v>1</v>
      </c>
      <c r="E3008" s="24" t="s">
        <v>23116</v>
      </c>
      <c r="F3008"/>
      <c r="G3008">
        <v>2991</v>
      </c>
      <c r="H3008" s="11">
        <v>30210040021279</v>
      </c>
      <c r="I3008"/>
      <c r="J3008">
        <v>0.42</v>
      </c>
      <c r="K3008"/>
    </row>
    <row r="3009" spans="1:11" s="4" customFormat="1" ht="18" x14ac:dyDescent="0.3">
      <c r="A3009" s="22" t="str">
        <f t="shared" si="46"/>
        <v>9.2992</v>
      </c>
      <c r="B3009" s="8" t="s">
        <v>2996</v>
      </c>
      <c r="C3009" s="23" t="s">
        <v>2</v>
      </c>
      <c r="D3009" s="22">
        <v>1</v>
      </c>
      <c r="E3009" s="24" t="s">
        <v>23116</v>
      </c>
      <c r="F3009"/>
      <c r="G3009">
        <v>2992</v>
      </c>
      <c r="H3009" s="11">
        <v>30210040021280</v>
      </c>
      <c r="I3009"/>
      <c r="J3009">
        <v>0.42</v>
      </c>
      <c r="K3009"/>
    </row>
    <row r="3010" spans="1:11" s="4" customFormat="1" ht="18" x14ac:dyDescent="0.3">
      <c r="A3010" s="22" t="str">
        <f t="shared" si="46"/>
        <v>9.2993</v>
      </c>
      <c r="B3010" s="8" t="s">
        <v>2997</v>
      </c>
      <c r="C3010" s="23" t="s">
        <v>2</v>
      </c>
      <c r="D3010" s="22">
        <v>1</v>
      </c>
      <c r="E3010" s="24" t="s">
        <v>23116</v>
      </c>
      <c r="F3010"/>
      <c r="G3010">
        <v>2993</v>
      </c>
      <c r="H3010" s="11">
        <v>30210040021281</v>
      </c>
      <c r="I3010"/>
      <c r="J3010">
        <v>5.82</v>
      </c>
      <c r="K3010"/>
    </row>
    <row r="3011" spans="1:11" s="4" customFormat="1" ht="18" x14ac:dyDescent="0.3">
      <c r="A3011" s="22" t="str">
        <f t="shared" si="46"/>
        <v>9.2994</v>
      </c>
      <c r="B3011" s="8" t="s">
        <v>2998</v>
      </c>
      <c r="C3011" s="23" t="s">
        <v>2</v>
      </c>
      <c r="D3011" s="22">
        <v>1</v>
      </c>
      <c r="E3011" s="24" t="s">
        <v>23116</v>
      </c>
      <c r="F3011"/>
      <c r="G3011">
        <v>2994</v>
      </c>
      <c r="H3011" s="11">
        <v>30210040002642</v>
      </c>
      <c r="I3011"/>
      <c r="J3011">
        <v>1.94</v>
      </c>
      <c r="K3011"/>
    </row>
    <row r="3012" spans="1:11" s="4" customFormat="1" ht="18" x14ac:dyDescent="0.3">
      <c r="A3012" s="22" t="str">
        <f t="shared" si="46"/>
        <v>9.2995</v>
      </c>
      <c r="B3012" s="8" t="s">
        <v>2999</v>
      </c>
      <c r="C3012" s="23" t="s">
        <v>2</v>
      </c>
      <c r="D3012" s="22">
        <v>1</v>
      </c>
      <c r="E3012" s="24" t="s">
        <v>23116</v>
      </c>
      <c r="F3012"/>
      <c r="G3012">
        <v>2995</v>
      </c>
      <c r="H3012" s="11">
        <v>30210040021282</v>
      </c>
      <c r="I3012"/>
      <c r="J3012">
        <v>0.24</v>
      </c>
      <c r="K3012"/>
    </row>
    <row r="3013" spans="1:11" s="4" customFormat="1" ht="18" x14ac:dyDescent="0.3">
      <c r="A3013" s="22" t="str">
        <f t="shared" si="46"/>
        <v>9.2996</v>
      </c>
      <c r="B3013" s="8" t="s">
        <v>3000</v>
      </c>
      <c r="C3013" s="23" t="s">
        <v>2</v>
      </c>
      <c r="D3013" s="22">
        <v>1</v>
      </c>
      <c r="E3013" s="24" t="s">
        <v>23116</v>
      </c>
      <c r="F3013"/>
      <c r="G3013">
        <v>2996</v>
      </c>
      <c r="H3013" s="11">
        <v>30210040021283</v>
      </c>
      <c r="I3013"/>
      <c r="J3013">
        <v>0.66</v>
      </c>
      <c r="K3013"/>
    </row>
    <row r="3014" spans="1:11" s="4" customFormat="1" ht="18" x14ac:dyDescent="0.3">
      <c r="A3014" s="22" t="str">
        <f t="shared" si="46"/>
        <v>9.2997</v>
      </c>
      <c r="B3014" s="8" t="s">
        <v>3001</v>
      </c>
      <c r="C3014" s="23" t="s">
        <v>2</v>
      </c>
      <c r="D3014" s="22">
        <v>1</v>
      </c>
      <c r="E3014" s="24" t="s">
        <v>23116</v>
      </c>
      <c r="F3014"/>
      <c r="G3014">
        <v>2997</v>
      </c>
      <c r="H3014" s="11">
        <v>30210040021284</v>
      </c>
      <c r="I3014"/>
      <c r="J3014">
        <v>0.45</v>
      </c>
      <c r="K3014"/>
    </row>
    <row r="3015" spans="1:11" s="4" customFormat="1" ht="18" x14ac:dyDescent="0.3">
      <c r="A3015" s="22" t="str">
        <f t="shared" si="46"/>
        <v>9.2998</v>
      </c>
      <c r="B3015" s="8" t="s">
        <v>3002</v>
      </c>
      <c r="C3015" s="23" t="s">
        <v>2</v>
      </c>
      <c r="D3015" s="22">
        <v>1</v>
      </c>
      <c r="E3015" s="24" t="s">
        <v>23116</v>
      </c>
      <c r="F3015"/>
      <c r="G3015">
        <v>2998</v>
      </c>
      <c r="H3015" s="11">
        <v>30210040021286</v>
      </c>
      <c r="I3015"/>
      <c r="J3015">
        <v>0.45</v>
      </c>
      <c r="K3015"/>
    </row>
    <row r="3016" spans="1:11" s="4" customFormat="1" ht="18" x14ac:dyDescent="0.3">
      <c r="A3016" s="22" t="str">
        <f t="shared" si="46"/>
        <v>9.2999</v>
      </c>
      <c r="B3016" s="8" t="s">
        <v>3003</v>
      </c>
      <c r="C3016" s="23" t="s">
        <v>2</v>
      </c>
      <c r="D3016" s="22">
        <v>1</v>
      </c>
      <c r="E3016" s="24" t="s">
        <v>23116</v>
      </c>
      <c r="F3016"/>
      <c r="G3016">
        <v>2999</v>
      </c>
      <c r="H3016" s="11">
        <v>30210040021287</v>
      </c>
      <c r="I3016"/>
      <c r="J3016">
        <v>27.15</v>
      </c>
      <c r="K3016"/>
    </row>
    <row r="3017" spans="1:11" s="4" customFormat="1" ht="18" x14ac:dyDescent="0.3">
      <c r="A3017" s="22" t="str">
        <f t="shared" si="46"/>
        <v>9.3000</v>
      </c>
      <c r="B3017" s="8" t="s">
        <v>3004</v>
      </c>
      <c r="C3017" s="23" t="s">
        <v>2</v>
      </c>
      <c r="D3017" s="22">
        <v>1</v>
      </c>
      <c r="E3017" s="24" t="s">
        <v>23116</v>
      </c>
      <c r="F3017"/>
      <c r="G3017">
        <v>3000</v>
      </c>
      <c r="H3017" s="11">
        <v>30210040021288</v>
      </c>
      <c r="I3017"/>
      <c r="J3017">
        <v>0.42</v>
      </c>
      <c r="K3017"/>
    </row>
    <row r="3018" spans="1:11" s="4" customFormat="1" ht="18" x14ac:dyDescent="0.3">
      <c r="A3018" s="22" t="str">
        <f t="shared" si="46"/>
        <v>9.3001</v>
      </c>
      <c r="B3018" s="8" t="s">
        <v>3005</v>
      </c>
      <c r="C3018" s="23" t="s">
        <v>2</v>
      </c>
      <c r="D3018" s="22">
        <v>1</v>
      </c>
      <c r="E3018" s="24" t="s">
        <v>23116</v>
      </c>
      <c r="F3018"/>
      <c r="G3018">
        <v>3001</v>
      </c>
      <c r="H3018" s="11">
        <v>30210040021289</v>
      </c>
      <c r="I3018"/>
      <c r="J3018">
        <v>0.53</v>
      </c>
      <c r="K3018"/>
    </row>
    <row r="3019" spans="1:11" s="4" customFormat="1" ht="18" x14ac:dyDescent="0.3">
      <c r="A3019" s="22" t="str">
        <f t="shared" si="46"/>
        <v>9.3002</v>
      </c>
      <c r="B3019" s="8" t="s">
        <v>3006</v>
      </c>
      <c r="C3019" s="23" t="s">
        <v>2</v>
      </c>
      <c r="D3019" s="22">
        <v>1</v>
      </c>
      <c r="E3019" s="24" t="s">
        <v>23116</v>
      </c>
      <c r="F3019"/>
      <c r="G3019">
        <v>3002</v>
      </c>
      <c r="H3019" s="11">
        <v>30210040021290</v>
      </c>
      <c r="I3019"/>
      <c r="J3019">
        <v>0.53</v>
      </c>
      <c r="K3019"/>
    </row>
    <row r="3020" spans="1:11" s="4" customFormat="1" ht="18" x14ac:dyDescent="0.3">
      <c r="A3020" s="22" t="str">
        <f t="shared" si="46"/>
        <v>9.3003</v>
      </c>
      <c r="B3020" s="8" t="s">
        <v>3007</v>
      </c>
      <c r="C3020" s="23" t="s">
        <v>2</v>
      </c>
      <c r="D3020" s="22">
        <v>1</v>
      </c>
      <c r="E3020" s="24" t="s">
        <v>23116</v>
      </c>
      <c r="F3020"/>
      <c r="G3020">
        <v>3003</v>
      </c>
      <c r="H3020" s="11">
        <v>30210040021291</v>
      </c>
      <c r="I3020"/>
      <c r="J3020">
        <v>0.53</v>
      </c>
      <c r="K3020"/>
    </row>
    <row r="3021" spans="1:11" s="4" customFormat="1" ht="18" x14ac:dyDescent="0.3">
      <c r="A3021" s="22" t="str">
        <f t="shared" si="46"/>
        <v>9.3004</v>
      </c>
      <c r="B3021" s="8" t="s">
        <v>3008</v>
      </c>
      <c r="C3021" s="23" t="s">
        <v>2</v>
      </c>
      <c r="D3021" s="22">
        <v>1</v>
      </c>
      <c r="E3021" s="24" t="s">
        <v>23116</v>
      </c>
      <c r="F3021"/>
      <c r="G3021">
        <v>3004</v>
      </c>
      <c r="H3021" s="11">
        <v>30210040021292</v>
      </c>
      <c r="I3021"/>
      <c r="J3021">
        <v>0.53</v>
      </c>
      <c r="K3021"/>
    </row>
    <row r="3022" spans="1:11" s="4" customFormat="1" ht="18" x14ac:dyDescent="0.3">
      <c r="A3022" s="22" t="str">
        <f t="shared" si="46"/>
        <v>9.3005</v>
      </c>
      <c r="B3022" s="8" t="s">
        <v>3009</v>
      </c>
      <c r="C3022" s="23" t="s">
        <v>2</v>
      </c>
      <c r="D3022" s="22">
        <v>1</v>
      </c>
      <c r="E3022" s="24" t="s">
        <v>23116</v>
      </c>
      <c r="F3022"/>
      <c r="G3022">
        <v>3005</v>
      </c>
      <c r="H3022" s="11">
        <v>30210040021293</v>
      </c>
      <c r="I3022"/>
      <c r="J3022">
        <v>0.45</v>
      </c>
      <c r="K3022"/>
    </row>
    <row r="3023" spans="1:11" s="4" customFormat="1" ht="18" x14ac:dyDescent="0.3">
      <c r="A3023" s="22" t="str">
        <f t="shared" si="46"/>
        <v>9.3006</v>
      </c>
      <c r="B3023" s="8" t="s">
        <v>3010</v>
      </c>
      <c r="C3023" s="23" t="s">
        <v>2</v>
      </c>
      <c r="D3023" s="22">
        <v>1</v>
      </c>
      <c r="E3023" s="24" t="s">
        <v>23116</v>
      </c>
      <c r="F3023"/>
      <c r="G3023">
        <v>3006</v>
      </c>
      <c r="H3023" s="11">
        <v>30210040021294</v>
      </c>
      <c r="I3023"/>
      <c r="J3023">
        <v>0.42</v>
      </c>
      <c r="K3023"/>
    </row>
    <row r="3024" spans="1:11" s="4" customFormat="1" ht="18" x14ac:dyDescent="0.3">
      <c r="A3024" s="22" t="str">
        <f t="shared" si="46"/>
        <v>9.3007</v>
      </c>
      <c r="B3024" s="8" t="s">
        <v>3011</v>
      </c>
      <c r="C3024" s="23" t="s">
        <v>2</v>
      </c>
      <c r="D3024" s="22">
        <v>1</v>
      </c>
      <c r="E3024" s="24" t="s">
        <v>23116</v>
      </c>
      <c r="F3024"/>
      <c r="G3024">
        <v>3007</v>
      </c>
      <c r="H3024" s="11">
        <v>30210040021295</v>
      </c>
      <c r="I3024"/>
      <c r="J3024">
        <v>0.69</v>
      </c>
      <c r="K3024"/>
    </row>
    <row r="3025" spans="1:11" s="4" customFormat="1" ht="18" x14ac:dyDescent="0.3">
      <c r="A3025" s="22" t="str">
        <f t="shared" si="46"/>
        <v>9.3008</v>
      </c>
      <c r="B3025" s="8" t="s">
        <v>3012</v>
      </c>
      <c r="C3025" s="23" t="s">
        <v>2</v>
      </c>
      <c r="D3025" s="22">
        <v>1</v>
      </c>
      <c r="E3025" s="24" t="s">
        <v>23116</v>
      </c>
      <c r="F3025"/>
      <c r="G3025">
        <v>3008</v>
      </c>
      <c r="H3025" s="11">
        <v>30210040021296</v>
      </c>
      <c r="I3025"/>
      <c r="J3025">
        <v>0.6</v>
      </c>
      <c r="K3025"/>
    </row>
    <row r="3026" spans="1:11" s="4" customFormat="1" ht="18" x14ac:dyDescent="0.3">
      <c r="A3026" s="22" t="str">
        <f t="shared" si="46"/>
        <v>9.3009</v>
      </c>
      <c r="B3026" s="8" t="s">
        <v>3013</v>
      </c>
      <c r="C3026" s="23" t="s">
        <v>2</v>
      </c>
      <c r="D3026" s="22">
        <v>1</v>
      </c>
      <c r="E3026" s="24" t="s">
        <v>23116</v>
      </c>
      <c r="F3026"/>
      <c r="G3026">
        <v>3009</v>
      </c>
      <c r="H3026" s="11">
        <v>30210040021297</v>
      </c>
      <c r="I3026"/>
      <c r="J3026">
        <v>0.97</v>
      </c>
      <c r="K3026"/>
    </row>
    <row r="3027" spans="1:11" s="4" customFormat="1" ht="18" x14ac:dyDescent="0.3">
      <c r="A3027" s="22" t="str">
        <f t="shared" ref="A3027:A3090" si="47">CONCATENATE("9.",G3027)</f>
        <v>9.3010</v>
      </c>
      <c r="B3027" s="8" t="s">
        <v>3014</v>
      </c>
      <c r="C3027" s="23" t="s">
        <v>2</v>
      </c>
      <c r="D3027" s="22">
        <v>1</v>
      </c>
      <c r="E3027" s="24" t="s">
        <v>23116</v>
      </c>
      <c r="F3027"/>
      <c r="G3027">
        <v>3010</v>
      </c>
      <c r="H3027" s="11">
        <v>30210040021298</v>
      </c>
      <c r="I3027"/>
      <c r="J3027">
        <v>0.42</v>
      </c>
      <c r="K3027"/>
    </row>
    <row r="3028" spans="1:11" s="4" customFormat="1" ht="18" x14ac:dyDescent="0.3">
      <c r="A3028" s="22" t="str">
        <f t="shared" si="47"/>
        <v>9.3011</v>
      </c>
      <c r="B3028" s="8" t="s">
        <v>3015</v>
      </c>
      <c r="C3028" s="23" t="s">
        <v>2</v>
      </c>
      <c r="D3028" s="22">
        <v>1</v>
      </c>
      <c r="E3028" s="24" t="s">
        <v>23116</v>
      </c>
      <c r="F3028"/>
      <c r="G3028">
        <v>3011</v>
      </c>
      <c r="H3028" s="11">
        <v>30210040021299</v>
      </c>
      <c r="I3028"/>
      <c r="J3028">
        <v>0.67</v>
      </c>
      <c r="K3028"/>
    </row>
    <row r="3029" spans="1:11" s="4" customFormat="1" ht="18" x14ac:dyDescent="0.3">
      <c r="A3029" s="22" t="str">
        <f t="shared" si="47"/>
        <v>9.3012</v>
      </c>
      <c r="B3029" s="8" t="s">
        <v>3016</v>
      </c>
      <c r="C3029" s="23" t="s">
        <v>2</v>
      </c>
      <c r="D3029" s="22">
        <v>1</v>
      </c>
      <c r="E3029" s="24" t="s">
        <v>23116</v>
      </c>
      <c r="F3029"/>
      <c r="G3029">
        <v>3012</v>
      </c>
      <c r="H3029" s="11">
        <v>30210040021300</v>
      </c>
      <c r="I3029"/>
      <c r="J3029">
        <v>0.5</v>
      </c>
      <c r="K3029"/>
    </row>
    <row r="3030" spans="1:11" s="4" customFormat="1" ht="18" x14ac:dyDescent="0.3">
      <c r="A3030" s="22" t="str">
        <f t="shared" si="47"/>
        <v>9.3013</v>
      </c>
      <c r="B3030" s="8" t="s">
        <v>3017</v>
      </c>
      <c r="C3030" s="23" t="s">
        <v>2</v>
      </c>
      <c r="D3030" s="22">
        <v>1</v>
      </c>
      <c r="E3030" s="24" t="s">
        <v>23116</v>
      </c>
      <c r="F3030"/>
      <c r="G3030">
        <v>3013</v>
      </c>
      <c r="H3030" s="11">
        <v>30210040021301</v>
      </c>
      <c r="I3030"/>
      <c r="J3030">
        <v>5.82</v>
      </c>
      <c r="K3030"/>
    </row>
    <row r="3031" spans="1:11" s="4" customFormat="1" ht="18" x14ac:dyDescent="0.3">
      <c r="A3031" s="22" t="str">
        <f t="shared" si="47"/>
        <v>9.3014</v>
      </c>
      <c r="B3031" s="8" t="s">
        <v>3018</v>
      </c>
      <c r="C3031" s="23" t="s">
        <v>2</v>
      </c>
      <c r="D3031" s="22">
        <v>1</v>
      </c>
      <c r="E3031" s="24" t="s">
        <v>23116</v>
      </c>
      <c r="F3031"/>
      <c r="G3031">
        <v>3014</v>
      </c>
      <c r="H3031" s="11">
        <v>30210040021302</v>
      </c>
      <c r="I3031"/>
      <c r="J3031">
        <v>0.6</v>
      </c>
      <c r="K3031"/>
    </row>
    <row r="3032" spans="1:11" s="4" customFormat="1" ht="18" x14ac:dyDescent="0.3">
      <c r="A3032" s="22" t="str">
        <f t="shared" si="47"/>
        <v>9.3015</v>
      </c>
      <c r="B3032" s="8" t="s">
        <v>3019</v>
      </c>
      <c r="C3032" s="23" t="s">
        <v>2</v>
      </c>
      <c r="D3032" s="22">
        <v>1</v>
      </c>
      <c r="E3032" s="24" t="s">
        <v>23116</v>
      </c>
      <c r="F3032"/>
      <c r="G3032">
        <v>3015</v>
      </c>
      <c r="H3032" s="11">
        <v>30210040002647</v>
      </c>
      <c r="I3032"/>
      <c r="J3032">
        <v>4.8499999999999996</v>
      </c>
      <c r="K3032"/>
    </row>
    <row r="3033" spans="1:11" s="4" customFormat="1" ht="18" x14ac:dyDescent="0.3">
      <c r="A3033" s="22" t="str">
        <f t="shared" si="47"/>
        <v>9.3016</v>
      </c>
      <c r="B3033" s="8" t="s">
        <v>3020</v>
      </c>
      <c r="C3033" s="23" t="s">
        <v>2</v>
      </c>
      <c r="D3033" s="22">
        <v>1</v>
      </c>
      <c r="E3033" s="24" t="s">
        <v>23116</v>
      </c>
      <c r="F3033"/>
      <c r="G3033">
        <v>3016</v>
      </c>
      <c r="H3033" s="11">
        <v>30210040021303</v>
      </c>
      <c r="I3033"/>
      <c r="J3033">
        <v>0.41</v>
      </c>
      <c r="K3033"/>
    </row>
    <row r="3034" spans="1:11" s="4" customFormat="1" ht="18" x14ac:dyDescent="0.3">
      <c r="A3034" s="22" t="str">
        <f t="shared" si="47"/>
        <v>9.3017</v>
      </c>
      <c r="B3034" s="8" t="s">
        <v>3021</v>
      </c>
      <c r="C3034" s="23" t="s">
        <v>2</v>
      </c>
      <c r="D3034" s="22">
        <v>1</v>
      </c>
      <c r="E3034" s="24" t="s">
        <v>23116</v>
      </c>
      <c r="F3034"/>
      <c r="G3034">
        <v>3017</v>
      </c>
      <c r="H3034" s="11">
        <v>30210040002648</v>
      </c>
      <c r="I3034"/>
      <c r="J3034">
        <v>6.56</v>
      </c>
      <c r="K3034"/>
    </row>
    <row r="3035" spans="1:11" s="4" customFormat="1" ht="18" x14ac:dyDescent="0.3">
      <c r="A3035" s="22" t="str">
        <f t="shared" si="47"/>
        <v>9.3018</v>
      </c>
      <c r="B3035" s="8" t="s">
        <v>3022</v>
      </c>
      <c r="C3035" s="23" t="s">
        <v>2</v>
      </c>
      <c r="D3035" s="22">
        <v>1</v>
      </c>
      <c r="E3035" s="24" t="s">
        <v>23116</v>
      </c>
      <c r="F3035"/>
      <c r="G3035">
        <v>3018</v>
      </c>
      <c r="H3035" s="11">
        <v>30210040002649</v>
      </c>
      <c r="I3035"/>
      <c r="J3035">
        <v>3.83</v>
      </c>
      <c r="K3035"/>
    </row>
    <row r="3036" spans="1:11" s="4" customFormat="1" ht="18" x14ac:dyDescent="0.3">
      <c r="A3036" s="22" t="str">
        <f t="shared" si="47"/>
        <v>9.3019</v>
      </c>
      <c r="B3036" s="8" t="s">
        <v>3023</v>
      </c>
      <c r="C3036" s="23" t="s">
        <v>2</v>
      </c>
      <c r="D3036" s="22">
        <v>1</v>
      </c>
      <c r="E3036" s="24" t="s">
        <v>23116</v>
      </c>
      <c r="F3036"/>
      <c r="G3036">
        <v>3019</v>
      </c>
      <c r="H3036" s="11">
        <v>30210040002650</v>
      </c>
      <c r="I3036"/>
      <c r="J3036">
        <v>3.82</v>
      </c>
      <c r="K3036"/>
    </row>
    <row r="3037" spans="1:11" s="4" customFormat="1" ht="18" x14ac:dyDescent="0.3">
      <c r="A3037" s="22" t="str">
        <f t="shared" si="47"/>
        <v>9.3020</v>
      </c>
      <c r="B3037" s="8" t="s">
        <v>3024</v>
      </c>
      <c r="C3037" s="23" t="s">
        <v>2</v>
      </c>
      <c r="D3037" s="22">
        <v>1</v>
      </c>
      <c r="E3037" s="24" t="s">
        <v>23116</v>
      </c>
      <c r="F3037"/>
      <c r="G3037">
        <v>3020</v>
      </c>
      <c r="H3037" s="11">
        <v>30210040002651</v>
      </c>
      <c r="I3037"/>
      <c r="J3037">
        <v>1.94</v>
      </c>
      <c r="K3037"/>
    </row>
    <row r="3038" spans="1:11" s="4" customFormat="1" ht="18" x14ac:dyDescent="0.3">
      <c r="A3038" s="22" t="str">
        <f t="shared" si="47"/>
        <v>9.3021</v>
      </c>
      <c r="B3038" s="8" t="s">
        <v>3025</v>
      </c>
      <c r="C3038" s="23" t="s">
        <v>2</v>
      </c>
      <c r="D3038" s="22">
        <v>1</v>
      </c>
      <c r="E3038" s="24" t="s">
        <v>23116</v>
      </c>
      <c r="F3038"/>
      <c r="G3038">
        <v>3021</v>
      </c>
      <c r="H3038" s="11">
        <v>30210040021304</v>
      </c>
      <c r="I3038"/>
      <c r="J3038">
        <v>19.989999999999998</v>
      </c>
      <c r="K3038"/>
    </row>
    <row r="3039" spans="1:11" s="4" customFormat="1" ht="18" x14ac:dyDescent="0.3">
      <c r="A3039" s="22" t="str">
        <f t="shared" si="47"/>
        <v>9.3022</v>
      </c>
      <c r="B3039" s="8" t="s">
        <v>3026</v>
      </c>
      <c r="C3039" s="23" t="s">
        <v>2</v>
      </c>
      <c r="D3039" s="22">
        <v>1</v>
      </c>
      <c r="E3039" s="24" t="s">
        <v>23116</v>
      </c>
      <c r="F3039"/>
      <c r="G3039">
        <v>3022</v>
      </c>
      <c r="H3039" s="11">
        <v>30210040021305</v>
      </c>
      <c r="I3039"/>
      <c r="J3039">
        <v>1.7</v>
      </c>
      <c r="K3039"/>
    </row>
    <row r="3040" spans="1:11" s="4" customFormat="1" ht="18" x14ac:dyDescent="0.3">
      <c r="A3040" s="22" t="str">
        <f t="shared" si="47"/>
        <v>9.3023</v>
      </c>
      <c r="B3040" s="8" t="s">
        <v>3027</v>
      </c>
      <c r="C3040" s="23" t="s">
        <v>2</v>
      </c>
      <c r="D3040" s="22">
        <v>1</v>
      </c>
      <c r="E3040" s="24" t="s">
        <v>23116</v>
      </c>
      <c r="F3040"/>
      <c r="G3040">
        <v>3023</v>
      </c>
      <c r="H3040" s="11">
        <v>30210040021306</v>
      </c>
      <c r="I3040"/>
      <c r="J3040">
        <v>0.67</v>
      </c>
      <c r="K3040"/>
    </row>
    <row r="3041" spans="1:11" s="4" customFormat="1" ht="18" x14ac:dyDescent="0.3">
      <c r="A3041" s="22" t="str">
        <f t="shared" si="47"/>
        <v>9.3024</v>
      </c>
      <c r="B3041" s="8" t="s">
        <v>3028</v>
      </c>
      <c r="C3041" s="23" t="s">
        <v>2</v>
      </c>
      <c r="D3041" s="22">
        <v>1</v>
      </c>
      <c r="E3041" s="24" t="s">
        <v>23116</v>
      </c>
      <c r="F3041"/>
      <c r="G3041">
        <v>3024</v>
      </c>
      <c r="H3041" s="11">
        <v>30210040021307</v>
      </c>
      <c r="I3041"/>
      <c r="J3041">
        <v>0.45</v>
      </c>
      <c r="K3041"/>
    </row>
    <row r="3042" spans="1:11" s="4" customFormat="1" ht="18" x14ac:dyDescent="0.3">
      <c r="A3042" s="22" t="str">
        <f t="shared" si="47"/>
        <v>9.3025</v>
      </c>
      <c r="B3042" s="8" t="s">
        <v>3029</v>
      </c>
      <c r="C3042" s="23" t="s">
        <v>2</v>
      </c>
      <c r="D3042" s="22">
        <v>1</v>
      </c>
      <c r="E3042" s="24" t="s">
        <v>23116</v>
      </c>
      <c r="F3042"/>
      <c r="G3042">
        <v>3025</v>
      </c>
      <c r="H3042" s="11">
        <v>30210040021308</v>
      </c>
      <c r="I3042"/>
      <c r="J3042">
        <v>0.36</v>
      </c>
      <c r="K3042"/>
    </row>
    <row r="3043" spans="1:11" s="4" customFormat="1" ht="18" x14ac:dyDescent="0.3">
      <c r="A3043" s="22" t="str">
        <f t="shared" si="47"/>
        <v>9.3026</v>
      </c>
      <c r="B3043" s="8" t="s">
        <v>3030</v>
      </c>
      <c r="C3043" s="23" t="s">
        <v>2</v>
      </c>
      <c r="D3043" s="22">
        <v>1</v>
      </c>
      <c r="E3043" s="24" t="s">
        <v>23116</v>
      </c>
      <c r="F3043"/>
      <c r="G3043">
        <v>3026</v>
      </c>
      <c r="H3043" s="11">
        <v>30210040021309</v>
      </c>
      <c r="I3043"/>
      <c r="J3043">
        <v>0.56000000000000005</v>
      </c>
      <c r="K3043"/>
    </row>
    <row r="3044" spans="1:11" s="4" customFormat="1" ht="18" x14ac:dyDescent="0.3">
      <c r="A3044" s="22" t="str">
        <f t="shared" si="47"/>
        <v>9.3027</v>
      </c>
      <c r="B3044" s="8" t="s">
        <v>3031</v>
      </c>
      <c r="C3044" s="23" t="s">
        <v>2</v>
      </c>
      <c r="D3044" s="22">
        <v>1</v>
      </c>
      <c r="E3044" s="24" t="s">
        <v>23116</v>
      </c>
      <c r="F3044"/>
      <c r="G3044">
        <v>3027</v>
      </c>
      <c r="H3044" s="11">
        <v>30210040021310</v>
      </c>
      <c r="I3044"/>
      <c r="J3044">
        <v>0.63</v>
      </c>
      <c r="K3044"/>
    </row>
    <row r="3045" spans="1:11" s="4" customFormat="1" ht="18" x14ac:dyDescent="0.3">
      <c r="A3045" s="22" t="str">
        <f t="shared" si="47"/>
        <v>9.3028</v>
      </c>
      <c r="B3045" s="8" t="s">
        <v>3032</v>
      </c>
      <c r="C3045" s="23" t="s">
        <v>2</v>
      </c>
      <c r="D3045" s="22">
        <v>1</v>
      </c>
      <c r="E3045" s="24" t="s">
        <v>23116</v>
      </c>
      <c r="F3045"/>
      <c r="G3045">
        <v>3028</v>
      </c>
      <c r="H3045" s="11">
        <v>30210040021311</v>
      </c>
      <c r="I3045"/>
      <c r="J3045">
        <v>0.6</v>
      </c>
      <c r="K3045"/>
    </row>
    <row r="3046" spans="1:11" s="4" customFormat="1" ht="18" x14ac:dyDescent="0.3">
      <c r="A3046" s="22" t="str">
        <f t="shared" si="47"/>
        <v>9.3029</v>
      </c>
      <c r="B3046" s="8" t="s">
        <v>3033</v>
      </c>
      <c r="C3046" s="23" t="s">
        <v>2</v>
      </c>
      <c r="D3046" s="22">
        <v>1</v>
      </c>
      <c r="E3046" s="24" t="s">
        <v>23116</v>
      </c>
      <c r="F3046"/>
      <c r="G3046">
        <v>3029</v>
      </c>
      <c r="H3046" s="11">
        <v>30210040021312</v>
      </c>
      <c r="I3046"/>
      <c r="J3046">
        <v>0.45</v>
      </c>
      <c r="K3046"/>
    </row>
    <row r="3047" spans="1:11" s="4" customFormat="1" ht="18" x14ac:dyDescent="0.3">
      <c r="A3047" s="22" t="str">
        <f t="shared" si="47"/>
        <v>9.3030</v>
      </c>
      <c r="B3047" s="8" t="s">
        <v>3034</v>
      </c>
      <c r="C3047" s="23" t="s">
        <v>2</v>
      </c>
      <c r="D3047" s="22">
        <v>1</v>
      </c>
      <c r="E3047" s="24" t="s">
        <v>23116</v>
      </c>
      <c r="F3047"/>
      <c r="G3047">
        <v>3030</v>
      </c>
      <c r="H3047" s="11">
        <v>30210040021313</v>
      </c>
      <c r="I3047"/>
      <c r="J3047">
        <v>0.47</v>
      </c>
      <c r="K3047"/>
    </row>
    <row r="3048" spans="1:11" s="4" customFormat="1" ht="18" x14ac:dyDescent="0.3">
      <c r="A3048" s="22" t="str">
        <f t="shared" si="47"/>
        <v>9.3031</v>
      </c>
      <c r="B3048" s="8" t="s">
        <v>3035</v>
      </c>
      <c r="C3048" s="23" t="s">
        <v>2</v>
      </c>
      <c r="D3048" s="22">
        <v>1</v>
      </c>
      <c r="E3048" s="24" t="s">
        <v>23116</v>
      </c>
      <c r="F3048"/>
      <c r="G3048">
        <v>3031</v>
      </c>
      <c r="H3048" s="11">
        <v>30210040021314</v>
      </c>
      <c r="I3048"/>
      <c r="J3048">
        <v>0.97</v>
      </c>
      <c r="K3048"/>
    </row>
    <row r="3049" spans="1:11" s="4" customFormat="1" ht="18" x14ac:dyDescent="0.3">
      <c r="A3049" s="22" t="str">
        <f t="shared" si="47"/>
        <v>9.3032</v>
      </c>
      <c r="B3049" s="8" t="s">
        <v>3036</v>
      </c>
      <c r="C3049" s="23" t="s">
        <v>2</v>
      </c>
      <c r="D3049" s="22">
        <v>1</v>
      </c>
      <c r="E3049" s="24" t="s">
        <v>23116</v>
      </c>
      <c r="F3049"/>
      <c r="G3049">
        <v>3032</v>
      </c>
      <c r="H3049" s="11">
        <v>30210040021315</v>
      </c>
      <c r="I3049"/>
      <c r="J3049">
        <v>0.82</v>
      </c>
      <c r="K3049"/>
    </row>
    <row r="3050" spans="1:11" s="4" customFormat="1" ht="18" x14ac:dyDescent="0.3">
      <c r="A3050" s="22" t="str">
        <f t="shared" si="47"/>
        <v>9.3033</v>
      </c>
      <c r="B3050" s="8" t="s">
        <v>3037</v>
      </c>
      <c r="C3050" s="23" t="s">
        <v>2</v>
      </c>
      <c r="D3050" s="22">
        <v>1</v>
      </c>
      <c r="E3050" s="24" t="s">
        <v>23116</v>
      </c>
      <c r="F3050"/>
      <c r="G3050">
        <v>3033</v>
      </c>
      <c r="H3050" s="11">
        <v>30210040021316</v>
      </c>
      <c r="I3050"/>
      <c r="J3050">
        <v>1.44</v>
      </c>
      <c r="K3050"/>
    </row>
    <row r="3051" spans="1:11" s="4" customFormat="1" ht="18" x14ac:dyDescent="0.3">
      <c r="A3051" s="22" t="str">
        <f t="shared" si="47"/>
        <v>9.3034</v>
      </c>
      <c r="B3051" s="8" t="s">
        <v>3038</v>
      </c>
      <c r="C3051" s="23" t="s">
        <v>2</v>
      </c>
      <c r="D3051" s="22">
        <v>1</v>
      </c>
      <c r="E3051" s="24" t="s">
        <v>23116</v>
      </c>
      <c r="F3051"/>
      <c r="G3051">
        <v>3034</v>
      </c>
      <c r="H3051" s="11">
        <v>30210040021317</v>
      </c>
      <c r="I3051"/>
      <c r="J3051">
        <v>0.69</v>
      </c>
      <c r="K3051"/>
    </row>
    <row r="3052" spans="1:11" s="4" customFormat="1" ht="18" x14ac:dyDescent="0.3">
      <c r="A3052" s="22" t="str">
        <f t="shared" si="47"/>
        <v>9.3035</v>
      </c>
      <c r="B3052" s="8" t="s">
        <v>3039</v>
      </c>
      <c r="C3052" s="23" t="s">
        <v>2</v>
      </c>
      <c r="D3052" s="22">
        <v>1</v>
      </c>
      <c r="E3052" s="24" t="s">
        <v>23116</v>
      </c>
      <c r="F3052"/>
      <c r="G3052">
        <v>3035</v>
      </c>
      <c r="H3052" s="11">
        <v>30210040021318</v>
      </c>
      <c r="I3052"/>
      <c r="J3052">
        <v>0.61</v>
      </c>
      <c r="K3052"/>
    </row>
    <row r="3053" spans="1:11" s="4" customFormat="1" ht="18" x14ac:dyDescent="0.3">
      <c r="A3053" s="22" t="str">
        <f t="shared" si="47"/>
        <v>9.3036</v>
      </c>
      <c r="B3053" s="8" t="s">
        <v>3040</v>
      </c>
      <c r="C3053" s="23" t="s">
        <v>2</v>
      </c>
      <c r="D3053" s="22">
        <v>1</v>
      </c>
      <c r="E3053" s="24" t="s">
        <v>23116</v>
      </c>
      <c r="F3053"/>
      <c r="G3053">
        <v>3036</v>
      </c>
      <c r="H3053" s="11">
        <v>30210040021319</v>
      </c>
      <c r="I3053"/>
      <c r="J3053">
        <v>0.73</v>
      </c>
      <c r="K3053"/>
    </row>
    <row r="3054" spans="1:11" s="4" customFormat="1" ht="18" x14ac:dyDescent="0.3">
      <c r="A3054" s="22" t="str">
        <f t="shared" si="47"/>
        <v>9.3037</v>
      </c>
      <c r="B3054" s="8" t="s">
        <v>3041</v>
      </c>
      <c r="C3054" s="23" t="s">
        <v>2</v>
      </c>
      <c r="D3054" s="22">
        <v>1</v>
      </c>
      <c r="E3054" s="24" t="s">
        <v>23116</v>
      </c>
      <c r="F3054"/>
      <c r="G3054">
        <v>3037</v>
      </c>
      <c r="H3054" s="11">
        <v>30210040021320</v>
      </c>
      <c r="I3054"/>
      <c r="J3054">
        <v>0.56000000000000005</v>
      </c>
      <c r="K3054"/>
    </row>
    <row r="3055" spans="1:11" s="4" customFormat="1" ht="18" x14ac:dyDescent="0.3">
      <c r="A3055" s="22" t="str">
        <f t="shared" si="47"/>
        <v>9.3038</v>
      </c>
      <c r="B3055" s="8" t="s">
        <v>3042</v>
      </c>
      <c r="C3055" s="23" t="s">
        <v>2</v>
      </c>
      <c r="D3055" s="22">
        <v>1</v>
      </c>
      <c r="E3055" s="24" t="s">
        <v>23116</v>
      </c>
      <c r="F3055"/>
      <c r="G3055">
        <v>3038</v>
      </c>
      <c r="H3055" s="11">
        <v>30210040021321</v>
      </c>
      <c r="I3055"/>
      <c r="J3055">
        <v>4.34</v>
      </c>
      <c r="K3055"/>
    </row>
    <row r="3056" spans="1:11" s="4" customFormat="1" ht="18" x14ac:dyDescent="0.3">
      <c r="A3056" s="22" t="str">
        <f t="shared" si="47"/>
        <v>9.3039</v>
      </c>
      <c r="B3056" s="8" t="s">
        <v>3043</v>
      </c>
      <c r="C3056" s="23" t="s">
        <v>2</v>
      </c>
      <c r="D3056" s="22">
        <v>1</v>
      </c>
      <c r="E3056" s="24" t="s">
        <v>23116</v>
      </c>
      <c r="F3056"/>
      <c r="G3056">
        <v>3039</v>
      </c>
      <c r="H3056" s="11">
        <v>30210040021322</v>
      </c>
      <c r="I3056"/>
      <c r="J3056">
        <v>4.34</v>
      </c>
      <c r="K3056"/>
    </row>
    <row r="3057" spans="1:11" s="4" customFormat="1" ht="18" x14ac:dyDescent="0.3">
      <c r="A3057" s="22" t="str">
        <f t="shared" si="47"/>
        <v>9.3040</v>
      </c>
      <c r="B3057" s="8" t="s">
        <v>3044</v>
      </c>
      <c r="C3057" s="23" t="s">
        <v>2</v>
      </c>
      <c r="D3057" s="22">
        <v>1</v>
      </c>
      <c r="E3057" s="24" t="s">
        <v>23116</v>
      </c>
      <c r="F3057"/>
      <c r="G3057">
        <v>3040</v>
      </c>
      <c r="H3057" s="11">
        <v>30210040021323</v>
      </c>
      <c r="I3057"/>
      <c r="J3057">
        <v>0.52</v>
      </c>
      <c r="K3057"/>
    </row>
    <row r="3058" spans="1:11" s="4" customFormat="1" ht="18" x14ac:dyDescent="0.3">
      <c r="A3058" s="22" t="str">
        <f t="shared" si="47"/>
        <v>9.3041</v>
      </c>
      <c r="B3058" s="8" t="s">
        <v>3045</v>
      </c>
      <c r="C3058" s="23" t="s">
        <v>2</v>
      </c>
      <c r="D3058" s="22">
        <v>1</v>
      </c>
      <c r="E3058" s="24" t="s">
        <v>23116</v>
      </c>
      <c r="F3058"/>
      <c r="G3058">
        <v>3041</v>
      </c>
      <c r="H3058" s="11">
        <v>30210040021324</v>
      </c>
      <c r="I3058"/>
      <c r="J3058">
        <v>0.44</v>
      </c>
      <c r="K3058"/>
    </row>
    <row r="3059" spans="1:11" s="4" customFormat="1" ht="18" x14ac:dyDescent="0.3">
      <c r="A3059" s="22" t="str">
        <f t="shared" si="47"/>
        <v>9.3042</v>
      </c>
      <c r="B3059" s="8" t="s">
        <v>3046</v>
      </c>
      <c r="C3059" s="23" t="s">
        <v>2</v>
      </c>
      <c r="D3059" s="22">
        <v>1</v>
      </c>
      <c r="E3059" s="24" t="s">
        <v>23116</v>
      </c>
      <c r="F3059"/>
      <c r="G3059">
        <v>3042</v>
      </c>
      <c r="H3059" s="11">
        <v>30210040002654</v>
      </c>
      <c r="I3059"/>
      <c r="J3059">
        <v>0.33</v>
      </c>
      <c r="K3059"/>
    </row>
    <row r="3060" spans="1:11" s="4" customFormat="1" ht="18" x14ac:dyDescent="0.3">
      <c r="A3060" s="22" t="str">
        <f t="shared" si="47"/>
        <v>9.3043</v>
      </c>
      <c r="B3060" s="8" t="s">
        <v>3047</v>
      </c>
      <c r="C3060" s="23" t="s">
        <v>2</v>
      </c>
      <c r="D3060" s="22">
        <v>1</v>
      </c>
      <c r="E3060" s="24" t="s">
        <v>23116</v>
      </c>
      <c r="F3060"/>
      <c r="G3060">
        <v>3043</v>
      </c>
      <c r="H3060" s="11">
        <v>30210040002655</v>
      </c>
      <c r="I3060"/>
      <c r="J3060">
        <v>0.52</v>
      </c>
      <c r="K3060"/>
    </row>
    <row r="3061" spans="1:11" s="4" customFormat="1" ht="18" x14ac:dyDescent="0.3">
      <c r="A3061" s="22" t="str">
        <f t="shared" si="47"/>
        <v>9.3044</v>
      </c>
      <c r="B3061" s="8" t="s">
        <v>3048</v>
      </c>
      <c r="C3061" s="23" t="s">
        <v>2</v>
      </c>
      <c r="D3061" s="22">
        <v>1</v>
      </c>
      <c r="E3061" s="24" t="s">
        <v>23116</v>
      </c>
      <c r="F3061"/>
      <c r="G3061">
        <v>3044</v>
      </c>
      <c r="H3061" s="11">
        <v>30210040021325</v>
      </c>
      <c r="I3061"/>
      <c r="J3061">
        <v>0.23</v>
      </c>
      <c r="K3061"/>
    </row>
    <row r="3062" spans="1:11" s="4" customFormat="1" ht="18" x14ac:dyDescent="0.3">
      <c r="A3062" s="22" t="str">
        <f t="shared" si="47"/>
        <v>9.3045</v>
      </c>
      <c r="B3062" s="8" t="s">
        <v>3049</v>
      </c>
      <c r="C3062" s="23" t="s">
        <v>2</v>
      </c>
      <c r="D3062" s="22">
        <v>1</v>
      </c>
      <c r="E3062" s="24" t="s">
        <v>23116</v>
      </c>
      <c r="F3062"/>
      <c r="G3062">
        <v>3045</v>
      </c>
      <c r="H3062" s="11">
        <v>30210040021326</v>
      </c>
      <c r="I3062"/>
      <c r="J3062">
        <v>1.65</v>
      </c>
      <c r="K3062"/>
    </row>
    <row r="3063" spans="1:11" s="4" customFormat="1" ht="18" x14ac:dyDescent="0.3">
      <c r="A3063" s="22" t="str">
        <f t="shared" si="47"/>
        <v>9.3046</v>
      </c>
      <c r="B3063" s="8" t="s">
        <v>3050</v>
      </c>
      <c r="C3063" s="23" t="s">
        <v>2</v>
      </c>
      <c r="D3063" s="22">
        <v>1</v>
      </c>
      <c r="E3063" s="24" t="s">
        <v>23116</v>
      </c>
      <c r="F3063"/>
      <c r="G3063">
        <v>3046</v>
      </c>
      <c r="H3063" s="11">
        <v>30210040021327</v>
      </c>
      <c r="I3063"/>
      <c r="J3063">
        <v>0.49</v>
      </c>
      <c r="K3063"/>
    </row>
    <row r="3064" spans="1:11" s="4" customFormat="1" ht="18" x14ac:dyDescent="0.3">
      <c r="A3064" s="22" t="str">
        <f t="shared" si="47"/>
        <v>9.3047</v>
      </c>
      <c r="B3064" s="8" t="s">
        <v>3051</v>
      </c>
      <c r="C3064" s="23" t="s">
        <v>2</v>
      </c>
      <c r="D3064" s="22">
        <v>1</v>
      </c>
      <c r="E3064" s="24" t="s">
        <v>23116</v>
      </c>
      <c r="F3064"/>
      <c r="G3064">
        <v>3047</v>
      </c>
      <c r="H3064" s="11">
        <v>30210040021328</v>
      </c>
      <c r="I3064"/>
      <c r="J3064">
        <v>3.42</v>
      </c>
      <c r="K3064"/>
    </row>
    <row r="3065" spans="1:11" s="4" customFormat="1" ht="18" x14ac:dyDescent="0.3">
      <c r="A3065" s="22" t="str">
        <f t="shared" si="47"/>
        <v>9.3048</v>
      </c>
      <c r="B3065" s="8" t="s">
        <v>3052</v>
      </c>
      <c r="C3065" s="23" t="s">
        <v>2</v>
      </c>
      <c r="D3065" s="22">
        <v>1</v>
      </c>
      <c r="E3065" s="24" t="s">
        <v>23116</v>
      </c>
      <c r="F3065"/>
      <c r="G3065">
        <v>3048</v>
      </c>
      <c r="H3065" s="11">
        <v>30210040002659</v>
      </c>
      <c r="I3065"/>
      <c r="J3065">
        <v>6.64</v>
      </c>
      <c r="K3065"/>
    </row>
    <row r="3066" spans="1:11" s="4" customFormat="1" ht="18" x14ac:dyDescent="0.3">
      <c r="A3066" s="22" t="str">
        <f t="shared" si="47"/>
        <v>9.3049</v>
      </c>
      <c r="B3066" s="8" t="s">
        <v>3053</v>
      </c>
      <c r="C3066" s="23" t="s">
        <v>2</v>
      </c>
      <c r="D3066" s="22">
        <v>1</v>
      </c>
      <c r="E3066" s="24" t="s">
        <v>23116</v>
      </c>
      <c r="F3066"/>
      <c r="G3066">
        <v>3049</v>
      </c>
      <c r="H3066" s="11">
        <v>30210040002660</v>
      </c>
      <c r="I3066"/>
      <c r="J3066">
        <v>5.26</v>
      </c>
      <c r="K3066"/>
    </row>
    <row r="3067" spans="1:11" s="4" customFormat="1" ht="18" x14ac:dyDescent="0.3">
      <c r="A3067" s="22" t="str">
        <f t="shared" si="47"/>
        <v>9.3050</v>
      </c>
      <c r="B3067" s="8" t="s">
        <v>3054</v>
      </c>
      <c r="C3067" s="23" t="s">
        <v>2</v>
      </c>
      <c r="D3067" s="22">
        <v>1</v>
      </c>
      <c r="E3067" s="24" t="s">
        <v>23116</v>
      </c>
      <c r="F3067"/>
      <c r="G3067">
        <v>3050</v>
      </c>
      <c r="H3067" s="11">
        <v>30210040021329</v>
      </c>
      <c r="I3067"/>
      <c r="J3067">
        <v>37.82</v>
      </c>
      <c r="K3067"/>
    </row>
    <row r="3068" spans="1:11" s="4" customFormat="1" ht="18" x14ac:dyDescent="0.3">
      <c r="A3068" s="22" t="str">
        <f t="shared" si="47"/>
        <v>9.3051</v>
      </c>
      <c r="B3068" s="8" t="s">
        <v>3055</v>
      </c>
      <c r="C3068" s="23" t="s">
        <v>2</v>
      </c>
      <c r="D3068" s="22">
        <v>1</v>
      </c>
      <c r="E3068" s="24" t="s">
        <v>23116</v>
      </c>
      <c r="F3068"/>
      <c r="G3068">
        <v>3051</v>
      </c>
      <c r="H3068" s="11">
        <v>30210040021330</v>
      </c>
      <c r="I3068"/>
      <c r="J3068">
        <v>4.8499999999999996</v>
      </c>
      <c r="K3068"/>
    </row>
    <row r="3069" spans="1:11" s="4" customFormat="1" ht="18" x14ac:dyDescent="0.3">
      <c r="A3069" s="22" t="str">
        <f t="shared" si="47"/>
        <v>9.3052</v>
      </c>
      <c r="B3069" s="8" t="s">
        <v>3056</v>
      </c>
      <c r="C3069" s="23" t="s">
        <v>2</v>
      </c>
      <c r="D3069" s="22">
        <v>1</v>
      </c>
      <c r="E3069" s="24" t="s">
        <v>23116</v>
      </c>
      <c r="F3069"/>
      <c r="G3069">
        <v>3052</v>
      </c>
      <c r="H3069" s="11">
        <v>30210040021331</v>
      </c>
      <c r="I3069"/>
      <c r="J3069">
        <v>0.65</v>
      </c>
      <c r="K3069"/>
    </row>
    <row r="3070" spans="1:11" s="4" customFormat="1" ht="18" x14ac:dyDescent="0.3">
      <c r="A3070" s="22" t="str">
        <f t="shared" si="47"/>
        <v>9.3053</v>
      </c>
      <c r="B3070" s="8" t="s">
        <v>3057</v>
      </c>
      <c r="C3070" s="23" t="s">
        <v>2</v>
      </c>
      <c r="D3070" s="22">
        <v>1</v>
      </c>
      <c r="E3070" s="24" t="s">
        <v>23116</v>
      </c>
      <c r="F3070"/>
      <c r="G3070">
        <v>3053</v>
      </c>
      <c r="H3070" s="11">
        <v>30210040021332</v>
      </c>
      <c r="I3070"/>
      <c r="J3070">
        <v>0.64</v>
      </c>
      <c r="K3070"/>
    </row>
    <row r="3071" spans="1:11" s="4" customFormat="1" ht="18" x14ac:dyDescent="0.3">
      <c r="A3071" s="22" t="str">
        <f t="shared" si="47"/>
        <v>9.3054</v>
      </c>
      <c r="B3071" s="8" t="s">
        <v>3058</v>
      </c>
      <c r="C3071" s="23" t="s">
        <v>2</v>
      </c>
      <c r="D3071" s="22">
        <v>1</v>
      </c>
      <c r="E3071" s="24" t="s">
        <v>23116</v>
      </c>
      <c r="F3071"/>
      <c r="G3071">
        <v>3054</v>
      </c>
      <c r="H3071" s="11">
        <v>30210040021333</v>
      </c>
      <c r="I3071"/>
      <c r="J3071">
        <v>1.47</v>
      </c>
      <c r="K3071"/>
    </row>
    <row r="3072" spans="1:11" s="4" customFormat="1" ht="18" x14ac:dyDescent="0.3">
      <c r="A3072" s="22" t="str">
        <f t="shared" si="47"/>
        <v>9.3055</v>
      </c>
      <c r="B3072" s="8" t="s">
        <v>3059</v>
      </c>
      <c r="C3072" s="23" t="s">
        <v>2</v>
      </c>
      <c r="D3072" s="22">
        <v>1</v>
      </c>
      <c r="E3072" s="24" t="s">
        <v>23116</v>
      </c>
      <c r="F3072"/>
      <c r="G3072">
        <v>3055</v>
      </c>
      <c r="H3072" s="11">
        <v>30210040021334</v>
      </c>
      <c r="I3072"/>
      <c r="J3072">
        <v>0.97</v>
      </c>
      <c r="K3072"/>
    </row>
    <row r="3073" spans="1:11" s="4" customFormat="1" ht="18" x14ac:dyDescent="0.3">
      <c r="A3073" s="22" t="str">
        <f t="shared" si="47"/>
        <v>9.3056</v>
      </c>
      <c r="B3073" s="8" t="s">
        <v>3060</v>
      </c>
      <c r="C3073" s="23" t="s">
        <v>2</v>
      </c>
      <c r="D3073" s="22">
        <v>1</v>
      </c>
      <c r="E3073" s="24" t="s">
        <v>23116</v>
      </c>
      <c r="F3073"/>
      <c r="G3073">
        <v>3056</v>
      </c>
      <c r="H3073" s="11">
        <v>30210040021335</v>
      </c>
      <c r="I3073"/>
      <c r="J3073">
        <v>0.94</v>
      </c>
      <c r="K3073"/>
    </row>
    <row r="3074" spans="1:11" s="4" customFormat="1" ht="18" x14ac:dyDescent="0.3">
      <c r="A3074" s="22" t="str">
        <f t="shared" si="47"/>
        <v>9.3057</v>
      </c>
      <c r="B3074" s="8" t="s">
        <v>3061</v>
      </c>
      <c r="C3074" s="23" t="s">
        <v>2</v>
      </c>
      <c r="D3074" s="22">
        <v>1</v>
      </c>
      <c r="E3074" s="24" t="s">
        <v>23116</v>
      </c>
      <c r="F3074"/>
      <c r="G3074">
        <v>3057</v>
      </c>
      <c r="H3074" s="11">
        <v>30210040021336</v>
      </c>
      <c r="I3074"/>
      <c r="J3074">
        <v>3.74</v>
      </c>
      <c r="K3074"/>
    </row>
    <row r="3075" spans="1:11" s="4" customFormat="1" ht="18" x14ac:dyDescent="0.3">
      <c r="A3075" s="22" t="str">
        <f t="shared" si="47"/>
        <v>9.3058</v>
      </c>
      <c r="B3075" s="8" t="s">
        <v>3062</v>
      </c>
      <c r="C3075" s="23" t="s">
        <v>2</v>
      </c>
      <c r="D3075" s="22">
        <v>1</v>
      </c>
      <c r="E3075" s="24" t="s">
        <v>23116</v>
      </c>
      <c r="F3075"/>
      <c r="G3075">
        <v>3058</v>
      </c>
      <c r="H3075" s="11">
        <v>30210040021337</v>
      </c>
      <c r="I3075"/>
      <c r="J3075">
        <v>0.66</v>
      </c>
      <c r="K3075"/>
    </row>
    <row r="3076" spans="1:11" s="4" customFormat="1" ht="18" x14ac:dyDescent="0.3">
      <c r="A3076" s="22" t="str">
        <f t="shared" si="47"/>
        <v>9.3059</v>
      </c>
      <c r="B3076" s="8" t="s">
        <v>3063</v>
      </c>
      <c r="C3076" s="23" t="s">
        <v>2</v>
      </c>
      <c r="D3076" s="22">
        <v>1</v>
      </c>
      <c r="E3076" s="24" t="s">
        <v>23116</v>
      </c>
      <c r="F3076"/>
      <c r="G3076">
        <v>3059</v>
      </c>
      <c r="H3076" s="11">
        <v>30210040002665</v>
      </c>
      <c r="I3076"/>
      <c r="J3076">
        <v>0.45</v>
      </c>
      <c r="K3076"/>
    </row>
    <row r="3077" spans="1:11" s="4" customFormat="1" ht="18" x14ac:dyDescent="0.3">
      <c r="A3077" s="22" t="str">
        <f t="shared" si="47"/>
        <v>9.3060</v>
      </c>
      <c r="B3077" s="8" t="s">
        <v>3064</v>
      </c>
      <c r="C3077" s="23" t="s">
        <v>2</v>
      </c>
      <c r="D3077" s="22">
        <v>1</v>
      </c>
      <c r="E3077" s="24" t="s">
        <v>23116</v>
      </c>
      <c r="F3077"/>
      <c r="G3077">
        <v>3060</v>
      </c>
      <c r="H3077" s="11">
        <v>30210040021338</v>
      </c>
      <c r="I3077"/>
      <c r="J3077">
        <v>67.239999999999995</v>
      </c>
      <c r="K3077"/>
    </row>
    <row r="3078" spans="1:11" s="4" customFormat="1" ht="18" x14ac:dyDescent="0.3">
      <c r="A3078" s="22" t="str">
        <f t="shared" si="47"/>
        <v>9.3061</v>
      </c>
      <c r="B3078" s="8" t="s">
        <v>3065</v>
      </c>
      <c r="C3078" s="23" t="s">
        <v>2</v>
      </c>
      <c r="D3078" s="22">
        <v>1</v>
      </c>
      <c r="E3078" s="24" t="s">
        <v>23116</v>
      </c>
      <c r="F3078"/>
      <c r="G3078">
        <v>3061</v>
      </c>
      <c r="H3078" s="11">
        <v>30210040021339</v>
      </c>
      <c r="I3078"/>
      <c r="J3078">
        <v>0.3</v>
      </c>
      <c r="K3078"/>
    </row>
    <row r="3079" spans="1:11" s="4" customFormat="1" ht="18" x14ac:dyDescent="0.3">
      <c r="A3079" s="22" t="str">
        <f t="shared" si="47"/>
        <v>9.3062</v>
      </c>
      <c r="B3079" s="8" t="s">
        <v>3066</v>
      </c>
      <c r="C3079" s="23" t="s">
        <v>2</v>
      </c>
      <c r="D3079" s="22">
        <v>1</v>
      </c>
      <c r="E3079" s="24" t="s">
        <v>23116</v>
      </c>
      <c r="F3079"/>
      <c r="G3079">
        <v>3062</v>
      </c>
      <c r="H3079" s="11">
        <v>30210040021340</v>
      </c>
      <c r="I3079"/>
      <c r="J3079">
        <v>0.97</v>
      </c>
      <c r="K3079"/>
    </row>
    <row r="3080" spans="1:11" s="4" customFormat="1" ht="18" x14ac:dyDescent="0.3">
      <c r="A3080" s="22" t="str">
        <f t="shared" si="47"/>
        <v>9.3063</v>
      </c>
      <c r="B3080" s="8" t="s">
        <v>3067</v>
      </c>
      <c r="C3080" s="23" t="s">
        <v>2</v>
      </c>
      <c r="D3080" s="22">
        <v>1</v>
      </c>
      <c r="E3080" s="24" t="s">
        <v>23116</v>
      </c>
      <c r="F3080"/>
      <c r="G3080">
        <v>3063</v>
      </c>
      <c r="H3080" s="11">
        <v>30210040021341</v>
      </c>
      <c r="I3080"/>
      <c r="J3080">
        <v>1.26</v>
      </c>
      <c r="K3080"/>
    </row>
    <row r="3081" spans="1:11" s="4" customFormat="1" ht="18" x14ac:dyDescent="0.3">
      <c r="A3081" s="22" t="str">
        <f t="shared" si="47"/>
        <v>9.3064</v>
      </c>
      <c r="B3081" s="8" t="s">
        <v>3068</v>
      </c>
      <c r="C3081" s="23" t="s">
        <v>2</v>
      </c>
      <c r="D3081" s="22">
        <v>1</v>
      </c>
      <c r="E3081" s="24" t="s">
        <v>23116</v>
      </c>
      <c r="F3081"/>
      <c r="G3081">
        <v>3064</v>
      </c>
      <c r="H3081" s="11">
        <v>30210040021342</v>
      </c>
      <c r="I3081"/>
      <c r="J3081">
        <v>0.45</v>
      </c>
      <c r="K3081"/>
    </row>
    <row r="3082" spans="1:11" s="4" customFormat="1" ht="18" x14ac:dyDescent="0.3">
      <c r="A3082" s="22" t="str">
        <f t="shared" si="47"/>
        <v>9.3065</v>
      </c>
      <c r="B3082" s="8" t="s">
        <v>3069</v>
      </c>
      <c r="C3082" s="23" t="s">
        <v>2</v>
      </c>
      <c r="D3082" s="22">
        <v>1</v>
      </c>
      <c r="E3082" s="24" t="s">
        <v>23116</v>
      </c>
      <c r="F3082"/>
      <c r="G3082">
        <v>3065</v>
      </c>
      <c r="H3082" s="11">
        <v>30210040021343</v>
      </c>
      <c r="I3082"/>
      <c r="J3082">
        <v>3.88</v>
      </c>
      <c r="K3082"/>
    </row>
    <row r="3083" spans="1:11" s="4" customFormat="1" ht="18" x14ac:dyDescent="0.3">
      <c r="A3083" s="22" t="str">
        <f t="shared" si="47"/>
        <v>9.3066</v>
      </c>
      <c r="B3083" s="8" t="s">
        <v>3070</v>
      </c>
      <c r="C3083" s="23" t="s">
        <v>2</v>
      </c>
      <c r="D3083" s="22">
        <v>1</v>
      </c>
      <c r="E3083" s="24" t="s">
        <v>23116</v>
      </c>
      <c r="F3083"/>
      <c r="G3083">
        <v>3066</v>
      </c>
      <c r="H3083" s="11">
        <v>30210040021344</v>
      </c>
      <c r="I3083"/>
      <c r="J3083">
        <v>0.73</v>
      </c>
      <c r="K3083"/>
    </row>
    <row r="3084" spans="1:11" s="4" customFormat="1" ht="18" x14ac:dyDescent="0.3">
      <c r="A3084" s="22" t="str">
        <f t="shared" si="47"/>
        <v>9.3067</v>
      </c>
      <c r="B3084" s="8" t="s">
        <v>3071</v>
      </c>
      <c r="C3084" s="23" t="s">
        <v>2</v>
      </c>
      <c r="D3084" s="22">
        <v>1</v>
      </c>
      <c r="E3084" s="24" t="s">
        <v>23116</v>
      </c>
      <c r="F3084"/>
      <c r="G3084">
        <v>3067</v>
      </c>
      <c r="H3084" s="11">
        <v>30210040021345</v>
      </c>
      <c r="I3084"/>
      <c r="J3084">
        <v>104.05</v>
      </c>
      <c r="K3084"/>
    </row>
    <row r="3085" spans="1:11" s="4" customFormat="1" ht="18" x14ac:dyDescent="0.3">
      <c r="A3085" s="22" t="str">
        <f t="shared" si="47"/>
        <v>9.3068</v>
      </c>
      <c r="B3085" s="8" t="s">
        <v>3072</v>
      </c>
      <c r="C3085" s="23" t="s">
        <v>2</v>
      </c>
      <c r="D3085" s="22">
        <v>1</v>
      </c>
      <c r="E3085" s="24" t="s">
        <v>23116</v>
      </c>
      <c r="F3085"/>
      <c r="G3085">
        <v>3068</v>
      </c>
      <c r="H3085" s="11">
        <v>30210040021346</v>
      </c>
      <c r="I3085"/>
      <c r="J3085">
        <v>8.43</v>
      </c>
      <c r="K3085"/>
    </row>
    <row r="3086" spans="1:11" s="4" customFormat="1" ht="18" x14ac:dyDescent="0.3">
      <c r="A3086" s="22" t="str">
        <f t="shared" si="47"/>
        <v>9.3069</v>
      </c>
      <c r="B3086" s="8" t="s">
        <v>3073</v>
      </c>
      <c r="C3086" s="23" t="s">
        <v>2</v>
      </c>
      <c r="D3086" s="22">
        <v>1</v>
      </c>
      <c r="E3086" s="24" t="s">
        <v>23116</v>
      </c>
      <c r="F3086"/>
      <c r="G3086">
        <v>3069</v>
      </c>
      <c r="H3086" s="11">
        <v>30210040021347</v>
      </c>
      <c r="I3086"/>
      <c r="J3086">
        <v>2.4900000000000002</v>
      </c>
      <c r="K3086"/>
    </row>
    <row r="3087" spans="1:11" s="4" customFormat="1" ht="18" x14ac:dyDescent="0.3">
      <c r="A3087" s="22" t="str">
        <f t="shared" si="47"/>
        <v>9.3070</v>
      </c>
      <c r="B3087" s="8" t="s">
        <v>3074</v>
      </c>
      <c r="C3087" s="23" t="s">
        <v>2</v>
      </c>
      <c r="D3087" s="22">
        <v>1</v>
      </c>
      <c r="E3087" s="24" t="s">
        <v>23116</v>
      </c>
      <c r="F3087"/>
      <c r="G3087">
        <v>3070</v>
      </c>
      <c r="H3087" s="11">
        <v>30210040021348</v>
      </c>
      <c r="I3087"/>
      <c r="J3087">
        <v>0.63</v>
      </c>
      <c r="K3087"/>
    </row>
    <row r="3088" spans="1:11" s="4" customFormat="1" ht="18" x14ac:dyDescent="0.3">
      <c r="A3088" s="22" t="str">
        <f t="shared" si="47"/>
        <v>9.3071</v>
      </c>
      <c r="B3088" s="8" t="s">
        <v>3075</v>
      </c>
      <c r="C3088" s="23" t="s">
        <v>2</v>
      </c>
      <c r="D3088" s="22">
        <v>1</v>
      </c>
      <c r="E3088" s="24" t="s">
        <v>23116</v>
      </c>
      <c r="F3088"/>
      <c r="G3088">
        <v>3071</v>
      </c>
      <c r="H3088" s="11">
        <v>30210040021349</v>
      </c>
      <c r="I3088"/>
      <c r="J3088">
        <v>0.6</v>
      </c>
      <c r="K3088"/>
    </row>
    <row r="3089" spans="1:11" s="4" customFormat="1" ht="18" x14ac:dyDescent="0.3">
      <c r="A3089" s="22" t="str">
        <f t="shared" si="47"/>
        <v>9.3072</v>
      </c>
      <c r="B3089" s="8" t="s">
        <v>3076</v>
      </c>
      <c r="C3089" s="23" t="s">
        <v>2</v>
      </c>
      <c r="D3089" s="22">
        <v>1</v>
      </c>
      <c r="E3089" s="24" t="s">
        <v>23116</v>
      </c>
      <c r="F3089"/>
      <c r="G3089">
        <v>3072</v>
      </c>
      <c r="H3089" s="11">
        <v>30210040021350</v>
      </c>
      <c r="I3089"/>
      <c r="J3089">
        <v>0.56000000000000005</v>
      </c>
      <c r="K3089"/>
    </row>
    <row r="3090" spans="1:11" s="4" customFormat="1" ht="18" x14ac:dyDescent="0.3">
      <c r="A3090" s="22" t="str">
        <f t="shared" si="47"/>
        <v>9.3073</v>
      </c>
      <c r="B3090" s="8" t="s">
        <v>3077</v>
      </c>
      <c r="C3090" s="23" t="s">
        <v>2</v>
      </c>
      <c r="D3090" s="22">
        <v>1</v>
      </c>
      <c r="E3090" s="24" t="s">
        <v>23116</v>
      </c>
      <c r="F3090"/>
      <c r="G3090">
        <v>3073</v>
      </c>
      <c r="H3090" s="11">
        <v>30210040021351</v>
      </c>
      <c r="I3090"/>
      <c r="J3090">
        <v>0.48</v>
      </c>
      <c r="K3090"/>
    </row>
    <row r="3091" spans="1:11" s="4" customFormat="1" ht="18" x14ac:dyDescent="0.3">
      <c r="A3091" s="22" t="str">
        <f t="shared" ref="A3091:A3154" si="48">CONCATENATE("9.",G3091)</f>
        <v>9.3074</v>
      </c>
      <c r="B3091" s="8" t="s">
        <v>3078</v>
      </c>
      <c r="C3091" s="23" t="s">
        <v>2</v>
      </c>
      <c r="D3091" s="22">
        <v>1</v>
      </c>
      <c r="E3091" s="24" t="s">
        <v>23116</v>
      </c>
      <c r="F3091"/>
      <c r="G3091">
        <v>3074</v>
      </c>
      <c r="H3091" s="11">
        <v>30210040021352</v>
      </c>
      <c r="I3091"/>
      <c r="J3091">
        <v>0.66</v>
      </c>
      <c r="K3091"/>
    </row>
    <row r="3092" spans="1:11" s="4" customFormat="1" ht="18" x14ac:dyDescent="0.3">
      <c r="A3092" s="22" t="str">
        <f t="shared" si="48"/>
        <v>9.3075</v>
      </c>
      <c r="B3092" s="8" t="s">
        <v>3079</v>
      </c>
      <c r="C3092" s="23" t="s">
        <v>2</v>
      </c>
      <c r="D3092" s="22">
        <v>1</v>
      </c>
      <c r="E3092" s="24" t="s">
        <v>23116</v>
      </c>
      <c r="F3092"/>
      <c r="G3092">
        <v>3075</v>
      </c>
      <c r="H3092" s="11">
        <v>30210040021353</v>
      </c>
      <c r="I3092"/>
      <c r="J3092">
        <v>0.6</v>
      </c>
      <c r="K3092"/>
    </row>
    <row r="3093" spans="1:11" s="4" customFormat="1" ht="18" x14ac:dyDescent="0.3">
      <c r="A3093" s="22" t="str">
        <f t="shared" si="48"/>
        <v>9.3076</v>
      </c>
      <c r="B3093" s="8" t="s">
        <v>3080</v>
      </c>
      <c r="C3093" s="23" t="s">
        <v>2</v>
      </c>
      <c r="D3093" s="22">
        <v>1</v>
      </c>
      <c r="E3093" s="24" t="s">
        <v>23116</v>
      </c>
      <c r="F3093"/>
      <c r="G3093">
        <v>3076</v>
      </c>
      <c r="H3093" s="11">
        <v>30210040021354</v>
      </c>
      <c r="I3093"/>
      <c r="J3093">
        <v>0.97</v>
      </c>
      <c r="K3093"/>
    </row>
    <row r="3094" spans="1:11" s="4" customFormat="1" ht="18" x14ac:dyDescent="0.3">
      <c r="A3094" s="22" t="str">
        <f t="shared" si="48"/>
        <v>9.3077</v>
      </c>
      <c r="B3094" s="8" t="s">
        <v>3081</v>
      </c>
      <c r="C3094" s="23" t="s">
        <v>2</v>
      </c>
      <c r="D3094" s="22">
        <v>1</v>
      </c>
      <c r="E3094" s="24" t="s">
        <v>23116</v>
      </c>
      <c r="F3094"/>
      <c r="G3094">
        <v>3077</v>
      </c>
      <c r="H3094" s="11">
        <v>30210040021355</v>
      </c>
      <c r="I3094"/>
      <c r="J3094">
        <v>0.42</v>
      </c>
      <c r="K3094"/>
    </row>
    <row r="3095" spans="1:11" s="4" customFormat="1" ht="18" x14ac:dyDescent="0.3">
      <c r="A3095" s="22" t="str">
        <f t="shared" si="48"/>
        <v>9.3078</v>
      </c>
      <c r="B3095" s="8" t="s">
        <v>3082</v>
      </c>
      <c r="C3095" s="23" t="s">
        <v>2</v>
      </c>
      <c r="D3095" s="22">
        <v>1</v>
      </c>
      <c r="E3095" s="24" t="s">
        <v>23116</v>
      </c>
      <c r="F3095"/>
      <c r="G3095">
        <v>3078</v>
      </c>
      <c r="H3095" s="11">
        <v>30210040021356</v>
      </c>
      <c r="I3095"/>
      <c r="J3095">
        <v>218.97</v>
      </c>
      <c r="K3095"/>
    </row>
    <row r="3096" spans="1:11" s="4" customFormat="1" ht="18" x14ac:dyDescent="0.3">
      <c r="A3096" s="22" t="str">
        <f t="shared" si="48"/>
        <v>9.3079</v>
      </c>
      <c r="B3096" s="8" t="s">
        <v>3083</v>
      </c>
      <c r="C3096" s="23" t="s">
        <v>2</v>
      </c>
      <c r="D3096" s="22">
        <v>1</v>
      </c>
      <c r="E3096" s="24" t="s">
        <v>23116</v>
      </c>
      <c r="F3096"/>
      <c r="G3096">
        <v>3079</v>
      </c>
      <c r="H3096" s="11">
        <v>30210040021357</v>
      </c>
      <c r="I3096"/>
      <c r="J3096">
        <v>2.5499999999999998</v>
      </c>
      <c r="K3096"/>
    </row>
    <row r="3097" spans="1:11" s="4" customFormat="1" ht="18" x14ac:dyDescent="0.3">
      <c r="A3097" s="22" t="str">
        <f t="shared" si="48"/>
        <v>9.3080</v>
      </c>
      <c r="B3097" s="8" t="s">
        <v>3084</v>
      </c>
      <c r="C3097" s="23" t="s">
        <v>2</v>
      </c>
      <c r="D3097" s="22">
        <v>1</v>
      </c>
      <c r="E3097" s="24" t="s">
        <v>23116</v>
      </c>
      <c r="F3097"/>
      <c r="G3097">
        <v>3080</v>
      </c>
      <c r="H3097" s="11">
        <v>30210040021358</v>
      </c>
      <c r="I3097"/>
      <c r="J3097">
        <v>114.42</v>
      </c>
      <c r="K3097"/>
    </row>
    <row r="3098" spans="1:11" s="4" customFormat="1" ht="18" x14ac:dyDescent="0.3">
      <c r="A3098" s="22" t="str">
        <f t="shared" si="48"/>
        <v>9.3081</v>
      </c>
      <c r="B3098" s="8" t="s">
        <v>3085</v>
      </c>
      <c r="C3098" s="23" t="s">
        <v>2</v>
      </c>
      <c r="D3098" s="22">
        <v>1</v>
      </c>
      <c r="E3098" s="24" t="s">
        <v>23116</v>
      </c>
      <c r="F3098"/>
      <c r="G3098">
        <v>3081</v>
      </c>
      <c r="H3098" s="11">
        <v>30210040021359</v>
      </c>
      <c r="I3098"/>
      <c r="J3098">
        <v>32</v>
      </c>
      <c r="K3098"/>
    </row>
    <row r="3099" spans="1:11" s="4" customFormat="1" ht="31.2" x14ac:dyDescent="0.3">
      <c r="A3099" s="22" t="str">
        <f t="shared" si="48"/>
        <v>9.3082</v>
      </c>
      <c r="B3099" s="8" t="s">
        <v>3086</v>
      </c>
      <c r="C3099" s="23" t="s">
        <v>2</v>
      </c>
      <c r="D3099" s="22">
        <v>1</v>
      </c>
      <c r="E3099" s="24" t="s">
        <v>23116</v>
      </c>
      <c r="F3099"/>
      <c r="G3099">
        <v>3082</v>
      </c>
      <c r="H3099" s="11">
        <v>30210040021360</v>
      </c>
      <c r="I3099"/>
      <c r="J3099">
        <v>0.24</v>
      </c>
      <c r="K3099"/>
    </row>
    <row r="3100" spans="1:11" s="4" customFormat="1" ht="18" x14ac:dyDescent="0.3">
      <c r="A3100" s="22" t="str">
        <f t="shared" si="48"/>
        <v>9.3083</v>
      </c>
      <c r="B3100" s="8" t="s">
        <v>3087</v>
      </c>
      <c r="C3100" s="23" t="s">
        <v>2</v>
      </c>
      <c r="D3100" s="22">
        <v>1</v>
      </c>
      <c r="E3100" s="24" t="s">
        <v>23116</v>
      </c>
      <c r="F3100"/>
      <c r="G3100">
        <v>3083</v>
      </c>
      <c r="H3100" s="11">
        <v>30210040021361</v>
      </c>
      <c r="I3100"/>
      <c r="J3100">
        <v>0.24</v>
      </c>
      <c r="K3100"/>
    </row>
    <row r="3101" spans="1:11" s="4" customFormat="1" ht="18" x14ac:dyDescent="0.3">
      <c r="A3101" s="22" t="str">
        <f t="shared" si="48"/>
        <v>9.3084</v>
      </c>
      <c r="B3101" s="8" t="s">
        <v>3088</v>
      </c>
      <c r="C3101" s="23" t="s">
        <v>2</v>
      </c>
      <c r="D3101" s="22">
        <v>1</v>
      </c>
      <c r="E3101" s="24" t="s">
        <v>23116</v>
      </c>
      <c r="F3101"/>
      <c r="G3101">
        <v>3084</v>
      </c>
      <c r="H3101" s="11">
        <v>30210040021362</v>
      </c>
      <c r="I3101"/>
      <c r="J3101">
        <v>0.24</v>
      </c>
      <c r="K3101"/>
    </row>
    <row r="3102" spans="1:11" s="4" customFormat="1" ht="18" x14ac:dyDescent="0.3">
      <c r="A3102" s="22" t="str">
        <f t="shared" si="48"/>
        <v>9.3085</v>
      </c>
      <c r="B3102" s="8" t="s">
        <v>3089</v>
      </c>
      <c r="C3102" s="23" t="s">
        <v>2</v>
      </c>
      <c r="D3102" s="22">
        <v>1</v>
      </c>
      <c r="E3102" s="24" t="s">
        <v>23116</v>
      </c>
      <c r="F3102"/>
      <c r="G3102">
        <v>3085</v>
      </c>
      <c r="H3102" s="11">
        <v>30210040021363</v>
      </c>
      <c r="I3102"/>
      <c r="J3102">
        <v>0.69</v>
      </c>
      <c r="K3102"/>
    </row>
    <row r="3103" spans="1:11" s="4" customFormat="1" ht="18" x14ac:dyDescent="0.3">
      <c r="A3103" s="22" t="str">
        <f t="shared" si="48"/>
        <v>9.3086</v>
      </c>
      <c r="B3103" s="8" t="s">
        <v>3090</v>
      </c>
      <c r="C3103" s="23" t="s">
        <v>2</v>
      </c>
      <c r="D3103" s="22">
        <v>1</v>
      </c>
      <c r="E3103" s="24" t="s">
        <v>23116</v>
      </c>
      <c r="F3103"/>
      <c r="G3103">
        <v>3086</v>
      </c>
      <c r="H3103" s="11">
        <v>30210040021364</v>
      </c>
      <c r="I3103"/>
      <c r="J3103">
        <v>0.24</v>
      </c>
      <c r="K3103"/>
    </row>
    <row r="3104" spans="1:11" s="4" customFormat="1" ht="18" x14ac:dyDescent="0.3">
      <c r="A3104" s="22" t="str">
        <f t="shared" si="48"/>
        <v>9.3087</v>
      </c>
      <c r="B3104" s="8" t="s">
        <v>3091</v>
      </c>
      <c r="C3104" s="23" t="s">
        <v>2</v>
      </c>
      <c r="D3104" s="22">
        <v>1</v>
      </c>
      <c r="E3104" s="24" t="s">
        <v>23116</v>
      </c>
      <c r="F3104"/>
      <c r="G3104">
        <v>3087</v>
      </c>
      <c r="H3104" s="11">
        <v>30210040021365</v>
      </c>
      <c r="I3104"/>
      <c r="J3104">
        <v>0.24</v>
      </c>
      <c r="K3104"/>
    </row>
    <row r="3105" spans="1:11" s="4" customFormat="1" ht="31.2" x14ac:dyDescent="0.3">
      <c r="A3105" s="22" t="str">
        <f t="shared" si="48"/>
        <v>9.3088</v>
      </c>
      <c r="B3105" s="8" t="s">
        <v>3092</v>
      </c>
      <c r="C3105" s="23" t="s">
        <v>2</v>
      </c>
      <c r="D3105" s="22">
        <v>1</v>
      </c>
      <c r="E3105" s="24" t="s">
        <v>23116</v>
      </c>
      <c r="F3105"/>
      <c r="G3105">
        <v>3088</v>
      </c>
      <c r="H3105" s="11">
        <v>30210040021366</v>
      </c>
      <c r="I3105"/>
      <c r="J3105">
        <v>0.24</v>
      </c>
      <c r="K3105"/>
    </row>
    <row r="3106" spans="1:11" s="4" customFormat="1" ht="18" x14ac:dyDescent="0.3">
      <c r="A3106" s="22" t="str">
        <f t="shared" si="48"/>
        <v>9.3089</v>
      </c>
      <c r="B3106" s="8" t="s">
        <v>3093</v>
      </c>
      <c r="C3106" s="23" t="s">
        <v>2</v>
      </c>
      <c r="D3106" s="22">
        <v>1</v>
      </c>
      <c r="E3106" s="24" t="s">
        <v>23116</v>
      </c>
      <c r="F3106"/>
      <c r="G3106">
        <v>3089</v>
      </c>
      <c r="H3106" s="11">
        <v>30210040021367</v>
      </c>
      <c r="I3106"/>
      <c r="J3106">
        <v>0.24</v>
      </c>
      <c r="K3106"/>
    </row>
    <row r="3107" spans="1:11" s="4" customFormat="1" ht="46.8" x14ac:dyDescent="0.3">
      <c r="A3107" s="22" t="str">
        <f t="shared" si="48"/>
        <v>9.3090</v>
      </c>
      <c r="B3107" s="8" t="s">
        <v>3094</v>
      </c>
      <c r="C3107" s="23" t="s">
        <v>2</v>
      </c>
      <c r="D3107" s="22">
        <v>1</v>
      </c>
      <c r="E3107" s="24" t="s">
        <v>23116</v>
      </c>
      <c r="F3107"/>
      <c r="G3107">
        <v>3090</v>
      </c>
      <c r="H3107" s="11">
        <v>30210040021368</v>
      </c>
      <c r="I3107"/>
      <c r="J3107">
        <v>0.42</v>
      </c>
      <c r="K3107"/>
    </row>
    <row r="3108" spans="1:11" s="4" customFormat="1" ht="18" x14ac:dyDescent="0.3">
      <c r="A3108" s="22" t="str">
        <f t="shared" si="48"/>
        <v>9.3091</v>
      </c>
      <c r="B3108" s="8" t="s">
        <v>3095</v>
      </c>
      <c r="C3108" s="23" t="s">
        <v>2</v>
      </c>
      <c r="D3108" s="22">
        <v>1</v>
      </c>
      <c r="E3108" s="24" t="s">
        <v>23116</v>
      </c>
      <c r="F3108"/>
      <c r="G3108">
        <v>3091</v>
      </c>
      <c r="H3108" s="11">
        <v>30210040021369</v>
      </c>
      <c r="I3108"/>
      <c r="J3108">
        <v>0.42</v>
      </c>
      <c r="K3108"/>
    </row>
    <row r="3109" spans="1:11" s="4" customFormat="1" ht="18" x14ac:dyDescent="0.3">
      <c r="A3109" s="22" t="str">
        <f t="shared" si="48"/>
        <v>9.3092</v>
      </c>
      <c r="B3109" s="8" t="s">
        <v>3096</v>
      </c>
      <c r="C3109" s="23" t="s">
        <v>2</v>
      </c>
      <c r="D3109" s="22">
        <v>1</v>
      </c>
      <c r="E3109" s="24" t="s">
        <v>23116</v>
      </c>
      <c r="F3109"/>
      <c r="G3109">
        <v>3092</v>
      </c>
      <c r="H3109" s="11">
        <v>30210040021370</v>
      </c>
      <c r="I3109"/>
      <c r="J3109">
        <v>0.24</v>
      </c>
      <c r="K3109"/>
    </row>
    <row r="3110" spans="1:11" s="4" customFormat="1" ht="31.2" x14ac:dyDescent="0.3">
      <c r="A3110" s="22" t="str">
        <f t="shared" si="48"/>
        <v>9.3093</v>
      </c>
      <c r="B3110" s="8" t="s">
        <v>3097</v>
      </c>
      <c r="C3110" s="23" t="s">
        <v>2</v>
      </c>
      <c r="D3110" s="22">
        <v>1</v>
      </c>
      <c r="E3110" s="24" t="s">
        <v>23116</v>
      </c>
      <c r="F3110"/>
      <c r="G3110">
        <v>3093</v>
      </c>
      <c r="H3110" s="11">
        <v>30210040021371</v>
      </c>
      <c r="I3110"/>
      <c r="J3110">
        <v>0.37</v>
      </c>
      <c r="K3110"/>
    </row>
    <row r="3111" spans="1:11" s="4" customFormat="1" ht="18" x14ac:dyDescent="0.3">
      <c r="A3111" s="22" t="str">
        <f t="shared" si="48"/>
        <v>9.3094</v>
      </c>
      <c r="B3111" s="8" t="s">
        <v>3098</v>
      </c>
      <c r="C3111" s="23" t="s">
        <v>2</v>
      </c>
      <c r="D3111" s="22">
        <v>1</v>
      </c>
      <c r="E3111" s="24" t="s">
        <v>23116</v>
      </c>
      <c r="F3111"/>
      <c r="G3111">
        <v>3094</v>
      </c>
      <c r="H3111" s="11">
        <v>30210040021372</v>
      </c>
      <c r="I3111"/>
      <c r="J3111">
        <v>0.6</v>
      </c>
      <c r="K3111"/>
    </row>
    <row r="3112" spans="1:11" s="4" customFormat="1" ht="18" x14ac:dyDescent="0.3">
      <c r="A3112" s="22" t="str">
        <f t="shared" si="48"/>
        <v>9.3095</v>
      </c>
      <c r="B3112" s="8" t="s">
        <v>3099</v>
      </c>
      <c r="C3112" s="23" t="s">
        <v>2</v>
      </c>
      <c r="D3112" s="22">
        <v>1</v>
      </c>
      <c r="E3112" s="24" t="s">
        <v>23116</v>
      </c>
      <c r="F3112"/>
      <c r="G3112">
        <v>3095</v>
      </c>
      <c r="H3112" s="11">
        <v>30210040021373</v>
      </c>
      <c r="I3112"/>
      <c r="J3112">
        <v>0.24</v>
      </c>
      <c r="K3112"/>
    </row>
    <row r="3113" spans="1:11" s="4" customFormat="1" ht="18" x14ac:dyDescent="0.3">
      <c r="A3113" s="22" t="str">
        <f t="shared" si="48"/>
        <v>9.3096</v>
      </c>
      <c r="B3113" s="8" t="s">
        <v>3100</v>
      </c>
      <c r="C3113" s="23" t="s">
        <v>2</v>
      </c>
      <c r="D3113" s="22">
        <v>1</v>
      </c>
      <c r="E3113" s="24" t="s">
        <v>23116</v>
      </c>
      <c r="F3113"/>
      <c r="G3113">
        <v>3096</v>
      </c>
      <c r="H3113" s="11">
        <v>30210040021374</v>
      </c>
      <c r="I3113"/>
      <c r="J3113">
        <v>0.24</v>
      </c>
      <c r="K3113"/>
    </row>
    <row r="3114" spans="1:11" s="4" customFormat="1" ht="18" x14ac:dyDescent="0.3">
      <c r="A3114" s="22" t="str">
        <f t="shared" si="48"/>
        <v>9.3097</v>
      </c>
      <c r="B3114" s="8" t="s">
        <v>3101</v>
      </c>
      <c r="C3114" s="23" t="s">
        <v>2</v>
      </c>
      <c r="D3114" s="22">
        <v>1</v>
      </c>
      <c r="E3114" s="24" t="s">
        <v>23116</v>
      </c>
      <c r="F3114"/>
      <c r="G3114">
        <v>3097</v>
      </c>
      <c r="H3114" s="11">
        <v>30210040021375</v>
      </c>
      <c r="I3114"/>
      <c r="J3114">
        <v>0.24</v>
      </c>
      <c r="K3114"/>
    </row>
    <row r="3115" spans="1:11" s="4" customFormat="1" ht="18" x14ac:dyDescent="0.3">
      <c r="A3115" s="22" t="str">
        <f t="shared" si="48"/>
        <v>9.3098</v>
      </c>
      <c r="B3115" s="8" t="s">
        <v>3102</v>
      </c>
      <c r="C3115" s="23" t="s">
        <v>2</v>
      </c>
      <c r="D3115" s="22">
        <v>1</v>
      </c>
      <c r="E3115" s="24" t="s">
        <v>23116</v>
      </c>
      <c r="F3115"/>
      <c r="G3115">
        <v>3098</v>
      </c>
      <c r="H3115" s="11">
        <v>30210040021376</v>
      </c>
      <c r="I3115"/>
      <c r="J3115">
        <v>0.42</v>
      </c>
      <c r="K3115"/>
    </row>
    <row r="3116" spans="1:11" s="4" customFormat="1" ht="18" x14ac:dyDescent="0.3">
      <c r="A3116" s="22" t="str">
        <f t="shared" si="48"/>
        <v>9.3099</v>
      </c>
      <c r="B3116" s="8" t="s">
        <v>3103</v>
      </c>
      <c r="C3116" s="23" t="s">
        <v>2</v>
      </c>
      <c r="D3116" s="22">
        <v>1</v>
      </c>
      <c r="E3116" s="24" t="s">
        <v>23116</v>
      </c>
      <c r="F3116"/>
      <c r="G3116">
        <v>3099</v>
      </c>
      <c r="H3116" s="11">
        <v>30210040021377</v>
      </c>
      <c r="I3116"/>
      <c r="J3116">
        <v>42.74</v>
      </c>
      <c r="K3116"/>
    </row>
    <row r="3117" spans="1:11" s="4" customFormat="1" ht="18" x14ac:dyDescent="0.3">
      <c r="A3117" s="22" t="str">
        <f t="shared" si="48"/>
        <v>9.3100</v>
      </c>
      <c r="B3117" s="8" t="s">
        <v>3104</v>
      </c>
      <c r="C3117" s="23" t="s">
        <v>2</v>
      </c>
      <c r="D3117" s="22">
        <v>1</v>
      </c>
      <c r="E3117" s="24" t="s">
        <v>23116</v>
      </c>
      <c r="F3117"/>
      <c r="G3117">
        <v>3100</v>
      </c>
      <c r="H3117" s="11">
        <v>30210040021378</v>
      </c>
      <c r="I3117"/>
      <c r="J3117">
        <v>0.97</v>
      </c>
      <c r="K3117"/>
    </row>
    <row r="3118" spans="1:11" s="4" customFormat="1" ht="18" x14ac:dyDescent="0.3">
      <c r="A3118" s="22" t="str">
        <f t="shared" si="48"/>
        <v>9.3101</v>
      </c>
      <c r="B3118" s="8" t="s">
        <v>3105</v>
      </c>
      <c r="C3118" s="23" t="s">
        <v>2</v>
      </c>
      <c r="D3118" s="22">
        <v>1</v>
      </c>
      <c r="E3118" s="24" t="s">
        <v>23116</v>
      </c>
      <c r="F3118"/>
      <c r="G3118">
        <v>3101</v>
      </c>
      <c r="H3118" s="11">
        <v>30210040021379</v>
      </c>
      <c r="I3118"/>
      <c r="J3118">
        <v>0.65</v>
      </c>
      <c r="K3118"/>
    </row>
    <row r="3119" spans="1:11" s="4" customFormat="1" ht="18" x14ac:dyDescent="0.3">
      <c r="A3119" s="22" t="str">
        <f t="shared" si="48"/>
        <v>9.3102</v>
      </c>
      <c r="B3119" s="8" t="s">
        <v>3106</v>
      </c>
      <c r="C3119" s="23" t="s">
        <v>2</v>
      </c>
      <c r="D3119" s="22">
        <v>1</v>
      </c>
      <c r="E3119" s="24" t="s">
        <v>23116</v>
      </c>
      <c r="F3119"/>
      <c r="G3119">
        <v>3102</v>
      </c>
      <c r="H3119" s="11">
        <v>30210040021380</v>
      </c>
      <c r="I3119"/>
      <c r="J3119">
        <v>0.23</v>
      </c>
      <c r="K3119"/>
    </row>
    <row r="3120" spans="1:11" s="4" customFormat="1" ht="18" x14ac:dyDescent="0.3">
      <c r="A3120" s="22" t="str">
        <f t="shared" si="48"/>
        <v>9.3103</v>
      </c>
      <c r="B3120" s="8" t="s">
        <v>3107</v>
      </c>
      <c r="C3120" s="23" t="s">
        <v>2</v>
      </c>
      <c r="D3120" s="22">
        <v>1</v>
      </c>
      <c r="E3120" s="24" t="s">
        <v>23116</v>
      </c>
      <c r="F3120"/>
      <c r="G3120">
        <v>3103</v>
      </c>
      <c r="H3120" s="11">
        <v>30210040021381</v>
      </c>
      <c r="I3120"/>
      <c r="J3120">
        <v>0.49</v>
      </c>
      <c r="K3120"/>
    </row>
    <row r="3121" spans="1:11" s="4" customFormat="1" ht="18" x14ac:dyDescent="0.3">
      <c r="A3121" s="22" t="str">
        <f t="shared" si="48"/>
        <v>9.3104</v>
      </c>
      <c r="B3121" s="8" t="s">
        <v>3108</v>
      </c>
      <c r="C3121" s="23" t="s">
        <v>2</v>
      </c>
      <c r="D3121" s="22">
        <v>1</v>
      </c>
      <c r="E3121" s="24" t="s">
        <v>23116</v>
      </c>
      <c r="F3121"/>
      <c r="G3121">
        <v>3104</v>
      </c>
      <c r="H3121" s="11">
        <v>30210040021382</v>
      </c>
      <c r="I3121"/>
      <c r="J3121">
        <v>0.49</v>
      </c>
      <c r="K3121"/>
    </row>
    <row r="3122" spans="1:11" s="4" customFormat="1" ht="18" x14ac:dyDescent="0.3">
      <c r="A3122" s="22" t="str">
        <f t="shared" si="48"/>
        <v>9.3105</v>
      </c>
      <c r="B3122" s="8" t="s">
        <v>3109</v>
      </c>
      <c r="C3122" s="23" t="s">
        <v>2</v>
      </c>
      <c r="D3122" s="22">
        <v>1</v>
      </c>
      <c r="E3122" s="24" t="s">
        <v>23116</v>
      </c>
      <c r="F3122"/>
      <c r="G3122">
        <v>3105</v>
      </c>
      <c r="H3122" s="11">
        <v>30210040021383</v>
      </c>
      <c r="I3122"/>
      <c r="J3122">
        <v>33.94</v>
      </c>
      <c r="K3122"/>
    </row>
    <row r="3123" spans="1:11" s="4" customFormat="1" ht="18" x14ac:dyDescent="0.3">
      <c r="A3123" s="22" t="str">
        <f t="shared" si="48"/>
        <v>9.3106</v>
      </c>
      <c r="B3123" s="8" t="s">
        <v>3110</v>
      </c>
      <c r="C3123" s="23" t="s">
        <v>2</v>
      </c>
      <c r="D3123" s="22">
        <v>1</v>
      </c>
      <c r="E3123" s="24" t="s">
        <v>23116</v>
      </c>
      <c r="F3123"/>
      <c r="G3123">
        <v>3106</v>
      </c>
      <c r="H3123" s="11">
        <v>30210040002689</v>
      </c>
      <c r="I3123"/>
      <c r="J3123">
        <v>3.88</v>
      </c>
      <c r="K3123"/>
    </row>
    <row r="3124" spans="1:11" s="4" customFormat="1" ht="18" x14ac:dyDescent="0.3">
      <c r="A3124" s="22" t="str">
        <f t="shared" si="48"/>
        <v>9.3107</v>
      </c>
      <c r="B3124" s="8" t="s">
        <v>3111</v>
      </c>
      <c r="C3124" s="23" t="s">
        <v>2</v>
      </c>
      <c r="D3124" s="22">
        <v>1</v>
      </c>
      <c r="E3124" s="24" t="s">
        <v>23116</v>
      </c>
      <c r="F3124"/>
      <c r="G3124">
        <v>3107</v>
      </c>
      <c r="H3124" s="11">
        <v>30210040002690</v>
      </c>
      <c r="I3124"/>
      <c r="J3124">
        <v>1.94</v>
      </c>
      <c r="K3124"/>
    </row>
    <row r="3125" spans="1:11" s="4" customFormat="1" ht="18" x14ac:dyDescent="0.3">
      <c r="A3125" s="22" t="str">
        <f t="shared" si="48"/>
        <v>9.3108</v>
      </c>
      <c r="B3125" s="8" t="s">
        <v>3112</v>
      </c>
      <c r="C3125" s="23" t="s">
        <v>2</v>
      </c>
      <c r="D3125" s="22">
        <v>1</v>
      </c>
      <c r="E3125" s="24" t="s">
        <v>23116</v>
      </c>
      <c r="F3125"/>
      <c r="G3125">
        <v>3108</v>
      </c>
      <c r="H3125" s="11">
        <v>30210040021384</v>
      </c>
      <c r="I3125"/>
      <c r="J3125">
        <v>0.91</v>
      </c>
      <c r="K3125"/>
    </row>
    <row r="3126" spans="1:11" s="4" customFormat="1" ht="18" x14ac:dyDescent="0.3">
      <c r="A3126" s="22" t="str">
        <f t="shared" si="48"/>
        <v>9.3109</v>
      </c>
      <c r="B3126" s="8" t="s">
        <v>3113</v>
      </c>
      <c r="C3126" s="23" t="s">
        <v>2</v>
      </c>
      <c r="D3126" s="22">
        <v>1</v>
      </c>
      <c r="E3126" s="24" t="s">
        <v>23116</v>
      </c>
      <c r="F3126"/>
      <c r="G3126">
        <v>3109</v>
      </c>
      <c r="H3126" s="11">
        <v>30210040021385</v>
      </c>
      <c r="I3126"/>
      <c r="J3126">
        <v>0.67</v>
      </c>
      <c r="K3126"/>
    </row>
    <row r="3127" spans="1:11" s="4" customFormat="1" ht="18" x14ac:dyDescent="0.3">
      <c r="A3127" s="22" t="str">
        <f t="shared" si="48"/>
        <v>9.3110</v>
      </c>
      <c r="B3127" s="8" t="s">
        <v>3114</v>
      </c>
      <c r="C3127" s="23" t="s">
        <v>2</v>
      </c>
      <c r="D3127" s="22">
        <v>1</v>
      </c>
      <c r="E3127" s="24" t="s">
        <v>23116</v>
      </c>
      <c r="F3127"/>
      <c r="G3127">
        <v>3110</v>
      </c>
      <c r="H3127" s="11">
        <v>30210040002691</v>
      </c>
      <c r="I3127"/>
      <c r="J3127">
        <v>0.97</v>
      </c>
      <c r="K3127"/>
    </row>
    <row r="3128" spans="1:11" s="4" customFormat="1" ht="18" x14ac:dyDescent="0.3">
      <c r="A3128" s="22" t="str">
        <f t="shared" si="48"/>
        <v>9.3111</v>
      </c>
      <c r="B3128" s="8" t="s">
        <v>3115</v>
      </c>
      <c r="C3128" s="23" t="s">
        <v>2</v>
      </c>
      <c r="D3128" s="22">
        <v>1</v>
      </c>
      <c r="E3128" s="24" t="s">
        <v>23116</v>
      </c>
      <c r="F3128"/>
      <c r="G3128">
        <v>3111</v>
      </c>
      <c r="H3128" s="11">
        <v>30210040002692</v>
      </c>
      <c r="I3128"/>
      <c r="J3128">
        <v>2.91</v>
      </c>
      <c r="K3128"/>
    </row>
    <row r="3129" spans="1:11" s="4" customFormat="1" ht="18" x14ac:dyDescent="0.3">
      <c r="A3129" s="22" t="str">
        <f t="shared" si="48"/>
        <v>9.3112</v>
      </c>
      <c r="B3129" s="8" t="s">
        <v>3116</v>
      </c>
      <c r="C3129" s="23" t="s">
        <v>2</v>
      </c>
      <c r="D3129" s="22">
        <v>1</v>
      </c>
      <c r="E3129" s="24" t="s">
        <v>23116</v>
      </c>
      <c r="F3129"/>
      <c r="G3129">
        <v>3112</v>
      </c>
      <c r="H3129" s="11">
        <v>30210040002693</v>
      </c>
      <c r="I3129"/>
      <c r="J3129">
        <v>0.6</v>
      </c>
      <c r="K3129"/>
    </row>
    <row r="3130" spans="1:11" s="4" customFormat="1" ht="18" x14ac:dyDescent="0.3">
      <c r="A3130" s="22" t="str">
        <f t="shared" si="48"/>
        <v>9.3113</v>
      </c>
      <c r="B3130" s="8" t="s">
        <v>3117</v>
      </c>
      <c r="C3130" s="23" t="s">
        <v>2</v>
      </c>
      <c r="D3130" s="22">
        <v>1</v>
      </c>
      <c r="E3130" s="24" t="s">
        <v>23116</v>
      </c>
      <c r="F3130"/>
      <c r="G3130">
        <v>3113</v>
      </c>
      <c r="H3130" s="11">
        <v>30210040002694</v>
      </c>
      <c r="I3130"/>
      <c r="J3130">
        <v>0.6</v>
      </c>
      <c r="K3130"/>
    </row>
    <row r="3131" spans="1:11" s="4" customFormat="1" ht="18" x14ac:dyDescent="0.3">
      <c r="A3131" s="22" t="str">
        <f t="shared" si="48"/>
        <v>9.3114</v>
      </c>
      <c r="B3131" s="8" t="s">
        <v>3118</v>
      </c>
      <c r="C3131" s="23" t="s">
        <v>2</v>
      </c>
      <c r="D3131" s="22">
        <v>1</v>
      </c>
      <c r="E3131" s="24" t="s">
        <v>23116</v>
      </c>
      <c r="F3131"/>
      <c r="G3131">
        <v>3114</v>
      </c>
      <c r="H3131" s="11">
        <v>30210040002695</v>
      </c>
      <c r="I3131"/>
      <c r="J3131">
        <v>1.62</v>
      </c>
      <c r="K3131"/>
    </row>
    <row r="3132" spans="1:11" s="4" customFormat="1" ht="18" x14ac:dyDescent="0.3">
      <c r="A3132" s="22" t="str">
        <f t="shared" si="48"/>
        <v>9.3115</v>
      </c>
      <c r="B3132" s="8" t="s">
        <v>3119</v>
      </c>
      <c r="C3132" s="23" t="s">
        <v>2</v>
      </c>
      <c r="D3132" s="22">
        <v>1</v>
      </c>
      <c r="E3132" s="24" t="s">
        <v>23116</v>
      </c>
      <c r="F3132"/>
      <c r="G3132">
        <v>3115</v>
      </c>
      <c r="H3132" s="11">
        <v>30210040002696</v>
      </c>
      <c r="I3132"/>
      <c r="J3132">
        <v>1.94</v>
      </c>
      <c r="K3132"/>
    </row>
    <row r="3133" spans="1:11" s="4" customFormat="1" ht="18" x14ac:dyDescent="0.3">
      <c r="A3133" s="22" t="str">
        <f t="shared" si="48"/>
        <v>9.3116</v>
      </c>
      <c r="B3133" s="8" t="s">
        <v>3120</v>
      </c>
      <c r="C3133" s="23" t="s">
        <v>2</v>
      </c>
      <c r="D3133" s="22">
        <v>1</v>
      </c>
      <c r="E3133" s="24" t="s">
        <v>23116</v>
      </c>
      <c r="F3133"/>
      <c r="G3133">
        <v>3116</v>
      </c>
      <c r="H3133" s="11">
        <v>30210040002697</v>
      </c>
      <c r="I3133"/>
      <c r="J3133">
        <v>1.94</v>
      </c>
      <c r="K3133"/>
    </row>
    <row r="3134" spans="1:11" s="4" customFormat="1" ht="18" x14ac:dyDescent="0.3">
      <c r="A3134" s="22" t="str">
        <f t="shared" si="48"/>
        <v>9.3117</v>
      </c>
      <c r="B3134" s="8" t="s">
        <v>3121</v>
      </c>
      <c r="C3134" s="23" t="s">
        <v>2</v>
      </c>
      <c r="D3134" s="22">
        <v>1</v>
      </c>
      <c r="E3134" s="24" t="s">
        <v>23116</v>
      </c>
      <c r="F3134"/>
      <c r="G3134">
        <v>3117</v>
      </c>
      <c r="H3134" s="11">
        <v>30210040021386</v>
      </c>
      <c r="I3134"/>
      <c r="J3134">
        <v>3.4</v>
      </c>
      <c r="K3134"/>
    </row>
    <row r="3135" spans="1:11" s="4" customFormat="1" ht="18" x14ac:dyDescent="0.3">
      <c r="A3135" s="22" t="str">
        <f t="shared" si="48"/>
        <v>9.3118</v>
      </c>
      <c r="B3135" s="8" t="s">
        <v>3122</v>
      </c>
      <c r="C3135" s="23" t="s">
        <v>2</v>
      </c>
      <c r="D3135" s="22">
        <v>1</v>
      </c>
      <c r="E3135" s="24" t="s">
        <v>23116</v>
      </c>
      <c r="F3135"/>
      <c r="G3135">
        <v>3118</v>
      </c>
      <c r="H3135" s="11">
        <v>30210040021388</v>
      </c>
      <c r="I3135"/>
      <c r="J3135">
        <v>0.44</v>
      </c>
      <c r="K3135"/>
    </row>
    <row r="3136" spans="1:11" s="4" customFormat="1" ht="31.2" x14ac:dyDescent="0.3">
      <c r="A3136" s="22" t="str">
        <f t="shared" si="48"/>
        <v>9.3119</v>
      </c>
      <c r="B3136" s="8" t="s">
        <v>3123</v>
      </c>
      <c r="C3136" s="23" t="s">
        <v>2</v>
      </c>
      <c r="D3136" s="22">
        <v>1</v>
      </c>
      <c r="E3136" s="24" t="s">
        <v>23116</v>
      </c>
      <c r="F3136"/>
      <c r="G3136">
        <v>3119</v>
      </c>
      <c r="H3136" s="11">
        <v>30210040021389</v>
      </c>
      <c r="I3136"/>
      <c r="J3136">
        <v>0.97</v>
      </c>
      <c r="K3136"/>
    </row>
    <row r="3137" spans="1:11" s="4" customFormat="1" ht="18" x14ac:dyDescent="0.3">
      <c r="A3137" s="22" t="str">
        <f t="shared" si="48"/>
        <v>9.3120</v>
      </c>
      <c r="B3137" s="8" t="s">
        <v>3124</v>
      </c>
      <c r="C3137" s="23" t="s">
        <v>2</v>
      </c>
      <c r="D3137" s="22">
        <v>1</v>
      </c>
      <c r="E3137" s="24" t="s">
        <v>23116</v>
      </c>
      <c r="F3137"/>
      <c r="G3137">
        <v>3120</v>
      </c>
      <c r="H3137" s="11">
        <v>30210040021390</v>
      </c>
      <c r="I3137"/>
      <c r="J3137">
        <v>0.51</v>
      </c>
      <c r="K3137"/>
    </row>
    <row r="3138" spans="1:11" s="4" customFormat="1" ht="18" x14ac:dyDescent="0.3">
      <c r="A3138" s="22" t="str">
        <f t="shared" si="48"/>
        <v>9.3121</v>
      </c>
      <c r="B3138" s="8" t="s">
        <v>3125</v>
      </c>
      <c r="C3138" s="23" t="s">
        <v>2</v>
      </c>
      <c r="D3138" s="22">
        <v>1</v>
      </c>
      <c r="E3138" s="24" t="s">
        <v>23116</v>
      </c>
      <c r="F3138"/>
      <c r="G3138">
        <v>3121</v>
      </c>
      <c r="H3138" s="11">
        <v>30210040021391</v>
      </c>
      <c r="I3138"/>
      <c r="J3138">
        <v>0.45</v>
      </c>
      <c r="K3138"/>
    </row>
    <row r="3139" spans="1:11" s="4" customFormat="1" ht="18" x14ac:dyDescent="0.3">
      <c r="A3139" s="22" t="str">
        <f t="shared" si="48"/>
        <v>9.3122</v>
      </c>
      <c r="B3139" s="8" t="s">
        <v>3126</v>
      </c>
      <c r="C3139" s="23" t="s">
        <v>2</v>
      </c>
      <c r="D3139" s="22">
        <v>1</v>
      </c>
      <c r="E3139" s="24" t="s">
        <v>23116</v>
      </c>
      <c r="F3139"/>
      <c r="G3139">
        <v>3122</v>
      </c>
      <c r="H3139" s="11">
        <v>30210040002702</v>
      </c>
      <c r="I3139"/>
      <c r="J3139">
        <v>4.8499999999999996</v>
      </c>
      <c r="K3139"/>
    </row>
    <row r="3140" spans="1:11" s="4" customFormat="1" ht="18" x14ac:dyDescent="0.3">
      <c r="A3140" s="22" t="str">
        <f t="shared" si="48"/>
        <v>9.3123</v>
      </c>
      <c r="B3140" s="8" t="s">
        <v>3127</v>
      </c>
      <c r="C3140" s="23" t="s">
        <v>2</v>
      </c>
      <c r="D3140" s="22">
        <v>1</v>
      </c>
      <c r="E3140" s="24" t="s">
        <v>23116</v>
      </c>
      <c r="F3140"/>
      <c r="G3140">
        <v>3123</v>
      </c>
      <c r="H3140" s="11">
        <v>30210040021392</v>
      </c>
      <c r="I3140"/>
      <c r="J3140">
        <v>0.5</v>
      </c>
      <c r="K3140"/>
    </row>
    <row r="3141" spans="1:11" s="4" customFormat="1" ht="18" x14ac:dyDescent="0.3">
      <c r="A3141" s="22" t="str">
        <f t="shared" si="48"/>
        <v>9.3124</v>
      </c>
      <c r="B3141" s="8" t="s">
        <v>3128</v>
      </c>
      <c r="C3141" s="23" t="s">
        <v>2</v>
      </c>
      <c r="D3141" s="22">
        <v>1</v>
      </c>
      <c r="E3141" s="24" t="s">
        <v>23116</v>
      </c>
      <c r="F3141"/>
      <c r="G3141">
        <v>3124</v>
      </c>
      <c r="H3141" s="11">
        <v>30210040021393</v>
      </c>
      <c r="I3141"/>
      <c r="J3141">
        <v>0.52</v>
      </c>
      <c r="K3141"/>
    </row>
    <row r="3142" spans="1:11" s="4" customFormat="1" ht="18" x14ac:dyDescent="0.3">
      <c r="A3142" s="22" t="str">
        <f t="shared" si="48"/>
        <v>9.3125</v>
      </c>
      <c r="B3142" s="8" t="s">
        <v>3129</v>
      </c>
      <c r="C3142" s="23" t="s">
        <v>2</v>
      </c>
      <c r="D3142" s="22">
        <v>1</v>
      </c>
      <c r="E3142" s="24" t="s">
        <v>23116</v>
      </c>
      <c r="F3142"/>
      <c r="G3142">
        <v>3125</v>
      </c>
      <c r="H3142" s="11">
        <v>30210040021394</v>
      </c>
      <c r="I3142"/>
      <c r="J3142">
        <v>99.29</v>
      </c>
      <c r="K3142"/>
    </row>
    <row r="3143" spans="1:11" s="4" customFormat="1" ht="18" x14ac:dyDescent="0.3">
      <c r="A3143" s="22" t="str">
        <f t="shared" si="48"/>
        <v>9.3126</v>
      </c>
      <c r="B3143" s="8" t="s">
        <v>3130</v>
      </c>
      <c r="C3143" s="23" t="s">
        <v>2</v>
      </c>
      <c r="D3143" s="22">
        <v>1</v>
      </c>
      <c r="E3143" s="24" t="s">
        <v>23116</v>
      </c>
      <c r="F3143"/>
      <c r="G3143">
        <v>3126</v>
      </c>
      <c r="H3143" s="11">
        <v>30210040021395</v>
      </c>
      <c r="I3143"/>
      <c r="J3143">
        <v>0.46</v>
      </c>
      <c r="K3143"/>
    </row>
    <row r="3144" spans="1:11" s="4" customFormat="1" ht="18" x14ac:dyDescent="0.3">
      <c r="A3144" s="22" t="str">
        <f t="shared" si="48"/>
        <v>9.3127</v>
      </c>
      <c r="B3144" s="8" t="s">
        <v>3131</v>
      </c>
      <c r="C3144" s="23" t="s">
        <v>2</v>
      </c>
      <c r="D3144" s="22">
        <v>1</v>
      </c>
      <c r="E3144" s="24" t="s">
        <v>23116</v>
      </c>
      <c r="F3144"/>
      <c r="G3144">
        <v>3127</v>
      </c>
      <c r="H3144" s="11">
        <v>30210040021396</v>
      </c>
      <c r="I3144"/>
      <c r="J3144">
        <v>0.46</v>
      </c>
      <c r="K3144"/>
    </row>
    <row r="3145" spans="1:11" s="4" customFormat="1" ht="18" x14ac:dyDescent="0.3">
      <c r="A3145" s="22" t="str">
        <f t="shared" si="48"/>
        <v>9.3128</v>
      </c>
      <c r="B3145" s="8" t="s">
        <v>3132</v>
      </c>
      <c r="C3145" s="23" t="s">
        <v>2</v>
      </c>
      <c r="D3145" s="22">
        <v>1</v>
      </c>
      <c r="E3145" s="24" t="s">
        <v>23116</v>
      </c>
      <c r="F3145"/>
      <c r="G3145">
        <v>3128</v>
      </c>
      <c r="H3145" s="11">
        <v>30210040021397</v>
      </c>
      <c r="I3145"/>
      <c r="J3145">
        <v>2.63</v>
      </c>
      <c r="K3145"/>
    </row>
    <row r="3146" spans="1:11" s="4" customFormat="1" ht="18" x14ac:dyDescent="0.3">
      <c r="A3146" s="22" t="str">
        <f t="shared" si="48"/>
        <v>9.3129</v>
      </c>
      <c r="B3146" s="8" t="s">
        <v>3133</v>
      </c>
      <c r="C3146" s="23" t="s">
        <v>2</v>
      </c>
      <c r="D3146" s="22">
        <v>1</v>
      </c>
      <c r="E3146" s="24" t="s">
        <v>23116</v>
      </c>
      <c r="F3146"/>
      <c r="G3146">
        <v>3129</v>
      </c>
      <c r="H3146" s="11">
        <v>30210040021398</v>
      </c>
      <c r="I3146"/>
      <c r="J3146">
        <v>5.82</v>
      </c>
      <c r="K3146"/>
    </row>
    <row r="3147" spans="1:11" s="4" customFormat="1" ht="18" x14ac:dyDescent="0.3">
      <c r="A3147" s="22" t="str">
        <f t="shared" si="48"/>
        <v>9.3130</v>
      </c>
      <c r="B3147" s="8" t="s">
        <v>3134</v>
      </c>
      <c r="C3147" s="23" t="s">
        <v>2</v>
      </c>
      <c r="D3147" s="22">
        <v>1</v>
      </c>
      <c r="E3147" s="24" t="s">
        <v>23116</v>
      </c>
      <c r="F3147"/>
      <c r="G3147">
        <v>3130</v>
      </c>
      <c r="H3147" s="11">
        <v>30210040021399</v>
      </c>
      <c r="I3147"/>
      <c r="J3147">
        <v>5.82</v>
      </c>
      <c r="K3147"/>
    </row>
    <row r="3148" spans="1:11" s="4" customFormat="1" ht="18" x14ac:dyDescent="0.3">
      <c r="A3148" s="22" t="str">
        <f t="shared" si="48"/>
        <v>9.3131</v>
      </c>
      <c r="B3148" s="8" t="s">
        <v>3135</v>
      </c>
      <c r="C3148" s="23" t="s">
        <v>2</v>
      </c>
      <c r="D3148" s="22">
        <v>1</v>
      </c>
      <c r="E3148" s="24" t="s">
        <v>23116</v>
      </c>
      <c r="F3148"/>
      <c r="G3148">
        <v>3131</v>
      </c>
      <c r="H3148" s="11">
        <v>30210040021400</v>
      </c>
      <c r="I3148"/>
      <c r="J3148">
        <v>0.62</v>
      </c>
      <c r="K3148"/>
    </row>
    <row r="3149" spans="1:11" s="4" customFormat="1" ht="18" x14ac:dyDescent="0.3">
      <c r="A3149" s="22" t="str">
        <f t="shared" si="48"/>
        <v>9.3132</v>
      </c>
      <c r="B3149" s="8" t="s">
        <v>3136</v>
      </c>
      <c r="C3149" s="23" t="s">
        <v>2</v>
      </c>
      <c r="D3149" s="22">
        <v>1</v>
      </c>
      <c r="E3149" s="24" t="s">
        <v>23116</v>
      </c>
      <c r="F3149"/>
      <c r="G3149">
        <v>3132</v>
      </c>
      <c r="H3149" s="11">
        <v>30210040021401</v>
      </c>
      <c r="I3149"/>
      <c r="J3149">
        <v>0.45</v>
      </c>
      <c r="K3149"/>
    </row>
    <row r="3150" spans="1:11" s="4" customFormat="1" ht="18" x14ac:dyDescent="0.3">
      <c r="A3150" s="22" t="str">
        <f t="shared" si="48"/>
        <v>9.3133</v>
      </c>
      <c r="B3150" s="8" t="s">
        <v>3137</v>
      </c>
      <c r="C3150" s="23" t="s">
        <v>2</v>
      </c>
      <c r="D3150" s="22">
        <v>1</v>
      </c>
      <c r="E3150" s="24" t="s">
        <v>23116</v>
      </c>
      <c r="F3150"/>
      <c r="G3150">
        <v>3133</v>
      </c>
      <c r="H3150" s="11">
        <v>30210040021402</v>
      </c>
      <c r="I3150"/>
      <c r="J3150">
        <v>0.7</v>
      </c>
      <c r="K3150"/>
    </row>
    <row r="3151" spans="1:11" s="4" customFormat="1" ht="18" x14ac:dyDescent="0.3">
      <c r="A3151" s="22" t="str">
        <f t="shared" si="48"/>
        <v>9.3134</v>
      </c>
      <c r="B3151" s="8" t="s">
        <v>3138</v>
      </c>
      <c r="C3151" s="23" t="s">
        <v>2</v>
      </c>
      <c r="D3151" s="22">
        <v>1</v>
      </c>
      <c r="E3151" s="24" t="s">
        <v>23116</v>
      </c>
      <c r="F3151"/>
      <c r="G3151">
        <v>3134</v>
      </c>
      <c r="H3151" s="11">
        <v>30210040021403</v>
      </c>
      <c r="I3151"/>
      <c r="J3151">
        <v>0.72</v>
      </c>
      <c r="K3151"/>
    </row>
    <row r="3152" spans="1:11" s="4" customFormat="1" ht="18" x14ac:dyDescent="0.3">
      <c r="A3152" s="22" t="str">
        <f t="shared" si="48"/>
        <v>9.3135</v>
      </c>
      <c r="B3152" s="8" t="s">
        <v>3139</v>
      </c>
      <c r="C3152" s="23" t="s">
        <v>2</v>
      </c>
      <c r="D3152" s="22">
        <v>1</v>
      </c>
      <c r="E3152" s="24" t="s">
        <v>23116</v>
      </c>
      <c r="F3152"/>
      <c r="G3152">
        <v>3135</v>
      </c>
      <c r="H3152" s="11">
        <v>30210040021404</v>
      </c>
      <c r="I3152"/>
      <c r="J3152">
        <v>0.63</v>
      </c>
      <c r="K3152"/>
    </row>
    <row r="3153" spans="1:11" s="4" customFormat="1" ht="18" x14ac:dyDescent="0.3">
      <c r="A3153" s="22" t="str">
        <f t="shared" si="48"/>
        <v>9.3136</v>
      </c>
      <c r="B3153" s="8" t="s">
        <v>3140</v>
      </c>
      <c r="C3153" s="23" t="s">
        <v>2</v>
      </c>
      <c r="D3153" s="22">
        <v>1</v>
      </c>
      <c r="E3153" s="24" t="s">
        <v>23116</v>
      </c>
      <c r="F3153"/>
      <c r="G3153">
        <v>3136</v>
      </c>
      <c r="H3153" s="11">
        <v>30210040021405</v>
      </c>
      <c r="I3153"/>
      <c r="J3153">
        <v>0.42</v>
      </c>
      <c r="K3153"/>
    </row>
    <row r="3154" spans="1:11" s="4" customFormat="1" ht="18" x14ac:dyDescent="0.3">
      <c r="A3154" s="22" t="str">
        <f t="shared" si="48"/>
        <v>9.3137</v>
      </c>
      <c r="B3154" s="8" t="s">
        <v>3141</v>
      </c>
      <c r="C3154" s="23" t="s">
        <v>2</v>
      </c>
      <c r="D3154" s="22">
        <v>1</v>
      </c>
      <c r="E3154" s="24" t="s">
        <v>23116</v>
      </c>
      <c r="F3154"/>
      <c r="G3154">
        <v>3137</v>
      </c>
      <c r="H3154" s="11">
        <v>30210040021406</v>
      </c>
      <c r="I3154"/>
      <c r="J3154">
        <v>0.97</v>
      </c>
      <c r="K3154"/>
    </row>
    <row r="3155" spans="1:11" s="4" customFormat="1" ht="18" x14ac:dyDescent="0.3">
      <c r="A3155" s="22" t="str">
        <f t="shared" ref="A3155:A3218" si="49">CONCATENATE("9.",G3155)</f>
        <v>9.3138</v>
      </c>
      <c r="B3155" s="8" t="s">
        <v>3142</v>
      </c>
      <c r="C3155" s="23" t="s">
        <v>2</v>
      </c>
      <c r="D3155" s="22">
        <v>1</v>
      </c>
      <c r="E3155" s="24" t="s">
        <v>23116</v>
      </c>
      <c r="F3155"/>
      <c r="G3155">
        <v>3138</v>
      </c>
      <c r="H3155" s="11">
        <v>30210040021407</v>
      </c>
      <c r="I3155"/>
      <c r="J3155">
        <v>0.66</v>
      </c>
      <c r="K3155"/>
    </row>
    <row r="3156" spans="1:11" s="4" customFormat="1" ht="18" x14ac:dyDescent="0.3">
      <c r="A3156" s="22" t="str">
        <f t="shared" si="49"/>
        <v>9.3139</v>
      </c>
      <c r="B3156" s="8" t="s">
        <v>3143</v>
      </c>
      <c r="C3156" s="23" t="s">
        <v>2</v>
      </c>
      <c r="D3156" s="22">
        <v>1</v>
      </c>
      <c r="E3156" s="24" t="s">
        <v>23116</v>
      </c>
      <c r="F3156"/>
      <c r="G3156">
        <v>3139</v>
      </c>
      <c r="H3156" s="11">
        <v>30210040021408</v>
      </c>
      <c r="I3156"/>
      <c r="J3156">
        <v>0.66</v>
      </c>
      <c r="K3156"/>
    </row>
    <row r="3157" spans="1:11" s="4" customFormat="1" ht="18" x14ac:dyDescent="0.3">
      <c r="A3157" s="22" t="str">
        <f t="shared" si="49"/>
        <v>9.3140</v>
      </c>
      <c r="B3157" s="8" t="s">
        <v>3144</v>
      </c>
      <c r="C3157" s="23" t="s">
        <v>2</v>
      </c>
      <c r="D3157" s="22">
        <v>1</v>
      </c>
      <c r="E3157" s="24" t="s">
        <v>23116</v>
      </c>
      <c r="F3157"/>
      <c r="G3157">
        <v>3140</v>
      </c>
      <c r="H3157" s="11">
        <v>30210040021409</v>
      </c>
      <c r="I3157"/>
      <c r="J3157">
        <v>0.67</v>
      </c>
      <c r="K3157"/>
    </row>
    <row r="3158" spans="1:11" s="4" customFormat="1" ht="18" x14ac:dyDescent="0.3">
      <c r="A3158" s="22" t="str">
        <f t="shared" si="49"/>
        <v>9.3141</v>
      </c>
      <c r="B3158" s="8" t="s">
        <v>3145</v>
      </c>
      <c r="C3158" s="23" t="s">
        <v>2</v>
      </c>
      <c r="D3158" s="22">
        <v>1</v>
      </c>
      <c r="E3158" s="24" t="s">
        <v>23116</v>
      </c>
      <c r="F3158"/>
      <c r="G3158">
        <v>3141</v>
      </c>
      <c r="H3158" s="11">
        <v>30210040021410</v>
      </c>
      <c r="I3158"/>
      <c r="J3158">
        <v>0.7</v>
      </c>
      <c r="K3158"/>
    </row>
    <row r="3159" spans="1:11" s="4" customFormat="1" ht="18" x14ac:dyDescent="0.3">
      <c r="A3159" s="22" t="str">
        <f t="shared" si="49"/>
        <v>9.3142</v>
      </c>
      <c r="B3159" s="8" t="s">
        <v>3146</v>
      </c>
      <c r="C3159" s="23" t="s">
        <v>2</v>
      </c>
      <c r="D3159" s="22">
        <v>1</v>
      </c>
      <c r="E3159" s="24" t="s">
        <v>23116</v>
      </c>
      <c r="F3159"/>
      <c r="G3159">
        <v>3142</v>
      </c>
      <c r="H3159" s="11">
        <v>30210040021411</v>
      </c>
      <c r="I3159"/>
      <c r="J3159">
        <v>0.63</v>
      </c>
      <c r="K3159"/>
    </row>
    <row r="3160" spans="1:11" s="4" customFormat="1" ht="18" x14ac:dyDescent="0.3">
      <c r="A3160" s="22" t="str">
        <f t="shared" si="49"/>
        <v>9.3143</v>
      </c>
      <c r="B3160" s="8" t="s">
        <v>3147</v>
      </c>
      <c r="C3160" s="23" t="s">
        <v>2</v>
      </c>
      <c r="D3160" s="22">
        <v>1</v>
      </c>
      <c r="E3160" s="24" t="s">
        <v>23116</v>
      </c>
      <c r="F3160"/>
      <c r="G3160">
        <v>3143</v>
      </c>
      <c r="H3160" s="11">
        <v>30210040021412</v>
      </c>
      <c r="I3160"/>
      <c r="J3160">
        <v>0.66</v>
      </c>
      <c r="K3160"/>
    </row>
    <row r="3161" spans="1:11" s="4" customFormat="1" ht="18" x14ac:dyDescent="0.3">
      <c r="A3161" s="22" t="str">
        <f t="shared" si="49"/>
        <v>9.3144</v>
      </c>
      <c r="B3161" s="8" t="s">
        <v>3148</v>
      </c>
      <c r="C3161" s="23" t="s">
        <v>2</v>
      </c>
      <c r="D3161" s="22">
        <v>1</v>
      </c>
      <c r="E3161" s="24" t="s">
        <v>23116</v>
      </c>
      <c r="F3161"/>
      <c r="G3161">
        <v>3144</v>
      </c>
      <c r="H3161" s="11">
        <v>30210040021413</v>
      </c>
      <c r="I3161"/>
      <c r="J3161">
        <v>0.47</v>
      </c>
      <c r="K3161"/>
    </row>
    <row r="3162" spans="1:11" s="4" customFormat="1" ht="18" x14ac:dyDescent="0.3">
      <c r="A3162" s="22" t="str">
        <f t="shared" si="49"/>
        <v>9.3145</v>
      </c>
      <c r="B3162" s="8" t="s">
        <v>3149</v>
      </c>
      <c r="C3162" s="23" t="s">
        <v>2</v>
      </c>
      <c r="D3162" s="22">
        <v>1</v>
      </c>
      <c r="E3162" s="24" t="s">
        <v>23116</v>
      </c>
      <c r="F3162"/>
      <c r="G3162">
        <v>3145</v>
      </c>
      <c r="H3162" s="11">
        <v>30210040021414</v>
      </c>
      <c r="I3162"/>
      <c r="J3162">
        <v>0.97</v>
      </c>
      <c r="K3162"/>
    </row>
    <row r="3163" spans="1:11" s="4" customFormat="1" ht="18" x14ac:dyDescent="0.3">
      <c r="A3163" s="22" t="str">
        <f t="shared" si="49"/>
        <v>9.3146</v>
      </c>
      <c r="B3163" s="8" t="s">
        <v>3150</v>
      </c>
      <c r="C3163" s="23" t="s">
        <v>2</v>
      </c>
      <c r="D3163" s="22">
        <v>1</v>
      </c>
      <c r="E3163" s="24" t="s">
        <v>23116</v>
      </c>
      <c r="F3163"/>
      <c r="G3163">
        <v>3146</v>
      </c>
      <c r="H3163" s="11">
        <v>30210040021415</v>
      </c>
      <c r="I3163"/>
      <c r="J3163">
        <v>0.97</v>
      </c>
      <c r="K3163"/>
    </row>
    <row r="3164" spans="1:11" s="4" customFormat="1" ht="18" x14ac:dyDescent="0.3">
      <c r="A3164" s="22" t="str">
        <f t="shared" si="49"/>
        <v>9.3147</v>
      </c>
      <c r="B3164" s="8" t="s">
        <v>3151</v>
      </c>
      <c r="C3164" s="23" t="s">
        <v>2</v>
      </c>
      <c r="D3164" s="22">
        <v>1</v>
      </c>
      <c r="E3164" s="24" t="s">
        <v>23116</v>
      </c>
      <c r="F3164"/>
      <c r="G3164">
        <v>3147</v>
      </c>
      <c r="H3164" s="11">
        <v>30210040021416</v>
      </c>
      <c r="I3164"/>
      <c r="J3164">
        <v>1.6</v>
      </c>
      <c r="K3164"/>
    </row>
    <row r="3165" spans="1:11" s="4" customFormat="1" ht="18" x14ac:dyDescent="0.3">
      <c r="A3165" s="22" t="str">
        <f t="shared" si="49"/>
        <v>9.3148</v>
      </c>
      <c r="B3165" s="8" t="s">
        <v>3152</v>
      </c>
      <c r="C3165" s="23" t="s">
        <v>2</v>
      </c>
      <c r="D3165" s="22">
        <v>1</v>
      </c>
      <c r="E3165" s="24" t="s">
        <v>23116</v>
      </c>
      <c r="F3165"/>
      <c r="G3165">
        <v>3148</v>
      </c>
      <c r="H3165" s="11">
        <v>30210040021417</v>
      </c>
      <c r="I3165"/>
      <c r="J3165">
        <v>1.08</v>
      </c>
      <c r="K3165"/>
    </row>
    <row r="3166" spans="1:11" s="4" customFormat="1" ht="18" x14ac:dyDescent="0.3">
      <c r="A3166" s="22" t="str">
        <f t="shared" si="49"/>
        <v>9.3149</v>
      </c>
      <c r="B3166" s="8" t="s">
        <v>3153</v>
      </c>
      <c r="C3166" s="23" t="s">
        <v>2</v>
      </c>
      <c r="D3166" s="22">
        <v>1</v>
      </c>
      <c r="E3166" s="24" t="s">
        <v>23116</v>
      </c>
      <c r="F3166"/>
      <c r="G3166">
        <v>3149</v>
      </c>
      <c r="H3166" s="11">
        <v>30210040021418</v>
      </c>
      <c r="I3166"/>
      <c r="J3166">
        <v>0.97</v>
      </c>
      <c r="K3166"/>
    </row>
    <row r="3167" spans="1:11" s="4" customFormat="1" ht="18" x14ac:dyDescent="0.3">
      <c r="A3167" s="22" t="str">
        <f t="shared" si="49"/>
        <v>9.3150</v>
      </c>
      <c r="B3167" s="8" t="s">
        <v>3154</v>
      </c>
      <c r="C3167" s="23" t="s">
        <v>2</v>
      </c>
      <c r="D3167" s="22">
        <v>1</v>
      </c>
      <c r="E3167" s="24" t="s">
        <v>23116</v>
      </c>
      <c r="F3167"/>
      <c r="G3167">
        <v>3150</v>
      </c>
      <c r="H3167" s="11">
        <v>30210040021419</v>
      </c>
      <c r="I3167"/>
      <c r="J3167">
        <v>0.97</v>
      </c>
      <c r="K3167"/>
    </row>
    <row r="3168" spans="1:11" s="4" customFormat="1" ht="18" x14ac:dyDescent="0.3">
      <c r="A3168" s="22" t="str">
        <f t="shared" si="49"/>
        <v>9.3151</v>
      </c>
      <c r="B3168" s="8" t="s">
        <v>3155</v>
      </c>
      <c r="C3168" s="23" t="s">
        <v>2</v>
      </c>
      <c r="D3168" s="22">
        <v>1</v>
      </c>
      <c r="E3168" s="24" t="s">
        <v>23116</v>
      </c>
      <c r="F3168"/>
      <c r="G3168">
        <v>3151</v>
      </c>
      <c r="H3168" s="11">
        <v>30210040021420</v>
      </c>
      <c r="I3168"/>
      <c r="J3168">
        <v>0.92</v>
      </c>
      <c r="K3168"/>
    </row>
    <row r="3169" spans="1:11" s="4" customFormat="1" ht="18" x14ac:dyDescent="0.3">
      <c r="A3169" s="22" t="str">
        <f t="shared" si="49"/>
        <v>9.3152</v>
      </c>
      <c r="B3169" s="8" t="s">
        <v>3156</v>
      </c>
      <c r="C3169" s="23" t="s">
        <v>2</v>
      </c>
      <c r="D3169" s="22">
        <v>1</v>
      </c>
      <c r="E3169" s="24" t="s">
        <v>23116</v>
      </c>
      <c r="F3169"/>
      <c r="G3169">
        <v>3152</v>
      </c>
      <c r="H3169" s="11">
        <v>30210040021421</v>
      </c>
      <c r="I3169"/>
      <c r="J3169">
        <v>0.9</v>
      </c>
      <c r="K3169"/>
    </row>
    <row r="3170" spans="1:11" s="4" customFormat="1" ht="18" x14ac:dyDescent="0.3">
      <c r="A3170" s="22" t="str">
        <f t="shared" si="49"/>
        <v>9.3153</v>
      </c>
      <c r="B3170" s="8" t="s">
        <v>3157</v>
      </c>
      <c r="C3170" s="23" t="s">
        <v>2</v>
      </c>
      <c r="D3170" s="22">
        <v>1</v>
      </c>
      <c r="E3170" s="24" t="s">
        <v>23116</v>
      </c>
      <c r="F3170"/>
      <c r="G3170">
        <v>3153</v>
      </c>
      <c r="H3170" s="11">
        <v>30210040021422</v>
      </c>
      <c r="I3170"/>
      <c r="J3170">
        <v>1.32</v>
      </c>
      <c r="K3170"/>
    </row>
    <row r="3171" spans="1:11" s="4" customFormat="1" ht="18" x14ac:dyDescent="0.3">
      <c r="A3171" s="22" t="str">
        <f t="shared" si="49"/>
        <v>9.3154</v>
      </c>
      <c r="B3171" s="8" t="s">
        <v>3158</v>
      </c>
      <c r="C3171" s="23" t="s">
        <v>2</v>
      </c>
      <c r="D3171" s="22">
        <v>1</v>
      </c>
      <c r="E3171" s="24" t="s">
        <v>23116</v>
      </c>
      <c r="F3171"/>
      <c r="G3171">
        <v>3154</v>
      </c>
      <c r="H3171" s="11">
        <v>30210040021423</v>
      </c>
      <c r="I3171"/>
      <c r="J3171">
        <v>0.97</v>
      </c>
      <c r="K3171"/>
    </row>
    <row r="3172" spans="1:11" s="4" customFormat="1" ht="18" x14ac:dyDescent="0.3">
      <c r="A3172" s="22" t="str">
        <f t="shared" si="49"/>
        <v>9.3155</v>
      </c>
      <c r="B3172" s="8" t="s">
        <v>3159</v>
      </c>
      <c r="C3172" s="23" t="s">
        <v>2</v>
      </c>
      <c r="D3172" s="22">
        <v>1</v>
      </c>
      <c r="E3172" s="24" t="s">
        <v>23116</v>
      </c>
      <c r="F3172"/>
      <c r="G3172">
        <v>3155</v>
      </c>
      <c r="H3172" s="11">
        <v>30210040021424</v>
      </c>
      <c r="I3172"/>
      <c r="J3172">
        <v>0.97</v>
      </c>
      <c r="K3172"/>
    </row>
    <row r="3173" spans="1:11" s="4" customFormat="1" ht="18" x14ac:dyDescent="0.3">
      <c r="A3173" s="22" t="str">
        <f t="shared" si="49"/>
        <v>9.3156</v>
      </c>
      <c r="B3173" s="8" t="s">
        <v>3160</v>
      </c>
      <c r="C3173" s="23" t="s">
        <v>2</v>
      </c>
      <c r="D3173" s="22">
        <v>1</v>
      </c>
      <c r="E3173" s="24" t="s">
        <v>23116</v>
      </c>
      <c r="F3173"/>
      <c r="G3173">
        <v>3156</v>
      </c>
      <c r="H3173" s="11">
        <v>30210040021425</v>
      </c>
      <c r="I3173"/>
      <c r="J3173">
        <v>0.97</v>
      </c>
      <c r="K3173"/>
    </row>
    <row r="3174" spans="1:11" s="4" customFormat="1" ht="18" x14ac:dyDescent="0.3">
      <c r="A3174" s="22" t="str">
        <f t="shared" si="49"/>
        <v>9.3157</v>
      </c>
      <c r="B3174" s="8" t="s">
        <v>3161</v>
      </c>
      <c r="C3174" s="23" t="s">
        <v>2</v>
      </c>
      <c r="D3174" s="22">
        <v>1</v>
      </c>
      <c r="E3174" s="24" t="s">
        <v>23116</v>
      </c>
      <c r="F3174"/>
      <c r="G3174">
        <v>3157</v>
      </c>
      <c r="H3174" s="11">
        <v>30210040021426</v>
      </c>
      <c r="I3174"/>
      <c r="J3174">
        <v>0.69</v>
      </c>
      <c r="K3174"/>
    </row>
    <row r="3175" spans="1:11" s="4" customFormat="1" ht="18" x14ac:dyDescent="0.3">
      <c r="A3175" s="22" t="str">
        <f t="shared" si="49"/>
        <v>9.3158</v>
      </c>
      <c r="B3175" s="8" t="s">
        <v>3162</v>
      </c>
      <c r="C3175" s="23" t="s">
        <v>2</v>
      </c>
      <c r="D3175" s="22">
        <v>1</v>
      </c>
      <c r="E3175" s="24" t="s">
        <v>23116</v>
      </c>
      <c r="F3175"/>
      <c r="G3175">
        <v>3158</v>
      </c>
      <c r="H3175" s="11">
        <v>30210040002709</v>
      </c>
      <c r="I3175"/>
      <c r="J3175">
        <v>0.24</v>
      </c>
      <c r="K3175"/>
    </row>
    <row r="3176" spans="1:11" s="4" customFormat="1" ht="18" x14ac:dyDescent="0.3">
      <c r="A3176" s="22" t="str">
        <f t="shared" si="49"/>
        <v>9.3159</v>
      </c>
      <c r="B3176" s="8" t="s">
        <v>3163</v>
      </c>
      <c r="C3176" s="23" t="s">
        <v>2</v>
      </c>
      <c r="D3176" s="22">
        <v>1</v>
      </c>
      <c r="E3176" s="24" t="s">
        <v>23116</v>
      </c>
      <c r="F3176"/>
      <c r="G3176">
        <v>3159</v>
      </c>
      <c r="H3176" s="11">
        <v>30210040021427</v>
      </c>
      <c r="I3176"/>
      <c r="J3176">
        <v>3.41</v>
      </c>
      <c r="K3176"/>
    </row>
    <row r="3177" spans="1:11" s="4" customFormat="1" ht="18" x14ac:dyDescent="0.3">
      <c r="A3177" s="22" t="str">
        <f t="shared" si="49"/>
        <v>9.3160</v>
      </c>
      <c r="B3177" s="8" t="s">
        <v>3164</v>
      </c>
      <c r="C3177" s="23" t="s">
        <v>2</v>
      </c>
      <c r="D3177" s="22">
        <v>1</v>
      </c>
      <c r="E3177" s="24" t="s">
        <v>23116</v>
      </c>
      <c r="F3177"/>
      <c r="G3177">
        <v>3160</v>
      </c>
      <c r="H3177" s="11">
        <v>30210040021428</v>
      </c>
      <c r="I3177"/>
      <c r="J3177">
        <v>2.91</v>
      </c>
      <c r="K3177"/>
    </row>
    <row r="3178" spans="1:11" s="4" customFormat="1" ht="18" x14ac:dyDescent="0.3">
      <c r="A3178" s="22" t="str">
        <f t="shared" si="49"/>
        <v>9.3161</v>
      </c>
      <c r="B3178" s="8" t="s">
        <v>3165</v>
      </c>
      <c r="C3178" s="23" t="s">
        <v>2</v>
      </c>
      <c r="D3178" s="22">
        <v>1</v>
      </c>
      <c r="E3178" s="24" t="s">
        <v>23116</v>
      </c>
      <c r="F3178"/>
      <c r="G3178">
        <v>3161</v>
      </c>
      <c r="H3178" s="11">
        <v>30210040021429</v>
      </c>
      <c r="I3178"/>
      <c r="J3178">
        <v>0.3</v>
      </c>
      <c r="K3178"/>
    </row>
    <row r="3179" spans="1:11" s="4" customFormat="1" ht="18" x14ac:dyDescent="0.3">
      <c r="A3179" s="22" t="str">
        <f t="shared" si="49"/>
        <v>9.3162</v>
      </c>
      <c r="B3179" s="8" t="s">
        <v>3166</v>
      </c>
      <c r="C3179" s="23" t="s">
        <v>2</v>
      </c>
      <c r="D3179" s="22">
        <v>1</v>
      </c>
      <c r="E3179" s="24" t="s">
        <v>23116</v>
      </c>
      <c r="F3179"/>
      <c r="G3179">
        <v>3162</v>
      </c>
      <c r="H3179" s="11">
        <v>30210040021430</v>
      </c>
      <c r="I3179"/>
      <c r="J3179">
        <v>0.56000000000000005</v>
      </c>
      <c r="K3179"/>
    </row>
    <row r="3180" spans="1:11" s="4" customFormat="1" ht="18" x14ac:dyDescent="0.3">
      <c r="A3180" s="22" t="str">
        <f t="shared" si="49"/>
        <v>9.3163</v>
      </c>
      <c r="B3180" s="8" t="s">
        <v>3167</v>
      </c>
      <c r="C3180" s="23" t="s">
        <v>2</v>
      </c>
      <c r="D3180" s="22">
        <v>1</v>
      </c>
      <c r="E3180" s="24" t="s">
        <v>23116</v>
      </c>
      <c r="F3180"/>
      <c r="G3180">
        <v>3163</v>
      </c>
      <c r="H3180" s="11">
        <v>30210040021431</v>
      </c>
      <c r="I3180"/>
      <c r="J3180">
        <v>55.59</v>
      </c>
      <c r="K3180"/>
    </row>
    <row r="3181" spans="1:11" s="4" customFormat="1" ht="18" x14ac:dyDescent="0.3">
      <c r="A3181" s="22" t="str">
        <f t="shared" si="49"/>
        <v>9.3164</v>
      </c>
      <c r="B3181" s="8" t="s">
        <v>3168</v>
      </c>
      <c r="C3181" s="23" t="s">
        <v>2</v>
      </c>
      <c r="D3181" s="22">
        <v>1</v>
      </c>
      <c r="E3181" s="24" t="s">
        <v>23116</v>
      </c>
      <c r="F3181"/>
      <c r="G3181">
        <v>3164</v>
      </c>
      <c r="H3181" s="11">
        <v>30210040002711</v>
      </c>
      <c r="I3181"/>
      <c r="J3181">
        <v>0.9</v>
      </c>
      <c r="K3181"/>
    </row>
    <row r="3182" spans="1:11" s="4" customFormat="1" ht="18" x14ac:dyDescent="0.3">
      <c r="A3182" s="22" t="str">
        <f t="shared" si="49"/>
        <v>9.3165</v>
      </c>
      <c r="B3182" s="8" t="s">
        <v>3169</v>
      </c>
      <c r="C3182" s="23" t="s">
        <v>2</v>
      </c>
      <c r="D3182" s="22">
        <v>1</v>
      </c>
      <c r="E3182" s="24" t="s">
        <v>23116</v>
      </c>
      <c r="F3182"/>
      <c r="G3182">
        <v>3165</v>
      </c>
      <c r="H3182" s="11">
        <v>30210040002712</v>
      </c>
      <c r="I3182"/>
      <c r="J3182">
        <v>0.48</v>
      </c>
      <c r="K3182"/>
    </row>
    <row r="3183" spans="1:11" s="4" customFormat="1" ht="18" x14ac:dyDescent="0.3">
      <c r="A3183" s="22" t="str">
        <f t="shared" si="49"/>
        <v>9.3166</v>
      </c>
      <c r="B3183" s="8" t="s">
        <v>3170</v>
      </c>
      <c r="C3183" s="23" t="s">
        <v>2</v>
      </c>
      <c r="D3183" s="22">
        <v>1</v>
      </c>
      <c r="E3183" s="24" t="s">
        <v>23116</v>
      </c>
      <c r="F3183"/>
      <c r="G3183">
        <v>3166</v>
      </c>
      <c r="H3183" s="11">
        <v>30210040021432</v>
      </c>
      <c r="I3183"/>
      <c r="J3183">
        <v>0.37</v>
      </c>
      <c r="K3183"/>
    </row>
    <row r="3184" spans="1:11" s="4" customFormat="1" ht="18" x14ac:dyDescent="0.3">
      <c r="A3184" s="22" t="str">
        <f t="shared" si="49"/>
        <v>9.3167</v>
      </c>
      <c r="B3184" s="8" t="s">
        <v>3171</v>
      </c>
      <c r="C3184" s="23" t="s">
        <v>2</v>
      </c>
      <c r="D3184" s="22">
        <v>1</v>
      </c>
      <c r="E3184" s="24" t="s">
        <v>23116</v>
      </c>
      <c r="F3184"/>
      <c r="G3184">
        <v>3167</v>
      </c>
      <c r="H3184" s="11">
        <v>30210040021433</v>
      </c>
      <c r="I3184"/>
      <c r="J3184">
        <v>3.88</v>
      </c>
      <c r="K3184"/>
    </row>
    <row r="3185" spans="1:11" s="4" customFormat="1" ht="18" x14ac:dyDescent="0.3">
      <c r="A3185" s="22" t="str">
        <f t="shared" si="49"/>
        <v>9.3168</v>
      </c>
      <c r="B3185" s="8" t="s">
        <v>3172</v>
      </c>
      <c r="C3185" s="23" t="s">
        <v>2</v>
      </c>
      <c r="D3185" s="22">
        <v>1</v>
      </c>
      <c r="E3185" s="24" t="s">
        <v>23116</v>
      </c>
      <c r="F3185"/>
      <c r="G3185">
        <v>3168</v>
      </c>
      <c r="H3185" s="11">
        <v>30210040021434</v>
      </c>
      <c r="I3185"/>
      <c r="J3185">
        <v>2.35</v>
      </c>
      <c r="K3185"/>
    </row>
    <row r="3186" spans="1:11" s="4" customFormat="1" ht="18" x14ac:dyDescent="0.3">
      <c r="A3186" s="22" t="str">
        <f t="shared" si="49"/>
        <v>9.3169</v>
      </c>
      <c r="B3186" s="8" t="s">
        <v>3173</v>
      </c>
      <c r="C3186" s="23" t="s">
        <v>2</v>
      </c>
      <c r="D3186" s="22">
        <v>1</v>
      </c>
      <c r="E3186" s="24" t="s">
        <v>23116</v>
      </c>
      <c r="F3186"/>
      <c r="G3186">
        <v>3169</v>
      </c>
      <c r="H3186" s="11">
        <v>30210040021435</v>
      </c>
      <c r="I3186"/>
      <c r="J3186">
        <v>4.17</v>
      </c>
      <c r="K3186"/>
    </row>
    <row r="3187" spans="1:11" s="4" customFormat="1" ht="18" x14ac:dyDescent="0.3">
      <c r="A3187" s="22" t="str">
        <f t="shared" si="49"/>
        <v>9.3170</v>
      </c>
      <c r="B3187" s="8" t="s">
        <v>3174</v>
      </c>
      <c r="C3187" s="23" t="s">
        <v>2</v>
      </c>
      <c r="D3187" s="22">
        <v>1</v>
      </c>
      <c r="E3187" s="24" t="s">
        <v>23116</v>
      </c>
      <c r="F3187"/>
      <c r="G3187">
        <v>3170</v>
      </c>
      <c r="H3187" s="11">
        <v>30210040021436</v>
      </c>
      <c r="I3187"/>
      <c r="J3187">
        <v>2.72</v>
      </c>
      <c r="K3187"/>
    </row>
    <row r="3188" spans="1:11" s="4" customFormat="1" ht="18" x14ac:dyDescent="0.3">
      <c r="A3188" s="22" t="str">
        <f t="shared" si="49"/>
        <v>9.3171</v>
      </c>
      <c r="B3188" s="8" t="s">
        <v>3175</v>
      </c>
      <c r="C3188" s="23" t="s">
        <v>2</v>
      </c>
      <c r="D3188" s="22">
        <v>1</v>
      </c>
      <c r="E3188" s="24" t="s">
        <v>23116</v>
      </c>
      <c r="F3188"/>
      <c r="G3188">
        <v>3171</v>
      </c>
      <c r="H3188" s="11">
        <v>30210040021437</v>
      </c>
      <c r="I3188"/>
      <c r="J3188">
        <v>3.25</v>
      </c>
      <c r="K3188"/>
    </row>
    <row r="3189" spans="1:11" s="4" customFormat="1" ht="18" x14ac:dyDescent="0.3">
      <c r="A3189" s="22" t="str">
        <f t="shared" si="49"/>
        <v>9.3172</v>
      </c>
      <c r="B3189" s="8" t="s">
        <v>3176</v>
      </c>
      <c r="C3189" s="23" t="s">
        <v>2</v>
      </c>
      <c r="D3189" s="22">
        <v>1</v>
      </c>
      <c r="E3189" s="24" t="s">
        <v>23116</v>
      </c>
      <c r="F3189"/>
      <c r="G3189">
        <v>3172</v>
      </c>
      <c r="H3189" s="11">
        <v>30210040021438</v>
      </c>
      <c r="I3189"/>
      <c r="J3189">
        <v>0.54</v>
      </c>
      <c r="K3189"/>
    </row>
    <row r="3190" spans="1:11" s="4" customFormat="1" ht="18" x14ac:dyDescent="0.3">
      <c r="A3190" s="22" t="str">
        <f t="shared" si="49"/>
        <v>9.3173</v>
      </c>
      <c r="B3190" s="8" t="s">
        <v>3177</v>
      </c>
      <c r="C3190" s="23" t="s">
        <v>2</v>
      </c>
      <c r="D3190" s="22">
        <v>1</v>
      </c>
      <c r="E3190" s="24" t="s">
        <v>23116</v>
      </c>
      <c r="F3190"/>
      <c r="G3190">
        <v>3173</v>
      </c>
      <c r="H3190" s="11">
        <v>30210040021439</v>
      </c>
      <c r="I3190"/>
      <c r="J3190">
        <v>0.56000000000000005</v>
      </c>
      <c r="K3190"/>
    </row>
    <row r="3191" spans="1:11" s="4" customFormat="1" ht="18" x14ac:dyDescent="0.3">
      <c r="A3191" s="22" t="str">
        <f t="shared" si="49"/>
        <v>9.3174</v>
      </c>
      <c r="B3191" s="8" t="s">
        <v>3178</v>
      </c>
      <c r="C3191" s="23" t="s">
        <v>2</v>
      </c>
      <c r="D3191" s="22">
        <v>1</v>
      </c>
      <c r="E3191" s="24" t="s">
        <v>23116</v>
      </c>
      <c r="F3191"/>
      <c r="G3191">
        <v>3174</v>
      </c>
      <c r="H3191" s="11">
        <v>30210040002719</v>
      </c>
      <c r="I3191"/>
      <c r="J3191">
        <v>1902.39</v>
      </c>
      <c r="K3191"/>
    </row>
    <row r="3192" spans="1:11" s="4" customFormat="1" ht="18" x14ac:dyDescent="0.3">
      <c r="A3192" s="22" t="str">
        <f t="shared" si="49"/>
        <v>9.3175</v>
      </c>
      <c r="B3192" s="8" t="s">
        <v>3179</v>
      </c>
      <c r="C3192" s="23" t="s">
        <v>2</v>
      </c>
      <c r="D3192" s="22">
        <v>1</v>
      </c>
      <c r="E3192" s="24" t="s">
        <v>23116</v>
      </c>
      <c r="F3192"/>
      <c r="G3192">
        <v>3175</v>
      </c>
      <c r="H3192" s="11">
        <v>30210040002720</v>
      </c>
      <c r="I3192"/>
      <c r="J3192">
        <v>1207.24</v>
      </c>
      <c r="K3192"/>
    </row>
    <row r="3193" spans="1:11" s="4" customFormat="1" ht="18" x14ac:dyDescent="0.3">
      <c r="A3193" s="22" t="str">
        <f t="shared" si="49"/>
        <v>9.3176</v>
      </c>
      <c r="B3193" s="8" t="s">
        <v>3180</v>
      </c>
      <c r="C3193" s="23" t="s">
        <v>2</v>
      </c>
      <c r="D3193" s="22">
        <v>1</v>
      </c>
      <c r="E3193" s="24" t="s">
        <v>23116</v>
      </c>
      <c r="F3193"/>
      <c r="G3193">
        <v>3176</v>
      </c>
      <c r="H3193" s="11">
        <v>30210040021440</v>
      </c>
      <c r="I3193"/>
      <c r="J3193">
        <v>0.97</v>
      </c>
      <c r="K3193"/>
    </row>
    <row r="3194" spans="1:11" s="4" customFormat="1" ht="18" x14ac:dyDescent="0.3">
      <c r="A3194" s="22" t="str">
        <f t="shared" si="49"/>
        <v>9.3177</v>
      </c>
      <c r="B3194" s="8" t="s">
        <v>3181</v>
      </c>
      <c r="C3194" s="23" t="s">
        <v>2</v>
      </c>
      <c r="D3194" s="22">
        <v>1</v>
      </c>
      <c r="E3194" s="24" t="s">
        <v>23116</v>
      </c>
      <c r="F3194"/>
      <c r="G3194">
        <v>3177</v>
      </c>
      <c r="H3194" s="11">
        <v>30210040021441</v>
      </c>
      <c r="I3194"/>
      <c r="J3194">
        <v>9.6999999999999993</v>
      </c>
      <c r="K3194"/>
    </row>
    <row r="3195" spans="1:11" s="4" customFormat="1" ht="18" x14ac:dyDescent="0.3">
      <c r="A3195" s="22" t="str">
        <f t="shared" si="49"/>
        <v>9.3178</v>
      </c>
      <c r="B3195" s="8" t="s">
        <v>3182</v>
      </c>
      <c r="C3195" s="23" t="s">
        <v>2</v>
      </c>
      <c r="D3195" s="22">
        <v>1</v>
      </c>
      <c r="E3195" s="24" t="s">
        <v>23116</v>
      </c>
      <c r="F3195"/>
      <c r="G3195">
        <v>3178</v>
      </c>
      <c r="H3195" s="11">
        <v>30210040021442</v>
      </c>
      <c r="I3195"/>
      <c r="J3195">
        <v>3.88</v>
      </c>
      <c r="K3195"/>
    </row>
    <row r="3196" spans="1:11" s="4" customFormat="1" ht="18" x14ac:dyDescent="0.3">
      <c r="A3196" s="22" t="str">
        <f t="shared" si="49"/>
        <v>9.3179</v>
      </c>
      <c r="B3196" s="8" t="s">
        <v>3183</v>
      </c>
      <c r="C3196" s="23" t="s">
        <v>2</v>
      </c>
      <c r="D3196" s="22">
        <v>1</v>
      </c>
      <c r="E3196" s="24" t="s">
        <v>23116</v>
      </c>
      <c r="F3196"/>
      <c r="G3196">
        <v>3179</v>
      </c>
      <c r="H3196" s="11">
        <v>30210040021443</v>
      </c>
      <c r="I3196"/>
      <c r="J3196">
        <v>0.67</v>
      </c>
      <c r="K3196"/>
    </row>
    <row r="3197" spans="1:11" s="4" customFormat="1" ht="18" x14ac:dyDescent="0.3">
      <c r="A3197" s="22" t="str">
        <f t="shared" si="49"/>
        <v>9.3180</v>
      </c>
      <c r="B3197" s="8" t="s">
        <v>3184</v>
      </c>
      <c r="C3197" s="23" t="s">
        <v>2</v>
      </c>
      <c r="D3197" s="22">
        <v>1</v>
      </c>
      <c r="E3197" s="24" t="s">
        <v>23116</v>
      </c>
      <c r="F3197"/>
      <c r="G3197">
        <v>3180</v>
      </c>
      <c r="H3197" s="11">
        <v>30210040021444</v>
      </c>
      <c r="I3197"/>
      <c r="J3197">
        <v>0.57999999999999996</v>
      </c>
      <c r="K3197"/>
    </row>
    <row r="3198" spans="1:11" s="4" customFormat="1" ht="18" x14ac:dyDescent="0.3">
      <c r="A3198" s="22" t="str">
        <f t="shared" si="49"/>
        <v>9.3181</v>
      </c>
      <c r="B3198" s="8" t="s">
        <v>3185</v>
      </c>
      <c r="C3198" s="23" t="s">
        <v>2</v>
      </c>
      <c r="D3198" s="22">
        <v>1</v>
      </c>
      <c r="E3198" s="24" t="s">
        <v>23116</v>
      </c>
      <c r="F3198"/>
      <c r="G3198">
        <v>3181</v>
      </c>
      <c r="H3198" s="11">
        <v>30210040021445</v>
      </c>
      <c r="I3198"/>
      <c r="J3198">
        <v>0.7</v>
      </c>
      <c r="K3198"/>
    </row>
    <row r="3199" spans="1:11" s="4" customFormat="1" ht="18" x14ac:dyDescent="0.3">
      <c r="A3199" s="22" t="str">
        <f t="shared" si="49"/>
        <v>9.3182</v>
      </c>
      <c r="B3199" s="8" t="s">
        <v>3186</v>
      </c>
      <c r="C3199" s="23" t="s">
        <v>2</v>
      </c>
      <c r="D3199" s="22">
        <v>1</v>
      </c>
      <c r="E3199" s="24" t="s">
        <v>23116</v>
      </c>
      <c r="F3199"/>
      <c r="G3199">
        <v>3182</v>
      </c>
      <c r="H3199" s="11">
        <v>30210040021446</v>
      </c>
      <c r="I3199"/>
      <c r="J3199">
        <v>10.67</v>
      </c>
      <c r="K3199"/>
    </row>
    <row r="3200" spans="1:11" s="4" customFormat="1" ht="18" x14ac:dyDescent="0.3">
      <c r="A3200" s="22" t="str">
        <f t="shared" si="49"/>
        <v>9.3183</v>
      </c>
      <c r="B3200" s="8" t="s">
        <v>3187</v>
      </c>
      <c r="C3200" s="23" t="s">
        <v>2</v>
      </c>
      <c r="D3200" s="22">
        <v>1</v>
      </c>
      <c r="E3200" s="24" t="s">
        <v>23116</v>
      </c>
      <c r="F3200"/>
      <c r="G3200">
        <v>3183</v>
      </c>
      <c r="H3200" s="11">
        <v>30210040021447</v>
      </c>
      <c r="I3200"/>
      <c r="J3200">
        <v>0.49</v>
      </c>
      <c r="K3200"/>
    </row>
    <row r="3201" spans="1:11" s="4" customFormat="1" ht="18" x14ac:dyDescent="0.3">
      <c r="A3201" s="22" t="str">
        <f t="shared" si="49"/>
        <v>9.3184</v>
      </c>
      <c r="B3201" s="8" t="s">
        <v>3188</v>
      </c>
      <c r="C3201" s="23" t="s">
        <v>2</v>
      </c>
      <c r="D3201" s="22">
        <v>1</v>
      </c>
      <c r="E3201" s="24" t="s">
        <v>23116</v>
      </c>
      <c r="F3201"/>
      <c r="G3201">
        <v>3184</v>
      </c>
      <c r="H3201" s="11">
        <v>30210040021448</v>
      </c>
      <c r="I3201"/>
      <c r="J3201">
        <v>0.93</v>
      </c>
      <c r="K3201"/>
    </row>
    <row r="3202" spans="1:11" s="4" customFormat="1" ht="18" x14ac:dyDescent="0.3">
      <c r="A3202" s="22" t="str">
        <f t="shared" si="49"/>
        <v>9.3185</v>
      </c>
      <c r="B3202" s="8" t="s">
        <v>3189</v>
      </c>
      <c r="C3202" s="23" t="s">
        <v>2</v>
      </c>
      <c r="D3202" s="22">
        <v>1</v>
      </c>
      <c r="E3202" s="24" t="s">
        <v>23116</v>
      </c>
      <c r="F3202"/>
      <c r="G3202">
        <v>3185</v>
      </c>
      <c r="H3202" s="11">
        <v>30210040021449</v>
      </c>
      <c r="I3202"/>
      <c r="J3202">
        <v>0.97</v>
      </c>
      <c r="K3202"/>
    </row>
    <row r="3203" spans="1:11" s="4" customFormat="1" ht="18" x14ac:dyDescent="0.3">
      <c r="A3203" s="22" t="str">
        <f t="shared" si="49"/>
        <v>9.3186</v>
      </c>
      <c r="B3203" s="8" t="s">
        <v>3190</v>
      </c>
      <c r="C3203" s="23" t="s">
        <v>2</v>
      </c>
      <c r="D3203" s="22">
        <v>1</v>
      </c>
      <c r="E3203" s="24" t="s">
        <v>23116</v>
      </c>
      <c r="F3203"/>
      <c r="G3203">
        <v>3186</v>
      </c>
      <c r="H3203" s="11">
        <v>30210040021450</v>
      </c>
      <c r="I3203"/>
      <c r="J3203">
        <v>1.58</v>
      </c>
      <c r="K3203"/>
    </row>
    <row r="3204" spans="1:11" s="4" customFormat="1" ht="18" x14ac:dyDescent="0.3">
      <c r="A3204" s="22" t="str">
        <f t="shared" si="49"/>
        <v>9.3187</v>
      </c>
      <c r="B3204" s="8" t="s">
        <v>3191</v>
      </c>
      <c r="C3204" s="23" t="s">
        <v>2</v>
      </c>
      <c r="D3204" s="22">
        <v>1</v>
      </c>
      <c r="E3204" s="24" t="s">
        <v>23116</v>
      </c>
      <c r="F3204"/>
      <c r="G3204">
        <v>3187</v>
      </c>
      <c r="H3204" s="11">
        <v>30210040021451</v>
      </c>
      <c r="I3204"/>
      <c r="J3204">
        <v>0.89</v>
      </c>
      <c r="K3204"/>
    </row>
    <row r="3205" spans="1:11" s="4" customFormat="1" ht="18" x14ac:dyDescent="0.3">
      <c r="A3205" s="22" t="str">
        <f t="shared" si="49"/>
        <v>9.3188</v>
      </c>
      <c r="B3205" s="8" t="s">
        <v>3192</v>
      </c>
      <c r="C3205" s="23" t="s">
        <v>2</v>
      </c>
      <c r="D3205" s="22">
        <v>1</v>
      </c>
      <c r="E3205" s="24" t="s">
        <v>23116</v>
      </c>
      <c r="F3205"/>
      <c r="G3205">
        <v>3188</v>
      </c>
      <c r="H3205" s="11">
        <v>30210040021452</v>
      </c>
      <c r="I3205"/>
      <c r="J3205">
        <v>0.52</v>
      </c>
      <c r="K3205"/>
    </row>
    <row r="3206" spans="1:11" s="4" customFormat="1" ht="18" x14ac:dyDescent="0.3">
      <c r="A3206" s="22" t="str">
        <f t="shared" si="49"/>
        <v>9.3189</v>
      </c>
      <c r="B3206" s="8" t="s">
        <v>3193</v>
      </c>
      <c r="C3206" s="23" t="s">
        <v>2</v>
      </c>
      <c r="D3206" s="22">
        <v>1</v>
      </c>
      <c r="E3206" s="24" t="s">
        <v>23116</v>
      </c>
      <c r="F3206"/>
      <c r="G3206">
        <v>3189</v>
      </c>
      <c r="H3206" s="11">
        <v>30210040021453</v>
      </c>
      <c r="I3206"/>
      <c r="J3206">
        <v>32.69</v>
      </c>
      <c r="K3206"/>
    </row>
    <row r="3207" spans="1:11" s="4" customFormat="1" ht="18" x14ac:dyDescent="0.3">
      <c r="A3207" s="22" t="str">
        <f t="shared" si="49"/>
        <v>9.3190</v>
      </c>
      <c r="B3207" s="8" t="s">
        <v>3194</v>
      </c>
      <c r="C3207" s="23" t="s">
        <v>2</v>
      </c>
      <c r="D3207" s="22">
        <v>1</v>
      </c>
      <c r="E3207" s="24" t="s">
        <v>23116</v>
      </c>
      <c r="F3207"/>
      <c r="G3207">
        <v>3190</v>
      </c>
      <c r="H3207" s="11">
        <v>30210040021454</v>
      </c>
      <c r="I3207"/>
      <c r="J3207">
        <v>7.73</v>
      </c>
      <c r="K3207"/>
    </row>
    <row r="3208" spans="1:11" s="4" customFormat="1" ht="18" x14ac:dyDescent="0.3">
      <c r="A3208" s="22" t="str">
        <f t="shared" si="49"/>
        <v>9.3191</v>
      </c>
      <c r="B3208" s="8" t="s">
        <v>3195</v>
      </c>
      <c r="C3208" s="23" t="s">
        <v>2</v>
      </c>
      <c r="D3208" s="22">
        <v>1</v>
      </c>
      <c r="E3208" s="24" t="s">
        <v>23116</v>
      </c>
      <c r="F3208"/>
      <c r="G3208">
        <v>3191</v>
      </c>
      <c r="H3208" s="11">
        <v>30210040021455</v>
      </c>
      <c r="I3208"/>
      <c r="J3208">
        <v>83.53</v>
      </c>
      <c r="K3208"/>
    </row>
    <row r="3209" spans="1:11" s="4" customFormat="1" ht="18" x14ac:dyDescent="0.3">
      <c r="A3209" s="22" t="str">
        <f t="shared" si="49"/>
        <v>9.3192</v>
      </c>
      <c r="B3209" s="8" t="s">
        <v>3196</v>
      </c>
      <c r="C3209" s="23" t="s">
        <v>2</v>
      </c>
      <c r="D3209" s="22">
        <v>1</v>
      </c>
      <c r="E3209" s="24" t="s">
        <v>23116</v>
      </c>
      <c r="F3209"/>
      <c r="G3209">
        <v>3192</v>
      </c>
      <c r="H3209" s="11">
        <v>30210040021456</v>
      </c>
      <c r="I3209"/>
      <c r="J3209">
        <v>83.53</v>
      </c>
      <c r="K3209"/>
    </row>
    <row r="3210" spans="1:11" s="4" customFormat="1" ht="18" x14ac:dyDescent="0.3">
      <c r="A3210" s="22" t="str">
        <f t="shared" si="49"/>
        <v>9.3193</v>
      </c>
      <c r="B3210" s="8" t="s">
        <v>3197</v>
      </c>
      <c r="C3210" s="23" t="s">
        <v>2</v>
      </c>
      <c r="D3210" s="22">
        <v>1</v>
      </c>
      <c r="E3210" s="24" t="s">
        <v>23116</v>
      </c>
      <c r="F3210"/>
      <c r="G3210">
        <v>3193</v>
      </c>
      <c r="H3210" s="11">
        <v>30210040021457</v>
      </c>
      <c r="I3210"/>
      <c r="J3210">
        <v>1274.1400000000001</v>
      </c>
      <c r="K3210"/>
    </row>
    <row r="3211" spans="1:11" s="4" customFormat="1" ht="18" x14ac:dyDescent="0.3">
      <c r="A3211" s="22" t="str">
        <f t="shared" si="49"/>
        <v>9.3194</v>
      </c>
      <c r="B3211" s="8" t="s">
        <v>3198</v>
      </c>
      <c r="C3211" s="23" t="s">
        <v>2</v>
      </c>
      <c r="D3211" s="22">
        <v>1</v>
      </c>
      <c r="E3211" s="24" t="s">
        <v>23116</v>
      </c>
      <c r="F3211"/>
      <c r="G3211">
        <v>3194</v>
      </c>
      <c r="H3211" s="11">
        <v>30210040021458</v>
      </c>
      <c r="I3211"/>
      <c r="J3211">
        <v>0.97</v>
      </c>
      <c r="K3211"/>
    </row>
    <row r="3212" spans="1:11" s="4" customFormat="1" ht="18" x14ac:dyDescent="0.3">
      <c r="A3212" s="22" t="str">
        <f t="shared" si="49"/>
        <v>9.3195</v>
      </c>
      <c r="B3212" s="8" t="s">
        <v>3199</v>
      </c>
      <c r="C3212" s="23" t="s">
        <v>2</v>
      </c>
      <c r="D3212" s="22">
        <v>1</v>
      </c>
      <c r="E3212" s="24" t="s">
        <v>23116</v>
      </c>
      <c r="F3212"/>
      <c r="G3212">
        <v>3195</v>
      </c>
      <c r="H3212" s="11">
        <v>30210040021459</v>
      </c>
      <c r="I3212"/>
      <c r="J3212">
        <v>0.97</v>
      </c>
      <c r="K3212"/>
    </row>
    <row r="3213" spans="1:11" s="4" customFormat="1" ht="18" x14ac:dyDescent="0.3">
      <c r="A3213" s="22" t="str">
        <f t="shared" si="49"/>
        <v>9.3196</v>
      </c>
      <c r="B3213" s="8" t="s">
        <v>3200</v>
      </c>
      <c r="C3213" s="23" t="s">
        <v>2</v>
      </c>
      <c r="D3213" s="22">
        <v>1</v>
      </c>
      <c r="E3213" s="24" t="s">
        <v>23116</v>
      </c>
      <c r="F3213"/>
      <c r="G3213">
        <v>3196</v>
      </c>
      <c r="H3213" s="11">
        <v>30210040021460</v>
      </c>
      <c r="I3213"/>
      <c r="J3213">
        <v>0.56000000000000005</v>
      </c>
      <c r="K3213"/>
    </row>
    <row r="3214" spans="1:11" s="4" customFormat="1" ht="18" x14ac:dyDescent="0.3">
      <c r="A3214" s="22" t="str">
        <f t="shared" si="49"/>
        <v>9.3197</v>
      </c>
      <c r="B3214" s="8" t="s">
        <v>3201</v>
      </c>
      <c r="C3214" s="23" t="s">
        <v>2</v>
      </c>
      <c r="D3214" s="22">
        <v>1</v>
      </c>
      <c r="E3214" s="24" t="s">
        <v>23116</v>
      </c>
      <c r="F3214"/>
      <c r="G3214">
        <v>3197</v>
      </c>
      <c r="H3214" s="11">
        <v>30210040021461</v>
      </c>
      <c r="I3214"/>
      <c r="J3214">
        <v>2.5</v>
      </c>
      <c r="K3214"/>
    </row>
    <row r="3215" spans="1:11" s="4" customFormat="1" ht="18" x14ac:dyDescent="0.3">
      <c r="A3215" s="22" t="str">
        <f t="shared" si="49"/>
        <v>9.3198</v>
      </c>
      <c r="B3215" s="8" t="s">
        <v>3202</v>
      </c>
      <c r="C3215" s="23" t="s">
        <v>2</v>
      </c>
      <c r="D3215" s="22">
        <v>1</v>
      </c>
      <c r="E3215" s="24" t="s">
        <v>23116</v>
      </c>
      <c r="F3215"/>
      <c r="G3215">
        <v>3198</v>
      </c>
      <c r="H3215" s="11">
        <v>30210040021462</v>
      </c>
      <c r="I3215"/>
      <c r="J3215">
        <v>0.73</v>
      </c>
      <c r="K3215"/>
    </row>
    <row r="3216" spans="1:11" s="4" customFormat="1" ht="18" x14ac:dyDescent="0.3">
      <c r="A3216" s="22" t="str">
        <f t="shared" si="49"/>
        <v>9.3199</v>
      </c>
      <c r="B3216" s="8" t="s">
        <v>3203</v>
      </c>
      <c r="C3216" s="23" t="s">
        <v>2</v>
      </c>
      <c r="D3216" s="22">
        <v>1</v>
      </c>
      <c r="E3216" s="24" t="s">
        <v>23116</v>
      </c>
      <c r="F3216"/>
      <c r="G3216">
        <v>3199</v>
      </c>
      <c r="H3216" s="11">
        <v>30210040021463</v>
      </c>
      <c r="I3216"/>
      <c r="J3216">
        <v>0.7</v>
      </c>
      <c r="K3216"/>
    </row>
    <row r="3217" spans="1:11" s="4" customFormat="1" ht="18" x14ac:dyDescent="0.3">
      <c r="A3217" s="22" t="str">
        <f t="shared" si="49"/>
        <v>9.3200</v>
      </c>
      <c r="B3217" s="8" t="s">
        <v>3204</v>
      </c>
      <c r="C3217" s="23" t="s">
        <v>2</v>
      </c>
      <c r="D3217" s="22">
        <v>1</v>
      </c>
      <c r="E3217" s="24" t="s">
        <v>23116</v>
      </c>
      <c r="F3217"/>
      <c r="G3217">
        <v>3200</v>
      </c>
      <c r="H3217" s="11">
        <v>30210040021464</v>
      </c>
      <c r="I3217"/>
      <c r="J3217">
        <v>0.38</v>
      </c>
      <c r="K3217"/>
    </row>
    <row r="3218" spans="1:11" s="4" customFormat="1" ht="18" x14ac:dyDescent="0.3">
      <c r="A3218" s="22" t="str">
        <f t="shared" si="49"/>
        <v>9.3201</v>
      </c>
      <c r="B3218" s="8" t="s">
        <v>3205</v>
      </c>
      <c r="C3218" s="23" t="s">
        <v>2</v>
      </c>
      <c r="D3218" s="22">
        <v>1</v>
      </c>
      <c r="E3218" s="24" t="s">
        <v>23116</v>
      </c>
      <c r="F3218"/>
      <c r="G3218">
        <v>3201</v>
      </c>
      <c r="H3218" s="11">
        <v>30210040021465</v>
      </c>
      <c r="I3218"/>
      <c r="J3218">
        <v>0.65</v>
      </c>
      <c r="K3218"/>
    </row>
    <row r="3219" spans="1:11" s="4" customFormat="1" ht="18" x14ac:dyDescent="0.3">
      <c r="A3219" s="22" t="str">
        <f t="shared" ref="A3219:A3282" si="50">CONCATENATE("9.",G3219)</f>
        <v>9.3202</v>
      </c>
      <c r="B3219" s="8" t="s">
        <v>3206</v>
      </c>
      <c r="C3219" s="23" t="s">
        <v>2</v>
      </c>
      <c r="D3219" s="22">
        <v>1</v>
      </c>
      <c r="E3219" s="24" t="s">
        <v>23116</v>
      </c>
      <c r="F3219"/>
      <c r="G3219">
        <v>3202</v>
      </c>
      <c r="H3219" s="11">
        <v>30210040021466</v>
      </c>
      <c r="I3219"/>
      <c r="J3219">
        <v>0.42</v>
      </c>
      <c r="K3219"/>
    </row>
    <row r="3220" spans="1:11" s="4" customFormat="1" ht="18" x14ac:dyDescent="0.3">
      <c r="A3220" s="22" t="str">
        <f t="shared" si="50"/>
        <v>9.3203</v>
      </c>
      <c r="B3220" s="8" t="s">
        <v>3207</v>
      </c>
      <c r="C3220" s="23" t="s">
        <v>2</v>
      </c>
      <c r="D3220" s="22">
        <v>1</v>
      </c>
      <c r="E3220" s="24" t="s">
        <v>23116</v>
      </c>
      <c r="F3220"/>
      <c r="G3220">
        <v>3203</v>
      </c>
      <c r="H3220" s="11">
        <v>30210040021467</v>
      </c>
      <c r="I3220"/>
      <c r="J3220">
        <v>8.73</v>
      </c>
      <c r="K3220"/>
    </row>
    <row r="3221" spans="1:11" s="4" customFormat="1" ht="18" x14ac:dyDescent="0.3">
      <c r="A3221" s="22" t="str">
        <f t="shared" si="50"/>
        <v>9.3204</v>
      </c>
      <c r="B3221" s="8" t="s">
        <v>3208</v>
      </c>
      <c r="C3221" s="23" t="s">
        <v>2</v>
      </c>
      <c r="D3221" s="22">
        <v>1</v>
      </c>
      <c r="E3221" s="24" t="s">
        <v>23116</v>
      </c>
      <c r="F3221"/>
      <c r="G3221">
        <v>3204</v>
      </c>
      <c r="H3221" s="11">
        <v>30210040021468</v>
      </c>
      <c r="I3221"/>
      <c r="J3221">
        <v>233.62</v>
      </c>
      <c r="K3221"/>
    </row>
    <row r="3222" spans="1:11" s="4" customFormat="1" ht="31.2" x14ac:dyDescent="0.3">
      <c r="A3222" s="22" t="str">
        <f t="shared" si="50"/>
        <v>9.3205</v>
      </c>
      <c r="B3222" s="8" t="s">
        <v>3209</v>
      </c>
      <c r="C3222" s="23" t="s">
        <v>2</v>
      </c>
      <c r="D3222" s="22">
        <v>1</v>
      </c>
      <c r="E3222" s="24" t="s">
        <v>23116</v>
      </c>
      <c r="F3222"/>
      <c r="G3222">
        <v>3205</v>
      </c>
      <c r="H3222" s="11">
        <v>30210040021469</v>
      </c>
      <c r="I3222"/>
      <c r="J3222">
        <v>192.71</v>
      </c>
      <c r="K3222"/>
    </row>
    <row r="3223" spans="1:11" s="4" customFormat="1" ht="18" x14ac:dyDescent="0.3">
      <c r="A3223" s="22" t="str">
        <f t="shared" si="50"/>
        <v>9.3206</v>
      </c>
      <c r="B3223" s="8" t="s">
        <v>3210</v>
      </c>
      <c r="C3223" s="23" t="s">
        <v>2</v>
      </c>
      <c r="D3223" s="22">
        <v>1</v>
      </c>
      <c r="E3223" s="24" t="s">
        <v>23116</v>
      </c>
      <c r="F3223"/>
      <c r="G3223">
        <v>3206</v>
      </c>
      <c r="H3223" s="11">
        <v>30210040021470</v>
      </c>
      <c r="I3223"/>
      <c r="J3223">
        <v>0.48</v>
      </c>
      <c r="K3223"/>
    </row>
    <row r="3224" spans="1:11" s="4" customFormat="1" ht="18" x14ac:dyDescent="0.3">
      <c r="A3224" s="22" t="str">
        <f t="shared" si="50"/>
        <v>9.3207</v>
      </c>
      <c r="B3224" s="8" t="s">
        <v>3211</v>
      </c>
      <c r="C3224" s="23" t="s">
        <v>2</v>
      </c>
      <c r="D3224" s="22">
        <v>1</v>
      </c>
      <c r="E3224" s="24" t="s">
        <v>23116</v>
      </c>
      <c r="F3224"/>
      <c r="G3224">
        <v>3207</v>
      </c>
      <c r="H3224" s="11">
        <v>30210040021471</v>
      </c>
      <c r="I3224"/>
      <c r="J3224">
        <v>0.35</v>
      </c>
      <c r="K3224"/>
    </row>
    <row r="3225" spans="1:11" s="4" customFormat="1" ht="18" x14ac:dyDescent="0.3">
      <c r="A3225" s="22" t="str">
        <f t="shared" si="50"/>
        <v>9.3208</v>
      </c>
      <c r="B3225" s="8" t="s">
        <v>3212</v>
      </c>
      <c r="C3225" s="23" t="s">
        <v>2</v>
      </c>
      <c r="D3225" s="22">
        <v>1</v>
      </c>
      <c r="E3225" s="24" t="s">
        <v>23116</v>
      </c>
      <c r="F3225"/>
      <c r="G3225">
        <v>3208</v>
      </c>
      <c r="H3225" s="11">
        <v>30210040021472</v>
      </c>
      <c r="I3225"/>
      <c r="J3225">
        <v>149.30000000000001</v>
      </c>
      <c r="K3225"/>
    </row>
    <row r="3226" spans="1:11" s="4" customFormat="1" ht="18" x14ac:dyDescent="0.3">
      <c r="A3226" s="22" t="str">
        <f t="shared" si="50"/>
        <v>9.3209</v>
      </c>
      <c r="B3226" s="8" t="s">
        <v>3213</v>
      </c>
      <c r="C3226" s="23" t="s">
        <v>2</v>
      </c>
      <c r="D3226" s="22">
        <v>1</v>
      </c>
      <c r="E3226" s="24" t="s">
        <v>23116</v>
      </c>
      <c r="F3226"/>
      <c r="G3226">
        <v>3209</v>
      </c>
      <c r="H3226" s="11">
        <v>30210040021473</v>
      </c>
      <c r="I3226"/>
      <c r="J3226">
        <v>11.59</v>
      </c>
      <c r="K3226"/>
    </row>
    <row r="3227" spans="1:11" s="4" customFormat="1" ht="18" x14ac:dyDescent="0.3">
      <c r="A3227" s="22" t="str">
        <f t="shared" si="50"/>
        <v>9.3210</v>
      </c>
      <c r="B3227" s="8" t="s">
        <v>3214</v>
      </c>
      <c r="C3227" s="23" t="s">
        <v>2</v>
      </c>
      <c r="D3227" s="22">
        <v>1</v>
      </c>
      <c r="E3227" s="24" t="s">
        <v>23116</v>
      </c>
      <c r="F3227"/>
      <c r="G3227">
        <v>3210</v>
      </c>
      <c r="H3227" s="11">
        <v>30210040021474</v>
      </c>
      <c r="I3227"/>
      <c r="J3227">
        <v>0.5</v>
      </c>
      <c r="K3227"/>
    </row>
    <row r="3228" spans="1:11" s="4" customFormat="1" ht="18" x14ac:dyDescent="0.3">
      <c r="A3228" s="22" t="str">
        <f t="shared" si="50"/>
        <v>9.3211</v>
      </c>
      <c r="B3228" s="8" t="s">
        <v>3215</v>
      </c>
      <c r="C3228" s="23" t="s">
        <v>2</v>
      </c>
      <c r="D3228" s="22">
        <v>1</v>
      </c>
      <c r="E3228" s="24" t="s">
        <v>23116</v>
      </c>
      <c r="F3228"/>
      <c r="G3228">
        <v>3211</v>
      </c>
      <c r="H3228" s="11">
        <v>30210040021475</v>
      </c>
      <c r="I3228"/>
      <c r="J3228">
        <v>29.92</v>
      </c>
      <c r="K3228"/>
    </row>
    <row r="3229" spans="1:11" s="4" customFormat="1" ht="18" x14ac:dyDescent="0.3">
      <c r="A3229" s="22" t="str">
        <f t="shared" si="50"/>
        <v>9.3212</v>
      </c>
      <c r="B3229" s="8" t="s">
        <v>3216</v>
      </c>
      <c r="C3229" s="23" t="s">
        <v>2</v>
      </c>
      <c r="D3229" s="22">
        <v>1</v>
      </c>
      <c r="E3229" s="24" t="s">
        <v>23116</v>
      </c>
      <c r="F3229"/>
      <c r="G3229">
        <v>3212</v>
      </c>
      <c r="H3229" s="11">
        <v>30210040021476</v>
      </c>
      <c r="I3229"/>
      <c r="J3229">
        <v>0.48</v>
      </c>
      <c r="K3229"/>
    </row>
    <row r="3230" spans="1:11" s="4" customFormat="1" ht="18" x14ac:dyDescent="0.3">
      <c r="A3230" s="22" t="str">
        <f t="shared" si="50"/>
        <v>9.3213</v>
      </c>
      <c r="B3230" s="8" t="s">
        <v>3217</v>
      </c>
      <c r="C3230" s="23" t="s">
        <v>2</v>
      </c>
      <c r="D3230" s="22">
        <v>1</v>
      </c>
      <c r="E3230" s="24" t="s">
        <v>23116</v>
      </c>
      <c r="F3230"/>
      <c r="G3230">
        <v>3213</v>
      </c>
      <c r="H3230" s="11">
        <v>30210040021477</v>
      </c>
      <c r="I3230"/>
      <c r="J3230">
        <v>0.73</v>
      </c>
      <c r="K3230"/>
    </row>
    <row r="3231" spans="1:11" s="4" customFormat="1" ht="18" x14ac:dyDescent="0.3">
      <c r="A3231" s="22" t="str">
        <f t="shared" si="50"/>
        <v>9.3214</v>
      </c>
      <c r="B3231" s="8" t="s">
        <v>3218</v>
      </c>
      <c r="C3231" s="23" t="s">
        <v>2</v>
      </c>
      <c r="D3231" s="22">
        <v>1</v>
      </c>
      <c r="E3231" s="24" t="s">
        <v>23116</v>
      </c>
      <c r="F3231"/>
      <c r="G3231">
        <v>3214</v>
      </c>
      <c r="H3231" s="11">
        <v>30210040002721</v>
      </c>
      <c r="I3231"/>
      <c r="J3231">
        <v>21.79</v>
      </c>
      <c r="K3231"/>
    </row>
    <row r="3232" spans="1:11" s="4" customFormat="1" ht="18" x14ac:dyDescent="0.3">
      <c r="A3232" s="22" t="str">
        <f t="shared" si="50"/>
        <v>9.3215</v>
      </c>
      <c r="B3232" s="8" t="s">
        <v>3219</v>
      </c>
      <c r="C3232" s="23" t="s">
        <v>2</v>
      </c>
      <c r="D3232" s="22">
        <v>1</v>
      </c>
      <c r="E3232" s="24" t="s">
        <v>23116</v>
      </c>
      <c r="F3232"/>
      <c r="G3232">
        <v>3215</v>
      </c>
      <c r="H3232" s="11">
        <v>30210040002722</v>
      </c>
      <c r="I3232"/>
      <c r="J3232">
        <v>14.54</v>
      </c>
      <c r="K3232"/>
    </row>
    <row r="3233" spans="1:11" s="4" customFormat="1" ht="18" x14ac:dyDescent="0.3">
      <c r="A3233" s="22" t="str">
        <f t="shared" si="50"/>
        <v>9.3216</v>
      </c>
      <c r="B3233" s="8" t="s">
        <v>3220</v>
      </c>
      <c r="C3233" s="23" t="s">
        <v>2</v>
      </c>
      <c r="D3233" s="22">
        <v>1</v>
      </c>
      <c r="E3233" s="24" t="s">
        <v>23116</v>
      </c>
      <c r="F3233"/>
      <c r="G3233">
        <v>3216</v>
      </c>
      <c r="H3233" s="11">
        <v>30210040002723</v>
      </c>
      <c r="I3233"/>
      <c r="J3233">
        <v>10.52</v>
      </c>
      <c r="K3233"/>
    </row>
    <row r="3234" spans="1:11" s="4" customFormat="1" ht="18" x14ac:dyDescent="0.3">
      <c r="A3234" s="22" t="str">
        <f t="shared" si="50"/>
        <v>9.3217</v>
      </c>
      <c r="B3234" s="8" t="s">
        <v>3221</v>
      </c>
      <c r="C3234" s="23" t="s">
        <v>2</v>
      </c>
      <c r="D3234" s="22">
        <v>1</v>
      </c>
      <c r="E3234" s="24" t="s">
        <v>23116</v>
      </c>
      <c r="F3234"/>
      <c r="G3234">
        <v>3217</v>
      </c>
      <c r="H3234" s="11">
        <v>30210040002724</v>
      </c>
      <c r="I3234"/>
      <c r="J3234">
        <v>12.73</v>
      </c>
      <c r="K3234"/>
    </row>
    <row r="3235" spans="1:11" s="4" customFormat="1" ht="18" x14ac:dyDescent="0.3">
      <c r="A3235" s="22" t="str">
        <f t="shared" si="50"/>
        <v>9.3218</v>
      </c>
      <c r="B3235" s="8" t="s">
        <v>3222</v>
      </c>
      <c r="C3235" s="23" t="s">
        <v>2</v>
      </c>
      <c r="D3235" s="22">
        <v>1</v>
      </c>
      <c r="E3235" s="24" t="s">
        <v>23116</v>
      </c>
      <c r="F3235"/>
      <c r="G3235">
        <v>3218</v>
      </c>
      <c r="H3235" s="11">
        <v>30210040021478</v>
      </c>
      <c r="I3235"/>
      <c r="J3235">
        <v>151.19999999999999</v>
      </c>
      <c r="K3235"/>
    </row>
    <row r="3236" spans="1:11" s="4" customFormat="1" ht="18" x14ac:dyDescent="0.3">
      <c r="A3236" s="22" t="str">
        <f t="shared" si="50"/>
        <v>9.3219</v>
      </c>
      <c r="B3236" s="8" t="s">
        <v>3223</v>
      </c>
      <c r="C3236" s="23" t="s">
        <v>2</v>
      </c>
      <c r="D3236" s="22">
        <v>1</v>
      </c>
      <c r="E3236" s="24" t="s">
        <v>23116</v>
      </c>
      <c r="F3236"/>
      <c r="G3236">
        <v>3219</v>
      </c>
      <c r="H3236" s="11">
        <v>30210040021479</v>
      </c>
      <c r="I3236"/>
      <c r="J3236">
        <v>134.78</v>
      </c>
      <c r="K3236"/>
    </row>
    <row r="3237" spans="1:11" s="4" customFormat="1" ht="18" x14ac:dyDescent="0.3">
      <c r="A3237" s="22" t="str">
        <f t="shared" si="50"/>
        <v>9.3220</v>
      </c>
      <c r="B3237" s="8" t="s">
        <v>3224</v>
      </c>
      <c r="C3237" s="23" t="s">
        <v>2</v>
      </c>
      <c r="D3237" s="22">
        <v>1</v>
      </c>
      <c r="E3237" s="24" t="s">
        <v>23116</v>
      </c>
      <c r="F3237"/>
      <c r="G3237">
        <v>3220</v>
      </c>
      <c r="H3237" s="11">
        <v>30210040021480</v>
      </c>
      <c r="I3237"/>
      <c r="J3237">
        <v>118.3</v>
      </c>
      <c r="K3237"/>
    </row>
    <row r="3238" spans="1:11" s="4" customFormat="1" ht="18" x14ac:dyDescent="0.3">
      <c r="A3238" s="22" t="str">
        <f t="shared" si="50"/>
        <v>9.3221</v>
      </c>
      <c r="B3238" s="8" t="s">
        <v>3225</v>
      </c>
      <c r="C3238" s="23" t="s">
        <v>2</v>
      </c>
      <c r="D3238" s="22">
        <v>1</v>
      </c>
      <c r="E3238" s="24" t="s">
        <v>23116</v>
      </c>
      <c r="F3238"/>
      <c r="G3238">
        <v>3221</v>
      </c>
      <c r="H3238" s="11">
        <v>30210040021481</v>
      </c>
      <c r="I3238"/>
      <c r="J3238">
        <v>35.6</v>
      </c>
      <c r="K3238"/>
    </row>
    <row r="3239" spans="1:11" s="4" customFormat="1" ht="18" x14ac:dyDescent="0.3">
      <c r="A3239" s="22" t="str">
        <f t="shared" si="50"/>
        <v>9.3222</v>
      </c>
      <c r="B3239" s="8" t="s">
        <v>3226</v>
      </c>
      <c r="C3239" s="23" t="s">
        <v>2</v>
      </c>
      <c r="D3239" s="22">
        <v>1</v>
      </c>
      <c r="E3239" s="24" t="s">
        <v>23116</v>
      </c>
      <c r="F3239"/>
      <c r="G3239">
        <v>3222</v>
      </c>
      <c r="H3239" s="11">
        <v>30210040021482</v>
      </c>
      <c r="I3239"/>
      <c r="J3239">
        <v>12.82</v>
      </c>
      <c r="K3239"/>
    </row>
    <row r="3240" spans="1:11" s="4" customFormat="1" ht="18" x14ac:dyDescent="0.3">
      <c r="A3240" s="22" t="str">
        <f t="shared" si="50"/>
        <v>9.3223</v>
      </c>
      <c r="B3240" s="8" t="s">
        <v>3227</v>
      </c>
      <c r="C3240" s="23" t="s">
        <v>2</v>
      </c>
      <c r="D3240" s="22">
        <v>1</v>
      </c>
      <c r="E3240" s="24" t="s">
        <v>23116</v>
      </c>
      <c r="F3240"/>
      <c r="G3240">
        <v>3223</v>
      </c>
      <c r="H3240" s="11">
        <v>30210040021483</v>
      </c>
      <c r="I3240"/>
      <c r="J3240">
        <v>4.34</v>
      </c>
      <c r="K3240"/>
    </row>
    <row r="3241" spans="1:11" s="4" customFormat="1" ht="31.2" x14ac:dyDescent="0.3">
      <c r="A3241" s="22" t="str">
        <f t="shared" si="50"/>
        <v>9.3224</v>
      </c>
      <c r="B3241" s="8" t="s">
        <v>3228</v>
      </c>
      <c r="C3241" s="23" t="s">
        <v>2</v>
      </c>
      <c r="D3241" s="22">
        <v>1</v>
      </c>
      <c r="E3241" s="24" t="s">
        <v>23116</v>
      </c>
      <c r="F3241"/>
      <c r="G3241">
        <v>3224</v>
      </c>
      <c r="H3241" s="11">
        <v>30210040021484</v>
      </c>
      <c r="I3241"/>
      <c r="J3241">
        <v>5.9</v>
      </c>
      <c r="K3241"/>
    </row>
    <row r="3242" spans="1:11" s="4" customFormat="1" ht="31.2" x14ac:dyDescent="0.3">
      <c r="A3242" s="22" t="str">
        <f t="shared" si="50"/>
        <v>9.3225</v>
      </c>
      <c r="B3242" s="8" t="s">
        <v>3229</v>
      </c>
      <c r="C3242" s="23" t="s">
        <v>2</v>
      </c>
      <c r="D3242" s="22">
        <v>1</v>
      </c>
      <c r="E3242" s="24" t="s">
        <v>23116</v>
      </c>
      <c r="F3242"/>
      <c r="G3242">
        <v>3225</v>
      </c>
      <c r="H3242" s="11">
        <v>30210040021485</v>
      </c>
      <c r="I3242"/>
      <c r="J3242">
        <v>6.03</v>
      </c>
      <c r="K3242"/>
    </row>
    <row r="3243" spans="1:11" s="4" customFormat="1" ht="18" x14ac:dyDescent="0.3">
      <c r="A3243" s="22" t="str">
        <f t="shared" si="50"/>
        <v>9.3226</v>
      </c>
      <c r="B3243" s="8" t="s">
        <v>3230</v>
      </c>
      <c r="C3243" s="23" t="s">
        <v>2</v>
      </c>
      <c r="D3243" s="22">
        <v>1</v>
      </c>
      <c r="E3243" s="24" t="s">
        <v>23116</v>
      </c>
      <c r="F3243"/>
      <c r="G3243">
        <v>3226</v>
      </c>
      <c r="H3243" s="11">
        <v>30210040021486</v>
      </c>
      <c r="I3243"/>
      <c r="J3243">
        <v>5.23</v>
      </c>
      <c r="K3243"/>
    </row>
    <row r="3244" spans="1:11" s="4" customFormat="1" ht="18" x14ac:dyDescent="0.3">
      <c r="A3244" s="22" t="str">
        <f t="shared" si="50"/>
        <v>9.3227</v>
      </c>
      <c r="B3244" s="8" t="s">
        <v>3231</v>
      </c>
      <c r="C3244" s="23" t="s">
        <v>2</v>
      </c>
      <c r="D3244" s="22">
        <v>1</v>
      </c>
      <c r="E3244" s="24" t="s">
        <v>23116</v>
      </c>
      <c r="F3244"/>
      <c r="G3244">
        <v>3227</v>
      </c>
      <c r="H3244" s="11">
        <v>30210040021487</v>
      </c>
      <c r="I3244"/>
      <c r="J3244">
        <v>4.8499999999999996</v>
      </c>
      <c r="K3244"/>
    </row>
    <row r="3245" spans="1:11" s="4" customFormat="1" ht="18" x14ac:dyDescent="0.3">
      <c r="A3245" s="22" t="str">
        <f t="shared" si="50"/>
        <v>9.3228</v>
      </c>
      <c r="B3245" s="8" t="s">
        <v>3232</v>
      </c>
      <c r="C3245" s="23" t="s">
        <v>2</v>
      </c>
      <c r="D3245" s="22">
        <v>1</v>
      </c>
      <c r="E3245" s="24" t="s">
        <v>23116</v>
      </c>
      <c r="F3245"/>
      <c r="G3245">
        <v>3228</v>
      </c>
      <c r="H3245" s="11">
        <v>30210040021488</v>
      </c>
      <c r="I3245"/>
      <c r="J3245">
        <v>20.67</v>
      </c>
      <c r="K3245"/>
    </row>
    <row r="3246" spans="1:11" s="4" customFormat="1" ht="18" x14ac:dyDescent="0.3">
      <c r="A3246" s="22" t="str">
        <f t="shared" si="50"/>
        <v>9.3229</v>
      </c>
      <c r="B3246" s="8" t="s">
        <v>3233</v>
      </c>
      <c r="C3246" s="23" t="s">
        <v>2</v>
      </c>
      <c r="D3246" s="22">
        <v>1</v>
      </c>
      <c r="E3246" s="24" t="s">
        <v>23116</v>
      </c>
      <c r="F3246"/>
      <c r="G3246">
        <v>3229</v>
      </c>
      <c r="H3246" s="11">
        <v>30210040021489</v>
      </c>
      <c r="I3246"/>
      <c r="J3246">
        <v>22.3</v>
      </c>
      <c r="K3246"/>
    </row>
    <row r="3247" spans="1:11" s="4" customFormat="1" ht="18" x14ac:dyDescent="0.3">
      <c r="A3247" s="22" t="str">
        <f t="shared" si="50"/>
        <v>9.3230</v>
      </c>
      <c r="B3247" s="8" t="s">
        <v>3234</v>
      </c>
      <c r="C3247" s="23" t="s">
        <v>2</v>
      </c>
      <c r="D3247" s="22">
        <v>1</v>
      </c>
      <c r="E3247" s="24" t="s">
        <v>23116</v>
      </c>
      <c r="F3247"/>
      <c r="G3247">
        <v>3230</v>
      </c>
      <c r="H3247" s="11">
        <v>30210040021490</v>
      </c>
      <c r="I3247"/>
      <c r="J3247">
        <v>14.89</v>
      </c>
      <c r="K3247"/>
    </row>
    <row r="3248" spans="1:11" s="4" customFormat="1" ht="18" x14ac:dyDescent="0.3">
      <c r="A3248" s="22" t="str">
        <f t="shared" si="50"/>
        <v>9.3231</v>
      </c>
      <c r="B3248" s="8" t="s">
        <v>3235</v>
      </c>
      <c r="C3248" s="23" t="s">
        <v>2</v>
      </c>
      <c r="D3248" s="22">
        <v>1</v>
      </c>
      <c r="E3248" s="24" t="s">
        <v>23116</v>
      </c>
      <c r="F3248"/>
      <c r="G3248">
        <v>3231</v>
      </c>
      <c r="H3248" s="11">
        <v>30210040021491</v>
      </c>
      <c r="I3248"/>
      <c r="J3248">
        <v>12.67</v>
      </c>
      <c r="K3248"/>
    </row>
    <row r="3249" spans="1:11" s="4" customFormat="1" ht="18" x14ac:dyDescent="0.3">
      <c r="A3249" s="22" t="str">
        <f t="shared" si="50"/>
        <v>9.3232</v>
      </c>
      <c r="B3249" s="8" t="s">
        <v>3236</v>
      </c>
      <c r="C3249" s="23" t="s">
        <v>2</v>
      </c>
      <c r="D3249" s="22">
        <v>1</v>
      </c>
      <c r="E3249" s="24" t="s">
        <v>23116</v>
      </c>
      <c r="F3249"/>
      <c r="G3249">
        <v>3232</v>
      </c>
      <c r="H3249" s="11">
        <v>30210040021492</v>
      </c>
      <c r="I3249"/>
      <c r="J3249">
        <v>0.41</v>
      </c>
      <c r="K3249"/>
    </row>
    <row r="3250" spans="1:11" s="4" customFormat="1" ht="18" x14ac:dyDescent="0.3">
      <c r="A3250" s="22" t="str">
        <f t="shared" si="50"/>
        <v>9.3233</v>
      </c>
      <c r="B3250" s="8" t="s">
        <v>3237</v>
      </c>
      <c r="C3250" s="23" t="s">
        <v>2</v>
      </c>
      <c r="D3250" s="22">
        <v>1</v>
      </c>
      <c r="E3250" s="24" t="s">
        <v>23116</v>
      </c>
      <c r="F3250"/>
      <c r="G3250">
        <v>3233</v>
      </c>
      <c r="H3250" s="11">
        <v>30210040021493</v>
      </c>
      <c r="I3250"/>
      <c r="J3250">
        <v>0.43</v>
      </c>
      <c r="K3250"/>
    </row>
    <row r="3251" spans="1:11" s="4" customFormat="1" ht="31.2" x14ac:dyDescent="0.3">
      <c r="A3251" s="22" t="str">
        <f t="shared" si="50"/>
        <v>9.3234</v>
      </c>
      <c r="B3251" s="8" t="s">
        <v>3238</v>
      </c>
      <c r="C3251" s="23" t="s">
        <v>2</v>
      </c>
      <c r="D3251" s="22">
        <v>1</v>
      </c>
      <c r="E3251" s="24" t="s">
        <v>23116</v>
      </c>
      <c r="F3251"/>
      <c r="G3251">
        <v>3234</v>
      </c>
      <c r="H3251" s="11">
        <v>30210040021494</v>
      </c>
      <c r="I3251"/>
      <c r="J3251">
        <v>3.88</v>
      </c>
      <c r="K3251"/>
    </row>
    <row r="3252" spans="1:11" s="4" customFormat="1" ht="18" x14ac:dyDescent="0.3">
      <c r="A3252" s="22" t="str">
        <f t="shared" si="50"/>
        <v>9.3235</v>
      </c>
      <c r="B3252" s="8" t="s">
        <v>3239</v>
      </c>
      <c r="C3252" s="23" t="s">
        <v>2</v>
      </c>
      <c r="D3252" s="22">
        <v>1</v>
      </c>
      <c r="E3252" s="24" t="s">
        <v>23116</v>
      </c>
      <c r="F3252"/>
      <c r="G3252">
        <v>3235</v>
      </c>
      <c r="H3252" s="11">
        <v>30210040021495</v>
      </c>
      <c r="I3252"/>
      <c r="J3252">
        <v>0.3</v>
      </c>
      <c r="K3252"/>
    </row>
    <row r="3253" spans="1:11" s="4" customFormat="1" ht="18" x14ac:dyDescent="0.3">
      <c r="A3253" s="22" t="str">
        <f t="shared" si="50"/>
        <v>9.3236</v>
      </c>
      <c r="B3253" s="8" t="s">
        <v>3240</v>
      </c>
      <c r="C3253" s="23" t="s">
        <v>2</v>
      </c>
      <c r="D3253" s="22">
        <v>1</v>
      </c>
      <c r="E3253" s="24" t="s">
        <v>23116</v>
      </c>
      <c r="F3253"/>
      <c r="G3253">
        <v>3236</v>
      </c>
      <c r="H3253" s="11">
        <v>30210040021496</v>
      </c>
      <c r="I3253"/>
      <c r="J3253">
        <v>0.41</v>
      </c>
      <c r="K3253"/>
    </row>
    <row r="3254" spans="1:11" s="4" customFormat="1" ht="18" x14ac:dyDescent="0.3">
      <c r="A3254" s="22" t="str">
        <f t="shared" si="50"/>
        <v>9.3237</v>
      </c>
      <c r="B3254" s="8" t="s">
        <v>3241</v>
      </c>
      <c r="C3254" s="23" t="s">
        <v>2</v>
      </c>
      <c r="D3254" s="22">
        <v>1</v>
      </c>
      <c r="E3254" s="24" t="s">
        <v>23116</v>
      </c>
      <c r="F3254"/>
      <c r="G3254">
        <v>3237</v>
      </c>
      <c r="H3254" s="11">
        <v>30210040021497</v>
      </c>
      <c r="I3254"/>
      <c r="J3254">
        <v>0.42</v>
      </c>
      <c r="K3254"/>
    </row>
    <row r="3255" spans="1:11" s="4" customFormat="1" ht="18" x14ac:dyDescent="0.3">
      <c r="A3255" s="22" t="str">
        <f t="shared" si="50"/>
        <v>9.3238</v>
      </c>
      <c r="B3255" s="8" t="s">
        <v>3242</v>
      </c>
      <c r="C3255" s="23" t="s">
        <v>2</v>
      </c>
      <c r="D3255" s="22">
        <v>1</v>
      </c>
      <c r="E3255" s="24" t="s">
        <v>23116</v>
      </c>
      <c r="F3255"/>
      <c r="G3255">
        <v>3238</v>
      </c>
      <c r="H3255" s="11">
        <v>30210040021498</v>
      </c>
      <c r="I3255"/>
      <c r="J3255">
        <v>0.42</v>
      </c>
      <c r="K3255"/>
    </row>
    <row r="3256" spans="1:11" s="4" customFormat="1" ht="31.2" x14ac:dyDescent="0.3">
      <c r="A3256" s="22" t="str">
        <f t="shared" si="50"/>
        <v>9.3239</v>
      </c>
      <c r="B3256" s="8" t="s">
        <v>3243</v>
      </c>
      <c r="C3256" s="23" t="s">
        <v>2</v>
      </c>
      <c r="D3256" s="22">
        <v>1</v>
      </c>
      <c r="E3256" s="24" t="s">
        <v>23116</v>
      </c>
      <c r="F3256"/>
      <c r="G3256">
        <v>3239</v>
      </c>
      <c r="H3256" s="11">
        <v>30210040021499</v>
      </c>
      <c r="I3256"/>
      <c r="J3256">
        <v>0.61</v>
      </c>
      <c r="K3256"/>
    </row>
    <row r="3257" spans="1:11" s="4" customFormat="1" ht="18" x14ac:dyDescent="0.3">
      <c r="A3257" s="22" t="str">
        <f t="shared" si="50"/>
        <v>9.3240</v>
      </c>
      <c r="B3257" s="8" t="s">
        <v>3244</v>
      </c>
      <c r="C3257" s="23" t="s">
        <v>2</v>
      </c>
      <c r="D3257" s="22">
        <v>1</v>
      </c>
      <c r="E3257" s="24" t="s">
        <v>23116</v>
      </c>
      <c r="F3257"/>
      <c r="G3257">
        <v>3240</v>
      </c>
      <c r="H3257" s="11">
        <v>30210040021500</v>
      </c>
      <c r="I3257"/>
      <c r="J3257">
        <v>0.43</v>
      </c>
      <c r="K3257"/>
    </row>
    <row r="3258" spans="1:11" s="4" customFormat="1" ht="18" x14ac:dyDescent="0.3">
      <c r="A3258" s="22" t="str">
        <f t="shared" si="50"/>
        <v>9.3241</v>
      </c>
      <c r="B3258" s="8" t="s">
        <v>3245</v>
      </c>
      <c r="C3258" s="23" t="s">
        <v>2</v>
      </c>
      <c r="D3258" s="22">
        <v>1</v>
      </c>
      <c r="E3258" s="24" t="s">
        <v>23116</v>
      </c>
      <c r="F3258"/>
      <c r="G3258">
        <v>3241</v>
      </c>
      <c r="H3258" s="11">
        <v>30210040021501</v>
      </c>
      <c r="I3258"/>
      <c r="J3258">
        <v>0.34</v>
      </c>
      <c r="K3258"/>
    </row>
    <row r="3259" spans="1:11" s="4" customFormat="1" ht="18" x14ac:dyDescent="0.3">
      <c r="A3259" s="22" t="str">
        <f t="shared" si="50"/>
        <v>9.3242</v>
      </c>
      <c r="B3259" s="8" t="s">
        <v>3246</v>
      </c>
      <c r="C3259" s="23" t="s">
        <v>2</v>
      </c>
      <c r="D3259" s="22">
        <v>1</v>
      </c>
      <c r="E3259" s="24" t="s">
        <v>23116</v>
      </c>
      <c r="F3259"/>
      <c r="G3259">
        <v>3242</v>
      </c>
      <c r="H3259" s="11">
        <v>30210040021502</v>
      </c>
      <c r="I3259"/>
      <c r="J3259">
        <v>0.4</v>
      </c>
      <c r="K3259"/>
    </row>
    <row r="3260" spans="1:11" s="4" customFormat="1" ht="18" x14ac:dyDescent="0.3">
      <c r="A3260" s="22" t="str">
        <f t="shared" si="50"/>
        <v>9.3243</v>
      </c>
      <c r="B3260" s="8" t="s">
        <v>3247</v>
      </c>
      <c r="C3260" s="23" t="s">
        <v>2</v>
      </c>
      <c r="D3260" s="22">
        <v>1</v>
      </c>
      <c r="E3260" s="24" t="s">
        <v>23116</v>
      </c>
      <c r="F3260"/>
      <c r="G3260">
        <v>3243</v>
      </c>
      <c r="H3260" s="11">
        <v>30210040021503</v>
      </c>
      <c r="I3260"/>
      <c r="J3260">
        <v>0.47</v>
      </c>
      <c r="K3260"/>
    </row>
    <row r="3261" spans="1:11" s="4" customFormat="1" ht="18" x14ac:dyDescent="0.3">
      <c r="A3261" s="22" t="str">
        <f t="shared" si="50"/>
        <v>9.3244</v>
      </c>
      <c r="B3261" s="8" t="s">
        <v>3248</v>
      </c>
      <c r="C3261" s="23" t="s">
        <v>2</v>
      </c>
      <c r="D3261" s="22">
        <v>1</v>
      </c>
      <c r="E3261" s="24" t="s">
        <v>23116</v>
      </c>
      <c r="F3261"/>
      <c r="G3261">
        <v>3244</v>
      </c>
      <c r="H3261" s="11">
        <v>30210040021504</v>
      </c>
      <c r="I3261"/>
      <c r="J3261">
        <v>0.36</v>
      </c>
      <c r="K3261"/>
    </row>
    <row r="3262" spans="1:11" s="4" customFormat="1" ht="18" x14ac:dyDescent="0.3">
      <c r="A3262" s="22" t="str">
        <f t="shared" si="50"/>
        <v>9.3245</v>
      </c>
      <c r="B3262" s="8" t="s">
        <v>3249</v>
      </c>
      <c r="C3262" s="23" t="s">
        <v>2</v>
      </c>
      <c r="D3262" s="22">
        <v>1</v>
      </c>
      <c r="E3262" s="24" t="s">
        <v>23116</v>
      </c>
      <c r="F3262"/>
      <c r="G3262">
        <v>3245</v>
      </c>
      <c r="H3262" s="11">
        <v>30210040021505</v>
      </c>
      <c r="I3262"/>
      <c r="J3262">
        <v>0.42</v>
      </c>
      <c r="K3262"/>
    </row>
    <row r="3263" spans="1:11" s="4" customFormat="1" ht="18" x14ac:dyDescent="0.3">
      <c r="A3263" s="22" t="str">
        <f t="shared" si="50"/>
        <v>9.3246</v>
      </c>
      <c r="B3263" s="8" t="s">
        <v>3250</v>
      </c>
      <c r="C3263" s="23" t="s">
        <v>2</v>
      </c>
      <c r="D3263" s="22">
        <v>1</v>
      </c>
      <c r="E3263" s="24" t="s">
        <v>23116</v>
      </c>
      <c r="F3263"/>
      <c r="G3263">
        <v>3246</v>
      </c>
      <c r="H3263" s="11">
        <v>30210040002751</v>
      </c>
      <c r="I3263"/>
      <c r="J3263">
        <v>39.369999999999997</v>
      </c>
      <c r="K3263"/>
    </row>
    <row r="3264" spans="1:11" s="4" customFormat="1" ht="18" x14ac:dyDescent="0.3">
      <c r="A3264" s="22" t="str">
        <f t="shared" si="50"/>
        <v>9.3247</v>
      </c>
      <c r="B3264" s="8" t="s">
        <v>3251</v>
      </c>
      <c r="C3264" s="23" t="s">
        <v>2</v>
      </c>
      <c r="D3264" s="22">
        <v>1</v>
      </c>
      <c r="E3264" s="24" t="s">
        <v>23116</v>
      </c>
      <c r="F3264"/>
      <c r="G3264">
        <v>3247</v>
      </c>
      <c r="H3264" s="11">
        <v>30210040002752</v>
      </c>
      <c r="I3264"/>
      <c r="J3264">
        <v>17.97</v>
      </c>
      <c r="K3264"/>
    </row>
    <row r="3265" spans="1:11" s="4" customFormat="1" ht="18" x14ac:dyDescent="0.3">
      <c r="A3265" s="22" t="str">
        <f t="shared" si="50"/>
        <v>9.3248</v>
      </c>
      <c r="B3265" s="8" t="s">
        <v>3252</v>
      </c>
      <c r="C3265" s="23" t="s">
        <v>2</v>
      </c>
      <c r="D3265" s="22">
        <v>1</v>
      </c>
      <c r="E3265" s="24" t="s">
        <v>23116</v>
      </c>
      <c r="F3265"/>
      <c r="G3265">
        <v>3248</v>
      </c>
      <c r="H3265" s="11">
        <v>30210040002753</v>
      </c>
      <c r="I3265"/>
      <c r="J3265">
        <v>69.819999999999993</v>
      </c>
      <c r="K3265"/>
    </row>
    <row r="3266" spans="1:11" s="4" customFormat="1" ht="18" x14ac:dyDescent="0.3">
      <c r="A3266" s="22" t="str">
        <f t="shared" si="50"/>
        <v>9.3249</v>
      </c>
      <c r="B3266" s="8" t="s">
        <v>3253</v>
      </c>
      <c r="C3266" s="23" t="s">
        <v>2</v>
      </c>
      <c r="D3266" s="22">
        <v>1</v>
      </c>
      <c r="E3266" s="24" t="s">
        <v>23116</v>
      </c>
      <c r="F3266"/>
      <c r="G3266">
        <v>3249</v>
      </c>
      <c r="H3266" s="11">
        <v>30210040002754</v>
      </c>
      <c r="I3266"/>
      <c r="J3266">
        <v>46.64</v>
      </c>
      <c r="K3266"/>
    </row>
    <row r="3267" spans="1:11" s="4" customFormat="1" ht="18" x14ac:dyDescent="0.3">
      <c r="A3267" s="22" t="str">
        <f t="shared" si="50"/>
        <v>9.3250</v>
      </c>
      <c r="B3267" s="8" t="s">
        <v>3254</v>
      </c>
      <c r="C3267" s="23" t="s">
        <v>2</v>
      </c>
      <c r="D3267" s="22">
        <v>1</v>
      </c>
      <c r="E3267" s="24" t="s">
        <v>23116</v>
      </c>
      <c r="F3267"/>
      <c r="G3267">
        <v>3250</v>
      </c>
      <c r="H3267" s="11">
        <v>30210040002755</v>
      </c>
      <c r="I3267"/>
      <c r="J3267">
        <v>21.33</v>
      </c>
      <c r="K3267"/>
    </row>
    <row r="3268" spans="1:11" s="4" customFormat="1" ht="18" x14ac:dyDescent="0.3">
      <c r="A3268" s="22" t="str">
        <f t="shared" si="50"/>
        <v>9.3251</v>
      </c>
      <c r="B3268" s="8" t="s">
        <v>3255</v>
      </c>
      <c r="C3268" s="23" t="s">
        <v>2</v>
      </c>
      <c r="D3268" s="22">
        <v>1</v>
      </c>
      <c r="E3268" s="24" t="s">
        <v>23116</v>
      </c>
      <c r="F3268"/>
      <c r="G3268">
        <v>3251</v>
      </c>
      <c r="H3268" s="11">
        <v>30210040002756</v>
      </c>
      <c r="I3268"/>
      <c r="J3268">
        <v>38.130000000000003</v>
      </c>
      <c r="K3268"/>
    </row>
    <row r="3269" spans="1:11" s="4" customFormat="1" ht="18" x14ac:dyDescent="0.3">
      <c r="A3269" s="22" t="str">
        <f t="shared" si="50"/>
        <v>9.3252</v>
      </c>
      <c r="B3269" s="8" t="s">
        <v>3256</v>
      </c>
      <c r="C3269" s="23" t="s">
        <v>2</v>
      </c>
      <c r="D3269" s="22">
        <v>1</v>
      </c>
      <c r="E3269" s="24" t="s">
        <v>23116</v>
      </c>
      <c r="F3269"/>
      <c r="G3269">
        <v>3252</v>
      </c>
      <c r="H3269" s="11">
        <v>30210040002757</v>
      </c>
      <c r="I3269"/>
      <c r="J3269">
        <v>13.58</v>
      </c>
      <c r="K3269"/>
    </row>
    <row r="3270" spans="1:11" s="4" customFormat="1" ht="18" x14ac:dyDescent="0.3">
      <c r="A3270" s="22" t="str">
        <f t="shared" si="50"/>
        <v>9.3253</v>
      </c>
      <c r="B3270" s="8" t="s">
        <v>3257</v>
      </c>
      <c r="C3270" s="23" t="s">
        <v>2</v>
      </c>
      <c r="D3270" s="22">
        <v>1</v>
      </c>
      <c r="E3270" s="24" t="s">
        <v>23116</v>
      </c>
      <c r="F3270"/>
      <c r="G3270">
        <v>3253</v>
      </c>
      <c r="H3270" s="11">
        <v>30210040002758</v>
      </c>
      <c r="I3270"/>
      <c r="J3270">
        <v>15.51</v>
      </c>
      <c r="K3270"/>
    </row>
    <row r="3271" spans="1:11" s="4" customFormat="1" ht="18" x14ac:dyDescent="0.3">
      <c r="A3271" s="22" t="str">
        <f t="shared" si="50"/>
        <v>9.3254</v>
      </c>
      <c r="B3271" s="8" t="s">
        <v>3258</v>
      </c>
      <c r="C3271" s="23" t="s">
        <v>2</v>
      </c>
      <c r="D3271" s="22">
        <v>1</v>
      </c>
      <c r="E3271" s="24" t="s">
        <v>23116</v>
      </c>
      <c r="F3271"/>
      <c r="G3271">
        <v>3254</v>
      </c>
      <c r="H3271" s="11">
        <v>30210040021506</v>
      </c>
      <c r="I3271"/>
      <c r="J3271">
        <v>1.94</v>
      </c>
      <c r="K3271"/>
    </row>
    <row r="3272" spans="1:11" s="4" customFormat="1" ht="18" x14ac:dyDescent="0.3">
      <c r="A3272" s="22" t="str">
        <f t="shared" si="50"/>
        <v>9.3255</v>
      </c>
      <c r="B3272" s="8" t="s">
        <v>3259</v>
      </c>
      <c r="C3272" s="23" t="s">
        <v>2</v>
      </c>
      <c r="D3272" s="22">
        <v>1</v>
      </c>
      <c r="E3272" s="24" t="s">
        <v>23116</v>
      </c>
      <c r="F3272"/>
      <c r="G3272">
        <v>3255</v>
      </c>
      <c r="H3272" s="11">
        <v>30210040021507</v>
      </c>
      <c r="I3272"/>
      <c r="J3272">
        <v>2.23</v>
      </c>
      <c r="K3272"/>
    </row>
    <row r="3273" spans="1:11" s="4" customFormat="1" ht="18" x14ac:dyDescent="0.3">
      <c r="A3273" s="22" t="str">
        <f t="shared" si="50"/>
        <v>9.3256</v>
      </c>
      <c r="B3273" s="8" t="s">
        <v>3260</v>
      </c>
      <c r="C3273" s="23" t="s">
        <v>2</v>
      </c>
      <c r="D3273" s="22">
        <v>1</v>
      </c>
      <c r="E3273" s="24" t="s">
        <v>23116</v>
      </c>
      <c r="F3273"/>
      <c r="G3273">
        <v>3256</v>
      </c>
      <c r="H3273" s="11">
        <v>30210040021508</v>
      </c>
      <c r="I3273"/>
      <c r="J3273">
        <v>4.34</v>
      </c>
      <c r="K3273"/>
    </row>
    <row r="3274" spans="1:11" s="4" customFormat="1" ht="18" x14ac:dyDescent="0.3">
      <c r="A3274" s="22" t="str">
        <f t="shared" si="50"/>
        <v>9.3257</v>
      </c>
      <c r="B3274" s="8" t="s">
        <v>3261</v>
      </c>
      <c r="C3274" s="23" t="s">
        <v>2</v>
      </c>
      <c r="D3274" s="22">
        <v>1</v>
      </c>
      <c r="E3274" s="24" t="s">
        <v>23116</v>
      </c>
      <c r="F3274"/>
      <c r="G3274">
        <v>3257</v>
      </c>
      <c r="H3274" s="11">
        <v>30210040021509</v>
      </c>
      <c r="I3274"/>
      <c r="J3274">
        <v>3.88</v>
      </c>
      <c r="K3274"/>
    </row>
    <row r="3275" spans="1:11" s="4" customFormat="1" ht="18" x14ac:dyDescent="0.3">
      <c r="A3275" s="22" t="str">
        <f t="shared" si="50"/>
        <v>9.3258</v>
      </c>
      <c r="B3275" s="8" t="s">
        <v>3262</v>
      </c>
      <c r="C3275" s="23" t="s">
        <v>2</v>
      </c>
      <c r="D3275" s="22">
        <v>1</v>
      </c>
      <c r="E3275" s="24" t="s">
        <v>23116</v>
      </c>
      <c r="F3275"/>
      <c r="G3275">
        <v>3258</v>
      </c>
      <c r="H3275" s="11">
        <v>30210040021510</v>
      </c>
      <c r="I3275"/>
      <c r="J3275">
        <v>7.76</v>
      </c>
      <c r="K3275"/>
    </row>
    <row r="3276" spans="1:11" s="4" customFormat="1" ht="18" x14ac:dyDescent="0.3">
      <c r="A3276" s="22" t="str">
        <f t="shared" si="50"/>
        <v>9.3259</v>
      </c>
      <c r="B3276" s="8" t="s">
        <v>3263</v>
      </c>
      <c r="C3276" s="23" t="s">
        <v>2</v>
      </c>
      <c r="D3276" s="22">
        <v>1</v>
      </c>
      <c r="E3276" s="24" t="s">
        <v>23116</v>
      </c>
      <c r="F3276"/>
      <c r="G3276">
        <v>3259</v>
      </c>
      <c r="H3276" s="11">
        <v>30210040021511</v>
      </c>
      <c r="I3276"/>
      <c r="J3276">
        <v>16.48</v>
      </c>
      <c r="K3276"/>
    </row>
    <row r="3277" spans="1:11" s="4" customFormat="1" ht="18" x14ac:dyDescent="0.3">
      <c r="A3277" s="22" t="str">
        <f t="shared" si="50"/>
        <v>9.3260</v>
      </c>
      <c r="B3277" s="8" t="s">
        <v>3264</v>
      </c>
      <c r="C3277" s="23" t="s">
        <v>2</v>
      </c>
      <c r="D3277" s="22">
        <v>1</v>
      </c>
      <c r="E3277" s="24" t="s">
        <v>23116</v>
      </c>
      <c r="F3277"/>
      <c r="G3277">
        <v>3260</v>
      </c>
      <c r="H3277" s="11">
        <v>30210040021512</v>
      </c>
      <c r="I3277"/>
      <c r="J3277">
        <v>10.06</v>
      </c>
      <c r="K3277"/>
    </row>
    <row r="3278" spans="1:11" s="4" customFormat="1" ht="18" x14ac:dyDescent="0.3">
      <c r="A3278" s="22" t="str">
        <f t="shared" si="50"/>
        <v>9.3261</v>
      </c>
      <c r="B3278" s="8" t="s">
        <v>3265</v>
      </c>
      <c r="C3278" s="23" t="s">
        <v>2</v>
      </c>
      <c r="D3278" s="22">
        <v>1</v>
      </c>
      <c r="E3278" s="24" t="s">
        <v>23116</v>
      </c>
      <c r="F3278"/>
      <c r="G3278">
        <v>3261</v>
      </c>
      <c r="H3278" s="11">
        <v>30210040021513</v>
      </c>
      <c r="I3278"/>
      <c r="J3278">
        <v>26.57</v>
      </c>
      <c r="K3278"/>
    </row>
    <row r="3279" spans="1:11" s="4" customFormat="1" ht="18" x14ac:dyDescent="0.3">
      <c r="A3279" s="22" t="str">
        <f t="shared" si="50"/>
        <v>9.3262</v>
      </c>
      <c r="B3279" s="8" t="s">
        <v>3266</v>
      </c>
      <c r="C3279" s="23" t="s">
        <v>2</v>
      </c>
      <c r="D3279" s="22">
        <v>1</v>
      </c>
      <c r="E3279" s="24" t="s">
        <v>23116</v>
      </c>
      <c r="F3279"/>
      <c r="G3279">
        <v>3262</v>
      </c>
      <c r="H3279" s="11">
        <v>30210040021514</v>
      </c>
      <c r="I3279"/>
      <c r="J3279">
        <v>7.67</v>
      </c>
      <c r="K3279"/>
    </row>
    <row r="3280" spans="1:11" s="4" customFormat="1" ht="18" x14ac:dyDescent="0.3">
      <c r="A3280" s="22" t="str">
        <f t="shared" si="50"/>
        <v>9.3263</v>
      </c>
      <c r="B3280" s="8" t="s">
        <v>3267</v>
      </c>
      <c r="C3280" s="23" t="s">
        <v>2</v>
      </c>
      <c r="D3280" s="22">
        <v>1</v>
      </c>
      <c r="E3280" s="24" t="s">
        <v>23116</v>
      </c>
      <c r="F3280"/>
      <c r="G3280">
        <v>3263</v>
      </c>
      <c r="H3280" s="11">
        <v>30210040021515</v>
      </c>
      <c r="I3280"/>
      <c r="J3280">
        <v>26.48</v>
      </c>
      <c r="K3280"/>
    </row>
    <row r="3281" spans="1:11" s="4" customFormat="1" ht="18" x14ac:dyDescent="0.3">
      <c r="A3281" s="22" t="str">
        <f t="shared" si="50"/>
        <v>9.3264</v>
      </c>
      <c r="B3281" s="8" t="s">
        <v>3268</v>
      </c>
      <c r="C3281" s="23" t="s">
        <v>2</v>
      </c>
      <c r="D3281" s="22">
        <v>1</v>
      </c>
      <c r="E3281" s="24" t="s">
        <v>23116</v>
      </c>
      <c r="F3281"/>
      <c r="G3281">
        <v>3264</v>
      </c>
      <c r="H3281" s="11">
        <v>30210040021516</v>
      </c>
      <c r="I3281"/>
      <c r="J3281">
        <v>14.54</v>
      </c>
      <c r="K3281"/>
    </row>
    <row r="3282" spans="1:11" s="4" customFormat="1" ht="18" x14ac:dyDescent="0.3">
      <c r="A3282" s="22" t="str">
        <f t="shared" si="50"/>
        <v>9.3265</v>
      </c>
      <c r="B3282" s="8" t="s">
        <v>3269</v>
      </c>
      <c r="C3282" s="23" t="s">
        <v>2</v>
      </c>
      <c r="D3282" s="22">
        <v>1</v>
      </c>
      <c r="E3282" s="24" t="s">
        <v>23116</v>
      </c>
      <c r="F3282"/>
      <c r="G3282">
        <v>3265</v>
      </c>
      <c r="H3282" s="11">
        <v>30210040021517</v>
      </c>
      <c r="I3282"/>
      <c r="J3282">
        <v>8.73</v>
      </c>
      <c r="K3282"/>
    </row>
    <row r="3283" spans="1:11" s="4" customFormat="1" ht="18" x14ac:dyDescent="0.3">
      <c r="A3283" s="22" t="str">
        <f t="shared" ref="A3283:A3346" si="51">CONCATENATE("9.",G3283)</f>
        <v>9.3266</v>
      </c>
      <c r="B3283" s="8" t="s">
        <v>3270</v>
      </c>
      <c r="C3283" s="23" t="s">
        <v>2</v>
      </c>
      <c r="D3283" s="22">
        <v>1</v>
      </c>
      <c r="E3283" s="24" t="s">
        <v>23116</v>
      </c>
      <c r="F3283"/>
      <c r="G3283">
        <v>3266</v>
      </c>
      <c r="H3283" s="11">
        <v>30210040021518</v>
      </c>
      <c r="I3283"/>
      <c r="J3283">
        <v>48.14</v>
      </c>
      <c r="K3283"/>
    </row>
    <row r="3284" spans="1:11" s="4" customFormat="1" ht="18" x14ac:dyDescent="0.3">
      <c r="A3284" s="22" t="str">
        <f t="shared" si="51"/>
        <v>9.3267</v>
      </c>
      <c r="B3284" s="8" t="s">
        <v>3271</v>
      </c>
      <c r="C3284" s="23" t="s">
        <v>2</v>
      </c>
      <c r="D3284" s="22">
        <v>1</v>
      </c>
      <c r="E3284" s="24" t="s">
        <v>23116</v>
      </c>
      <c r="F3284"/>
      <c r="G3284">
        <v>3267</v>
      </c>
      <c r="H3284" s="11">
        <v>30210040002760</v>
      </c>
      <c r="I3284"/>
      <c r="J3284">
        <v>15.55</v>
      </c>
      <c r="K3284"/>
    </row>
    <row r="3285" spans="1:11" s="4" customFormat="1" ht="18" x14ac:dyDescent="0.3">
      <c r="A3285" s="22" t="str">
        <f t="shared" si="51"/>
        <v>9.3268</v>
      </c>
      <c r="B3285" s="8" t="s">
        <v>3272</v>
      </c>
      <c r="C3285" s="23" t="s">
        <v>2</v>
      </c>
      <c r="D3285" s="22">
        <v>1</v>
      </c>
      <c r="E3285" s="24" t="s">
        <v>23116</v>
      </c>
      <c r="F3285"/>
      <c r="G3285">
        <v>3268</v>
      </c>
      <c r="H3285" s="11">
        <v>30210040002761</v>
      </c>
      <c r="I3285"/>
      <c r="J3285">
        <v>48.2</v>
      </c>
      <c r="K3285"/>
    </row>
    <row r="3286" spans="1:11" s="4" customFormat="1" ht="18" x14ac:dyDescent="0.3">
      <c r="A3286" s="22" t="str">
        <f t="shared" si="51"/>
        <v>9.3269</v>
      </c>
      <c r="B3286" s="8" t="s">
        <v>3273</v>
      </c>
      <c r="C3286" s="23" t="s">
        <v>2</v>
      </c>
      <c r="D3286" s="22">
        <v>1</v>
      </c>
      <c r="E3286" s="24" t="s">
        <v>23116</v>
      </c>
      <c r="F3286"/>
      <c r="G3286">
        <v>3269</v>
      </c>
      <c r="H3286" s="11">
        <v>30210040002762</v>
      </c>
      <c r="I3286"/>
      <c r="J3286">
        <v>22.3</v>
      </c>
      <c r="K3286"/>
    </row>
    <row r="3287" spans="1:11" s="4" customFormat="1" ht="18" x14ac:dyDescent="0.3">
      <c r="A3287" s="22" t="str">
        <f t="shared" si="51"/>
        <v>9.3270</v>
      </c>
      <c r="B3287" s="8" t="s">
        <v>3274</v>
      </c>
      <c r="C3287" s="23" t="s">
        <v>2</v>
      </c>
      <c r="D3287" s="22">
        <v>1</v>
      </c>
      <c r="E3287" s="24" t="s">
        <v>23116</v>
      </c>
      <c r="F3287"/>
      <c r="G3287">
        <v>3270</v>
      </c>
      <c r="H3287" s="11">
        <v>30210040002763</v>
      </c>
      <c r="I3287"/>
      <c r="J3287">
        <v>37.090000000000003</v>
      </c>
      <c r="K3287"/>
    </row>
    <row r="3288" spans="1:11" s="4" customFormat="1" ht="18" x14ac:dyDescent="0.3">
      <c r="A3288" s="22" t="str">
        <f t="shared" si="51"/>
        <v>9.3271</v>
      </c>
      <c r="B3288" s="8" t="s">
        <v>3275</v>
      </c>
      <c r="C3288" s="23" t="s">
        <v>2</v>
      </c>
      <c r="D3288" s="22">
        <v>1</v>
      </c>
      <c r="E3288" s="24" t="s">
        <v>23116</v>
      </c>
      <c r="F3288"/>
      <c r="G3288">
        <v>3271</v>
      </c>
      <c r="H3288" s="11">
        <v>30210040002764</v>
      </c>
      <c r="I3288"/>
      <c r="J3288">
        <v>11.54</v>
      </c>
      <c r="K3288"/>
    </row>
    <row r="3289" spans="1:11" s="4" customFormat="1" ht="18" x14ac:dyDescent="0.3">
      <c r="A3289" s="22" t="str">
        <f t="shared" si="51"/>
        <v>9.3272</v>
      </c>
      <c r="B3289" s="8" t="s">
        <v>3276</v>
      </c>
      <c r="C3289" s="23" t="s">
        <v>2</v>
      </c>
      <c r="D3289" s="22">
        <v>1</v>
      </c>
      <c r="E3289" s="24" t="s">
        <v>23116</v>
      </c>
      <c r="F3289"/>
      <c r="G3289">
        <v>3272</v>
      </c>
      <c r="H3289" s="11">
        <v>30210040002765</v>
      </c>
      <c r="I3289"/>
      <c r="J3289">
        <v>4.6100000000000003</v>
      </c>
      <c r="K3289"/>
    </row>
    <row r="3290" spans="1:11" s="4" customFormat="1" ht="18" x14ac:dyDescent="0.3">
      <c r="A3290" s="22" t="str">
        <f t="shared" si="51"/>
        <v>9.3273</v>
      </c>
      <c r="B3290" s="8" t="s">
        <v>3277</v>
      </c>
      <c r="C3290" s="23" t="s">
        <v>2</v>
      </c>
      <c r="D3290" s="22">
        <v>1</v>
      </c>
      <c r="E3290" s="24" t="s">
        <v>23116</v>
      </c>
      <c r="F3290"/>
      <c r="G3290">
        <v>3273</v>
      </c>
      <c r="H3290" s="11">
        <v>30210040002766</v>
      </c>
      <c r="I3290"/>
      <c r="J3290">
        <v>1.94</v>
      </c>
      <c r="K3290"/>
    </row>
    <row r="3291" spans="1:11" s="4" customFormat="1" ht="18" x14ac:dyDescent="0.3">
      <c r="A3291" s="22" t="str">
        <f t="shared" si="51"/>
        <v>9.3274</v>
      </c>
      <c r="B3291" s="8" t="s">
        <v>3278</v>
      </c>
      <c r="C3291" s="23" t="s">
        <v>2</v>
      </c>
      <c r="D3291" s="22">
        <v>1</v>
      </c>
      <c r="E3291" s="24" t="s">
        <v>23116</v>
      </c>
      <c r="F3291"/>
      <c r="G3291">
        <v>3274</v>
      </c>
      <c r="H3291" s="11">
        <v>30210040002767</v>
      </c>
      <c r="I3291"/>
      <c r="J3291">
        <v>13.26</v>
      </c>
      <c r="K3291"/>
    </row>
    <row r="3292" spans="1:11" s="4" customFormat="1" ht="18" x14ac:dyDescent="0.3">
      <c r="A3292" s="22" t="str">
        <f t="shared" si="51"/>
        <v>9.3275</v>
      </c>
      <c r="B3292" s="8" t="s">
        <v>3279</v>
      </c>
      <c r="C3292" s="23" t="s">
        <v>2</v>
      </c>
      <c r="D3292" s="22">
        <v>1</v>
      </c>
      <c r="E3292" s="24" t="s">
        <v>23116</v>
      </c>
      <c r="F3292"/>
      <c r="G3292">
        <v>3275</v>
      </c>
      <c r="H3292" s="11">
        <v>30210040021519</v>
      </c>
      <c r="I3292"/>
      <c r="J3292">
        <v>0.38</v>
      </c>
      <c r="K3292"/>
    </row>
    <row r="3293" spans="1:11" s="4" customFormat="1" ht="18" x14ac:dyDescent="0.3">
      <c r="A3293" s="22" t="str">
        <f t="shared" si="51"/>
        <v>9.3276</v>
      </c>
      <c r="B3293" s="8" t="s">
        <v>3280</v>
      </c>
      <c r="C3293" s="23" t="s">
        <v>2</v>
      </c>
      <c r="D3293" s="22">
        <v>1</v>
      </c>
      <c r="E3293" s="24" t="s">
        <v>23116</v>
      </c>
      <c r="F3293"/>
      <c r="G3293">
        <v>3276</v>
      </c>
      <c r="H3293" s="11">
        <v>30210040021520</v>
      </c>
      <c r="I3293"/>
      <c r="J3293">
        <v>0.42</v>
      </c>
      <c r="K3293"/>
    </row>
    <row r="3294" spans="1:11" s="4" customFormat="1" ht="18" x14ac:dyDescent="0.3">
      <c r="A3294" s="22" t="str">
        <f t="shared" si="51"/>
        <v>9.3277</v>
      </c>
      <c r="B3294" s="8" t="s">
        <v>3281</v>
      </c>
      <c r="C3294" s="23" t="s">
        <v>2</v>
      </c>
      <c r="D3294" s="22">
        <v>1</v>
      </c>
      <c r="E3294" s="24" t="s">
        <v>23116</v>
      </c>
      <c r="F3294"/>
      <c r="G3294">
        <v>3277</v>
      </c>
      <c r="H3294" s="11">
        <v>30210040021521</v>
      </c>
      <c r="I3294"/>
      <c r="J3294">
        <v>29.15</v>
      </c>
      <c r="K3294"/>
    </row>
    <row r="3295" spans="1:11" s="4" customFormat="1" ht="31.2" x14ac:dyDescent="0.3">
      <c r="A3295" s="22" t="str">
        <f t="shared" si="51"/>
        <v>9.3278</v>
      </c>
      <c r="B3295" s="8" t="s">
        <v>3282</v>
      </c>
      <c r="C3295" s="23" t="s">
        <v>2</v>
      </c>
      <c r="D3295" s="22">
        <v>1</v>
      </c>
      <c r="E3295" s="24" t="s">
        <v>23116</v>
      </c>
      <c r="F3295"/>
      <c r="G3295">
        <v>3278</v>
      </c>
      <c r="H3295" s="11">
        <v>30210040021522</v>
      </c>
      <c r="I3295"/>
      <c r="J3295">
        <v>8.91</v>
      </c>
      <c r="K3295"/>
    </row>
    <row r="3296" spans="1:11" s="4" customFormat="1" ht="18" x14ac:dyDescent="0.3">
      <c r="A3296" s="22" t="str">
        <f t="shared" si="51"/>
        <v>9.3279</v>
      </c>
      <c r="B3296" s="8" t="s">
        <v>3283</v>
      </c>
      <c r="C3296" s="23" t="s">
        <v>2</v>
      </c>
      <c r="D3296" s="22">
        <v>1</v>
      </c>
      <c r="E3296" s="24" t="s">
        <v>23116</v>
      </c>
      <c r="F3296"/>
      <c r="G3296">
        <v>3279</v>
      </c>
      <c r="H3296" s="11">
        <v>30210040021523</v>
      </c>
      <c r="I3296"/>
      <c r="J3296">
        <v>0.59</v>
      </c>
      <c r="K3296"/>
    </row>
    <row r="3297" spans="1:11" s="4" customFormat="1" ht="18" x14ac:dyDescent="0.3">
      <c r="A3297" s="22" t="str">
        <f t="shared" si="51"/>
        <v>9.3280</v>
      </c>
      <c r="B3297" s="8" t="s">
        <v>3284</v>
      </c>
      <c r="C3297" s="23" t="s">
        <v>2</v>
      </c>
      <c r="D3297" s="22">
        <v>1</v>
      </c>
      <c r="E3297" s="24" t="s">
        <v>23116</v>
      </c>
      <c r="F3297"/>
      <c r="G3297">
        <v>3280</v>
      </c>
      <c r="H3297" s="11">
        <v>30210040021524</v>
      </c>
      <c r="I3297"/>
      <c r="J3297">
        <v>0.71</v>
      </c>
      <c r="K3297"/>
    </row>
    <row r="3298" spans="1:11" s="4" customFormat="1" ht="18" x14ac:dyDescent="0.3">
      <c r="A3298" s="22" t="str">
        <f t="shared" si="51"/>
        <v>9.3281</v>
      </c>
      <c r="B3298" s="8" t="s">
        <v>3285</v>
      </c>
      <c r="C3298" s="23" t="s">
        <v>2</v>
      </c>
      <c r="D3298" s="22">
        <v>1</v>
      </c>
      <c r="E3298" s="24" t="s">
        <v>23116</v>
      </c>
      <c r="F3298"/>
      <c r="G3298">
        <v>3281</v>
      </c>
      <c r="H3298" s="11">
        <v>30210040021525</v>
      </c>
      <c r="I3298"/>
      <c r="J3298">
        <v>0.62</v>
      </c>
      <c r="K3298"/>
    </row>
    <row r="3299" spans="1:11" s="4" customFormat="1" ht="18" x14ac:dyDescent="0.3">
      <c r="A3299" s="22" t="str">
        <f t="shared" si="51"/>
        <v>9.3282</v>
      </c>
      <c r="B3299" s="8" t="s">
        <v>3286</v>
      </c>
      <c r="C3299" s="23" t="s">
        <v>2</v>
      </c>
      <c r="D3299" s="22">
        <v>1</v>
      </c>
      <c r="E3299" s="24" t="s">
        <v>23116</v>
      </c>
      <c r="F3299"/>
      <c r="G3299">
        <v>3282</v>
      </c>
      <c r="H3299" s="11">
        <v>30210040021526</v>
      </c>
      <c r="I3299"/>
      <c r="J3299">
        <v>0.97</v>
      </c>
      <c r="K3299"/>
    </row>
    <row r="3300" spans="1:11" s="4" customFormat="1" ht="18" x14ac:dyDescent="0.3">
      <c r="A3300" s="22" t="str">
        <f t="shared" si="51"/>
        <v>9.3283</v>
      </c>
      <c r="B3300" s="8" t="s">
        <v>3287</v>
      </c>
      <c r="C3300" s="23" t="s">
        <v>2</v>
      </c>
      <c r="D3300" s="22">
        <v>1</v>
      </c>
      <c r="E3300" s="24" t="s">
        <v>23116</v>
      </c>
      <c r="F3300"/>
      <c r="G3300">
        <v>3283</v>
      </c>
      <c r="H3300" s="11">
        <v>30210040021527</v>
      </c>
      <c r="I3300"/>
      <c r="J3300">
        <v>108.3</v>
      </c>
      <c r="K3300"/>
    </row>
    <row r="3301" spans="1:11" s="4" customFormat="1" ht="18" x14ac:dyDescent="0.3">
      <c r="A3301" s="22" t="str">
        <f t="shared" si="51"/>
        <v>9.3284</v>
      </c>
      <c r="B3301" s="8" t="s">
        <v>3288</v>
      </c>
      <c r="C3301" s="23" t="s">
        <v>2</v>
      </c>
      <c r="D3301" s="22">
        <v>1</v>
      </c>
      <c r="E3301" s="24" t="s">
        <v>23116</v>
      </c>
      <c r="F3301"/>
      <c r="G3301">
        <v>3284</v>
      </c>
      <c r="H3301" s="11">
        <v>30210040021528</v>
      </c>
      <c r="I3301"/>
      <c r="J3301">
        <v>0.94</v>
      </c>
      <c r="K3301"/>
    </row>
    <row r="3302" spans="1:11" s="4" customFormat="1" ht="18" x14ac:dyDescent="0.3">
      <c r="A3302" s="22" t="str">
        <f t="shared" si="51"/>
        <v>9.3285</v>
      </c>
      <c r="B3302" s="8" t="s">
        <v>3289</v>
      </c>
      <c r="C3302" s="23" t="s">
        <v>2</v>
      </c>
      <c r="D3302" s="22">
        <v>1</v>
      </c>
      <c r="E3302" s="24" t="s">
        <v>23116</v>
      </c>
      <c r="F3302"/>
      <c r="G3302">
        <v>3285</v>
      </c>
      <c r="H3302" s="11">
        <v>30210040002779</v>
      </c>
      <c r="I3302"/>
      <c r="J3302">
        <v>1.81</v>
      </c>
      <c r="K3302"/>
    </row>
    <row r="3303" spans="1:11" s="4" customFormat="1" ht="18" x14ac:dyDescent="0.3">
      <c r="A3303" s="22" t="str">
        <f t="shared" si="51"/>
        <v>9.3286</v>
      </c>
      <c r="B3303" s="8" t="s">
        <v>3290</v>
      </c>
      <c r="C3303" s="23" t="s">
        <v>2</v>
      </c>
      <c r="D3303" s="22">
        <v>1</v>
      </c>
      <c r="E3303" s="24" t="s">
        <v>23116</v>
      </c>
      <c r="F3303"/>
      <c r="G3303">
        <v>3286</v>
      </c>
      <c r="H3303" s="11">
        <v>30210040002780</v>
      </c>
      <c r="I3303"/>
      <c r="J3303">
        <v>2.91</v>
      </c>
      <c r="K3303"/>
    </row>
    <row r="3304" spans="1:11" s="4" customFormat="1" ht="18" x14ac:dyDescent="0.3">
      <c r="A3304" s="22" t="str">
        <f t="shared" si="51"/>
        <v>9.3287</v>
      </c>
      <c r="B3304" s="8" t="s">
        <v>3291</v>
      </c>
      <c r="C3304" s="23" t="s">
        <v>2</v>
      </c>
      <c r="D3304" s="22">
        <v>1</v>
      </c>
      <c r="E3304" s="24" t="s">
        <v>23116</v>
      </c>
      <c r="F3304"/>
      <c r="G3304">
        <v>3287</v>
      </c>
      <c r="H3304" s="11">
        <v>30210040002781</v>
      </c>
      <c r="I3304"/>
      <c r="J3304">
        <v>1.87</v>
      </c>
      <c r="K3304"/>
    </row>
    <row r="3305" spans="1:11" s="4" customFormat="1" ht="18" x14ac:dyDescent="0.3">
      <c r="A3305" s="22" t="str">
        <f t="shared" si="51"/>
        <v>9.3288</v>
      </c>
      <c r="B3305" s="8" t="s">
        <v>3292</v>
      </c>
      <c r="C3305" s="23" t="s">
        <v>2</v>
      </c>
      <c r="D3305" s="22">
        <v>1</v>
      </c>
      <c r="E3305" s="24" t="s">
        <v>23116</v>
      </c>
      <c r="F3305"/>
      <c r="G3305">
        <v>3288</v>
      </c>
      <c r="H3305" s="11">
        <v>30210040002782</v>
      </c>
      <c r="I3305"/>
      <c r="J3305">
        <v>2.91</v>
      </c>
      <c r="K3305"/>
    </row>
    <row r="3306" spans="1:11" s="4" customFormat="1" ht="18" x14ac:dyDescent="0.3">
      <c r="A3306" s="22" t="str">
        <f t="shared" si="51"/>
        <v>9.3289</v>
      </c>
      <c r="B3306" s="8" t="s">
        <v>3293</v>
      </c>
      <c r="C3306" s="23" t="s">
        <v>2</v>
      </c>
      <c r="D3306" s="22">
        <v>1</v>
      </c>
      <c r="E3306" s="24" t="s">
        <v>23116</v>
      </c>
      <c r="F3306"/>
      <c r="G3306">
        <v>3289</v>
      </c>
      <c r="H3306" s="11">
        <v>30210040021529</v>
      </c>
      <c r="I3306"/>
      <c r="J3306">
        <v>0.97</v>
      </c>
      <c r="K3306"/>
    </row>
    <row r="3307" spans="1:11" s="4" customFormat="1" ht="18" x14ac:dyDescent="0.3">
      <c r="A3307" s="22" t="str">
        <f t="shared" si="51"/>
        <v>9.3290</v>
      </c>
      <c r="B3307" s="8" t="s">
        <v>3294</v>
      </c>
      <c r="C3307" s="23" t="s">
        <v>2</v>
      </c>
      <c r="D3307" s="22">
        <v>1</v>
      </c>
      <c r="E3307" s="24" t="s">
        <v>23116</v>
      </c>
      <c r="F3307"/>
      <c r="G3307">
        <v>3290</v>
      </c>
      <c r="H3307" s="11">
        <v>30210040002784</v>
      </c>
      <c r="I3307"/>
      <c r="J3307">
        <v>94.78</v>
      </c>
      <c r="K3307"/>
    </row>
    <row r="3308" spans="1:11" s="4" customFormat="1" ht="18" x14ac:dyDescent="0.3">
      <c r="A3308" s="22" t="str">
        <f t="shared" si="51"/>
        <v>9.3291</v>
      </c>
      <c r="B3308" s="8" t="s">
        <v>3295</v>
      </c>
      <c r="C3308" s="23" t="s">
        <v>2</v>
      </c>
      <c r="D3308" s="22">
        <v>1</v>
      </c>
      <c r="E3308" s="24" t="s">
        <v>23116</v>
      </c>
      <c r="F3308"/>
      <c r="G3308">
        <v>3291</v>
      </c>
      <c r="H3308" s="11">
        <v>30210040021530</v>
      </c>
      <c r="I3308"/>
      <c r="J3308">
        <v>1.94</v>
      </c>
      <c r="K3308"/>
    </row>
    <row r="3309" spans="1:11" s="4" customFormat="1" ht="18" x14ac:dyDescent="0.3">
      <c r="A3309" s="22" t="str">
        <f t="shared" si="51"/>
        <v>9.3292</v>
      </c>
      <c r="B3309" s="8" t="s">
        <v>3296</v>
      </c>
      <c r="C3309" s="23" t="s">
        <v>2</v>
      </c>
      <c r="D3309" s="22">
        <v>1</v>
      </c>
      <c r="E3309" s="24" t="s">
        <v>23116</v>
      </c>
      <c r="F3309"/>
      <c r="G3309">
        <v>3292</v>
      </c>
      <c r="H3309" s="11">
        <v>30210040021531</v>
      </c>
      <c r="I3309"/>
      <c r="J3309">
        <v>3.88</v>
      </c>
      <c r="K3309"/>
    </row>
    <row r="3310" spans="1:11" s="4" customFormat="1" ht="18" x14ac:dyDescent="0.3">
      <c r="A3310" s="22" t="str">
        <f t="shared" si="51"/>
        <v>9.3293</v>
      </c>
      <c r="B3310" s="8" t="s">
        <v>3297</v>
      </c>
      <c r="C3310" s="23" t="s">
        <v>2</v>
      </c>
      <c r="D3310" s="22">
        <v>1</v>
      </c>
      <c r="E3310" s="24" t="s">
        <v>23116</v>
      </c>
      <c r="F3310"/>
      <c r="G3310">
        <v>3293</v>
      </c>
      <c r="H3310" s="11">
        <v>30210040021532</v>
      </c>
      <c r="I3310"/>
      <c r="J3310">
        <v>8.73</v>
      </c>
      <c r="K3310"/>
    </row>
    <row r="3311" spans="1:11" s="4" customFormat="1" ht="18" x14ac:dyDescent="0.3">
      <c r="A3311" s="22" t="str">
        <f t="shared" si="51"/>
        <v>9.3294</v>
      </c>
      <c r="B3311" s="8" t="s">
        <v>3298</v>
      </c>
      <c r="C3311" s="23" t="s">
        <v>2</v>
      </c>
      <c r="D3311" s="22">
        <v>1</v>
      </c>
      <c r="E3311" s="24" t="s">
        <v>23116</v>
      </c>
      <c r="F3311"/>
      <c r="G3311">
        <v>3294</v>
      </c>
      <c r="H3311" s="11">
        <v>30210040021533</v>
      </c>
      <c r="I3311"/>
      <c r="J3311">
        <v>1.94</v>
      </c>
      <c r="K3311"/>
    </row>
    <row r="3312" spans="1:11" s="4" customFormat="1" ht="18" x14ac:dyDescent="0.3">
      <c r="A3312" s="22" t="str">
        <f t="shared" si="51"/>
        <v>9.3295</v>
      </c>
      <c r="B3312" s="8" t="s">
        <v>3299</v>
      </c>
      <c r="C3312" s="23" t="s">
        <v>2</v>
      </c>
      <c r="D3312" s="22">
        <v>1</v>
      </c>
      <c r="E3312" s="24" t="s">
        <v>23116</v>
      </c>
      <c r="F3312"/>
      <c r="G3312">
        <v>3295</v>
      </c>
      <c r="H3312" s="11">
        <v>30210040021534</v>
      </c>
      <c r="I3312"/>
      <c r="J3312">
        <v>0.22</v>
      </c>
      <c r="K3312"/>
    </row>
    <row r="3313" spans="1:11" s="4" customFormat="1" ht="18" x14ac:dyDescent="0.3">
      <c r="A3313" s="22" t="str">
        <f t="shared" si="51"/>
        <v>9.3296</v>
      </c>
      <c r="B3313" s="8" t="s">
        <v>3300</v>
      </c>
      <c r="C3313" s="23" t="s">
        <v>2</v>
      </c>
      <c r="D3313" s="22">
        <v>1</v>
      </c>
      <c r="E3313" s="24" t="s">
        <v>23116</v>
      </c>
      <c r="F3313"/>
      <c r="G3313">
        <v>3296</v>
      </c>
      <c r="H3313" s="11">
        <v>30210040021535</v>
      </c>
      <c r="I3313"/>
      <c r="J3313">
        <v>0.36</v>
      </c>
      <c r="K3313"/>
    </row>
    <row r="3314" spans="1:11" s="4" customFormat="1" ht="18" x14ac:dyDescent="0.3">
      <c r="A3314" s="22" t="str">
        <f t="shared" si="51"/>
        <v>9.3297</v>
      </c>
      <c r="B3314" s="8" t="s">
        <v>3301</v>
      </c>
      <c r="C3314" s="23" t="s">
        <v>2</v>
      </c>
      <c r="D3314" s="22">
        <v>1</v>
      </c>
      <c r="E3314" s="24" t="s">
        <v>23116</v>
      </c>
      <c r="F3314"/>
      <c r="G3314">
        <v>3297</v>
      </c>
      <c r="H3314" s="11">
        <v>30210040021536</v>
      </c>
      <c r="I3314"/>
      <c r="J3314">
        <v>0.6</v>
      </c>
      <c r="K3314"/>
    </row>
    <row r="3315" spans="1:11" s="4" customFormat="1" ht="18" x14ac:dyDescent="0.3">
      <c r="A3315" s="22" t="str">
        <f t="shared" si="51"/>
        <v>9.3298</v>
      </c>
      <c r="B3315" s="8" t="s">
        <v>3302</v>
      </c>
      <c r="C3315" s="23" t="s">
        <v>2</v>
      </c>
      <c r="D3315" s="22">
        <v>1</v>
      </c>
      <c r="E3315" s="24" t="s">
        <v>23116</v>
      </c>
      <c r="F3315"/>
      <c r="G3315">
        <v>3298</v>
      </c>
      <c r="H3315" s="11">
        <v>30210040021537</v>
      </c>
      <c r="I3315"/>
      <c r="J3315">
        <v>0.48</v>
      </c>
      <c r="K3315"/>
    </row>
    <row r="3316" spans="1:11" s="4" customFormat="1" ht="18" x14ac:dyDescent="0.3">
      <c r="A3316" s="22" t="str">
        <f t="shared" si="51"/>
        <v>9.3299</v>
      </c>
      <c r="B3316" s="8" t="s">
        <v>3303</v>
      </c>
      <c r="C3316" s="23" t="s">
        <v>2</v>
      </c>
      <c r="D3316" s="22">
        <v>1</v>
      </c>
      <c r="E3316" s="24" t="s">
        <v>23116</v>
      </c>
      <c r="F3316"/>
      <c r="G3316">
        <v>3299</v>
      </c>
      <c r="H3316" s="11">
        <v>30210040021538</v>
      </c>
      <c r="I3316"/>
      <c r="J3316">
        <v>0.41</v>
      </c>
      <c r="K3316"/>
    </row>
    <row r="3317" spans="1:11" s="4" customFormat="1" ht="18" x14ac:dyDescent="0.3">
      <c r="A3317" s="22" t="str">
        <f t="shared" si="51"/>
        <v>9.3300</v>
      </c>
      <c r="B3317" s="8" t="s">
        <v>3304</v>
      </c>
      <c r="C3317" s="23" t="s">
        <v>2</v>
      </c>
      <c r="D3317" s="22">
        <v>1</v>
      </c>
      <c r="E3317" s="24" t="s">
        <v>23116</v>
      </c>
      <c r="F3317"/>
      <c r="G3317">
        <v>3300</v>
      </c>
      <c r="H3317" s="11">
        <v>30210040021539</v>
      </c>
      <c r="I3317"/>
      <c r="J3317">
        <v>1.52</v>
      </c>
      <c r="K3317"/>
    </row>
    <row r="3318" spans="1:11" s="4" customFormat="1" ht="18" x14ac:dyDescent="0.3">
      <c r="A3318" s="22" t="str">
        <f t="shared" si="51"/>
        <v>9.3301</v>
      </c>
      <c r="B3318" s="8" t="s">
        <v>3305</v>
      </c>
      <c r="C3318" s="23" t="s">
        <v>2</v>
      </c>
      <c r="D3318" s="22">
        <v>1</v>
      </c>
      <c r="E3318" s="24" t="s">
        <v>23116</v>
      </c>
      <c r="F3318"/>
      <c r="G3318">
        <v>3301</v>
      </c>
      <c r="H3318" s="11">
        <v>30210040002792</v>
      </c>
      <c r="I3318"/>
      <c r="J3318">
        <v>7.15</v>
      </c>
      <c r="K3318"/>
    </row>
    <row r="3319" spans="1:11" s="4" customFormat="1" ht="18" x14ac:dyDescent="0.3">
      <c r="A3319" s="22" t="str">
        <f t="shared" si="51"/>
        <v>9.3302</v>
      </c>
      <c r="B3319" s="8" t="s">
        <v>3306</v>
      </c>
      <c r="C3319" s="23" t="s">
        <v>2</v>
      </c>
      <c r="D3319" s="22">
        <v>1</v>
      </c>
      <c r="E3319" s="24" t="s">
        <v>23116</v>
      </c>
      <c r="F3319"/>
      <c r="G3319">
        <v>3302</v>
      </c>
      <c r="H3319" s="11">
        <v>30210040021540</v>
      </c>
      <c r="I3319"/>
      <c r="J3319">
        <v>0.44</v>
      </c>
      <c r="K3319"/>
    </row>
    <row r="3320" spans="1:11" s="4" customFormat="1" ht="18" x14ac:dyDescent="0.3">
      <c r="A3320" s="22" t="str">
        <f t="shared" si="51"/>
        <v>9.3303</v>
      </c>
      <c r="B3320" s="8" t="s">
        <v>3307</v>
      </c>
      <c r="C3320" s="23" t="s">
        <v>2</v>
      </c>
      <c r="D3320" s="22">
        <v>1</v>
      </c>
      <c r="E3320" s="24" t="s">
        <v>23116</v>
      </c>
      <c r="F3320"/>
      <c r="G3320">
        <v>3303</v>
      </c>
      <c r="H3320" s="11">
        <v>30210040021541</v>
      </c>
      <c r="I3320"/>
      <c r="J3320">
        <v>0.97</v>
      </c>
      <c r="K3320"/>
    </row>
    <row r="3321" spans="1:11" s="4" customFormat="1" ht="18" x14ac:dyDescent="0.3">
      <c r="A3321" s="22" t="str">
        <f t="shared" si="51"/>
        <v>9.3304</v>
      </c>
      <c r="B3321" s="8" t="s">
        <v>3308</v>
      </c>
      <c r="C3321" s="23" t="s">
        <v>2</v>
      </c>
      <c r="D3321" s="22">
        <v>1</v>
      </c>
      <c r="E3321" s="24" t="s">
        <v>23116</v>
      </c>
      <c r="F3321"/>
      <c r="G3321">
        <v>3304</v>
      </c>
      <c r="H3321" s="11">
        <v>30210040021542</v>
      </c>
      <c r="I3321"/>
      <c r="J3321">
        <v>0.24</v>
      </c>
      <c r="K3321"/>
    </row>
    <row r="3322" spans="1:11" s="4" customFormat="1" ht="18" x14ac:dyDescent="0.3">
      <c r="A3322" s="22" t="str">
        <f t="shared" si="51"/>
        <v>9.3305</v>
      </c>
      <c r="B3322" s="8" t="s">
        <v>3309</v>
      </c>
      <c r="C3322" s="23" t="s">
        <v>2</v>
      </c>
      <c r="D3322" s="22">
        <v>1</v>
      </c>
      <c r="E3322" s="24" t="s">
        <v>23116</v>
      </c>
      <c r="F3322"/>
      <c r="G3322">
        <v>3305</v>
      </c>
      <c r="H3322" s="11">
        <v>30210040021543</v>
      </c>
      <c r="I3322"/>
      <c r="J3322">
        <v>1.84</v>
      </c>
      <c r="K3322"/>
    </row>
    <row r="3323" spans="1:11" s="4" customFormat="1" ht="18" x14ac:dyDescent="0.3">
      <c r="A3323" s="22" t="str">
        <f t="shared" si="51"/>
        <v>9.3306</v>
      </c>
      <c r="B3323" s="8" t="s">
        <v>3310</v>
      </c>
      <c r="C3323" s="23" t="s">
        <v>2</v>
      </c>
      <c r="D3323" s="22">
        <v>1</v>
      </c>
      <c r="E3323" s="24" t="s">
        <v>23116</v>
      </c>
      <c r="F3323"/>
      <c r="G3323">
        <v>3306</v>
      </c>
      <c r="H3323" s="11">
        <v>30210040021544</v>
      </c>
      <c r="I3323"/>
      <c r="J3323">
        <v>0.52</v>
      </c>
      <c r="K3323"/>
    </row>
    <row r="3324" spans="1:11" s="4" customFormat="1" ht="18" x14ac:dyDescent="0.3">
      <c r="A3324" s="22" t="str">
        <f t="shared" si="51"/>
        <v>9.3307</v>
      </c>
      <c r="B3324" s="8" t="s">
        <v>3311</v>
      </c>
      <c r="C3324" s="23" t="s">
        <v>2</v>
      </c>
      <c r="D3324" s="22">
        <v>1</v>
      </c>
      <c r="E3324" s="24" t="s">
        <v>23116</v>
      </c>
      <c r="F3324"/>
      <c r="G3324">
        <v>3307</v>
      </c>
      <c r="H3324" s="11">
        <v>30210040002796</v>
      </c>
      <c r="I3324"/>
      <c r="J3324">
        <v>0.42</v>
      </c>
      <c r="K3324"/>
    </row>
    <row r="3325" spans="1:11" s="4" customFormat="1" ht="18" x14ac:dyDescent="0.3">
      <c r="A3325" s="22" t="str">
        <f t="shared" si="51"/>
        <v>9.3308</v>
      </c>
      <c r="B3325" s="8" t="s">
        <v>3312</v>
      </c>
      <c r="C3325" s="23" t="s">
        <v>2</v>
      </c>
      <c r="D3325" s="22">
        <v>1</v>
      </c>
      <c r="E3325" s="24" t="s">
        <v>23116</v>
      </c>
      <c r="F3325"/>
      <c r="G3325">
        <v>3308</v>
      </c>
      <c r="H3325" s="11">
        <v>30210040021545</v>
      </c>
      <c r="I3325"/>
      <c r="J3325">
        <v>0.62</v>
      </c>
      <c r="K3325"/>
    </row>
    <row r="3326" spans="1:11" s="4" customFormat="1" ht="18" x14ac:dyDescent="0.3">
      <c r="A3326" s="22" t="str">
        <f t="shared" si="51"/>
        <v>9.3309</v>
      </c>
      <c r="B3326" s="8" t="s">
        <v>3313</v>
      </c>
      <c r="C3326" s="23" t="s">
        <v>2</v>
      </c>
      <c r="D3326" s="22">
        <v>1</v>
      </c>
      <c r="E3326" s="24" t="s">
        <v>23116</v>
      </c>
      <c r="F3326"/>
      <c r="G3326">
        <v>3309</v>
      </c>
      <c r="H3326" s="11">
        <v>30210040021546</v>
      </c>
      <c r="I3326"/>
      <c r="J3326">
        <v>0.45</v>
      </c>
      <c r="K3326"/>
    </row>
    <row r="3327" spans="1:11" s="4" customFormat="1" ht="18" x14ac:dyDescent="0.3">
      <c r="A3327" s="22" t="str">
        <f t="shared" si="51"/>
        <v>9.3310</v>
      </c>
      <c r="B3327" s="8" t="s">
        <v>3314</v>
      </c>
      <c r="C3327" s="23" t="s">
        <v>2</v>
      </c>
      <c r="D3327" s="22">
        <v>1</v>
      </c>
      <c r="E3327" s="24" t="s">
        <v>23116</v>
      </c>
      <c r="F3327"/>
      <c r="G3327">
        <v>3310</v>
      </c>
      <c r="H3327" s="11">
        <v>30210040021547</v>
      </c>
      <c r="I3327"/>
      <c r="J3327">
        <v>5.6</v>
      </c>
      <c r="K3327"/>
    </row>
    <row r="3328" spans="1:11" s="4" customFormat="1" ht="18" x14ac:dyDescent="0.3">
      <c r="A3328" s="22" t="str">
        <f t="shared" si="51"/>
        <v>9.3311</v>
      </c>
      <c r="B3328" s="8" t="s">
        <v>3315</v>
      </c>
      <c r="C3328" s="23" t="s">
        <v>2</v>
      </c>
      <c r="D3328" s="22">
        <v>1</v>
      </c>
      <c r="E3328" s="24" t="s">
        <v>23116</v>
      </c>
      <c r="F3328"/>
      <c r="G3328">
        <v>3311</v>
      </c>
      <c r="H3328" s="11">
        <v>30210040021548</v>
      </c>
      <c r="I3328"/>
      <c r="J3328">
        <v>398.19</v>
      </c>
      <c r="K3328"/>
    </row>
    <row r="3329" spans="1:11" s="4" customFormat="1" ht="18" x14ac:dyDescent="0.3">
      <c r="A3329" s="22" t="str">
        <f t="shared" si="51"/>
        <v>9.3312</v>
      </c>
      <c r="B3329" s="8" t="s">
        <v>3316</v>
      </c>
      <c r="C3329" s="23" t="s">
        <v>2</v>
      </c>
      <c r="D3329" s="22">
        <v>1</v>
      </c>
      <c r="E3329" s="24" t="s">
        <v>23116</v>
      </c>
      <c r="F3329"/>
      <c r="G3329">
        <v>3312</v>
      </c>
      <c r="H3329" s="11">
        <v>30210040002799</v>
      </c>
      <c r="I3329"/>
      <c r="J3329">
        <v>5.81</v>
      </c>
      <c r="K3329"/>
    </row>
    <row r="3330" spans="1:11" s="4" customFormat="1" ht="18" x14ac:dyDescent="0.3">
      <c r="A3330" s="22" t="str">
        <f t="shared" si="51"/>
        <v>9.3313</v>
      </c>
      <c r="B3330" s="8" t="s">
        <v>3317</v>
      </c>
      <c r="C3330" s="23" t="s">
        <v>2</v>
      </c>
      <c r="D3330" s="22">
        <v>1</v>
      </c>
      <c r="E3330" s="24" t="s">
        <v>23116</v>
      </c>
      <c r="F3330"/>
      <c r="G3330">
        <v>3313</v>
      </c>
      <c r="H3330" s="11">
        <v>30210040021549</v>
      </c>
      <c r="I3330"/>
      <c r="J3330">
        <v>0.97</v>
      </c>
      <c r="K3330"/>
    </row>
    <row r="3331" spans="1:11" s="4" customFormat="1" ht="18" x14ac:dyDescent="0.3">
      <c r="A3331" s="22" t="str">
        <f t="shared" si="51"/>
        <v>9.3314</v>
      </c>
      <c r="B3331" s="8" t="s">
        <v>3318</v>
      </c>
      <c r="C3331" s="23" t="s">
        <v>2</v>
      </c>
      <c r="D3331" s="22">
        <v>1</v>
      </c>
      <c r="E3331" s="24" t="s">
        <v>23116</v>
      </c>
      <c r="F3331"/>
      <c r="G3331">
        <v>3314</v>
      </c>
      <c r="H3331" s="11">
        <v>30210040021550</v>
      </c>
      <c r="I3331"/>
      <c r="J3331">
        <v>0.97</v>
      </c>
      <c r="K3331"/>
    </row>
    <row r="3332" spans="1:11" s="4" customFormat="1" ht="18" x14ac:dyDescent="0.3">
      <c r="A3332" s="22" t="str">
        <f t="shared" si="51"/>
        <v>9.3315</v>
      </c>
      <c r="B3332" s="8" t="s">
        <v>3319</v>
      </c>
      <c r="C3332" s="23" t="s">
        <v>2</v>
      </c>
      <c r="D3332" s="22">
        <v>1</v>
      </c>
      <c r="E3332" s="24" t="s">
        <v>23116</v>
      </c>
      <c r="F3332"/>
      <c r="G3332">
        <v>3315</v>
      </c>
      <c r="H3332" s="11">
        <v>30210040021551</v>
      </c>
      <c r="I3332"/>
      <c r="J3332">
        <v>0.41</v>
      </c>
      <c r="K3332"/>
    </row>
    <row r="3333" spans="1:11" s="4" customFormat="1" ht="18" x14ac:dyDescent="0.3">
      <c r="A3333" s="22" t="str">
        <f t="shared" si="51"/>
        <v>9.3316</v>
      </c>
      <c r="B3333" s="8" t="s">
        <v>3320</v>
      </c>
      <c r="C3333" s="23" t="s">
        <v>2</v>
      </c>
      <c r="D3333" s="22">
        <v>1</v>
      </c>
      <c r="E3333" s="24" t="s">
        <v>23116</v>
      </c>
      <c r="F3333"/>
      <c r="G3333">
        <v>3316</v>
      </c>
      <c r="H3333" s="11">
        <v>30210040021552</v>
      </c>
      <c r="I3333"/>
      <c r="J3333">
        <v>1.48</v>
      </c>
      <c r="K3333"/>
    </row>
    <row r="3334" spans="1:11" s="4" customFormat="1" ht="18" x14ac:dyDescent="0.3">
      <c r="A3334" s="22" t="str">
        <f t="shared" si="51"/>
        <v>9.3317</v>
      </c>
      <c r="B3334" s="8" t="s">
        <v>3321</v>
      </c>
      <c r="C3334" s="23" t="s">
        <v>2</v>
      </c>
      <c r="D3334" s="22">
        <v>1</v>
      </c>
      <c r="E3334" s="24" t="s">
        <v>23116</v>
      </c>
      <c r="F3334"/>
      <c r="G3334">
        <v>3317</v>
      </c>
      <c r="H3334" s="11">
        <v>30210040021553</v>
      </c>
      <c r="I3334"/>
      <c r="J3334">
        <v>0.45</v>
      </c>
      <c r="K3334"/>
    </row>
    <row r="3335" spans="1:11" s="4" customFormat="1" ht="18" x14ac:dyDescent="0.3">
      <c r="A3335" s="22" t="str">
        <f t="shared" si="51"/>
        <v>9.3318</v>
      </c>
      <c r="B3335" s="8" t="s">
        <v>3322</v>
      </c>
      <c r="C3335" s="23" t="s">
        <v>2</v>
      </c>
      <c r="D3335" s="22">
        <v>1</v>
      </c>
      <c r="E3335" s="24" t="s">
        <v>23116</v>
      </c>
      <c r="F3335"/>
      <c r="G3335">
        <v>3318</v>
      </c>
      <c r="H3335" s="11">
        <v>30210040021554</v>
      </c>
      <c r="I3335"/>
      <c r="J3335">
        <v>0.39</v>
      </c>
      <c r="K3335"/>
    </row>
    <row r="3336" spans="1:11" s="4" customFormat="1" ht="18" x14ac:dyDescent="0.3">
      <c r="A3336" s="22" t="str">
        <f t="shared" si="51"/>
        <v>9.3319</v>
      </c>
      <c r="B3336" s="8" t="s">
        <v>3323</v>
      </c>
      <c r="C3336" s="23" t="s">
        <v>2</v>
      </c>
      <c r="D3336" s="22">
        <v>1</v>
      </c>
      <c r="E3336" s="24" t="s">
        <v>23116</v>
      </c>
      <c r="F3336"/>
      <c r="G3336">
        <v>3319</v>
      </c>
      <c r="H3336" s="11">
        <v>30210040021555</v>
      </c>
      <c r="I3336"/>
      <c r="J3336">
        <v>0.93</v>
      </c>
      <c r="K3336"/>
    </row>
    <row r="3337" spans="1:11" s="4" customFormat="1" ht="18" x14ac:dyDescent="0.3">
      <c r="A3337" s="22" t="str">
        <f t="shared" si="51"/>
        <v>9.3320</v>
      </c>
      <c r="B3337" s="8" t="s">
        <v>3324</v>
      </c>
      <c r="C3337" s="23" t="s">
        <v>2</v>
      </c>
      <c r="D3337" s="22">
        <v>1</v>
      </c>
      <c r="E3337" s="24" t="s">
        <v>23116</v>
      </c>
      <c r="F3337"/>
      <c r="G3337">
        <v>3320</v>
      </c>
      <c r="H3337" s="11">
        <v>30210040021556</v>
      </c>
      <c r="I3337"/>
      <c r="J3337">
        <v>8.73</v>
      </c>
      <c r="K3337"/>
    </row>
    <row r="3338" spans="1:11" s="4" customFormat="1" ht="18" x14ac:dyDescent="0.3">
      <c r="A3338" s="22" t="str">
        <f t="shared" si="51"/>
        <v>9.3321</v>
      </c>
      <c r="B3338" s="8" t="s">
        <v>3325</v>
      </c>
      <c r="C3338" s="23" t="s">
        <v>2</v>
      </c>
      <c r="D3338" s="22">
        <v>1</v>
      </c>
      <c r="E3338" s="24" t="s">
        <v>23116</v>
      </c>
      <c r="F3338"/>
      <c r="G3338">
        <v>3321</v>
      </c>
      <c r="H3338" s="11">
        <v>30210040021557</v>
      </c>
      <c r="I3338"/>
      <c r="J3338">
        <v>27.48</v>
      </c>
      <c r="K3338"/>
    </row>
    <row r="3339" spans="1:11" s="4" customFormat="1" ht="18" x14ac:dyDescent="0.3">
      <c r="A3339" s="22" t="str">
        <f t="shared" si="51"/>
        <v>9.3322</v>
      </c>
      <c r="B3339" s="8" t="s">
        <v>3326</v>
      </c>
      <c r="C3339" s="23" t="s">
        <v>2</v>
      </c>
      <c r="D3339" s="22">
        <v>1</v>
      </c>
      <c r="E3339" s="24" t="s">
        <v>23116</v>
      </c>
      <c r="F3339"/>
      <c r="G3339">
        <v>3322</v>
      </c>
      <c r="H3339" s="11">
        <v>30210040002802</v>
      </c>
      <c r="I3339"/>
      <c r="J3339">
        <v>24.9</v>
      </c>
      <c r="K3339"/>
    </row>
    <row r="3340" spans="1:11" s="4" customFormat="1" ht="18" x14ac:dyDescent="0.3">
      <c r="A3340" s="22" t="str">
        <f t="shared" si="51"/>
        <v>9.3323</v>
      </c>
      <c r="B3340" s="8" t="s">
        <v>3327</v>
      </c>
      <c r="C3340" s="23" t="s">
        <v>2</v>
      </c>
      <c r="D3340" s="22">
        <v>1</v>
      </c>
      <c r="E3340" s="24" t="s">
        <v>23116</v>
      </c>
      <c r="F3340"/>
      <c r="G3340">
        <v>3323</v>
      </c>
      <c r="H3340" s="11">
        <v>30210040021558</v>
      </c>
      <c r="I3340"/>
      <c r="J3340">
        <v>0.46</v>
      </c>
      <c r="K3340"/>
    </row>
    <row r="3341" spans="1:11" s="4" customFormat="1" ht="18" x14ac:dyDescent="0.3">
      <c r="A3341" s="22" t="str">
        <f t="shared" si="51"/>
        <v>9.3324</v>
      </c>
      <c r="B3341" s="8" t="s">
        <v>3328</v>
      </c>
      <c r="C3341" s="23" t="s">
        <v>2</v>
      </c>
      <c r="D3341" s="22">
        <v>1</v>
      </c>
      <c r="E3341" s="24" t="s">
        <v>23116</v>
      </c>
      <c r="F3341"/>
      <c r="G3341">
        <v>3324</v>
      </c>
      <c r="H3341" s="11">
        <v>30210040021559</v>
      </c>
      <c r="I3341"/>
      <c r="J3341">
        <v>0.97</v>
      </c>
      <c r="K3341"/>
    </row>
    <row r="3342" spans="1:11" s="4" customFormat="1" ht="18" x14ac:dyDescent="0.3">
      <c r="A3342" s="22" t="str">
        <f t="shared" si="51"/>
        <v>9.3325</v>
      </c>
      <c r="B3342" s="8" t="s">
        <v>3329</v>
      </c>
      <c r="C3342" s="23" t="s">
        <v>2</v>
      </c>
      <c r="D3342" s="22">
        <v>1</v>
      </c>
      <c r="E3342" s="24" t="s">
        <v>23116</v>
      </c>
      <c r="F3342"/>
      <c r="G3342">
        <v>3325</v>
      </c>
      <c r="H3342" s="11">
        <v>30210040021560</v>
      </c>
      <c r="I3342"/>
      <c r="J3342">
        <v>27.91</v>
      </c>
      <c r="K3342"/>
    </row>
    <row r="3343" spans="1:11" s="4" customFormat="1" ht="18" x14ac:dyDescent="0.3">
      <c r="A3343" s="22" t="str">
        <f t="shared" si="51"/>
        <v>9.3326</v>
      </c>
      <c r="B3343" s="8" t="s">
        <v>3330</v>
      </c>
      <c r="C3343" s="23" t="s">
        <v>2</v>
      </c>
      <c r="D3343" s="22">
        <v>1</v>
      </c>
      <c r="E3343" s="24" t="s">
        <v>23116</v>
      </c>
      <c r="F3343"/>
      <c r="G3343">
        <v>3326</v>
      </c>
      <c r="H3343" s="11">
        <v>30210040021561</v>
      </c>
      <c r="I3343"/>
      <c r="J3343">
        <v>0.97</v>
      </c>
      <c r="K3343"/>
    </row>
    <row r="3344" spans="1:11" s="4" customFormat="1" ht="18" x14ac:dyDescent="0.3">
      <c r="A3344" s="22" t="str">
        <f t="shared" si="51"/>
        <v>9.3327</v>
      </c>
      <c r="B3344" s="8" t="s">
        <v>3331</v>
      </c>
      <c r="C3344" s="23" t="s">
        <v>2</v>
      </c>
      <c r="D3344" s="22">
        <v>1</v>
      </c>
      <c r="E3344" s="24" t="s">
        <v>23116</v>
      </c>
      <c r="F3344"/>
      <c r="G3344">
        <v>3327</v>
      </c>
      <c r="H3344" s="11">
        <v>30210040021562</v>
      </c>
      <c r="I3344"/>
      <c r="J3344">
        <v>0.76</v>
      </c>
      <c r="K3344"/>
    </row>
    <row r="3345" spans="1:11" s="4" customFormat="1" ht="18" x14ac:dyDescent="0.3">
      <c r="A3345" s="22" t="str">
        <f t="shared" si="51"/>
        <v>9.3328</v>
      </c>
      <c r="B3345" s="8" t="s">
        <v>3332</v>
      </c>
      <c r="C3345" s="23" t="s">
        <v>2</v>
      </c>
      <c r="D3345" s="22">
        <v>1</v>
      </c>
      <c r="E3345" s="24" t="s">
        <v>23116</v>
      </c>
      <c r="F3345"/>
      <c r="G3345">
        <v>3328</v>
      </c>
      <c r="H3345" s="11">
        <v>30210040021563</v>
      </c>
      <c r="I3345"/>
      <c r="J3345">
        <v>0.45</v>
      </c>
      <c r="K3345"/>
    </row>
    <row r="3346" spans="1:11" s="4" customFormat="1" ht="18" x14ac:dyDescent="0.3">
      <c r="A3346" s="22" t="str">
        <f t="shared" si="51"/>
        <v>9.3329</v>
      </c>
      <c r="B3346" s="8" t="s">
        <v>3333</v>
      </c>
      <c r="C3346" s="23" t="s">
        <v>2</v>
      </c>
      <c r="D3346" s="22">
        <v>1</v>
      </c>
      <c r="E3346" s="24" t="s">
        <v>23116</v>
      </c>
      <c r="F3346"/>
      <c r="G3346">
        <v>3329</v>
      </c>
      <c r="H3346" s="11">
        <v>30210040021564</v>
      </c>
      <c r="I3346"/>
      <c r="J3346">
        <v>2.58</v>
      </c>
      <c r="K3346"/>
    </row>
    <row r="3347" spans="1:11" s="4" customFormat="1" ht="18" x14ac:dyDescent="0.3">
      <c r="A3347" s="22" t="str">
        <f t="shared" ref="A3347:A3410" si="52">CONCATENATE("9.",G3347)</f>
        <v>9.3330</v>
      </c>
      <c r="B3347" s="8" t="s">
        <v>3334</v>
      </c>
      <c r="C3347" s="23" t="s">
        <v>2</v>
      </c>
      <c r="D3347" s="22">
        <v>1</v>
      </c>
      <c r="E3347" s="24" t="s">
        <v>23116</v>
      </c>
      <c r="F3347"/>
      <c r="G3347">
        <v>3330</v>
      </c>
      <c r="H3347" s="11">
        <v>30210040002807</v>
      </c>
      <c r="I3347"/>
      <c r="J3347">
        <v>2.63</v>
      </c>
      <c r="K3347"/>
    </row>
    <row r="3348" spans="1:11" s="4" customFormat="1" ht="18" x14ac:dyDescent="0.3">
      <c r="A3348" s="22" t="str">
        <f t="shared" si="52"/>
        <v>9.3331</v>
      </c>
      <c r="B3348" s="8" t="s">
        <v>3335</v>
      </c>
      <c r="C3348" s="23" t="s">
        <v>2</v>
      </c>
      <c r="D3348" s="22">
        <v>1</v>
      </c>
      <c r="E3348" s="24" t="s">
        <v>23116</v>
      </c>
      <c r="F3348"/>
      <c r="G3348">
        <v>3331</v>
      </c>
      <c r="H3348" s="11">
        <v>30210040021565</v>
      </c>
      <c r="I3348"/>
      <c r="J3348">
        <v>1.92</v>
      </c>
      <c r="K3348"/>
    </row>
    <row r="3349" spans="1:11" s="4" customFormat="1" ht="18" x14ac:dyDescent="0.3">
      <c r="A3349" s="22" t="str">
        <f t="shared" si="52"/>
        <v>9.3332</v>
      </c>
      <c r="B3349" s="8" t="s">
        <v>3336</v>
      </c>
      <c r="C3349" s="23" t="s">
        <v>2</v>
      </c>
      <c r="D3349" s="22">
        <v>1</v>
      </c>
      <c r="E3349" s="24" t="s">
        <v>23116</v>
      </c>
      <c r="F3349"/>
      <c r="G3349">
        <v>3332</v>
      </c>
      <c r="H3349" s="11">
        <v>30210040021566</v>
      </c>
      <c r="I3349"/>
      <c r="J3349">
        <v>5.62</v>
      </c>
      <c r="K3349"/>
    </row>
    <row r="3350" spans="1:11" s="4" customFormat="1" ht="18" x14ac:dyDescent="0.3">
      <c r="A3350" s="22" t="str">
        <f t="shared" si="52"/>
        <v>9.3333</v>
      </c>
      <c r="B3350" s="8" t="s">
        <v>3337</v>
      </c>
      <c r="C3350" s="23" t="s">
        <v>2</v>
      </c>
      <c r="D3350" s="22">
        <v>1</v>
      </c>
      <c r="E3350" s="24" t="s">
        <v>23116</v>
      </c>
      <c r="F3350"/>
      <c r="G3350">
        <v>3333</v>
      </c>
      <c r="H3350" s="11">
        <v>30210040021567</v>
      </c>
      <c r="I3350"/>
      <c r="J3350">
        <v>10.62</v>
      </c>
      <c r="K3350"/>
    </row>
    <row r="3351" spans="1:11" s="4" customFormat="1" ht="18" x14ac:dyDescent="0.3">
      <c r="A3351" s="22" t="str">
        <f t="shared" si="52"/>
        <v>9.3334</v>
      </c>
      <c r="B3351" s="8" t="s">
        <v>3338</v>
      </c>
      <c r="C3351" s="23" t="s">
        <v>2</v>
      </c>
      <c r="D3351" s="22">
        <v>1</v>
      </c>
      <c r="E3351" s="24" t="s">
        <v>23116</v>
      </c>
      <c r="F3351"/>
      <c r="G3351">
        <v>3334</v>
      </c>
      <c r="H3351" s="11">
        <v>30210040002811</v>
      </c>
      <c r="I3351"/>
      <c r="J3351">
        <v>0.97</v>
      </c>
      <c r="K3351"/>
    </row>
    <row r="3352" spans="1:11" s="4" customFormat="1" ht="18" x14ac:dyDescent="0.3">
      <c r="A3352" s="22" t="str">
        <f t="shared" si="52"/>
        <v>9.3335</v>
      </c>
      <c r="B3352" s="8" t="s">
        <v>3339</v>
      </c>
      <c r="C3352" s="23" t="s">
        <v>2</v>
      </c>
      <c r="D3352" s="22">
        <v>1</v>
      </c>
      <c r="E3352" s="24" t="s">
        <v>23116</v>
      </c>
      <c r="F3352"/>
      <c r="G3352">
        <v>3335</v>
      </c>
      <c r="H3352" s="11">
        <v>30210040021568</v>
      </c>
      <c r="I3352"/>
      <c r="J3352">
        <v>3.17</v>
      </c>
      <c r="K3352"/>
    </row>
    <row r="3353" spans="1:11" s="4" customFormat="1" ht="18" x14ac:dyDescent="0.3">
      <c r="A3353" s="22" t="str">
        <f t="shared" si="52"/>
        <v>9.3336</v>
      </c>
      <c r="B3353" s="8" t="s">
        <v>3340</v>
      </c>
      <c r="C3353" s="23" t="s">
        <v>2</v>
      </c>
      <c r="D3353" s="22">
        <v>1</v>
      </c>
      <c r="E3353" s="24" t="s">
        <v>23116</v>
      </c>
      <c r="F3353"/>
      <c r="G3353">
        <v>3336</v>
      </c>
      <c r="H3353" s="11">
        <v>30210040021569</v>
      </c>
      <c r="I3353"/>
      <c r="J3353">
        <v>0.45</v>
      </c>
      <c r="K3353"/>
    </row>
    <row r="3354" spans="1:11" s="4" customFormat="1" ht="18" x14ac:dyDescent="0.3">
      <c r="A3354" s="22" t="str">
        <f t="shared" si="52"/>
        <v>9.3337</v>
      </c>
      <c r="B3354" s="8" t="s">
        <v>3341</v>
      </c>
      <c r="C3354" s="23" t="s">
        <v>2</v>
      </c>
      <c r="D3354" s="22">
        <v>1</v>
      </c>
      <c r="E3354" s="24" t="s">
        <v>23116</v>
      </c>
      <c r="F3354"/>
      <c r="G3354">
        <v>3337</v>
      </c>
      <c r="H3354" s="11">
        <v>30210040021571</v>
      </c>
      <c r="I3354"/>
      <c r="J3354">
        <v>1.54</v>
      </c>
      <c r="K3354"/>
    </row>
    <row r="3355" spans="1:11" s="4" customFormat="1" ht="18" x14ac:dyDescent="0.3">
      <c r="A3355" s="22" t="str">
        <f t="shared" si="52"/>
        <v>9.3338</v>
      </c>
      <c r="B3355" s="8" t="s">
        <v>3342</v>
      </c>
      <c r="C3355" s="23" t="s">
        <v>2</v>
      </c>
      <c r="D3355" s="22">
        <v>1</v>
      </c>
      <c r="E3355" s="24" t="s">
        <v>23116</v>
      </c>
      <c r="F3355"/>
      <c r="G3355">
        <v>3338</v>
      </c>
      <c r="H3355" s="11">
        <v>30210040002816</v>
      </c>
      <c r="I3355"/>
      <c r="J3355">
        <v>0.33</v>
      </c>
      <c r="K3355"/>
    </row>
    <row r="3356" spans="1:11" s="4" customFormat="1" ht="31.2" x14ac:dyDescent="0.3">
      <c r="A3356" s="22" t="str">
        <f t="shared" si="52"/>
        <v>9.3339</v>
      </c>
      <c r="B3356" s="8" t="s">
        <v>3343</v>
      </c>
      <c r="C3356" s="23" t="s">
        <v>2</v>
      </c>
      <c r="D3356" s="22">
        <v>1</v>
      </c>
      <c r="E3356" s="24" t="s">
        <v>23116</v>
      </c>
      <c r="F3356"/>
      <c r="G3356">
        <v>3339</v>
      </c>
      <c r="H3356" s="11">
        <v>30210040021572</v>
      </c>
      <c r="I3356"/>
      <c r="J3356">
        <v>0.45</v>
      </c>
      <c r="K3356"/>
    </row>
    <row r="3357" spans="1:11" s="4" customFormat="1" ht="18" x14ac:dyDescent="0.3">
      <c r="A3357" s="22" t="str">
        <f t="shared" si="52"/>
        <v>9.3340</v>
      </c>
      <c r="B3357" s="8" t="s">
        <v>3344</v>
      </c>
      <c r="C3357" s="23" t="s">
        <v>2</v>
      </c>
      <c r="D3357" s="22">
        <v>1</v>
      </c>
      <c r="E3357" s="24" t="s">
        <v>23116</v>
      </c>
      <c r="F3357"/>
      <c r="G3357">
        <v>3340</v>
      </c>
      <c r="H3357" s="11">
        <v>30210040021573</v>
      </c>
      <c r="I3357"/>
      <c r="J3357">
        <v>2.91</v>
      </c>
      <c r="K3357"/>
    </row>
    <row r="3358" spans="1:11" s="4" customFormat="1" ht="18" x14ac:dyDescent="0.3">
      <c r="A3358" s="22" t="str">
        <f t="shared" si="52"/>
        <v>9.3341</v>
      </c>
      <c r="B3358" s="8" t="s">
        <v>3345</v>
      </c>
      <c r="C3358" s="23" t="s">
        <v>2</v>
      </c>
      <c r="D3358" s="22">
        <v>1</v>
      </c>
      <c r="E3358" s="24" t="s">
        <v>23116</v>
      </c>
      <c r="F3358"/>
      <c r="G3358">
        <v>3341</v>
      </c>
      <c r="H3358" s="11">
        <v>30210040021574</v>
      </c>
      <c r="I3358"/>
      <c r="J3358">
        <v>0.56999999999999995</v>
      </c>
      <c r="K3358"/>
    </row>
    <row r="3359" spans="1:11" s="4" customFormat="1" ht="18" x14ac:dyDescent="0.3">
      <c r="A3359" s="22" t="str">
        <f t="shared" si="52"/>
        <v>9.3342</v>
      </c>
      <c r="B3359" s="8" t="s">
        <v>3346</v>
      </c>
      <c r="C3359" s="23" t="s">
        <v>2</v>
      </c>
      <c r="D3359" s="22">
        <v>1</v>
      </c>
      <c r="E3359" s="24" t="s">
        <v>23116</v>
      </c>
      <c r="F3359"/>
      <c r="G3359">
        <v>3342</v>
      </c>
      <c r="H3359" s="11">
        <v>30210040021575</v>
      </c>
      <c r="I3359"/>
      <c r="J3359">
        <v>42.66</v>
      </c>
      <c r="K3359"/>
    </row>
    <row r="3360" spans="1:11" s="4" customFormat="1" ht="18" x14ac:dyDescent="0.3">
      <c r="A3360" s="22" t="str">
        <f t="shared" si="52"/>
        <v>9.3343</v>
      </c>
      <c r="B3360" s="8" t="s">
        <v>3347</v>
      </c>
      <c r="C3360" s="23" t="s">
        <v>2</v>
      </c>
      <c r="D3360" s="22">
        <v>1</v>
      </c>
      <c r="E3360" s="24" t="s">
        <v>23116</v>
      </c>
      <c r="F3360"/>
      <c r="G3360">
        <v>3343</v>
      </c>
      <c r="H3360" s="11">
        <v>30210040021576</v>
      </c>
      <c r="I3360"/>
      <c r="J3360">
        <v>4.8499999999999996</v>
      </c>
      <c r="K3360"/>
    </row>
    <row r="3361" spans="1:11" s="4" customFormat="1" ht="18" x14ac:dyDescent="0.3">
      <c r="A3361" s="22" t="str">
        <f t="shared" si="52"/>
        <v>9.3344</v>
      </c>
      <c r="B3361" s="8" t="s">
        <v>3348</v>
      </c>
      <c r="C3361" s="23" t="s">
        <v>2</v>
      </c>
      <c r="D3361" s="22">
        <v>1</v>
      </c>
      <c r="E3361" s="24" t="s">
        <v>23116</v>
      </c>
      <c r="F3361"/>
      <c r="G3361">
        <v>3344</v>
      </c>
      <c r="H3361" s="11">
        <v>30210040021577</v>
      </c>
      <c r="I3361"/>
      <c r="J3361">
        <v>31.21</v>
      </c>
      <c r="K3361"/>
    </row>
    <row r="3362" spans="1:11" s="4" customFormat="1" ht="18" x14ac:dyDescent="0.3">
      <c r="A3362" s="22" t="str">
        <f t="shared" si="52"/>
        <v>9.3345</v>
      </c>
      <c r="B3362" s="8" t="s">
        <v>3349</v>
      </c>
      <c r="C3362" s="23" t="s">
        <v>2</v>
      </c>
      <c r="D3362" s="22">
        <v>1</v>
      </c>
      <c r="E3362" s="24" t="s">
        <v>23116</v>
      </c>
      <c r="F3362"/>
      <c r="G3362">
        <v>3345</v>
      </c>
      <c r="H3362" s="11">
        <v>30210040021578</v>
      </c>
      <c r="I3362"/>
      <c r="J3362">
        <v>31.93</v>
      </c>
      <c r="K3362"/>
    </row>
    <row r="3363" spans="1:11" s="4" customFormat="1" ht="18" x14ac:dyDescent="0.3">
      <c r="A3363" s="22" t="str">
        <f t="shared" si="52"/>
        <v>9.3346</v>
      </c>
      <c r="B3363" s="8" t="s">
        <v>3350</v>
      </c>
      <c r="C3363" s="23" t="s">
        <v>2</v>
      </c>
      <c r="D3363" s="22">
        <v>1</v>
      </c>
      <c r="E3363" s="24" t="s">
        <v>23116</v>
      </c>
      <c r="F3363"/>
      <c r="G3363">
        <v>3346</v>
      </c>
      <c r="H3363" s="11">
        <v>30210040021579</v>
      </c>
      <c r="I3363"/>
      <c r="J3363">
        <v>4.8499999999999996</v>
      </c>
      <c r="K3363"/>
    </row>
    <row r="3364" spans="1:11" s="4" customFormat="1" ht="18" x14ac:dyDescent="0.3">
      <c r="A3364" s="22" t="str">
        <f t="shared" si="52"/>
        <v>9.3347</v>
      </c>
      <c r="B3364" s="8" t="s">
        <v>3351</v>
      </c>
      <c r="C3364" s="23" t="s">
        <v>2</v>
      </c>
      <c r="D3364" s="22">
        <v>1</v>
      </c>
      <c r="E3364" s="24" t="s">
        <v>23116</v>
      </c>
      <c r="F3364"/>
      <c r="G3364">
        <v>3347</v>
      </c>
      <c r="H3364" s="11">
        <v>30210040021580</v>
      </c>
      <c r="I3364"/>
      <c r="J3364">
        <v>0.53</v>
      </c>
      <c r="K3364"/>
    </row>
    <row r="3365" spans="1:11" s="4" customFormat="1" ht="18" x14ac:dyDescent="0.3">
      <c r="A3365" s="22" t="str">
        <f t="shared" si="52"/>
        <v>9.3348</v>
      </c>
      <c r="B3365" s="8" t="s">
        <v>3352</v>
      </c>
      <c r="C3365" s="23" t="s">
        <v>2</v>
      </c>
      <c r="D3365" s="22">
        <v>1</v>
      </c>
      <c r="E3365" s="24" t="s">
        <v>23116</v>
      </c>
      <c r="F3365"/>
      <c r="G3365">
        <v>3348</v>
      </c>
      <c r="H3365" s="11">
        <v>30210040021581</v>
      </c>
      <c r="I3365"/>
      <c r="J3365">
        <v>3.51</v>
      </c>
      <c r="K3365"/>
    </row>
    <row r="3366" spans="1:11" s="4" customFormat="1" ht="18" x14ac:dyDescent="0.3">
      <c r="A3366" s="22" t="str">
        <f t="shared" si="52"/>
        <v>9.3349</v>
      </c>
      <c r="B3366" s="8" t="s">
        <v>3353</v>
      </c>
      <c r="C3366" s="23" t="s">
        <v>2</v>
      </c>
      <c r="D3366" s="22">
        <v>1</v>
      </c>
      <c r="E3366" s="24" t="s">
        <v>23116</v>
      </c>
      <c r="F3366"/>
      <c r="G3366">
        <v>3349</v>
      </c>
      <c r="H3366" s="11">
        <v>30210040021582</v>
      </c>
      <c r="I3366"/>
      <c r="J3366">
        <v>0.64</v>
      </c>
      <c r="K3366"/>
    </row>
    <row r="3367" spans="1:11" s="4" customFormat="1" ht="18" x14ac:dyDescent="0.3">
      <c r="A3367" s="22" t="str">
        <f t="shared" si="52"/>
        <v>9.3350</v>
      </c>
      <c r="B3367" s="8" t="s">
        <v>3354</v>
      </c>
      <c r="C3367" s="23" t="s">
        <v>2</v>
      </c>
      <c r="D3367" s="22">
        <v>1</v>
      </c>
      <c r="E3367" s="24" t="s">
        <v>23116</v>
      </c>
      <c r="F3367"/>
      <c r="G3367">
        <v>3350</v>
      </c>
      <c r="H3367" s="11">
        <v>30210040021583</v>
      </c>
      <c r="I3367"/>
      <c r="J3367">
        <v>5.71</v>
      </c>
      <c r="K3367"/>
    </row>
    <row r="3368" spans="1:11" s="4" customFormat="1" ht="18" x14ac:dyDescent="0.3">
      <c r="A3368" s="22" t="str">
        <f t="shared" si="52"/>
        <v>9.3351</v>
      </c>
      <c r="B3368" s="8" t="s">
        <v>3355</v>
      </c>
      <c r="C3368" s="23" t="s">
        <v>2</v>
      </c>
      <c r="D3368" s="22">
        <v>1</v>
      </c>
      <c r="E3368" s="24" t="s">
        <v>23116</v>
      </c>
      <c r="F3368"/>
      <c r="G3368">
        <v>3351</v>
      </c>
      <c r="H3368" s="11">
        <v>30210040021584</v>
      </c>
      <c r="I3368"/>
      <c r="J3368">
        <v>5.82</v>
      </c>
      <c r="K3368"/>
    </row>
    <row r="3369" spans="1:11" s="4" customFormat="1" ht="18" x14ac:dyDescent="0.3">
      <c r="A3369" s="22" t="str">
        <f t="shared" si="52"/>
        <v>9.3352</v>
      </c>
      <c r="B3369" s="8" t="s">
        <v>3356</v>
      </c>
      <c r="C3369" s="23" t="s">
        <v>2</v>
      </c>
      <c r="D3369" s="22">
        <v>1</v>
      </c>
      <c r="E3369" s="24" t="s">
        <v>23116</v>
      </c>
      <c r="F3369"/>
      <c r="G3369">
        <v>3352</v>
      </c>
      <c r="H3369" s="11">
        <v>30210040021585</v>
      </c>
      <c r="I3369"/>
      <c r="J3369">
        <v>1.94</v>
      </c>
      <c r="K3369"/>
    </row>
    <row r="3370" spans="1:11" s="4" customFormat="1" ht="18" x14ac:dyDescent="0.3">
      <c r="A3370" s="22" t="str">
        <f t="shared" si="52"/>
        <v>9.3353</v>
      </c>
      <c r="B3370" s="8" t="s">
        <v>3357</v>
      </c>
      <c r="C3370" s="23" t="s">
        <v>2</v>
      </c>
      <c r="D3370" s="22">
        <v>1</v>
      </c>
      <c r="E3370" s="24" t="s">
        <v>23116</v>
      </c>
      <c r="F3370"/>
      <c r="G3370">
        <v>3353</v>
      </c>
      <c r="H3370" s="11">
        <v>30210040021586</v>
      </c>
      <c r="I3370"/>
      <c r="J3370">
        <v>1.94</v>
      </c>
      <c r="K3370"/>
    </row>
    <row r="3371" spans="1:11" s="4" customFormat="1" ht="18" x14ac:dyDescent="0.3">
      <c r="A3371" s="22" t="str">
        <f t="shared" si="52"/>
        <v>9.3354</v>
      </c>
      <c r="B3371" s="8" t="s">
        <v>3358</v>
      </c>
      <c r="C3371" s="23" t="s">
        <v>2</v>
      </c>
      <c r="D3371" s="22">
        <v>1</v>
      </c>
      <c r="E3371" s="24" t="s">
        <v>23116</v>
      </c>
      <c r="F3371"/>
      <c r="G3371">
        <v>3354</v>
      </c>
      <c r="H3371" s="11">
        <v>30210040021587</v>
      </c>
      <c r="I3371"/>
      <c r="J3371">
        <v>0.65</v>
      </c>
      <c r="K3371"/>
    </row>
    <row r="3372" spans="1:11" s="4" customFormat="1" ht="18" x14ac:dyDescent="0.3">
      <c r="A3372" s="22" t="str">
        <f t="shared" si="52"/>
        <v>9.3355</v>
      </c>
      <c r="B3372" s="8" t="s">
        <v>3359</v>
      </c>
      <c r="C3372" s="23" t="s">
        <v>2</v>
      </c>
      <c r="D3372" s="22">
        <v>1</v>
      </c>
      <c r="E3372" s="24" t="s">
        <v>23116</v>
      </c>
      <c r="F3372"/>
      <c r="G3372">
        <v>3355</v>
      </c>
      <c r="H3372" s="11">
        <v>30210040021588</v>
      </c>
      <c r="I3372"/>
      <c r="J3372">
        <v>20.05</v>
      </c>
      <c r="K3372"/>
    </row>
    <row r="3373" spans="1:11" s="4" customFormat="1" ht="18" x14ac:dyDescent="0.3">
      <c r="A3373" s="22" t="str">
        <f t="shared" si="52"/>
        <v>9.3356</v>
      </c>
      <c r="B3373" s="8" t="s">
        <v>3360</v>
      </c>
      <c r="C3373" s="23" t="s">
        <v>2</v>
      </c>
      <c r="D3373" s="22">
        <v>1</v>
      </c>
      <c r="E3373" s="24" t="s">
        <v>23116</v>
      </c>
      <c r="F3373"/>
      <c r="G3373">
        <v>3356</v>
      </c>
      <c r="H3373" s="11">
        <v>30210040021589</v>
      </c>
      <c r="I3373"/>
      <c r="J3373">
        <v>0.43</v>
      </c>
      <c r="K3373"/>
    </row>
    <row r="3374" spans="1:11" s="4" customFormat="1" ht="18" x14ac:dyDescent="0.3">
      <c r="A3374" s="22" t="str">
        <f t="shared" si="52"/>
        <v>9.3357</v>
      </c>
      <c r="B3374" s="8" t="s">
        <v>3361</v>
      </c>
      <c r="C3374" s="23" t="s">
        <v>2</v>
      </c>
      <c r="D3374" s="22">
        <v>1</v>
      </c>
      <c r="E3374" s="24" t="s">
        <v>23116</v>
      </c>
      <c r="F3374"/>
      <c r="G3374">
        <v>3357</v>
      </c>
      <c r="H3374" s="11">
        <v>30210040021590</v>
      </c>
      <c r="I3374"/>
      <c r="J3374">
        <v>101.51</v>
      </c>
      <c r="K3374"/>
    </row>
    <row r="3375" spans="1:11" s="4" customFormat="1" ht="18" x14ac:dyDescent="0.3">
      <c r="A3375" s="22" t="str">
        <f t="shared" si="52"/>
        <v>9.3358</v>
      </c>
      <c r="B3375" s="8" t="s">
        <v>3362</v>
      </c>
      <c r="C3375" s="23" t="s">
        <v>2</v>
      </c>
      <c r="D3375" s="22">
        <v>1</v>
      </c>
      <c r="E3375" s="24" t="s">
        <v>23116</v>
      </c>
      <c r="F3375"/>
      <c r="G3375">
        <v>3358</v>
      </c>
      <c r="H3375" s="11">
        <v>30210040021591</v>
      </c>
      <c r="I3375"/>
      <c r="J3375">
        <v>4.82</v>
      </c>
      <c r="K3375"/>
    </row>
    <row r="3376" spans="1:11" s="4" customFormat="1" ht="18" x14ac:dyDescent="0.3">
      <c r="A3376" s="22" t="str">
        <f t="shared" si="52"/>
        <v>9.3359</v>
      </c>
      <c r="B3376" s="8" t="s">
        <v>3363</v>
      </c>
      <c r="C3376" s="23" t="s">
        <v>2</v>
      </c>
      <c r="D3376" s="22">
        <v>1</v>
      </c>
      <c r="E3376" s="24" t="s">
        <v>23116</v>
      </c>
      <c r="F3376"/>
      <c r="G3376">
        <v>3359</v>
      </c>
      <c r="H3376" s="11">
        <v>30210040021592</v>
      </c>
      <c r="I3376"/>
      <c r="J3376">
        <v>2.2200000000000002</v>
      </c>
      <c r="K3376"/>
    </row>
    <row r="3377" spans="1:11" s="4" customFormat="1" ht="18" x14ac:dyDescent="0.3">
      <c r="A3377" s="22" t="str">
        <f t="shared" si="52"/>
        <v>9.3360</v>
      </c>
      <c r="B3377" s="8" t="s">
        <v>3364</v>
      </c>
      <c r="C3377" s="23" t="s">
        <v>2</v>
      </c>
      <c r="D3377" s="22">
        <v>1</v>
      </c>
      <c r="E3377" s="24" t="s">
        <v>23116</v>
      </c>
      <c r="F3377"/>
      <c r="G3377">
        <v>3360</v>
      </c>
      <c r="H3377" s="11">
        <v>30210040021593</v>
      </c>
      <c r="I3377"/>
      <c r="J3377">
        <v>0.61</v>
      </c>
      <c r="K3377"/>
    </row>
    <row r="3378" spans="1:11" s="4" customFormat="1" ht="18" x14ac:dyDescent="0.3">
      <c r="A3378" s="22" t="str">
        <f t="shared" si="52"/>
        <v>9.3361</v>
      </c>
      <c r="B3378" s="8" t="s">
        <v>3365</v>
      </c>
      <c r="C3378" s="23" t="s">
        <v>2</v>
      </c>
      <c r="D3378" s="22">
        <v>1</v>
      </c>
      <c r="E3378" s="24" t="s">
        <v>23116</v>
      </c>
      <c r="F3378"/>
      <c r="G3378">
        <v>3361</v>
      </c>
      <c r="H3378" s="11">
        <v>30210040002826</v>
      </c>
      <c r="I3378"/>
      <c r="J3378">
        <v>118.77</v>
      </c>
      <c r="K3378"/>
    </row>
    <row r="3379" spans="1:11" s="4" customFormat="1" ht="18" x14ac:dyDescent="0.3">
      <c r="A3379" s="22" t="str">
        <f t="shared" si="52"/>
        <v>9.3362</v>
      </c>
      <c r="B3379" s="8" t="s">
        <v>3366</v>
      </c>
      <c r="C3379" s="23" t="s">
        <v>2</v>
      </c>
      <c r="D3379" s="22">
        <v>1</v>
      </c>
      <c r="E3379" s="24" t="s">
        <v>23116</v>
      </c>
      <c r="F3379"/>
      <c r="G3379">
        <v>3362</v>
      </c>
      <c r="H3379" s="11">
        <v>30210040021594</v>
      </c>
      <c r="I3379"/>
      <c r="J3379">
        <v>31.03</v>
      </c>
      <c r="K3379"/>
    </row>
    <row r="3380" spans="1:11" s="4" customFormat="1" ht="18" x14ac:dyDescent="0.3">
      <c r="A3380" s="22" t="str">
        <f t="shared" si="52"/>
        <v>9.3363</v>
      </c>
      <c r="B3380" s="8" t="s">
        <v>3367</v>
      </c>
      <c r="C3380" s="23" t="s">
        <v>2</v>
      </c>
      <c r="D3380" s="22">
        <v>1</v>
      </c>
      <c r="E3380" s="24" t="s">
        <v>23116</v>
      </c>
      <c r="F3380"/>
      <c r="G3380">
        <v>3363</v>
      </c>
      <c r="H3380" s="11">
        <v>30210040021595</v>
      </c>
      <c r="I3380"/>
      <c r="J3380">
        <v>23.27</v>
      </c>
      <c r="K3380"/>
    </row>
    <row r="3381" spans="1:11" s="4" customFormat="1" ht="18" x14ac:dyDescent="0.3">
      <c r="A3381" s="22" t="str">
        <f t="shared" si="52"/>
        <v>9.3364</v>
      </c>
      <c r="B3381" s="8" t="s">
        <v>3368</v>
      </c>
      <c r="C3381" s="23" t="s">
        <v>2</v>
      </c>
      <c r="D3381" s="22">
        <v>1</v>
      </c>
      <c r="E3381" s="24" t="s">
        <v>23116</v>
      </c>
      <c r="F3381"/>
      <c r="G3381">
        <v>3364</v>
      </c>
      <c r="H3381" s="11">
        <v>30210040021596</v>
      </c>
      <c r="I3381"/>
      <c r="J3381">
        <v>37.97</v>
      </c>
      <c r="K3381"/>
    </row>
    <row r="3382" spans="1:11" s="4" customFormat="1" ht="18" x14ac:dyDescent="0.3">
      <c r="A3382" s="22" t="str">
        <f t="shared" si="52"/>
        <v>9.3365</v>
      </c>
      <c r="B3382" s="8" t="s">
        <v>3369</v>
      </c>
      <c r="C3382" s="23" t="s">
        <v>2</v>
      </c>
      <c r="D3382" s="22">
        <v>1</v>
      </c>
      <c r="E3382" s="24" t="s">
        <v>23116</v>
      </c>
      <c r="F3382"/>
      <c r="G3382">
        <v>3365</v>
      </c>
      <c r="H3382" s="11">
        <v>30210040021597</v>
      </c>
      <c r="I3382"/>
      <c r="J3382">
        <v>26.78</v>
      </c>
      <c r="K3382"/>
    </row>
    <row r="3383" spans="1:11" s="4" customFormat="1" ht="18" x14ac:dyDescent="0.3">
      <c r="A3383" s="22" t="str">
        <f t="shared" si="52"/>
        <v>9.3366</v>
      </c>
      <c r="B3383" s="8" t="s">
        <v>3370</v>
      </c>
      <c r="C3383" s="23" t="s">
        <v>2</v>
      </c>
      <c r="D3383" s="22">
        <v>1</v>
      </c>
      <c r="E3383" s="24" t="s">
        <v>23116</v>
      </c>
      <c r="F3383"/>
      <c r="G3383">
        <v>3366</v>
      </c>
      <c r="H3383" s="11">
        <v>30210040021598</v>
      </c>
      <c r="I3383"/>
      <c r="J3383">
        <v>8.75</v>
      </c>
      <c r="K3383"/>
    </row>
    <row r="3384" spans="1:11" s="4" customFormat="1" ht="18" x14ac:dyDescent="0.3">
      <c r="A3384" s="22" t="str">
        <f t="shared" si="52"/>
        <v>9.3367</v>
      </c>
      <c r="B3384" s="8" t="s">
        <v>3371</v>
      </c>
      <c r="C3384" s="23" t="s">
        <v>2</v>
      </c>
      <c r="D3384" s="22">
        <v>1</v>
      </c>
      <c r="E3384" s="24" t="s">
        <v>23116</v>
      </c>
      <c r="F3384"/>
      <c r="G3384">
        <v>3367</v>
      </c>
      <c r="H3384" s="11">
        <v>30210040021599</v>
      </c>
      <c r="I3384"/>
      <c r="J3384">
        <v>2.61</v>
      </c>
      <c r="K3384"/>
    </row>
    <row r="3385" spans="1:11" s="4" customFormat="1" ht="18" x14ac:dyDescent="0.3">
      <c r="A3385" s="22" t="str">
        <f t="shared" si="52"/>
        <v>9.3368</v>
      </c>
      <c r="B3385" s="8" t="s">
        <v>3372</v>
      </c>
      <c r="C3385" s="23" t="s">
        <v>2</v>
      </c>
      <c r="D3385" s="22">
        <v>1</v>
      </c>
      <c r="E3385" s="24" t="s">
        <v>23116</v>
      </c>
      <c r="F3385"/>
      <c r="G3385">
        <v>3368</v>
      </c>
      <c r="H3385" s="11">
        <v>30210040021600</v>
      </c>
      <c r="I3385"/>
      <c r="J3385">
        <v>0.6</v>
      </c>
      <c r="K3385"/>
    </row>
    <row r="3386" spans="1:11" s="4" customFormat="1" ht="18" x14ac:dyDescent="0.3">
      <c r="A3386" s="22" t="str">
        <f t="shared" si="52"/>
        <v>9.3369</v>
      </c>
      <c r="B3386" s="8" t="s">
        <v>3373</v>
      </c>
      <c r="C3386" s="23" t="s">
        <v>2</v>
      </c>
      <c r="D3386" s="22">
        <v>1</v>
      </c>
      <c r="E3386" s="24" t="s">
        <v>23116</v>
      </c>
      <c r="F3386"/>
      <c r="G3386">
        <v>3369</v>
      </c>
      <c r="H3386" s="11">
        <v>30210040021601</v>
      </c>
      <c r="I3386"/>
      <c r="J3386">
        <v>0.44</v>
      </c>
      <c r="K3386"/>
    </row>
    <row r="3387" spans="1:11" s="4" customFormat="1" ht="31.2" x14ac:dyDescent="0.3">
      <c r="A3387" s="22" t="str">
        <f t="shared" si="52"/>
        <v>9.3370</v>
      </c>
      <c r="B3387" s="8" t="s">
        <v>3374</v>
      </c>
      <c r="C3387" s="23" t="s">
        <v>2</v>
      </c>
      <c r="D3387" s="22">
        <v>1</v>
      </c>
      <c r="E3387" s="24" t="s">
        <v>23116</v>
      </c>
      <c r="F3387"/>
      <c r="G3387">
        <v>3370</v>
      </c>
      <c r="H3387" s="11">
        <v>30210040021602</v>
      </c>
      <c r="I3387"/>
      <c r="J3387">
        <v>0.66</v>
      </c>
      <c r="K3387"/>
    </row>
    <row r="3388" spans="1:11" s="4" customFormat="1" ht="18" x14ac:dyDescent="0.3">
      <c r="A3388" s="22" t="str">
        <f t="shared" si="52"/>
        <v>9.3371</v>
      </c>
      <c r="B3388" s="8" t="s">
        <v>3375</v>
      </c>
      <c r="C3388" s="23" t="s">
        <v>2</v>
      </c>
      <c r="D3388" s="22">
        <v>1</v>
      </c>
      <c r="E3388" s="24" t="s">
        <v>23116</v>
      </c>
      <c r="F3388"/>
      <c r="G3388">
        <v>3371</v>
      </c>
      <c r="H3388" s="11">
        <v>30210040021603</v>
      </c>
      <c r="I3388"/>
      <c r="J3388">
        <v>0.38</v>
      </c>
      <c r="K3388"/>
    </row>
    <row r="3389" spans="1:11" s="4" customFormat="1" ht="18" x14ac:dyDescent="0.3">
      <c r="A3389" s="22" t="str">
        <f t="shared" si="52"/>
        <v>9.3372</v>
      </c>
      <c r="B3389" s="8" t="s">
        <v>3376</v>
      </c>
      <c r="C3389" s="23" t="s">
        <v>2</v>
      </c>
      <c r="D3389" s="22">
        <v>1</v>
      </c>
      <c r="E3389" s="24" t="s">
        <v>23116</v>
      </c>
      <c r="F3389"/>
      <c r="G3389">
        <v>3372</v>
      </c>
      <c r="H3389" s="11">
        <v>30210040021604</v>
      </c>
      <c r="I3389"/>
      <c r="J3389">
        <v>0.47</v>
      </c>
      <c r="K3389"/>
    </row>
    <row r="3390" spans="1:11" s="4" customFormat="1" ht="18" x14ac:dyDescent="0.3">
      <c r="A3390" s="22" t="str">
        <f t="shared" si="52"/>
        <v>9.3373</v>
      </c>
      <c r="B3390" s="8" t="s">
        <v>3377</v>
      </c>
      <c r="C3390" s="23" t="s">
        <v>2</v>
      </c>
      <c r="D3390" s="22">
        <v>1</v>
      </c>
      <c r="E3390" s="24" t="s">
        <v>23116</v>
      </c>
      <c r="F3390"/>
      <c r="G3390">
        <v>3373</v>
      </c>
      <c r="H3390" s="11">
        <v>30210040021605</v>
      </c>
      <c r="I3390"/>
      <c r="J3390">
        <v>0.43</v>
      </c>
      <c r="K3390"/>
    </row>
    <row r="3391" spans="1:11" s="4" customFormat="1" ht="18" x14ac:dyDescent="0.3">
      <c r="A3391" s="22" t="str">
        <f t="shared" si="52"/>
        <v>9.3374</v>
      </c>
      <c r="B3391" s="8" t="s">
        <v>3378</v>
      </c>
      <c r="C3391" s="23" t="s">
        <v>2</v>
      </c>
      <c r="D3391" s="22">
        <v>1</v>
      </c>
      <c r="E3391" s="24" t="s">
        <v>23116</v>
      </c>
      <c r="F3391"/>
      <c r="G3391">
        <v>3374</v>
      </c>
      <c r="H3391" s="11">
        <v>30210040021606</v>
      </c>
      <c r="I3391"/>
      <c r="J3391">
        <v>0.33</v>
      </c>
      <c r="K3391"/>
    </row>
    <row r="3392" spans="1:11" s="4" customFormat="1" ht="18" x14ac:dyDescent="0.3">
      <c r="A3392" s="22" t="str">
        <f t="shared" si="52"/>
        <v>9.3375</v>
      </c>
      <c r="B3392" s="8" t="s">
        <v>3379</v>
      </c>
      <c r="C3392" s="23" t="s">
        <v>2</v>
      </c>
      <c r="D3392" s="22">
        <v>1</v>
      </c>
      <c r="E3392" s="24" t="s">
        <v>23116</v>
      </c>
      <c r="F3392"/>
      <c r="G3392">
        <v>3375</v>
      </c>
      <c r="H3392" s="11">
        <v>30210040021607</v>
      </c>
      <c r="I3392"/>
      <c r="J3392">
        <v>0.3</v>
      </c>
      <c r="K3392"/>
    </row>
    <row r="3393" spans="1:11" s="4" customFormat="1" ht="18" x14ac:dyDescent="0.3">
      <c r="A3393" s="22" t="str">
        <f t="shared" si="52"/>
        <v>9.3376</v>
      </c>
      <c r="B3393" s="8" t="s">
        <v>3380</v>
      </c>
      <c r="C3393" s="23" t="s">
        <v>2</v>
      </c>
      <c r="D3393" s="22">
        <v>1</v>
      </c>
      <c r="E3393" s="24" t="s">
        <v>23116</v>
      </c>
      <c r="F3393"/>
      <c r="G3393">
        <v>3376</v>
      </c>
      <c r="H3393" s="11">
        <v>30210040021608</v>
      </c>
      <c r="I3393"/>
      <c r="J3393">
        <v>30.81</v>
      </c>
      <c r="K3393"/>
    </row>
    <row r="3394" spans="1:11" s="4" customFormat="1" ht="18" x14ac:dyDescent="0.3">
      <c r="A3394" s="22" t="str">
        <f t="shared" si="52"/>
        <v>9.3377</v>
      </c>
      <c r="B3394" s="8" t="s">
        <v>3381</v>
      </c>
      <c r="C3394" s="23" t="s">
        <v>2</v>
      </c>
      <c r="D3394" s="22">
        <v>1</v>
      </c>
      <c r="E3394" s="24" t="s">
        <v>23116</v>
      </c>
      <c r="F3394"/>
      <c r="G3394">
        <v>3377</v>
      </c>
      <c r="H3394" s="11">
        <v>30210040021609</v>
      </c>
      <c r="I3394"/>
      <c r="J3394">
        <v>1.89</v>
      </c>
      <c r="K3394"/>
    </row>
    <row r="3395" spans="1:11" s="4" customFormat="1" ht="18" x14ac:dyDescent="0.3">
      <c r="A3395" s="22" t="str">
        <f t="shared" si="52"/>
        <v>9.3378</v>
      </c>
      <c r="B3395" s="8" t="s">
        <v>3382</v>
      </c>
      <c r="C3395" s="23" t="s">
        <v>2</v>
      </c>
      <c r="D3395" s="22">
        <v>1</v>
      </c>
      <c r="E3395" s="24" t="s">
        <v>23116</v>
      </c>
      <c r="F3395"/>
      <c r="G3395">
        <v>3378</v>
      </c>
      <c r="H3395" s="11">
        <v>30210040021610</v>
      </c>
      <c r="I3395"/>
      <c r="J3395">
        <v>1.39</v>
      </c>
      <c r="K3395"/>
    </row>
    <row r="3396" spans="1:11" s="4" customFormat="1" ht="18" x14ac:dyDescent="0.3">
      <c r="A3396" s="22" t="str">
        <f t="shared" si="52"/>
        <v>9.3379</v>
      </c>
      <c r="B3396" s="8" t="s">
        <v>3383</v>
      </c>
      <c r="C3396" s="23" t="s">
        <v>2</v>
      </c>
      <c r="D3396" s="22">
        <v>1</v>
      </c>
      <c r="E3396" s="24" t="s">
        <v>23116</v>
      </c>
      <c r="F3396"/>
      <c r="G3396">
        <v>3379</v>
      </c>
      <c r="H3396" s="11">
        <v>30210040021611</v>
      </c>
      <c r="I3396"/>
      <c r="J3396">
        <v>1.76</v>
      </c>
      <c r="K3396"/>
    </row>
    <row r="3397" spans="1:11" s="4" customFormat="1" ht="18" x14ac:dyDescent="0.3">
      <c r="A3397" s="22" t="str">
        <f t="shared" si="52"/>
        <v>9.3380</v>
      </c>
      <c r="B3397" s="8" t="s">
        <v>3384</v>
      </c>
      <c r="C3397" s="23" t="s">
        <v>2</v>
      </c>
      <c r="D3397" s="22">
        <v>1</v>
      </c>
      <c r="E3397" s="24" t="s">
        <v>23116</v>
      </c>
      <c r="F3397"/>
      <c r="G3397">
        <v>3380</v>
      </c>
      <c r="H3397" s="11">
        <v>30210040021612</v>
      </c>
      <c r="I3397"/>
      <c r="J3397">
        <v>0.28000000000000003</v>
      </c>
      <c r="K3397"/>
    </row>
    <row r="3398" spans="1:11" s="4" customFormat="1" ht="18" x14ac:dyDescent="0.3">
      <c r="A3398" s="22" t="str">
        <f t="shared" si="52"/>
        <v>9.3381</v>
      </c>
      <c r="B3398" s="8" t="s">
        <v>3385</v>
      </c>
      <c r="C3398" s="23" t="s">
        <v>2</v>
      </c>
      <c r="D3398" s="22">
        <v>1</v>
      </c>
      <c r="E3398" s="24" t="s">
        <v>23116</v>
      </c>
      <c r="F3398"/>
      <c r="G3398">
        <v>3381</v>
      </c>
      <c r="H3398" s="11">
        <v>30210040021613</v>
      </c>
      <c r="I3398"/>
      <c r="J3398">
        <v>1.94</v>
      </c>
      <c r="K3398"/>
    </row>
    <row r="3399" spans="1:11" s="4" customFormat="1" ht="18" x14ac:dyDescent="0.3">
      <c r="A3399" s="22" t="str">
        <f t="shared" si="52"/>
        <v>9.3382</v>
      </c>
      <c r="B3399" s="8" t="s">
        <v>3386</v>
      </c>
      <c r="C3399" s="23" t="s">
        <v>2</v>
      </c>
      <c r="D3399" s="22">
        <v>1</v>
      </c>
      <c r="E3399" s="24" t="s">
        <v>23116</v>
      </c>
      <c r="F3399"/>
      <c r="G3399">
        <v>3382</v>
      </c>
      <c r="H3399" s="11">
        <v>30210040021614</v>
      </c>
      <c r="I3399"/>
      <c r="J3399">
        <v>1.75</v>
      </c>
      <c r="K3399"/>
    </row>
    <row r="3400" spans="1:11" s="4" customFormat="1" ht="18" x14ac:dyDescent="0.3">
      <c r="A3400" s="22" t="str">
        <f t="shared" si="52"/>
        <v>9.3383</v>
      </c>
      <c r="B3400" s="8" t="s">
        <v>3387</v>
      </c>
      <c r="C3400" s="23" t="s">
        <v>2</v>
      </c>
      <c r="D3400" s="22">
        <v>1</v>
      </c>
      <c r="E3400" s="24" t="s">
        <v>23116</v>
      </c>
      <c r="F3400"/>
      <c r="G3400">
        <v>3383</v>
      </c>
      <c r="H3400" s="11">
        <v>30210040021615</v>
      </c>
      <c r="I3400"/>
      <c r="J3400">
        <v>1.94</v>
      </c>
      <c r="K3400"/>
    </row>
    <row r="3401" spans="1:11" s="4" customFormat="1" ht="18" x14ac:dyDescent="0.3">
      <c r="A3401" s="22" t="str">
        <f t="shared" si="52"/>
        <v>9.3384</v>
      </c>
      <c r="B3401" s="8" t="s">
        <v>3388</v>
      </c>
      <c r="C3401" s="23" t="s">
        <v>2</v>
      </c>
      <c r="D3401" s="22">
        <v>1</v>
      </c>
      <c r="E3401" s="24" t="s">
        <v>23116</v>
      </c>
      <c r="F3401"/>
      <c r="G3401">
        <v>3384</v>
      </c>
      <c r="H3401" s="11">
        <v>30210040021616</v>
      </c>
      <c r="I3401"/>
      <c r="J3401">
        <v>1.79</v>
      </c>
      <c r="K3401"/>
    </row>
    <row r="3402" spans="1:11" s="4" customFormat="1" ht="18" x14ac:dyDescent="0.3">
      <c r="A3402" s="22" t="str">
        <f t="shared" si="52"/>
        <v>9.3385</v>
      </c>
      <c r="B3402" s="8" t="s">
        <v>3389</v>
      </c>
      <c r="C3402" s="23" t="s">
        <v>2</v>
      </c>
      <c r="D3402" s="22">
        <v>1</v>
      </c>
      <c r="E3402" s="24" t="s">
        <v>23116</v>
      </c>
      <c r="F3402"/>
      <c r="G3402">
        <v>3385</v>
      </c>
      <c r="H3402" s="11">
        <v>30210040021617</v>
      </c>
      <c r="I3402"/>
      <c r="J3402">
        <v>1.59</v>
      </c>
      <c r="K3402"/>
    </row>
    <row r="3403" spans="1:11" s="4" customFormat="1" ht="18" x14ac:dyDescent="0.3">
      <c r="A3403" s="22" t="str">
        <f t="shared" si="52"/>
        <v>9.3386</v>
      </c>
      <c r="B3403" s="8" t="s">
        <v>3390</v>
      </c>
      <c r="C3403" s="23" t="s">
        <v>2</v>
      </c>
      <c r="D3403" s="22">
        <v>1</v>
      </c>
      <c r="E3403" s="24" t="s">
        <v>23116</v>
      </c>
      <c r="F3403"/>
      <c r="G3403">
        <v>3386</v>
      </c>
      <c r="H3403" s="11">
        <v>30210040021618</v>
      </c>
      <c r="I3403"/>
      <c r="J3403">
        <v>0.8</v>
      </c>
      <c r="K3403"/>
    </row>
    <row r="3404" spans="1:11" s="4" customFormat="1" ht="18" x14ac:dyDescent="0.3">
      <c r="A3404" s="22" t="str">
        <f t="shared" si="52"/>
        <v>9.3387</v>
      </c>
      <c r="B3404" s="8" t="s">
        <v>3391</v>
      </c>
      <c r="C3404" s="23" t="s">
        <v>2</v>
      </c>
      <c r="D3404" s="22">
        <v>1</v>
      </c>
      <c r="E3404" s="24" t="s">
        <v>23116</v>
      </c>
      <c r="F3404"/>
      <c r="G3404">
        <v>3387</v>
      </c>
      <c r="H3404" s="11">
        <v>30210040021619</v>
      </c>
      <c r="I3404"/>
      <c r="J3404">
        <v>2.66</v>
      </c>
      <c r="K3404"/>
    </row>
    <row r="3405" spans="1:11" s="4" customFormat="1" ht="18" x14ac:dyDescent="0.3">
      <c r="A3405" s="22" t="str">
        <f t="shared" si="52"/>
        <v>9.3388</v>
      </c>
      <c r="B3405" s="8" t="s">
        <v>3392</v>
      </c>
      <c r="C3405" s="23" t="s">
        <v>2</v>
      </c>
      <c r="D3405" s="22">
        <v>1</v>
      </c>
      <c r="E3405" s="24" t="s">
        <v>23116</v>
      </c>
      <c r="F3405"/>
      <c r="G3405">
        <v>3388</v>
      </c>
      <c r="H3405" s="11">
        <v>30210040021620</v>
      </c>
      <c r="I3405"/>
      <c r="J3405">
        <v>0.36</v>
      </c>
      <c r="K3405"/>
    </row>
    <row r="3406" spans="1:11" s="4" customFormat="1" ht="18" x14ac:dyDescent="0.3">
      <c r="A3406" s="22" t="str">
        <f t="shared" si="52"/>
        <v>9.3389</v>
      </c>
      <c r="B3406" s="8" t="s">
        <v>3393</v>
      </c>
      <c r="C3406" s="23" t="s">
        <v>2</v>
      </c>
      <c r="D3406" s="22">
        <v>1</v>
      </c>
      <c r="E3406" s="24" t="s">
        <v>23116</v>
      </c>
      <c r="F3406"/>
      <c r="G3406">
        <v>3389</v>
      </c>
      <c r="H3406" s="11">
        <v>30210040021621</v>
      </c>
      <c r="I3406"/>
      <c r="J3406">
        <v>0.34</v>
      </c>
      <c r="K3406"/>
    </row>
    <row r="3407" spans="1:11" s="4" customFormat="1" ht="18" x14ac:dyDescent="0.3">
      <c r="A3407" s="22" t="str">
        <f t="shared" si="52"/>
        <v>9.3390</v>
      </c>
      <c r="B3407" s="8" t="s">
        <v>3394</v>
      </c>
      <c r="C3407" s="23" t="s">
        <v>2</v>
      </c>
      <c r="D3407" s="22">
        <v>1</v>
      </c>
      <c r="E3407" s="24" t="s">
        <v>23116</v>
      </c>
      <c r="F3407"/>
      <c r="G3407">
        <v>3390</v>
      </c>
      <c r="H3407" s="11">
        <v>30210040021622</v>
      </c>
      <c r="I3407"/>
      <c r="J3407">
        <v>1.94</v>
      </c>
      <c r="K3407"/>
    </row>
    <row r="3408" spans="1:11" s="4" customFormat="1" ht="18" x14ac:dyDescent="0.3">
      <c r="A3408" s="22" t="str">
        <f t="shared" si="52"/>
        <v>9.3391</v>
      </c>
      <c r="B3408" s="8" t="s">
        <v>3395</v>
      </c>
      <c r="C3408" s="23" t="s">
        <v>2</v>
      </c>
      <c r="D3408" s="22">
        <v>1</v>
      </c>
      <c r="E3408" s="24" t="s">
        <v>23116</v>
      </c>
      <c r="F3408"/>
      <c r="G3408">
        <v>3391</v>
      </c>
      <c r="H3408" s="11">
        <v>30210040021623</v>
      </c>
      <c r="I3408"/>
      <c r="J3408">
        <v>0.43</v>
      </c>
      <c r="K3408"/>
    </row>
    <row r="3409" spans="1:11" s="4" customFormat="1" ht="18" x14ac:dyDescent="0.3">
      <c r="A3409" s="22" t="str">
        <f t="shared" si="52"/>
        <v>9.3392</v>
      </c>
      <c r="B3409" s="8" t="s">
        <v>3396</v>
      </c>
      <c r="C3409" s="23" t="s">
        <v>2</v>
      </c>
      <c r="D3409" s="22">
        <v>1</v>
      </c>
      <c r="E3409" s="24" t="s">
        <v>23116</v>
      </c>
      <c r="F3409"/>
      <c r="G3409">
        <v>3392</v>
      </c>
      <c r="H3409" s="11">
        <v>30210040002854</v>
      </c>
      <c r="I3409"/>
      <c r="J3409">
        <v>14.54</v>
      </c>
      <c r="K3409"/>
    </row>
    <row r="3410" spans="1:11" s="4" customFormat="1" ht="18" x14ac:dyDescent="0.3">
      <c r="A3410" s="22" t="str">
        <f t="shared" si="52"/>
        <v>9.3393</v>
      </c>
      <c r="B3410" s="8" t="s">
        <v>3397</v>
      </c>
      <c r="C3410" s="23" t="s">
        <v>2</v>
      </c>
      <c r="D3410" s="22">
        <v>1</v>
      </c>
      <c r="E3410" s="24" t="s">
        <v>23116</v>
      </c>
      <c r="F3410"/>
      <c r="G3410">
        <v>3393</v>
      </c>
      <c r="H3410" s="11">
        <v>30210040021624</v>
      </c>
      <c r="I3410"/>
      <c r="J3410">
        <v>8.33</v>
      </c>
      <c r="K3410"/>
    </row>
    <row r="3411" spans="1:11" s="4" customFormat="1" ht="18" x14ac:dyDescent="0.3">
      <c r="A3411" s="22" t="str">
        <f t="shared" ref="A3411:A3474" si="53">CONCATENATE("9.",G3411)</f>
        <v>9.3394</v>
      </c>
      <c r="B3411" s="8" t="s">
        <v>3398</v>
      </c>
      <c r="C3411" s="23" t="s">
        <v>2</v>
      </c>
      <c r="D3411" s="22">
        <v>1</v>
      </c>
      <c r="E3411" s="24" t="s">
        <v>23116</v>
      </c>
      <c r="F3411"/>
      <c r="G3411">
        <v>3394</v>
      </c>
      <c r="H3411" s="11">
        <v>30210040021625</v>
      </c>
      <c r="I3411"/>
      <c r="J3411">
        <v>0.97</v>
      </c>
      <c r="K3411"/>
    </row>
    <row r="3412" spans="1:11" s="4" customFormat="1" ht="18" x14ac:dyDescent="0.3">
      <c r="A3412" s="22" t="str">
        <f t="shared" si="53"/>
        <v>9.3395</v>
      </c>
      <c r="B3412" s="8" t="s">
        <v>3399</v>
      </c>
      <c r="C3412" s="23" t="s">
        <v>2</v>
      </c>
      <c r="D3412" s="22">
        <v>1</v>
      </c>
      <c r="E3412" s="24" t="s">
        <v>23116</v>
      </c>
      <c r="F3412"/>
      <c r="G3412">
        <v>3395</v>
      </c>
      <c r="H3412" s="11">
        <v>30210040021626</v>
      </c>
      <c r="I3412"/>
      <c r="J3412">
        <v>1.89</v>
      </c>
      <c r="K3412"/>
    </row>
    <row r="3413" spans="1:11" s="4" customFormat="1" ht="18" x14ac:dyDescent="0.3">
      <c r="A3413" s="22" t="str">
        <f t="shared" si="53"/>
        <v>9.3396</v>
      </c>
      <c r="B3413" s="8" t="s">
        <v>3400</v>
      </c>
      <c r="C3413" s="23" t="s">
        <v>2</v>
      </c>
      <c r="D3413" s="22">
        <v>1</v>
      </c>
      <c r="E3413" s="24" t="s">
        <v>23116</v>
      </c>
      <c r="F3413"/>
      <c r="G3413">
        <v>3396</v>
      </c>
      <c r="H3413" s="11">
        <v>30210040021627</v>
      </c>
      <c r="I3413"/>
      <c r="J3413">
        <v>2.85</v>
      </c>
      <c r="K3413"/>
    </row>
    <row r="3414" spans="1:11" s="4" customFormat="1" ht="18" x14ac:dyDescent="0.3">
      <c r="A3414" s="22" t="str">
        <f t="shared" si="53"/>
        <v>9.3397</v>
      </c>
      <c r="B3414" s="8" t="s">
        <v>3401</v>
      </c>
      <c r="C3414" s="23" t="s">
        <v>2</v>
      </c>
      <c r="D3414" s="22">
        <v>1</v>
      </c>
      <c r="E3414" s="24" t="s">
        <v>23116</v>
      </c>
      <c r="F3414"/>
      <c r="G3414">
        <v>3397</v>
      </c>
      <c r="H3414" s="11">
        <v>30210040021628</v>
      </c>
      <c r="I3414"/>
      <c r="J3414">
        <v>0.79</v>
      </c>
      <c r="K3414"/>
    </row>
    <row r="3415" spans="1:11" s="4" customFormat="1" ht="18" x14ac:dyDescent="0.3">
      <c r="A3415" s="22" t="str">
        <f t="shared" si="53"/>
        <v>9.3398</v>
      </c>
      <c r="B3415" s="8" t="s">
        <v>3402</v>
      </c>
      <c r="C3415" s="23" t="s">
        <v>2</v>
      </c>
      <c r="D3415" s="22">
        <v>1</v>
      </c>
      <c r="E3415" s="24" t="s">
        <v>23116</v>
      </c>
      <c r="F3415"/>
      <c r="G3415">
        <v>3398</v>
      </c>
      <c r="H3415" s="11">
        <v>30210040021629</v>
      </c>
      <c r="I3415"/>
      <c r="J3415">
        <v>0.52</v>
      </c>
      <c r="K3415"/>
    </row>
    <row r="3416" spans="1:11" s="4" customFormat="1" ht="18" x14ac:dyDescent="0.3">
      <c r="A3416" s="22" t="str">
        <f t="shared" si="53"/>
        <v>9.3399</v>
      </c>
      <c r="B3416" s="8" t="s">
        <v>3403</v>
      </c>
      <c r="C3416" s="23" t="s">
        <v>2</v>
      </c>
      <c r="D3416" s="22">
        <v>1</v>
      </c>
      <c r="E3416" s="24" t="s">
        <v>23116</v>
      </c>
      <c r="F3416"/>
      <c r="G3416">
        <v>3399</v>
      </c>
      <c r="H3416" s="11">
        <v>30210040021630</v>
      </c>
      <c r="I3416"/>
      <c r="J3416">
        <v>0.69</v>
      </c>
      <c r="K3416"/>
    </row>
    <row r="3417" spans="1:11" s="4" customFormat="1" ht="18" x14ac:dyDescent="0.3">
      <c r="A3417" s="22" t="str">
        <f t="shared" si="53"/>
        <v>9.3400</v>
      </c>
      <c r="B3417" s="8" t="s">
        <v>3404</v>
      </c>
      <c r="C3417" s="23" t="s">
        <v>2</v>
      </c>
      <c r="D3417" s="22">
        <v>1</v>
      </c>
      <c r="E3417" s="24" t="s">
        <v>23116</v>
      </c>
      <c r="F3417"/>
      <c r="G3417">
        <v>3400</v>
      </c>
      <c r="H3417" s="11">
        <v>30210040021631</v>
      </c>
      <c r="I3417"/>
      <c r="J3417">
        <v>0.49</v>
      </c>
      <c r="K3417"/>
    </row>
    <row r="3418" spans="1:11" s="4" customFormat="1" ht="18" x14ac:dyDescent="0.3">
      <c r="A3418" s="22" t="str">
        <f t="shared" si="53"/>
        <v>9.3401</v>
      </c>
      <c r="B3418" s="8" t="s">
        <v>3405</v>
      </c>
      <c r="C3418" s="23" t="s">
        <v>2</v>
      </c>
      <c r="D3418" s="22">
        <v>1</v>
      </c>
      <c r="E3418" s="24" t="s">
        <v>23116</v>
      </c>
      <c r="F3418"/>
      <c r="G3418">
        <v>3401</v>
      </c>
      <c r="H3418" s="11">
        <v>30210040021632</v>
      </c>
      <c r="I3418"/>
      <c r="J3418">
        <v>0.66</v>
      </c>
      <c r="K3418"/>
    </row>
    <row r="3419" spans="1:11" s="4" customFormat="1" ht="18" x14ac:dyDescent="0.3">
      <c r="A3419" s="22" t="str">
        <f t="shared" si="53"/>
        <v>9.3402</v>
      </c>
      <c r="B3419" s="8" t="s">
        <v>3406</v>
      </c>
      <c r="C3419" s="23" t="s">
        <v>2</v>
      </c>
      <c r="D3419" s="22">
        <v>1</v>
      </c>
      <c r="E3419" s="24" t="s">
        <v>23116</v>
      </c>
      <c r="F3419"/>
      <c r="G3419">
        <v>3402</v>
      </c>
      <c r="H3419" s="11">
        <v>30210040021633</v>
      </c>
      <c r="I3419"/>
      <c r="J3419">
        <v>0.65</v>
      </c>
      <c r="K3419"/>
    </row>
    <row r="3420" spans="1:11" s="4" customFormat="1" ht="18" x14ac:dyDescent="0.3">
      <c r="A3420" s="22" t="str">
        <f t="shared" si="53"/>
        <v>9.3403</v>
      </c>
      <c r="B3420" s="8" t="s">
        <v>3407</v>
      </c>
      <c r="C3420" s="23" t="s">
        <v>2</v>
      </c>
      <c r="D3420" s="22">
        <v>1</v>
      </c>
      <c r="E3420" s="24" t="s">
        <v>23116</v>
      </c>
      <c r="F3420"/>
      <c r="G3420">
        <v>3403</v>
      </c>
      <c r="H3420" s="11">
        <v>30210040021634</v>
      </c>
      <c r="I3420"/>
      <c r="J3420">
        <v>0.69</v>
      </c>
      <c r="K3420"/>
    </row>
    <row r="3421" spans="1:11" s="4" customFormat="1" ht="18" x14ac:dyDescent="0.3">
      <c r="A3421" s="22" t="str">
        <f t="shared" si="53"/>
        <v>9.3404</v>
      </c>
      <c r="B3421" s="8" t="s">
        <v>3408</v>
      </c>
      <c r="C3421" s="23" t="s">
        <v>2</v>
      </c>
      <c r="D3421" s="22">
        <v>1</v>
      </c>
      <c r="E3421" s="24" t="s">
        <v>23116</v>
      </c>
      <c r="F3421"/>
      <c r="G3421">
        <v>3404</v>
      </c>
      <c r="H3421" s="11">
        <v>30210040021635</v>
      </c>
      <c r="I3421"/>
      <c r="J3421">
        <v>0.63</v>
      </c>
      <c r="K3421"/>
    </row>
    <row r="3422" spans="1:11" s="4" customFormat="1" ht="18" x14ac:dyDescent="0.3">
      <c r="A3422" s="22" t="str">
        <f t="shared" si="53"/>
        <v>9.3405</v>
      </c>
      <c r="B3422" s="8" t="s">
        <v>3409</v>
      </c>
      <c r="C3422" s="23" t="s">
        <v>2</v>
      </c>
      <c r="D3422" s="22">
        <v>1</v>
      </c>
      <c r="E3422" s="24" t="s">
        <v>23116</v>
      </c>
      <c r="F3422"/>
      <c r="G3422">
        <v>3405</v>
      </c>
      <c r="H3422" s="11">
        <v>30210040021636</v>
      </c>
      <c r="I3422"/>
      <c r="J3422">
        <v>0.97</v>
      </c>
      <c r="K3422"/>
    </row>
    <row r="3423" spans="1:11" s="4" customFormat="1" ht="18" x14ac:dyDescent="0.3">
      <c r="A3423" s="22" t="str">
        <f t="shared" si="53"/>
        <v>9.3406</v>
      </c>
      <c r="B3423" s="8" t="s">
        <v>3410</v>
      </c>
      <c r="C3423" s="23" t="s">
        <v>2</v>
      </c>
      <c r="D3423" s="22">
        <v>1</v>
      </c>
      <c r="E3423" s="24" t="s">
        <v>23116</v>
      </c>
      <c r="F3423"/>
      <c r="G3423">
        <v>3406</v>
      </c>
      <c r="H3423" s="11">
        <v>30210040021637</v>
      </c>
      <c r="I3423"/>
      <c r="J3423">
        <v>2.91</v>
      </c>
      <c r="K3423"/>
    </row>
    <row r="3424" spans="1:11" s="4" customFormat="1" ht="18" x14ac:dyDescent="0.3">
      <c r="A3424" s="22" t="str">
        <f t="shared" si="53"/>
        <v>9.3407</v>
      </c>
      <c r="B3424" s="8" t="s">
        <v>3411</v>
      </c>
      <c r="C3424" s="23" t="s">
        <v>2</v>
      </c>
      <c r="D3424" s="22">
        <v>1</v>
      </c>
      <c r="E3424" s="24" t="s">
        <v>23116</v>
      </c>
      <c r="F3424"/>
      <c r="G3424">
        <v>3407</v>
      </c>
      <c r="H3424" s="11">
        <v>30210040021638</v>
      </c>
      <c r="I3424"/>
      <c r="J3424">
        <v>3.5</v>
      </c>
      <c r="K3424"/>
    </row>
    <row r="3425" spans="1:11" s="4" customFormat="1" ht="18" x14ac:dyDescent="0.3">
      <c r="A3425" s="22" t="str">
        <f t="shared" si="53"/>
        <v>9.3408</v>
      </c>
      <c r="B3425" s="8" t="s">
        <v>3412</v>
      </c>
      <c r="C3425" s="23" t="s">
        <v>2</v>
      </c>
      <c r="D3425" s="22">
        <v>1</v>
      </c>
      <c r="E3425" s="24" t="s">
        <v>23116</v>
      </c>
      <c r="F3425"/>
      <c r="G3425">
        <v>3408</v>
      </c>
      <c r="H3425" s="11">
        <v>30210040021639</v>
      </c>
      <c r="I3425"/>
      <c r="J3425">
        <v>7.24</v>
      </c>
      <c r="K3425"/>
    </row>
    <row r="3426" spans="1:11" s="4" customFormat="1" ht="18" x14ac:dyDescent="0.3">
      <c r="A3426" s="22" t="str">
        <f t="shared" si="53"/>
        <v>9.3409</v>
      </c>
      <c r="B3426" s="8" t="s">
        <v>3413</v>
      </c>
      <c r="C3426" s="23" t="s">
        <v>2</v>
      </c>
      <c r="D3426" s="22">
        <v>1</v>
      </c>
      <c r="E3426" s="24" t="s">
        <v>23116</v>
      </c>
      <c r="F3426"/>
      <c r="G3426">
        <v>3409</v>
      </c>
      <c r="H3426" s="11">
        <v>30210040021640</v>
      </c>
      <c r="I3426"/>
      <c r="J3426">
        <v>0.33</v>
      </c>
      <c r="K3426"/>
    </row>
    <row r="3427" spans="1:11" s="4" customFormat="1" ht="18" x14ac:dyDescent="0.3">
      <c r="A3427" s="22" t="str">
        <f t="shared" si="53"/>
        <v>9.3410</v>
      </c>
      <c r="B3427" s="8" t="s">
        <v>3414</v>
      </c>
      <c r="C3427" s="23" t="s">
        <v>2</v>
      </c>
      <c r="D3427" s="22">
        <v>1</v>
      </c>
      <c r="E3427" s="24" t="s">
        <v>23116</v>
      </c>
      <c r="F3427"/>
      <c r="G3427">
        <v>3410</v>
      </c>
      <c r="H3427" s="11">
        <v>30210040021641</v>
      </c>
      <c r="I3427"/>
      <c r="J3427">
        <v>0.94</v>
      </c>
      <c r="K3427"/>
    </row>
    <row r="3428" spans="1:11" s="4" customFormat="1" ht="18" x14ac:dyDescent="0.3">
      <c r="A3428" s="22" t="str">
        <f t="shared" si="53"/>
        <v>9.3411</v>
      </c>
      <c r="B3428" s="8" t="s">
        <v>3415</v>
      </c>
      <c r="C3428" s="23" t="s">
        <v>2</v>
      </c>
      <c r="D3428" s="22">
        <v>1</v>
      </c>
      <c r="E3428" s="24" t="s">
        <v>23116</v>
      </c>
      <c r="F3428"/>
      <c r="G3428">
        <v>3411</v>
      </c>
      <c r="H3428" s="11">
        <v>30210040021642</v>
      </c>
      <c r="I3428"/>
      <c r="J3428">
        <v>1.94</v>
      </c>
      <c r="K3428"/>
    </row>
    <row r="3429" spans="1:11" s="4" customFormat="1" ht="18" x14ac:dyDescent="0.3">
      <c r="A3429" s="22" t="str">
        <f t="shared" si="53"/>
        <v>9.3412</v>
      </c>
      <c r="B3429" s="8" t="s">
        <v>3416</v>
      </c>
      <c r="C3429" s="23" t="s">
        <v>2</v>
      </c>
      <c r="D3429" s="22">
        <v>1</v>
      </c>
      <c r="E3429" s="24" t="s">
        <v>23116</v>
      </c>
      <c r="F3429"/>
      <c r="G3429">
        <v>3412</v>
      </c>
      <c r="H3429" s="11">
        <v>30210040021643</v>
      </c>
      <c r="I3429"/>
      <c r="J3429">
        <v>7.95</v>
      </c>
      <c r="K3429"/>
    </row>
    <row r="3430" spans="1:11" s="4" customFormat="1" ht="18" x14ac:dyDescent="0.3">
      <c r="A3430" s="22" t="str">
        <f t="shared" si="53"/>
        <v>9.3413</v>
      </c>
      <c r="B3430" s="8" t="s">
        <v>3417</v>
      </c>
      <c r="C3430" s="23" t="s">
        <v>2</v>
      </c>
      <c r="D3430" s="22">
        <v>1</v>
      </c>
      <c r="E3430" s="24" t="s">
        <v>23116</v>
      </c>
      <c r="F3430"/>
      <c r="G3430">
        <v>3413</v>
      </c>
      <c r="H3430" s="11">
        <v>30210040021644</v>
      </c>
      <c r="I3430"/>
      <c r="J3430">
        <v>2.6</v>
      </c>
      <c r="K3430"/>
    </row>
    <row r="3431" spans="1:11" s="4" customFormat="1" ht="18" x14ac:dyDescent="0.3">
      <c r="A3431" s="22" t="str">
        <f t="shared" si="53"/>
        <v>9.3414</v>
      </c>
      <c r="B3431" s="8" t="s">
        <v>3418</v>
      </c>
      <c r="C3431" s="23" t="s">
        <v>2</v>
      </c>
      <c r="D3431" s="22">
        <v>1</v>
      </c>
      <c r="E3431" s="24" t="s">
        <v>23116</v>
      </c>
      <c r="F3431"/>
      <c r="G3431">
        <v>3414</v>
      </c>
      <c r="H3431" s="11">
        <v>30210040021645</v>
      </c>
      <c r="I3431"/>
      <c r="J3431">
        <v>21.28</v>
      </c>
      <c r="K3431"/>
    </row>
    <row r="3432" spans="1:11" s="4" customFormat="1" ht="18" x14ac:dyDescent="0.3">
      <c r="A3432" s="22" t="str">
        <f t="shared" si="53"/>
        <v>9.3415</v>
      </c>
      <c r="B3432" s="8" t="s">
        <v>3419</v>
      </c>
      <c r="C3432" s="23" t="s">
        <v>2</v>
      </c>
      <c r="D3432" s="22">
        <v>1</v>
      </c>
      <c r="E3432" s="24" t="s">
        <v>23116</v>
      </c>
      <c r="F3432"/>
      <c r="G3432">
        <v>3415</v>
      </c>
      <c r="H3432" s="11">
        <v>30210040021646</v>
      </c>
      <c r="I3432"/>
      <c r="J3432">
        <v>0.36</v>
      </c>
      <c r="K3432"/>
    </row>
    <row r="3433" spans="1:11" s="4" customFormat="1" ht="18" x14ac:dyDescent="0.3">
      <c r="A3433" s="22" t="str">
        <f t="shared" si="53"/>
        <v>9.3416</v>
      </c>
      <c r="B3433" s="8" t="s">
        <v>3420</v>
      </c>
      <c r="C3433" s="23" t="s">
        <v>2</v>
      </c>
      <c r="D3433" s="22">
        <v>1</v>
      </c>
      <c r="E3433" s="24" t="s">
        <v>23116</v>
      </c>
      <c r="F3433"/>
      <c r="G3433">
        <v>3416</v>
      </c>
      <c r="H3433" s="11">
        <v>30210040021647</v>
      </c>
      <c r="I3433"/>
      <c r="J3433">
        <v>32.97</v>
      </c>
      <c r="K3433"/>
    </row>
    <row r="3434" spans="1:11" s="4" customFormat="1" ht="18" x14ac:dyDescent="0.3">
      <c r="A3434" s="22" t="str">
        <f t="shared" si="53"/>
        <v>9.3417</v>
      </c>
      <c r="B3434" s="8" t="s">
        <v>3421</v>
      </c>
      <c r="C3434" s="23" t="s">
        <v>2</v>
      </c>
      <c r="D3434" s="22">
        <v>1</v>
      </c>
      <c r="E3434" s="24" t="s">
        <v>23116</v>
      </c>
      <c r="F3434"/>
      <c r="G3434">
        <v>3417</v>
      </c>
      <c r="H3434" s="11">
        <v>30210040021648</v>
      </c>
      <c r="I3434"/>
      <c r="J3434">
        <v>8.73</v>
      </c>
      <c r="K3434"/>
    </row>
    <row r="3435" spans="1:11" s="4" customFormat="1" ht="18" x14ac:dyDescent="0.3">
      <c r="A3435" s="22" t="str">
        <f t="shared" si="53"/>
        <v>9.3418</v>
      </c>
      <c r="B3435" s="8" t="s">
        <v>3422</v>
      </c>
      <c r="C3435" s="23" t="s">
        <v>2</v>
      </c>
      <c r="D3435" s="22">
        <v>1</v>
      </c>
      <c r="E3435" s="24" t="s">
        <v>23116</v>
      </c>
      <c r="F3435"/>
      <c r="G3435">
        <v>3418</v>
      </c>
      <c r="H3435" s="11">
        <v>30210040021649</v>
      </c>
      <c r="I3435"/>
      <c r="J3435">
        <v>6.59</v>
      </c>
      <c r="K3435"/>
    </row>
    <row r="3436" spans="1:11" s="4" customFormat="1" ht="18" x14ac:dyDescent="0.3">
      <c r="A3436" s="22" t="str">
        <f t="shared" si="53"/>
        <v>9.3419</v>
      </c>
      <c r="B3436" s="8" t="s">
        <v>3423</v>
      </c>
      <c r="C3436" s="23" t="s">
        <v>2</v>
      </c>
      <c r="D3436" s="22">
        <v>1</v>
      </c>
      <c r="E3436" s="24" t="s">
        <v>23116</v>
      </c>
      <c r="F3436"/>
      <c r="G3436">
        <v>3419</v>
      </c>
      <c r="H3436" s="11">
        <v>30210040021650</v>
      </c>
      <c r="I3436"/>
      <c r="J3436">
        <v>11.64</v>
      </c>
      <c r="K3436"/>
    </row>
    <row r="3437" spans="1:11" s="4" customFormat="1" ht="18" x14ac:dyDescent="0.3">
      <c r="A3437" s="22" t="str">
        <f t="shared" si="53"/>
        <v>9.3420</v>
      </c>
      <c r="B3437" s="8" t="s">
        <v>3424</v>
      </c>
      <c r="C3437" s="23" t="s">
        <v>2</v>
      </c>
      <c r="D3437" s="22">
        <v>1</v>
      </c>
      <c r="E3437" s="24" t="s">
        <v>23116</v>
      </c>
      <c r="F3437"/>
      <c r="G3437">
        <v>3420</v>
      </c>
      <c r="H3437" s="11">
        <v>30210040021651</v>
      </c>
      <c r="I3437"/>
      <c r="J3437">
        <v>6.79</v>
      </c>
      <c r="K3437"/>
    </row>
    <row r="3438" spans="1:11" s="4" customFormat="1" ht="18" x14ac:dyDescent="0.3">
      <c r="A3438" s="22" t="str">
        <f t="shared" si="53"/>
        <v>9.3421</v>
      </c>
      <c r="B3438" s="8" t="s">
        <v>3425</v>
      </c>
      <c r="C3438" s="23" t="s">
        <v>2</v>
      </c>
      <c r="D3438" s="22">
        <v>1</v>
      </c>
      <c r="E3438" s="24" t="s">
        <v>23116</v>
      </c>
      <c r="F3438"/>
      <c r="G3438">
        <v>3421</v>
      </c>
      <c r="H3438" s="11">
        <v>30210040021652</v>
      </c>
      <c r="I3438"/>
      <c r="J3438">
        <v>2.91</v>
      </c>
      <c r="K3438"/>
    </row>
    <row r="3439" spans="1:11" s="4" customFormat="1" ht="18" x14ac:dyDescent="0.3">
      <c r="A3439" s="22" t="str">
        <f t="shared" si="53"/>
        <v>9.3422</v>
      </c>
      <c r="B3439" s="8" t="s">
        <v>3426</v>
      </c>
      <c r="C3439" s="23" t="s">
        <v>2</v>
      </c>
      <c r="D3439" s="22">
        <v>1</v>
      </c>
      <c r="E3439" s="24" t="s">
        <v>23116</v>
      </c>
      <c r="F3439"/>
      <c r="G3439">
        <v>3422</v>
      </c>
      <c r="H3439" s="11">
        <v>30210040021653</v>
      </c>
      <c r="I3439"/>
      <c r="J3439">
        <v>2.83</v>
      </c>
      <c r="K3439"/>
    </row>
    <row r="3440" spans="1:11" s="4" customFormat="1" ht="31.2" x14ac:dyDescent="0.3">
      <c r="A3440" s="22" t="str">
        <f t="shared" si="53"/>
        <v>9.3423</v>
      </c>
      <c r="B3440" s="8" t="s">
        <v>3427</v>
      </c>
      <c r="C3440" s="23" t="s">
        <v>2</v>
      </c>
      <c r="D3440" s="22">
        <v>1</v>
      </c>
      <c r="E3440" s="24" t="s">
        <v>23116</v>
      </c>
      <c r="F3440"/>
      <c r="G3440">
        <v>3423</v>
      </c>
      <c r="H3440" s="11">
        <v>30210040021654</v>
      </c>
      <c r="I3440"/>
      <c r="J3440">
        <v>1.94</v>
      </c>
      <c r="K3440"/>
    </row>
    <row r="3441" spans="1:11" s="4" customFormat="1" ht="31.2" x14ac:dyDescent="0.3">
      <c r="A3441" s="22" t="str">
        <f t="shared" si="53"/>
        <v>9.3424</v>
      </c>
      <c r="B3441" s="8" t="s">
        <v>3428</v>
      </c>
      <c r="C3441" s="23" t="s">
        <v>2</v>
      </c>
      <c r="D3441" s="22">
        <v>1</v>
      </c>
      <c r="E3441" s="24" t="s">
        <v>23116</v>
      </c>
      <c r="F3441"/>
      <c r="G3441">
        <v>3424</v>
      </c>
      <c r="H3441" s="11">
        <v>30210040021655</v>
      </c>
      <c r="I3441"/>
      <c r="J3441">
        <v>1.92</v>
      </c>
      <c r="K3441"/>
    </row>
    <row r="3442" spans="1:11" s="4" customFormat="1" ht="18" x14ac:dyDescent="0.3">
      <c r="A3442" s="22" t="str">
        <f t="shared" si="53"/>
        <v>9.3425</v>
      </c>
      <c r="B3442" s="8" t="s">
        <v>3429</v>
      </c>
      <c r="C3442" s="23" t="s">
        <v>2</v>
      </c>
      <c r="D3442" s="22">
        <v>1</v>
      </c>
      <c r="E3442" s="24" t="s">
        <v>23116</v>
      </c>
      <c r="F3442"/>
      <c r="G3442">
        <v>3425</v>
      </c>
      <c r="H3442" s="11">
        <v>30210040021656</v>
      </c>
      <c r="I3442"/>
      <c r="J3442">
        <v>1.94</v>
      </c>
      <c r="K3442"/>
    </row>
    <row r="3443" spans="1:11" s="4" customFormat="1" ht="18" x14ac:dyDescent="0.3">
      <c r="A3443" s="22" t="str">
        <f t="shared" si="53"/>
        <v>9.3426</v>
      </c>
      <c r="B3443" s="8" t="s">
        <v>3430</v>
      </c>
      <c r="C3443" s="23" t="s">
        <v>2</v>
      </c>
      <c r="D3443" s="22">
        <v>1</v>
      </c>
      <c r="E3443" s="24" t="s">
        <v>23116</v>
      </c>
      <c r="F3443"/>
      <c r="G3443">
        <v>3426</v>
      </c>
      <c r="H3443" s="11">
        <v>30210040021657</v>
      </c>
      <c r="I3443"/>
      <c r="J3443">
        <v>6.4</v>
      </c>
      <c r="K3443"/>
    </row>
    <row r="3444" spans="1:11" s="4" customFormat="1" ht="18" x14ac:dyDescent="0.3">
      <c r="A3444" s="22" t="str">
        <f t="shared" si="53"/>
        <v>9.3427</v>
      </c>
      <c r="B3444" s="8" t="s">
        <v>3431</v>
      </c>
      <c r="C3444" s="23" t="s">
        <v>2</v>
      </c>
      <c r="D3444" s="22">
        <v>1</v>
      </c>
      <c r="E3444" s="24" t="s">
        <v>23116</v>
      </c>
      <c r="F3444"/>
      <c r="G3444">
        <v>3427</v>
      </c>
      <c r="H3444" s="11">
        <v>30210040021658</v>
      </c>
      <c r="I3444"/>
      <c r="J3444">
        <v>6.61</v>
      </c>
      <c r="K3444"/>
    </row>
    <row r="3445" spans="1:11" s="4" customFormat="1" ht="18" x14ac:dyDescent="0.3">
      <c r="A3445" s="22" t="str">
        <f t="shared" si="53"/>
        <v>9.3428</v>
      </c>
      <c r="B3445" s="8" t="s">
        <v>3432</v>
      </c>
      <c r="C3445" s="23" t="s">
        <v>2</v>
      </c>
      <c r="D3445" s="22">
        <v>1</v>
      </c>
      <c r="E3445" s="24" t="s">
        <v>23116</v>
      </c>
      <c r="F3445"/>
      <c r="G3445">
        <v>3428</v>
      </c>
      <c r="H3445" s="11">
        <v>30210040021659</v>
      </c>
      <c r="I3445"/>
      <c r="J3445">
        <v>0.97</v>
      </c>
      <c r="K3445"/>
    </row>
    <row r="3446" spans="1:11" s="4" customFormat="1" ht="18" x14ac:dyDescent="0.3">
      <c r="A3446" s="22" t="str">
        <f t="shared" si="53"/>
        <v>9.3429</v>
      </c>
      <c r="B3446" s="8" t="s">
        <v>3433</v>
      </c>
      <c r="C3446" s="23" t="s">
        <v>2</v>
      </c>
      <c r="D3446" s="22">
        <v>1</v>
      </c>
      <c r="E3446" s="24" t="s">
        <v>23116</v>
      </c>
      <c r="F3446"/>
      <c r="G3446">
        <v>3429</v>
      </c>
      <c r="H3446" s="11">
        <v>30210040021660</v>
      </c>
      <c r="I3446"/>
      <c r="J3446">
        <v>2.69</v>
      </c>
      <c r="K3446"/>
    </row>
    <row r="3447" spans="1:11" s="4" customFormat="1" ht="18" x14ac:dyDescent="0.3">
      <c r="A3447" s="22" t="str">
        <f t="shared" si="53"/>
        <v>9.3430</v>
      </c>
      <c r="B3447" s="8" t="s">
        <v>3434</v>
      </c>
      <c r="C3447" s="23" t="s">
        <v>2</v>
      </c>
      <c r="D3447" s="22">
        <v>1</v>
      </c>
      <c r="E3447" s="24" t="s">
        <v>23116</v>
      </c>
      <c r="F3447"/>
      <c r="G3447">
        <v>3430</v>
      </c>
      <c r="H3447" s="11">
        <v>30210040021661</v>
      </c>
      <c r="I3447"/>
      <c r="J3447">
        <v>4.01</v>
      </c>
      <c r="K3447"/>
    </row>
    <row r="3448" spans="1:11" s="4" customFormat="1" ht="18" x14ac:dyDescent="0.3">
      <c r="A3448" s="22" t="str">
        <f t="shared" si="53"/>
        <v>9.3431</v>
      </c>
      <c r="B3448" s="8" t="s">
        <v>3435</v>
      </c>
      <c r="C3448" s="23" t="s">
        <v>2</v>
      </c>
      <c r="D3448" s="22">
        <v>1</v>
      </c>
      <c r="E3448" s="24" t="s">
        <v>23116</v>
      </c>
      <c r="F3448"/>
      <c r="G3448">
        <v>3431</v>
      </c>
      <c r="H3448" s="11">
        <v>30210040021662</v>
      </c>
      <c r="I3448"/>
      <c r="J3448">
        <v>0.97</v>
      </c>
      <c r="K3448"/>
    </row>
    <row r="3449" spans="1:11" s="4" customFormat="1" ht="18" x14ac:dyDescent="0.3">
      <c r="A3449" s="22" t="str">
        <f t="shared" si="53"/>
        <v>9.3432</v>
      </c>
      <c r="B3449" s="8" t="s">
        <v>3436</v>
      </c>
      <c r="C3449" s="23" t="s">
        <v>2</v>
      </c>
      <c r="D3449" s="22">
        <v>1</v>
      </c>
      <c r="E3449" s="24" t="s">
        <v>23116</v>
      </c>
      <c r="F3449"/>
      <c r="G3449">
        <v>3432</v>
      </c>
      <c r="H3449" s="11">
        <v>30210040021663</v>
      </c>
      <c r="I3449"/>
      <c r="J3449">
        <v>20.62</v>
      </c>
      <c r="K3449"/>
    </row>
    <row r="3450" spans="1:11" s="4" customFormat="1" ht="18" x14ac:dyDescent="0.3">
      <c r="A3450" s="22" t="str">
        <f t="shared" si="53"/>
        <v>9.3433</v>
      </c>
      <c r="B3450" s="8" t="s">
        <v>3437</v>
      </c>
      <c r="C3450" s="23" t="s">
        <v>2</v>
      </c>
      <c r="D3450" s="22">
        <v>1</v>
      </c>
      <c r="E3450" s="24" t="s">
        <v>23116</v>
      </c>
      <c r="F3450"/>
      <c r="G3450">
        <v>3433</v>
      </c>
      <c r="H3450" s="11">
        <v>30210040021664</v>
      </c>
      <c r="I3450"/>
      <c r="J3450">
        <v>2.41</v>
      </c>
      <c r="K3450"/>
    </row>
    <row r="3451" spans="1:11" s="4" customFormat="1" ht="18" x14ac:dyDescent="0.3">
      <c r="A3451" s="22" t="str">
        <f t="shared" si="53"/>
        <v>9.3434</v>
      </c>
      <c r="B3451" s="8" t="s">
        <v>3438</v>
      </c>
      <c r="C3451" s="23" t="s">
        <v>2</v>
      </c>
      <c r="D3451" s="22">
        <v>1</v>
      </c>
      <c r="E3451" s="24" t="s">
        <v>23116</v>
      </c>
      <c r="F3451"/>
      <c r="G3451">
        <v>3434</v>
      </c>
      <c r="H3451" s="11">
        <v>30210040021665</v>
      </c>
      <c r="I3451"/>
      <c r="J3451">
        <v>2.4700000000000002</v>
      </c>
      <c r="K3451"/>
    </row>
    <row r="3452" spans="1:11" s="4" customFormat="1" ht="18" x14ac:dyDescent="0.3">
      <c r="A3452" s="22" t="str">
        <f t="shared" si="53"/>
        <v>9.3435</v>
      </c>
      <c r="B3452" s="8" t="s">
        <v>3439</v>
      </c>
      <c r="C3452" s="23" t="s">
        <v>2</v>
      </c>
      <c r="D3452" s="22">
        <v>1</v>
      </c>
      <c r="E3452" s="24" t="s">
        <v>23116</v>
      </c>
      <c r="F3452"/>
      <c r="G3452">
        <v>3435</v>
      </c>
      <c r="H3452" s="11">
        <v>30210040021666</v>
      </c>
      <c r="I3452"/>
      <c r="J3452">
        <v>0.97</v>
      </c>
      <c r="K3452"/>
    </row>
    <row r="3453" spans="1:11" s="4" customFormat="1" ht="18" x14ac:dyDescent="0.3">
      <c r="A3453" s="22" t="str">
        <f t="shared" si="53"/>
        <v>9.3436</v>
      </c>
      <c r="B3453" s="8" t="s">
        <v>3440</v>
      </c>
      <c r="C3453" s="23" t="s">
        <v>2</v>
      </c>
      <c r="D3453" s="22">
        <v>1</v>
      </c>
      <c r="E3453" s="24" t="s">
        <v>23116</v>
      </c>
      <c r="F3453"/>
      <c r="G3453">
        <v>3436</v>
      </c>
      <c r="H3453" s="11">
        <v>30210040021667</v>
      </c>
      <c r="I3453"/>
      <c r="J3453">
        <v>0.41</v>
      </c>
      <c r="K3453"/>
    </row>
    <row r="3454" spans="1:11" s="4" customFormat="1" ht="18" x14ac:dyDescent="0.3">
      <c r="A3454" s="22" t="str">
        <f t="shared" si="53"/>
        <v>9.3437</v>
      </c>
      <c r="B3454" s="8" t="s">
        <v>3441</v>
      </c>
      <c r="C3454" s="23" t="s">
        <v>2</v>
      </c>
      <c r="D3454" s="22">
        <v>1</v>
      </c>
      <c r="E3454" s="24" t="s">
        <v>23116</v>
      </c>
      <c r="F3454"/>
      <c r="G3454">
        <v>3437</v>
      </c>
      <c r="H3454" s="11">
        <v>30210040021668</v>
      </c>
      <c r="I3454"/>
      <c r="J3454">
        <v>0.66</v>
      </c>
      <c r="K3454"/>
    </row>
    <row r="3455" spans="1:11" s="4" customFormat="1" ht="18" x14ac:dyDescent="0.3">
      <c r="A3455" s="22" t="str">
        <f t="shared" si="53"/>
        <v>9.3438</v>
      </c>
      <c r="B3455" s="8" t="s">
        <v>3442</v>
      </c>
      <c r="C3455" s="23" t="s">
        <v>2</v>
      </c>
      <c r="D3455" s="22">
        <v>1</v>
      </c>
      <c r="E3455" s="24" t="s">
        <v>23116</v>
      </c>
      <c r="F3455"/>
      <c r="G3455">
        <v>3438</v>
      </c>
      <c r="H3455" s="11">
        <v>30210040021669</v>
      </c>
      <c r="I3455"/>
      <c r="J3455">
        <v>1.1299999999999999</v>
      </c>
      <c r="K3455"/>
    </row>
    <row r="3456" spans="1:11" s="4" customFormat="1" ht="31.2" x14ac:dyDescent="0.3">
      <c r="A3456" s="22" t="str">
        <f t="shared" si="53"/>
        <v>9.3439</v>
      </c>
      <c r="B3456" s="8" t="s">
        <v>3443</v>
      </c>
      <c r="C3456" s="23" t="s">
        <v>2</v>
      </c>
      <c r="D3456" s="22">
        <v>1</v>
      </c>
      <c r="E3456" s="24" t="s">
        <v>23116</v>
      </c>
      <c r="F3456"/>
      <c r="G3456">
        <v>3439</v>
      </c>
      <c r="H3456" s="11">
        <v>30210040021670</v>
      </c>
      <c r="I3456"/>
      <c r="J3456">
        <v>0.42</v>
      </c>
      <c r="K3456"/>
    </row>
    <row r="3457" spans="1:11" s="4" customFormat="1" ht="31.2" x14ac:dyDescent="0.3">
      <c r="A3457" s="22" t="str">
        <f t="shared" si="53"/>
        <v>9.3440</v>
      </c>
      <c r="B3457" s="8" t="s">
        <v>3444</v>
      </c>
      <c r="C3457" s="23" t="s">
        <v>2</v>
      </c>
      <c r="D3457" s="22">
        <v>1</v>
      </c>
      <c r="E3457" s="24" t="s">
        <v>23116</v>
      </c>
      <c r="F3457"/>
      <c r="G3457">
        <v>3440</v>
      </c>
      <c r="H3457" s="11">
        <v>30210040021671</v>
      </c>
      <c r="I3457"/>
      <c r="J3457">
        <v>0.5</v>
      </c>
      <c r="K3457"/>
    </row>
    <row r="3458" spans="1:11" s="4" customFormat="1" ht="18" x14ac:dyDescent="0.3">
      <c r="A3458" s="22" t="str">
        <f t="shared" si="53"/>
        <v>9.3441</v>
      </c>
      <c r="B3458" s="8" t="s">
        <v>3445</v>
      </c>
      <c r="C3458" s="23" t="s">
        <v>2</v>
      </c>
      <c r="D3458" s="22">
        <v>1</v>
      </c>
      <c r="E3458" s="24" t="s">
        <v>23116</v>
      </c>
      <c r="F3458"/>
      <c r="G3458">
        <v>3441</v>
      </c>
      <c r="H3458" s="11">
        <v>30210040021672</v>
      </c>
      <c r="I3458"/>
      <c r="J3458">
        <v>8.73</v>
      </c>
      <c r="K3458"/>
    </row>
    <row r="3459" spans="1:11" s="4" customFormat="1" ht="18" x14ac:dyDescent="0.3">
      <c r="A3459" s="22" t="str">
        <f t="shared" si="53"/>
        <v>9.3442</v>
      </c>
      <c r="B3459" s="8" t="s">
        <v>3446</v>
      </c>
      <c r="C3459" s="23" t="s">
        <v>2</v>
      </c>
      <c r="D3459" s="22">
        <v>1</v>
      </c>
      <c r="E3459" s="24" t="s">
        <v>23116</v>
      </c>
      <c r="F3459"/>
      <c r="G3459">
        <v>3442</v>
      </c>
      <c r="H3459" s="11">
        <v>30210040021673</v>
      </c>
      <c r="I3459"/>
      <c r="J3459">
        <v>30.34</v>
      </c>
      <c r="K3459"/>
    </row>
    <row r="3460" spans="1:11" s="4" customFormat="1" ht="18" x14ac:dyDescent="0.3">
      <c r="A3460" s="22" t="str">
        <f t="shared" si="53"/>
        <v>9.3443</v>
      </c>
      <c r="B3460" s="8" t="s">
        <v>3447</v>
      </c>
      <c r="C3460" s="23" t="s">
        <v>2</v>
      </c>
      <c r="D3460" s="22">
        <v>1</v>
      </c>
      <c r="E3460" s="24" t="s">
        <v>23116</v>
      </c>
      <c r="F3460"/>
      <c r="G3460">
        <v>3443</v>
      </c>
      <c r="H3460" s="11">
        <v>30210040021674</v>
      </c>
      <c r="I3460"/>
      <c r="J3460">
        <v>4.8499999999999996</v>
      </c>
      <c r="K3460"/>
    </row>
    <row r="3461" spans="1:11" s="4" customFormat="1" ht="18" x14ac:dyDescent="0.3">
      <c r="A3461" s="22" t="str">
        <f t="shared" si="53"/>
        <v>9.3444</v>
      </c>
      <c r="B3461" s="8" t="s">
        <v>3448</v>
      </c>
      <c r="C3461" s="23" t="s">
        <v>2</v>
      </c>
      <c r="D3461" s="22">
        <v>1</v>
      </c>
      <c r="E3461" s="24" t="s">
        <v>23116</v>
      </c>
      <c r="F3461"/>
      <c r="G3461">
        <v>3444</v>
      </c>
      <c r="H3461" s="11">
        <v>30210040021675</v>
      </c>
      <c r="I3461"/>
      <c r="J3461">
        <v>2.91</v>
      </c>
      <c r="K3461"/>
    </row>
    <row r="3462" spans="1:11" s="4" customFormat="1" ht="18" x14ac:dyDescent="0.3">
      <c r="A3462" s="22" t="str">
        <f t="shared" si="53"/>
        <v>9.3445</v>
      </c>
      <c r="B3462" s="8" t="s">
        <v>3449</v>
      </c>
      <c r="C3462" s="23" t="s">
        <v>2</v>
      </c>
      <c r="D3462" s="22">
        <v>1</v>
      </c>
      <c r="E3462" s="24" t="s">
        <v>23116</v>
      </c>
      <c r="F3462"/>
      <c r="G3462">
        <v>3445</v>
      </c>
      <c r="H3462" s="11">
        <v>30210040021676</v>
      </c>
      <c r="I3462"/>
      <c r="J3462">
        <v>1.55</v>
      </c>
      <c r="K3462"/>
    </row>
    <row r="3463" spans="1:11" s="4" customFormat="1" ht="18" x14ac:dyDescent="0.3">
      <c r="A3463" s="22" t="str">
        <f t="shared" si="53"/>
        <v>9.3446</v>
      </c>
      <c r="B3463" s="8" t="s">
        <v>3450</v>
      </c>
      <c r="C3463" s="23" t="s">
        <v>2</v>
      </c>
      <c r="D3463" s="22">
        <v>1</v>
      </c>
      <c r="E3463" s="24" t="s">
        <v>23116</v>
      </c>
      <c r="F3463"/>
      <c r="G3463">
        <v>3446</v>
      </c>
      <c r="H3463" s="11">
        <v>30210040021677</v>
      </c>
      <c r="I3463"/>
      <c r="J3463">
        <v>19.3</v>
      </c>
      <c r="K3463"/>
    </row>
    <row r="3464" spans="1:11" s="4" customFormat="1" ht="18" x14ac:dyDescent="0.3">
      <c r="A3464" s="22" t="str">
        <f t="shared" si="53"/>
        <v>9.3447</v>
      </c>
      <c r="B3464" s="8" t="s">
        <v>3451</v>
      </c>
      <c r="C3464" s="23" t="s">
        <v>2</v>
      </c>
      <c r="D3464" s="22">
        <v>1</v>
      </c>
      <c r="E3464" s="24" t="s">
        <v>23116</v>
      </c>
      <c r="F3464"/>
      <c r="G3464">
        <v>3447</v>
      </c>
      <c r="H3464" s="11">
        <v>30210040021678</v>
      </c>
      <c r="I3464"/>
      <c r="J3464">
        <v>0.97</v>
      </c>
      <c r="K3464"/>
    </row>
    <row r="3465" spans="1:11" s="4" customFormat="1" ht="18" x14ac:dyDescent="0.3">
      <c r="A3465" s="22" t="str">
        <f t="shared" si="53"/>
        <v>9.3448</v>
      </c>
      <c r="B3465" s="8" t="s">
        <v>3452</v>
      </c>
      <c r="C3465" s="23" t="s">
        <v>2</v>
      </c>
      <c r="D3465" s="22">
        <v>1</v>
      </c>
      <c r="E3465" s="24" t="s">
        <v>23116</v>
      </c>
      <c r="F3465"/>
      <c r="G3465">
        <v>3448</v>
      </c>
      <c r="H3465" s="11">
        <v>30210040021679</v>
      </c>
      <c r="I3465"/>
      <c r="J3465">
        <v>9.5299999999999994</v>
      </c>
      <c r="K3465"/>
    </row>
    <row r="3466" spans="1:11" s="4" customFormat="1" ht="18" x14ac:dyDescent="0.3">
      <c r="A3466" s="22" t="str">
        <f t="shared" si="53"/>
        <v>9.3449</v>
      </c>
      <c r="B3466" s="8" t="s">
        <v>3453</v>
      </c>
      <c r="C3466" s="23" t="s">
        <v>2</v>
      </c>
      <c r="D3466" s="22">
        <v>1</v>
      </c>
      <c r="E3466" s="24" t="s">
        <v>23116</v>
      </c>
      <c r="F3466"/>
      <c r="G3466">
        <v>3449</v>
      </c>
      <c r="H3466" s="11">
        <v>30210040021680</v>
      </c>
      <c r="I3466"/>
      <c r="J3466">
        <v>0.56999999999999995</v>
      </c>
      <c r="K3466"/>
    </row>
    <row r="3467" spans="1:11" s="4" customFormat="1" ht="18" x14ac:dyDescent="0.3">
      <c r="A3467" s="22" t="str">
        <f t="shared" si="53"/>
        <v>9.3450</v>
      </c>
      <c r="B3467" s="8" t="s">
        <v>3454</v>
      </c>
      <c r="C3467" s="23" t="s">
        <v>2</v>
      </c>
      <c r="D3467" s="22">
        <v>1</v>
      </c>
      <c r="E3467" s="24" t="s">
        <v>23116</v>
      </c>
      <c r="F3467"/>
      <c r="G3467">
        <v>3450</v>
      </c>
      <c r="H3467" s="11">
        <v>30210040021681</v>
      </c>
      <c r="I3467"/>
      <c r="J3467">
        <v>5.82</v>
      </c>
      <c r="K3467"/>
    </row>
    <row r="3468" spans="1:11" s="4" customFormat="1" ht="18" x14ac:dyDescent="0.3">
      <c r="A3468" s="22" t="str">
        <f t="shared" si="53"/>
        <v>9.3451</v>
      </c>
      <c r="B3468" s="8" t="s">
        <v>3455</v>
      </c>
      <c r="C3468" s="23" t="s">
        <v>2</v>
      </c>
      <c r="D3468" s="22">
        <v>1</v>
      </c>
      <c r="E3468" s="24" t="s">
        <v>23116</v>
      </c>
      <c r="F3468"/>
      <c r="G3468">
        <v>3451</v>
      </c>
      <c r="H3468" s="11">
        <v>30210040021682</v>
      </c>
      <c r="I3468"/>
      <c r="J3468">
        <v>3.98</v>
      </c>
      <c r="K3468"/>
    </row>
    <row r="3469" spans="1:11" s="4" customFormat="1" ht="18" x14ac:dyDescent="0.3">
      <c r="A3469" s="22" t="str">
        <f t="shared" si="53"/>
        <v>9.3452</v>
      </c>
      <c r="B3469" s="8" t="s">
        <v>3456</v>
      </c>
      <c r="C3469" s="23" t="s">
        <v>2</v>
      </c>
      <c r="D3469" s="22">
        <v>1</v>
      </c>
      <c r="E3469" s="24" t="s">
        <v>23116</v>
      </c>
      <c r="F3469"/>
      <c r="G3469">
        <v>3452</v>
      </c>
      <c r="H3469" s="11">
        <v>30210040021683</v>
      </c>
      <c r="I3469"/>
      <c r="J3469">
        <v>6.65</v>
      </c>
      <c r="K3469"/>
    </row>
    <row r="3470" spans="1:11" s="4" customFormat="1" ht="18" x14ac:dyDescent="0.3">
      <c r="A3470" s="22" t="str">
        <f t="shared" si="53"/>
        <v>9.3453</v>
      </c>
      <c r="B3470" s="8" t="s">
        <v>3457</v>
      </c>
      <c r="C3470" s="23" t="s">
        <v>2</v>
      </c>
      <c r="D3470" s="22">
        <v>1</v>
      </c>
      <c r="E3470" s="24" t="s">
        <v>23116</v>
      </c>
      <c r="F3470"/>
      <c r="G3470">
        <v>3453</v>
      </c>
      <c r="H3470" s="11">
        <v>30210040021684</v>
      </c>
      <c r="I3470"/>
      <c r="J3470">
        <v>1.41</v>
      </c>
      <c r="K3470"/>
    </row>
    <row r="3471" spans="1:11" s="4" customFormat="1" ht="31.2" x14ac:dyDescent="0.3">
      <c r="A3471" s="22" t="str">
        <f t="shared" si="53"/>
        <v>9.3454</v>
      </c>
      <c r="B3471" s="8" t="s">
        <v>3458</v>
      </c>
      <c r="C3471" s="23" t="s">
        <v>2</v>
      </c>
      <c r="D3471" s="22">
        <v>1</v>
      </c>
      <c r="E3471" s="24" t="s">
        <v>23116</v>
      </c>
      <c r="F3471"/>
      <c r="G3471">
        <v>3454</v>
      </c>
      <c r="H3471" s="11">
        <v>30210040021685</v>
      </c>
      <c r="I3471"/>
      <c r="J3471">
        <v>12.13</v>
      </c>
      <c r="K3471"/>
    </row>
    <row r="3472" spans="1:11" s="4" customFormat="1" ht="18" x14ac:dyDescent="0.3">
      <c r="A3472" s="22" t="str">
        <f t="shared" si="53"/>
        <v>9.3455</v>
      </c>
      <c r="B3472" s="8" t="s">
        <v>3459</v>
      </c>
      <c r="C3472" s="23" t="s">
        <v>2</v>
      </c>
      <c r="D3472" s="22">
        <v>1</v>
      </c>
      <c r="E3472" s="24" t="s">
        <v>23116</v>
      </c>
      <c r="F3472"/>
      <c r="G3472">
        <v>3455</v>
      </c>
      <c r="H3472" s="11">
        <v>30210040021686</v>
      </c>
      <c r="I3472"/>
      <c r="J3472">
        <v>5.74</v>
      </c>
      <c r="K3472"/>
    </row>
    <row r="3473" spans="1:11" s="4" customFormat="1" ht="18" x14ac:dyDescent="0.3">
      <c r="A3473" s="22" t="str">
        <f t="shared" si="53"/>
        <v>9.3456</v>
      </c>
      <c r="B3473" s="8" t="s">
        <v>3460</v>
      </c>
      <c r="C3473" s="23" t="s">
        <v>2</v>
      </c>
      <c r="D3473" s="22">
        <v>1</v>
      </c>
      <c r="E3473" s="24" t="s">
        <v>23116</v>
      </c>
      <c r="F3473"/>
      <c r="G3473">
        <v>3456</v>
      </c>
      <c r="H3473" s="11">
        <v>30210040021687</v>
      </c>
      <c r="I3473"/>
      <c r="J3473">
        <v>11.64</v>
      </c>
      <c r="K3473"/>
    </row>
    <row r="3474" spans="1:11" s="4" customFormat="1" ht="31.2" x14ac:dyDescent="0.3">
      <c r="A3474" s="22" t="str">
        <f t="shared" si="53"/>
        <v>9.3457</v>
      </c>
      <c r="B3474" s="8" t="s">
        <v>3461</v>
      </c>
      <c r="C3474" s="23" t="s">
        <v>2</v>
      </c>
      <c r="D3474" s="22">
        <v>1</v>
      </c>
      <c r="E3474" s="24" t="s">
        <v>23116</v>
      </c>
      <c r="F3474"/>
      <c r="G3474">
        <v>3457</v>
      </c>
      <c r="H3474" s="11">
        <v>30210040021688</v>
      </c>
      <c r="I3474"/>
      <c r="J3474">
        <v>1.23</v>
      </c>
      <c r="K3474"/>
    </row>
    <row r="3475" spans="1:11" s="4" customFormat="1" ht="18" x14ac:dyDescent="0.3">
      <c r="A3475" s="22" t="str">
        <f t="shared" ref="A3475:A3538" si="54">CONCATENATE("9.",G3475)</f>
        <v>9.3458</v>
      </c>
      <c r="B3475" s="8" t="s">
        <v>3462</v>
      </c>
      <c r="C3475" s="23" t="s">
        <v>2</v>
      </c>
      <c r="D3475" s="22">
        <v>1</v>
      </c>
      <c r="E3475" s="24" t="s">
        <v>23116</v>
      </c>
      <c r="F3475"/>
      <c r="G3475">
        <v>3458</v>
      </c>
      <c r="H3475" s="11">
        <v>30210040021689</v>
      </c>
      <c r="I3475"/>
      <c r="J3475">
        <v>2.91</v>
      </c>
      <c r="K3475"/>
    </row>
    <row r="3476" spans="1:11" s="4" customFormat="1" ht="18" x14ac:dyDescent="0.3">
      <c r="A3476" s="22" t="str">
        <f t="shared" si="54"/>
        <v>9.3459</v>
      </c>
      <c r="B3476" s="8" t="s">
        <v>3463</v>
      </c>
      <c r="C3476" s="23" t="s">
        <v>2</v>
      </c>
      <c r="D3476" s="22">
        <v>1</v>
      </c>
      <c r="E3476" s="24" t="s">
        <v>23116</v>
      </c>
      <c r="F3476"/>
      <c r="G3476">
        <v>3459</v>
      </c>
      <c r="H3476" s="11">
        <v>30210040021690</v>
      </c>
      <c r="I3476"/>
      <c r="J3476">
        <v>2.42</v>
      </c>
      <c r="K3476"/>
    </row>
    <row r="3477" spans="1:11" s="4" customFormat="1" ht="18" x14ac:dyDescent="0.3">
      <c r="A3477" s="22" t="str">
        <f t="shared" si="54"/>
        <v>9.3460</v>
      </c>
      <c r="B3477" s="8" t="s">
        <v>3464</v>
      </c>
      <c r="C3477" s="23" t="s">
        <v>2</v>
      </c>
      <c r="D3477" s="22">
        <v>1</v>
      </c>
      <c r="E3477" s="24" t="s">
        <v>23116</v>
      </c>
      <c r="F3477"/>
      <c r="G3477">
        <v>3460</v>
      </c>
      <c r="H3477" s="11">
        <v>30210040021691</v>
      </c>
      <c r="I3477"/>
      <c r="J3477">
        <v>137.18</v>
      </c>
      <c r="K3477"/>
    </row>
    <row r="3478" spans="1:11" s="4" customFormat="1" ht="18" x14ac:dyDescent="0.3">
      <c r="A3478" s="22" t="str">
        <f t="shared" si="54"/>
        <v>9.3461</v>
      </c>
      <c r="B3478" s="8" t="s">
        <v>3465</v>
      </c>
      <c r="C3478" s="23" t="s">
        <v>2</v>
      </c>
      <c r="D3478" s="22">
        <v>1</v>
      </c>
      <c r="E3478" s="24" t="s">
        <v>23116</v>
      </c>
      <c r="F3478"/>
      <c r="G3478">
        <v>3461</v>
      </c>
      <c r="H3478" s="11">
        <v>30210040021692</v>
      </c>
      <c r="I3478"/>
      <c r="J3478">
        <v>0.41</v>
      </c>
      <c r="K3478"/>
    </row>
    <row r="3479" spans="1:11" s="4" customFormat="1" ht="18" x14ac:dyDescent="0.3">
      <c r="A3479" s="22" t="str">
        <f t="shared" si="54"/>
        <v>9.3462</v>
      </c>
      <c r="B3479" s="8" t="s">
        <v>3466</v>
      </c>
      <c r="C3479" s="23" t="s">
        <v>2</v>
      </c>
      <c r="D3479" s="22">
        <v>1</v>
      </c>
      <c r="E3479" s="24" t="s">
        <v>23116</v>
      </c>
      <c r="F3479"/>
      <c r="G3479">
        <v>3462</v>
      </c>
      <c r="H3479" s="11">
        <v>30210040021693</v>
      </c>
      <c r="I3479"/>
      <c r="J3479">
        <v>9.41</v>
      </c>
      <c r="K3479"/>
    </row>
    <row r="3480" spans="1:11" s="4" customFormat="1" ht="18" x14ac:dyDescent="0.3">
      <c r="A3480" s="22" t="str">
        <f t="shared" si="54"/>
        <v>9.3463</v>
      </c>
      <c r="B3480" s="8" t="s">
        <v>3467</v>
      </c>
      <c r="C3480" s="23" t="s">
        <v>2</v>
      </c>
      <c r="D3480" s="22">
        <v>1</v>
      </c>
      <c r="E3480" s="24" t="s">
        <v>23116</v>
      </c>
      <c r="F3480"/>
      <c r="G3480">
        <v>3463</v>
      </c>
      <c r="H3480" s="11">
        <v>30210040021694</v>
      </c>
      <c r="I3480"/>
      <c r="J3480">
        <v>1.94</v>
      </c>
      <c r="K3480"/>
    </row>
    <row r="3481" spans="1:11" s="4" customFormat="1" ht="18" x14ac:dyDescent="0.3">
      <c r="A3481" s="22" t="str">
        <f t="shared" si="54"/>
        <v>9.3464</v>
      </c>
      <c r="B3481" s="8" t="s">
        <v>3468</v>
      </c>
      <c r="C3481" s="23" t="s">
        <v>2</v>
      </c>
      <c r="D3481" s="22">
        <v>1</v>
      </c>
      <c r="E3481" s="24" t="s">
        <v>23116</v>
      </c>
      <c r="F3481"/>
      <c r="G3481">
        <v>3464</v>
      </c>
      <c r="H3481" s="11">
        <v>30210040021695</v>
      </c>
      <c r="I3481"/>
      <c r="J3481">
        <v>0.46</v>
      </c>
      <c r="K3481"/>
    </row>
    <row r="3482" spans="1:11" s="4" customFormat="1" ht="18" x14ac:dyDescent="0.3">
      <c r="A3482" s="22" t="str">
        <f t="shared" si="54"/>
        <v>9.3465</v>
      </c>
      <c r="B3482" s="8" t="s">
        <v>3469</v>
      </c>
      <c r="C3482" s="23" t="s">
        <v>2</v>
      </c>
      <c r="D3482" s="22">
        <v>1</v>
      </c>
      <c r="E3482" s="24" t="s">
        <v>23116</v>
      </c>
      <c r="F3482"/>
      <c r="G3482">
        <v>3465</v>
      </c>
      <c r="H3482" s="11">
        <v>30210040021696</v>
      </c>
      <c r="I3482"/>
      <c r="J3482">
        <v>1.32</v>
      </c>
      <c r="K3482"/>
    </row>
    <row r="3483" spans="1:11" s="4" customFormat="1" ht="18" x14ac:dyDescent="0.3">
      <c r="A3483" s="22" t="str">
        <f t="shared" si="54"/>
        <v>9.3466</v>
      </c>
      <c r="B3483" s="8" t="s">
        <v>3470</v>
      </c>
      <c r="C3483" s="23" t="s">
        <v>2</v>
      </c>
      <c r="D3483" s="22">
        <v>1</v>
      </c>
      <c r="E3483" s="24" t="s">
        <v>23116</v>
      </c>
      <c r="F3483"/>
      <c r="G3483">
        <v>3466</v>
      </c>
      <c r="H3483" s="11">
        <v>30210040021697</v>
      </c>
      <c r="I3483"/>
      <c r="J3483">
        <v>16.07</v>
      </c>
      <c r="K3483"/>
    </row>
    <row r="3484" spans="1:11" s="4" customFormat="1" ht="18" x14ac:dyDescent="0.3">
      <c r="A3484" s="22" t="str">
        <f t="shared" si="54"/>
        <v>9.3467</v>
      </c>
      <c r="B3484" s="8" t="s">
        <v>3471</v>
      </c>
      <c r="C3484" s="23" t="s">
        <v>2</v>
      </c>
      <c r="D3484" s="22">
        <v>1</v>
      </c>
      <c r="E3484" s="24" t="s">
        <v>23116</v>
      </c>
      <c r="F3484"/>
      <c r="G3484">
        <v>3467</v>
      </c>
      <c r="H3484" s="11">
        <v>30210040021698</v>
      </c>
      <c r="I3484"/>
      <c r="J3484">
        <v>1.8</v>
      </c>
      <c r="K3484"/>
    </row>
    <row r="3485" spans="1:11" s="4" customFormat="1" ht="18" x14ac:dyDescent="0.3">
      <c r="A3485" s="22" t="str">
        <f t="shared" si="54"/>
        <v>9.3468</v>
      </c>
      <c r="B3485" s="8" t="s">
        <v>3472</v>
      </c>
      <c r="C3485" s="23" t="s">
        <v>2</v>
      </c>
      <c r="D3485" s="22">
        <v>1</v>
      </c>
      <c r="E3485" s="24" t="s">
        <v>23116</v>
      </c>
      <c r="F3485"/>
      <c r="G3485">
        <v>3468</v>
      </c>
      <c r="H3485" s="11">
        <v>30210040021699</v>
      </c>
      <c r="I3485"/>
      <c r="J3485">
        <v>1.94</v>
      </c>
      <c r="K3485"/>
    </row>
    <row r="3486" spans="1:11" s="4" customFormat="1" ht="31.2" x14ac:dyDescent="0.3">
      <c r="A3486" s="22" t="str">
        <f t="shared" si="54"/>
        <v>9.3469</v>
      </c>
      <c r="B3486" s="8" t="s">
        <v>3473</v>
      </c>
      <c r="C3486" s="23" t="s">
        <v>2</v>
      </c>
      <c r="D3486" s="22">
        <v>1</v>
      </c>
      <c r="E3486" s="24" t="s">
        <v>23116</v>
      </c>
      <c r="F3486"/>
      <c r="G3486">
        <v>3469</v>
      </c>
      <c r="H3486" s="11">
        <v>30210040021700</v>
      </c>
      <c r="I3486"/>
      <c r="J3486">
        <v>10.94</v>
      </c>
      <c r="K3486"/>
    </row>
    <row r="3487" spans="1:11" s="4" customFormat="1" ht="18" x14ac:dyDescent="0.3">
      <c r="A3487" s="22" t="str">
        <f t="shared" si="54"/>
        <v>9.3470</v>
      </c>
      <c r="B3487" s="8" t="s">
        <v>3474</v>
      </c>
      <c r="C3487" s="23" t="s">
        <v>2</v>
      </c>
      <c r="D3487" s="22">
        <v>1</v>
      </c>
      <c r="E3487" s="24" t="s">
        <v>23116</v>
      </c>
      <c r="F3487"/>
      <c r="G3487">
        <v>3470</v>
      </c>
      <c r="H3487" s="11">
        <v>30210040002886</v>
      </c>
      <c r="I3487"/>
      <c r="J3487">
        <v>1.94</v>
      </c>
      <c r="K3487"/>
    </row>
    <row r="3488" spans="1:11" s="4" customFormat="1" ht="18" x14ac:dyDescent="0.3">
      <c r="A3488" s="22" t="str">
        <f t="shared" si="54"/>
        <v>9.3471</v>
      </c>
      <c r="B3488" s="8" t="s">
        <v>3475</v>
      </c>
      <c r="C3488" s="23" t="s">
        <v>2</v>
      </c>
      <c r="D3488" s="22">
        <v>1</v>
      </c>
      <c r="E3488" s="24" t="s">
        <v>23116</v>
      </c>
      <c r="F3488"/>
      <c r="G3488">
        <v>3471</v>
      </c>
      <c r="H3488" s="11">
        <v>30210040021701</v>
      </c>
      <c r="I3488"/>
      <c r="J3488">
        <v>8.56</v>
      </c>
      <c r="K3488"/>
    </row>
    <row r="3489" spans="1:11" s="4" customFormat="1" ht="18" x14ac:dyDescent="0.3">
      <c r="A3489" s="22" t="str">
        <f t="shared" si="54"/>
        <v>9.3472</v>
      </c>
      <c r="B3489" s="8" t="s">
        <v>3476</v>
      </c>
      <c r="C3489" s="23" t="s">
        <v>2</v>
      </c>
      <c r="D3489" s="22">
        <v>1</v>
      </c>
      <c r="E3489" s="24" t="s">
        <v>23116</v>
      </c>
      <c r="F3489"/>
      <c r="G3489">
        <v>3472</v>
      </c>
      <c r="H3489" s="11">
        <v>30210040021702</v>
      </c>
      <c r="I3489"/>
      <c r="J3489">
        <v>8.73</v>
      </c>
      <c r="K3489"/>
    </row>
    <row r="3490" spans="1:11" s="4" customFormat="1" ht="31.2" x14ac:dyDescent="0.3">
      <c r="A3490" s="22" t="str">
        <f t="shared" si="54"/>
        <v>9.3473</v>
      </c>
      <c r="B3490" s="8" t="s">
        <v>3477</v>
      </c>
      <c r="C3490" s="23" t="s">
        <v>2</v>
      </c>
      <c r="D3490" s="22">
        <v>1</v>
      </c>
      <c r="E3490" s="24" t="s">
        <v>23116</v>
      </c>
      <c r="F3490"/>
      <c r="G3490">
        <v>3473</v>
      </c>
      <c r="H3490" s="11">
        <v>30210040021703</v>
      </c>
      <c r="I3490"/>
      <c r="J3490">
        <v>0.24</v>
      </c>
      <c r="K3490"/>
    </row>
    <row r="3491" spans="1:11" s="4" customFormat="1" ht="18" x14ac:dyDescent="0.3">
      <c r="A3491" s="22" t="str">
        <f t="shared" si="54"/>
        <v>9.3474</v>
      </c>
      <c r="B3491" s="8" t="s">
        <v>3478</v>
      </c>
      <c r="C3491" s="23" t="s">
        <v>2</v>
      </c>
      <c r="D3491" s="22">
        <v>1</v>
      </c>
      <c r="E3491" s="24" t="s">
        <v>23116</v>
      </c>
      <c r="F3491"/>
      <c r="G3491">
        <v>3474</v>
      </c>
      <c r="H3491" s="11">
        <v>30210040021704</v>
      </c>
      <c r="I3491"/>
      <c r="J3491">
        <v>0.24</v>
      </c>
      <c r="K3491"/>
    </row>
    <row r="3492" spans="1:11" s="4" customFormat="1" ht="31.2" x14ac:dyDescent="0.3">
      <c r="A3492" s="22" t="str">
        <f t="shared" si="54"/>
        <v>9.3475</v>
      </c>
      <c r="B3492" s="8" t="s">
        <v>3479</v>
      </c>
      <c r="C3492" s="23" t="s">
        <v>2</v>
      </c>
      <c r="D3492" s="22">
        <v>1</v>
      </c>
      <c r="E3492" s="24" t="s">
        <v>23116</v>
      </c>
      <c r="F3492"/>
      <c r="G3492">
        <v>3475</v>
      </c>
      <c r="H3492" s="11">
        <v>30210040021705</v>
      </c>
      <c r="I3492"/>
      <c r="J3492">
        <v>1.64</v>
      </c>
      <c r="K3492"/>
    </row>
    <row r="3493" spans="1:11" s="4" customFormat="1" ht="18" x14ac:dyDescent="0.3">
      <c r="A3493" s="22" t="str">
        <f t="shared" si="54"/>
        <v>9.3476</v>
      </c>
      <c r="B3493" s="8" t="s">
        <v>3480</v>
      </c>
      <c r="C3493" s="23" t="s">
        <v>2</v>
      </c>
      <c r="D3493" s="22">
        <v>1</v>
      </c>
      <c r="E3493" s="24" t="s">
        <v>23116</v>
      </c>
      <c r="F3493"/>
      <c r="G3493">
        <v>3476</v>
      </c>
      <c r="H3493" s="11">
        <v>30210040021706</v>
      </c>
      <c r="I3493"/>
      <c r="J3493">
        <v>0.65</v>
      </c>
      <c r="K3493"/>
    </row>
    <row r="3494" spans="1:11" s="4" customFormat="1" ht="18" x14ac:dyDescent="0.3">
      <c r="A3494" s="22" t="str">
        <f t="shared" si="54"/>
        <v>9.3477</v>
      </c>
      <c r="B3494" s="8" t="s">
        <v>3481</v>
      </c>
      <c r="C3494" s="23" t="s">
        <v>2</v>
      </c>
      <c r="D3494" s="22">
        <v>1</v>
      </c>
      <c r="E3494" s="24" t="s">
        <v>23116</v>
      </c>
      <c r="F3494"/>
      <c r="G3494">
        <v>3477</v>
      </c>
      <c r="H3494" s="11">
        <v>30210040021707</v>
      </c>
      <c r="I3494"/>
      <c r="J3494">
        <v>18.600000000000001</v>
      </c>
      <c r="K3494"/>
    </row>
    <row r="3495" spans="1:11" s="4" customFormat="1" ht="18" x14ac:dyDescent="0.3">
      <c r="A3495" s="22" t="str">
        <f t="shared" si="54"/>
        <v>9.3478</v>
      </c>
      <c r="B3495" s="8" t="s">
        <v>3482</v>
      </c>
      <c r="C3495" s="23" t="s">
        <v>2</v>
      </c>
      <c r="D3495" s="22">
        <v>1</v>
      </c>
      <c r="E3495" s="24" t="s">
        <v>23116</v>
      </c>
      <c r="F3495"/>
      <c r="G3495">
        <v>3478</v>
      </c>
      <c r="H3495" s="11">
        <v>30210040002890</v>
      </c>
      <c r="I3495"/>
      <c r="J3495">
        <v>0.24</v>
      </c>
      <c r="K3495"/>
    </row>
    <row r="3496" spans="1:11" s="4" customFormat="1" ht="18" x14ac:dyDescent="0.3">
      <c r="A3496" s="22" t="str">
        <f t="shared" si="54"/>
        <v>9.3479</v>
      </c>
      <c r="B3496" s="8" t="s">
        <v>3483</v>
      </c>
      <c r="C3496" s="23" t="s">
        <v>2</v>
      </c>
      <c r="D3496" s="22">
        <v>1</v>
      </c>
      <c r="E3496" s="24" t="s">
        <v>23116</v>
      </c>
      <c r="F3496"/>
      <c r="G3496">
        <v>3479</v>
      </c>
      <c r="H3496" s="11">
        <v>30210040021708</v>
      </c>
      <c r="I3496"/>
      <c r="J3496">
        <v>0.35</v>
      </c>
      <c r="K3496"/>
    </row>
    <row r="3497" spans="1:11" s="4" customFormat="1" ht="18" x14ac:dyDescent="0.3">
      <c r="A3497" s="22" t="str">
        <f t="shared" si="54"/>
        <v>9.3480</v>
      </c>
      <c r="B3497" s="8" t="s">
        <v>3484</v>
      </c>
      <c r="C3497" s="23" t="s">
        <v>2</v>
      </c>
      <c r="D3497" s="22">
        <v>1</v>
      </c>
      <c r="E3497" s="24" t="s">
        <v>23116</v>
      </c>
      <c r="F3497"/>
      <c r="G3497">
        <v>3480</v>
      </c>
      <c r="H3497" s="11">
        <v>30210040021709</v>
      </c>
      <c r="I3497"/>
      <c r="J3497">
        <v>6.79</v>
      </c>
      <c r="K3497"/>
    </row>
    <row r="3498" spans="1:11" s="4" customFormat="1" ht="18" x14ac:dyDescent="0.3">
      <c r="A3498" s="22" t="str">
        <f t="shared" si="54"/>
        <v>9.3481</v>
      </c>
      <c r="B3498" s="8" t="s">
        <v>3485</v>
      </c>
      <c r="C3498" s="23" t="s">
        <v>2</v>
      </c>
      <c r="D3498" s="22">
        <v>1</v>
      </c>
      <c r="E3498" s="24" t="s">
        <v>23116</v>
      </c>
      <c r="F3498"/>
      <c r="G3498">
        <v>3481</v>
      </c>
      <c r="H3498" s="11">
        <v>30210040021710</v>
      </c>
      <c r="I3498"/>
      <c r="J3498">
        <v>0.76</v>
      </c>
      <c r="K3498"/>
    </row>
    <row r="3499" spans="1:11" s="4" customFormat="1" ht="18" x14ac:dyDescent="0.3">
      <c r="A3499" s="22" t="str">
        <f t="shared" si="54"/>
        <v>9.3482</v>
      </c>
      <c r="B3499" s="8" t="s">
        <v>3486</v>
      </c>
      <c r="C3499" s="23" t="s">
        <v>2</v>
      </c>
      <c r="D3499" s="22">
        <v>1</v>
      </c>
      <c r="E3499" s="24" t="s">
        <v>23116</v>
      </c>
      <c r="F3499"/>
      <c r="G3499">
        <v>3482</v>
      </c>
      <c r="H3499" s="11">
        <v>30210040002891</v>
      </c>
      <c r="I3499"/>
      <c r="J3499">
        <v>0.97</v>
      </c>
      <c r="K3499"/>
    </row>
    <row r="3500" spans="1:11" s="4" customFormat="1" ht="18" x14ac:dyDescent="0.3">
      <c r="A3500" s="22" t="str">
        <f t="shared" si="54"/>
        <v>9.3483</v>
      </c>
      <c r="B3500" s="8" t="s">
        <v>3487</v>
      </c>
      <c r="C3500" s="23" t="s">
        <v>2</v>
      </c>
      <c r="D3500" s="22">
        <v>1</v>
      </c>
      <c r="E3500" s="24" t="s">
        <v>23116</v>
      </c>
      <c r="F3500"/>
      <c r="G3500">
        <v>3483</v>
      </c>
      <c r="H3500" s="11">
        <v>30210040021711</v>
      </c>
      <c r="I3500"/>
      <c r="J3500">
        <v>0.42</v>
      </c>
      <c r="K3500"/>
    </row>
    <row r="3501" spans="1:11" s="4" customFormat="1" ht="18" x14ac:dyDescent="0.3">
      <c r="A3501" s="22" t="str">
        <f t="shared" si="54"/>
        <v>9.3484</v>
      </c>
      <c r="B3501" s="8" t="s">
        <v>3488</v>
      </c>
      <c r="C3501" s="23" t="s">
        <v>2</v>
      </c>
      <c r="D3501" s="22">
        <v>1</v>
      </c>
      <c r="E3501" s="24" t="s">
        <v>23116</v>
      </c>
      <c r="F3501"/>
      <c r="G3501">
        <v>3484</v>
      </c>
      <c r="H3501" s="11">
        <v>30210040021712</v>
      </c>
      <c r="I3501"/>
      <c r="J3501">
        <v>2.74</v>
      </c>
      <c r="K3501"/>
    </row>
    <row r="3502" spans="1:11" s="4" customFormat="1" ht="31.2" x14ac:dyDescent="0.3">
      <c r="A3502" s="22" t="str">
        <f t="shared" si="54"/>
        <v>9.3485</v>
      </c>
      <c r="B3502" s="8" t="s">
        <v>3489</v>
      </c>
      <c r="C3502" s="23" t="s">
        <v>2</v>
      </c>
      <c r="D3502" s="22">
        <v>1</v>
      </c>
      <c r="E3502" s="24" t="s">
        <v>23116</v>
      </c>
      <c r="F3502"/>
      <c r="G3502">
        <v>3485</v>
      </c>
      <c r="H3502" s="11">
        <v>30210040021713</v>
      </c>
      <c r="I3502"/>
      <c r="J3502">
        <v>0.28000000000000003</v>
      </c>
      <c r="K3502"/>
    </row>
    <row r="3503" spans="1:11" s="4" customFormat="1" ht="18" x14ac:dyDescent="0.3">
      <c r="A3503" s="22" t="str">
        <f t="shared" si="54"/>
        <v>9.3486</v>
      </c>
      <c r="B3503" s="8" t="s">
        <v>3490</v>
      </c>
      <c r="C3503" s="23" t="s">
        <v>2</v>
      </c>
      <c r="D3503" s="22">
        <v>1</v>
      </c>
      <c r="E3503" s="24" t="s">
        <v>23116</v>
      </c>
      <c r="F3503"/>
      <c r="G3503">
        <v>3486</v>
      </c>
      <c r="H3503" s="11">
        <v>30210040021714</v>
      </c>
      <c r="I3503"/>
      <c r="J3503">
        <v>19.55</v>
      </c>
      <c r="K3503"/>
    </row>
    <row r="3504" spans="1:11" s="4" customFormat="1" ht="18" x14ac:dyDescent="0.3">
      <c r="A3504" s="22" t="str">
        <f t="shared" si="54"/>
        <v>9.3487</v>
      </c>
      <c r="B3504" s="8" t="s">
        <v>3491</v>
      </c>
      <c r="C3504" s="23" t="s">
        <v>2</v>
      </c>
      <c r="D3504" s="22">
        <v>1</v>
      </c>
      <c r="E3504" s="24" t="s">
        <v>23116</v>
      </c>
      <c r="F3504"/>
      <c r="G3504">
        <v>3487</v>
      </c>
      <c r="H3504" s="11">
        <v>30210040021715</v>
      </c>
      <c r="I3504"/>
      <c r="J3504">
        <v>12.75</v>
      </c>
      <c r="K3504"/>
    </row>
    <row r="3505" spans="1:11" s="4" customFormat="1" ht="18" x14ac:dyDescent="0.3">
      <c r="A3505" s="22" t="str">
        <f t="shared" si="54"/>
        <v>9.3488</v>
      </c>
      <c r="B3505" s="8" t="s">
        <v>3492</v>
      </c>
      <c r="C3505" s="23" t="s">
        <v>2</v>
      </c>
      <c r="D3505" s="22">
        <v>1</v>
      </c>
      <c r="E3505" s="24" t="s">
        <v>23116</v>
      </c>
      <c r="F3505"/>
      <c r="G3505">
        <v>3488</v>
      </c>
      <c r="H3505" s="11">
        <v>30210040021716</v>
      </c>
      <c r="I3505"/>
      <c r="J3505">
        <v>1.1299999999999999</v>
      </c>
      <c r="K3505"/>
    </row>
    <row r="3506" spans="1:11" s="4" customFormat="1" ht="18" x14ac:dyDescent="0.3">
      <c r="A3506" s="22" t="str">
        <f t="shared" si="54"/>
        <v>9.3489</v>
      </c>
      <c r="B3506" s="8" t="s">
        <v>3493</v>
      </c>
      <c r="C3506" s="23" t="s">
        <v>2</v>
      </c>
      <c r="D3506" s="22">
        <v>1</v>
      </c>
      <c r="E3506" s="24" t="s">
        <v>23116</v>
      </c>
      <c r="F3506"/>
      <c r="G3506">
        <v>3489</v>
      </c>
      <c r="H3506" s="11">
        <v>30210040021717</v>
      </c>
      <c r="I3506"/>
      <c r="J3506">
        <v>7.23</v>
      </c>
      <c r="K3506"/>
    </row>
    <row r="3507" spans="1:11" s="4" customFormat="1" ht="18" x14ac:dyDescent="0.3">
      <c r="A3507" s="22" t="str">
        <f t="shared" si="54"/>
        <v>9.3490</v>
      </c>
      <c r="B3507" s="8" t="s">
        <v>3494</v>
      </c>
      <c r="C3507" s="23" t="s">
        <v>2</v>
      </c>
      <c r="D3507" s="22">
        <v>1</v>
      </c>
      <c r="E3507" s="24" t="s">
        <v>23116</v>
      </c>
      <c r="F3507"/>
      <c r="G3507">
        <v>3490</v>
      </c>
      <c r="H3507" s="11">
        <v>30210040021718</v>
      </c>
      <c r="I3507"/>
      <c r="J3507">
        <v>3.11</v>
      </c>
      <c r="K3507"/>
    </row>
    <row r="3508" spans="1:11" s="4" customFormat="1" ht="18" x14ac:dyDescent="0.3">
      <c r="A3508" s="22" t="str">
        <f t="shared" si="54"/>
        <v>9.3491</v>
      </c>
      <c r="B3508" s="8" t="s">
        <v>3495</v>
      </c>
      <c r="C3508" s="23" t="s">
        <v>2</v>
      </c>
      <c r="D3508" s="22">
        <v>1</v>
      </c>
      <c r="E3508" s="24" t="s">
        <v>23116</v>
      </c>
      <c r="F3508"/>
      <c r="G3508">
        <v>3491</v>
      </c>
      <c r="H3508" s="11">
        <v>30210040021719</v>
      </c>
      <c r="I3508"/>
      <c r="J3508">
        <v>0.61</v>
      </c>
      <c r="K3508"/>
    </row>
    <row r="3509" spans="1:11" s="4" customFormat="1" ht="18" x14ac:dyDescent="0.3">
      <c r="A3509" s="22" t="str">
        <f t="shared" si="54"/>
        <v>9.3492</v>
      </c>
      <c r="B3509" s="8" t="s">
        <v>3496</v>
      </c>
      <c r="C3509" s="23" t="s">
        <v>2</v>
      </c>
      <c r="D3509" s="22">
        <v>1</v>
      </c>
      <c r="E3509" s="24" t="s">
        <v>23116</v>
      </c>
      <c r="F3509"/>
      <c r="G3509">
        <v>3492</v>
      </c>
      <c r="H3509" s="11">
        <v>30210040021720</v>
      </c>
      <c r="I3509"/>
      <c r="J3509">
        <v>0.97</v>
      </c>
      <c r="K3509"/>
    </row>
    <row r="3510" spans="1:11" s="4" customFormat="1" ht="18" x14ac:dyDescent="0.3">
      <c r="A3510" s="22" t="str">
        <f t="shared" si="54"/>
        <v>9.3493</v>
      </c>
      <c r="B3510" s="8" t="s">
        <v>3497</v>
      </c>
      <c r="C3510" s="23" t="s">
        <v>2</v>
      </c>
      <c r="D3510" s="22">
        <v>1</v>
      </c>
      <c r="E3510" s="24" t="s">
        <v>23116</v>
      </c>
      <c r="F3510"/>
      <c r="G3510">
        <v>3493</v>
      </c>
      <c r="H3510" s="11">
        <v>30210040021721</v>
      </c>
      <c r="I3510"/>
      <c r="J3510">
        <v>0.27</v>
      </c>
      <c r="K3510"/>
    </row>
    <row r="3511" spans="1:11" s="4" customFormat="1" ht="31.2" x14ac:dyDescent="0.3">
      <c r="A3511" s="22" t="str">
        <f t="shared" si="54"/>
        <v>9.3494</v>
      </c>
      <c r="B3511" s="8" t="s">
        <v>3498</v>
      </c>
      <c r="C3511" s="23" t="s">
        <v>2</v>
      </c>
      <c r="D3511" s="22">
        <v>1</v>
      </c>
      <c r="E3511" s="24" t="s">
        <v>23116</v>
      </c>
      <c r="F3511"/>
      <c r="G3511">
        <v>3494</v>
      </c>
      <c r="H3511" s="11">
        <v>30210040021722</v>
      </c>
      <c r="I3511"/>
      <c r="J3511">
        <v>1.31</v>
      </c>
      <c r="K3511"/>
    </row>
    <row r="3512" spans="1:11" s="4" customFormat="1" ht="18" x14ac:dyDescent="0.3">
      <c r="A3512" s="22" t="str">
        <f t="shared" si="54"/>
        <v>9.3495</v>
      </c>
      <c r="B3512" s="8" t="s">
        <v>3499</v>
      </c>
      <c r="C3512" s="23" t="s">
        <v>2</v>
      </c>
      <c r="D3512" s="22">
        <v>1</v>
      </c>
      <c r="E3512" s="24" t="s">
        <v>23116</v>
      </c>
      <c r="F3512"/>
      <c r="G3512">
        <v>3495</v>
      </c>
      <c r="H3512" s="11">
        <v>30210040021723</v>
      </c>
      <c r="I3512"/>
      <c r="J3512">
        <v>0.7</v>
      </c>
      <c r="K3512"/>
    </row>
    <row r="3513" spans="1:11" s="4" customFormat="1" ht="31.2" x14ac:dyDescent="0.3">
      <c r="A3513" s="22" t="str">
        <f t="shared" si="54"/>
        <v>9.3496</v>
      </c>
      <c r="B3513" s="8" t="s">
        <v>3500</v>
      </c>
      <c r="C3513" s="23" t="s">
        <v>2</v>
      </c>
      <c r="D3513" s="22">
        <v>1</v>
      </c>
      <c r="E3513" s="24" t="s">
        <v>23116</v>
      </c>
      <c r="F3513"/>
      <c r="G3513">
        <v>3496</v>
      </c>
      <c r="H3513" s="11">
        <v>30210040021724</v>
      </c>
      <c r="I3513"/>
      <c r="J3513">
        <v>0.66</v>
      </c>
      <c r="K3513"/>
    </row>
    <row r="3514" spans="1:11" s="4" customFormat="1" ht="18" x14ac:dyDescent="0.3">
      <c r="A3514" s="22" t="str">
        <f t="shared" si="54"/>
        <v>9.3497</v>
      </c>
      <c r="B3514" s="8" t="s">
        <v>3501</v>
      </c>
      <c r="C3514" s="23" t="s">
        <v>2</v>
      </c>
      <c r="D3514" s="22">
        <v>1</v>
      </c>
      <c r="E3514" s="24" t="s">
        <v>23116</v>
      </c>
      <c r="F3514"/>
      <c r="G3514">
        <v>3497</v>
      </c>
      <c r="H3514" s="11">
        <v>30210040021725</v>
      </c>
      <c r="I3514"/>
      <c r="J3514">
        <v>1.64</v>
      </c>
      <c r="K3514"/>
    </row>
    <row r="3515" spans="1:11" s="4" customFormat="1" ht="18" x14ac:dyDescent="0.3">
      <c r="A3515" s="22" t="str">
        <f t="shared" si="54"/>
        <v>9.3498</v>
      </c>
      <c r="B3515" s="8" t="s">
        <v>3502</v>
      </c>
      <c r="C3515" s="23" t="s">
        <v>2</v>
      </c>
      <c r="D3515" s="22">
        <v>1</v>
      </c>
      <c r="E3515" s="24" t="s">
        <v>23116</v>
      </c>
      <c r="F3515"/>
      <c r="G3515">
        <v>3498</v>
      </c>
      <c r="H3515" s="11">
        <v>30210040021726</v>
      </c>
      <c r="I3515"/>
      <c r="J3515">
        <v>0.51</v>
      </c>
      <c r="K3515"/>
    </row>
    <row r="3516" spans="1:11" s="4" customFormat="1" ht="18" x14ac:dyDescent="0.3">
      <c r="A3516" s="22" t="str">
        <f t="shared" si="54"/>
        <v>9.3499</v>
      </c>
      <c r="B3516" s="8" t="s">
        <v>3503</v>
      </c>
      <c r="C3516" s="23" t="s">
        <v>2</v>
      </c>
      <c r="D3516" s="22">
        <v>1</v>
      </c>
      <c r="E3516" s="24" t="s">
        <v>23116</v>
      </c>
      <c r="F3516"/>
      <c r="G3516">
        <v>3499</v>
      </c>
      <c r="H3516" s="11">
        <v>30210040021727</v>
      </c>
      <c r="I3516"/>
      <c r="J3516">
        <v>15.51</v>
      </c>
      <c r="K3516"/>
    </row>
    <row r="3517" spans="1:11" s="4" customFormat="1" ht="18" x14ac:dyDescent="0.3">
      <c r="A3517" s="22" t="str">
        <f t="shared" si="54"/>
        <v>9.3500</v>
      </c>
      <c r="B3517" s="8" t="s">
        <v>3504</v>
      </c>
      <c r="C3517" s="23" t="s">
        <v>2</v>
      </c>
      <c r="D3517" s="22">
        <v>1</v>
      </c>
      <c r="E3517" s="24" t="s">
        <v>23116</v>
      </c>
      <c r="F3517"/>
      <c r="G3517">
        <v>3500</v>
      </c>
      <c r="H3517" s="11">
        <v>30210040021728</v>
      </c>
      <c r="I3517"/>
      <c r="J3517">
        <v>8.73</v>
      </c>
      <c r="K3517"/>
    </row>
    <row r="3518" spans="1:11" s="4" customFormat="1" ht="18" x14ac:dyDescent="0.3">
      <c r="A3518" s="22" t="str">
        <f t="shared" si="54"/>
        <v>9.3501</v>
      </c>
      <c r="B3518" s="8" t="s">
        <v>3505</v>
      </c>
      <c r="C3518" s="23" t="s">
        <v>2</v>
      </c>
      <c r="D3518" s="22">
        <v>1</v>
      </c>
      <c r="E3518" s="24" t="s">
        <v>23116</v>
      </c>
      <c r="F3518"/>
      <c r="G3518">
        <v>3501</v>
      </c>
      <c r="H3518" s="11">
        <v>30210040002900</v>
      </c>
      <c r="I3518"/>
      <c r="J3518">
        <v>0.36</v>
      </c>
      <c r="K3518"/>
    </row>
    <row r="3519" spans="1:11" s="4" customFormat="1" ht="18" x14ac:dyDescent="0.3">
      <c r="A3519" s="22" t="str">
        <f t="shared" si="54"/>
        <v>9.3502</v>
      </c>
      <c r="B3519" s="8" t="s">
        <v>3506</v>
      </c>
      <c r="C3519" s="23" t="s">
        <v>2</v>
      </c>
      <c r="D3519" s="22">
        <v>1</v>
      </c>
      <c r="E3519" s="24" t="s">
        <v>23116</v>
      </c>
      <c r="F3519"/>
      <c r="G3519">
        <v>3502</v>
      </c>
      <c r="H3519" s="11">
        <v>30210040021729</v>
      </c>
      <c r="I3519"/>
      <c r="J3519">
        <v>10.220000000000001</v>
      </c>
      <c r="K3519"/>
    </row>
    <row r="3520" spans="1:11" s="4" customFormat="1" ht="31.2" x14ac:dyDescent="0.3">
      <c r="A3520" s="22" t="str">
        <f t="shared" si="54"/>
        <v>9.3503</v>
      </c>
      <c r="B3520" s="8" t="s">
        <v>3507</v>
      </c>
      <c r="C3520" s="23" t="s">
        <v>2</v>
      </c>
      <c r="D3520" s="22">
        <v>1</v>
      </c>
      <c r="E3520" s="24" t="s">
        <v>23116</v>
      </c>
      <c r="F3520"/>
      <c r="G3520">
        <v>3503</v>
      </c>
      <c r="H3520" s="11">
        <v>30210040021730</v>
      </c>
      <c r="I3520"/>
      <c r="J3520">
        <v>5.79</v>
      </c>
      <c r="K3520"/>
    </row>
    <row r="3521" spans="1:11" s="4" customFormat="1" ht="18" x14ac:dyDescent="0.3">
      <c r="A3521" s="22" t="str">
        <f t="shared" si="54"/>
        <v>9.3504</v>
      </c>
      <c r="B3521" s="8" t="s">
        <v>3508</v>
      </c>
      <c r="C3521" s="23" t="s">
        <v>2</v>
      </c>
      <c r="D3521" s="22">
        <v>1</v>
      </c>
      <c r="E3521" s="24" t="s">
        <v>23116</v>
      </c>
      <c r="F3521"/>
      <c r="G3521">
        <v>3504</v>
      </c>
      <c r="H3521" s="11">
        <v>30210040021731</v>
      </c>
      <c r="I3521"/>
      <c r="J3521">
        <v>2.68</v>
      </c>
      <c r="K3521"/>
    </row>
    <row r="3522" spans="1:11" s="4" customFormat="1" ht="18" x14ac:dyDescent="0.3">
      <c r="A3522" s="22" t="str">
        <f t="shared" si="54"/>
        <v>9.3505</v>
      </c>
      <c r="B3522" s="8" t="s">
        <v>3509</v>
      </c>
      <c r="C3522" s="23" t="s">
        <v>2</v>
      </c>
      <c r="D3522" s="22">
        <v>1</v>
      </c>
      <c r="E3522" s="24" t="s">
        <v>23116</v>
      </c>
      <c r="F3522"/>
      <c r="G3522">
        <v>3505</v>
      </c>
      <c r="H3522" s="11">
        <v>30210040021732</v>
      </c>
      <c r="I3522"/>
      <c r="J3522">
        <v>3.68</v>
      </c>
      <c r="K3522"/>
    </row>
    <row r="3523" spans="1:11" s="4" customFormat="1" ht="18" x14ac:dyDescent="0.3">
      <c r="A3523" s="22" t="str">
        <f t="shared" si="54"/>
        <v>9.3506</v>
      </c>
      <c r="B3523" s="8" t="s">
        <v>3510</v>
      </c>
      <c r="C3523" s="23" t="s">
        <v>2</v>
      </c>
      <c r="D3523" s="22">
        <v>1</v>
      </c>
      <c r="E3523" s="24" t="s">
        <v>23116</v>
      </c>
      <c r="F3523"/>
      <c r="G3523">
        <v>3506</v>
      </c>
      <c r="H3523" s="11">
        <v>30210040021733</v>
      </c>
      <c r="I3523"/>
      <c r="J3523">
        <v>20.36</v>
      </c>
      <c r="K3523"/>
    </row>
    <row r="3524" spans="1:11" s="4" customFormat="1" ht="18" x14ac:dyDescent="0.3">
      <c r="A3524" s="22" t="str">
        <f t="shared" si="54"/>
        <v>9.3507</v>
      </c>
      <c r="B3524" s="8" t="s">
        <v>3511</v>
      </c>
      <c r="C3524" s="23" t="s">
        <v>2</v>
      </c>
      <c r="D3524" s="22">
        <v>1</v>
      </c>
      <c r="E3524" s="24" t="s">
        <v>23116</v>
      </c>
      <c r="F3524"/>
      <c r="G3524">
        <v>3507</v>
      </c>
      <c r="H3524" s="11">
        <v>30210040021734</v>
      </c>
      <c r="I3524"/>
      <c r="J3524">
        <v>0.97</v>
      </c>
      <c r="K3524"/>
    </row>
    <row r="3525" spans="1:11" s="4" customFormat="1" ht="18" x14ac:dyDescent="0.3">
      <c r="A3525" s="22" t="str">
        <f t="shared" si="54"/>
        <v>9.3508</v>
      </c>
      <c r="B3525" s="8" t="s">
        <v>3512</v>
      </c>
      <c r="C3525" s="23" t="s">
        <v>2</v>
      </c>
      <c r="D3525" s="22">
        <v>1</v>
      </c>
      <c r="E3525" s="24" t="s">
        <v>23116</v>
      </c>
      <c r="F3525"/>
      <c r="G3525">
        <v>3508</v>
      </c>
      <c r="H3525" s="11">
        <v>30210040002907</v>
      </c>
      <c r="I3525"/>
      <c r="J3525">
        <v>0.42</v>
      </c>
      <c r="K3525"/>
    </row>
    <row r="3526" spans="1:11" s="4" customFormat="1" ht="18" x14ac:dyDescent="0.3">
      <c r="A3526" s="22" t="str">
        <f t="shared" si="54"/>
        <v>9.3509</v>
      </c>
      <c r="B3526" s="8" t="s">
        <v>3513</v>
      </c>
      <c r="C3526" s="23" t="s">
        <v>2</v>
      </c>
      <c r="D3526" s="22">
        <v>1</v>
      </c>
      <c r="E3526" s="24" t="s">
        <v>23116</v>
      </c>
      <c r="F3526"/>
      <c r="G3526">
        <v>3509</v>
      </c>
      <c r="H3526" s="11">
        <v>30210040021735</v>
      </c>
      <c r="I3526"/>
      <c r="J3526">
        <v>1.73</v>
      </c>
      <c r="K3526"/>
    </row>
    <row r="3527" spans="1:11" s="4" customFormat="1" ht="31.2" x14ac:dyDescent="0.3">
      <c r="A3527" s="22" t="str">
        <f t="shared" si="54"/>
        <v>9.3510</v>
      </c>
      <c r="B3527" s="8" t="s">
        <v>3514</v>
      </c>
      <c r="C3527" s="23" t="s">
        <v>2</v>
      </c>
      <c r="D3527" s="22">
        <v>1</v>
      </c>
      <c r="E3527" s="24" t="s">
        <v>23116</v>
      </c>
      <c r="F3527"/>
      <c r="G3527">
        <v>3510</v>
      </c>
      <c r="H3527" s="11">
        <v>30210040021736</v>
      </c>
      <c r="I3527"/>
      <c r="J3527">
        <v>1.1299999999999999</v>
      </c>
      <c r="K3527"/>
    </row>
    <row r="3528" spans="1:11" s="4" customFormat="1" ht="18" x14ac:dyDescent="0.3">
      <c r="A3528" s="22" t="str">
        <f t="shared" si="54"/>
        <v>9.3511</v>
      </c>
      <c r="B3528" s="8" t="s">
        <v>3515</v>
      </c>
      <c r="C3528" s="23" t="s">
        <v>2</v>
      </c>
      <c r="D3528" s="22">
        <v>1</v>
      </c>
      <c r="E3528" s="24" t="s">
        <v>23116</v>
      </c>
      <c r="F3528"/>
      <c r="G3528">
        <v>3511</v>
      </c>
      <c r="H3528" s="11">
        <v>30210040021737</v>
      </c>
      <c r="I3528"/>
      <c r="J3528">
        <v>20.66</v>
      </c>
      <c r="K3528"/>
    </row>
    <row r="3529" spans="1:11" s="4" customFormat="1" ht="18" x14ac:dyDescent="0.3">
      <c r="A3529" s="22" t="str">
        <f t="shared" si="54"/>
        <v>9.3512</v>
      </c>
      <c r="B3529" s="8" t="s">
        <v>3516</v>
      </c>
      <c r="C3529" s="23" t="s">
        <v>2</v>
      </c>
      <c r="D3529" s="22">
        <v>1</v>
      </c>
      <c r="E3529" s="24" t="s">
        <v>23116</v>
      </c>
      <c r="F3529"/>
      <c r="G3529">
        <v>3512</v>
      </c>
      <c r="H3529" s="11">
        <v>30210040021738</v>
      </c>
      <c r="I3529"/>
      <c r="J3529">
        <v>1.68</v>
      </c>
      <c r="K3529"/>
    </row>
    <row r="3530" spans="1:11" s="4" customFormat="1" ht="18" x14ac:dyDescent="0.3">
      <c r="A3530" s="22" t="str">
        <f t="shared" si="54"/>
        <v>9.3513</v>
      </c>
      <c r="B3530" s="8" t="s">
        <v>3517</v>
      </c>
      <c r="C3530" s="23" t="s">
        <v>2</v>
      </c>
      <c r="D3530" s="22">
        <v>1</v>
      </c>
      <c r="E3530" s="24" t="s">
        <v>23116</v>
      </c>
      <c r="F3530"/>
      <c r="G3530">
        <v>3513</v>
      </c>
      <c r="H3530" s="11">
        <v>30210040021739</v>
      </c>
      <c r="I3530"/>
      <c r="J3530">
        <v>0.46</v>
      </c>
      <c r="K3530"/>
    </row>
    <row r="3531" spans="1:11" s="4" customFormat="1" ht="18" x14ac:dyDescent="0.3">
      <c r="A3531" s="22" t="str">
        <f t="shared" si="54"/>
        <v>9.3514</v>
      </c>
      <c r="B3531" s="8" t="s">
        <v>3518</v>
      </c>
      <c r="C3531" s="23" t="s">
        <v>2</v>
      </c>
      <c r="D3531" s="22">
        <v>1</v>
      </c>
      <c r="E3531" s="24" t="s">
        <v>23116</v>
      </c>
      <c r="F3531"/>
      <c r="G3531">
        <v>3514</v>
      </c>
      <c r="H3531" s="11">
        <v>30210040002913</v>
      </c>
      <c r="I3531"/>
      <c r="J3531">
        <v>0.69</v>
      </c>
      <c r="K3531"/>
    </row>
    <row r="3532" spans="1:11" s="4" customFormat="1" ht="18" x14ac:dyDescent="0.3">
      <c r="A3532" s="22" t="str">
        <f t="shared" si="54"/>
        <v>9.3515</v>
      </c>
      <c r="B3532" s="8" t="s">
        <v>3519</v>
      </c>
      <c r="C3532" s="23" t="s">
        <v>2</v>
      </c>
      <c r="D3532" s="22">
        <v>1</v>
      </c>
      <c r="E3532" s="24" t="s">
        <v>23116</v>
      </c>
      <c r="F3532"/>
      <c r="G3532">
        <v>3515</v>
      </c>
      <c r="H3532" s="11">
        <v>30210040002914</v>
      </c>
      <c r="I3532"/>
      <c r="J3532">
        <v>3.86</v>
      </c>
      <c r="K3532"/>
    </row>
    <row r="3533" spans="1:11" s="4" customFormat="1" ht="18" x14ac:dyDescent="0.3">
      <c r="A3533" s="22" t="str">
        <f t="shared" si="54"/>
        <v>9.3516</v>
      </c>
      <c r="B3533" s="8" t="s">
        <v>3520</v>
      </c>
      <c r="C3533" s="23" t="s">
        <v>2</v>
      </c>
      <c r="D3533" s="22">
        <v>1</v>
      </c>
      <c r="E3533" s="24" t="s">
        <v>23116</v>
      </c>
      <c r="F3533"/>
      <c r="G3533">
        <v>3516</v>
      </c>
      <c r="H3533" s="11">
        <v>30210040021740</v>
      </c>
      <c r="I3533"/>
      <c r="J3533">
        <v>9.32</v>
      </c>
      <c r="K3533"/>
    </row>
    <row r="3534" spans="1:11" s="4" customFormat="1" ht="18" x14ac:dyDescent="0.3">
      <c r="A3534" s="22" t="str">
        <f t="shared" si="54"/>
        <v>9.3517</v>
      </c>
      <c r="B3534" s="8" t="s">
        <v>3521</v>
      </c>
      <c r="C3534" s="23" t="s">
        <v>2</v>
      </c>
      <c r="D3534" s="22">
        <v>1</v>
      </c>
      <c r="E3534" s="24" t="s">
        <v>23116</v>
      </c>
      <c r="F3534"/>
      <c r="G3534">
        <v>3517</v>
      </c>
      <c r="H3534" s="11">
        <v>30210040021741</v>
      </c>
      <c r="I3534"/>
      <c r="J3534">
        <v>37.4</v>
      </c>
      <c r="K3534"/>
    </row>
    <row r="3535" spans="1:11" s="4" customFormat="1" ht="18" x14ac:dyDescent="0.3">
      <c r="A3535" s="22" t="str">
        <f t="shared" si="54"/>
        <v>9.3518</v>
      </c>
      <c r="B3535" s="8" t="s">
        <v>3522</v>
      </c>
      <c r="C3535" s="23" t="s">
        <v>2</v>
      </c>
      <c r="D3535" s="22">
        <v>1</v>
      </c>
      <c r="E3535" s="24" t="s">
        <v>23116</v>
      </c>
      <c r="F3535"/>
      <c r="G3535">
        <v>3518</v>
      </c>
      <c r="H3535" s="11">
        <v>30210040021742</v>
      </c>
      <c r="I3535"/>
      <c r="J3535">
        <v>15.99</v>
      </c>
      <c r="K3535"/>
    </row>
    <row r="3536" spans="1:11" s="4" customFormat="1" ht="18" x14ac:dyDescent="0.3">
      <c r="A3536" s="22" t="str">
        <f t="shared" si="54"/>
        <v>9.3519</v>
      </c>
      <c r="B3536" s="8" t="s">
        <v>3523</v>
      </c>
      <c r="C3536" s="23" t="s">
        <v>2</v>
      </c>
      <c r="D3536" s="22">
        <v>1</v>
      </c>
      <c r="E3536" s="24" t="s">
        <v>23116</v>
      </c>
      <c r="F3536"/>
      <c r="G3536">
        <v>3519</v>
      </c>
      <c r="H3536" s="11">
        <v>30210040021743</v>
      </c>
      <c r="I3536"/>
      <c r="J3536">
        <v>6.79</v>
      </c>
      <c r="K3536"/>
    </row>
    <row r="3537" spans="1:11" s="4" customFormat="1" ht="18" x14ac:dyDescent="0.3">
      <c r="A3537" s="22" t="str">
        <f t="shared" si="54"/>
        <v>9.3520</v>
      </c>
      <c r="B3537" s="8" t="s">
        <v>3524</v>
      </c>
      <c r="C3537" s="23" t="s">
        <v>2</v>
      </c>
      <c r="D3537" s="22">
        <v>1</v>
      </c>
      <c r="E3537" s="24" t="s">
        <v>23116</v>
      </c>
      <c r="F3537"/>
      <c r="G3537">
        <v>3520</v>
      </c>
      <c r="H3537" s="11">
        <v>30210040021744</v>
      </c>
      <c r="I3537"/>
      <c r="J3537">
        <v>12.8</v>
      </c>
      <c r="K3537"/>
    </row>
    <row r="3538" spans="1:11" s="4" customFormat="1" ht="18" x14ac:dyDescent="0.3">
      <c r="A3538" s="22" t="str">
        <f t="shared" si="54"/>
        <v>9.3521</v>
      </c>
      <c r="B3538" s="8" t="s">
        <v>3525</v>
      </c>
      <c r="C3538" s="23" t="s">
        <v>2</v>
      </c>
      <c r="D3538" s="22">
        <v>1</v>
      </c>
      <c r="E3538" s="24" t="s">
        <v>23116</v>
      </c>
      <c r="F3538"/>
      <c r="G3538">
        <v>3521</v>
      </c>
      <c r="H3538" s="11">
        <v>30210040002920</v>
      </c>
      <c r="I3538"/>
      <c r="J3538">
        <v>25.21</v>
      </c>
      <c r="K3538"/>
    </row>
    <row r="3539" spans="1:11" s="4" customFormat="1" ht="18" x14ac:dyDescent="0.3">
      <c r="A3539" s="22" t="str">
        <f t="shared" ref="A3539:A3602" si="55">CONCATENATE("9.",G3539)</f>
        <v>9.3522</v>
      </c>
      <c r="B3539" s="8" t="s">
        <v>3526</v>
      </c>
      <c r="C3539" s="23" t="s">
        <v>2</v>
      </c>
      <c r="D3539" s="22">
        <v>1</v>
      </c>
      <c r="E3539" s="24" t="s">
        <v>23116</v>
      </c>
      <c r="F3539"/>
      <c r="G3539">
        <v>3522</v>
      </c>
      <c r="H3539" s="11">
        <v>30210040021745</v>
      </c>
      <c r="I3539"/>
      <c r="J3539">
        <v>1.94</v>
      </c>
      <c r="K3539"/>
    </row>
    <row r="3540" spans="1:11" s="4" customFormat="1" ht="18" x14ac:dyDescent="0.3">
      <c r="A3540" s="22" t="str">
        <f t="shared" si="55"/>
        <v>9.3523</v>
      </c>
      <c r="B3540" s="8" t="s">
        <v>3527</v>
      </c>
      <c r="C3540" s="23" t="s">
        <v>2</v>
      </c>
      <c r="D3540" s="22">
        <v>1</v>
      </c>
      <c r="E3540" s="24" t="s">
        <v>23116</v>
      </c>
      <c r="F3540"/>
      <c r="G3540">
        <v>3523</v>
      </c>
      <c r="H3540" s="11">
        <v>30210040002922</v>
      </c>
      <c r="I3540"/>
      <c r="J3540">
        <v>13.73</v>
      </c>
      <c r="K3540"/>
    </row>
    <row r="3541" spans="1:11" s="4" customFormat="1" ht="18" x14ac:dyDescent="0.3">
      <c r="A3541" s="22" t="str">
        <f t="shared" si="55"/>
        <v>9.3524</v>
      </c>
      <c r="B3541" s="8" t="s">
        <v>3528</v>
      </c>
      <c r="C3541" s="23" t="s">
        <v>2</v>
      </c>
      <c r="D3541" s="22">
        <v>1</v>
      </c>
      <c r="E3541" s="24" t="s">
        <v>23116</v>
      </c>
      <c r="F3541"/>
      <c r="G3541">
        <v>3524</v>
      </c>
      <c r="H3541" s="11">
        <v>30210040002923</v>
      </c>
      <c r="I3541"/>
      <c r="J3541">
        <v>3.71</v>
      </c>
      <c r="K3541"/>
    </row>
    <row r="3542" spans="1:11" s="4" customFormat="1" ht="18" x14ac:dyDescent="0.3">
      <c r="A3542" s="22" t="str">
        <f t="shared" si="55"/>
        <v>9.3525</v>
      </c>
      <c r="B3542" s="8" t="s">
        <v>3529</v>
      </c>
      <c r="C3542" s="23" t="s">
        <v>2</v>
      </c>
      <c r="D3542" s="22">
        <v>1</v>
      </c>
      <c r="E3542" s="24" t="s">
        <v>23116</v>
      </c>
      <c r="F3542"/>
      <c r="G3542">
        <v>3525</v>
      </c>
      <c r="H3542" s="11">
        <v>30210040002924</v>
      </c>
      <c r="I3542"/>
      <c r="J3542">
        <v>0.36</v>
      </c>
      <c r="K3542"/>
    </row>
    <row r="3543" spans="1:11" s="4" customFormat="1" ht="18" x14ac:dyDescent="0.3">
      <c r="A3543" s="22" t="str">
        <f t="shared" si="55"/>
        <v>9.3526</v>
      </c>
      <c r="B3543" s="8" t="s">
        <v>3530</v>
      </c>
      <c r="C3543" s="23" t="s">
        <v>2</v>
      </c>
      <c r="D3543" s="22">
        <v>1</v>
      </c>
      <c r="E3543" s="24" t="s">
        <v>23116</v>
      </c>
      <c r="F3543"/>
      <c r="G3543">
        <v>3526</v>
      </c>
      <c r="H3543" s="11">
        <v>30210040002925</v>
      </c>
      <c r="I3543"/>
      <c r="J3543">
        <v>0.36</v>
      </c>
      <c r="K3543"/>
    </row>
    <row r="3544" spans="1:11" s="4" customFormat="1" ht="18" x14ac:dyDescent="0.3">
      <c r="A3544" s="22" t="str">
        <f t="shared" si="55"/>
        <v>9.3527</v>
      </c>
      <c r="B3544" s="8" t="s">
        <v>3531</v>
      </c>
      <c r="C3544" s="23" t="s">
        <v>2</v>
      </c>
      <c r="D3544" s="22">
        <v>1</v>
      </c>
      <c r="E3544" s="24" t="s">
        <v>23116</v>
      </c>
      <c r="F3544"/>
      <c r="G3544">
        <v>3527</v>
      </c>
      <c r="H3544" s="11">
        <v>30210040021746</v>
      </c>
      <c r="I3544"/>
      <c r="J3544">
        <v>45.91</v>
      </c>
      <c r="K3544"/>
    </row>
    <row r="3545" spans="1:11" s="4" customFormat="1" ht="18" x14ac:dyDescent="0.3">
      <c r="A3545" s="22" t="str">
        <f t="shared" si="55"/>
        <v>9.3528</v>
      </c>
      <c r="B3545" s="8" t="s">
        <v>3532</v>
      </c>
      <c r="C3545" s="23" t="s">
        <v>2</v>
      </c>
      <c r="D3545" s="22">
        <v>1</v>
      </c>
      <c r="E3545" s="24" t="s">
        <v>23116</v>
      </c>
      <c r="F3545"/>
      <c r="G3545">
        <v>3528</v>
      </c>
      <c r="H3545" s="11">
        <v>30210040021747</v>
      </c>
      <c r="I3545"/>
      <c r="J3545">
        <v>0.97</v>
      </c>
      <c r="K3545"/>
    </row>
    <row r="3546" spans="1:11" s="4" customFormat="1" ht="18" x14ac:dyDescent="0.3">
      <c r="A3546" s="22" t="str">
        <f t="shared" si="55"/>
        <v>9.3529</v>
      </c>
      <c r="B3546" s="8" t="s">
        <v>3533</v>
      </c>
      <c r="C3546" s="23" t="s">
        <v>2</v>
      </c>
      <c r="D3546" s="22">
        <v>1</v>
      </c>
      <c r="E3546" s="24" t="s">
        <v>23116</v>
      </c>
      <c r="F3546"/>
      <c r="G3546">
        <v>3529</v>
      </c>
      <c r="H3546" s="11">
        <v>30210040021748</v>
      </c>
      <c r="I3546"/>
      <c r="J3546">
        <v>133.81</v>
      </c>
      <c r="K3546"/>
    </row>
    <row r="3547" spans="1:11" s="4" customFormat="1" ht="18" x14ac:dyDescent="0.3">
      <c r="A3547" s="22" t="str">
        <f t="shared" si="55"/>
        <v>9.3530</v>
      </c>
      <c r="B3547" s="8" t="s">
        <v>3534</v>
      </c>
      <c r="C3547" s="23" t="s">
        <v>2</v>
      </c>
      <c r="D3547" s="22">
        <v>1</v>
      </c>
      <c r="E3547" s="24" t="s">
        <v>23116</v>
      </c>
      <c r="F3547"/>
      <c r="G3547">
        <v>3530</v>
      </c>
      <c r="H3547" s="11">
        <v>30210040021749</v>
      </c>
      <c r="I3547"/>
      <c r="J3547">
        <v>98.83</v>
      </c>
      <c r="K3547"/>
    </row>
    <row r="3548" spans="1:11" s="4" customFormat="1" ht="18" x14ac:dyDescent="0.3">
      <c r="A3548" s="22" t="str">
        <f t="shared" si="55"/>
        <v>9.3531</v>
      </c>
      <c r="B3548" s="8" t="s">
        <v>3535</v>
      </c>
      <c r="C3548" s="23" t="s">
        <v>2</v>
      </c>
      <c r="D3548" s="22">
        <v>1</v>
      </c>
      <c r="E3548" s="24" t="s">
        <v>23116</v>
      </c>
      <c r="F3548"/>
      <c r="G3548">
        <v>3531</v>
      </c>
      <c r="H3548" s="11">
        <v>30210040021750</v>
      </c>
      <c r="I3548"/>
      <c r="J3548">
        <v>1.52</v>
      </c>
      <c r="K3548"/>
    </row>
    <row r="3549" spans="1:11" s="4" customFormat="1" ht="18" x14ac:dyDescent="0.3">
      <c r="A3549" s="22" t="str">
        <f t="shared" si="55"/>
        <v>9.3532</v>
      </c>
      <c r="B3549" s="8" t="s">
        <v>3536</v>
      </c>
      <c r="C3549" s="23" t="s">
        <v>2</v>
      </c>
      <c r="D3549" s="22">
        <v>1</v>
      </c>
      <c r="E3549" s="24" t="s">
        <v>23116</v>
      </c>
      <c r="F3549"/>
      <c r="G3549">
        <v>3532</v>
      </c>
      <c r="H3549" s="11">
        <v>30210040021751</v>
      </c>
      <c r="I3549"/>
      <c r="J3549">
        <v>1.55</v>
      </c>
      <c r="K3549"/>
    </row>
    <row r="3550" spans="1:11" s="4" customFormat="1" ht="18" x14ac:dyDescent="0.3">
      <c r="A3550" s="22" t="str">
        <f t="shared" si="55"/>
        <v>9.3533</v>
      </c>
      <c r="B3550" s="8" t="s">
        <v>3537</v>
      </c>
      <c r="C3550" s="23" t="s">
        <v>2</v>
      </c>
      <c r="D3550" s="22">
        <v>1</v>
      </c>
      <c r="E3550" s="24" t="s">
        <v>23116</v>
      </c>
      <c r="F3550"/>
      <c r="G3550">
        <v>3533</v>
      </c>
      <c r="H3550" s="11">
        <v>30210040021752</v>
      </c>
      <c r="I3550"/>
      <c r="J3550">
        <v>1.54</v>
      </c>
      <c r="K3550"/>
    </row>
    <row r="3551" spans="1:11" s="4" customFormat="1" ht="18" x14ac:dyDescent="0.3">
      <c r="A3551" s="22" t="str">
        <f t="shared" si="55"/>
        <v>9.3534</v>
      </c>
      <c r="B3551" s="8" t="s">
        <v>3538</v>
      </c>
      <c r="C3551" s="23" t="s">
        <v>2</v>
      </c>
      <c r="D3551" s="22">
        <v>1</v>
      </c>
      <c r="E3551" s="24" t="s">
        <v>23116</v>
      </c>
      <c r="F3551"/>
      <c r="G3551">
        <v>3534</v>
      </c>
      <c r="H3551" s="11">
        <v>30210040021753</v>
      </c>
      <c r="I3551"/>
      <c r="J3551">
        <v>1.41</v>
      </c>
      <c r="K3551"/>
    </row>
    <row r="3552" spans="1:11" s="4" customFormat="1" ht="18" x14ac:dyDescent="0.3">
      <c r="A3552" s="22" t="str">
        <f t="shared" si="55"/>
        <v>9.3535</v>
      </c>
      <c r="B3552" s="8" t="s">
        <v>3539</v>
      </c>
      <c r="C3552" s="23" t="s">
        <v>2</v>
      </c>
      <c r="D3552" s="22">
        <v>1</v>
      </c>
      <c r="E3552" s="24" t="s">
        <v>23116</v>
      </c>
      <c r="F3552"/>
      <c r="G3552">
        <v>3535</v>
      </c>
      <c r="H3552" s="11">
        <v>30210040021754</v>
      </c>
      <c r="I3552"/>
      <c r="J3552">
        <v>25.36</v>
      </c>
      <c r="K3552"/>
    </row>
    <row r="3553" spans="1:11" s="4" customFormat="1" ht="18" x14ac:dyDescent="0.3">
      <c r="A3553" s="22" t="str">
        <f t="shared" si="55"/>
        <v>9.3536</v>
      </c>
      <c r="B3553" s="8" t="s">
        <v>3540</v>
      </c>
      <c r="C3553" s="23" t="s">
        <v>2</v>
      </c>
      <c r="D3553" s="22">
        <v>1</v>
      </c>
      <c r="E3553" s="24" t="s">
        <v>23116</v>
      </c>
      <c r="F3553"/>
      <c r="G3553">
        <v>3536</v>
      </c>
      <c r="H3553" s="11">
        <v>30210040002935</v>
      </c>
      <c r="I3553"/>
      <c r="J3553">
        <v>123.16</v>
      </c>
      <c r="K3553"/>
    </row>
    <row r="3554" spans="1:11" s="4" customFormat="1" ht="18" x14ac:dyDescent="0.3">
      <c r="A3554" s="22" t="str">
        <f t="shared" si="55"/>
        <v>9.3537</v>
      </c>
      <c r="B3554" s="8" t="s">
        <v>3541</v>
      </c>
      <c r="C3554" s="23" t="s">
        <v>2</v>
      </c>
      <c r="D3554" s="22">
        <v>1</v>
      </c>
      <c r="E3554" s="24" t="s">
        <v>23116</v>
      </c>
      <c r="F3554"/>
      <c r="G3554">
        <v>3537</v>
      </c>
      <c r="H3554" s="11">
        <v>30210040021755</v>
      </c>
      <c r="I3554"/>
      <c r="J3554">
        <v>15.51</v>
      </c>
      <c r="K3554"/>
    </row>
    <row r="3555" spans="1:11" s="4" customFormat="1" ht="18" x14ac:dyDescent="0.3">
      <c r="A3555" s="22" t="str">
        <f t="shared" si="55"/>
        <v>9.3538</v>
      </c>
      <c r="B3555" s="8" t="s">
        <v>3542</v>
      </c>
      <c r="C3555" s="23" t="s">
        <v>2</v>
      </c>
      <c r="D3555" s="22">
        <v>1</v>
      </c>
      <c r="E3555" s="24" t="s">
        <v>23116</v>
      </c>
      <c r="F3555"/>
      <c r="G3555">
        <v>3538</v>
      </c>
      <c r="H3555" s="11">
        <v>30210040021756</v>
      </c>
      <c r="I3555"/>
      <c r="J3555">
        <v>20.41</v>
      </c>
      <c r="K3555"/>
    </row>
    <row r="3556" spans="1:11" s="4" customFormat="1" ht="18" x14ac:dyDescent="0.3">
      <c r="A3556" s="22" t="str">
        <f t="shared" si="55"/>
        <v>9.3539</v>
      </c>
      <c r="B3556" s="8" t="s">
        <v>3543</v>
      </c>
      <c r="C3556" s="23" t="s">
        <v>2</v>
      </c>
      <c r="D3556" s="22">
        <v>1</v>
      </c>
      <c r="E3556" s="24" t="s">
        <v>23116</v>
      </c>
      <c r="F3556"/>
      <c r="G3556">
        <v>3539</v>
      </c>
      <c r="H3556" s="11">
        <v>30210040021757</v>
      </c>
      <c r="I3556"/>
      <c r="J3556">
        <v>340.52</v>
      </c>
      <c r="K3556"/>
    </row>
    <row r="3557" spans="1:11" s="4" customFormat="1" ht="18" x14ac:dyDescent="0.3">
      <c r="A3557" s="22" t="str">
        <f t="shared" si="55"/>
        <v>9.3540</v>
      </c>
      <c r="B3557" s="8" t="s">
        <v>3544</v>
      </c>
      <c r="C3557" s="23" t="s">
        <v>2</v>
      </c>
      <c r="D3557" s="22">
        <v>1</v>
      </c>
      <c r="E3557" s="24" t="s">
        <v>23116</v>
      </c>
      <c r="F3557"/>
      <c r="G3557">
        <v>3540</v>
      </c>
      <c r="H3557" s="11">
        <v>30210040002939</v>
      </c>
      <c r="I3557"/>
      <c r="J3557">
        <v>6.65</v>
      </c>
      <c r="K3557"/>
    </row>
    <row r="3558" spans="1:11" s="4" customFormat="1" ht="18" x14ac:dyDescent="0.3">
      <c r="A3558" s="22" t="str">
        <f t="shared" si="55"/>
        <v>9.3541</v>
      </c>
      <c r="B3558" s="8" t="s">
        <v>3545</v>
      </c>
      <c r="C3558" s="23" t="s">
        <v>2</v>
      </c>
      <c r="D3558" s="22">
        <v>1</v>
      </c>
      <c r="E3558" s="24" t="s">
        <v>23116</v>
      </c>
      <c r="F3558"/>
      <c r="G3558">
        <v>3541</v>
      </c>
      <c r="H3558" s="11">
        <v>30210040021758</v>
      </c>
      <c r="I3558"/>
      <c r="J3558">
        <v>4.2</v>
      </c>
      <c r="K3558"/>
    </row>
    <row r="3559" spans="1:11" s="4" customFormat="1" ht="18" x14ac:dyDescent="0.3">
      <c r="A3559" s="22" t="str">
        <f t="shared" si="55"/>
        <v>9.3542</v>
      </c>
      <c r="B3559" s="8" t="s">
        <v>3546</v>
      </c>
      <c r="C3559" s="23" t="s">
        <v>2</v>
      </c>
      <c r="D3559" s="22">
        <v>1</v>
      </c>
      <c r="E3559" s="24" t="s">
        <v>23116</v>
      </c>
      <c r="F3559"/>
      <c r="G3559">
        <v>3542</v>
      </c>
      <c r="H3559" s="11">
        <v>30210040021759</v>
      </c>
      <c r="I3559"/>
      <c r="J3559">
        <v>14.54</v>
      </c>
      <c r="K3559"/>
    </row>
    <row r="3560" spans="1:11" s="4" customFormat="1" ht="18" x14ac:dyDescent="0.3">
      <c r="A3560" s="22" t="str">
        <f t="shared" si="55"/>
        <v>9.3543</v>
      </c>
      <c r="B3560" s="8" t="s">
        <v>3547</v>
      </c>
      <c r="C3560" s="23" t="s">
        <v>2</v>
      </c>
      <c r="D3560" s="22">
        <v>1</v>
      </c>
      <c r="E3560" s="24" t="s">
        <v>23116</v>
      </c>
      <c r="F3560"/>
      <c r="G3560">
        <v>3543</v>
      </c>
      <c r="H3560" s="11">
        <v>30210040021760</v>
      </c>
      <c r="I3560"/>
      <c r="J3560">
        <v>2.64</v>
      </c>
      <c r="K3560"/>
    </row>
    <row r="3561" spans="1:11" s="4" customFormat="1" ht="18" x14ac:dyDescent="0.3">
      <c r="A3561" s="22" t="str">
        <f t="shared" si="55"/>
        <v>9.3544</v>
      </c>
      <c r="B3561" s="8" t="s">
        <v>3548</v>
      </c>
      <c r="C3561" s="23" t="s">
        <v>2</v>
      </c>
      <c r="D3561" s="22">
        <v>1</v>
      </c>
      <c r="E3561" s="24" t="s">
        <v>23116</v>
      </c>
      <c r="F3561"/>
      <c r="G3561">
        <v>3544</v>
      </c>
      <c r="H3561" s="11">
        <v>30210040002943</v>
      </c>
      <c r="I3561"/>
      <c r="J3561">
        <v>37.159999999999997</v>
      </c>
      <c r="K3561"/>
    </row>
    <row r="3562" spans="1:11" s="4" customFormat="1" ht="18" x14ac:dyDescent="0.3">
      <c r="A3562" s="22" t="str">
        <f t="shared" si="55"/>
        <v>9.3545</v>
      </c>
      <c r="B3562" s="8" t="s">
        <v>3549</v>
      </c>
      <c r="C3562" s="23" t="s">
        <v>2</v>
      </c>
      <c r="D3562" s="22">
        <v>1</v>
      </c>
      <c r="E3562" s="24" t="s">
        <v>23116</v>
      </c>
      <c r="F3562"/>
      <c r="G3562">
        <v>3545</v>
      </c>
      <c r="H3562" s="11">
        <v>30210040021761</v>
      </c>
      <c r="I3562"/>
      <c r="J3562">
        <v>1.94</v>
      </c>
      <c r="K3562"/>
    </row>
    <row r="3563" spans="1:11" s="4" customFormat="1" ht="18" x14ac:dyDescent="0.3">
      <c r="A3563" s="22" t="str">
        <f t="shared" si="55"/>
        <v>9.3546</v>
      </c>
      <c r="B3563" s="8" t="s">
        <v>3550</v>
      </c>
      <c r="C3563" s="23" t="s">
        <v>2</v>
      </c>
      <c r="D3563" s="22">
        <v>1</v>
      </c>
      <c r="E3563" s="24" t="s">
        <v>23116</v>
      </c>
      <c r="F3563"/>
      <c r="G3563">
        <v>3546</v>
      </c>
      <c r="H3563" s="11">
        <v>30210040021762</v>
      </c>
      <c r="I3563"/>
      <c r="J3563">
        <v>1.85</v>
      </c>
      <c r="K3563"/>
    </row>
    <row r="3564" spans="1:11" s="4" customFormat="1" ht="18" x14ac:dyDescent="0.3">
      <c r="A3564" s="22" t="str">
        <f t="shared" si="55"/>
        <v>9.3547</v>
      </c>
      <c r="B3564" s="8" t="s">
        <v>3551</v>
      </c>
      <c r="C3564" s="23" t="s">
        <v>2</v>
      </c>
      <c r="D3564" s="22">
        <v>1</v>
      </c>
      <c r="E3564" s="24" t="s">
        <v>23116</v>
      </c>
      <c r="F3564"/>
      <c r="G3564">
        <v>3547</v>
      </c>
      <c r="H3564" s="11">
        <v>30210040021763</v>
      </c>
      <c r="I3564"/>
      <c r="J3564">
        <v>1.94</v>
      </c>
      <c r="K3564"/>
    </row>
    <row r="3565" spans="1:11" s="4" customFormat="1" ht="18" x14ac:dyDescent="0.3">
      <c r="A3565" s="22" t="str">
        <f t="shared" si="55"/>
        <v>9.3548</v>
      </c>
      <c r="B3565" s="8" t="s">
        <v>3552</v>
      </c>
      <c r="C3565" s="23" t="s">
        <v>2</v>
      </c>
      <c r="D3565" s="22">
        <v>1</v>
      </c>
      <c r="E3565" s="24" t="s">
        <v>23116</v>
      </c>
      <c r="F3565"/>
      <c r="G3565">
        <v>3548</v>
      </c>
      <c r="H3565" s="11">
        <v>30210040021764</v>
      </c>
      <c r="I3565"/>
      <c r="J3565">
        <v>2.33</v>
      </c>
      <c r="K3565"/>
    </row>
    <row r="3566" spans="1:11" s="4" customFormat="1" ht="18" x14ac:dyDescent="0.3">
      <c r="A3566" s="22" t="str">
        <f t="shared" si="55"/>
        <v>9.3549</v>
      </c>
      <c r="B3566" s="8" t="s">
        <v>3553</v>
      </c>
      <c r="C3566" s="23" t="s">
        <v>2</v>
      </c>
      <c r="D3566" s="22">
        <v>1</v>
      </c>
      <c r="E3566" s="24" t="s">
        <v>23116</v>
      </c>
      <c r="F3566"/>
      <c r="G3566">
        <v>3549</v>
      </c>
      <c r="H3566" s="11">
        <v>30210040021765</v>
      </c>
      <c r="I3566"/>
      <c r="J3566">
        <v>127.02</v>
      </c>
      <c r="K3566"/>
    </row>
    <row r="3567" spans="1:11" s="4" customFormat="1" ht="18" x14ac:dyDescent="0.3">
      <c r="A3567" s="22" t="str">
        <f t="shared" si="55"/>
        <v>9.3550</v>
      </c>
      <c r="B3567" s="8" t="s">
        <v>3554</v>
      </c>
      <c r="C3567" s="23" t="s">
        <v>2</v>
      </c>
      <c r="D3567" s="22">
        <v>1</v>
      </c>
      <c r="E3567" s="24" t="s">
        <v>23116</v>
      </c>
      <c r="F3567"/>
      <c r="G3567">
        <v>3550</v>
      </c>
      <c r="H3567" s="11">
        <v>30210040021766</v>
      </c>
      <c r="I3567"/>
      <c r="J3567">
        <v>0.97</v>
      </c>
      <c r="K3567"/>
    </row>
    <row r="3568" spans="1:11" s="4" customFormat="1" ht="18" x14ac:dyDescent="0.3">
      <c r="A3568" s="22" t="str">
        <f t="shared" si="55"/>
        <v>9.3551</v>
      </c>
      <c r="B3568" s="8" t="s">
        <v>3555</v>
      </c>
      <c r="C3568" s="23" t="s">
        <v>2</v>
      </c>
      <c r="D3568" s="22">
        <v>1</v>
      </c>
      <c r="E3568" s="24" t="s">
        <v>23116</v>
      </c>
      <c r="F3568"/>
      <c r="G3568">
        <v>3551</v>
      </c>
      <c r="H3568" s="11">
        <v>30210040021767</v>
      </c>
      <c r="I3568"/>
      <c r="J3568">
        <v>0.97</v>
      </c>
      <c r="K3568"/>
    </row>
    <row r="3569" spans="1:11" s="4" customFormat="1" ht="31.2" x14ac:dyDescent="0.3">
      <c r="A3569" s="22" t="str">
        <f t="shared" si="55"/>
        <v>9.3552</v>
      </c>
      <c r="B3569" s="8" t="s">
        <v>3556</v>
      </c>
      <c r="C3569" s="23" t="s">
        <v>2</v>
      </c>
      <c r="D3569" s="22">
        <v>1</v>
      </c>
      <c r="E3569" s="24" t="s">
        <v>23116</v>
      </c>
      <c r="F3569"/>
      <c r="G3569">
        <v>3552</v>
      </c>
      <c r="H3569" s="11">
        <v>30210040021768</v>
      </c>
      <c r="I3569"/>
      <c r="J3569">
        <v>1.5</v>
      </c>
      <c r="K3569"/>
    </row>
    <row r="3570" spans="1:11" s="4" customFormat="1" ht="18" x14ac:dyDescent="0.3">
      <c r="A3570" s="22" t="str">
        <f t="shared" si="55"/>
        <v>9.3553</v>
      </c>
      <c r="B3570" s="8" t="s">
        <v>3557</v>
      </c>
      <c r="C3570" s="23" t="s">
        <v>2</v>
      </c>
      <c r="D3570" s="22">
        <v>1</v>
      </c>
      <c r="E3570" s="24" t="s">
        <v>23116</v>
      </c>
      <c r="F3570"/>
      <c r="G3570">
        <v>3553</v>
      </c>
      <c r="H3570" s="11">
        <v>30210040021769</v>
      </c>
      <c r="I3570"/>
      <c r="J3570">
        <v>6.79</v>
      </c>
      <c r="K3570"/>
    </row>
    <row r="3571" spans="1:11" s="4" customFormat="1" ht="18" x14ac:dyDescent="0.3">
      <c r="A3571" s="22" t="str">
        <f t="shared" si="55"/>
        <v>9.3554</v>
      </c>
      <c r="B3571" s="8" t="s">
        <v>3558</v>
      </c>
      <c r="C3571" s="23" t="s">
        <v>2</v>
      </c>
      <c r="D3571" s="22">
        <v>1</v>
      </c>
      <c r="E3571" s="24" t="s">
        <v>23116</v>
      </c>
      <c r="F3571"/>
      <c r="G3571">
        <v>3554</v>
      </c>
      <c r="H3571" s="11">
        <v>30210040021770</v>
      </c>
      <c r="I3571"/>
      <c r="J3571">
        <v>7.99</v>
      </c>
      <c r="K3571"/>
    </row>
    <row r="3572" spans="1:11" s="4" customFormat="1" ht="18" x14ac:dyDescent="0.3">
      <c r="A3572" s="22" t="str">
        <f t="shared" si="55"/>
        <v>9.3555</v>
      </c>
      <c r="B3572" s="8" t="s">
        <v>3559</v>
      </c>
      <c r="C3572" s="23" t="s">
        <v>2</v>
      </c>
      <c r="D3572" s="22">
        <v>1</v>
      </c>
      <c r="E3572" s="24" t="s">
        <v>23116</v>
      </c>
      <c r="F3572"/>
      <c r="G3572">
        <v>3555</v>
      </c>
      <c r="H3572" s="11">
        <v>30210040021771</v>
      </c>
      <c r="I3572"/>
      <c r="J3572">
        <v>1.57</v>
      </c>
      <c r="K3572"/>
    </row>
    <row r="3573" spans="1:11" s="4" customFormat="1" ht="18" x14ac:dyDescent="0.3">
      <c r="A3573" s="22" t="str">
        <f t="shared" si="55"/>
        <v>9.3556</v>
      </c>
      <c r="B3573" s="8" t="s">
        <v>3560</v>
      </c>
      <c r="C3573" s="23" t="s">
        <v>2</v>
      </c>
      <c r="D3573" s="22">
        <v>1</v>
      </c>
      <c r="E3573" s="24" t="s">
        <v>23116</v>
      </c>
      <c r="F3573"/>
      <c r="G3573">
        <v>3556</v>
      </c>
      <c r="H3573" s="11">
        <v>30210040021772</v>
      </c>
      <c r="I3573"/>
      <c r="J3573">
        <v>2.5499999999999998</v>
      </c>
      <c r="K3573"/>
    </row>
    <row r="3574" spans="1:11" s="4" customFormat="1" ht="18" x14ac:dyDescent="0.3">
      <c r="A3574" s="22" t="str">
        <f t="shared" si="55"/>
        <v>9.3557</v>
      </c>
      <c r="B3574" s="8" t="s">
        <v>3561</v>
      </c>
      <c r="C3574" s="23" t="s">
        <v>2</v>
      </c>
      <c r="D3574" s="22">
        <v>1</v>
      </c>
      <c r="E3574" s="24" t="s">
        <v>23116</v>
      </c>
      <c r="F3574"/>
      <c r="G3574">
        <v>3557</v>
      </c>
      <c r="H3574" s="11">
        <v>30210040021773</v>
      </c>
      <c r="I3574"/>
      <c r="J3574">
        <v>14.08</v>
      </c>
      <c r="K3574"/>
    </row>
    <row r="3575" spans="1:11" s="4" customFormat="1" ht="18" x14ac:dyDescent="0.3">
      <c r="A3575" s="22" t="str">
        <f t="shared" si="55"/>
        <v>9.3558</v>
      </c>
      <c r="B3575" s="8" t="s">
        <v>3562</v>
      </c>
      <c r="C3575" s="23" t="s">
        <v>2</v>
      </c>
      <c r="D3575" s="22">
        <v>1</v>
      </c>
      <c r="E3575" s="24" t="s">
        <v>23116</v>
      </c>
      <c r="F3575"/>
      <c r="G3575">
        <v>3558</v>
      </c>
      <c r="H3575" s="11">
        <v>30210040021774</v>
      </c>
      <c r="I3575"/>
      <c r="J3575">
        <v>128.96</v>
      </c>
      <c r="K3575"/>
    </row>
    <row r="3576" spans="1:11" s="4" customFormat="1" ht="18" x14ac:dyDescent="0.3">
      <c r="A3576" s="22" t="str">
        <f t="shared" si="55"/>
        <v>9.3559</v>
      </c>
      <c r="B3576" s="8" t="s">
        <v>3563</v>
      </c>
      <c r="C3576" s="23" t="s">
        <v>2</v>
      </c>
      <c r="D3576" s="22">
        <v>1</v>
      </c>
      <c r="E3576" s="24" t="s">
        <v>23116</v>
      </c>
      <c r="F3576"/>
      <c r="G3576">
        <v>3559</v>
      </c>
      <c r="H3576" s="11">
        <v>30210040021775</v>
      </c>
      <c r="I3576"/>
      <c r="J3576">
        <v>4.8499999999999996</v>
      </c>
      <c r="K3576"/>
    </row>
    <row r="3577" spans="1:11" s="4" customFormat="1" ht="18" x14ac:dyDescent="0.3">
      <c r="A3577" s="22" t="str">
        <f t="shared" si="55"/>
        <v>9.3560</v>
      </c>
      <c r="B3577" s="8" t="s">
        <v>3564</v>
      </c>
      <c r="C3577" s="23" t="s">
        <v>2</v>
      </c>
      <c r="D3577" s="22">
        <v>1</v>
      </c>
      <c r="E3577" s="24" t="s">
        <v>23116</v>
      </c>
      <c r="F3577"/>
      <c r="G3577">
        <v>3560</v>
      </c>
      <c r="H3577" s="11">
        <v>30210040021776</v>
      </c>
      <c r="I3577"/>
      <c r="J3577">
        <v>0.33</v>
      </c>
      <c r="K3577"/>
    </row>
    <row r="3578" spans="1:11" s="4" customFormat="1" ht="18" x14ac:dyDescent="0.3">
      <c r="A3578" s="22" t="str">
        <f t="shared" si="55"/>
        <v>9.3561</v>
      </c>
      <c r="B3578" s="8" t="s">
        <v>3565</v>
      </c>
      <c r="C3578" s="23" t="s">
        <v>2</v>
      </c>
      <c r="D3578" s="22">
        <v>1</v>
      </c>
      <c r="E3578" s="24" t="s">
        <v>23116</v>
      </c>
      <c r="F3578"/>
      <c r="G3578">
        <v>3561</v>
      </c>
      <c r="H3578" s="11">
        <v>30210040021777</v>
      </c>
      <c r="I3578"/>
      <c r="J3578">
        <v>41.95</v>
      </c>
      <c r="K3578"/>
    </row>
    <row r="3579" spans="1:11" s="4" customFormat="1" ht="18" x14ac:dyDescent="0.3">
      <c r="A3579" s="22" t="str">
        <f t="shared" si="55"/>
        <v>9.3562</v>
      </c>
      <c r="B3579" s="8" t="s">
        <v>3566</v>
      </c>
      <c r="C3579" s="23" t="s">
        <v>2</v>
      </c>
      <c r="D3579" s="22">
        <v>1</v>
      </c>
      <c r="E3579" s="24" t="s">
        <v>23116</v>
      </c>
      <c r="F3579"/>
      <c r="G3579">
        <v>3562</v>
      </c>
      <c r="H3579" s="11">
        <v>30210040021778</v>
      </c>
      <c r="I3579"/>
      <c r="J3579">
        <v>2.64</v>
      </c>
      <c r="K3579"/>
    </row>
    <row r="3580" spans="1:11" s="4" customFormat="1" ht="18" x14ac:dyDescent="0.3">
      <c r="A3580" s="22" t="str">
        <f t="shared" si="55"/>
        <v>9.3563</v>
      </c>
      <c r="B3580" s="8" t="s">
        <v>3567</v>
      </c>
      <c r="C3580" s="23" t="s">
        <v>2</v>
      </c>
      <c r="D3580" s="22">
        <v>1</v>
      </c>
      <c r="E3580" s="24" t="s">
        <v>23116</v>
      </c>
      <c r="F3580"/>
      <c r="G3580">
        <v>3563</v>
      </c>
      <c r="H3580" s="11">
        <v>30210040021779</v>
      </c>
      <c r="I3580"/>
      <c r="J3580">
        <v>1.57</v>
      </c>
      <c r="K3580"/>
    </row>
    <row r="3581" spans="1:11" s="4" customFormat="1" ht="18" x14ac:dyDescent="0.3">
      <c r="A3581" s="22" t="str">
        <f t="shared" si="55"/>
        <v>9.3564</v>
      </c>
      <c r="B3581" s="8" t="s">
        <v>3568</v>
      </c>
      <c r="C3581" s="23" t="s">
        <v>2</v>
      </c>
      <c r="D3581" s="22">
        <v>1</v>
      </c>
      <c r="E3581" s="24" t="s">
        <v>23116</v>
      </c>
      <c r="F3581"/>
      <c r="G3581">
        <v>3564</v>
      </c>
      <c r="H3581" s="11">
        <v>30210040021780</v>
      </c>
      <c r="I3581"/>
      <c r="J3581">
        <v>160.66999999999999</v>
      </c>
      <c r="K3581"/>
    </row>
    <row r="3582" spans="1:11" s="4" customFormat="1" ht="18" x14ac:dyDescent="0.3">
      <c r="A3582" s="22" t="str">
        <f t="shared" si="55"/>
        <v>9.3565</v>
      </c>
      <c r="B3582" s="8" t="s">
        <v>3569</v>
      </c>
      <c r="C3582" s="23" t="s">
        <v>2</v>
      </c>
      <c r="D3582" s="22">
        <v>1</v>
      </c>
      <c r="E3582" s="24" t="s">
        <v>23116</v>
      </c>
      <c r="F3582"/>
      <c r="G3582">
        <v>3565</v>
      </c>
      <c r="H3582" s="11">
        <v>30210040021781</v>
      </c>
      <c r="I3582"/>
      <c r="J3582">
        <v>0.6</v>
      </c>
      <c r="K3582"/>
    </row>
    <row r="3583" spans="1:11" s="4" customFormat="1" ht="18" x14ac:dyDescent="0.3">
      <c r="A3583" s="22" t="str">
        <f t="shared" si="55"/>
        <v>9.3566</v>
      </c>
      <c r="B3583" s="8" t="s">
        <v>3570</v>
      </c>
      <c r="C3583" s="23" t="s">
        <v>2</v>
      </c>
      <c r="D3583" s="22">
        <v>1</v>
      </c>
      <c r="E3583" s="24" t="s">
        <v>23116</v>
      </c>
      <c r="F3583"/>
      <c r="G3583">
        <v>3566</v>
      </c>
      <c r="H3583" s="11">
        <v>30210040002963</v>
      </c>
      <c r="I3583"/>
      <c r="J3583">
        <v>2.69</v>
      </c>
      <c r="K3583"/>
    </row>
    <row r="3584" spans="1:11" s="4" customFormat="1" ht="18" x14ac:dyDescent="0.3">
      <c r="A3584" s="22" t="str">
        <f t="shared" si="55"/>
        <v>9.3567</v>
      </c>
      <c r="B3584" s="8" t="s">
        <v>3571</v>
      </c>
      <c r="C3584" s="23" t="s">
        <v>2</v>
      </c>
      <c r="D3584" s="22">
        <v>1</v>
      </c>
      <c r="E3584" s="24" t="s">
        <v>23116</v>
      </c>
      <c r="F3584"/>
      <c r="G3584">
        <v>3567</v>
      </c>
      <c r="H3584" s="11">
        <v>30210040002964</v>
      </c>
      <c r="I3584"/>
      <c r="J3584">
        <v>2.85</v>
      </c>
      <c r="K3584"/>
    </row>
    <row r="3585" spans="1:11" s="4" customFormat="1" ht="18" x14ac:dyDescent="0.3">
      <c r="A3585" s="22" t="str">
        <f t="shared" si="55"/>
        <v>9.3568</v>
      </c>
      <c r="B3585" s="8" t="s">
        <v>3572</v>
      </c>
      <c r="C3585" s="23" t="s">
        <v>2</v>
      </c>
      <c r="D3585" s="22">
        <v>1</v>
      </c>
      <c r="E3585" s="24" t="s">
        <v>23116</v>
      </c>
      <c r="F3585"/>
      <c r="G3585">
        <v>3568</v>
      </c>
      <c r="H3585" s="11">
        <v>30210040002965</v>
      </c>
      <c r="I3585"/>
      <c r="J3585">
        <v>7.76</v>
      </c>
      <c r="K3585"/>
    </row>
    <row r="3586" spans="1:11" s="4" customFormat="1" ht="18" x14ac:dyDescent="0.3">
      <c r="A3586" s="22" t="str">
        <f t="shared" si="55"/>
        <v>9.3569</v>
      </c>
      <c r="B3586" s="8" t="s">
        <v>3573</v>
      </c>
      <c r="C3586" s="23" t="s">
        <v>2</v>
      </c>
      <c r="D3586" s="22">
        <v>1</v>
      </c>
      <c r="E3586" s="24" t="s">
        <v>23116</v>
      </c>
      <c r="F3586"/>
      <c r="G3586">
        <v>3569</v>
      </c>
      <c r="H3586" s="11">
        <v>30210040021782</v>
      </c>
      <c r="I3586"/>
      <c r="J3586">
        <v>0.56999999999999995</v>
      </c>
      <c r="K3586"/>
    </row>
    <row r="3587" spans="1:11" s="4" customFormat="1" ht="18" x14ac:dyDescent="0.3">
      <c r="A3587" s="22" t="str">
        <f t="shared" si="55"/>
        <v>9.3570</v>
      </c>
      <c r="B3587" s="8" t="s">
        <v>3574</v>
      </c>
      <c r="C3587" s="23" t="s">
        <v>2</v>
      </c>
      <c r="D3587" s="22">
        <v>1</v>
      </c>
      <c r="E3587" s="24" t="s">
        <v>23116</v>
      </c>
      <c r="F3587"/>
      <c r="G3587">
        <v>3570</v>
      </c>
      <c r="H3587" s="11">
        <v>30210040021783</v>
      </c>
      <c r="I3587"/>
      <c r="J3587">
        <v>4.96</v>
      </c>
      <c r="K3587"/>
    </row>
    <row r="3588" spans="1:11" s="4" customFormat="1" ht="18" x14ac:dyDescent="0.3">
      <c r="A3588" s="22" t="str">
        <f t="shared" si="55"/>
        <v>9.3571</v>
      </c>
      <c r="B3588" s="8" t="s">
        <v>3575</v>
      </c>
      <c r="C3588" s="23" t="s">
        <v>2</v>
      </c>
      <c r="D3588" s="22">
        <v>1</v>
      </c>
      <c r="E3588" s="24" t="s">
        <v>23116</v>
      </c>
      <c r="F3588"/>
      <c r="G3588">
        <v>3571</v>
      </c>
      <c r="H3588" s="11">
        <v>30210040021784</v>
      </c>
      <c r="I3588"/>
      <c r="J3588">
        <v>3.88</v>
      </c>
      <c r="K3588"/>
    </row>
    <row r="3589" spans="1:11" s="4" customFormat="1" ht="18" x14ac:dyDescent="0.3">
      <c r="A3589" s="22" t="str">
        <f t="shared" si="55"/>
        <v>9.3572</v>
      </c>
      <c r="B3589" s="8" t="s">
        <v>3576</v>
      </c>
      <c r="C3589" s="23" t="s">
        <v>2</v>
      </c>
      <c r="D3589" s="22">
        <v>1</v>
      </c>
      <c r="E3589" s="24" t="s">
        <v>23116</v>
      </c>
      <c r="F3589"/>
      <c r="G3589">
        <v>3572</v>
      </c>
      <c r="H3589" s="11">
        <v>30210040021785</v>
      </c>
      <c r="I3589"/>
      <c r="J3589">
        <v>22.46</v>
      </c>
      <c r="K3589"/>
    </row>
    <row r="3590" spans="1:11" s="4" customFormat="1" ht="18" x14ac:dyDescent="0.3">
      <c r="A3590" s="22" t="str">
        <f t="shared" si="55"/>
        <v>9.3573</v>
      </c>
      <c r="B3590" s="8" t="s">
        <v>3577</v>
      </c>
      <c r="C3590" s="23" t="s">
        <v>2</v>
      </c>
      <c r="D3590" s="22">
        <v>1</v>
      </c>
      <c r="E3590" s="24" t="s">
        <v>23116</v>
      </c>
      <c r="F3590"/>
      <c r="G3590">
        <v>3573</v>
      </c>
      <c r="H3590" s="11">
        <v>30210040021786</v>
      </c>
      <c r="I3590"/>
      <c r="J3590">
        <v>24.34</v>
      </c>
      <c r="K3590"/>
    </row>
    <row r="3591" spans="1:11" s="4" customFormat="1" ht="18" x14ac:dyDescent="0.3">
      <c r="A3591" s="22" t="str">
        <f t="shared" si="55"/>
        <v>9.3574</v>
      </c>
      <c r="B3591" s="8" t="s">
        <v>3578</v>
      </c>
      <c r="C3591" s="23" t="s">
        <v>2</v>
      </c>
      <c r="D3591" s="22">
        <v>1</v>
      </c>
      <c r="E3591" s="24" t="s">
        <v>23116</v>
      </c>
      <c r="F3591"/>
      <c r="G3591">
        <v>3574</v>
      </c>
      <c r="H3591" s="11">
        <v>30210040021787</v>
      </c>
      <c r="I3591"/>
      <c r="J3591">
        <v>1.61</v>
      </c>
      <c r="K3591"/>
    </row>
    <row r="3592" spans="1:11" s="4" customFormat="1" ht="18" x14ac:dyDescent="0.3">
      <c r="A3592" s="22" t="str">
        <f t="shared" si="55"/>
        <v>9.3575</v>
      </c>
      <c r="B3592" s="8" t="s">
        <v>3579</v>
      </c>
      <c r="C3592" s="23" t="s">
        <v>2</v>
      </c>
      <c r="D3592" s="22">
        <v>1</v>
      </c>
      <c r="E3592" s="24" t="s">
        <v>23116</v>
      </c>
      <c r="F3592"/>
      <c r="G3592">
        <v>3575</v>
      </c>
      <c r="H3592" s="11">
        <v>30210040021788</v>
      </c>
      <c r="I3592"/>
      <c r="J3592">
        <v>36.85</v>
      </c>
      <c r="K3592"/>
    </row>
    <row r="3593" spans="1:11" s="4" customFormat="1" ht="18" x14ac:dyDescent="0.3">
      <c r="A3593" s="22" t="str">
        <f t="shared" si="55"/>
        <v>9.3576</v>
      </c>
      <c r="B3593" s="8" t="s">
        <v>3580</v>
      </c>
      <c r="C3593" s="23" t="s">
        <v>2</v>
      </c>
      <c r="D3593" s="22">
        <v>1</v>
      </c>
      <c r="E3593" s="24" t="s">
        <v>23116</v>
      </c>
      <c r="F3593"/>
      <c r="G3593">
        <v>3576</v>
      </c>
      <c r="H3593" s="11">
        <v>30210040021788</v>
      </c>
      <c r="I3593"/>
      <c r="J3593">
        <v>9.24</v>
      </c>
      <c r="K3593"/>
    </row>
    <row r="3594" spans="1:11" s="4" customFormat="1" ht="18" x14ac:dyDescent="0.3">
      <c r="A3594" s="22" t="str">
        <f t="shared" si="55"/>
        <v>9.3577</v>
      </c>
      <c r="B3594" s="8" t="s">
        <v>3581</v>
      </c>
      <c r="C3594" s="23" t="s">
        <v>2</v>
      </c>
      <c r="D3594" s="22">
        <v>1</v>
      </c>
      <c r="E3594" s="24" t="s">
        <v>23116</v>
      </c>
      <c r="F3594"/>
      <c r="G3594">
        <v>3577</v>
      </c>
      <c r="H3594" s="11">
        <v>30210040021789</v>
      </c>
      <c r="I3594"/>
      <c r="J3594">
        <v>2.2200000000000002</v>
      </c>
      <c r="K3594"/>
    </row>
    <row r="3595" spans="1:11" s="4" customFormat="1" ht="18" x14ac:dyDescent="0.3">
      <c r="A3595" s="22" t="str">
        <f t="shared" si="55"/>
        <v>9.3578</v>
      </c>
      <c r="B3595" s="8" t="s">
        <v>3582</v>
      </c>
      <c r="C3595" s="23" t="s">
        <v>2</v>
      </c>
      <c r="D3595" s="22">
        <v>1</v>
      </c>
      <c r="E3595" s="24" t="s">
        <v>23116</v>
      </c>
      <c r="F3595"/>
      <c r="G3595">
        <v>3578</v>
      </c>
      <c r="H3595" s="11">
        <v>30210040021790</v>
      </c>
      <c r="I3595"/>
      <c r="J3595">
        <v>50.73</v>
      </c>
      <c r="K3595"/>
    </row>
    <row r="3596" spans="1:11" s="4" customFormat="1" ht="18" x14ac:dyDescent="0.3">
      <c r="A3596" s="22" t="str">
        <f t="shared" si="55"/>
        <v>9.3579</v>
      </c>
      <c r="B3596" s="8" t="s">
        <v>3583</v>
      </c>
      <c r="C3596" s="23" t="s">
        <v>2</v>
      </c>
      <c r="D3596" s="22">
        <v>1</v>
      </c>
      <c r="E3596" s="24" t="s">
        <v>23116</v>
      </c>
      <c r="F3596"/>
      <c r="G3596">
        <v>3579</v>
      </c>
      <c r="H3596" s="11">
        <v>30210040021791</v>
      </c>
      <c r="I3596"/>
      <c r="J3596">
        <v>0.97</v>
      </c>
      <c r="K3596"/>
    </row>
    <row r="3597" spans="1:11" s="4" customFormat="1" ht="18" x14ac:dyDescent="0.3">
      <c r="A3597" s="22" t="str">
        <f t="shared" si="55"/>
        <v>9.3580</v>
      </c>
      <c r="B3597" s="8" t="s">
        <v>3584</v>
      </c>
      <c r="C3597" s="23" t="s">
        <v>2</v>
      </c>
      <c r="D3597" s="22">
        <v>1</v>
      </c>
      <c r="E3597" s="24" t="s">
        <v>23116</v>
      </c>
      <c r="F3597"/>
      <c r="G3597">
        <v>3580</v>
      </c>
      <c r="H3597" s="11">
        <v>30210040021792</v>
      </c>
      <c r="I3597"/>
      <c r="J3597">
        <v>18.420000000000002</v>
      </c>
      <c r="K3597"/>
    </row>
    <row r="3598" spans="1:11" s="4" customFormat="1" ht="18" x14ac:dyDescent="0.3">
      <c r="A3598" s="22" t="str">
        <f t="shared" si="55"/>
        <v>9.3581</v>
      </c>
      <c r="B3598" s="8" t="s">
        <v>3585</v>
      </c>
      <c r="C3598" s="23" t="s">
        <v>2</v>
      </c>
      <c r="D3598" s="22">
        <v>1</v>
      </c>
      <c r="E3598" s="24" t="s">
        <v>23116</v>
      </c>
      <c r="F3598"/>
      <c r="G3598">
        <v>3581</v>
      </c>
      <c r="H3598" s="11">
        <v>30210040021793</v>
      </c>
      <c r="I3598"/>
      <c r="J3598">
        <v>7.77</v>
      </c>
      <c r="K3598"/>
    </row>
    <row r="3599" spans="1:11" s="4" customFormat="1" ht="18" x14ac:dyDescent="0.3">
      <c r="A3599" s="22" t="str">
        <f t="shared" si="55"/>
        <v>9.3582</v>
      </c>
      <c r="B3599" s="8" t="s">
        <v>3586</v>
      </c>
      <c r="C3599" s="23" t="s">
        <v>2</v>
      </c>
      <c r="D3599" s="22">
        <v>1</v>
      </c>
      <c r="E3599" s="24" t="s">
        <v>23116</v>
      </c>
      <c r="F3599"/>
      <c r="G3599">
        <v>3582</v>
      </c>
      <c r="H3599" s="11">
        <v>30210040021794</v>
      </c>
      <c r="I3599"/>
      <c r="J3599">
        <v>0.69</v>
      </c>
      <c r="K3599"/>
    </row>
    <row r="3600" spans="1:11" s="4" customFormat="1" ht="18" x14ac:dyDescent="0.3">
      <c r="A3600" s="22" t="str">
        <f t="shared" si="55"/>
        <v>9.3583</v>
      </c>
      <c r="B3600" s="8" t="s">
        <v>3587</v>
      </c>
      <c r="C3600" s="23" t="s">
        <v>2</v>
      </c>
      <c r="D3600" s="22">
        <v>1</v>
      </c>
      <c r="E3600" s="24" t="s">
        <v>23116</v>
      </c>
      <c r="F3600"/>
      <c r="G3600">
        <v>3583</v>
      </c>
      <c r="H3600" s="11">
        <v>30210040021795</v>
      </c>
      <c r="I3600"/>
      <c r="J3600">
        <v>0.24</v>
      </c>
      <c r="K3600"/>
    </row>
    <row r="3601" spans="1:11" s="4" customFormat="1" ht="18" x14ac:dyDescent="0.3">
      <c r="A3601" s="22" t="str">
        <f t="shared" si="55"/>
        <v>9.3584</v>
      </c>
      <c r="B3601" s="8" t="s">
        <v>3588</v>
      </c>
      <c r="C3601" s="23" t="s">
        <v>2</v>
      </c>
      <c r="D3601" s="22">
        <v>1</v>
      </c>
      <c r="E3601" s="24" t="s">
        <v>23116</v>
      </c>
      <c r="F3601"/>
      <c r="G3601">
        <v>3584</v>
      </c>
      <c r="H3601" s="11">
        <v>30210040021796</v>
      </c>
      <c r="I3601"/>
      <c r="J3601">
        <v>0.3</v>
      </c>
      <c r="K3601"/>
    </row>
    <row r="3602" spans="1:11" s="4" customFormat="1" ht="18" x14ac:dyDescent="0.3">
      <c r="A3602" s="22" t="str">
        <f t="shared" si="55"/>
        <v>9.3585</v>
      </c>
      <c r="B3602" s="8" t="s">
        <v>3589</v>
      </c>
      <c r="C3602" s="23" t="s">
        <v>2</v>
      </c>
      <c r="D3602" s="22">
        <v>1</v>
      </c>
      <c r="E3602" s="24" t="s">
        <v>23116</v>
      </c>
      <c r="F3602"/>
      <c r="G3602">
        <v>3585</v>
      </c>
      <c r="H3602" s="11">
        <v>30210040021797</v>
      </c>
      <c r="I3602"/>
      <c r="J3602">
        <v>5.59</v>
      </c>
      <c r="K3602"/>
    </row>
    <row r="3603" spans="1:11" s="4" customFormat="1" ht="18" x14ac:dyDescent="0.3">
      <c r="A3603" s="22" t="str">
        <f t="shared" ref="A3603:A3666" si="56">CONCATENATE("9.",G3603)</f>
        <v>9.3586</v>
      </c>
      <c r="B3603" s="8" t="s">
        <v>3590</v>
      </c>
      <c r="C3603" s="23" t="s">
        <v>2</v>
      </c>
      <c r="D3603" s="22">
        <v>1</v>
      </c>
      <c r="E3603" s="24" t="s">
        <v>23116</v>
      </c>
      <c r="F3603"/>
      <c r="G3603">
        <v>3586</v>
      </c>
      <c r="H3603" s="11">
        <v>30210040021798</v>
      </c>
      <c r="I3603"/>
      <c r="J3603">
        <v>2.63</v>
      </c>
      <c r="K3603"/>
    </row>
    <row r="3604" spans="1:11" s="4" customFormat="1" ht="18" x14ac:dyDescent="0.3">
      <c r="A3604" s="22" t="str">
        <f t="shared" si="56"/>
        <v>9.3587</v>
      </c>
      <c r="B3604" s="8" t="s">
        <v>3591</v>
      </c>
      <c r="C3604" s="23" t="s">
        <v>2</v>
      </c>
      <c r="D3604" s="22">
        <v>1</v>
      </c>
      <c r="E3604" s="24" t="s">
        <v>23116</v>
      </c>
      <c r="F3604"/>
      <c r="G3604">
        <v>3587</v>
      </c>
      <c r="H3604" s="11">
        <v>30210040021799</v>
      </c>
      <c r="I3604"/>
      <c r="J3604">
        <v>0.97</v>
      </c>
      <c r="K3604"/>
    </row>
    <row r="3605" spans="1:11" s="4" customFormat="1" ht="18" x14ac:dyDescent="0.3">
      <c r="A3605" s="22" t="str">
        <f t="shared" si="56"/>
        <v>9.3588</v>
      </c>
      <c r="B3605" s="8" t="s">
        <v>3592</v>
      </c>
      <c r="C3605" s="23" t="s">
        <v>2</v>
      </c>
      <c r="D3605" s="22">
        <v>1</v>
      </c>
      <c r="E3605" s="24" t="s">
        <v>23116</v>
      </c>
      <c r="F3605"/>
      <c r="G3605">
        <v>3588</v>
      </c>
      <c r="H3605" s="11">
        <v>30210040021800</v>
      </c>
      <c r="I3605"/>
      <c r="J3605">
        <v>3.77</v>
      </c>
      <c r="K3605"/>
    </row>
    <row r="3606" spans="1:11" s="4" customFormat="1" ht="18" x14ac:dyDescent="0.3">
      <c r="A3606" s="22" t="str">
        <f t="shared" si="56"/>
        <v>9.3589</v>
      </c>
      <c r="B3606" s="8" t="s">
        <v>3593</v>
      </c>
      <c r="C3606" s="23" t="s">
        <v>2</v>
      </c>
      <c r="D3606" s="22">
        <v>1</v>
      </c>
      <c r="E3606" s="24" t="s">
        <v>23116</v>
      </c>
      <c r="F3606"/>
      <c r="G3606">
        <v>3589</v>
      </c>
      <c r="H3606" s="11">
        <v>30210040021801</v>
      </c>
      <c r="I3606"/>
      <c r="J3606">
        <v>26.76</v>
      </c>
      <c r="K3606"/>
    </row>
    <row r="3607" spans="1:11" s="4" customFormat="1" ht="18" x14ac:dyDescent="0.3">
      <c r="A3607" s="22" t="str">
        <f t="shared" si="56"/>
        <v>9.3590</v>
      </c>
      <c r="B3607" s="8" t="s">
        <v>3594</v>
      </c>
      <c r="C3607" s="23" t="s">
        <v>2</v>
      </c>
      <c r="D3607" s="22">
        <v>1</v>
      </c>
      <c r="E3607" s="24" t="s">
        <v>23116</v>
      </c>
      <c r="F3607"/>
      <c r="G3607">
        <v>3590</v>
      </c>
      <c r="H3607" s="11">
        <v>30210040021802</v>
      </c>
      <c r="I3607"/>
      <c r="J3607">
        <v>43.96</v>
      </c>
      <c r="K3607"/>
    </row>
    <row r="3608" spans="1:11" s="4" customFormat="1" ht="18" x14ac:dyDescent="0.3">
      <c r="A3608" s="22" t="str">
        <f t="shared" si="56"/>
        <v>9.3591</v>
      </c>
      <c r="B3608" s="8" t="s">
        <v>3595</v>
      </c>
      <c r="C3608" s="23" t="s">
        <v>2</v>
      </c>
      <c r="D3608" s="22">
        <v>1</v>
      </c>
      <c r="E3608" s="24" t="s">
        <v>23116</v>
      </c>
      <c r="F3608"/>
      <c r="G3608">
        <v>3591</v>
      </c>
      <c r="H3608" s="11">
        <v>30210040021803</v>
      </c>
      <c r="I3608"/>
      <c r="J3608">
        <v>17.34</v>
      </c>
      <c r="K3608"/>
    </row>
    <row r="3609" spans="1:11" s="4" customFormat="1" ht="18" x14ac:dyDescent="0.3">
      <c r="A3609" s="22" t="str">
        <f t="shared" si="56"/>
        <v>9.3592</v>
      </c>
      <c r="B3609" s="8" t="s">
        <v>3596</v>
      </c>
      <c r="C3609" s="23" t="s">
        <v>2</v>
      </c>
      <c r="D3609" s="22">
        <v>1</v>
      </c>
      <c r="E3609" s="24" t="s">
        <v>23116</v>
      </c>
      <c r="F3609"/>
      <c r="G3609">
        <v>3592</v>
      </c>
      <c r="H3609" s="11">
        <v>30210040021804</v>
      </c>
      <c r="I3609"/>
      <c r="J3609">
        <v>74.510000000000005</v>
      </c>
      <c r="K3609"/>
    </row>
    <row r="3610" spans="1:11" s="4" customFormat="1" ht="18" x14ac:dyDescent="0.3">
      <c r="A3610" s="22" t="str">
        <f t="shared" si="56"/>
        <v>9.3593</v>
      </c>
      <c r="B3610" s="8" t="s">
        <v>3597</v>
      </c>
      <c r="C3610" s="23" t="s">
        <v>2</v>
      </c>
      <c r="D3610" s="22">
        <v>1</v>
      </c>
      <c r="E3610" s="24" t="s">
        <v>23116</v>
      </c>
      <c r="F3610"/>
      <c r="G3610">
        <v>3593</v>
      </c>
      <c r="H3610" s="11">
        <v>30210040021805</v>
      </c>
      <c r="I3610"/>
      <c r="J3610">
        <v>17.48</v>
      </c>
      <c r="K3610"/>
    </row>
    <row r="3611" spans="1:11" s="4" customFormat="1" ht="18" x14ac:dyDescent="0.3">
      <c r="A3611" s="22" t="str">
        <f t="shared" si="56"/>
        <v>9.3594</v>
      </c>
      <c r="B3611" s="8" t="s">
        <v>3598</v>
      </c>
      <c r="C3611" s="23" t="s">
        <v>2</v>
      </c>
      <c r="D3611" s="22">
        <v>1</v>
      </c>
      <c r="E3611" s="24" t="s">
        <v>23116</v>
      </c>
      <c r="F3611"/>
      <c r="G3611">
        <v>3594</v>
      </c>
      <c r="H3611" s="11">
        <v>30210040021806</v>
      </c>
      <c r="I3611"/>
      <c r="J3611">
        <v>14.54</v>
      </c>
      <c r="K3611"/>
    </row>
    <row r="3612" spans="1:11" s="4" customFormat="1" ht="31.2" x14ac:dyDescent="0.3">
      <c r="A3612" s="22" t="str">
        <f t="shared" si="56"/>
        <v>9.3595</v>
      </c>
      <c r="B3612" s="8" t="s">
        <v>3599</v>
      </c>
      <c r="C3612" s="23" t="s">
        <v>2</v>
      </c>
      <c r="D3612" s="22">
        <v>1</v>
      </c>
      <c r="E3612" s="24" t="s">
        <v>23116</v>
      </c>
      <c r="F3612"/>
      <c r="G3612">
        <v>3595</v>
      </c>
      <c r="H3612" s="11">
        <v>30210040021807</v>
      </c>
      <c r="I3612"/>
      <c r="J3612">
        <v>0.66</v>
      </c>
      <c r="K3612"/>
    </row>
    <row r="3613" spans="1:11" s="4" customFormat="1" ht="18" x14ac:dyDescent="0.3">
      <c r="A3613" s="22" t="str">
        <f t="shared" si="56"/>
        <v>9.3596</v>
      </c>
      <c r="B3613" s="8" t="s">
        <v>3600</v>
      </c>
      <c r="C3613" s="23" t="s">
        <v>2</v>
      </c>
      <c r="D3613" s="22">
        <v>1</v>
      </c>
      <c r="E3613" s="24" t="s">
        <v>23116</v>
      </c>
      <c r="F3613"/>
      <c r="G3613">
        <v>3596</v>
      </c>
      <c r="H3613" s="11">
        <v>30210040021808</v>
      </c>
      <c r="I3613"/>
      <c r="J3613">
        <v>1.94</v>
      </c>
      <c r="K3613"/>
    </row>
    <row r="3614" spans="1:11" s="4" customFormat="1" ht="18" x14ac:dyDescent="0.3">
      <c r="A3614" s="22" t="str">
        <f t="shared" si="56"/>
        <v>9.3597</v>
      </c>
      <c r="B3614" s="8" t="s">
        <v>3601</v>
      </c>
      <c r="C3614" s="23" t="s">
        <v>2</v>
      </c>
      <c r="D3614" s="22">
        <v>1</v>
      </c>
      <c r="E3614" s="24" t="s">
        <v>23116</v>
      </c>
      <c r="F3614"/>
      <c r="G3614">
        <v>3597</v>
      </c>
      <c r="H3614" s="11">
        <v>30210040021809</v>
      </c>
      <c r="I3614"/>
      <c r="J3614">
        <v>15.51</v>
      </c>
      <c r="K3614"/>
    </row>
    <row r="3615" spans="1:11" s="4" customFormat="1" ht="18" x14ac:dyDescent="0.3">
      <c r="A3615" s="22" t="str">
        <f t="shared" si="56"/>
        <v>9.3598</v>
      </c>
      <c r="B3615" s="8" t="s">
        <v>3602</v>
      </c>
      <c r="C3615" s="23" t="s">
        <v>2</v>
      </c>
      <c r="D3615" s="22">
        <v>1</v>
      </c>
      <c r="E3615" s="24" t="s">
        <v>23116</v>
      </c>
      <c r="F3615"/>
      <c r="G3615">
        <v>3598</v>
      </c>
      <c r="H3615" s="11">
        <v>30210040021810</v>
      </c>
      <c r="I3615"/>
      <c r="J3615">
        <v>1.94</v>
      </c>
      <c r="K3615"/>
    </row>
    <row r="3616" spans="1:11" s="4" customFormat="1" ht="18" x14ac:dyDescent="0.3">
      <c r="A3616" s="22" t="str">
        <f t="shared" si="56"/>
        <v>9.3599</v>
      </c>
      <c r="B3616" s="8" t="s">
        <v>3603</v>
      </c>
      <c r="C3616" s="23" t="s">
        <v>2</v>
      </c>
      <c r="D3616" s="22">
        <v>1</v>
      </c>
      <c r="E3616" s="24" t="s">
        <v>23116</v>
      </c>
      <c r="F3616"/>
      <c r="G3616">
        <v>3599</v>
      </c>
      <c r="H3616" s="11">
        <v>30210040021811</v>
      </c>
      <c r="I3616"/>
      <c r="J3616">
        <v>0.24</v>
      </c>
      <c r="K3616"/>
    </row>
    <row r="3617" spans="1:11" s="4" customFormat="1" ht="18" x14ac:dyDescent="0.3">
      <c r="A3617" s="22" t="str">
        <f t="shared" si="56"/>
        <v>9.3600</v>
      </c>
      <c r="B3617" s="8" t="s">
        <v>3604</v>
      </c>
      <c r="C3617" s="23" t="s">
        <v>2</v>
      </c>
      <c r="D3617" s="22">
        <v>1</v>
      </c>
      <c r="E3617" s="24" t="s">
        <v>23116</v>
      </c>
      <c r="F3617"/>
      <c r="G3617">
        <v>3600</v>
      </c>
      <c r="H3617" s="11">
        <v>30210040021812</v>
      </c>
      <c r="I3617"/>
      <c r="J3617">
        <v>0.48</v>
      </c>
      <c r="K3617"/>
    </row>
    <row r="3618" spans="1:11" s="4" customFormat="1" ht="18" x14ac:dyDescent="0.3">
      <c r="A3618" s="22" t="str">
        <f t="shared" si="56"/>
        <v>9.3601</v>
      </c>
      <c r="B3618" s="8" t="s">
        <v>3605</v>
      </c>
      <c r="C3618" s="23" t="s">
        <v>2</v>
      </c>
      <c r="D3618" s="22">
        <v>1</v>
      </c>
      <c r="E3618" s="24" t="s">
        <v>23116</v>
      </c>
      <c r="F3618"/>
      <c r="G3618">
        <v>3601</v>
      </c>
      <c r="H3618" s="11">
        <v>30210040002988</v>
      </c>
      <c r="I3618"/>
      <c r="J3618">
        <v>0.48</v>
      </c>
      <c r="K3618"/>
    </row>
    <row r="3619" spans="1:11" s="4" customFormat="1" ht="18" x14ac:dyDescent="0.3">
      <c r="A3619" s="22" t="str">
        <f t="shared" si="56"/>
        <v>9.3602</v>
      </c>
      <c r="B3619" s="8" t="s">
        <v>3606</v>
      </c>
      <c r="C3619" s="23" t="s">
        <v>2</v>
      </c>
      <c r="D3619" s="22">
        <v>1</v>
      </c>
      <c r="E3619" s="24" t="s">
        <v>23116</v>
      </c>
      <c r="F3619"/>
      <c r="G3619">
        <v>3602</v>
      </c>
      <c r="H3619" s="11">
        <v>30210040021813</v>
      </c>
      <c r="I3619"/>
      <c r="J3619">
        <v>0.48</v>
      </c>
      <c r="K3619"/>
    </row>
    <row r="3620" spans="1:11" s="4" customFormat="1" ht="18" x14ac:dyDescent="0.3">
      <c r="A3620" s="22" t="str">
        <f t="shared" si="56"/>
        <v>9.3603</v>
      </c>
      <c r="B3620" s="8" t="s">
        <v>3607</v>
      </c>
      <c r="C3620" s="23" t="s">
        <v>2</v>
      </c>
      <c r="D3620" s="22">
        <v>1</v>
      </c>
      <c r="E3620" s="24" t="s">
        <v>23116</v>
      </c>
      <c r="F3620"/>
      <c r="G3620">
        <v>3603</v>
      </c>
      <c r="H3620" s="11">
        <v>30210040021814</v>
      </c>
      <c r="I3620"/>
      <c r="J3620">
        <v>0.54</v>
      </c>
      <c r="K3620"/>
    </row>
    <row r="3621" spans="1:11" s="4" customFormat="1" ht="18" x14ac:dyDescent="0.3">
      <c r="A3621" s="22" t="str">
        <f t="shared" si="56"/>
        <v>9.3604</v>
      </c>
      <c r="B3621" s="8" t="s">
        <v>3608</v>
      </c>
      <c r="C3621" s="23" t="s">
        <v>2</v>
      </c>
      <c r="D3621" s="22">
        <v>1</v>
      </c>
      <c r="E3621" s="24" t="s">
        <v>23116</v>
      </c>
      <c r="F3621"/>
      <c r="G3621">
        <v>3604</v>
      </c>
      <c r="H3621" s="11">
        <v>30210040021815</v>
      </c>
      <c r="I3621"/>
      <c r="J3621">
        <v>8.16</v>
      </c>
      <c r="K3621"/>
    </row>
    <row r="3622" spans="1:11" s="4" customFormat="1" ht="31.2" x14ac:dyDescent="0.3">
      <c r="A3622" s="22" t="str">
        <f t="shared" si="56"/>
        <v>9.3605</v>
      </c>
      <c r="B3622" s="8" t="s">
        <v>3609</v>
      </c>
      <c r="C3622" s="23" t="s">
        <v>2</v>
      </c>
      <c r="D3622" s="22">
        <v>1</v>
      </c>
      <c r="E3622" s="24" t="s">
        <v>23116</v>
      </c>
      <c r="F3622"/>
      <c r="G3622">
        <v>3605</v>
      </c>
      <c r="H3622" s="11">
        <v>30210040021816</v>
      </c>
      <c r="I3622"/>
      <c r="J3622">
        <v>1.94</v>
      </c>
      <c r="K3622"/>
    </row>
    <row r="3623" spans="1:11" s="4" customFormat="1" ht="18" x14ac:dyDescent="0.3">
      <c r="A3623" s="22" t="str">
        <f t="shared" si="56"/>
        <v>9.3606</v>
      </c>
      <c r="B3623" s="8" t="s">
        <v>3610</v>
      </c>
      <c r="C3623" s="23" t="s">
        <v>2</v>
      </c>
      <c r="D3623" s="22">
        <v>1</v>
      </c>
      <c r="E3623" s="24" t="s">
        <v>23116</v>
      </c>
      <c r="F3623"/>
      <c r="G3623">
        <v>3606</v>
      </c>
      <c r="H3623" s="11">
        <v>30210040021817</v>
      </c>
      <c r="I3623"/>
      <c r="J3623">
        <v>7.89</v>
      </c>
      <c r="K3623"/>
    </row>
    <row r="3624" spans="1:11" s="4" customFormat="1" ht="18" x14ac:dyDescent="0.3">
      <c r="A3624" s="22" t="str">
        <f t="shared" si="56"/>
        <v>9.3607</v>
      </c>
      <c r="B3624" s="8" t="s">
        <v>3611</v>
      </c>
      <c r="C3624" s="23" t="s">
        <v>2</v>
      </c>
      <c r="D3624" s="22">
        <v>1</v>
      </c>
      <c r="E3624" s="24" t="s">
        <v>23116</v>
      </c>
      <c r="F3624"/>
      <c r="G3624">
        <v>3607</v>
      </c>
      <c r="H3624" s="11">
        <v>30210040021818</v>
      </c>
      <c r="I3624"/>
      <c r="J3624">
        <v>7.44</v>
      </c>
      <c r="K3624"/>
    </row>
    <row r="3625" spans="1:11" s="4" customFormat="1" ht="18" x14ac:dyDescent="0.3">
      <c r="A3625" s="22" t="str">
        <f t="shared" si="56"/>
        <v>9.3608</v>
      </c>
      <c r="B3625" s="8" t="s">
        <v>3612</v>
      </c>
      <c r="C3625" s="23" t="s">
        <v>2</v>
      </c>
      <c r="D3625" s="22">
        <v>1</v>
      </c>
      <c r="E3625" s="24" t="s">
        <v>23116</v>
      </c>
      <c r="F3625"/>
      <c r="G3625">
        <v>3608</v>
      </c>
      <c r="H3625" s="11">
        <v>30210040021819</v>
      </c>
      <c r="I3625"/>
      <c r="J3625">
        <v>1.69</v>
      </c>
      <c r="K3625"/>
    </row>
    <row r="3626" spans="1:11" s="4" customFormat="1" ht="18" x14ac:dyDescent="0.3">
      <c r="A3626" s="22" t="str">
        <f t="shared" si="56"/>
        <v>9.3609</v>
      </c>
      <c r="B3626" s="8" t="s">
        <v>3613</v>
      </c>
      <c r="C3626" s="23" t="s">
        <v>2</v>
      </c>
      <c r="D3626" s="22">
        <v>1</v>
      </c>
      <c r="E3626" s="24" t="s">
        <v>23116</v>
      </c>
      <c r="F3626"/>
      <c r="G3626">
        <v>3609</v>
      </c>
      <c r="H3626" s="11">
        <v>30210040021820</v>
      </c>
      <c r="I3626"/>
      <c r="J3626">
        <v>1.94</v>
      </c>
      <c r="K3626"/>
    </row>
    <row r="3627" spans="1:11" s="4" customFormat="1" ht="31.2" x14ac:dyDescent="0.3">
      <c r="A3627" s="22" t="str">
        <f t="shared" si="56"/>
        <v>9.3610</v>
      </c>
      <c r="B3627" s="8" t="s">
        <v>3614</v>
      </c>
      <c r="C3627" s="23" t="s">
        <v>2</v>
      </c>
      <c r="D3627" s="22">
        <v>1</v>
      </c>
      <c r="E3627" s="24" t="s">
        <v>23116</v>
      </c>
      <c r="F3627"/>
      <c r="G3627">
        <v>3610</v>
      </c>
      <c r="H3627" s="11">
        <v>30210040021821</v>
      </c>
      <c r="I3627"/>
      <c r="J3627">
        <v>1.94</v>
      </c>
      <c r="K3627"/>
    </row>
    <row r="3628" spans="1:11" s="4" customFormat="1" ht="18" x14ac:dyDescent="0.3">
      <c r="A3628" s="22" t="str">
        <f t="shared" si="56"/>
        <v>9.3611</v>
      </c>
      <c r="B3628" s="8" t="s">
        <v>3615</v>
      </c>
      <c r="C3628" s="23" t="s">
        <v>2</v>
      </c>
      <c r="D3628" s="22">
        <v>1</v>
      </c>
      <c r="E3628" s="24" t="s">
        <v>23116</v>
      </c>
      <c r="F3628"/>
      <c r="G3628">
        <v>3611</v>
      </c>
      <c r="H3628" s="11">
        <v>30210040002997</v>
      </c>
      <c r="I3628"/>
      <c r="J3628">
        <v>71.75</v>
      </c>
      <c r="K3628"/>
    </row>
    <row r="3629" spans="1:11" s="4" customFormat="1" ht="18" x14ac:dyDescent="0.3">
      <c r="A3629" s="22" t="str">
        <f t="shared" si="56"/>
        <v>9.3612</v>
      </c>
      <c r="B3629" s="8" t="s">
        <v>3616</v>
      </c>
      <c r="C3629" s="23" t="s">
        <v>2</v>
      </c>
      <c r="D3629" s="22">
        <v>1</v>
      </c>
      <c r="E3629" s="24" t="s">
        <v>23116</v>
      </c>
      <c r="F3629"/>
      <c r="G3629">
        <v>3612</v>
      </c>
      <c r="H3629" s="11">
        <v>30210040021822</v>
      </c>
      <c r="I3629"/>
      <c r="J3629">
        <v>0.73</v>
      </c>
      <c r="K3629"/>
    </row>
    <row r="3630" spans="1:11" s="4" customFormat="1" ht="18" x14ac:dyDescent="0.3">
      <c r="A3630" s="22" t="str">
        <f t="shared" si="56"/>
        <v>9.3613</v>
      </c>
      <c r="B3630" s="8" t="s">
        <v>3617</v>
      </c>
      <c r="C3630" s="23" t="s">
        <v>2</v>
      </c>
      <c r="D3630" s="22">
        <v>1</v>
      </c>
      <c r="E3630" s="24" t="s">
        <v>23116</v>
      </c>
      <c r="F3630"/>
      <c r="G3630">
        <v>3613</v>
      </c>
      <c r="H3630" s="11">
        <v>30210040021823</v>
      </c>
      <c r="I3630"/>
      <c r="J3630">
        <v>0.97</v>
      </c>
      <c r="K3630"/>
    </row>
    <row r="3631" spans="1:11" s="4" customFormat="1" ht="18" x14ac:dyDescent="0.3">
      <c r="A3631" s="22" t="str">
        <f t="shared" si="56"/>
        <v>9.3614</v>
      </c>
      <c r="B3631" s="8" t="s">
        <v>3618</v>
      </c>
      <c r="C3631" s="23" t="s">
        <v>2</v>
      </c>
      <c r="D3631" s="22">
        <v>1</v>
      </c>
      <c r="E3631" s="24" t="s">
        <v>23116</v>
      </c>
      <c r="F3631"/>
      <c r="G3631">
        <v>3614</v>
      </c>
      <c r="H3631" s="11">
        <v>30210040021824</v>
      </c>
      <c r="I3631"/>
      <c r="J3631">
        <v>0.7</v>
      </c>
      <c r="K3631"/>
    </row>
    <row r="3632" spans="1:11" s="4" customFormat="1" ht="18" x14ac:dyDescent="0.3">
      <c r="A3632" s="22" t="str">
        <f t="shared" si="56"/>
        <v>9.3615</v>
      </c>
      <c r="B3632" s="8" t="s">
        <v>3619</v>
      </c>
      <c r="C3632" s="23" t="s">
        <v>2</v>
      </c>
      <c r="D3632" s="22">
        <v>1</v>
      </c>
      <c r="E3632" s="24" t="s">
        <v>23116</v>
      </c>
      <c r="F3632"/>
      <c r="G3632">
        <v>3615</v>
      </c>
      <c r="H3632" s="11">
        <v>30210040021825</v>
      </c>
      <c r="I3632"/>
      <c r="J3632">
        <v>0.97</v>
      </c>
      <c r="K3632"/>
    </row>
    <row r="3633" spans="1:11" s="4" customFormat="1" ht="18" x14ac:dyDescent="0.3">
      <c r="A3633" s="22" t="str">
        <f t="shared" si="56"/>
        <v>9.3616</v>
      </c>
      <c r="B3633" s="8" t="s">
        <v>3620</v>
      </c>
      <c r="C3633" s="23" t="s">
        <v>2</v>
      </c>
      <c r="D3633" s="22">
        <v>1</v>
      </c>
      <c r="E3633" s="24" t="s">
        <v>23116</v>
      </c>
      <c r="F3633"/>
      <c r="G3633">
        <v>3616</v>
      </c>
      <c r="H3633" s="11">
        <v>30210040021826</v>
      </c>
      <c r="I3633"/>
      <c r="J3633">
        <v>0.65</v>
      </c>
      <c r="K3633"/>
    </row>
    <row r="3634" spans="1:11" s="4" customFormat="1" ht="18" x14ac:dyDescent="0.3">
      <c r="A3634" s="22" t="str">
        <f t="shared" si="56"/>
        <v>9.3617</v>
      </c>
      <c r="B3634" s="8" t="s">
        <v>3621</v>
      </c>
      <c r="C3634" s="23" t="s">
        <v>2</v>
      </c>
      <c r="D3634" s="22">
        <v>1</v>
      </c>
      <c r="E3634" s="24" t="s">
        <v>23116</v>
      </c>
      <c r="F3634"/>
      <c r="G3634">
        <v>3617</v>
      </c>
      <c r="H3634" s="11">
        <v>30210040021827</v>
      </c>
      <c r="I3634"/>
      <c r="J3634">
        <v>0.97</v>
      </c>
      <c r="K3634"/>
    </row>
    <row r="3635" spans="1:11" s="4" customFormat="1" ht="18" x14ac:dyDescent="0.3">
      <c r="A3635" s="22" t="str">
        <f t="shared" si="56"/>
        <v>9.3618</v>
      </c>
      <c r="B3635" s="8" t="s">
        <v>3622</v>
      </c>
      <c r="C3635" s="23" t="s">
        <v>2</v>
      </c>
      <c r="D3635" s="22">
        <v>1</v>
      </c>
      <c r="E3635" s="24" t="s">
        <v>23116</v>
      </c>
      <c r="F3635"/>
      <c r="G3635">
        <v>3618</v>
      </c>
      <c r="H3635" s="11">
        <v>30210040021828</v>
      </c>
      <c r="I3635"/>
      <c r="J3635">
        <v>0.82</v>
      </c>
      <c r="K3635"/>
    </row>
    <row r="3636" spans="1:11" s="4" customFormat="1" ht="18" x14ac:dyDescent="0.3">
      <c r="A3636" s="22" t="str">
        <f t="shared" si="56"/>
        <v>9.3619</v>
      </c>
      <c r="B3636" s="8" t="s">
        <v>3623</v>
      </c>
      <c r="C3636" s="23" t="s">
        <v>2</v>
      </c>
      <c r="D3636" s="22">
        <v>1</v>
      </c>
      <c r="E3636" s="24" t="s">
        <v>23116</v>
      </c>
      <c r="F3636"/>
      <c r="G3636">
        <v>3619</v>
      </c>
      <c r="H3636" s="11">
        <v>30210040021829</v>
      </c>
      <c r="I3636"/>
      <c r="J3636">
        <v>1.39</v>
      </c>
      <c r="K3636"/>
    </row>
    <row r="3637" spans="1:11" s="4" customFormat="1" ht="18" x14ac:dyDescent="0.3">
      <c r="A3637" s="22" t="str">
        <f t="shared" si="56"/>
        <v>9.3620</v>
      </c>
      <c r="B3637" s="8" t="s">
        <v>3624</v>
      </c>
      <c r="C3637" s="23" t="s">
        <v>2</v>
      </c>
      <c r="D3637" s="22">
        <v>1</v>
      </c>
      <c r="E3637" s="24" t="s">
        <v>23116</v>
      </c>
      <c r="F3637"/>
      <c r="G3637">
        <v>3620</v>
      </c>
      <c r="H3637" s="11">
        <v>30210040021830</v>
      </c>
      <c r="I3637"/>
      <c r="J3637">
        <v>0.97</v>
      </c>
      <c r="K3637"/>
    </row>
    <row r="3638" spans="1:11" s="4" customFormat="1" ht="18" x14ac:dyDescent="0.3">
      <c r="A3638" s="22" t="str">
        <f t="shared" si="56"/>
        <v>9.3621</v>
      </c>
      <c r="B3638" s="8" t="s">
        <v>3625</v>
      </c>
      <c r="C3638" s="23" t="s">
        <v>2</v>
      </c>
      <c r="D3638" s="22">
        <v>1</v>
      </c>
      <c r="E3638" s="24" t="s">
        <v>23116</v>
      </c>
      <c r="F3638"/>
      <c r="G3638">
        <v>3621</v>
      </c>
      <c r="H3638" s="11">
        <v>30210040021831</v>
      </c>
      <c r="I3638"/>
      <c r="J3638">
        <v>0.7</v>
      </c>
      <c r="K3638"/>
    </row>
    <row r="3639" spans="1:11" s="4" customFormat="1" ht="18" x14ac:dyDescent="0.3">
      <c r="A3639" s="22" t="str">
        <f t="shared" si="56"/>
        <v>9.3622</v>
      </c>
      <c r="B3639" s="8" t="s">
        <v>3626</v>
      </c>
      <c r="C3639" s="23" t="s">
        <v>2</v>
      </c>
      <c r="D3639" s="22">
        <v>1</v>
      </c>
      <c r="E3639" s="24" t="s">
        <v>23116</v>
      </c>
      <c r="F3639"/>
      <c r="G3639">
        <v>3622</v>
      </c>
      <c r="H3639" s="11">
        <v>30210040021832</v>
      </c>
      <c r="I3639"/>
      <c r="J3639">
        <v>0.9</v>
      </c>
      <c r="K3639"/>
    </row>
    <row r="3640" spans="1:11" s="4" customFormat="1" ht="18" x14ac:dyDescent="0.3">
      <c r="A3640" s="22" t="str">
        <f t="shared" si="56"/>
        <v>9.3623</v>
      </c>
      <c r="B3640" s="8" t="s">
        <v>3627</v>
      </c>
      <c r="C3640" s="23" t="s">
        <v>2</v>
      </c>
      <c r="D3640" s="22">
        <v>1</v>
      </c>
      <c r="E3640" s="24" t="s">
        <v>23116</v>
      </c>
      <c r="F3640"/>
      <c r="G3640">
        <v>3623</v>
      </c>
      <c r="H3640" s="11">
        <v>30210040021833</v>
      </c>
      <c r="I3640"/>
      <c r="J3640">
        <v>0.96</v>
      </c>
      <c r="K3640"/>
    </row>
    <row r="3641" spans="1:11" s="4" customFormat="1" ht="18" x14ac:dyDescent="0.3">
      <c r="A3641" s="22" t="str">
        <f t="shared" si="56"/>
        <v>9.3624</v>
      </c>
      <c r="B3641" s="8" t="s">
        <v>3628</v>
      </c>
      <c r="C3641" s="23" t="s">
        <v>2</v>
      </c>
      <c r="D3641" s="22">
        <v>1</v>
      </c>
      <c r="E3641" s="24" t="s">
        <v>23116</v>
      </c>
      <c r="F3641"/>
      <c r="G3641">
        <v>3624</v>
      </c>
      <c r="H3641" s="11">
        <v>30210040021834</v>
      </c>
      <c r="I3641"/>
      <c r="J3641">
        <v>0.82</v>
      </c>
      <c r="K3641"/>
    </row>
    <row r="3642" spans="1:11" s="4" customFormat="1" ht="18" x14ac:dyDescent="0.3">
      <c r="A3642" s="22" t="str">
        <f t="shared" si="56"/>
        <v>9.3625</v>
      </c>
      <c r="B3642" s="8" t="s">
        <v>3629</v>
      </c>
      <c r="C3642" s="23" t="s">
        <v>2</v>
      </c>
      <c r="D3642" s="22">
        <v>1</v>
      </c>
      <c r="E3642" s="24" t="s">
        <v>23116</v>
      </c>
      <c r="F3642"/>
      <c r="G3642">
        <v>3625</v>
      </c>
      <c r="H3642" s="11">
        <v>30210040021835</v>
      </c>
      <c r="I3642"/>
      <c r="J3642">
        <v>0.79</v>
      </c>
      <c r="K3642"/>
    </row>
    <row r="3643" spans="1:11" s="4" customFormat="1" ht="18" x14ac:dyDescent="0.3">
      <c r="A3643" s="22" t="str">
        <f t="shared" si="56"/>
        <v>9.3626</v>
      </c>
      <c r="B3643" s="8" t="s">
        <v>3630</v>
      </c>
      <c r="C3643" s="23" t="s">
        <v>2</v>
      </c>
      <c r="D3643" s="22">
        <v>1</v>
      </c>
      <c r="E3643" s="24" t="s">
        <v>23116</v>
      </c>
      <c r="F3643"/>
      <c r="G3643">
        <v>3626</v>
      </c>
      <c r="H3643" s="11">
        <v>30210040021836</v>
      </c>
      <c r="I3643"/>
      <c r="J3643">
        <v>1.38</v>
      </c>
      <c r="K3643"/>
    </row>
    <row r="3644" spans="1:11" s="4" customFormat="1" ht="18" x14ac:dyDescent="0.3">
      <c r="A3644" s="22" t="str">
        <f t="shared" si="56"/>
        <v>9.3627</v>
      </c>
      <c r="B3644" s="8" t="s">
        <v>3631</v>
      </c>
      <c r="C3644" s="23" t="s">
        <v>2</v>
      </c>
      <c r="D3644" s="22">
        <v>1</v>
      </c>
      <c r="E3644" s="24" t="s">
        <v>23116</v>
      </c>
      <c r="F3644"/>
      <c r="G3644">
        <v>3627</v>
      </c>
      <c r="H3644" s="11">
        <v>30210040021837</v>
      </c>
      <c r="I3644"/>
      <c r="J3644">
        <v>8.4</v>
      </c>
      <c r="K3644"/>
    </row>
    <row r="3645" spans="1:11" s="4" customFormat="1" ht="18" x14ac:dyDescent="0.3">
      <c r="A3645" s="22" t="str">
        <f t="shared" si="56"/>
        <v>9.3628</v>
      </c>
      <c r="B3645" s="8" t="s">
        <v>3632</v>
      </c>
      <c r="C3645" s="23" t="s">
        <v>2</v>
      </c>
      <c r="D3645" s="22">
        <v>1</v>
      </c>
      <c r="E3645" s="24" t="s">
        <v>23116</v>
      </c>
      <c r="F3645"/>
      <c r="G3645">
        <v>3628</v>
      </c>
      <c r="H3645" s="11">
        <v>30210040021838</v>
      </c>
      <c r="I3645"/>
      <c r="J3645">
        <v>10.19</v>
      </c>
      <c r="K3645"/>
    </row>
    <row r="3646" spans="1:11" s="4" customFormat="1" ht="18" x14ac:dyDescent="0.3">
      <c r="A3646" s="22" t="str">
        <f t="shared" si="56"/>
        <v>9.3629</v>
      </c>
      <c r="B3646" s="8" t="s">
        <v>3633</v>
      </c>
      <c r="C3646" s="23" t="s">
        <v>2</v>
      </c>
      <c r="D3646" s="22">
        <v>1</v>
      </c>
      <c r="E3646" s="24" t="s">
        <v>23116</v>
      </c>
      <c r="F3646"/>
      <c r="G3646">
        <v>3629</v>
      </c>
      <c r="H3646" s="11">
        <v>30210040021839</v>
      </c>
      <c r="I3646"/>
      <c r="J3646">
        <v>3.66</v>
      </c>
      <c r="K3646"/>
    </row>
    <row r="3647" spans="1:11" s="4" customFormat="1" ht="18" x14ac:dyDescent="0.3">
      <c r="A3647" s="22" t="str">
        <f t="shared" si="56"/>
        <v>9.3630</v>
      </c>
      <c r="B3647" s="8" t="s">
        <v>3634</v>
      </c>
      <c r="C3647" s="23" t="s">
        <v>2</v>
      </c>
      <c r="D3647" s="22">
        <v>1</v>
      </c>
      <c r="E3647" s="24" t="s">
        <v>23116</v>
      </c>
      <c r="F3647"/>
      <c r="G3647">
        <v>3630</v>
      </c>
      <c r="H3647" s="11">
        <v>30210040021840</v>
      </c>
      <c r="I3647"/>
      <c r="J3647">
        <v>0.57999999999999996</v>
      </c>
      <c r="K3647"/>
    </row>
    <row r="3648" spans="1:11" s="4" customFormat="1" ht="18" x14ac:dyDescent="0.3">
      <c r="A3648" s="22" t="str">
        <f t="shared" si="56"/>
        <v>9.3631</v>
      </c>
      <c r="B3648" s="8" t="s">
        <v>3635</v>
      </c>
      <c r="C3648" s="23" t="s">
        <v>2</v>
      </c>
      <c r="D3648" s="22">
        <v>1</v>
      </c>
      <c r="E3648" s="24" t="s">
        <v>23116</v>
      </c>
      <c r="F3648"/>
      <c r="G3648">
        <v>3631</v>
      </c>
      <c r="H3648" s="11">
        <v>30210040021841</v>
      </c>
      <c r="I3648"/>
      <c r="J3648">
        <v>0.83</v>
      </c>
      <c r="K3648"/>
    </row>
    <row r="3649" spans="1:11" s="4" customFormat="1" ht="18" x14ac:dyDescent="0.3">
      <c r="A3649" s="22" t="str">
        <f t="shared" si="56"/>
        <v>9.3632</v>
      </c>
      <c r="B3649" s="8" t="s">
        <v>3636</v>
      </c>
      <c r="C3649" s="23" t="s">
        <v>2</v>
      </c>
      <c r="D3649" s="22">
        <v>1</v>
      </c>
      <c r="E3649" s="24" t="s">
        <v>23116</v>
      </c>
      <c r="F3649"/>
      <c r="G3649">
        <v>3632</v>
      </c>
      <c r="H3649" s="11">
        <v>30210040021842</v>
      </c>
      <c r="I3649"/>
      <c r="J3649">
        <v>0.89</v>
      </c>
      <c r="K3649"/>
    </row>
    <row r="3650" spans="1:11" s="4" customFormat="1" ht="18" x14ac:dyDescent="0.3">
      <c r="A3650" s="22" t="str">
        <f t="shared" si="56"/>
        <v>9.3633</v>
      </c>
      <c r="B3650" s="8" t="s">
        <v>3637</v>
      </c>
      <c r="C3650" s="23" t="s">
        <v>2</v>
      </c>
      <c r="D3650" s="22">
        <v>1</v>
      </c>
      <c r="E3650" s="24" t="s">
        <v>23116</v>
      </c>
      <c r="F3650"/>
      <c r="G3650">
        <v>3633</v>
      </c>
      <c r="H3650" s="11">
        <v>30210040021843</v>
      </c>
      <c r="I3650"/>
      <c r="J3650">
        <v>22.85</v>
      </c>
      <c r="K3650"/>
    </row>
    <row r="3651" spans="1:11" s="4" customFormat="1" ht="18" x14ac:dyDescent="0.3">
      <c r="A3651" s="22" t="str">
        <f t="shared" si="56"/>
        <v>9.3634</v>
      </c>
      <c r="B3651" s="8" t="s">
        <v>3638</v>
      </c>
      <c r="C3651" s="23" t="s">
        <v>2</v>
      </c>
      <c r="D3651" s="22">
        <v>1</v>
      </c>
      <c r="E3651" s="24" t="s">
        <v>23116</v>
      </c>
      <c r="F3651"/>
      <c r="G3651">
        <v>3634</v>
      </c>
      <c r="H3651" s="11">
        <v>30210040021844</v>
      </c>
      <c r="I3651"/>
      <c r="J3651">
        <v>1.83</v>
      </c>
      <c r="K3651"/>
    </row>
    <row r="3652" spans="1:11" s="4" customFormat="1" ht="18" x14ac:dyDescent="0.3">
      <c r="A3652" s="22" t="str">
        <f t="shared" si="56"/>
        <v>9.3635</v>
      </c>
      <c r="B3652" s="8" t="s">
        <v>3639</v>
      </c>
      <c r="C3652" s="23" t="s">
        <v>2</v>
      </c>
      <c r="D3652" s="22">
        <v>1</v>
      </c>
      <c r="E3652" s="24" t="s">
        <v>23116</v>
      </c>
      <c r="F3652"/>
      <c r="G3652">
        <v>3635</v>
      </c>
      <c r="H3652" s="11">
        <v>30210040021845</v>
      </c>
      <c r="I3652"/>
      <c r="J3652">
        <v>95.06</v>
      </c>
      <c r="K3652"/>
    </row>
    <row r="3653" spans="1:11" s="4" customFormat="1" ht="18" x14ac:dyDescent="0.3">
      <c r="A3653" s="22" t="str">
        <f t="shared" si="56"/>
        <v>9.3636</v>
      </c>
      <c r="B3653" s="8" t="s">
        <v>3640</v>
      </c>
      <c r="C3653" s="23" t="s">
        <v>2</v>
      </c>
      <c r="D3653" s="22">
        <v>1</v>
      </c>
      <c r="E3653" s="24" t="s">
        <v>23116</v>
      </c>
      <c r="F3653"/>
      <c r="G3653">
        <v>3636</v>
      </c>
      <c r="H3653" s="11">
        <v>30210040021846</v>
      </c>
      <c r="I3653"/>
      <c r="J3653">
        <v>8.8699999999999992</v>
      </c>
      <c r="K3653"/>
    </row>
    <row r="3654" spans="1:11" s="4" customFormat="1" ht="18" x14ac:dyDescent="0.3">
      <c r="A3654" s="22" t="str">
        <f t="shared" si="56"/>
        <v>9.3637</v>
      </c>
      <c r="B3654" s="8" t="s">
        <v>3641</v>
      </c>
      <c r="C3654" s="23" t="s">
        <v>2</v>
      </c>
      <c r="D3654" s="22">
        <v>1</v>
      </c>
      <c r="E3654" s="24" t="s">
        <v>23116</v>
      </c>
      <c r="F3654"/>
      <c r="G3654">
        <v>3637</v>
      </c>
      <c r="H3654" s="11">
        <v>30210040003003</v>
      </c>
      <c r="I3654"/>
      <c r="J3654">
        <v>5.82</v>
      </c>
      <c r="K3654"/>
    </row>
    <row r="3655" spans="1:11" s="4" customFormat="1" ht="18" x14ac:dyDescent="0.3">
      <c r="A3655" s="22" t="str">
        <f t="shared" si="56"/>
        <v>9.3638</v>
      </c>
      <c r="B3655" s="8" t="s">
        <v>3642</v>
      </c>
      <c r="C3655" s="23" t="s">
        <v>2</v>
      </c>
      <c r="D3655" s="22">
        <v>1</v>
      </c>
      <c r="E3655" s="24" t="s">
        <v>23116</v>
      </c>
      <c r="F3655"/>
      <c r="G3655">
        <v>3638</v>
      </c>
      <c r="H3655" s="11">
        <v>30210040021847</v>
      </c>
      <c r="I3655"/>
      <c r="J3655">
        <v>0.97</v>
      </c>
      <c r="K3655"/>
    </row>
    <row r="3656" spans="1:11" s="4" customFormat="1" ht="18" x14ac:dyDescent="0.3">
      <c r="A3656" s="22" t="str">
        <f t="shared" si="56"/>
        <v>9.3639</v>
      </c>
      <c r="B3656" s="8" t="s">
        <v>3643</v>
      </c>
      <c r="C3656" s="23" t="s">
        <v>2</v>
      </c>
      <c r="D3656" s="22">
        <v>1</v>
      </c>
      <c r="E3656" s="24" t="s">
        <v>23116</v>
      </c>
      <c r="F3656"/>
      <c r="G3656">
        <v>3639</v>
      </c>
      <c r="H3656" s="11">
        <v>30210040021848</v>
      </c>
      <c r="I3656"/>
      <c r="J3656">
        <v>0.82</v>
      </c>
      <c r="K3656"/>
    </row>
    <row r="3657" spans="1:11" s="4" customFormat="1" ht="18" x14ac:dyDescent="0.3">
      <c r="A3657" s="22" t="str">
        <f t="shared" si="56"/>
        <v>9.3640</v>
      </c>
      <c r="B3657" s="8" t="s">
        <v>3644</v>
      </c>
      <c r="C3657" s="23" t="s">
        <v>2</v>
      </c>
      <c r="D3657" s="22">
        <v>1</v>
      </c>
      <c r="E3657" s="24" t="s">
        <v>23116</v>
      </c>
      <c r="F3657"/>
      <c r="G3657">
        <v>3640</v>
      </c>
      <c r="H3657" s="11">
        <v>30210040021849</v>
      </c>
      <c r="I3657"/>
      <c r="J3657">
        <v>0.83</v>
      </c>
      <c r="K3657"/>
    </row>
    <row r="3658" spans="1:11" s="4" customFormat="1" ht="18" x14ac:dyDescent="0.3">
      <c r="A3658" s="22" t="str">
        <f t="shared" si="56"/>
        <v>9.3641</v>
      </c>
      <c r="B3658" s="8" t="s">
        <v>3645</v>
      </c>
      <c r="C3658" s="23" t="s">
        <v>2</v>
      </c>
      <c r="D3658" s="22">
        <v>1</v>
      </c>
      <c r="E3658" s="24" t="s">
        <v>23116</v>
      </c>
      <c r="F3658"/>
      <c r="G3658">
        <v>3641</v>
      </c>
      <c r="H3658" s="11">
        <v>30210040021850</v>
      </c>
      <c r="I3658"/>
      <c r="J3658">
        <v>0.85</v>
      </c>
      <c r="K3658"/>
    </row>
    <row r="3659" spans="1:11" s="4" customFormat="1" ht="18" x14ac:dyDescent="0.3">
      <c r="A3659" s="22" t="str">
        <f t="shared" si="56"/>
        <v>9.3642</v>
      </c>
      <c r="B3659" s="8" t="s">
        <v>3646</v>
      </c>
      <c r="C3659" s="23" t="s">
        <v>2</v>
      </c>
      <c r="D3659" s="22">
        <v>1</v>
      </c>
      <c r="E3659" s="24" t="s">
        <v>23116</v>
      </c>
      <c r="F3659"/>
      <c r="G3659">
        <v>3642</v>
      </c>
      <c r="H3659" s="11">
        <v>30210040021851</v>
      </c>
      <c r="I3659"/>
      <c r="J3659">
        <v>0.79</v>
      </c>
      <c r="K3659"/>
    </row>
    <row r="3660" spans="1:11" s="4" customFormat="1" ht="18" x14ac:dyDescent="0.3">
      <c r="A3660" s="22" t="str">
        <f t="shared" si="56"/>
        <v>9.3643</v>
      </c>
      <c r="B3660" s="8" t="s">
        <v>3647</v>
      </c>
      <c r="C3660" s="23" t="s">
        <v>2</v>
      </c>
      <c r="D3660" s="22">
        <v>1</v>
      </c>
      <c r="E3660" s="24" t="s">
        <v>23116</v>
      </c>
      <c r="F3660"/>
      <c r="G3660">
        <v>3643</v>
      </c>
      <c r="H3660" s="11">
        <v>30210040021852</v>
      </c>
      <c r="I3660"/>
      <c r="J3660">
        <v>0.92</v>
      </c>
      <c r="K3660"/>
    </row>
    <row r="3661" spans="1:11" s="4" customFormat="1" ht="18" x14ac:dyDescent="0.3">
      <c r="A3661" s="22" t="str">
        <f t="shared" si="56"/>
        <v>9.3644</v>
      </c>
      <c r="B3661" s="8" t="s">
        <v>3648</v>
      </c>
      <c r="C3661" s="23" t="s">
        <v>2</v>
      </c>
      <c r="D3661" s="22">
        <v>1</v>
      </c>
      <c r="E3661" s="24" t="s">
        <v>23116</v>
      </c>
      <c r="F3661"/>
      <c r="G3661">
        <v>3644</v>
      </c>
      <c r="H3661" s="11">
        <v>30210040021853</v>
      </c>
      <c r="I3661"/>
      <c r="J3661">
        <v>0.88</v>
      </c>
      <c r="K3661"/>
    </row>
    <row r="3662" spans="1:11" s="4" customFormat="1" ht="18" x14ac:dyDescent="0.3">
      <c r="A3662" s="22" t="str">
        <f t="shared" si="56"/>
        <v>9.3645</v>
      </c>
      <c r="B3662" s="8" t="s">
        <v>3649</v>
      </c>
      <c r="C3662" s="23" t="s">
        <v>2</v>
      </c>
      <c r="D3662" s="22">
        <v>1</v>
      </c>
      <c r="E3662" s="24" t="s">
        <v>23116</v>
      </c>
      <c r="F3662"/>
      <c r="G3662">
        <v>3645</v>
      </c>
      <c r="H3662" s="11">
        <v>30210040021854</v>
      </c>
      <c r="I3662"/>
      <c r="J3662">
        <v>0.91</v>
      </c>
      <c r="K3662"/>
    </row>
    <row r="3663" spans="1:11" s="4" customFormat="1" ht="18" x14ac:dyDescent="0.3">
      <c r="A3663" s="22" t="str">
        <f t="shared" si="56"/>
        <v>9.3646</v>
      </c>
      <c r="B3663" s="8" t="s">
        <v>3650</v>
      </c>
      <c r="C3663" s="23" t="s">
        <v>2</v>
      </c>
      <c r="D3663" s="22">
        <v>1</v>
      </c>
      <c r="E3663" s="24" t="s">
        <v>23116</v>
      </c>
      <c r="F3663"/>
      <c r="G3663">
        <v>3646</v>
      </c>
      <c r="H3663" s="11">
        <v>30210040021855</v>
      </c>
      <c r="I3663"/>
      <c r="J3663">
        <v>0.91</v>
      </c>
      <c r="K3663"/>
    </row>
    <row r="3664" spans="1:11" s="4" customFormat="1" ht="18" x14ac:dyDescent="0.3">
      <c r="A3664" s="22" t="str">
        <f t="shared" si="56"/>
        <v>9.3647</v>
      </c>
      <c r="B3664" s="8" t="s">
        <v>3651</v>
      </c>
      <c r="C3664" s="23" t="s">
        <v>2</v>
      </c>
      <c r="D3664" s="22">
        <v>1</v>
      </c>
      <c r="E3664" s="24" t="s">
        <v>23116</v>
      </c>
      <c r="F3664"/>
      <c r="G3664">
        <v>3647</v>
      </c>
      <c r="H3664" s="11">
        <v>30210040003004</v>
      </c>
      <c r="I3664"/>
      <c r="J3664">
        <v>1.5</v>
      </c>
      <c r="K3664"/>
    </row>
    <row r="3665" spans="1:11" s="4" customFormat="1" ht="18" x14ac:dyDescent="0.3">
      <c r="A3665" s="22" t="str">
        <f t="shared" si="56"/>
        <v>9.3648</v>
      </c>
      <c r="B3665" s="8" t="s">
        <v>3652</v>
      </c>
      <c r="C3665" s="23" t="s">
        <v>2</v>
      </c>
      <c r="D3665" s="22">
        <v>1</v>
      </c>
      <c r="E3665" s="24" t="s">
        <v>23116</v>
      </c>
      <c r="F3665"/>
      <c r="G3665">
        <v>3648</v>
      </c>
      <c r="H3665" s="11">
        <v>30210040021856</v>
      </c>
      <c r="I3665"/>
      <c r="J3665">
        <v>0.97</v>
      </c>
      <c r="K3665"/>
    </row>
    <row r="3666" spans="1:11" s="4" customFormat="1" ht="18" x14ac:dyDescent="0.3">
      <c r="A3666" s="22" t="str">
        <f t="shared" si="56"/>
        <v>9.3649</v>
      </c>
      <c r="B3666" s="8" t="s">
        <v>3653</v>
      </c>
      <c r="C3666" s="23" t="s">
        <v>2</v>
      </c>
      <c r="D3666" s="22">
        <v>1</v>
      </c>
      <c r="E3666" s="24" t="s">
        <v>23116</v>
      </c>
      <c r="F3666"/>
      <c r="G3666">
        <v>3649</v>
      </c>
      <c r="H3666" s="11">
        <v>30210040003006</v>
      </c>
      <c r="I3666"/>
      <c r="J3666">
        <v>178.24</v>
      </c>
      <c r="K3666"/>
    </row>
    <row r="3667" spans="1:11" s="4" customFormat="1" ht="18" x14ac:dyDescent="0.3">
      <c r="A3667" s="22" t="str">
        <f t="shared" ref="A3667:A3730" si="57">CONCATENATE("9.",G3667)</f>
        <v>9.3650</v>
      </c>
      <c r="B3667" s="8" t="s">
        <v>3654</v>
      </c>
      <c r="C3667" s="23" t="s">
        <v>2</v>
      </c>
      <c r="D3667" s="22">
        <v>1</v>
      </c>
      <c r="E3667" s="24" t="s">
        <v>23116</v>
      </c>
      <c r="F3667"/>
      <c r="G3667">
        <v>3650</v>
      </c>
      <c r="H3667" s="11">
        <v>30210040003007</v>
      </c>
      <c r="I3667"/>
      <c r="J3667">
        <v>24.84</v>
      </c>
      <c r="K3667"/>
    </row>
    <row r="3668" spans="1:11" s="4" customFormat="1" ht="18" x14ac:dyDescent="0.3">
      <c r="A3668" s="22" t="str">
        <f t="shared" si="57"/>
        <v>9.3651</v>
      </c>
      <c r="B3668" s="8" t="s">
        <v>3655</v>
      </c>
      <c r="C3668" s="23" t="s">
        <v>2</v>
      </c>
      <c r="D3668" s="22">
        <v>1</v>
      </c>
      <c r="E3668" s="24" t="s">
        <v>23116</v>
      </c>
      <c r="F3668"/>
      <c r="G3668">
        <v>3651</v>
      </c>
      <c r="H3668" s="11">
        <v>30210040021857</v>
      </c>
      <c r="I3668"/>
      <c r="J3668">
        <v>1.94</v>
      </c>
      <c r="K3668"/>
    </row>
    <row r="3669" spans="1:11" s="4" customFormat="1" ht="18" x14ac:dyDescent="0.3">
      <c r="A3669" s="22" t="str">
        <f t="shared" si="57"/>
        <v>9.3652</v>
      </c>
      <c r="B3669" s="8" t="s">
        <v>3656</v>
      </c>
      <c r="C3669" s="23" t="s">
        <v>2</v>
      </c>
      <c r="D3669" s="22">
        <v>1</v>
      </c>
      <c r="E3669" s="24" t="s">
        <v>23116</v>
      </c>
      <c r="F3669"/>
      <c r="G3669">
        <v>3652</v>
      </c>
      <c r="H3669" s="11">
        <v>30210040021858</v>
      </c>
      <c r="I3669"/>
      <c r="J3669">
        <v>1.87</v>
      </c>
      <c r="K3669"/>
    </row>
    <row r="3670" spans="1:11" s="4" customFormat="1" ht="18" x14ac:dyDescent="0.3">
      <c r="A3670" s="22" t="str">
        <f t="shared" si="57"/>
        <v>9.3653</v>
      </c>
      <c r="B3670" s="8" t="s">
        <v>3657</v>
      </c>
      <c r="C3670" s="23" t="s">
        <v>2</v>
      </c>
      <c r="D3670" s="22">
        <v>1</v>
      </c>
      <c r="E3670" s="24" t="s">
        <v>23116</v>
      </c>
      <c r="F3670"/>
      <c r="G3670">
        <v>3653</v>
      </c>
      <c r="H3670" s="11">
        <v>30210040021859</v>
      </c>
      <c r="I3670"/>
      <c r="J3670">
        <v>1.94</v>
      </c>
      <c r="K3670"/>
    </row>
    <row r="3671" spans="1:11" s="4" customFormat="1" ht="18" x14ac:dyDescent="0.3">
      <c r="A3671" s="22" t="str">
        <f t="shared" si="57"/>
        <v>9.3654</v>
      </c>
      <c r="B3671" s="8" t="s">
        <v>3658</v>
      </c>
      <c r="C3671" s="23" t="s">
        <v>2</v>
      </c>
      <c r="D3671" s="22">
        <v>1</v>
      </c>
      <c r="E3671" s="24" t="s">
        <v>23116</v>
      </c>
      <c r="F3671"/>
      <c r="G3671">
        <v>3654</v>
      </c>
      <c r="H3671" s="11">
        <v>30210040021860</v>
      </c>
      <c r="I3671"/>
      <c r="J3671">
        <v>8.15</v>
      </c>
      <c r="K3671"/>
    </row>
    <row r="3672" spans="1:11" s="4" customFormat="1" ht="18" x14ac:dyDescent="0.3">
      <c r="A3672" s="22" t="str">
        <f t="shared" si="57"/>
        <v>9.3655</v>
      </c>
      <c r="B3672" s="8" t="s">
        <v>3659</v>
      </c>
      <c r="C3672" s="23" t="s">
        <v>2</v>
      </c>
      <c r="D3672" s="22">
        <v>1</v>
      </c>
      <c r="E3672" s="24" t="s">
        <v>23116</v>
      </c>
      <c r="F3672"/>
      <c r="G3672">
        <v>3655</v>
      </c>
      <c r="H3672" s="11">
        <v>30210040021861</v>
      </c>
      <c r="I3672"/>
      <c r="J3672">
        <v>5.82</v>
      </c>
      <c r="K3672"/>
    </row>
    <row r="3673" spans="1:11" s="4" customFormat="1" ht="18" x14ac:dyDescent="0.3">
      <c r="A3673" s="22" t="str">
        <f t="shared" si="57"/>
        <v>9.3656</v>
      </c>
      <c r="B3673" s="8" t="s">
        <v>3660</v>
      </c>
      <c r="C3673" s="23" t="s">
        <v>2</v>
      </c>
      <c r="D3673" s="22">
        <v>1</v>
      </c>
      <c r="E3673" s="24" t="s">
        <v>23116</v>
      </c>
      <c r="F3673"/>
      <c r="G3673">
        <v>3656</v>
      </c>
      <c r="H3673" s="11">
        <v>30210040021862</v>
      </c>
      <c r="I3673"/>
      <c r="J3673">
        <v>8.15</v>
      </c>
      <c r="K3673"/>
    </row>
    <row r="3674" spans="1:11" s="4" customFormat="1" ht="18" x14ac:dyDescent="0.3">
      <c r="A3674" s="22" t="str">
        <f t="shared" si="57"/>
        <v>9.3657</v>
      </c>
      <c r="B3674" s="8" t="s">
        <v>3661</v>
      </c>
      <c r="C3674" s="23" t="s">
        <v>2</v>
      </c>
      <c r="D3674" s="22">
        <v>1</v>
      </c>
      <c r="E3674" s="24" t="s">
        <v>23116</v>
      </c>
      <c r="F3674"/>
      <c r="G3674">
        <v>3657</v>
      </c>
      <c r="H3674" s="11">
        <v>30210040021863</v>
      </c>
      <c r="I3674"/>
      <c r="J3674">
        <v>3.21</v>
      </c>
      <c r="K3674"/>
    </row>
    <row r="3675" spans="1:11" s="4" customFormat="1" ht="18" x14ac:dyDescent="0.3">
      <c r="A3675" s="22" t="str">
        <f t="shared" si="57"/>
        <v>9.3658</v>
      </c>
      <c r="B3675" s="8" t="s">
        <v>3662</v>
      </c>
      <c r="C3675" s="23" t="s">
        <v>2</v>
      </c>
      <c r="D3675" s="22">
        <v>1</v>
      </c>
      <c r="E3675" s="24" t="s">
        <v>23116</v>
      </c>
      <c r="F3675"/>
      <c r="G3675">
        <v>3658</v>
      </c>
      <c r="H3675" s="11">
        <v>30210040021864</v>
      </c>
      <c r="I3675"/>
      <c r="J3675">
        <v>4.21</v>
      </c>
      <c r="K3675"/>
    </row>
    <row r="3676" spans="1:11" s="4" customFormat="1" ht="18" x14ac:dyDescent="0.3">
      <c r="A3676" s="22" t="str">
        <f t="shared" si="57"/>
        <v>9.3659</v>
      </c>
      <c r="B3676" s="8" t="s">
        <v>3663</v>
      </c>
      <c r="C3676" s="23" t="s">
        <v>2</v>
      </c>
      <c r="D3676" s="22">
        <v>1</v>
      </c>
      <c r="E3676" s="24" t="s">
        <v>23116</v>
      </c>
      <c r="F3676"/>
      <c r="G3676">
        <v>3659</v>
      </c>
      <c r="H3676" s="11">
        <v>30210040003016</v>
      </c>
      <c r="I3676"/>
      <c r="J3676">
        <v>7.44</v>
      </c>
      <c r="K3676"/>
    </row>
    <row r="3677" spans="1:11" s="4" customFormat="1" ht="18" x14ac:dyDescent="0.3">
      <c r="A3677" s="22" t="str">
        <f t="shared" si="57"/>
        <v>9.3660</v>
      </c>
      <c r="B3677" s="8" t="s">
        <v>3664</v>
      </c>
      <c r="C3677" s="23" t="s">
        <v>2</v>
      </c>
      <c r="D3677" s="22">
        <v>1</v>
      </c>
      <c r="E3677" s="24" t="s">
        <v>23116</v>
      </c>
      <c r="F3677"/>
      <c r="G3677">
        <v>3660</v>
      </c>
      <c r="H3677" s="11">
        <v>30210040021865</v>
      </c>
      <c r="I3677"/>
      <c r="J3677">
        <v>33.33</v>
      </c>
      <c r="K3677"/>
    </row>
    <row r="3678" spans="1:11" s="4" customFormat="1" ht="18" x14ac:dyDescent="0.3">
      <c r="A3678" s="22" t="str">
        <f t="shared" si="57"/>
        <v>9.3661</v>
      </c>
      <c r="B3678" s="8" t="s">
        <v>3665</v>
      </c>
      <c r="C3678" s="23" t="s">
        <v>2</v>
      </c>
      <c r="D3678" s="22">
        <v>1</v>
      </c>
      <c r="E3678" s="24" t="s">
        <v>23116</v>
      </c>
      <c r="F3678"/>
      <c r="G3678">
        <v>3661</v>
      </c>
      <c r="H3678" s="11">
        <v>30210040021866</v>
      </c>
      <c r="I3678"/>
      <c r="J3678">
        <v>4.26</v>
      </c>
      <c r="K3678"/>
    </row>
    <row r="3679" spans="1:11" s="4" customFormat="1" ht="18" x14ac:dyDescent="0.3">
      <c r="A3679" s="22" t="str">
        <f t="shared" si="57"/>
        <v>9.3662</v>
      </c>
      <c r="B3679" s="8" t="s">
        <v>3666</v>
      </c>
      <c r="C3679" s="23" t="s">
        <v>2</v>
      </c>
      <c r="D3679" s="22">
        <v>1</v>
      </c>
      <c r="E3679" s="24" t="s">
        <v>23116</v>
      </c>
      <c r="F3679"/>
      <c r="G3679">
        <v>3662</v>
      </c>
      <c r="H3679" s="11">
        <v>30210040021867</v>
      </c>
      <c r="I3679"/>
      <c r="J3679">
        <v>6.78</v>
      </c>
      <c r="K3679"/>
    </row>
    <row r="3680" spans="1:11" s="4" customFormat="1" ht="18" x14ac:dyDescent="0.3">
      <c r="A3680" s="22" t="str">
        <f t="shared" si="57"/>
        <v>9.3663</v>
      </c>
      <c r="B3680" s="8" t="s">
        <v>3667</v>
      </c>
      <c r="C3680" s="23" t="s">
        <v>2</v>
      </c>
      <c r="D3680" s="22">
        <v>1</v>
      </c>
      <c r="E3680" s="24" t="s">
        <v>23116</v>
      </c>
      <c r="F3680"/>
      <c r="G3680">
        <v>3663</v>
      </c>
      <c r="H3680" s="11">
        <v>30210040021868</v>
      </c>
      <c r="I3680"/>
      <c r="J3680">
        <v>165.81</v>
      </c>
      <c r="K3680"/>
    </row>
    <row r="3681" spans="1:11" s="4" customFormat="1" ht="18" x14ac:dyDescent="0.3">
      <c r="A3681" s="22" t="str">
        <f t="shared" si="57"/>
        <v>9.3664</v>
      </c>
      <c r="B3681" s="8" t="s">
        <v>3668</v>
      </c>
      <c r="C3681" s="23" t="s">
        <v>2</v>
      </c>
      <c r="D3681" s="22">
        <v>1</v>
      </c>
      <c r="E3681" s="24" t="s">
        <v>23116</v>
      </c>
      <c r="F3681"/>
      <c r="G3681">
        <v>3664</v>
      </c>
      <c r="H3681" s="11">
        <v>30210040021869</v>
      </c>
      <c r="I3681"/>
      <c r="J3681">
        <v>0.97</v>
      </c>
      <c r="K3681"/>
    </row>
    <row r="3682" spans="1:11" s="4" customFormat="1" ht="18" x14ac:dyDescent="0.3">
      <c r="A3682" s="22" t="str">
        <f t="shared" si="57"/>
        <v>9.3665</v>
      </c>
      <c r="B3682" s="8" t="s">
        <v>3669</v>
      </c>
      <c r="C3682" s="23" t="s">
        <v>2</v>
      </c>
      <c r="D3682" s="22">
        <v>1</v>
      </c>
      <c r="E3682" s="24" t="s">
        <v>23116</v>
      </c>
      <c r="F3682"/>
      <c r="G3682">
        <v>3665</v>
      </c>
      <c r="H3682" s="11">
        <v>30210040021870</v>
      </c>
      <c r="I3682"/>
      <c r="J3682">
        <v>1.94</v>
      </c>
      <c r="K3682"/>
    </row>
    <row r="3683" spans="1:11" s="4" customFormat="1" ht="18" x14ac:dyDescent="0.3">
      <c r="A3683" s="22" t="str">
        <f t="shared" si="57"/>
        <v>9.3666</v>
      </c>
      <c r="B3683" s="8" t="s">
        <v>3670</v>
      </c>
      <c r="C3683" s="23" t="s">
        <v>2</v>
      </c>
      <c r="D3683" s="22">
        <v>1</v>
      </c>
      <c r="E3683" s="24" t="s">
        <v>23116</v>
      </c>
      <c r="F3683"/>
      <c r="G3683">
        <v>3666</v>
      </c>
      <c r="H3683" s="11">
        <v>30210040021871</v>
      </c>
      <c r="I3683"/>
      <c r="J3683">
        <v>6.1</v>
      </c>
      <c r="K3683"/>
    </row>
    <row r="3684" spans="1:11" s="4" customFormat="1" ht="18" x14ac:dyDescent="0.3">
      <c r="A3684" s="22" t="str">
        <f t="shared" si="57"/>
        <v>9.3667</v>
      </c>
      <c r="B3684" s="8" t="s">
        <v>3671</v>
      </c>
      <c r="C3684" s="23" t="s">
        <v>2</v>
      </c>
      <c r="D3684" s="22">
        <v>1</v>
      </c>
      <c r="E3684" s="24" t="s">
        <v>23116</v>
      </c>
      <c r="F3684"/>
      <c r="G3684">
        <v>3667</v>
      </c>
      <c r="H3684" s="11">
        <v>30210040021872</v>
      </c>
      <c r="I3684"/>
      <c r="J3684">
        <v>5.82</v>
      </c>
      <c r="K3684"/>
    </row>
    <row r="3685" spans="1:11" s="4" customFormat="1" ht="18" x14ac:dyDescent="0.3">
      <c r="A3685" s="22" t="str">
        <f t="shared" si="57"/>
        <v>9.3668</v>
      </c>
      <c r="B3685" s="8" t="s">
        <v>3672</v>
      </c>
      <c r="C3685" s="23" t="s">
        <v>2</v>
      </c>
      <c r="D3685" s="22">
        <v>1</v>
      </c>
      <c r="E3685" s="24" t="s">
        <v>23116</v>
      </c>
      <c r="F3685"/>
      <c r="G3685">
        <v>3668</v>
      </c>
      <c r="H3685" s="11">
        <v>30210040021873</v>
      </c>
      <c r="I3685"/>
      <c r="J3685">
        <v>6.79</v>
      </c>
      <c r="K3685"/>
    </row>
    <row r="3686" spans="1:11" s="4" customFormat="1" ht="18" x14ac:dyDescent="0.3">
      <c r="A3686" s="22" t="str">
        <f t="shared" si="57"/>
        <v>9.3669</v>
      </c>
      <c r="B3686" s="8" t="s">
        <v>3673</v>
      </c>
      <c r="C3686" s="23" t="s">
        <v>2</v>
      </c>
      <c r="D3686" s="22">
        <v>1</v>
      </c>
      <c r="E3686" s="24" t="s">
        <v>23116</v>
      </c>
      <c r="F3686"/>
      <c r="G3686">
        <v>3669</v>
      </c>
      <c r="H3686" s="11">
        <v>30210040021874</v>
      </c>
      <c r="I3686"/>
      <c r="J3686">
        <v>4.04</v>
      </c>
      <c r="K3686"/>
    </row>
    <row r="3687" spans="1:11" s="4" customFormat="1" ht="18" x14ac:dyDescent="0.3">
      <c r="A3687" s="22" t="str">
        <f t="shared" si="57"/>
        <v>9.3670</v>
      </c>
      <c r="B3687" s="8" t="s">
        <v>3674</v>
      </c>
      <c r="C3687" s="23" t="s">
        <v>2</v>
      </c>
      <c r="D3687" s="22">
        <v>1</v>
      </c>
      <c r="E3687" s="24" t="s">
        <v>23116</v>
      </c>
      <c r="F3687"/>
      <c r="G3687">
        <v>3670</v>
      </c>
      <c r="H3687" s="11">
        <v>30210040003026</v>
      </c>
      <c r="I3687"/>
      <c r="J3687">
        <v>1.94</v>
      </c>
      <c r="K3687"/>
    </row>
    <row r="3688" spans="1:11" s="4" customFormat="1" ht="18" x14ac:dyDescent="0.3">
      <c r="A3688" s="22" t="str">
        <f t="shared" si="57"/>
        <v>9.3671</v>
      </c>
      <c r="B3688" s="8" t="s">
        <v>3675</v>
      </c>
      <c r="C3688" s="23" t="s">
        <v>2</v>
      </c>
      <c r="D3688" s="22">
        <v>1</v>
      </c>
      <c r="E3688" s="24" t="s">
        <v>23116</v>
      </c>
      <c r="F3688"/>
      <c r="G3688">
        <v>3671</v>
      </c>
      <c r="H3688" s="11">
        <v>30210040003027</v>
      </c>
      <c r="I3688"/>
      <c r="J3688">
        <v>1.94</v>
      </c>
      <c r="K3688"/>
    </row>
    <row r="3689" spans="1:11" s="4" customFormat="1" ht="18" x14ac:dyDescent="0.3">
      <c r="A3689" s="22" t="str">
        <f t="shared" si="57"/>
        <v>9.3672</v>
      </c>
      <c r="B3689" s="8" t="s">
        <v>3676</v>
      </c>
      <c r="C3689" s="23" t="s">
        <v>2</v>
      </c>
      <c r="D3689" s="22">
        <v>1</v>
      </c>
      <c r="E3689" s="24" t="s">
        <v>23116</v>
      </c>
      <c r="F3689"/>
      <c r="G3689">
        <v>3672</v>
      </c>
      <c r="H3689" s="11">
        <v>30210040003028</v>
      </c>
      <c r="I3689"/>
      <c r="J3689">
        <v>1.94</v>
      </c>
      <c r="K3689"/>
    </row>
    <row r="3690" spans="1:11" s="4" customFormat="1" ht="18" x14ac:dyDescent="0.3">
      <c r="A3690" s="22" t="str">
        <f t="shared" si="57"/>
        <v>9.3673</v>
      </c>
      <c r="B3690" s="8" t="s">
        <v>3677</v>
      </c>
      <c r="C3690" s="23" t="s">
        <v>2</v>
      </c>
      <c r="D3690" s="22">
        <v>1</v>
      </c>
      <c r="E3690" s="24" t="s">
        <v>23116</v>
      </c>
      <c r="F3690"/>
      <c r="G3690">
        <v>3673</v>
      </c>
      <c r="H3690" s="11">
        <v>30210040003029</v>
      </c>
      <c r="I3690"/>
      <c r="J3690">
        <v>6.79</v>
      </c>
      <c r="K3690"/>
    </row>
    <row r="3691" spans="1:11" s="4" customFormat="1" ht="18" x14ac:dyDescent="0.3">
      <c r="A3691" s="22" t="str">
        <f t="shared" si="57"/>
        <v>9.3674</v>
      </c>
      <c r="B3691" s="8" t="s">
        <v>3678</v>
      </c>
      <c r="C3691" s="23" t="s">
        <v>2</v>
      </c>
      <c r="D3691" s="22">
        <v>1</v>
      </c>
      <c r="E3691" s="24" t="s">
        <v>23116</v>
      </c>
      <c r="F3691"/>
      <c r="G3691">
        <v>3674</v>
      </c>
      <c r="H3691" s="11">
        <v>30210040021875</v>
      </c>
      <c r="I3691"/>
      <c r="J3691">
        <v>1.65</v>
      </c>
      <c r="K3691"/>
    </row>
    <row r="3692" spans="1:11" s="4" customFormat="1" ht="18" x14ac:dyDescent="0.3">
      <c r="A3692" s="22" t="str">
        <f t="shared" si="57"/>
        <v>9.3675</v>
      </c>
      <c r="B3692" s="8" t="s">
        <v>3679</v>
      </c>
      <c r="C3692" s="23" t="s">
        <v>2</v>
      </c>
      <c r="D3692" s="22">
        <v>1</v>
      </c>
      <c r="E3692" s="24" t="s">
        <v>23116</v>
      </c>
      <c r="F3692"/>
      <c r="G3692">
        <v>3675</v>
      </c>
      <c r="H3692" s="11">
        <v>30210040021876</v>
      </c>
      <c r="I3692"/>
      <c r="J3692">
        <v>0.47</v>
      </c>
      <c r="K3692"/>
    </row>
    <row r="3693" spans="1:11" s="4" customFormat="1" ht="18" x14ac:dyDescent="0.3">
      <c r="A3693" s="22" t="str">
        <f t="shared" si="57"/>
        <v>9.3676</v>
      </c>
      <c r="B3693" s="8" t="s">
        <v>3680</v>
      </c>
      <c r="C3693" s="23" t="s">
        <v>2</v>
      </c>
      <c r="D3693" s="22">
        <v>1</v>
      </c>
      <c r="E3693" s="24" t="s">
        <v>23116</v>
      </c>
      <c r="F3693"/>
      <c r="G3693">
        <v>3676</v>
      </c>
      <c r="H3693" s="11">
        <v>30210040021877</v>
      </c>
      <c r="I3693"/>
      <c r="J3693">
        <v>0.87</v>
      </c>
      <c r="K3693"/>
    </row>
    <row r="3694" spans="1:11" s="4" customFormat="1" ht="18" x14ac:dyDescent="0.3">
      <c r="A3694" s="22" t="str">
        <f t="shared" si="57"/>
        <v>9.3677</v>
      </c>
      <c r="B3694" s="8" t="s">
        <v>3681</v>
      </c>
      <c r="C3694" s="23" t="s">
        <v>2</v>
      </c>
      <c r="D3694" s="22">
        <v>1</v>
      </c>
      <c r="E3694" s="24" t="s">
        <v>23116</v>
      </c>
      <c r="F3694"/>
      <c r="G3694">
        <v>3677</v>
      </c>
      <c r="H3694" s="11">
        <v>30210040021878</v>
      </c>
      <c r="I3694"/>
      <c r="J3694">
        <v>0.66</v>
      </c>
      <c r="K3694"/>
    </row>
    <row r="3695" spans="1:11" s="4" customFormat="1" ht="18" x14ac:dyDescent="0.3">
      <c r="A3695" s="22" t="str">
        <f t="shared" si="57"/>
        <v>9.3678</v>
      </c>
      <c r="B3695" s="8" t="s">
        <v>3682</v>
      </c>
      <c r="C3695" s="23" t="s">
        <v>2</v>
      </c>
      <c r="D3695" s="22">
        <v>1</v>
      </c>
      <c r="E3695" s="24" t="s">
        <v>23116</v>
      </c>
      <c r="F3695"/>
      <c r="G3695">
        <v>3678</v>
      </c>
      <c r="H3695" s="11">
        <v>30210040021879</v>
      </c>
      <c r="I3695"/>
      <c r="J3695">
        <v>0.52</v>
      </c>
      <c r="K3695"/>
    </row>
    <row r="3696" spans="1:11" s="4" customFormat="1" ht="18" x14ac:dyDescent="0.3">
      <c r="A3696" s="22" t="str">
        <f t="shared" si="57"/>
        <v>9.3679</v>
      </c>
      <c r="B3696" s="8" t="s">
        <v>3683</v>
      </c>
      <c r="C3696" s="23" t="s">
        <v>2</v>
      </c>
      <c r="D3696" s="22">
        <v>1</v>
      </c>
      <c r="E3696" s="24" t="s">
        <v>23116</v>
      </c>
      <c r="F3696"/>
      <c r="G3696">
        <v>3679</v>
      </c>
      <c r="H3696" s="11">
        <v>30210040021880</v>
      </c>
      <c r="I3696"/>
      <c r="J3696">
        <v>3.67</v>
      </c>
      <c r="K3696"/>
    </row>
    <row r="3697" spans="1:11" s="4" customFormat="1" ht="18" x14ac:dyDescent="0.3">
      <c r="A3697" s="22" t="str">
        <f t="shared" si="57"/>
        <v>9.3680</v>
      </c>
      <c r="B3697" s="8" t="s">
        <v>3684</v>
      </c>
      <c r="C3697" s="23" t="s">
        <v>2</v>
      </c>
      <c r="D3697" s="22">
        <v>1</v>
      </c>
      <c r="E3697" s="24" t="s">
        <v>23116</v>
      </c>
      <c r="F3697"/>
      <c r="G3697">
        <v>3680</v>
      </c>
      <c r="H3697" s="11">
        <v>30210040021881</v>
      </c>
      <c r="I3697"/>
      <c r="J3697">
        <v>0.78</v>
      </c>
      <c r="K3697"/>
    </row>
    <row r="3698" spans="1:11" s="4" customFormat="1" ht="18" x14ac:dyDescent="0.3">
      <c r="A3698" s="22" t="str">
        <f t="shared" si="57"/>
        <v>9.3681</v>
      </c>
      <c r="B3698" s="8" t="s">
        <v>3685</v>
      </c>
      <c r="C3698" s="23" t="s">
        <v>2</v>
      </c>
      <c r="D3698" s="22">
        <v>1</v>
      </c>
      <c r="E3698" s="24" t="s">
        <v>23116</v>
      </c>
      <c r="F3698"/>
      <c r="G3698">
        <v>3681</v>
      </c>
      <c r="H3698" s="11">
        <v>30210040021882</v>
      </c>
      <c r="I3698"/>
      <c r="J3698">
        <v>4.24</v>
      </c>
      <c r="K3698"/>
    </row>
    <row r="3699" spans="1:11" s="4" customFormat="1" ht="18" x14ac:dyDescent="0.3">
      <c r="A3699" s="22" t="str">
        <f t="shared" si="57"/>
        <v>9.3682</v>
      </c>
      <c r="B3699" s="8" t="s">
        <v>3686</v>
      </c>
      <c r="C3699" s="23" t="s">
        <v>2</v>
      </c>
      <c r="D3699" s="22">
        <v>1</v>
      </c>
      <c r="E3699" s="24" t="s">
        <v>23116</v>
      </c>
      <c r="F3699"/>
      <c r="G3699">
        <v>3682</v>
      </c>
      <c r="H3699" s="11">
        <v>30210040021883</v>
      </c>
      <c r="I3699"/>
      <c r="J3699">
        <v>126.05</v>
      </c>
      <c r="K3699"/>
    </row>
    <row r="3700" spans="1:11" s="4" customFormat="1" ht="18" x14ac:dyDescent="0.3">
      <c r="A3700" s="22" t="str">
        <f t="shared" si="57"/>
        <v>9.3683</v>
      </c>
      <c r="B3700" s="8" t="s">
        <v>3687</v>
      </c>
      <c r="C3700" s="23" t="s">
        <v>2</v>
      </c>
      <c r="D3700" s="22">
        <v>1</v>
      </c>
      <c r="E3700" s="24" t="s">
        <v>23116</v>
      </c>
      <c r="F3700"/>
      <c r="G3700">
        <v>3683</v>
      </c>
      <c r="H3700" s="11">
        <v>30210040021884</v>
      </c>
      <c r="I3700"/>
      <c r="J3700">
        <v>0.97</v>
      </c>
      <c r="K3700"/>
    </row>
    <row r="3701" spans="1:11" s="4" customFormat="1" ht="18" x14ac:dyDescent="0.3">
      <c r="A3701" s="22" t="str">
        <f t="shared" si="57"/>
        <v>9.3684</v>
      </c>
      <c r="B3701" s="8" t="s">
        <v>3688</v>
      </c>
      <c r="C3701" s="23" t="s">
        <v>2</v>
      </c>
      <c r="D3701" s="22">
        <v>1</v>
      </c>
      <c r="E3701" s="24" t="s">
        <v>23116</v>
      </c>
      <c r="F3701"/>
      <c r="G3701">
        <v>3684</v>
      </c>
      <c r="H3701" s="11">
        <v>30210040021885</v>
      </c>
      <c r="I3701"/>
      <c r="J3701">
        <v>0.97</v>
      </c>
      <c r="K3701"/>
    </row>
    <row r="3702" spans="1:11" s="4" customFormat="1" ht="18" x14ac:dyDescent="0.3">
      <c r="A3702" s="22" t="str">
        <f t="shared" si="57"/>
        <v>9.3685</v>
      </c>
      <c r="B3702" s="8" t="s">
        <v>3689</v>
      </c>
      <c r="C3702" s="23" t="s">
        <v>2</v>
      </c>
      <c r="D3702" s="22">
        <v>1</v>
      </c>
      <c r="E3702" s="24" t="s">
        <v>23116</v>
      </c>
      <c r="F3702"/>
      <c r="G3702">
        <v>3685</v>
      </c>
      <c r="H3702" s="11">
        <v>30210040021886</v>
      </c>
      <c r="I3702"/>
      <c r="J3702">
        <v>0.97</v>
      </c>
      <c r="K3702"/>
    </row>
    <row r="3703" spans="1:11" s="4" customFormat="1" ht="18" x14ac:dyDescent="0.3">
      <c r="A3703" s="22" t="str">
        <f t="shared" si="57"/>
        <v>9.3686</v>
      </c>
      <c r="B3703" s="8" t="s">
        <v>3690</v>
      </c>
      <c r="C3703" s="23" t="s">
        <v>2</v>
      </c>
      <c r="D3703" s="22">
        <v>1</v>
      </c>
      <c r="E3703" s="24" t="s">
        <v>23116</v>
      </c>
      <c r="F3703"/>
      <c r="G3703">
        <v>3686</v>
      </c>
      <c r="H3703" s="11">
        <v>30210040021887</v>
      </c>
      <c r="I3703"/>
      <c r="J3703">
        <v>0.91</v>
      </c>
      <c r="K3703"/>
    </row>
    <row r="3704" spans="1:11" s="4" customFormat="1" ht="18" x14ac:dyDescent="0.3">
      <c r="A3704" s="22" t="str">
        <f t="shared" si="57"/>
        <v>9.3687</v>
      </c>
      <c r="B3704" s="8" t="s">
        <v>3691</v>
      </c>
      <c r="C3704" s="23" t="s">
        <v>2</v>
      </c>
      <c r="D3704" s="22">
        <v>1</v>
      </c>
      <c r="E3704" s="24" t="s">
        <v>23116</v>
      </c>
      <c r="F3704"/>
      <c r="G3704">
        <v>3687</v>
      </c>
      <c r="H3704" s="11">
        <v>30210040021888</v>
      </c>
      <c r="I3704"/>
      <c r="J3704">
        <v>0.89</v>
      </c>
      <c r="K3704"/>
    </row>
    <row r="3705" spans="1:11" s="4" customFormat="1" ht="18" x14ac:dyDescent="0.3">
      <c r="A3705" s="22" t="str">
        <f t="shared" si="57"/>
        <v>9.3688</v>
      </c>
      <c r="B3705" s="8" t="s">
        <v>3692</v>
      </c>
      <c r="C3705" s="23" t="s">
        <v>2</v>
      </c>
      <c r="D3705" s="22">
        <v>1</v>
      </c>
      <c r="E3705" s="24" t="s">
        <v>23116</v>
      </c>
      <c r="F3705"/>
      <c r="G3705">
        <v>3688</v>
      </c>
      <c r="H3705" s="11">
        <v>30210040021889</v>
      </c>
      <c r="I3705"/>
      <c r="J3705">
        <v>0.75</v>
      </c>
      <c r="K3705"/>
    </row>
    <row r="3706" spans="1:11" s="4" customFormat="1" ht="18" x14ac:dyDescent="0.3">
      <c r="A3706" s="22" t="str">
        <f t="shared" si="57"/>
        <v>9.3689</v>
      </c>
      <c r="B3706" s="8" t="s">
        <v>3693</v>
      </c>
      <c r="C3706" s="23" t="s">
        <v>2</v>
      </c>
      <c r="D3706" s="22">
        <v>1</v>
      </c>
      <c r="E3706" s="24" t="s">
        <v>23116</v>
      </c>
      <c r="F3706"/>
      <c r="G3706">
        <v>3689</v>
      </c>
      <c r="H3706" s="11">
        <v>30210040021890</v>
      </c>
      <c r="I3706"/>
      <c r="J3706">
        <v>1.85</v>
      </c>
      <c r="K3706"/>
    </row>
    <row r="3707" spans="1:11" s="4" customFormat="1" ht="18" x14ac:dyDescent="0.3">
      <c r="A3707" s="22" t="str">
        <f t="shared" si="57"/>
        <v>9.3690</v>
      </c>
      <c r="B3707" s="8" t="s">
        <v>3694</v>
      </c>
      <c r="C3707" s="23" t="s">
        <v>2</v>
      </c>
      <c r="D3707" s="22">
        <v>1</v>
      </c>
      <c r="E3707" s="24" t="s">
        <v>23116</v>
      </c>
      <c r="F3707"/>
      <c r="G3707">
        <v>3690</v>
      </c>
      <c r="H3707" s="11">
        <v>30210040021891</v>
      </c>
      <c r="I3707"/>
      <c r="J3707">
        <v>0.97</v>
      </c>
      <c r="K3707"/>
    </row>
    <row r="3708" spans="1:11" s="4" customFormat="1" ht="18" x14ac:dyDescent="0.3">
      <c r="A3708" s="22" t="str">
        <f t="shared" si="57"/>
        <v>9.3691</v>
      </c>
      <c r="B3708" s="8" t="s">
        <v>3695</v>
      </c>
      <c r="C3708" s="23" t="s">
        <v>2</v>
      </c>
      <c r="D3708" s="22">
        <v>1</v>
      </c>
      <c r="E3708" s="24" t="s">
        <v>23116</v>
      </c>
      <c r="F3708"/>
      <c r="G3708">
        <v>3691</v>
      </c>
      <c r="H3708" s="11">
        <v>30210040021892</v>
      </c>
      <c r="I3708"/>
      <c r="J3708">
        <v>3.85</v>
      </c>
      <c r="K3708"/>
    </row>
    <row r="3709" spans="1:11" s="4" customFormat="1" ht="18" x14ac:dyDescent="0.3">
      <c r="A3709" s="22" t="str">
        <f t="shared" si="57"/>
        <v>9.3692</v>
      </c>
      <c r="B3709" s="8" t="s">
        <v>3696</v>
      </c>
      <c r="C3709" s="23" t="s">
        <v>2</v>
      </c>
      <c r="D3709" s="22">
        <v>1</v>
      </c>
      <c r="E3709" s="24" t="s">
        <v>23116</v>
      </c>
      <c r="F3709"/>
      <c r="G3709">
        <v>3692</v>
      </c>
      <c r="H3709" s="11">
        <v>30210040021893</v>
      </c>
      <c r="I3709"/>
      <c r="J3709">
        <v>1.6</v>
      </c>
      <c r="K3709"/>
    </row>
    <row r="3710" spans="1:11" s="4" customFormat="1" ht="18" x14ac:dyDescent="0.3">
      <c r="A3710" s="22" t="str">
        <f t="shared" si="57"/>
        <v>9.3693</v>
      </c>
      <c r="B3710" s="8" t="s">
        <v>3697</v>
      </c>
      <c r="C3710" s="23" t="s">
        <v>2</v>
      </c>
      <c r="D3710" s="22">
        <v>1</v>
      </c>
      <c r="E3710" s="24" t="s">
        <v>23116</v>
      </c>
      <c r="F3710"/>
      <c r="G3710">
        <v>3693</v>
      </c>
      <c r="H3710" s="11">
        <v>30210040021894</v>
      </c>
      <c r="I3710"/>
      <c r="J3710">
        <v>1.54</v>
      </c>
      <c r="K3710"/>
    </row>
    <row r="3711" spans="1:11" s="4" customFormat="1" ht="18" x14ac:dyDescent="0.3">
      <c r="A3711" s="22" t="str">
        <f t="shared" si="57"/>
        <v>9.3694</v>
      </c>
      <c r="B3711" s="8" t="s">
        <v>3698</v>
      </c>
      <c r="C3711" s="23" t="s">
        <v>2</v>
      </c>
      <c r="D3711" s="22">
        <v>1</v>
      </c>
      <c r="E3711" s="24" t="s">
        <v>23116</v>
      </c>
      <c r="F3711"/>
      <c r="G3711">
        <v>3694</v>
      </c>
      <c r="H3711" s="11">
        <v>30210040021895</v>
      </c>
      <c r="I3711"/>
      <c r="J3711">
        <v>0.67</v>
      </c>
      <c r="K3711"/>
    </row>
    <row r="3712" spans="1:11" s="4" customFormat="1" ht="18" x14ac:dyDescent="0.3">
      <c r="A3712" s="22" t="str">
        <f t="shared" si="57"/>
        <v>9.3695</v>
      </c>
      <c r="B3712" s="8" t="s">
        <v>3699</v>
      </c>
      <c r="C3712" s="23" t="s">
        <v>2</v>
      </c>
      <c r="D3712" s="22">
        <v>1</v>
      </c>
      <c r="E3712" s="24" t="s">
        <v>23116</v>
      </c>
      <c r="F3712"/>
      <c r="G3712">
        <v>3695</v>
      </c>
      <c r="H3712" s="11">
        <v>30210040021896</v>
      </c>
      <c r="I3712"/>
      <c r="J3712">
        <v>0.62</v>
      </c>
      <c r="K3712"/>
    </row>
    <row r="3713" spans="1:11" s="4" customFormat="1" ht="18" x14ac:dyDescent="0.3">
      <c r="A3713" s="22" t="str">
        <f t="shared" si="57"/>
        <v>9.3696</v>
      </c>
      <c r="B3713" s="8" t="s">
        <v>3700</v>
      </c>
      <c r="C3713" s="23" t="s">
        <v>2</v>
      </c>
      <c r="D3713" s="22">
        <v>1</v>
      </c>
      <c r="E3713" s="24" t="s">
        <v>23116</v>
      </c>
      <c r="F3713"/>
      <c r="G3713">
        <v>3696</v>
      </c>
      <c r="H3713" s="11">
        <v>30210040021897</v>
      </c>
      <c r="I3713"/>
      <c r="J3713">
        <v>0.56000000000000005</v>
      </c>
      <c r="K3713"/>
    </row>
    <row r="3714" spans="1:11" s="4" customFormat="1" ht="18" x14ac:dyDescent="0.3">
      <c r="A3714" s="22" t="str">
        <f t="shared" si="57"/>
        <v>9.3697</v>
      </c>
      <c r="B3714" s="8" t="s">
        <v>3701</v>
      </c>
      <c r="C3714" s="23" t="s">
        <v>2</v>
      </c>
      <c r="D3714" s="22">
        <v>1</v>
      </c>
      <c r="E3714" s="24" t="s">
        <v>23116</v>
      </c>
      <c r="F3714"/>
      <c r="G3714">
        <v>3697</v>
      </c>
      <c r="H3714" s="11">
        <v>30210040021898</v>
      </c>
      <c r="I3714"/>
      <c r="J3714">
        <v>6.76</v>
      </c>
      <c r="K3714"/>
    </row>
    <row r="3715" spans="1:11" s="4" customFormat="1" ht="18" x14ac:dyDescent="0.3">
      <c r="A3715" s="22" t="str">
        <f t="shared" si="57"/>
        <v>9.3698</v>
      </c>
      <c r="B3715" s="8" t="s">
        <v>3702</v>
      </c>
      <c r="C3715" s="23" t="s">
        <v>2</v>
      </c>
      <c r="D3715" s="22">
        <v>1</v>
      </c>
      <c r="E3715" s="24" t="s">
        <v>23116</v>
      </c>
      <c r="F3715"/>
      <c r="G3715">
        <v>3698</v>
      </c>
      <c r="H3715" s="11">
        <v>30210040021900</v>
      </c>
      <c r="I3715"/>
      <c r="J3715">
        <v>1.58</v>
      </c>
      <c r="K3715"/>
    </row>
    <row r="3716" spans="1:11" s="4" customFormat="1" ht="18" x14ac:dyDescent="0.3">
      <c r="A3716" s="22" t="str">
        <f t="shared" si="57"/>
        <v>9.3699</v>
      </c>
      <c r="B3716" s="8" t="s">
        <v>3703</v>
      </c>
      <c r="C3716" s="23" t="s">
        <v>2</v>
      </c>
      <c r="D3716" s="22">
        <v>1</v>
      </c>
      <c r="E3716" s="24" t="s">
        <v>23116</v>
      </c>
      <c r="F3716"/>
      <c r="G3716">
        <v>3699</v>
      </c>
      <c r="H3716" s="11">
        <v>30210040021901</v>
      </c>
      <c r="I3716"/>
      <c r="J3716">
        <v>1.64</v>
      </c>
      <c r="K3716"/>
    </row>
    <row r="3717" spans="1:11" s="4" customFormat="1" ht="18" x14ac:dyDescent="0.3">
      <c r="A3717" s="22" t="str">
        <f t="shared" si="57"/>
        <v>9.3700</v>
      </c>
      <c r="B3717" s="8" t="s">
        <v>3704</v>
      </c>
      <c r="C3717" s="23" t="s">
        <v>2</v>
      </c>
      <c r="D3717" s="22">
        <v>1</v>
      </c>
      <c r="E3717" s="24" t="s">
        <v>23116</v>
      </c>
      <c r="F3717"/>
      <c r="G3717">
        <v>3700</v>
      </c>
      <c r="H3717" s="11">
        <v>30210040021902</v>
      </c>
      <c r="I3717"/>
      <c r="J3717">
        <v>49.45</v>
      </c>
      <c r="K3717"/>
    </row>
    <row r="3718" spans="1:11" s="4" customFormat="1" ht="18" x14ac:dyDescent="0.3">
      <c r="A3718" s="22" t="str">
        <f t="shared" si="57"/>
        <v>9.3701</v>
      </c>
      <c r="B3718" s="8" t="s">
        <v>3705</v>
      </c>
      <c r="C3718" s="23" t="s">
        <v>2</v>
      </c>
      <c r="D3718" s="22">
        <v>1</v>
      </c>
      <c r="E3718" s="24" t="s">
        <v>23116</v>
      </c>
      <c r="F3718"/>
      <c r="G3718">
        <v>3701</v>
      </c>
      <c r="H3718" s="11">
        <v>30210040021903</v>
      </c>
      <c r="I3718"/>
      <c r="J3718">
        <v>6.42</v>
      </c>
      <c r="K3718"/>
    </row>
    <row r="3719" spans="1:11" s="4" customFormat="1" ht="18" x14ac:dyDescent="0.3">
      <c r="A3719" s="22" t="str">
        <f t="shared" si="57"/>
        <v>9.3702</v>
      </c>
      <c r="B3719" s="8" t="s">
        <v>3706</v>
      </c>
      <c r="C3719" s="23" t="s">
        <v>2</v>
      </c>
      <c r="D3719" s="22">
        <v>1</v>
      </c>
      <c r="E3719" s="24" t="s">
        <v>23116</v>
      </c>
      <c r="F3719"/>
      <c r="G3719">
        <v>3702</v>
      </c>
      <c r="H3719" s="11">
        <v>30210040021904</v>
      </c>
      <c r="I3719"/>
      <c r="J3719">
        <v>0.41</v>
      </c>
      <c r="K3719"/>
    </row>
    <row r="3720" spans="1:11" s="4" customFormat="1" ht="18" x14ac:dyDescent="0.3">
      <c r="A3720" s="22" t="str">
        <f t="shared" si="57"/>
        <v>9.3703</v>
      </c>
      <c r="B3720" s="8" t="s">
        <v>3707</v>
      </c>
      <c r="C3720" s="23" t="s">
        <v>2</v>
      </c>
      <c r="D3720" s="22">
        <v>1</v>
      </c>
      <c r="E3720" s="24" t="s">
        <v>23116</v>
      </c>
      <c r="F3720"/>
      <c r="G3720">
        <v>3703</v>
      </c>
      <c r="H3720" s="11">
        <v>30210040021905</v>
      </c>
      <c r="I3720"/>
      <c r="J3720">
        <v>2.74</v>
      </c>
      <c r="K3720"/>
    </row>
    <row r="3721" spans="1:11" s="4" customFormat="1" ht="18" x14ac:dyDescent="0.3">
      <c r="A3721" s="22" t="str">
        <f t="shared" si="57"/>
        <v>9.3704</v>
      </c>
      <c r="B3721" s="8" t="s">
        <v>3708</v>
      </c>
      <c r="C3721" s="23" t="s">
        <v>2</v>
      </c>
      <c r="D3721" s="22">
        <v>1</v>
      </c>
      <c r="E3721" s="24" t="s">
        <v>23116</v>
      </c>
      <c r="F3721"/>
      <c r="G3721">
        <v>3704</v>
      </c>
      <c r="H3721" s="11">
        <v>30210040021906</v>
      </c>
      <c r="I3721"/>
      <c r="J3721">
        <v>4.8499999999999996</v>
      </c>
      <c r="K3721"/>
    </row>
    <row r="3722" spans="1:11" s="4" customFormat="1" ht="18" x14ac:dyDescent="0.3">
      <c r="A3722" s="22" t="str">
        <f t="shared" si="57"/>
        <v>9.3705</v>
      </c>
      <c r="B3722" s="8" t="s">
        <v>3709</v>
      </c>
      <c r="C3722" s="23" t="s">
        <v>2</v>
      </c>
      <c r="D3722" s="22">
        <v>1</v>
      </c>
      <c r="E3722" s="24" t="s">
        <v>23116</v>
      </c>
      <c r="F3722"/>
      <c r="G3722">
        <v>3705</v>
      </c>
      <c r="H3722" s="11">
        <v>30210040021907</v>
      </c>
      <c r="I3722"/>
      <c r="J3722">
        <v>7.55</v>
      </c>
      <c r="K3722"/>
    </row>
    <row r="3723" spans="1:11" s="4" customFormat="1" ht="18" x14ac:dyDescent="0.3">
      <c r="A3723" s="22" t="str">
        <f t="shared" si="57"/>
        <v>9.3706</v>
      </c>
      <c r="B3723" s="8" t="s">
        <v>3710</v>
      </c>
      <c r="C3723" s="23" t="s">
        <v>2</v>
      </c>
      <c r="D3723" s="22">
        <v>1</v>
      </c>
      <c r="E3723" s="24" t="s">
        <v>23116</v>
      </c>
      <c r="F3723"/>
      <c r="G3723">
        <v>3706</v>
      </c>
      <c r="H3723" s="11">
        <v>30210040021908</v>
      </c>
      <c r="I3723"/>
      <c r="J3723">
        <v>493.51</v>
      </c>
      <c r="K3723"/>
    </row>
    <row r="3724" spans="1:11" s="4" customFormat="1" ht="18" x14ac:dyDescent="0.3">
      <c r="A3724" s="22" t="str">
        <f t="shared" si="57"/>
        <v>9.3707</v>
      </c>
      <c r="B3724" s="8" t="s">
        <v>3711</v>
      </c>
      <c r="C3724" s="23" t="s">
        <v>2</v>
      </c>
      <c r="D3724" s="22">
        <v>1</v>
      </c>
      <c r="E3724" s="24" t="s">
        <v>23116</v>
      </c>
      <c r="F3724"/>
      <c r="G3724">
        <v>3707</v>
      </c>
      <c r="H3724" s="11">
        <v>30210040003039</v>
      </c>
      <c r="I3724"/>
      <c r="J3724">
        <v>272.47000000000003</v>
      </c>
      <c r="K3724"/>
    </row>
    <row r="3725" spans="1:11" s="4" customFormat="1" ht="18" x14ac:dyDescent="0.3">
      <c r="A3725" s="22" t="str">
        <f t="shared" si="57"/>
        <v>9.3708</v>
      </c>
      <c r="B3725" s="8" t="s">
        <v>3712</v>
      </c>
      <c r="C3725" s="23" t="s">
        <v>2</v>
      </c>
      <c r="D3725" s="22">
        <v>1</v>
      </c>
      <c r="E3725" s="24" t="s">
        <v>23116</v>
      </c>
      <c r="F3725"/>
      <c r="G3725">
        <v>3708</v>
      </c>
      <c r="H3725" s="11">
        <v>30210040003040</v>
      </c>
      <c r="I3725"/>
      <c r="J3725">
        <v>50.4</v>
      </c>
      <c r="K3725"/>
    </row>
    <row r="3726" spans="1:11" s="4" customFormat="1" ht="18" x14ac:dyDescent="0.3">
      <c r="A3726" s="22" t="str">
        <f t="shared" si="57"/>
        <v>9.3709</v>
      </c>
      <c r="B3726" s="8" t="s">
        <v>3713</v>
      </c>
      <c r="C3726" s="23" t="s">
        <v>2</v>
      </c>
      <c r="D3726" s="22">
        <v>1</v>
      </c>
      <c r="E3726" s="24" t="s">
        <v>23116</v>
      </c>
      <c r="F3726"/>
      <c r="G3726">
        <v>3709</v>
      </c>
      <c r="H3726" s="11">
        <v>30210040003041</v>
      </c>
      <c r="I3726"/>
      <c r="J3726">
        <v>18.34</v>
      </c>
      <c r="K3726"/>
    </row>
    <row r="3727" spans="1:11" s="4" customFormat="1" ht="18" x14ac:dyDescent="0.3">
      <c r="A3727" s="22" t="str">
        <f t="shared" si="57"/>
        <v>9.3710</v>
      </c>
      <c r="B3727" s="8" t="s">
        <v>3714</v>
      </c>
      <c r="C3727" s="23" t="s">
        <v>2</v>
      </c>
      <c r="D3727" s="22">
        <v>1</v>
      </c>
      <c r="E3727" s="24" t="s">
        <v>23116</v>
      </c>
      <c r="F3727"/>
      <c r="G3727">
        <v>3710</v>
      </c>
      <c r="H3727" s="11">
        <v>30210040003042</v>
      </c>
      <c r="I3727"/>
      <c r="J3727">
        <v>18.38</v>
      </c>
      <c r="K3727"/>
    </row>
    <row r="3728" spans="1:11" s="4" customFormat="1" ht="18" x14ac:dyDescent="0.3">
      <c r="A3728" s="22" t="str">
        <f t="shared" si="57"/>
        <v>9.3711</v>
      </c>
      <c r="B3728" s="8" t="s">
        <v>3715</v>
      </c>
      <c r="C3728" s="23" t="s">
        <v>2</v>
      </c>
      <c r="D3728" s="22">
        <v>1</v>
      </c>
      <c r="E3728" s="24" t="s">
        <v>23116</v>
      </c>
      <c r="F3728"/>
      <c r="G3728">
        <v>3711</v>
      </c>
      <c r="H3728" s="11">
        <v>30210040003043</v>
      </c>
      <c r="I3728"/>
      <c r="J3728">
        <v>49.17</v>
      </c>
      <c r="K3728"/>
    </row>
    <row r="3729" spans="1:11" s="4" customFormat="1" ht="18" x14ac:dyDescent="0.3">
      <c r="A3729" s="22" t="str">
        <f t="shared" si="57"/>
        <v>9.3712</v>
      </c>
      <c r="B3729" s="8" t="s">
        <v>3716</v>
      </c>
      <c r="C3729" s="23" t="s">
        <v>2</v>
      </c>
      <c r="D3729" s="22">
        <v>1</v>
      </c>
      <c r="E3729" s="24" t="s">
        <v>23116</v>
      </c>
      <c r="F3729"/>
      <c r="G3729">
        <v>3712</v>
      </c>
      <c r="H3729" s="11">
        <v>30210040003044</v>
      </c>
      <c r="I3729"/>
      <c r="J3729">
        <v>73.180000000000007</v>
      </c>
      <c r="K3729"/>
    </row>
    <row r="3730" spans="1:11" s="4" customFormat="1" ht="18" x14ac:dyDescent="0.3">
      <c r="A3730" s="22" t="str">
        <f t="shared" si="57"/>
        <v>9.3713</v>
      </c>
      <c r="B3730" s="8" t="s">
        <v>3717</v>
      </c>
      <c r="C3730" s="23" t="s">
        <v>2</v>
      </c>
      <c r="D3730" s="22">
        <v>1</v>
      </c>
      <c r="E3730" s="24" t="s">
        <v>23116</v>
      </c>
      <c r="F3730"/>
      <c r="G3730">
        <v>3713</v>
      </c>
      <c r="H3730" s="11">
        <v>30210040021909</v>
      </c>
      <c r="I3730"/>
      <c r="J3730">
        <v>8.73</v>
      </c>
      <c r="K3730"/>
    </row>
    <row r="3731" spans="1:11" s="4" customFormat="1" ht="18" x14ac:dyDescent="0.3">
      <c r="A3731" s="22" t="str">
        <f t="shared" ref="A3731:A3794" si="58">CONCATENATE("9.",G3731)</f>
        <v>9.3714</v>
      </c>
      <c r="B3731" s="8" t="s">
        <v>3718</v>
      </c>
      <c r="C3731" s="23" t="s">
        <v>2</v>
      </c>
      <c r="D3731" s="22">
        <v>1</v>
      </c>
      <c r="E3731" s="24" t="s">
        <v>23116</v>
      </c>
      <c r="F3731"/>
      <c r="G3731">
        <v>3714</v>
      </c>
      <c r="H3731" s="11">
        <v>30210040003046</v>
      </c>
      <c r="I3731"/>
      <c r="J3731">
        <v>10.029999999999999</v>
      </c>
      <c r="K3731"/>
    </row>
    <row r="3732" spans="1:11" s="4" customFormat="1" ht="18" x14ac:dyDescent="0.3">
      <c r="A3732" s="22" t="str">
        <f t="shared" si="58"/>
        <v>9.3715</v>
      </c>
      <c r="B3732" s="8" t="s">
        <v>3719</v>
      </c>
      <c r="C3732" s="23" t="s">
        <v>2</v>
      </c>
      <c r="D3732" s="22">
        <v>1</v>
      </c>
      <c r="E3732" s="24" t="s">
        <v>23116</v>
      </c>
      <c r="F3732"/>
      <c r="G3732">
        <v>3715</v>
      </c>
      <c r="H3732" s="11">
        <v>30210040003047</v>
      </c>
      <c r="I3732"/>
      <c r="J3732">
        <v>22.3</v>
      </c>
      <c r="K3732"/>
    </row>
    <row r="3733" spans="1:11" s="4" customFormat="1" ht="18" x14ac:dyDescent="0.3">
      <c r="A3733" s="22" t="str">
        <f t="shared" si="58"/>
        <v>9.3716</v>
      </c>
      <c r="B3733" s="8" t="s">
        <v>3720</v>
      </c>
      <c r="C3733" s="23" t="s">
        <v>2</v>
      </c>
      <c r="D3733" s="22">
        <v>1</v>
      </c>
      <c r="E3733" s="24" t="s">
        <v>23116</v>
      </c>
      <c r="F3733"/>
      <c r="G3733">
        <v>3716</v>
      </c>
      <c r="H3733" s="11">
        <v>30210040003048</v>
      </c>
      <c r="I3733"/>
      <c r="J3733">
        <v>11.64</v>
      </c>
      <c r="K3733"/>
    </row>
    <row r="3734" spans="1:11" s="4" customFormat="1" ht="18" x14ac:dyDescent="0.3">
      <c r="A3734" s="22" t="str">
        <f t="shared" si="58"/>
        <v>9.3717</v>
      </c>
      <c r="B3734" s="8" t="s">
        <v>3721</v>
      </c>
      <c r="C3734" s="23" t="s">
        <v>2</v>
      </c>
      <c r="D3734" s="22">
        <v>1</v>
      </c>
      <c r="E3734" s="24" t="s">
        <v>23116</v>
      </c>
      <c r="F3734"/>
      <c r="G3734">
        <v>3717</v>
      </c>
      <c r="H3734" s="11">
        <v>30210040003049</v>
      </c>
      <c r="I3734"/>
      <c r="J3734">
        <v>5.82</v>
      </c>
      <c r="K3734"/>
    </row>
    <row r="3735" spans="1:11" s="4" customFormat="1" ht="18" x14ac:dyDescent="0.3">
      <c r="A3735" s="22" t="str">
        <f t="shared" si="58"/>
        <v>9.3718</v>
      </c>
      <c r="B3735" s="8" t="s">
        <v>3722</v>
      </c>
      <c r="C3735" s="23" t="s">
        <v>2</v>
      </c>
      <c r="D3735" s="22">
        <v>1</v>
      </c>
      <c r="E3735" s="24" t="s">
        <v>23116</v>
      </c>
      <c r="F3735"/>
      <c r="G3735">
        <v>3718</v>
      </c>
      <c r="H3735" s="11">
        <v>30210040003050</v>
      </c>
      <c r="I3735"/>
      <c r="J3735">
        <v>18.670000000000002</v>
      </c>
      <c r="K3735"/>
    </row>
    <row r="3736" spans="1:11" s="4" customFormat="1" ht="18" x14ac:dyDescent="0.3">
      <c r="A3736" s="22" t="str">
        <f t="shared" si="58"/>
        <v>9.3719</v>
      </c>
      <c r="B3736" s="8" t="s">
        <v>3723</v>
      </c>
      <c r="C3736" s="23" t="s">
        <v>2</v>
      </c>
      <c r="D3736" s="22">
        <v>1</v>
      </c>
      <c r="E3736" s="24" t="s">
        <v>23116</v>
      </c>
      <c r="F3736"/>
      <c r="G3736">
        <v>3719</v>
      </c>
      <c r="H3736" s="11">
        <v>30210040003051</v>
      </c>
      <c r="I3736"/>
      <c r="J3736">
        <v>9.51</v>
      </c>
      <c r="K3736"/>
    </row>
    <row r="3737" spans="1:11" s="4" customFormat="1" ht="18" x14ac:dyDescent="0.3">
      <c r="A3737" s="22" t="str">
        <f t="shared" si="58"/>
        <v>9.3720</v>
      </c>
      <c r="B3737" s="8" t="s">
        <v>3724</v>
      </c>
      <c r="C3737" s="23" t="s">
        <v>2</v>
      </c>
      <c r="D3737" s="22">
        <v>1</v>
      </c>
      <c r="E3737" s="24" t="s">
        <v>23116</v>
      </c>
      <c r="F3737"/>
      <c r="G3737">
        <v>3720</v>
      </c>
      <c r="H3737" s="11">
        <v>30210040003052</v>
      </c>
      <c r="I3737"/>
      <c r="J3737">
        <v>10.67</v>
      </c>
      <c r="K3737"/>
    </row>
    <row r="3738" spans="1:11" s="4" customFormat="1" ht="18" x14ac:dyDescent="0.3">
      <c r="A3738" s="22" t="str">
        <f t="shared" si="58"/>
        <v>9.3721</v>
      </c>
      <c r="B3738" s="8" t="s">
        <v>3725</v>
      </c>
      <c r="C3738" s="23" t="s">
        <v>2</v>
      </c>
      <c r="D3738" s="22">
        <v>1</v>
      </c>
      <c r="E3738" s="24" t="s">
        <v>23116</v>
      </c>
      <c r="F3738"/>
      <c r="G3738">
        <v>3721</v>
      </c>
      <c r="H3738" s="11">
        <v>30210040021910</v>
      </c>
      <c r="I3738"/>
      <c r="J3738">
        <v>15.44</v>
      </c>
      <c r="K3738"/>
    </row>
    <row r="3739" spans="1:11" s="4" customFormat="1" ht="18" x14ac:dyDescent="0.3">
      <c r="A3739" s="22" t="str">
        <f t="shared" si="58"/>
        <v>9.3722</v>
      </c>
      <c r="B3739" s="8" t="s">
        <v>3726</v>
      </c>
      <c r="C3739" s="23" t="s">
        <v>2</v>
      </c>
      <c r="D3739" s="22">
        <v>1</v>
      </c>
      <c r="E3739" s="24" t="s">
        <v>23116</v>
      </c>
      <c r="F3739"/>
      <c r="G3739">
        <v>3722</v>
      </c>
      <c r="H3739" s="11">
        <v>30210040003054</v>
      </c>
      <c r="I3739"/>
      <c r="J3739">
        <v>37.82</v>
      </c>
      <c r="K3739"/>
    </row>
    <row r="3740" spans="1:11" s="4" customFormat="1" ht="18" x14ac:dyDescent="0.3">
      <c r="A3740" s="22" t="str">
        <f t="shared" si="58"/>
        <v>9.3723</v>
      </c>
      <c r="B3740" s="8" t="s">
        <v>3727</v>
      </c>
      <c r="C3740" s="23" t="s">
        <v>2</v>
      </c>
      <c r="D3740" s="22">
        <v>1</v>
      </c>
      <c r="E3740" s="24" t="s">
        <v>23116</v>
      </c>
      <c r="F3740"/>
      <c r="G3740">
        <v>3723</v>
      </c>
      <c r="H3740" s="11">
        <v>30210040003055</v>
      </c>
      <c r="I3740"/>
      <c r="J3740">
        <v>27.71</v>
      </c>
      <c r="K3740"/>
    </row>
    <row r="3741" spans="1:11" s="4" customFormat="1" ht="18" x14ac:dyDescent="0.3">
      <c r="A3741" s="22" t="str">
        <f t="shared" si="58"/>
        <v>9.3724</v>
      </c>
      <c r="B3741" s="8" t="s">
        <v>3728</v>
      </c>
      <c r="C3741" s="23" t="s">
        <v>2</v>
      </c>
      <c r="D3741" s="22">
        <v>1</v>
      </c>
      <c r="E3741" s="24" t="s">
        <v>23116</v>
      </c>
      <c r="F3741"/>
      <c r="G3741">
        <v>3724</v>
      </c>
      <c r="H3741" s="11">
        <v>30210040003056</v>
      </c>
      <c r="I3741"/>
      <c r="J3741">
        <v>7.17</v>
      </c>
      <c r="K3741"/>
    </row>
    <row r="3742" spans="1:11" s="4" customFormat="1" ht="18" x14ac:dyDescent="0.3">
      <c r="A3742" s="22" t="str">
        <f t="shared" si="58"/>
        <v>9.3725</v>
      </c>
      <c r="B3742" s="8" t="s">
        <v>3729</v>
      </c>
      <c r="C3742" s="23" t="s">
        <v>2</v>
      </c>
      <c r="D3742" s="22">
        <v>1</v>
      </c>
      <c r="E3742" s="24" t="s">
        <v>23116</v>
      </c>
      <c r="F3742"/>
      <c r="G3742">
        <v>3725</v>
      </c>
      <c r="H3742" s="11">
        <v>30210040003057</v>
      </c>
      <c r="I3742"/>
      <c r="J3742">
        <v>15.14</v>
      </c>
      <c r="K3742"/>
    </row>
    <row r="3743" spans="1:11" s="4" customFormat="1" ht="18" x14ac:dyDescent="0.3">
      <c r="A3743" s="22" t="str">
        <f t="shared" si="58"/>
        <v>9.3726</v>
      </c>
      <c r="B3743" s="8" t="s">
        <v>3730</v>
      </c>
      <c r="C3743" s="23" t="s">
        <v>2</v>
      </c>
      <c r="D3743" s="22">
        <v>1</v>
      </c>
      <c r="E3743" s="24" t="s">
        <v>23116</v>
      </c>
      <c r="F3743"/>
      <c r="G3743">
        <v>3726</v>
      </c>
      <c r="H3743" s="11">
        <v>30210040003058</v>
      </c>
      <c r="I3743"/>
      <c r="J3743">
        <v>9.6999999999999993</v>
      </c>
      <c r="K3743"/>
    </row>
    <row r="3744" spans="1:11" s="4" customFormat="1" ht="18" x14ac:dyDescent="0.3">
      <c r="A3744" s="22" t="str">
        <f t="shared" si="58"/>
        <v>9.3727</v>
      </c>
      <c r="B3744" s="8" t="s">
        <v>3731</v>
      </c>
      <c r="C3744" s="23" t="s">
        <v>2</v>
      </c>
      <c r="D3744" s="22">
        <v>1</v>
      </c>
      <c r="E3744" s="24" t="s">
        <v>23116</v>
      </c>
      <c r="F3744"/>
      <c r="G3744">
        <v>3727</v>
      </c>
      <c r="H3744" s="11">
        <v>30210040003059</v>
      </c>
      <c r="I3744"/>
      <c r="J3744">
        <v>1.79</v>
      </c>
      <c r="K3744"/>
    </row>
    <row r="3745" spans="1:11" s="4" customFormat="1" ht="18" x14ac:dyDescent="0.3">
      <c r="A3745" s="22" t="str">
        <f t="shared" si="58"/>
        <v>9.3728</v>
      </c>
      <c r="B3745" s="8" t="s">
        <v>3732</v>
      </c>
      <c r="C3745" s="23" t="s">
        <v>2</v>
      </c>
      <c r="D3745" s="22">
        <v>1</v>
      </c>
      <c r="E3745" s="24" t="s">
        <v>23116</v>
      </c>
      <c r="F3745"/>
      <c r="G3745">
        <v>3728</v>
      </c>
      <c r="H3745" s="11">
        <v>30210040021912</v>
      </c>
      <c r="I3745"/>
      <c r="J3745">
        <v>16.13</v>
      </c>
      <c r="K3745"/>
    </row>
    <row r="3746" spans="1:11" s="4" customFormat="1" ht="31.2" x14ac:dyDescent="0.3">
      <c r="A3746" s="22" t="str">
        <f t="shared" si="58"/>
        <v>9.3729</v>
      </c>
      <c r="B3746" s="8" t="s">
        <v>3733</v>
      </c>
      <c r="C3746" s="23" t="s">
        <v>2</v>
      </c>
      <c r="D3746" s="22">
        <v>1</v>
      </c>
      <c r="E3746" s="24" t="s">
        <v>23116</v>
      </c>
      <c r="F3746"/>
      <c r="G3746">
        <v>3729</v>
      </c>
      <c r="H3746" s="11">
        <v>30210040021913</v>
      </c>
      <c r="I3746"/>
      <c r="J3746">
        <v>2.91</v>
      </c>
      <c r="K3746"/>
    </row>
    <row r="3747" spans="1:11" s="4" customFormat="1" ht="18" x14ac:dyDescent="0.3">
      <c r="A3747" s="22" t="str">
        <f t="shared" si="58"/>
        <v>9.3730</v>
      </c>
      <c r="B3747" s="8" t="s">
        <v>3734</v>
      </c>
      <c r="C3747" s="23" t="s">
        <v>2</v>
      </c>
      <c r="D3747" s="22">
        <v>1</v>
      </c>
      <c r="E3747" s="24" t="s">
        <v>23116</v>
      </c>
      <c r="F3747"/>
      <c r="G3747">
        <v>3730</v>
      </c>
      <c r="H3747" s="11">
        <v>30210040021914</v>
      </c>
      <c r="I3747"/>
      <c r="J3747">
        <v>0.62</v>
      </c>
      <c r="K3747"/>
    </row>
    <row r="3748" spans="1:11" s="4" customFormat="1" ht="18" x14ac:dyDescent="0.3">
      <c r="A3748" s="22" t="str">
        <f t="shared" si="58"/>
        <v>9.3731</v>
      </c>
      <c r="B3748" s="8" t="s">
        <v>3735</v>
      </c>
      <c r="C3748" s="23" t="s">
        <v>2</v>
      </c>
      <c r="D3748" s="22">
        <v>1</v>
      </c>
      <c r="E3748" s="24" t="s">
        <v>23116</v>
      </c>
      <c r="F3748"/>
      <c r="G3748">
        <v>3731</v>
      </c>
      <c r="H3748" s="11">
        <v>30210040021915</v>
      </c>
      <c r="I3748"/>
      <c r="J3748">
        <v>57.5</v>
      </c>
      <c r="K3748"/>
    </row>
    <row r="3749" spans="1:11" s="4" customFormat="1" ht="18" x14ac:dyDescent="0.3">
      <c r="A3749" s="22" t="str">
        <f t="shared" si="58"/>
        <v>9.3732</v>
      </c>
      <c r="B3749" s="8" t="s">
        <v>3736</v>
      </c>
      <c r="C3749" s="23" t="s">
        <v>2</v>
      </c>
      <c r="D3749" s="22">
        <v>1</v>
      </c>
      <c r="E3749" s="24" t="s">
        <v>23116</v>
      </c>
      <c r="F3749"/>
      <c r="G3749">
        <v>3732</v>
      </c>
      <c r="H3749" s="11">
        <v>30210040021916</v>
      </c>
      <c r="I3749"/>
      <c r="J3749">
        <v>4.07</v>
      </c>
      <c r="K3749"/>
    </row>
    <row r="3750" spans="1:11" s="4" customFormat="1" ht="18" x14ac:dyDescent="0.3">
      <c r="A3750" s="22" t="str">
        <f t="shared" si="58"/>
        <v>9.3733</v>
      </c>
      <c r="B3750" s="8" t="s">
        <v>3737</v>
      </c>
      <c r="C3750" s="23" t="s">
        <v>2</v>
      </c>
      <c r="D3750" s="22">
        <v>1</v>
      </c>
      <c r="E3750" s="24" t="s">
        <v>23116</v>
      </c>
      <c r="F3750"/>
      <c r="G3750">
        <v>3733</v>
      </c>
      <c r="H3750" s="11">
        <v>30210040021917</v>
      </c>
      <c r="I3750"/>
      <c r="J3750">
        <v>4.3099999999999996</v>
      </c>
      <c r="K3750"/>
    </row>
    <row r="3751" spans="1:11" s="4" customFormat="1" ht="18" x14ac:dyDescent="0.3">
      <c r="A3751" s="22" t="str">
        <f t="shared" si="58"/>
        <v>9.3734</v>
      </c>
      <c r="B3751" s="8" t="s">
        <v>3738</v>
      </c>
      <c r="C3751" s="23" t="s">
        <v>2</v>
      </c>
      <c r="D3751" s="22">
        <v>1</v>
      </c>
      <c r="E3751" s="24" t="s">
        <v>23116</v>
      </c>
      <c r="F3751"/>
      <c r="G3751">
        <v>3734</v>
      </c>
      <c r="H3751" s="11">
        <v>30210040021919</v>
      </c>
      <c r="I3751"/>
      <c r="J3751">
        <v>1.47</v>
      </c>
      <c r="K3751"/>
    </row>
    <row r="3752" spans="1:11" s="4" customFormat="1" ht="18" x14ac:dyDescent="0.3">
      <c r="A3752" s="22" t="str">
        <f t="shared" si="58"/>
        <v>9.3735</v>
      </c>
      <c r="B3752" s="8" t="s">
        <v>3739</v>
      </c>
      <c r="C3752" s="23" t="s">
        <v>2</v>
      </c>
      <c r="D3752" s="22">
        <v>1</v>
      </c>
      <c r="E3752" s="24" t="s">
        <v>23116</v>
      </c>
      <c r="F3752"/>
      <c r="G3752">
        <v>3735</v>
      </c>
      <c r="H3752" s="11">
        <v>30210040021920</v>
      </c>
      <c r="I3752"/>
      <c r="J3752">
        <v>0.83</v>
      </c>
      <c r="K3752"/>
    </row>
    <row r="3753" spans="1:11" s="4" customFormat="1" ht="18" x14ac:dyDescent="0.3">
      <c r="A3753" s="22" t="str">
        <f t="shared" si="58"/>
        <v>9.3736</v>
      </c>
      <c r="B3753" s="8" t="s">
        <v>3740</v>
      </c>
      <c r="C3753" s="23" t="s">
        <v>2</v>
      </c>
      <c r="D3753" s="22">
        <v>1</v>
      </c>
      <c r="E3753" s="24" t="s">
        <v>23116</v>
      </c>
      <c r="F3753"/>
      <c r="G3753">
        <v>3736</v>
      </c>
      <c r="H3753" s="11">
        <v>30210040021921</v>
      </c>
      <c r="I3753"/>
      <c r="J3753">
        <v>0.43</v>
      </c>
      <c r="K3753"/>
    </row>
    <row r="3754" spans="1:11" s="4" customFormat="1" ht="18" x14ac:dyDescent="0.3">
      <c r="A3754" s="22" t="str">
        <f t="shared" si="58"/>
        <v>9.3737</v>
      </c>
      <c r="B3754" s="8" t="s">
        <v>3741</v>
      </c>
      <c r="C3754" s="23" t="s">
        <v>2</v>
      </c>
      <c r="D3754" s="22">
        <v>1</v>
      </c>
      <c r="E3754" s="24" t="s">
        <v>23116</v>
      </c>
      <c r="F3754"/>
      <c r="G3754">
        <v>3737</v>
      </c>
      <c r="H3754" s="11">
        <v>30210040021922</v>
      </c>
      <c r="I3754"/>
      <c r="J3754">
        <v>3.88</v>
      </c>
      <c r="K3754"/>
    </row>
    <row r="3755" spans="1:11" s="4" customFormat="1" ht="18" x14ac:dyDescent="0.3">
      <c r="A3755" s="22" t="str">
        <f t="shared" si="58"/>
        <v>9.3738</v>
      </c>
      <c r="B3755" s="8" t="s">
        <v>3742</v>
      </c>
      <c r="C3755" s="23" t="s">
        <v>2</v>
      </c>
      <c r="D3755" s="22">
        <v>1</v>
      </c>
      <c r="E3755" s="24" t="s">
        <v>23116</v>
      </c>
      <c r="F3755"/>
      <c r="G3755">
        <v>3738</v>
      </c>
      <c r="H3755" s="11">
        <v>30210040021923</v>
      </c>
      <c r="I3755"/>
      <c r="J3755">
        <v>16.21</v>
      </c>
      <c r="K3755"/>
    </row>
    <row r="3756" spans="1:11" s="4" customFormat="1" ht="18" x14ac:dyDescent="0.3">
      <c r="A3756" s="22" t="str">
        <f t="shared" si="58"/>
        <v>9.3739</v>
      </c>
      <c r="B3756" s="8" t="s">
        <v>3743</v>
      </c>
      <c r="C3756" s="23" t="s">
        <v>2</v>
      </c>
      <c r="D3756" s="22">
        <v>1</v>
      </c>
      <c r="E3756" s="24" t="s">
        <v>23116</v>
      </c>
      <c r="F3756"/>
      <c r="G3756">
        <v>3739</v>
      </c>
      <c r="H3756" s="11">
        <v>30210040021924</v>
      </c>
      <c r="I3756"/>
      <c r="J3756">
        <v>2.91</v>
      </c>
      <c r="K3756"/>
    </row>
    <row r="3757" spans="1:11" s="4" customFormat="1" ht="18" x14ac:dyDescent="0.3">
      <c r="A3757" s="22" t="str">
        <f t="shared" si="58"/>
        <v>9.3740</v>
      </c>
      <c r="B3757" s="8" t="s">
        <v>3744</v>
      </c>
      <c r="C3757" s="23" t="s">
        <v>2</v>
      </c>
      <c r="D3757" s="22">
        <v>1</v>
      </c>
      <c r="E3757" s="24" t="s">
        <v>23116</v>
      </c>
      <c r="F3757"/>
      <c r="G3757">
        <v>3740</v>
      </c>
      <c r="H3757" s="11">
        <v>30210040021925</v>
      </c>
      <c r="I3757"/>
      <c r="J3757">
        <v>166.45</v>
      </c>
      <c r="K3757"/>
    </row>
    <row r="3758" spans="1:11" s="4" customFormat="1" ht="18" x14ac:dyDescent="0.3">
      <c r="A3758" s="22" t="str">
        <f t="shared" si="58"/>
        <v>9.3741</v>
      </c>
      <c r="B3758" s="8" t="s">
        <v>3745</v>
      </c>
      <c r="C3758" s="23" t="s">
        <v>2</v>
      </c>
      <c r="D3758" s="22">
        <v>1</v>
      </c>
      <c r="E3758" s="24" t="s">
        <v>23116</v>
      </c>
      <c r="F3758"/>
      <c r="G3758">
        <v>3741</v>
      </c>
      <c r="H3758" s="11">
        <v>30210040021926</v>
      </c>
      <c r="I3758"/>
      <c r="J3758">
        <v>1.76</v>
      </c>
      <c r="K3758"/>
    </row>
    <row r="3759" spans="1:11" s="4" customFormat="1" ht="18" x14ac:dyDescent="0.3">
      <c r="A3759" s="22" t="str">
        <f t="shared" si="58"/>
        <v>9.3742</v>
      </c>
      <c r="B3759" s="8" t="s">
        <v>3746</v>
      </c>
      <c r="C3759" s="23" t="s">
        <v>2</v>
      </c>
      <c r="D3759" s="22">
        <v>1</v>
      </c>
      <c r="E3759" s="24" t="s">
        <v>23116</v>
      </c>
      <c r="F3759"/>
      <c r="G3759">
        <v>3742</v>
      </c>
      <c r="H3759" s="11">
        <v>30210040021927</v>
      </c>
      <c r="I3759"/>
      <c r="J3759">
        <v>1.94</v>
      </c>
      <c r="K3759"/>
    </row>
    <row r="3760" spans="1:11" s="4" customFormat="1" ht="18" x14ac:dyDescent="0.3">
      <c r="A3760" s="22" t="str">
        <f t="shared" si="58"/>
        <v>9.3743</v>
      </c>
      <c r="B3760" s="8" t="s">
        <v>3747</v>
      </c>
      <c r="C3760" s="23" t="s">
        <v>2</v>
      </c>
      <c r="D3760" s="22">
        <v>1</v>
      </c>
      <c r="E3760" s="24" t="s">
        <v>23116</v>
      </c>
      <c r="F3760"/>
      <c r="G3760">
        <v>3743</v>
      </c>
      <c r="H3760" s="11">
        <v>30210040021928</v>
      </c>
      <c r="I3760"/>
      <c r="J3760">
        <v>250.51</v>
      </c>
      <c r="K3760"/>
    </row>
    <row r="3761" spans="1:11" s="4" customFormat="1" ht="18" x14ac:dyDescent="0.3">
      <c r="A3761" s="22" t="str">
        <f t="shared" si="58"/>
        <v>9.3744</v>
      </c>
      <c r="B3761" s="8" t="s">
        <v>3748</v>
      </c>
      <c r="C3761" s="23" t="s">
        <v>2</v>
      </c>
      <c r="D3761" s="22">
        <v>1</v>
      </c>
      <c r="E3761" s="24" t="s">
        <v>23116</v>
      </c>
      <c r="F3761"/>
      <c r="G3761">
        <v>3744</v>
      </c>
      <c r="H3761" s="11">
        <v>30210040021929</v>
      </c>
      <c r="I3761"/>
      <c r="J3761">
        <v>4.76</v>
      </c>
      <c r="K3761"/>
    </row>
    <row r="3762" spans="1:11" s="4" customFormat="1" ht="18" x14ac:dyDescent="0.3">
      <c r="A3762" s="22" t="str">
        <f t="shared" si="58"/>
        <v>9.3745</v>
      </c>
      <c r="B3762" s="8" t="s">
        <v>3749</v>
      </c>
      <c r="C3762" s="23" t="s">
        <v>2</v>
      </c>
      <c r="D3762" s="22">
        <v>1</v>
      </c>
      <c r="E3762" s="24" t="s">
        <v>23116</v>
      </c>
      <c r="F3762"/>
      <c r="G3762">
        <v>3745</v>
      </c>
      <c r="H3762" s="11">
        <v>30210040021930</v>
      </c>
      <c r="I3762"/>
      <c r="J3762">
        <v>0.56999999999999995</v>
      </c>
      <c r="K3762"/>
    </row>
    <row r="3763" spans="1:11" s="4" customFormat="1" ht="31.2" x14ac:dyDescent="0.3">
      <c r="A3763" s="22" t="str">
        <f t="shared" si="58"/>
        <v>9.3746</v>
      </c>
      <c r="B3763" s="8" t="s">
        <v>3750</v>
      </c>
      <c r="C3763" s="23" t="s">
        <v>2</v>
      </c>
      <c r="D3763" s="22">
        <v>1</v>
      </c>
      <c r="E3763" s="24" t="s">
        <v>23116</v>
      </c>
      <c r="F3763"/>
      <c r="G3763">
        <v>3746</v>
      </c>
      <c r="H3763" s="11">
        <v>30210040021931</v>
      </c>
      <c r="I3763"/>
      <c r="J3763">
        <v>1.49</v>
      </c>
      <c r="K3763"/>
    </row>
    <row r="3764" spans="1:11" s="4" customFormat="1" ht="18" x14ac:dyDescent="0.3">
      <c r="A3764" s="22" t="str">
        <f t="shared" si="58"/>
        <v>9.3747</v>
      </c>
      <c r="B3764" s="8" t="s">
        <v>3751</v>
      </c>
      <c r="C3764" s="23" t="s">
        <v>2</v>
      </c>
      <c r="D3764" s="22">
        <v>1</v>
      </c>
      <c r="E3764" s="24" t="s">
        <v>23116</v>
      </c>
      <c r="F3764"/>
      <c r="G3764">
        <v>3747</v>
      </c>
      <c r="H3764" s="11">
        <v>30210040021932</v>
      </c>
      <c r="I3764"/>
      <c r="J3764">
        <v>24.56</v>
      </c>
      <c r="K3764"/>
    </row>
    <row r="3765" spans="1:11" s="4" customFormat="1" ht="18" x14ac:dyDescent="0.3">
      <c r="A3765" s="22" t="str">
        <f t="shared" si="58"/>
        <v>9.3748</v>
      </c>
      <c r="B3765" s="8" t="s">
        <v>3752</v>
      </c>
      <c r="C3765" s="23" t="s">
        <v>2</v>
      </c>
      <c r="D3765" s="22">
        <v>1</v>
      </c>
      <c r="E3765" s="24" t="s">
        <v>23116</v>
      </c>
      <c r="F3765"/>
      <c r="G3765">
        <v>3748</v>
      </c>
      <c r="H3765" s="11">
        <v>30210040021933</v>
      </c>
      <c r="I3765"/>
      <c r="J3765">
        <v>0.97</v>
      </c>
      <c r="K3765"/>
    </row>
    <row r="3766" spans="1:11" s="4" customFormat="1" ht="18" x14ac:dyDescent="0.3">
      <c r="A3766" s="22" t="str">
        <f t="shared" si="58"/>
        <v>9.3749</v>
      </c>
      <c r="B3766" s="8" t="s">
        <v>3753</v>
      </c>
      <c r="C3766" s="23" t="s">
        <v>2</v>
      </c>
      <c r="D3766" s="22">
        <v>1</v>
      </c>
      <c r="E3766" s="24" t="s">
        <v>23116</v>
      </c>
      <c r="F3766"/>
      <c r="G3766">
        <v>3749</v>
      </c>
      <c r="H3766" s="11">
        <v>30210040021935</v>
      </c>
      <c r="I3766"/>
      <c r="J3766">
        <v>3.88</v>
      </c>
      <c r="K3766"/>
    </row>
    <row r="3767" spans="1:11" s="4" customFormat="1" ht="18" x14ac:dyDescent="0.3">
      <c r="A3767" s="22" t="str">
        <f t="shared" si="58"/>
        <v>9.3750</v>
      </c>
      <c r="B3767" s="8" t="s">
        <v>3754</v>
      </c>
      <c r="C3767" s="23" t="s">
        <v>2</v>
      </c>
      <c r="D3767" s="22">
        <v>1</v>
      </c>
      <c r="E3767" s="24" t="s">
        <v>23116</v>
      </c>
      <c r="F3767"/>
      <c r="G3767">
        <v>3750</v>
      </c>
      <c r="H3767" s="11">
        <v>30210040021936</v>
      </c>
      <c r="I3767"/>
      <c r="J3767">
        <v>497.43</v>
      </c>
      <c r="K3767"/>
    </row>
    <row r="3768" spans="1:11" s="4" customFormat="1" ht="18" x14ac:dyDescent="0.3">
      <c r="A3768" s="22" t="str">
        <f t="shared" si="58"/>
        <v>9.3751</v>
      </c>
      <c r="B3768" s="8" t="s">
        <v>3755</v>
      </c>
      <c r="C3768" s="23" t="s">
        <v>2</v>
      </c>
      <c r="D3768" s="22">
        <v>1</v>
      </c>
      <c r="E3768" s="24" t="s">
        <v>23116</v>
      </c>
      <c r="F3768"/>
      <c r="G3768">
        <v>3751</v>
      </c>
      <c r="H3768" s="11">
        <v>30210040003080</v>
      </c>
      <c r="I3768"/>
      <c r="J3768">
        <v>0.89</v>
      </c>
      <c r="K3768"/>
    </row>
    <row r="3769" spans="1:11" s="4" customFormat="1" ht="18" x14ac:dyDescent="0.3">
      <c r="A3769" s="22" t="str">
        <f t="shared" si="58"/>
        <v>9.3752</v>
      </c>
      <c r="B3769" s="8" t="s">
        <v>3756</v>
      </c>
      <c r="C3769" s="23" t="s">
        <v>2</v>
      </c>
      <c r="D3769" s="22">
        <v>1</v>
      </c>
      <c r="E3769" s="24" t="s">
        <v>23116</v>
      </c>
      <c r="F3769"/>
      <c r="G3769">
        <v>3752</v>
      </c>
      <c r="H3769" s="11">
        <v>30210040021937</v>
      </c>
      <c r="I3769"/>
      <c r="J3769">
        <v>48.16</v>
      </c>
      <c r="K3769"/>
    </row>
    <row r="3770" spans="1:11" s="4" customFormat="1" ht="18" x14ac:dyDescent="0.3">
      <c r="A3770" s="22" t="str">
        <f t="shared" si="58"/>
        <v>9.3753</v>
      </c>
      <c r="B3770" s="8" t="s">
        <v>3757</v>
      </c>
      <c r="C3770" s="23" t="s">
        <v>2</v>
      </c>
      <c r="D3770" s="22">
        <v>1</v>
      </c>
      <c r="E3770" s="24" t="s">
        <v>23116</v>
      </c>
      <c r="F3770"/>
      <c r="G3770">
        <v>3753</v>
      </c>
      <c r="H3770" s="11">
        <v>30210040021938</v>
      </c>
      <c r="I3770"/>
      <c r="J3770">
        <v>3.6</v>
      </c>
      <c r="K3770"/>
    </row>
    <row r="3771" spans="1:11" s="4" customFormat="1" ht="18" x14ac:dyDescent="0.3">
      <c r="A3771" s="22" t="str">
        <f t="shared" si="58"/>
        <v>9.3754</v>
      </c>
      <c r="B3771" s="8" t="s">
        <v>3758</v>
      </c>
      <c r="C3771" s="23" t="s">
        <v>2</v>
      </c>
      <c r="D3771" s="22">
        <v>1</v>
      </c>
      <c r="E3771" s="24" t="s">
        <v>23116</v>
      </c>
      <c r="F3771"/>
      <c r="G3771">
        <v>3754</v>
      </c>
      <c r="H3771" s="11">
        <v>30210040021939</v>
      </c>
      <c r="I3771"/>
      <c r="J3771">
        <v>12.55</v>
      </c>
      <c r="K3771"/>
    </row>
    <row r="3772" spans="1:11" s="4" customFormat="1" ht="18" x14ac:dyDescent="0.3">
      <c r="A3772" s="22" t="str">
        <f t="shared" si="58"/>
        <v>9.3755</v>
      </c>
      <c r="B3772" s="8" t="s">
        <v>3759</v>
      </c>
      <c r="C3772" s="23" t="s">
        <v>2</v>
      </c>
      <c r="D3772" s="22">
        <v>1</v>
      </c>
      <c r="E3772" s="24" t="s">
        <v>23116</v>
      </c>
      <c r="F3772"/>
      <c r="G3772">
        <v>3755</v>
      </c>
      <c r="H3772" s="11">
        <v>30210040021940</v>
      </c>
      <c r="I3772"/>
      <c r="J3772">
        <v>55.27</v>
      </c>
      <c r="K3772"/>
    </row>
    <row r="3773" spans="1:11" s="4" customFormat="1" ht="18" x14ac:dyDescent="0.3">
      <c r="A3773" s="22" t="str">
        <f t="shared" si="58"/>
        <v>9.3756</v>
      </c>
      <c r="B3773" s="8" t="s">
        <v>3760</v>
      </c>
      <c r="C3773" s="23" t="s">
        <v>2</v>
      </c>
      <c r="D3773" s="22">
        <v>1</v>
      </c>
      <c r="E3773" s="24" t="s">
        <v>23116</v>
      </c>
      <c r="F3773"/>
      <c r="G3773">
        <v>3756</v>
      </c>
      <c r="H3773" s="11">
        <v>30210040003084</v>
      </c>
      <c r="I3773"/>
      <c r="J3773">
        <v>3.84</v>
      </c>
      <c r="K3773"/>
    </row>
    <row r="3774" spans="1:11" s="4" customFormat="1" ht="18" x14ac:dyDescent="0.3">
      <c r="A3774" s="22" t="str">
        <f t="shared" si="58"/>
        <v>9.3757</v>
      </c>
      <c r="B3774" s="8" t="s">
        <v>3761</v>
      </c>
      <c r="C3774" s="23" t="s">
        <v>2</v>
      </c>
      <c r="D3774" s="22">
        <v>1</v>
      </c>
      <c r="E3774" s="24" t="s">
        <v>23116</v>
      </c>
      <c r="F3774"/>
      <c r="G3774">
        <v>3757</v>
      </c>
      <c r="H3774" s="11">
        <v>30210040003085</v>
      </c>
      <c r="I3774"/>
      <c r="J3774">
        <v>1.94</v>
      </c>
      <c r="K3774"/>
    </row>
    <row r="3775" spans="1:11" s="4" customFormat="1" ht="18" x14ac:dyDescent="0.3">
      <c r="A3775" s="22" t="str">
        <f t="shared" si="58"/>
        <v>9.3758</v>
      </c>
      <c r="B3775" s="8" t="s">
        <v>3762</v>
      </c>
      <c r="C3775" s="23" t="s">
        <v>2</v>
      </c>
      <c r="D3775" s="22">
        <v>1</v>
      </c>
      <c r="E3775" s="24" t="s">
        <v>23116</v>
      </c>
      <c r="F3775"/>
      <c r="G3775">
        <v>3758</v>
      </c>
      <c r="H3775" s="11">
        <v>30210040021941</v>
      </c>
      <c r="I3775"/>
      <c r="J3775">
        <v>4.5</v>
      </c>
      <c r="K3775"/>
    </row>
    <row r="3776" spans="1:11" s="4" customFormat="1" ht="18" x14ac:dyDescent="0.3">
      <c r="A3776" s="22" t="str">
        <f t="shared" si="58"/>
        <v>9.3759</v>
      </c>
      <c r="B3776" s="8" t="s">
        <v>3763</v>
      </c>
      <c r="C3776" s="23" t="s">
        <v>2</v>
      </c>
      <c r="D3776" s="22">
        <v>1</v>
      </c>
      <c r="E3776" s="24" t="s">
        <v>23116</v>
      </c>
      <c r="F3776"/>
      <c r="G3776">
        <v>3759</v>
      </c>
      <c r="H3776" s="11">
        <v>30210040021942</v>
      </c>
      <c r="I3776"/>
      <c r="J3776">
        <v>0.5</v>
      </c>
      <c r="K3776"/>
    </row>
    <row r="3777" spans="1:11" s="4" customFormat="1" ht="18" x14ac:dyDescent="0.3">
      <c r="A3777" s="22" t="str">
        <f t="shared" si="58"/>
        <v>9.3760</v>
      </c>
      <c r="B3777" s="8" t="s">
        <v>3764</v>
      </c>
      <c r="C3777" s="23" t="s">
        <v>2</v>
      </c>
      <c r="D3777" s="22">
        <v>1</v>
      </c>
      <c r="E3777" s="24" t="s">
        <v>23116</v>
      </c>
      <c r="F3777"/>
      <c r="G3777">
        <v>3760</v>
      </c>
      <c r="H3777" s="11">
        <v>30210040021943</v>
      </c>
      <c r="I3777"/>
      <c r="J3777">
        <v>3.82</v>
      </c>
      <c r="K3777"/>
    </row>
    <row r="3778" spans="1:11" s="4" customFormat="1" ht="18" x14ac:dyDescent="0.3">
      <c r="A3778" s="22" t="str">
        <f t="shared" si="58"/>
        <v>9.3761</v>
      </c>
      <c r="B3778" s="8" t="s">
        <v>3765</v>
      </c>
      <c r="C3778" s="23" t="s">
        <v>2</v>
      </c>
      <c r="D3778" s="22">
        <v>1</v>
      </c>
      <c r="E3778" s="24" t="s">
        <v>23116</v>
      </c>
      <c r="F3778"/>
      <c r="G3778">
        <v>3761</v>
      </c>
      <c r="H3778" s="11">
        <v>30210040021944</v>
      </c>
      <c r="I3778"/>
      <c r="J3778">
        <v>0.97</v>
      </c>
      <c r="K3778"/>
    </row>
    <row r="3779" spans="1:11" s="4" customFormat="1" ht="18" x14ac:dyDescent="0.3">
      <c r="A3779" s="22" t="str">
        <f t="shared" si="58"/>
        <v>9.3762</v>
      </c>
      <c r="B3779" s="8" t="s">
        <v>3766</v>
      </c>
      <c r="C3779" s="23" t="s">
        <v>2</v>
      </c>
      <c r="D3779" s="22">
        <v>1</v>
      </c>
      <c r="E3779" s="24" t="s">
        <v>23116</v>
      </c>
      <c r="F3779"/>
      <c r="G3779">
        <v>3762</v>
      </c>
      <c r="H3779" s="11">
        <v>30210040021945</v>
      </c>
      <c r="I3779"/>
      <c r="J3779">
        <v>0.78</v>
      </c>
      <c r="K3779"/>
    </row>
    <row r="3780" spans="1:11" s="4" customFormat="1" ht="18" x14ac:dyDescent="0.3">
      <c r="A3780" s="22" t="str">
        <f t="shared" si="58"/>
        <v>9.3763</v>
      </c>
      <c r="B3780" s="8" t="s">
        <v>3767</v>
      </c>
      <c r="C3780" s="23" t="s">
        <v>2</v>
      </c>
      <c r="D3780" s="22">
        <v>1</v>
      </c>
      <c r="E3780" s="24" t="s">
        <v>23116</v>
      </c>
      <c r="F3780"/>
      <c r="G3780">
        <v>3763</v>
      </c>
      <c r="H3780" s="11">
        <v>30210040021946</v>
      </c>
      <c r="I3780"/>
      <c r="J3780">
        <v>0.61</v>
      </c>
      <c r="K3780"/>
    </row>
    <row r="3781" spans="1:11" s="4" customFormat="1" ht="18" x14ac:dyDescent="0.3">
      <c r="A3781" s="22" t="str">
        <f t="shared" si="58"/>
        <v>9.3764</v>
      </c>
      <c r="B3781" s="8" t="s">
        <v>3768</v>
      </c>
      <c r="C3781" s="23" t="s">
        <v>2</v>
      </c>
      <c r="D3781" s="22">
        <v>1</v>
      </c>
      <c r="E3781" s="24" t="s">
        <v>23116</v>
      </c>
      <c r="F3781"/>
      <c r="G3781">
        <v>3764</v>
      </c>
      <c r="H3781" s="11">
        <v>30210040021947</v>
      </c>
      <c r="I3781"/>
      <c r="J3781">
        <v>2.91</v>
      </c>
      <c r="K3781"/>
    </row>
    <row r="3782" spans="1:11" s="4" customFormat="1" ht="18" x14ac:dyDescent="0.3">
      <c r="A3782" s="22" t="str">
        <f t="shared" si="58"/>
        <v>9.3765</v>
      </c>
      <c r="B3782" s="8" t="s">
        <v>3769</v>
      </c>
      <c r="C3782" s="23" t="s">
        <v>2</v>
      </c>
      <c r="D3782" s="22">
        <v>1</v>
      </c>
      <c r="E3782" s="24" t="s">
        <v>23116</v>
      </c>
      <c r="F3782"/>
      <c r="G3782">
        <v>3765</v>
      </c>
      <c r="H3782" s="11">
        <v>30210040021948</v>
      </c>
      <c r="I3782"/>
      <c r="J3782">
        <v>11.12</v>
      </c>
      <c r="K3782"/>
    </row>
    <row r="3783" spans="1:11" s="4" customFormat="1" ht="18" x14ac:dyDescent="0.3">
      <c r="A3783" s="22" t="str">
        <f t="shared" si="58"/>
        <v>9.3766</v>
      </c>
      <c r="B3783" s="8" t="s">
        <v>3770</v>
      </c>
      <c r="C3783" s="23" t="s">
        <v>2</v>
      </c>
      <c r="D3783" s="22">
        <v>1</v>
      </c>
      <c r="E3783" s="24" t="s">
        <v>23116</v>
      </c>
      <c r="F3783"/>
      <c r="G3783">
        <v>3766</v>
      </c>
      <c r="H3783" s="11">
        <v>30210040021949</v>
      </c>
      <c r="I3783"/>
      <c r="J3783">
        <v>4.1500000000000004</v>
      </c>
      <c r="K3783"/>
    </row>
    <row r="3784" spans="1:11" s="4" customFormat="1" ht="18" x14ac:dyDescent="0.3">
      <c r="A3784" s="22" t="str">
        <f t="shared" si="58"/>
        <v>9.3767</v>
      </c>
      <c r="B3784" s="8" t="s">
        <v>3771</v>
      </c>
      <c r="C3784" s="23" t="s">
        <v>2</v>
      </c>
      <c r="D3784" s="22">
        <v>1</v>
      </c>
      <c r="E3784" s="24" t="s">
        <v>23116</v>
      </c>
      <c r="F3784"/>
      <c r="G3784">
        <v>3767</v>
      </c>
      <c r="H3784" s="11">
        <v>30210040021950</v>
      </c>
      <c r="I3784"/>
      <c r="J3784">
        <v>16.93</v>
      </c>
      <c r="K3784"/>
    </row>
    <row r="3785" spans="1:11" s="4" customFormat="1" ht="18" x14ac:dyDescent="0.3">
      <c r="A3785" s="22" t="str">
        <f t="shared" si="58"/>
        <v>9.3768</v>
      </c>
      <c r="B3785" s="8" t="s">
        <v>3772</v>
      </c>
      <c r="C3785" s="23" t="s">
        <v>2</v>
      </c>
      <c r="D3785" s="22">
        <v>1</v>
      </c>
      <c r="E3785" s="24" t="s">
        <v>23116</v>
      </c>
      <c r="F3785"/>
      <c r="G3785">
        <v>3768</v>
      </c>
      <c r="H3785" s="11">
        <v>30210040021951</v>
      </c>
      <c r="I3785"/>
      <c r="J3785">
        <v>26.18</v>
      </c>
      <c r="K3785"/>
    </row>
    <row r="3786" spans="1:11" s="4" customFormat="1" ht="18" x14ac:dyDescent="0.3">
      <c r="A3786" s="22" t="str">
        <f t="shared" si="58"/>
        <v>9.3769</v>
      </c>
      <c r="B3786" s="8" t="s">
        <v>3773</v>
      </c>
      <c r="C3786" s="23" t="s">
        <v>2</v>
      </c>
      <c r="D3786" s="22">
        <v>1</v>
      </c>
      <c r="E3786" s="24" t="s">
        <v>23116</v>
      </c>
      <c r="F3786"/>
      <c r="G3786">
        <v>3769</v>
      </c>
      <c r="H3786" s="11">
        <v>30210040021952</v>
      </c>
      <c r="I3786"/>
      <c r="J3786">
        <v>0.45</v>
      </c>
      <c r="K3786"/>
    </row>
    <row r="3787" spans="1:11" s="4" customFormat="1" ht="18" x14ac:dyDescent="0.3">
      <c r="A3787" s="22" t="str">
        <f t="shared" si="58"/>
        <v>9.3770</v>
      </c>
      <c r="B3787" s="8" t="s">
        <v>3774</v>
      </c>
      <c r="C3787" s="23" t="s">
        <v>2</v>
      </c>
      <c r="D3787" s="22">
        <v>1</v>
      </c>
      <c r="E3787" s="24" t="s">
        <v>23116</v>
      </c>
      <c r="F3787"/>
      <c r="G3787">
        <v>3770</v>
      </c>
      <c r="H3787" s="11">
        <v>30210040021953</v>
      </c>
      <c r="I3787"/>
      <c r="J3787">
        <v>0.83</v>
      </c>
      <c r="K3787"/>
    </row>
    <row r="3788" spans="1:11" s="4" customFormat="1" ht="18" x14ac:dyDescent="0.3">
      <c r="A3788" s="22" t="str">
        <f t="shared" si="58"/>
        <v>9.3771</v>
      </c>
      <c r="B3788" s="8" t="s">
        <v>3775</v>
      </c>
      <c r="C3788" s="23" t="s">
        <v>2</v>
      </c>
      <c r="D3788" s="22">
        <v>1</v>
      </c>
      <c r="E3788" s="24" t="s">
        <v>23116</v>
      </c>
      <c r="F3788"/>
      <c r="G3788">
        <v>3771</v>
      </c>
      <c r="H3788" s="11">
        <v>30210040021954</v>
      </c>
      <c r="I3788"/>
      <c r="J3788">
        <v>121.77</v>
      </c>
      <c r="K3788"/>
    </row>
    <row r="3789" spans="1:11" s="4" customFormat="1" ht="18" x14ac:dyDescent="0.3">
      <c r="A3789" s="22" t="str">
        <f t="shared" si="58"/>
        <v>9.3772</v>
      </c>
      <c r="B3789" s="8" t="s">
        <v>3776</v>
      </c>
      <c r="C3789" s="23" t="s">
        <v>2</v>
      </c>
      <c r="D3789" s="22">
        <v>1</v>
      </c>
      <c r="E3789" s="24" t="s">
        <v>23116</v>
      </c>
      <c r="F3789"/>
      <c r="G3789">
        <v>3772</v>
      </c>
      <c r="H3789" s="11">
        <v>30210040021955</v>
      </c>
      <c r="I3789"/>
      <c r="J3789">
        <v>2.48</v>
      </c>
      <c r="K3789"/>
    </row>
    <row r="3790" spans="1:11" s="4" customFormat="1" ht="18" x14ac:dyDescent="0.3">
      <c r="A3790" s="22" t="str">
        <f t="shared" si="58"/>
        <v>9.3773</v>
      </c>
      <c r="B3790" s="8" t="s">
        <v>3777</v>
      </c>
      <c r="C3790" s="23" t="s">
        <v>2</v>
      </c>
      <c r="D3790" s="22">
        <v>1</v>
      </c>
      <c r="E3790" s="24" t="s">
        <v>23116</v>
      </c>
      <c r="F3790"/>
      <c r="G3790">
        <v>3773</v>
      </c>
      <c r="H3790" s="11">
        <v>30210040021956</v>
      </c>
      <c r="I3790"/>
      <c r="J3790">
        <v>7.76</v>
      </c>
      <c r="K3790"/>
    </row>
    <row r="3791" spans="1:11" s="4" customFormat="1" ht="18" x14ac:dyDescent="0.3">
      <c r="A3791" s="22" t="str">
        <f t="shared" si="58"/>
        <v>9.3774</v>
      </c>
      <c r="B3791" s="8" t="s">
        <v>3778</v>
      </c>
      <c r="C3791" s="23" t="s">
        <v>2</v>
      </c>
      <c r="D3791" s="22">
        <v>1</v>
      </c>
      <c r="E3791" s="24" t="s">
        <v>23116</v>
      </c>
      <c r="F3791"/>
      <c r="G3791">
        <v>3774</v>
      </c>
      <c r="H3791" s="11">
        <v>30210040021957</v>
      </c>
      <c r="I3791"/>
      <c r="J3791">
        <v>11.64</v>
      </c>
      <c r="K3791"/>
    </row>
    <row r="3792" spans="1:11" s="4" customFormat="1" ht="18" x14ac:dyDescent="0.3">
      <c r="A3792" s="22" t="str">
        <f t="shared" si="58"/>
        <v>9.3775</v>
      </c>
      <c r="B3792" s="8" t="s">
        <v>3779</v>
      </c>
      <c r="C3792" s="23" t="s">
        <v>2</v>
      </c>
      <c r="D3792" s="22">
        <v>1</v>
      </c>
      <c r="E3792" s="24" t="s">
        <v>23116</v>
      </c>
      <c r="F3792"/>
      <c r="G3792">
        <v>3775</v>
      </c>
      <c r="H3792" s="11">
        <v>30210040021958</v>
      </c>
      <c r="I3792"/>
      <c r="J3792">
        <v>2.91</v>
      </c>
      <c r="K3792"/>
    </row>
    <row r="3793" spans="1:11" s="4" customFormat="1" ht="18" x14ac:dyDescent="0.3">
      <c r="A3793" s="22" t="str">
        <f t="shared" si="58"/>
        <v>9.3776</v>
      </c>
      <c r="B3793" s="8" t="s">
        <v>3780</v>
      </c>
      <c r="C3793" s="23" t="s">
        <v>2</v>
      </c>
      <c r="D3793" s="22">
        <v>1</v>
      </c>
      <c r="E3793" s="24" t="s">
        <v>23116</v>
      </c>
      <c r="F3793"/>
      <c r="G3793">
        <v>3776</v>
      </c>
      <c r="H3793" s="11">
        <v>30210040021959</v>
      </c>
      <c r="I3793"/>
      <c r="J3793">
        <v>8.9</v>
      </c>
      <c r="K3793"/>
    </row>
    <row r="3794" spans="1:11" s="4" customFormat="1" ht="18" x14ac:dyDescent="0.3">
      <c r="A3794" s="22" t="str">
        <f t="shared" si="58"/>
        <v>9.3777</v>
      </c>
      <c r="B3794" s="8" t="s">
        <v>3781</v>
      </c>
      <c r="C3794" s="23" t="s">
        <v>2</v>
      </c>
      <c r="D3794" s="22">
        <v>1</v>
      </c>
      <c r="E3794" s="24" t="s">
        <v>23116</v>
      </c>
      <c r="F3794"/>
      <c r="G3794">
        <v>3777</v>
      </c>
      <c r="H3794" s="11">
        <v>30210040021960</v>
      </c>
      <c r="I3794"/>
      <c r="J3794">
        <v>1.87</v>
      </c>
      <c r="K3794"/>
    </row>
    <row r="3795" spans="1:11" s="4" customFormat="1" ht="18" x14ac:dyDescent="0.3">
      <c r="A3795" s="22" t="str">
        <f t="shared" ref="A3795:A3858" si="59">CONCATENATE("9.",G3795)</f>
        <v>9.3778</v>
      </c>
      <c r="B3795" s="8" t="s">
        <v>3782</v>
      </c>
      <c r="C3795" s="23" t="s">
        <v>2</v>
      </c>
      <c r="D3795" s="22">
        <v>1</v>
      </c>
      <c r="E3795" s="24" t="s">
        <v>23116</v>
      </c>
      <c r="F3795"/>
      <c r="G3795">
        <v>3778</v>
      </c>
      <c r="H3795" s="11">
        <v>30210040021961</v>
      </c>
      <c r="I3795"/>
      <c r="J3795">
        <v>212.38</v>
      </c>
      <c r="K3795"/>
    </row>
    <row r="3796" spans="1:11" s="4" customFormat="1" ht="18" x14ac:dyDescent="0.3">
      <c r="A3796" s="22" t="str">
        <f t="shared" si="59"/>
        <v>9.3779</v>
      </c>
      <c r="B3796" s="8" t="s">
        <v>3783</v>
      </c>
      <c r="C3796" s="23" t="s">
        <v>2</v>
      </c>
      <c r="D3796" s="22">
        <v>1</v>
      </c>
      <c r="E3796" s="24" t="s">
        <v>23116</v>
      </c>
      <c r="F3796"/>
      <c r="G3796">
        <v>3779</v>
      </c>
      <c r="H3796" s="11">
        <v>30210040021962</v>
      </c>
      <c r="I3796"/>
      <c r="J3796">
        <v>68.849999999999994</v>
      </c>
      <c r="K3796"/>
    </row>
    <row r="3797" spans="1:11" s="4" customFormat="1" ht="18" x14ac:dyDescent="0.3">
      <c r="A3797" s="22" t="str">
        <f t="shared" si="59"/>
        <v>9.3780</v>
      </c>
      <c r="B3797" s="8" t="s">
        <v>3784</v>
      </c>
      <c r="C3797" s="23" t="s">
        <v>2</v>
      </c>
      <c r="D3797" s="22">
        <v>1</v>
      </c>
      <c r="E3797" s="24" t="s">
        <v>23116</v>
      </c>
      <c r="F3797"/>
      <c r="G3797">
        <v>3780</v>
      </c>
      <c r="H3797" s="11">
        <v>30210040021963</v>
      </c>
      <c r="I3797"/>
      <c r="J3797">
        <v>0.78</v>
      </c>
      <c r="K3797"/>
    </row>
    <row r="3798" spans="1:11" s="4" customFormat="1" ht="18" x14ac:dyDescent="0.3">
      <c r="A3798" s="22" t="str">
        <f t="shared" si="59"/>
        <v>9.3781</v>
      </c>
      <c r="B3798" s="8" t="s">
        <v>3785</v>
      </c>
      <c r="C3798" s="23" t="s">
        <v>2</v>
      </c>
      <c r="D3798" s="22">
        <v>1</v>
      </c>
      <c r="E3798" s="24" t="s">
        <v>23116</v>
      </c>
      <c r="F3798"/>
      <c r="G3798">
        <v>3781</v>
      </c>
      <c r="H3798" s="11">
        <v>30210040021964</v>
      </c>
      <c r="I3798"/>
      <c r="J3798">
        <v>71.5</v>
      </c>
      <c r="K3798"/>
    </row>
    <row r="3799" spans="1:11" s="4" customFormat="1" ht="18" x14ac:dyDescent="0.3">
      <c r="A3799" s="22" t="str">
        <f t="shared" si="59"/>
        <v>9.3782</v>
      </c>
      <c r="B3799" s="8" t="s">
        <v>3786</v>
      </c>
      <c r="C3799" s="23" t="s">
        <v>2</v>
      </c>
      <c r="D3799" s="22">
        <v>1</v>
      </c>
      <c r="E3799" s="24" t="s">
        <v>23116</v>
      </c>
      <c r="F3799"/>
      <c r="G3799">
        <v>3782</v>
      </c>
      <c r="H3799" s="11">
        <v>30210040021965</v>
      </c>
      <c r="I3799"/>
      <c r="J3799">
        <v>0.67</v>
      </c>
      <c r="K3799"/>
    </row>
    <row r="3800" spans="1:11" s="4" customFormat="1" ht="18" x14ac:dyDescent="0.3">
      <c r="A3800" s="22" t="str">
        <f t="shared" si="59"/>
        <v>9.3783</v>
      </c>
      <c r="B3800" s="8" t="s">
        <v>3787</v>
      </c>
      <c r="C3800" s="23" t="s">
        <v>2</v>
      </c>
      <c r="D3800" s="22">
        <v>1</v>
      </c>
      <c r="E3800" s="24" t="s">
        <v>23116</v>
      </c>
      <c r="F3800"/>
      <c r="G3800">
        <v>3783</v>
      </c>
      <c r="H3800" s="11">
        <v>30210040021966</v>
      </c>
      <c r="I3800"/>
      <c r="J3800">
        <v>50.42</v>
      </c>
      <c r="K3800"/>
    </row>
    <row r="3801" spans="1:11" s="4" customFormat="1" ht="18" x14ac:dyDescent="0.3">
      <c r="A3801" s="22" t="str">
        <f t="shared" si="59"/>
        <v>9.3784</v>
      </c>
      <c r="B3801" s="8" t="s">
        <v>3788</v>
      </c>
      <c r="C3801" s="23" t="s">
        <v>2</v>
      </c>
      <c r="D3801" s="22">
        <v>1</v>
      </c>
      <c r="E3801" s="24" t="s">
        <v>23116</v>
      </c>
      <c r="F3801"/>
      <c r="G3801">
        <v>3784</v>
      </c>
      <c r="H3801" s="11">
        <v>30210040021967</v>
      </c>
      <c r="I3801"/>
      <c r="J3801">
        <v>41.96</v>
      </c>
      <c r="K3801"/>
    </row>
    <row r="3802" spans="1:11" s="4" customFormat="1" ht="18" x14ac:dyDescent="0.3">
      <c r="A3802" s="22" t="str">
        <f t="shared" si="59"/>
        <v>9.3785</v>
      </c>
      <c r="B3802" s="8" t="s">
        <v>3789</v>
      </c>
      <c r="C3802" s="23" t="s">
        <v>2</v>
      </c>
      <c r="D3802" s="22">
        <v>1</v>
      </c>
      <c r="E3802" s="24" t="s">
        <v>23116</v>
      </c>
      <c r="F3802"/>
      <c r="G3802">
        <v>3785</v>
      </c>
      <c r="H3802" s="11">
        <v>30210040021968</v>
      </c>
      <c r="I3802"/>
      <c r="J3802">
        <v>42.91</v>
      </c>
      <c r="K3802"/>
    </row>
    <row r="3803" spans="1:11" s="4" customFormat="1" ht="18" x14ac:dyDescent="0.3">
      <c r="A3803" s="22" t="str">
        <f t="shared" si="59"/>
        <v>9.3786</v>
      </c>
      <c r="B3803" s="8" t="s">
        <v>3790</v>
      </c>
      <c r="C3803" s="23" t="s">
        <v>2</v>
      </c>
      <c r="D3803" s="22">
        <v>1</v>
      </c>
      <c r="E3803" s="24" t="s">
        <v>23116</v>
      </c>
      <c r="F3803"/>
      <c r="G3803">
        <v>3786</v>
      </c>
      <c r="H3803" s="11">
        <v>30210040021969</v>
      </c>
      <c r="I3803"/>
      <c r="J3803">
        <v>95</v>
      </c>
      <c r="K3803"/>
    </row>
    <row r="3804" spans="1:11" s="4" customFormat="1" ht="18" x14ac:dyDescent="0.3">
      <c r="A3804" s="22" t="str">
        <f t="shared" si="59"/>
        <v>9.3787</v>
      </c>
      <c r="B3804" s="8" t="s">
        <v>3791</v>
      </c>
      <c r="C3804" s="23" t="s">
        <v>2</v>
      </c>
      <c r="D3804" s="22">
        <v>1</v>
      </c>
      <c r="E3804" s="24" t="s">
        <v>23116</v>
      </c>
      <c r="F3804"/>
      <c r="G3804">
        <v>3787</v>
      </c>
      <c r="H3804" s="11">
        <v>30210040021970</v>
      </c>
      <c r="I3804"/>
      <c r="J3804">
        <v>157.08000000000001</v>
      </c>
      <c r="K3804"/>
    </row>
    <row r="3805" spans="1:11" s="4" customFormat="1" ht="18" x14ac:dyDescent="0.3">
      <c r="A3805" s="22" t="str">
        <f t="shared" si="59"/>
        <v>9.3788</v>
      </c>
      <c r="B3805" s="8" t="s">
        <v>3792</v>
      </c>
      <c r="C3805" s="23" t="s">
        <v>2</v>
      </c>
      <c r="D3805" s="22">
        <v>1</v>
      </c>
      <c r="E3805" s="24" t="s">
        <v>23116</v>
      </c>
      <c r="F3805"/>
      <c r="G3805">
        <v>3788</v>
      </c>
      <c r="H3805" s="11">
        <v>30210040021971</v>
      </c>
      <c r="I3805"/>
      <c r="J3805">
        <v>104.74</v>
      </c>
      <c r="K3805"/>
    </row>
    <row r="3806" spans="1:11" s="4" customFormat="1" ht="18" x14ac:dyDescent="0.3">
      <c r="A3806" s="22" t="str">
        <f t="shared" si="59"/>
        <v>9.3789</v>
      </c>
      <c r="B3806" s="8" t="s">
        <v>3793</v>
      </c>
      <c r="C3806" s="23" t="s">
        <v>2</v>
      </c>
      <c r="D3806" s="22">
        <v>1</v>
      </c>
      <c r="E3806" s="24" t="s">
        <v>23116</v>
      </c>
      <c r="F3806"/>
      <c r="G3806">
        <v>3789</v>
      </c>
      <c r="H3806" s="11">
        <v>30210040021972</v>
      </c>
      <c r="I3806"/>
      <c r="J3806">
        <v>3.88</v>
      </c>
      <c r="K3806"/>
    </row>
    <row r="3807" spans="1:11" s="4" customFormat="1" ht="18" x14ac:dyDescent="0.3">
      <c r="A3807" s="22" t="str">
        <f t="shared" si="59"/>
        <v>9.3790</v>
      </c>
      <c r="B3807" s="8" t="s">
        <v>3794</v>
      </c>
      <c r="C3807" s="23" t="s">
        <v>2</v>
      </c>
      <c r="D3807" s="22">
        <v>1</v>
      </c>
      <c r="E3807" s="24" t="s">
        <v>23116</v>
      </c>
      <c r="F3807"/>
      <c r="G3807">
        <v>3790</v>
      </c>
      <c r="H3807" s="11">
        <v>30210040021973</v>
      </c>
      <c r="I3807"/>
      <c r="J3807">
        <v>91.15</v>
      </c>
      <c r="K3807"/>
    </row>
    <row r="3808" spans="1:11" s="4" customFormat="1" ht="18" x14ac:dyDescent="0.3">
      <c r="A3808" s="22" t="str">
        <f t="shared" si="59"/>
        <v>9.3791</v>
      </c>
      <c r="B3808" s="8" t="s">
        <v>3795</v>
      </c>
      <c r="C3808" s="23" t="s">
        <v>2</v>
      </c>
      <c r="D3808" s="22">
        <v>1</v>
      </c>
      <c r="E3808" s="24" t="s">
        <v>23116</v>
      </c>
      <c r="F3808"/>
      <c r="G3808">
        <v>3791</v>
      </c>
      <c r="H3808" s="11">
        <v>30210040021974</v>
      </c>
      <c r="I3808"/>
      <c r="J3808">
        <v>24.24</v>
      </c>
      <c r="K3808"/>
    </row>
    <row r="3809" spans="1:11" s="4" customFormat="1" ht="18" x14ac:dyDescent="0.3">
      <c r="A3809" s="22" t="str">
        <f t="shared" si="59"/>
        <v>9.3792</v>
      </c>
      <c r="B3809" s="8" t="s">
        <v>3796</v>
      </c>
      <c r="C3809" s="23" t="s">
        <v>2</v>
      </c>
      <c r="D3809" s="22">
        <v>1</v>
      </c>
      <c r="E3809" s="24" t="s">
        <v>23116</v>
      </c>
      <c r="F3809"/>
      <c r="G3809">
        <v>3792</v>
      </c>
      <c r="H3809" s="11">
        <v>30210040021975</v>
      </c>
      <c r="I3809"/>
      <c r="J3809">
        <v>19.27</v>
      </c>
      <c r="K3809"/>
    </row>
    <row r="3810" spans="1:11" s="4" customFormat="1" ht="18" x14ac:dyDescent="0.3">
      <c r="A3810" s="22" t="str">
        <f t="shared" si="59"/>
        <v>9.3793</v>
      </c>
      <c r="B3810" s="8" t="s">
        <v>3797</v>
      </c>
      <c r="C3810" s="23" t="s">
        <v>2</v>
      </c>
      <c r="D3810" s="22">
        <v>1</v>
      </c>
      <c r="E3810" s="24" t="s">
        <v>23116</v>
      </c>
      <c r="F3810"/>
      <c r="G3810">
        <v>3793</v>
      </c>
      <c r="H3810" s="11">
        <v>30210040021976</v>
      </c>
      <c r="I3810"/>
      <c r="J3810">
        <v>45.57</v>
      </c>
      <c r="K3810"/>
    </row>
    <row r="3811" spans="1:11" s="4" customFormat="1" ht="18" x14ac:dyDescent="0.3">
      <c r="A3811" s="22" t="str">
        <f t="shared" si="59"/>
        <v>9.3794</v>
      </c>
      <c r="B3811" s="8" t="s">
        <v>3798</v>
      </c>
      <c r="C3811" s="23" t="s">
        <v>2</v>
      </c>
      <c r="D3811" s="22">
        <v>1</v>
      </c>
      <c r="E3811" s="24" t="s">
        <v>23116</v>
      </c>
      <c r="F3811"/>
      <c r="G3811">
        <v>3794</v>
      </c>
      <c r="H3811" s="11">
        <v>30210040021977</v>
      </c>
      <c r="I3811"/>
      <c r="J3811">
        <v>68.849999999999994</v>
      </c>
      <c r="K3811"/>
    </row>
    <row r="3812" spans="1:11" s="4" customFormat="1" ht="18" x14ac:dyDescent="0.3">
      <c r="A3812" s="22" t="str">
        <f t="shared" si="59"/>
        <v>9.3795</v>
      </c>
      <c r="B3812" s="8" t="s">
        <v>3799</v>
      </c>
      <c r="C3812" s="23" t="s">
        <v>2</v>
      </c>
      <c r="D3812" s="22">
        <v>1</v>
      </c>
      <c r="E3812" s="24" t="s">
        <v>23116</v>
      </c>
      <c r="F3812"/>
      <c r="G3812">
        <v>3795</v>
      </c>
      <c r="H3812" s="11">
        <v>30210040021978</v>
      </c>
      <c r="I3812"/>
      <c r="J3812">
        <v>77.33</v>
      </c>
      <c r="K3812"/>
    </row>
    <row r="3813" spans="1:11" s="4" customFormat="1" ht="18" x14ac:dyDescent="0.3">
      <c r="A3813" s="22" t="str">
        <f t="shared" si="59"/>
        <v>9.3796</v>
      </c>
      <c r="B3813" s="8" t="s">
        <v>3800</v>
      </c>
      <c r="C3813" s="23" t="s">
        <v>2</v>
      </c>
      <c r="D3813" s="22">
        <v>1</v>
      </c>
      <c r="E3813" s="24" t="s">
        <v>23116</v>
      </c>
      <c r="F3813"/>
      <c r="G3813">
        <v>3796</v>
      </c>
      <c r="H3813" s="11">
        <v>30210040021979</v>
      </c>
      <c r="I3813"/>
      <c r="J3813">
        <v>129.12</v>
      </c>
      <c r="K3813"/>
    </row>
    <row r="3814" spans="1:11" s="4" customFormat="1" ht="18" x14ac:dyDescent="0.3">
      <c r="A3814" s="22" t="str">
        <f t="shared" si="59"/>
        <v>9.3797</v>
      </c>
      <c r="B3814" s="8" t="s">
        <v>3801</v>
      </c>
      <c r="C3814" s="23" t="s">
        <v>2</v>
      </c>
      <c r="D3814" s="22">
        <v>1</v>
      </c>
      <c r="E3814" s="24" t="s">
        <v>23116</v>
      </c>
      <c r="F3814"/>
      <c r="G3814">
        <v>3797</v>
      </c>
      <c r="H3814" s="11">
        <v>30210040021980</v>
      </c>
      <c r="I3814"/>
      <c r="J3814">
        <v>93.07</v>
      </c>
      <c r="K3814"/>
    </row>
    <row r="3815" spans="1:11" s="4" customFormat="1" ht="18" x14ac:dyDescent="0.3">
      <c r="A3815" s="22" t="str">
        <f t="shared" si="59"/>
        <v>9.3798</v>
      </c>
      <c r="B3815" s="8" t="s">
        <v>3802</v>
      </c>
      <c r="C3815" s="23" t="s">
        <v>2</v>
      </c>
      <c r="D3815" s="22">
        <v>1</v>
      </c>
      <c r="E3815" s="24" t="s">
        <v>23116</v>
      </c>
      <c r="F3815"/>
      <c r="G3815">
        <v>3798</v>
      </c>
      <c r="H3815" s="11">
        <v>30210040021981</v>
      </c>
      <c r="I3815"/>
      <c r="J3815">
        <v>43.28</v>
      </c>
      <c r="K3815"/>
    </row>
    <row r="3816" spans="1:11" s="4" customFormat="1" ht="31.2" x14ac:dyDescent="0.3">
      <c r="A3816" s="22" t="str">
        <f t="shared" si="59"/>
        <v>9.3799</v>
      </c>
      <c r="B3816" s="8" t="s">
        <v>3803</v>
      </c>
      <c r="C3816" s="23" t="s">
        <v>2</v>
      </c>
      <c r="D3816" s="22">
        <v>1</v>
      </c>
      <c r="E3816" s="24" t="s">
        <v>23116</v>
      </c>
      <c r="F3816"/>
      <c r="G3816">
        <v>3799</v>
      </c>
      <c r="H3816" s="11">
        <v>30210040021984</v>
      </c>
      <c r="I3816"/>
      <c r="J3816">
        <v>196.87</v>
      </c>
      <c r="K3816"/>
    </row>
    <row r="3817" spans="1:11" s="4" customFormat="1" ht="31.2" x14ac:dyDescent="0.3">
      <c r="A3817" s="22" t="str">
        <f t="shared" si="59"/>
        <v>9.3800</v>
      </c>
      <c r="B3817" s="8" t="s">
        <v>3804</v>
      </c>
      <c r="C3817" s="23" t="s">
        <v>2</v>
      </c>
      <c r="D3817" s="22">
        <v>1</v>
      </c>
      <c r="E3817" s="24" t="s">
        <v>23116</v>
      </c>
      <c r="F3817"/>
      <c r="G3817">
        <v>3800</v>
      </c>
      <c r="H3817" s="11">
        <v>30210040021985</v>
      </c>
      <c r="I3817"/>
      <c r="J3817">
        <v>173.23</v>
      </c>
      <c r="K3817"/>
    </row>
    <row r="3818" spans="1:11" s="4" customFormat="1" ht="31.2" x14ac:dyDescent="0.3">
      <c r="A3818" s="22" t="str">
        <f t="shared" si="59"/>
        <v>9.3801</v>
      </c>
      <c r="B3818" s="8" t="s">
        <v>3805</v>
      </c>
      <c r="C3818" s="23" t="s">
        <v>2</v>
      </c>
      <c r="D3818" s="22">
        <v>1</v>
      </c>
      <c r="E3818" s="24" t="s">
        <v>23116</v>
      </c>
      <c r="F3818"/>
      <c r="G3818">
        <v>3801</v>
      </c>
      <c r="H3818" s="11">
        <v>30210040021986</v>
      </c>
      <c r="I3818"/>
      <c r="J3818">
        <v>167.63</v>
      </c>
      <c r="K3818"/>
    </row>
    <row r="3819" spans="1:11" s="4" customFormat="1" ht="18" x14ac:dyDescent="0.3">
      <c r="A3819" s="22" t="str">
        <f t="shared" si="59"/>
        <v>9.3802</v>
      </c>
      <c r="B3819" s="8" t="s">
        <v>3806</v>
      </c>
      <c r="C3819" s="23" t="s">
        <v>2</v>
      </c>
      <c r="D3819" s="22">
        <v>1</v>
      </c>
      <c r="E3819" s="24" t="s">
        <v>23116</v>
      </c>
      <c r="F3819"/>
      <c r="G3819">
        <v>3802</v>
      </c>
      <c r="H3819" s="11">
        <v>30210040021987</v>
      </c>
      <c r="I3819"/>
      <c r="J3819">
        <v>0.85</v>
      </c>
      <c r="K3819"/>
    </row>
    <row r="3820" spans="1:11" s="4" customFormat="1" ht="18" x14ac:dyDescent="0.3">
      <c r="A3820" s="22" t="str">
        <f t="shared" si="59"/>
        <v>9.3803</v>
      </c>
      <c r="B3820" s="8" t="s">
        <v>3807</v>
      </c>
      <c r="C3820" s="23" t="s">
        <v>2</v>
      </c>
      <c r="D3820" s="22">
        <v>1</v>
      </c>
      <c r="E3820" s="24" t="s">
        <v>23116</v>
      </c>
      <c r="F3820"/>
      <c r="G3820">
        <v>3803</v>
      </c>
      <c r="H3820" s="11">
        <v>30210040021988</v>
      </c>
      <c r="I3820"/>
      <c r="J3820">
        <v>17.45</v>
      </c>
      <c r="K3820"/>
    </row>
    <row r="3821" spans="1:11" s="4" customFormat="1" ht="18" x14ac:dyDescent="0.3">
      <c r="A3821" s="22" t="str">
        <f t="shared" si="59"/>
        <v>9.3804</v>
      </c>
      <c r="B3821" s="8" t="s">
        <v>3808</v>
      </c>
      <c r="C3821" s="23" t="s">
        <v>2</v>
      </c>
      <c r="D3821" s="22">
        <v>1</v>
      </c>
      <c r="E3821" s="24" t="s">
        <v>23116</v>
      </c>
      <c r="F3821"/>
      <c r="G3821">
        <v>3804</v>
      </c>
      <c r="H3821" s="11">
        <v>30210040021989</v>
      </c>
      <c r="I3821"/>
      <c r="J3821">
        <v>13.42</v>
      </c>
      <c r="K3821"/>
    </row>
    <row r="3822" spans="1:11" s="4" customFormat="1" ht="18" x14ac:dyDescent="0.3">
      <c r="A3822" s="22" t="str">
        <f t="shared" si="59"/>
        <v>9.3805</v>
      </c>
      <c r="B3822" s="8" t="s">
        <v>3809</v>
      </c>
      <c r="C3822" s="23" t="s">
        <v>2</v>
      </c>
      <c r="D3822" s="22">
        <v>1</v>
      </c>
      <c r="E3822" s="24" t="s">
        <v>23116</v>
      </c>
      <c r="F3822"/>
      <c r="G3822">
        <v>3805</v>
      </c>
      <c r="H3822" s="11">
        <v>30210040021990</v>
      </c>
      <c r="I3822"/>
      <c r="J3822">
        <v>12.08</v>
      </c>
      <c r="K3822"/>
    </row>
    <row r="3823" spans="1:11" s="4" customFormat="1" ht="18" x14ac:dyDescent="0.3">
      <c r="A3823" s="22" t="str">
        <f t="shared" si="59"/>
        <v>9.3806</v>
      </c>
      <c r="B3823" s="8" t="s">
        <v>3810</v>
      </c>
      <c r="C3823" s="23" t="s">
        <v>2</v>
      </c>
      <c r="D3823" s="22">
        <v>1</v>
      </c>
      <c r="E3823" s="24" t="s">
        <v>23116</v>
      </c>
      <c r="F3823"/>
      <c r="G3823">
        <v>3806</v>
      </c>
      <c r="H3823" s="11">
        <v>30210040021991</v>
      </c>
      <c r="I3823"/>
      <c r="J3823">
        <v>3.88</v>
      </c>
      <c r="K3823"/>
    </row>
    <row r="3824" spans="1:11" s="4" customFormat="1" ht="18" x14ac:dyDescent="0.3">
      <c r="A3824" s="22" t="str">
        <f t="shared" si="59"/>
        <v>9.3807</v>
      </c>
      <c r="B3824" s="8" t="s">
        <v>3811</v>
      </c>
      <c r="C3824" s="23" t="s">
        <v>2</v>
      </c>
      <c r="D3824" s="22">
        <v>1</v>
      </c>
      <c r="E3824" s="24" t="s">
        <v>23116</v>
      </c>
      <c r="F3824"/>
      <c r="G3824">
        <v>3807</v>
      </c>
      <c r="H3824" s="11">
        <v>30210040021992</v>
      </c>
      <c r="I3824"/>
      <c r="J3824">
        <v>158.05000000000001</v>
      </c>
      <c r="K3824"/>
    </row>
    <row r="3825" spans="1:11" s="4" customFormat="1" ht="18" x14ac:dyDescent="0.3">
      <c r="A3825" s="22" t="str">
        <f t="shared" si="59"/>
        <v>9.3808</v>
      </c>
      <c r="B3825" s="8" t="s">
        <v>3812</v>
      </c>
      <c r="C3825" s="23" t="s">
        <v>2</v>
      </c>
      <c r="D3825" s="22">
        <v>1</v>
      </c>
      <c r="E3825" s="24" t="s">
        <v>23116</v>
      </c>
      <c r="F3825"/>
      <c r="G3825">
        <v>3808</v>
      </c>
      <c r="H3825" s="11">
        <v>30210040021993</v>
      </c>
      <c r="I3825"/>
      <c r="J3825">
        <v>606.03</v>
      </c>
      <c r="K3825"/>
    </row>
    <row r="3826" spans="1:11" s="4" customFormat="1" ht="18" x14ac:dyDescent="0.3">
      <c r="A3826" s="22" t="str">
        <f t="shared" si="59"/>
        <v>9.3809</v>
      </c>
      <c r="B3826" s="8" t="s">
        <v>3813</v>
      </c>
      <c r="C3826" s="23" t="s">
        <v>2</v>
      </c>
      <c r="D3826" s="22">
        <v>1</v>
      </c>
      <c r="E3826" s="24" t="s">
        <v>23116</v>
      </c>
      <c r="F3826"/>
      <c r="G3826">
        <v>3809</v>
      </c>
      <c r="H3826" s="11">
        <v>30210040021996</v>
      </c>
      <c r="I3826"/>
      <c r="J3826">
        <v>369.79</v>
      </c>
      <c r="K3826"/>
    </row>
    <row r="3827" spans="1:11" s="4" customFormat="1" ht="18" x14ac:dyDescent="0.3">
      <c r="A3827" s="22" t="str">
        <f t="shared" si="59"/>
        <v>9.3810</v>
      </c>
      <c r="B3827" s="8" t="s">
        <v>3814</v>
      </c>
      <c r="C3827" s="23" t="s">
        <v>2</v>
      </c>
      <c r="D3827" s="22">
        <v>1</v>
      </c>
      <c r="E3827" s="24" t="s">
        <v>23116</v>
      </c>
      <c r="F3827"/>
      <c r="G3827">
        <v>3810</v>
      </c>
      <c r="H3827" s="11">
        <v>30210040021997</v>
      </c>
      <c r="I3827"/>
      <c r="J3827">
        <v>1.79</v>
      </c>
      <c r="K3827"/>
    </row>
    <row r="3828" spans="1:11" s="4" customFormat="1" ht="18" x14ac:dyDescent="0.3">
      <c r="A3828" s="22" t="str">
        <f t="shared" si="59"/>
        <v>9.3811</v>
      </c>
      <c r="B3828" s="8" t="s">
        <v>3815</v>
      </c>
      <c r="C3828" s="23" t="s">
        <v>2</v>
      </c>
      <c r="D3828" s="22">
        <v>1</v>
      </c>
      <c r="E3828" s="24" t="s">
        <v>23116</v>
      </c>
      <c r="F3828"/>
      <c r="G3828">
        <v>3811</v>
      </c>
      <c r="H3828" s="11">
        <v>30210040021998</v>
      </c>
      <c r="I3828"/>
      <c r="J3828">
        <v>2.74</v>
      </c>
      <c r="K3828"/>
    </row>
    <row r="3829" spans="1:11" s="4" customFormat="1" ht="18" x14ac:dyDescent="0.3">
      <c r="A3829" s="22" t="str">
        <f t="shared" si="59"/>
        <v>9.3812</v>
      </c>
      <c r="B3829" s="8" t="s">
        <v>3816</v>
      </c>
      <c r="C3829" s="23" t="s">
        <v>2</v>
      </c>
      <c r="D3829" s="22">
        <v>1</v>
      </c>
      <c r="E3829" s="24" t="s">
        <v>23116</v>
      </c>
      <c r="F3829"/>
      <c r="G3829">
        <v>3812</v>
      </c>
      <c r="H3829" s="11">
        <v>30210040021999</v>
      </c>
      <c r="I3829"/>
      <c r="J3829">
        <v>8.9600000000000009</v>
      </c>
      <c r="K3829"/>
    </row>
    <row r="3830" spans="1:11" s="4" customFormat="1" ht="18" x14ac:dyDescent="0.3">
      <c r="A3830" s="22" t="str">
        <f t="shared" si="59"/>
        <v>9.3813</v>
      </c>
      <c r="B3830" s="8" t="s">
        <v>3817</v>
      </c>
      <c r="C3830" s="23" t="s">
        <v>2</v>
      </c>
      <c r="D3830" s="22">
        <v>1</v>
      </c>
      <c r="E3830" s="24" t="s">
        <v>23116</v>
      </c>
      <c r="F3830"/>
      <c r="G3830">
        <v>3813</v>
      </c>
      <c r="H3830" s="11">
        <v>30210040022000</v>
      </c>
      <c r="I3830"/>
      <c r="J3830">
        <v>3.49</v>
      </c>
      <c r="K3830"/>
    </row>
    <row r="3831" spans="1:11" s="4" customFormat="1" ht="18" x14ac:dyDescent="0.3">
      <c r="A3831" s="22" t="str">
        <f t="shared" si="59"/>
        <v>9.3814</v>
      </c>
      <c r="B3831" s="8" t="s">
        <v>3818</v>
      </c>
      <c r="C3831" s="23" t="s">
        <v>2</v>
      </c>
      <c r="D3831" s="22">
        <v>1</v>
      </c>
      <c r="E3831" s="24" t="s">
        <v>23116</v>
      </c>
      <c r="F3831"/>
      <c r="G3831">
        <v>3814</v>
      </c>
      <c r="H3831" s="11">
        <v>30210040022001</v>
      </c>
      <c r="I3831"/>
      <c r="J3831">
        <v>94.25</v>
      </c>
      <c r="K3831"/>
    </row>
    <row r="3832" spans="1:11" s="4" customFormat="1" ht="18" x14ac:dyDescent="0.3">
      <c r="A3832" s="22" t="str">
        <f t="shared" si="59"/>
        <v>9.3815</v>
      </c>
      <c r="B3832" s="8" t="s">
        <v>3819</v>
      </c>
      <c r="C3832" s="23" t="s">
        <v>2</v>
      </c>
      <c r="D3832" s="22">
        <v>1</v>
      </c>
      <c r="E3832" s="24" t="s">
        <v>23116</v>
      </c>
      <c r="F3832"/>
      <c r="G3832">
        <v>3815</v>
      </c>
      <c r="H3832" s="11">
        <v>30210040022002</v>
      </c>
      <c r="I3832"/>
      <c r="J3832">
        <v>7.48</v>
      </c>
      <c r="K3832"/>
    </row>
    <row r="3833" spans="1:11" s="4" customFormat="1" ht="18" x14ac:dyDescent="0.3">
      <c r="A3833" s="22" t="str">
        <f t="shared" si="59"/>
        <v>9.3816</v>
      </c>
      <c r="B3833" s="8" t="s">
        <v>3820</v>
      </c>
      <c r="C3833" s="23" t="s">
        <v>2</v>
      </c>
      <c r="D3833" s="22">
        <v>1</v>
      </c>
      <c r="E3833" s="24" t="s">
        <v>23116</v>
      </c>
      <c r="F3833"/>
      <c r="G3833">
        <v>3816</v>
      </c>
      <c r="H3833" s="11">
        <v>30210040022003</v>
      </c>
      <c r="I3833"/>
      <c r="J3833">
        <v>7.56</v>
      </c>
      <c r="K3833"/>
    </row>
    <row r="3834" spans="1:11" s="4" customFormat="1" ht="18" x14ac:dyDescent="0.3">
      <c r="A3834" s="22" t="str">
        <f t="shared" si="59"/>
        <v>9.3817</v>
      </c>
      <c r="B3834" s="8" t="s">
        <v>3821</v>
      </c>
      <c r="C3834" s="23" t="s">
        <v>2</v>
      </c>
      <c r="D3834" s="22">
        <v>1</v>
      </c>
      <c r="E3834" s="24" t="s">
        <v>23116</v>
      </c>
      <c r="F3834"/>
      <c r="G3834">
        <v>3817</v>
      </c>
      <c r="H3834" s="11">
        <v>30210040022004</v>
      </c>
      <c r="I3834"/>
      <c r="J3834">
        <v>34</v>
      </c>
      <c r="K3834"/>
    </row>
    <row r="3835" spans="1:11" s="4" customFormat="1" ht="18" x14ac:dyDescent="0.3">
      <c r="A3835" s="22" t="str">
        <f t="shared" si="59"/>
        <v>9.3818</v>
      </c>
      <c r="B3835" s="8" t="s">
        <v>3822</v>
      </c>
      <c r="C3835" s="23" t="s">
        <v>2</v>
      </c>
      <c r="D3835" s="22">
        <v>1</v>
      </c>
      <c r="E3835" s="24" t="s">
        <v>23116</v>
      </c>
      <c r="F3835"/>
      <c r="G3835">
        <v>3818</v>
      </c>
      <c r="H3835" s="11">
        <v>30210040022005</v>
      </c>
      <c r="I3835"/>
      <c r="J3835">
        <v>3.85</v>
      </c>
      <c r="K3835"/>
    </row>
    <row r="3836" spans="1:11" s="4" customFormat="1" ht="18" x14ac:dyDescent="0.3">
      <c r="A3836" s="22" t="str">
        <f t="shared" si="59"/>
        <v>9.3819</v>
      </c>
      <c r="B3836" s="8" t="s">
        <v>3823</v>
      </c>
      <c r="C3836" s="23" t="s">
        <v>2</v>
      </c>
      <c r="D3836" s="22">
        <v>1</v>
      </c>
      <c r="E3836" s="24" t="s">
        <v>23116</v>
      </c>
      <c r="F3836"/>
      <c r="G3836">
        <v>3819</v>
      </c>
      <c r="H3836" s="11">
        <v>30210040022006</v>
      </c>
      <c r="I3836"/>
      <c r="J3836">
        <v>39.450000000000003</v>
      </c>
      <c r="K3836"/>
    </row>
    <row r="3837" spans="1:11" s="4" customFormat="1" ht="18" x14ac:dyDescent="0.3">
      <c r="A3837" s="22" t="str">
        <f t="shared" si="59"/>
        <v>9.3820</v>
      </c>
      <c r="B3837" s="8" t="s">
        <v>3824</v>
      </c>
      <c r="C3837" s="23" t="s">
        <v>2</v>
      </c>
      <c r="D3837" s="22">
        <v>1</v>
      </c>
      <c r="E3837" s="24" t="s">
        <v>23116</v>
      </c>
      <c r="F3837"/>
      <c r="G3837">
        <v>3820</v>
      </c>
      <c r="H3837" s="11">
        <v>30210040022007</v>
      </c>
      <c r="I3837"/>
      <c r="J3837">
        <v>10.97</v>
      </c>
      <c r="K3837"/>
    </row>
    <row r="3838" spans="1:11" s="4" customFormat="1" ht="18" x14ac:dyDescent="0.3">
      <c r="A3838" s="22" t="str">
        <f t="shared" si="59"/>
        <v>9.3821</v>
      </c>
      <c r="B3838" s="8" t="s">
        <v>3825</v>
      </c>
      <c r="C3838" s="23" t="s">
        <v>2</v>
      </c>
      <c r="D3838" s="22">
        <v>1</v>
      </c>
      <c r="E3838" s="24" t="s">
        <v>23116</v>
      </c>
      <c r="F3838"/>
      <c r="G3838">
        <v>3821</v>
      </c>
      <c r="H3838" s="11">
        <v>30210040022008</v>
      </c>
      <c r="I3838"/>
      <c r="J3838">
        <v>14.23</v>
      </c>
      <c r="K3838"/>
    </row>
    <row r="3839" spans="1:11" s="4" customFormat="1" ht="31.2" x14ac:dyDescent="0.3">
      <c r="A3839" s="22" t="str">
        <f t="shared" si="59"/>
        <v>9.3822</v>
      </c>
      <c r="B3839" s="8" t="s">
        <v>3826</v>
      </c>
      <c r="C3839" s="23" t="s">
        <v>2</v>
      </c>
      <c r="D3839" s="22">
        <v>1</v>
      </c>
      <c r="E3839" s="24" t="s">
        <v>23116</v>
      </c>
      <c r="F3839"/>
      <c r="G3839">
        <v>3822</v>
      </c>
      <c r="H3839" s="11">
        <v>30210040022009</v>
      </c>
      <c r="I3839"/>
      <c r="J3839">
        <v>5.41</v>
      </c>
      <c r="K3839"/>
    </row>
    <row r="3840" spans="1:11" s="4" customFormat="1" ht="18" x14ac:dyDescent="0.3">
      <c r="A3840" s="22" t="str">
        <f t="shared" si="59"/>
        <v>9.3823</v>
      </c>
      <c r="B3840" s="8" t="s">
        <v>3827</v>
      </c>
      <c r="C3840" s="23" t="s">
        <v>2</v>
      </c>
      <c r="D3840" s="22">
        <v>1</v>
      </c>
      <c r="E3840" s="24" t="s">
        <v>23116</v>
      </c>
      <c r="F3840"/>
      <c r="G3840">
        <v>3823</v>
      </c>
      <c r="H3840" s="11">
        <v>30210040022010</v>
      </c>
      <c r="I3840"/>
      <c r="J3840">
        <v>13.34</v>
      </c>
      <c r="K3840"/>
    </row>
    <row r="3841" spans="1:11" s="4" customFormat="1" ht="18" x14ac:dyDescent="0.3">
      <c r="A3841" s="22" t="str">
        <f t="shared" si="59"/>
        <v>9.3824</v>
      </c>
      <c r="B3841" s="8" t="s">
        <v>3828</v>
      </c>
      <c r="C3841" s="23" t="s">
        <v>2</v>
      </c>
      <c r="D3841" s="22">
        <v>1</v>
      </c>
      <c r="E3841" s="24" t="s">
        <v>23116</v>
      </c>
      <c r="F3841"/>
      <c r="G3841">
        <v>3824</v>
      </c>
      <c r="H3841" s="11">
        <v>30210040022011</v>
      </c>
      <c r="I3841"/>
      <c r="J3841">
        <v>13.34</v>
      </c>
      <c r="K3841"/>
    </row>
    <row r="3842" spans="1:11" s="4" customFormat="1" ht="18" x14ac:dyDescent="0.3">
      <c r="A3842" s="22" t="str">
        <f t="shared" si="59"/>
        <v>9.3825</v>
      </c>
      <c r="B3842" s="8" t="s">
        <v>3829</v>
      </c>
      <c r="C3842" s="23" t="s">
        <v>2</v>
      </c>
      <c r="D3842" s="22">
        <v>1</v>
      </c>
      <c r="E3842" s="24" t="s">
        <v>23116</v>
      </c>
      <c r="F3842"/>
      <c r="G3842">
        <v>3825</v>
      </c>
      <c r="H3842" s="11">
        <v>30210040022012</v>
      </c>
      <c r="I3842"/>
      <c r="J3842">
        <v>53.93</v>
      </c>
      <c r="K3842"/>
    </row>
    <row r="3843" spans="1:11" s="4" customFormat="1" ht="31.2" x14ac:dyDescent="0.3">
      <c r="A3843" s="22" t="str">
        <f t="shared" si="59"/>
        <v>9.3826</v>
      </c>
      <c r="B3843" s="8" t="s">
        <v>3830</v>
      </c>
      <c r="C3843" s="23" t="s">
        <v>2</v>
      </c>
      <c r="D3843" s="22">
        <v>1</v>
      </c>
      <c r="E3843" s="24" t="s">
        <v>23116</v>
      </c>
      <c r="F3843"/>
      <c r="G3843">
        <v>3826</v>
      </c>
      <c r="H3843" s="11">
        <v>30210040022013</v>
      </c>
      <c r="I3843"/>
      <c r="J3843">
        <v>8.24</v>
      </c>
      <c r="K3843"/>
    </row>
    <row r="3844" spans="1:11" s="4" customFormat="1" ht="18" x14ac:dyDescent="0.3">
      <c r="A3844" s="22" t="str">
        <f t="shared" si="59"/>
        <v>9.3827</v>
      </c>
      <c r="B3844" s="8" t="s">
        <v>3831</v>
      </c>
      <c r="C3844" s="23" t="s">
        <v>2</v>
      </c>
      <c r="D3844" s="22">
        <v>1</v>
      </c>
      <c r="E3844" s="24" t="s">
        <v>23116</v>
      </c>
      <c r="F3844"/>
      <c r="G3844">
        <v>3827</v>
      </c>
      <c r="H3844" s="11">
        <v>30210040022014</v>
      </c>
      <c r="I3844"/>
      <c r="J3844">
        <v>76.19</v>
      </c>
      <c r="K3844"/>
    </row>
    <row r="3845" spans="1:11" s="4" customFormat="1" ht="18" x14ac:dyDescent="0.3">
      <c r="A3845" s="22" t="str">
        <f t="shared" si="59"/>
        <v>9.3828</v>
      </c>
      <c r="B3845" s="8" t="s">
        <v>3832</v>
      </c>
      <c r="C3845" s="23" t="s">
        <v>2</v>
      </c>
      <c r="D3845" s="22">
        <v>1</v>
      </c>
      <c r="E3845" s="24" t="s">
        <v>23116</v>
      </c>
      <c r="F3845"/>
      <c r="G3845">
        <v>3828</v>
      </c>
      <c r="H3845" s="11">
        <v>30210040022015</v>
      </c>
      <c r="I3845"/>
      <c r="J3845">
        <v>79.83</v>
      </c>
      <c r="K3845"/>
    </row>
    <row r="3846" spans="1:11" s="4" customFormat="1" ht="18" x14ac:dyDescent="0.3">
      <c r="A3846" s="22" t="str">
        <f t="shared" si="59"/>
        <v>9.3829</v>
      </c>
      <c r="B3846" s="8" t="s">
        <v>3833</v>
      </c>
      <c r="C3846" s="23" t="s">
        <v>2</v>
      </c>
      <c r="D3846" s="22">
        <v>1</v>
      </c>
      <c r="E3846" s="24" t="s">
        <v>23116</v>
      </c>
      <c r="F3846"/>
      <c r="G3846">
        <v>3829</v>
      </c>
      <c r="H3846" s="11">
        <v>30210040022016</v>
      </c>
      <c r="I3846"/>
      <c r="J3846">
        <v>22.31</v>
      </c>
      <c r="K3846"/>
    </row>
    <row r="3847" spans="1:11" s="4" customFormat="1" ht="18" x14ac:dyDescent="0.3">
      <c r="A3847" s="22" t="str">
        <f t="shared" si="59"/>
        <v>9.3830</v>
      </c>
      <c r="B3847" s="8" t="s">
        <v>3834</v>
      </c>
      <c r="C3847" s="23" t="s">
        <v>2</v>
      </c>
      <c r="D3847" s="22">
        <v>1</v>
      </c>
      <c r="E3847" s="24" t="s">
        <v>23116</v>
      </c>
      <c r="F3847"/>
      <c r="G3847">
        <v>3830</v>
      </c>
      <c r="H3847" s="11">
        <v>30210040022017</v>
      </c>
      <c r="I3847"/>
      <c r="J3847">
        <v>35.14</v>
      </c>
      <c r="K3847"/>
    </row>
    <row r="3848" spans="1:11" s="4" customFormat="1" ht="18" x14ac:dyDescent="0.3">
      <c r="A3848" s="22" t="str">
        <f t="shared" si="59"/>
        <v>9.3831</v>
      </c>
      <c r="B3848" s="8" t="s">
        <v>3835</v>
      </c>
      <c r="C3848" s="23" t="s">
        <v>2</v>
      </c>
      <c r="D3848" s="22">
        <v>1</v>
      </c>
      <c r="E3848" s="24" t="s">
        <v>23116</v>
      </c>
      <c r="F3848"/>
      <c r="G3848">
        <v>3831</v>
      </c>
      <c r="H3848" s="11">
        <v>30210040022018</v>
      </c>
      <c r="I3848"/>
      <c r="J3848">
        <v>117.27</v>
      </c>
      <c r="K3848"/>
    </row>
    <row r="3849" spans="1:11" s="4" customFormat="1" ht="18" x14ac:dyDescent="0.3">
      <c r="A3849" s="22" t="str">
        <f t="shared" si="59"/>
        <v>9.3832</v>
      </c>
      <c r="B3849" s="8" t="s">
        <v>3836</v>
      </c>
      <c r="C3849" s="23" t="s">
        <v>2</v>
      </c>
      <c r="D3849" s="22">
        <v>1</v>
      </c>
      <c r="E3849" s="24" t="s">
        <v>23116</v>
      </c>
      <c r="F3849"/>
      <c r="G3849">
        <v>3832</v>
      </c>
      <c r="H3849" s="11">
        <v>30210040022019</v>
      </c>
      <c r="I3849"/>
      <c r="J3849">
        <v>41.95</v>
      </c>
      <c r="K3849"/>
    </row>
    <row r="3850" spans="1:11" s="4" customFormat="1" ht="18" x14ac:dyDescent="0.3">
      <c r="A3850" s="22" t="str">
        <f t="shared" si="59"/>
        <v>9.3833</v>
      </c>
      <c r="B3850" s="8" t="s">
        <v>3837</v>
      </c>
      <c r="C3850" s="23" t="s">
        <v>2</v>
      </c>
      <c r="D3850" s="22">
        <v>1</v>
      </c>
      <c r="E3850" s="24" t="s">
        <v>23116</v>
      </c>
      <c r="F3850"/>
      <c r="G3850">
        <v>3833</v>
      </c>
      <c r="H3850" s="11">
        <v>30210040022020</v>
      </c>
      <c r="I3850"/>
      <c r="J3850">
        <v>409.78</v>
      </c>
      <c r="K3850"/>
    </row>
    <row r="3851" spans="1:11" s="4" customFormat="1" ht="18" x14ac:dyDescent="0.3">
      <c r="A3851" s="22" t="str">
        <f t="shared" si="59"/>
        <v>9.3834</v>
      </c>
      <c r="B3851" s="8" t="s">
        <v>3838</v>
      </c>
      <c r="C3851" s="23" t="s">
        <v>2</v>
      </c>
      <c r="D3851" s="22">
        <v>1</v>
      </c>
      <c r="E3851" s="24" t="s">
        <v>23116</v>
      </c>
      <c r="F3851"/>
      <c r="G3851">
        <v>3834</v>
      </c>
      <c r="H3851" s="11">
        <v>30210040022021</v>
      </c>
      <c r="I3851"/>
      <c r="J3851">
        <v>152.22999999999999</v>
      </c>
      <c r="K3851"/>
    </row>
    <row r="3852" spans="1:11" s="4" customFormat="1" ht="18" x14ac:dyDescent="0.3">
      <c r="A3852" s="22" t="str">
        <f t="shared" si="59"/>
        <v>9.3835</v>
      </c>
      <c r="B3852" s="8" t="s">
        <v>3839</v>
      </c>
      <c r="C3852" s="23" t="s">
        <v>2</v>
      </c>
      <c r="D3852" s="22">
        <v>1</v>
      </c>
      <c r="E3852" s="24" t="s">
        <v>23116</v>
      </c>
      <c r="F3852"/>
      <c r="G3852">
        <v>3835</v>
      </c>
      <c r="H3852" s="11">
        <v>30210040022022</v>
      </c>
      <c r="I3852"/>
      <c r="J3852">
        <v>619.61</v>
      </c>
      <c r="K3852"/>
    </row>
    <row r="3853" spans="1:11" s="4" customFormat="1" ht="18" x14ac:dyDescent="0.3">
      <c r="A3853" s="22" t="str">
        <f t="shared" si="59"/>
        <v>9.3836</v>
      </c>
      <c r="B3853" s="8" t="s">
        <v>3840</v>
      </c>
      <c r="C3853" s="23" t="s">
        <v>2</v>
      </c>
      <c r="D3853" s="22">
        <v>1</v>
      </c>
      <c r="E3853" s="24" t="s">
        <v>23116</v>
      </c>
      <c r="F3853"/>
      <c r="G3853">
        <v>3836</v>
      </c>
      <c r="H3853" s="11">
        <v>30210040022023</v>
      </c>
      <c r="I3853"/>
      <c r="J3853">
        <v>501.1</v>
      </c>
      <c r="K3853"/>
    </row>
    <row r="3854" spans="1:11" s="4" customFormat="1" ht="18" x14ac:dyDescent="0.3">
      <c r="A3854" s="22" t="str">
        <f t="shared" si="59"/>
        <v>9.3837</v>
      </c>
      <c r="B3854" s="8" t="s">
        <v>3841</v>
      </c>
      <c r="C3854" s="23" t="s">
        <v>2</v>
      </c>
      <c r="D3854" s="22">
        <v>1</v>
      </c>
      <c r="E3854" s="24" t="s">
        <v>23116</v>
      </c>
      <c r="F3854"/>
      <c r="G3854">
        <v>3837</v>
      </c>
      <c r="H3854" s="11">
        <v>30210040022024</v>
      </c>
      <c r="I3854"/>
      <c r="J3854">
        <v>30.63</v>
      </c>
      <c r="K3854"/>
    </row>
    <row r="3855" spans="1:11" s="4" customFormat="1" ht="18" x14ac:dyDescent="0.3">
      <c r="A3855" s="22" t="str">
        <f t="shared" si="59"/>
        <v>9.3838</v>
      </c>
      <c r="B3855" s="8" t="s">
        <v>3842</v>
      </c>
      <c r="C3855" s="23" t="s">
        <v>2</v>
      </c>
      <c r="D3855" s="22">
        <v>1</v>
      </c>
      <c r="E3855" s="24" t="s">
        <v>23116</v>
      </c>
      <c r="F3855"/>
      <c r="G3855">
        <v>3838</v>
      </c>
      <c r="H3855" s="11">
        <v>30210040022025</v>
      </c>
      <c r="I3855"/>
      <c r="J3855">
        <v>44.89</v>
      </c>
      <c r="K3855"/>
    </row>
    <row r="3856" spans="1:11" s="4" customFormat="1" ht="18" x14ac:dyDescent="0.3">
      <c r="A3856" s="22" t="str">
        <f t="shared" si="59"/>
        <v>9.3839</v>
      </c>
      <c r="B3856" s="8" t="s">
        <v>3843</v>
      </c>
      <c r="C3856" s="23" t="s">
        <v>2</v>
      </c>
      <c r="D3856" s="22">
        <v>1</v>
      </c>
      <c r="E3856" s="24" t="s">
        <v>23116</v>
      </c>
      <c r="F3856"/>
      <c r="G3856">
        <v>3839</v>
      </c>
      <c r="H3856" s="11">
        <v>30210040022026</v>
      </c>
      <c r="I3856"/>
      <c r="J3856">
        <v>19.61</v>
      </c>
      <c r="K3856"/>
    </row>
    <row r="3857" spans="1:11" s="4" customFormat="1" ht="18" x14ac:dyDescent="0.3">
      <c r="A3857" s="22" t="str">
        <f t="shared" si="59"/>
        <v>9.3840</v>
      </c>
      <c r="B3857" s="8" t="s">
        <v>3844</v>
      </c>
      <c r="C3857" s="23" t="s">
        <v>2</v>
      </c>
      <c r="D3857" s="22">
        <v>1</v>
      </c>
      <c r="E3857" s="24" t="s">
        <v>23116</v>
      </c>
      <c r="F3857"/>
      <c r="G3857">
        <v>3840</v>
      </c>
      <c r="H3857" s="11">
        <v>30210040022027</v>
      </c>
      <c r="I3857"/>
      <c r="J3857">
        <v>210.91</v>
      </c>
      <c r="K3857"/>
    </row>
    <row r="3858" spans="1:11" s="4" customFormat="1" ht="18" x14ac:dyDescent="0.3">
      <c r="A3858" s="22" t="str">
        <f t="shared" si="59"/>
        <v>9.3841</v>
      </c>
      <c r="B3858" s="8" t="s">
        <v>3845</v>
      </c>
      <c r="C3858" s="23" t="s">
        <v>2</v>
      </c>
      <c r="D3858" s="22">
        <v>1</v>
      </c>
      <c r="E3858" s="24" t="s">
        <v>23116</v>
      </c>
      <c r="F3858"/>
      <c r="G3858">
        <v>3841</v>
      </c>
      <c r="H3858" s="11">
        <v>30210040022028</v>
      </c>
      <c r="I3858"/>
      <c r="J3858">
        <v>430.52</v>
      </c>
      <c r="K3858"/>
    </row>
    <row r="3859" spans="1:11" s="4" customFormat="1" ht="18" x14ac:dyDescent="0.3">
      <c r="A3859" s="22" t="str">
        <f t="shared" ref="A3859:A3922" si="60">CONCATENATE("9.",G3859)</f>
        <v>9.3842</v>
      </c>
      <c r="B3859" s="8" t="s">
        <v>3846</v>
      </c>
      <c r="C3859" s="23" t="s">
        <v>2</v>
      </c>
      <c r="D3859" s="22">
        <v>1</v>
      </c>
      <c r="E3859" s="24" t="s">
        <v>23116</v>
      </c>
      <c r="F3859"/>
      <c r="G3859">
        <v>3842</v>
      </c>
      <c r="H3859" s="11">
        <v>30210040022029</v>
      </c>
      <c r="I3859"/>
      <c r="J3859">
        <v>131.63999999999999</v>
      </c>
      <c r="K3859"/>
    </row>
    <row r="3860" spans="1:11" s="4" customFormat="1" ht="18" x14ac:dyDescent="0.3">
      <c r="A3860" s="22" t="str">
        <f t="shared" si="60"/>
        <v>9.3843</v>
      </c>
      <c r="B3860" s="8" t="s">
        <v>3847</v>
      </c>
      <c r="C3860" s="23" t="s">
        <v>2</v>
      </c>
      <c r="D3860" s="22">
        <v>1</v>
      </c>
      <c r="E3860" s="24" t="s">
        <v>23116</v>
      </c>
      <c r="F3860"/>
      <c r="G3860">
        <v>3843</v>
      </c>
      <c r="H3860" s="11">
        <v>30210040022030</v>
      </c>
      <c r="I3860"/>
      <c r="J3860">
        <v>91.15</v>
      </c>
      <c r="K3860"/>
    </row>
    <row r="3861" spans="1:11" s="4" customFormat="1" ht="18" x14ac:dyDescent="0.3">
      <c r="A3861" s="22" t="str">
        <f t="shared" si="60"/>
        <v>9.3844</v>
      </c>
      <c r="B3861" s="8" t="s">
        <v>3848</v>
      </c>
      <c r="C3861" s="23" t="s">
        <v>2</v>
      </c>
      <c r="D3861" s="22">
        <v>1</v>
      </c>
      <c r="E3861" s="24" t="s">
        <v>23116</v>
      </c>
      <c r="F3861"/>
      <c r="G3861">
        <v>3844</v>
      </c>
      <c r="H3861" s="11">
        <v>30210040022031</v>
      </c>
      <c r="I3861"/>
      <c r="J3861">
        <v>45.61</v>
      </c>
      <c r="K3861"/>
    </row>
    <row r="3862" spans="1:11" s="4" customFormat="1" ht="18" x14ac:dyDescent="0.3">
      <c r="A3862" s="22" t="str">
        <f t="shared" si="60"/>
        <v>9.3845</v>
      </c>
      <c r="B3862" s="8" t="s">
        <v>3849</v>
      </c>
      <c r="C3862" s="23" t="s">
        <v>2</v>
      </c>
      <c r="D3862" s="22">
        <v>1</v>
      </c>
      <c r="E3862" s="24" t="s">
        <v>23116</v>
      </c>
      <c r="F3862"/>
      <c r="G3862">
        <v>3845</v>
      </c>
      <c r="H3862" s="11">
        <v>30210040022032</v>
      </c>
      <c r="I3862"/>
      <c r="J3862">
        <v>67.8</v>
      </c>
      <c r="K3862"/>
    </row>
    <row r="3863" spans="1:11" s="4" customFormat="1" ht="18" x14ac:dyDescent="0.3">
      <c r="A3863" s="22" t="str">
        <f t="shared" si="60"/>
        <v>9.3846</v>
      </c>
      <c r="B3863" s="8" t="s">
        <v>3850</v>
      </c>
      <c r="C3863" s="23" t="s">
        <v>2</v>
      </c>
      <c r="D3863" s="22">
        <v>1</v>
      </c>
      <c r="E3863" s="24" t="s">
        <v>23116</v>
      </c>
      <c r="F3863"/>
      <c r="G3863">
        <v>3846</v>
      </c>
      <c r="H3863" s="11">
        <v>30210040022033</v>
      </c>
      <c r="I3863"/>
      <c r="J3863">
        <v>226.22</v>
      </c>
      <c r="K3863"/>
    </row>
    <row r="3864" spans="1:11" s="4" customFormat="1" ht="18" x14ac:dyDescent="0.3">
      <c r="A3864" s="22" t="str">
        <f t="shared" si="60"/>
        <v>9.3847</v>
      </c>
      <c r="B3864" s="8" t="s">
        <v>3851</v>
      </c>
      <c r="C3864" s="23" t="s">
        <v>2</v>
      </c>
      <c r="D3864" s="22">
        <v>1</v>
      </c>
      <c r="E3864" s="24" t="s">
        <v>23116</v>
      </c>
      <c r="F3864"/>
      <c r="G3864">
        <v>3847</v>
      </c>
      <c r="H3864" s="11">
        <v>30210040022034</v>
      </c>
      <c r="I3864"/>
      <c r="J3864">
        <v>30.14</v>
      </c>
      <c r="K3864"/>
    </row>
    <row r="3865" spans="1:11" s="4" customFormat="1" ht="18" x14ac:dyDescent="0.3">
      <c r="A3865" s="22" t="str">
        <f t="shared" si="60"/>
        <v>9.3848</v>
      </c>
      <c r="B3865" s="8" t="s">
        <v>3852</v>
      </c>
      <c r="C3865" s="23" t="s">
        <v>2</v>
      </c>
      <c r="D3865" s="22">
        <v>1</v>
      </c>
      <c r="E3865" s="24" t="s">
        <v>23116</v>
      </c>
      <c r="F3865"/>
      <c r="G3865">
        <v>3848</v>
      </c>
      <c r="H3865" s="11">
        <v>30210040022035</v>
      </c>
      <c r="I3865"/>
      <c r="J3865">
        <v>51.14</v>
      </c>
      <c r="K3865"/>
    </row>
    <row r="3866" spans="1:11" s="4" customFormat="1" ht="18" x14ac:dyDescent="0.3">
      <c r="A3866" s="22" t="str">
        <f t="shared" si="60"/>
        <v>9.3849</v>
      </c>
      <c r="B3866" s="8" t="s">
        <v>3853</v>
      </c>
      <c r="C3866" s="23" t="s">
        <v>2</v>
      </c>
      <c r="D3866" s="22">
        <v>1</v>
      </c>
      <c r="E3866" s="24" t="s">
        <v>23116</v>
      </c>
      <c r="F3866"/>
      <c r="G3866">
        <v>3849</v>
      </c>
      <c r="H3866" s="11">
        <v>30210040022036</v>
      </c>
      <c r="I3866"/>
      <c r="J3866">
        <v>73.400000000000006</v>
      </c>
      <c r="K3866"/>
    </row>
    <row r="3867" spans="1:11" s="4" customFormat="1" ht="18" x14ac:dyDescent="0.3">
      <c r="A3867" s="22" t="str">
        <f t="shared" si="60"/>
        <v>9.3850</v>
      </c>
      <c r="B3867" s="8" t="s">
        <v>3854</v>
      </c>
      <c r="C3867" s="23" t="s">
        <v>2</v>
      </c>
      <c r="D3867" s="22">
        <v>1</v>
      </c>
      <c r="E3867" s="24" t="s">
        <v>23116</v>
      </c>
      <c r="F3867"/>
      <c r="G3867">
        <v>3850</v>
      </c>
      <c r="H3867" s="11">
        <v>30210040022037</v>
      </c>
      <c r="I3867"/>
      <c r="J3867">
        <v>170.29</v>
      </c>
      <c r="K3867"/>
    </row>
    <row r="3868" spans="1:11" s="4" customFormat="1" ht="18" x14ac:dyDescent="0.3">
      <c r="A3868" s="22" t="str">
        <f t="shared" si="60"/>
        <v>9.3851</v>
      </c>
      <c r="B3868" s="8" t="s">
        <v>3855</v>
      </c>
      <c r="C3868" s="23" t="s">
        <v>2</v>
      </c>
      <c r="D3868" s="22">
        <v>1</v>
      </c>
      <c r="E3868" s="24" t="s">
        <v>23116</v>
      </c>
      <c r="F3868"/>
      <c r="G3868">
        <v>3851</v>
      </c>
      <c r="H3868" s="11">
        <v>30210040022038</v>
      </c>
      <c r="I3868"/>
      <c r="J3868">
        <v>65.989999999999995</v>
      </c>
      <c r="K3868"/>
    </row>
    <row r="3869" spans="1:11" s="4" customFormat="1" ht="18" x14ac:dyDescent="0.3">
      <c r="A3869" s="22" t="str">
        <f t="shared" si="60"/>
        <v>9.3852</v>
      </c>
      <c r="B3869" s="8" t="s">
        <v>3856</v>
      </c>
      <c r="C3869" s="23" t="s">
        <v>2</v>
      </c>
      <c r="D3869" s="22">
        <v>1</v>
      </c>
      <c r="E3869" s="24" t="s">
        <v>23116</v>
      </c>
      <c r="F3869"/>
      <c r="G3869">
        <v>3852</v>
      </c>
      <c r="H3869" s="11">
        <v>30210040022039</v>
      </c>
      <c r="I3869"/>
      <c r="J3869">
        <v>401.43</v>
      </c>
      <c r="K3869"/>
    </row>
    <row r="3870" spans="1:11" s="4" customFormat="1" ht="18" x14ac:dyDescent="0.3">
      <c r="A3870" s="22" t="str">
        <f t="shared" si="60"/>
        <v>9.3853</v>
      </c>
      <c r="B3870" s="8" t="s">
        <v>3857</v>
      </c>
      <c r="C3870" s="23" t="s">
        <v>2</v>
      </c>
      <c r="D3870" s="22">
        <v>1</v>
      </c>
      <c r="E3870" s="24" t="s">
        <v>23116</v>
      </c>
      <c r="F3870"/>
      <c r="G3870">
        <v>3853</v>
      </c>
      <c r="H3870" s="11">
        <v>30210040022040</v>
      </c>
      <c r="I3870"/>
      <c r="J3870">
        <v>82.59</v>
      </c>
      <c r="K3870"/>
    </row>
    <row r="3871" spans="1:11" s="4" customFormat="1" ht="18" x14ac:dyDescent="0.3">
      <c r="A3871" s="22" t="str">
        <f t="shared" si="60"/>
        <v>9.3854</v>
      </c>
      <c r="B3871" s="8" t="s">
        <v>3858</v>
      </c>
      <c r="C3871" s="23" t="s">
        <v>2</v>
      </c>
      <c r="D3871" s="22">
        <v>1</v>
      </c>
      <c r="E3871" s="24" t="s">
        <v>23116</v>
      </c>
      <c r="F3871"/>
      <c r="G3871">
        <v>3854</v>
      </c>
      <c r="H3871" s="11">
        <v>30210040022041</v>
      </c>
      <c r="I3871"/>
      <c r="J3871">
        <v>192.85</v>
      </c>
      <c r="K3871"/>
    </row>
    <row r="3872" spans="1:11" s="4" customFormat="1" ht="18" x14ac:dyDescent="0.3">
      <c r="A3872" s="22" t="str">
        <f t="shared" si="60"/>
        <v>9.3855</v>
      </c>
      <c r="B3872" s="8" t="s">
        <v>3859</v>
      </c>
      <c r="C3872" s="23" t="s">
        <v>2</v>
      </c>
      <c r="D3872" s="22">
        <v>1</v>
      </c>
      <c r="E3872" s="24" t="s">
        <v>23116</v>
      </c>
      <c r="F3872"/>
      <c r="G3872">
        <v>3855</v>
      </c>
      <c r="H3872" s="11">
        <v>30210040022042</v>
      </c>
      <c r="I3872"/>
      <c r="J3872">
        <v>99.9</v>
      </c>
      <c r="K3872"/>
    </row>
    <row r="3873" spans="1:11" s="4" customFormat="1" ht="18" x14ac:dyDescent="0.3">
      <c r="A3873" s="22" t="str">
        <f t="shared" si="60"/>
        <v>9.3856</v>
      </c>
      <c r="B3873" s="8" t="s">
        <v>3860</v>
      </c>
      <c r="C3873" s="23" t="s">
        <v>2</v>
      </c>
      <c r="D3873" s="22">
        <v>1</v>
      </c>
      <c r="E3873" s="24" t="s">
        <v>23116</v>
      </c>
      <c r="F3873"/>
      <c r="G3873">
        <v>3856</v>
      </c>
      <c r="H3873" s="11">
        <v>30210040022043</v>
      </c>
      <c r="I3873"/>
      <c r="J3873">
        <v>73.48</v>
      </c>
      <c r="K3873"/>
    </row>
    <row r="3874" spans="1:11" s="4" customFormat="1" ht="18" x14ac:dyDescent="0.3">
      <c r="A3874" s="22" t="str">
        <f t="shared" si="60"/>
        <v>9.3857</v>
      </c>
      <c r="B3874" s="8" t="s">
        <v>3861</v>
      </c>
      <c r="C3874" s="23" t="s">
        <v>2</v>
      </c>
      <c r="D3874" s="22">
        <v>1</v>
      </c>
      <c r="E3874" s="24" t="s">
        <v>23116</v>
      </c>
      <c r="F3874"/>
      <c r="G3874">
        <v>3857</v>
      </c>
      <c r="H3874" s="11">
        <v>30210040022044</v>
      </c>
      <c r="I3874"/>
      <c r="J3874">
        <v>88.06</v>
      </c>
      <c r="K3874"/>
    </row>
    <row r="3875" spans="1:11" s="4" customFormat="1" ht="18" x14ac:dyDescent="0.3">
      <c r="A3875" s="22" t="str">
        <f t="shared" si="60"/>
        <v>9.3858</v>
      </c>
      <c r="B3875" s="8" t="s">
        <v>3862</v>
      </c>
      <c r="C3875" s="23" t="s">
        <v>2</v>
      </c>
      <c r="D3875" s="22">
        <v>1</v>
      </c>
      <c r="E3875" s="24" t="s">
        <v>23116</v>
      </c>
      <c r="F3875"/>
      <c r="G3875">
        <v>3858</v>
      </c>
      <c r="H3875" s="11">
        <v>30210040022045</v>
      </c>
      <c r="I3875"/>
      <c r="J3875">
        <v>12.04</v>
      </c>
      <c r="K3875"/>
    </row>
    <row r="3876" spans="1:11" s="4" customFormat="1" ht="18" x14ac:dyDescent="0.3">
      <c r="A3876" s="22" t="str">
        <f t="shared" si="60"/>
        <v>9.3859</v>
      </c>
      <c r="B3876" s="8" t="s">
        <v>3863</v>
      </c>
      <c r="C3876" s="23" t="s">
        <v>2</v>
      </c>
      <c r="D3876" s="22">
        <v>1</v>
      </c>
      <c r="E3876" s="24" t="s">
        <v>23116</v>
      </c>
      <c r="F3876"/>
      <c r="G3876">
        <v>3859</v>
      </c>
      <c r="H3876" s="11">
        <v>30210040022046</v>
      </c>
      <c r="I3876"/>
      <c r="J3876">
        <v>23.01</v>
      </c>
      <c r="K3876"/>
    </row>
    <row r="3877" spans="1:11" s="4" customFormat="1" ht="18" x14ac:dyDescent="0.3">
      <c r="A3877" s="22" t="str">
        <f t="shared" si="60"/>
        <v>9.3860</v>
      </c>
      <c r="B3877" s="8" t="s">
        <v>3864</v>
      </c>
      <c r="C3877" s="23" t="s">
        <v>2</v>
      </c>
      <c r="D3877" s="22">
        <v>1</v>
      </c>
      <c r="E3877" s="24" t="s">
        <v>23116</v>
      </c>
      <c r="F3877"/>
      <c r="G3877">
        <v>3860</v>
      </c>
      <c r="H3877" s="11">
        <v>30210040022047</v>
      </c>
      <c r="I3877"/>
      <c r="J3877">
        <v>27.03</v>
      </c>
      <c r="K3877"/>
    </row>
    <row r="3878" spans="1:11" s="4" customFormat="1" ht="18" x14ac:dyDescent="0.3">
      <c r="A3878" s="22" t="str">
        <f t="shared" si="60"/>
        <v>9.3861</v>
      </c>
      <c r="B3878" s="8" t="s">
        <v>3865</v>
      </c>
      <c r="C3878" s="23" t="s">
        <v>2</v>
      </c>
      <c r="D3878" s="22">
        <v>1</v>
      </c>
      <c r="E3878" s="24" t="s">
        <v>23116</v>
      </c>
      <c r="F3878"/>
      <c r="G3878">
        <v>3861</v>
      </c>
      <c r="H3878" s="11">
        <v>30210040022048</v>
      </c>
      <c r="I3878"/>
      <c r="J3878">
        <v>111.51</v>
      </c>
      <c r="K3878"/>
    </row>
    <row r="3879" spans="1:11" s="4" customFormat="1" ht="18" x14ac:dyDescent="0.3">
      <c r="A3879" s="22" t="str">
        <f t="shared" si="60"/>
        <v>9.3862</v>
      </c>
      <c r="B3879" s="8" t="s">
        <v>3866</v>
      </c>
      <c r="C3879" s="23" t="s">
        <v>2</v>
      </c>
      <c r="D3879" s="22">
        <v>1</v>
      </c>
      <c r="E3879" s="24" t="s">
        <v>23116</v>
      </c>
      <c r="F3879"/>
      <c r="G3879">
        <v>3862</v>
      </c>
      <c r="H3879" s="11">
        <v>30210040022049</v>
      </c>
      <c r="I3879"/>
      <c r="J3879">
        <v>194.9</v>
      </c>
      <c r="K3879"/>
    </row>
    <row r="3880" spans="1:11" s="4" customFormat="1" ht="18" x14ac:dyDescent="0.3">
      <c r="A3880" s="22" t="str">
        <f t="shared" si="60"/>
        <v>9.3863</v>
      </c>
      <c r="B3880" s="8" t="s">
        <v>3867</v>
      </c>
      <c r="C3880" s="23" t="s">
        <v>2</v>
      </c>
      <c r="D3880" s="22">
        <v>1</v>
      </c>
      <c r="E3880" s="24" t="s">
        <v>23116</v>
      </c>
      <c r="F3880"/>
      <c r="G3880">
        <v>3863</v>
      </c>
      <c r="H3880" s="11">
        <v>30210040022050</v>
      </c>
      <c r="I3880"/>
      <c r="J3880">
        <v>21.59</v>
      </c>
      <c r="K3880"/>
    </row>
    <row r="3881" spans="1:11" s="4" customFormat="1" ht="31.2" x14ac:dyDescent="0.3">
      <c r="A3881" s="22" t="str">
        <f t="shared" si="60"/>
        <v>9.3864</v>
      </c>
      <c r="B3881" s="8" t="s">
        <v>3868</v>
      </c>
      <c r="C3881" s="23" t="s">
        <v>2</v>
      </c>
      <c r="D3881" s="22">
        <v>1</v>
      </c>
      <c r="E3881" s="24" t="s">
        <v>23116</v>
      </c>
      <c r="F3881"/>
      <c r="G3881">
        <v>3864</v>
      </c>
      <c r="H3881" s="11">
        <v>30210040022051</v>
      </c>
      <c r="I3881"/>
      <c r="J3881">
        <v>123.41</v>
      </c>
      <c r="K3881"/>
    </row>
    <row r="3882" spans="1:11" s="4" customFormat="1" ht="18" x14ac:dyDescent="0.3">
      <c r="A3882" s="22" t="str">
        <f t="shared" si="60"/>
        <v>9.3865</v>
      </c>
      <c r="B3882" s="8" t="s">
        <v>3869</v>
      </c>
      <c r="C3882" s="23" t="s">
        <v>2</v>
      </c>
      <c r="D3882" s="22">
        <v>1</v>
      </c>
      <c r="E3882" s="24" t="s">
        <v>23116</v>
      </c>
      <c r="F3882"/>
      <c r="G3882">
        <v>3865</v>
      </c>
      <c r="H3882" s="11">
        <v>30210040022052</v>
      </c>
      <c r="I3882"/>
      <c r="J3882">
        <v>81.45</v>
      </c>
      <c r="K3882"/>
    </row>
    <row r="3883" spans="1:11" s="4" customFormat="1" ht="18" x14ac:dyDescent="0.3">
      <c r="A3883" s="22" t="str">
        <f t="shared" si="60"/>
        <v>9.3866</v>
      </c>
      <c r="B3883" s="8" t="s">
        <v>3870</v>
      </c>
      <c r="C3883" s="23" t="s">
        <v>2</v>
      </c>
      <c r="D3883" s="22">
        <v>1</v>
      </c>
      <c r="E3883" s="24" t="s">
        <v>23116</v>
      </c>
      <c r="F3883"/>
      <c r="G3883">
        <v>3866</v>
      </c>
      <c r="H3883" s="11">
        <v>30210040022053</v>
      </c>
      <c r="I3883"/>
      <c r="J3883">
        <v>136.44</v>
      </c>
      <c r="K3883"/>
    </row>
    <row r="3884" spans="1:11" s="4" customFormat="1" ht="18" x14ac:dyDescent="0.3">
      <c r="A3884" s="22" t="str">
        <f t="shared" si="60"/>
        <v>9.3867</v>
      </c>
      <c r="B3884" s="8" t="s">
        <v>3871</v>
      </c>
      <c r="C3884" s="23" t="s">
        <v>2</v>
      </c>
      <c r="D3884" s="22">
        <v>1</v>
      </c>
      <c r="E3884" s="24" t="s">
        <v>23116</v>
      </c>
      <c r="F3884"/>
      <c r="G3884">
        <v>3867</v>
      </c>
      <c r="H3884" s="11">
        <v>30210040018562</v>
      </c>
      <c r="I3884"/>
      <c r="J3884">
        <v>282.19</v>
      </c>
      <c r="K3884"/>
    </row>
    <row r="3885" spans="1:11" s="4" customFormat="1" ht="18" x14ac:dyDescent="0.3">
      <c r="A3885" s="22" t="str">
        <f t="shared" si="60"/>
        <v>9.3868</v>
      </c>
      <c r="B3885" s="8" t="s">
        <v>3872</v>
      </c>
      <c r="C3885" s="23" t="s">
        <v>2</v>
      </c>
      <c r="D3885" s="22">
        <v>1</v>
      </c>
      <c r="E3885" s="24" t="s">
        <v>23116</v>
      </c>
      <c r="F3885"/>
      <c r="G3885">
        <v>3868</v>
      </c>
      <c r="H3885" s="11">
        <v>30210040022054</v>
      </c>
      <c r="I3885"/>
      <c r="J3885">
        <v>966.74</v>
      </c>
      <c r="K3885"/>
    </row>
    <row r="3886" spans="1:11" s="4" customFormat="1" ht="18" x14ac:dyDescent="0.3">
      <c r="A3886" s="22" t="str">
        <f t="shared" si="60"/>
        <v>9.3869</v>
      </c>
      <c r="B3886" s="8" t="s">
        <v>3873</v>
      </c>
      <c r="C3886" s="23" t="s">
        <v>2</v>
      </c>
      <c r="D3886" s="22">
        <v>1</v>
      </c>
      <c r="E3886" s="24" t="s">
        <v>23116</v>
      </c>
      <c r="F3886"/>
      <c r="G3886">
        <v>3869</v>
      </c>
      <c r="H3886" s="11">
        <v>30210040022055</v>
      </c>
      <c r="I3886"/>
      <c r="J3886">
        <v>47.88</v>
      </c>
      <c r="K3886"/>
    </row>
    <row r="3887" spans="1:11" s="4" customFormat="1" ht="18" x14ac:dyDescent="0.3">
      <c r="A3887" s="22" t="str">
        <f t="shared" si="60"/>
        <v>9.3870</v>
      </c>
      <c r="B3887" s="8" t="s">
        <v>3874</v>
      </c>
      <c r="C3887" s="23" t="s">
        <v>2</v>
      </c>
      <c r="D3887" s="22">
        <v>1</v>
      </c>
      <c r="E3887" s="24" t="s">
        <v>23116</v>
      </c>
      <c r="F3887"/>
      <c r="G3887">
        <v>3870</v>
      </c>
      <c r="H3887" s="11">
        <v>30210040022056</v>
      </c>
      <c r="I3887"/>
      <c r="J3887">
        <v>266.64999999999998</v>
      </c>
      <c r="K3887"/>
    </row>
    <row r="3888" spans="1:11" s="4" customFormat="1" ht="31.2" x14ac:dyDescent="0.3">
      <c r="A3888" s="22" t="str">
        <f t="shared" si="60"/>
        <v>9.3871</v>
      </c>
      <c r="B3888" s="8" t="s">
        <v>3875</v>
      </c>
      <c r="C3888" s="23" t="s">
        <v>2</v>
      </c>
      <c r="D3888" s="22">
        <v>1</v>
      </c>
      <c r="E3888" s="24" t="s">
        <v>23116</v>
      </c>
      <c r="F3888"/>
      <c r="G3888">
        <v>3871</v>
      </c>
      <c r="H3888" s="11">
        <v>30210040022057</v>
      </c>
      <c r="I3888"/>
      <c r="J3888">
        <v>182.29</v>
      </c>
      <c r="K3888"/>
    </row>
    <row r="3889" spans="1:11" s="4" customFormat="1" ht="18" x14ac:dyDescent="0.3">
      <c r="A3889" s="22" t="str">
        <f t="shared" si="60"/>
        <v>9.3872</v>
      </c>
      <c r="B3889" s="8" t="s">
        <v>3876</v>
      </c>
      <c r="C3889" s="23" t="s">
        <v>2</v>
      </c>
      <c r="D3889" s="22">
        <v>1</v>
      </c>
      <c r="E3889" s="24" t="s">
        <v>23116</v>
      </c>
      <c r="F3889"/>
      <c r="G3889">
        <v>3872</v>
      </c>
      <c r="H3889" s="11">
        <v>30210040022058</v>
      </c>
      <c r="I3889"/>
      <c r="J3889">
        <v>372.69</v>
      </c>
      <c r="K3889"/>
    </row>
    <row r="3890" spans="1:11" s="4" customFormat="1" ht="18" x14ac:dyDescent="0.3">
      <c r="A3890" s="22" t="str">
        <f t="shared" si="60"/>
        <v>9.3873</v>
      </c>
      <c r="B3890" s="8" t="s">
        <v>3877</v>
      </c>
      <c r="C3890" s="23" t="s">
        <v>2</v>
      </c>
      <c r="D3890" s="22">
        <v>1</v>
      </c>
      <c r="E3890" s="24" t="s">
        <v>23116</v>
      </c>
      <c r="F3890"/>
      <c r="G3890">
        <v>3873</v>
      </c>
      <c r="H3890" s="11">
        <v>30210040022059</v>
      </c>
      <c r="I3890"/>
      <c r="J3890">
        <v>153.19999999999999</v>
      </c>
      <c r="K3890"/>
    </row>
    <row r="3891" spans="1:11" s="4" customFormat="1" ht="18" x14ac:dyDescent="0.3">
      <c r="A3891" s="22" t="str">
        <f t="shared" si="60"/>
        <v>9.3874</v>
      </c>
      <c r="B3891" s="8" t="s">
        <v>3878</v>
      </c>
      <c r="C3891" s="23" t="s">
        <v>2</v>
      </c>
      <c r="D3891" s="22">
        <v>1</v>
      </c>
      <c r="E3891" s="24" t="s">
        <v>23116</v>
      </c>
      <c r="F3891"/>
      <c r="G3891">
        <v>3874</v>
      </c>
      <c r="H3891" s="11">
        <v>30210040022060</v>
      </c>
      <c r="I3891"/>
      <c r="J3891">
        <v>125.08</v>
      </c>
      <c r="K3891"/>
    </row>
    <row r="3892" spans="1:11" s="4" customFormat="1" ht="18" x14ac:dyDescent="0.3">
      <c r="A3892" s="22" t="str">
        <f t="shared" si="60"/>
        <v>9.3875</v>
      </c>
      <c r="B3892" s="8" t="s">
        <v>3879</v>
      </c>
      <c r="C3892" s="23" t="s">
        <v>2</v>
      </c>
      <c r="D3892" s="22">
        <v>1</v>
      </c>
      <c r="E3892" s="24" t="s">
        <v>23116</v>
      </c>
      <c r="F3892"/>
      <c r="G3892">
        <v>3875</v>
      </c>
      <c r="H3892" s="11">
        <v>30210040022061</v>
      </c>
      <c r="I3892"/>
      <c r="J3892">
        <v>190.05</v>
      </c>
      <c r="K3892"/>
    </row>
    <row r="3893" spans="1:11" s="4" customFormat="1" ht="18" x14ac:dyDescent="0.3">
      <c r="A3893" s="22" t="str">
        <f t="shared" si="60"/>
        <v>9.3876</v>
      </c>
      <c r="B3893" s="8" t="s">
        <v>3880</v>
      </c>
      <c r="C3893" s="23" t="s">
        <v>2</v>
      </c>
      <c r="D3893" s="22">
        <v>1</v>
      </c>
      <c r="E3893" s="24" t="s">
        <v>23116</v>
      </c>
      <c r="F3893"/>
      <c r="G3893">
        <v>3876</v>
      </c>
      <c r="H3893" s="11">
        <v>30210040022062</v>
      </c>
      <c r="I3893"/>
      <c r="J3893">
        <v>103.64</v>
      </c>
      <c r="K3893"/>
    </row>
    <row r="3894" spans="1:11" s="4" customFormat="1" ht="18" x14ac:dyDescent="0.3">
      <c r="A3894" s="22" t="str">
        <f t="shared" si="60"/>
        <v>9.3877</v>
      </c>
      <c r="B3894" s="8" t="s">
        <v>3881</v>
      </c>
      <c r="C3894" s="23" t="s">
        <v>2</v>
      </c>
      <c r="D3894" s="22">
        <v>1</v>
      </c>
      <c r="E3894" s="24" t="s">
        <v>23116</v>
      </c>
      <c r="F3894"/>
      <c r="G3894">
        <v>3877</v>
      </c>
      <c r="H3894" s="11">
        <v>30210040022063</v>
      </c>
      <c r="I3894"/>
      <c r="J3894">
        <v>154.16999999999999</v>
      </c>
      <c r="K3894"/>
    </row>
    <row r="3895" spans="1:11" s="4" customFormat="1" ht="18" x14ac:dyDescent="0.3">
      <c r="A3895" s="22" t="str">
        <f t="shared" si="60"/>
        <v>9.3878</v>
      </c>
      <c r="B3895" s="8" t="s">
        <v>3882</v>
      </c>
      <c r="C3895" s="23" t="s">
        <v>2</v>
      </c>
      <c r="D3895" s="22">
        <v>1</v>
      </c>
      <c r="E3895" s="24" t="s">
        <v>23116</v>
      </c>
      <c r="F3895"/>
      <c r="G3895">
        <v>3878</v>
      </c>
      <c r="H3895" s="11">
        <v>30210040022064</v>
      </c>
      <c r="I3895"/>
      <c r="J3895">
        <v>443.13</v>
      </c>
      <c r="K3895"/>
    </row>
    <row r="3896" spans="1:11" s="4" customFormat="1" ht="18" x14ac:dyDescent="0.3">
      <c r="A3896" s="22" t="str">
        <f t="shared" si="60"/>
        <v>9.3879</v>
      </c>
      <c r="B3896" s="8" t="s">
        <v>3883</v>
      </c>
      <c r="C3896" s="23" t="s">
        <v>2</v>
      </c>
      <c r="D3896" s="22">
        <v>1</v>
      </c>
      <c r="E3896" s="24" t="s">
        <v>23116</v>
      </c>
      <c r="F3896"/>
      <c r="G3896">
        <v>3879</v>
      </c>
      <c r="H3896" s="11">
        <v>30210040022065</v>
      </c>
      <c r="I3896"/>
      <c r="J3896">
        <v>125.36</v>
      </c>
      <c r="K3896"/>
    </row>
    <row r="3897" spans="1:11" s="4" customFormat="1" ht="18" x14ac:dyDescent="0.3">
      <c r="A3897" s="22" t="str">
        <f t="shared" si="60"/>
        <v>9.3880</v>
      </c>
      <c r="B3897" s="8" t="s">
        <v>3884</v>
      </c>
      <c r="C3897" s="23" t="s">
        <v>2</v>
      </c>
      <c r="D3897" s="22">
        <v>1</v>
      </c>
      <c r="E3897" s="24" t="s">
        <v>23116</v>
      </c>
      <c r="F3897"/>
      <c r="G3897">
        <v>3880</v>
      </c>
      <c r="H3897" s="11">
        <v>30210040022066</v>
      </c>
      <c r="I3897"/>
      <c r="J3897">
        <v>125.71</v>
      </c>
      <c r="K3897"/>
    </row>
    <row r="3898" spans="1:11" s="4" customFormat="1" ht="18" x14ac:dyDescent="0.3">
      <c r="A3898" s="22" t="str">
        <f t="shared" si="60"/>
        <v>9.3881</v>
      </c>
      <c r="B3898" s="8" t="s">
        <v>3885</v>
      </c>
      <c r="C3898" s="23" t="s">
        <v>2</v>
      </c>
      <c r="D3898" s="22">
        <v>1</v>
      </c>
      <c r="E3898" s="24" t="s">
        <v>23116</v>
      </c>
      <c r="F3898"/>
      <c r="G3898">
        <v>3881</v>
      </c>
      <c r="H3898" s="11">
        <v>30210040022067</v>
      </c>
      <c r="I3898"/>
      <c r="J3898">
        <v>151.12</v>
      </c>
      <c r="K3898"/>
    </row>
    <row r="3899" spans="1:11" s="4" customFormat="1" ht="18" x14ac:dyDescent="0.3">
      <c r="A3899" s="22" t="str">
        <f t="shared" si="60"/>
        <v>9.3882</v>
      </c>
      <c r="B3899" s="8" t="s">
        <v>3886</v>
      </c>
      <c r="C3899" s="23" t="s">
        <v>2</v>
      </c>
      <c r="D3899" s="22">
        <v>1</v>
      </c>
      <c r="E3899" s="24" t="s">
        <v>23116</v>
      </c>
      <c r="F3899"/>
      <c r="G3899">
        <v>3882</v>
      </c>
      <c r="H3899" s="11">
        <v>30210040022068</v>
      </c>
      <c r="I3899"/>
      <c r="J3899">
        <v>443.13</v>
      </c>
      <c r="K3899"/>
    </row>
    <row r="3900" spans="1:11" s="4" customFormat="1" ht="18" x14ac:dyDescent="0.3">
      <c r="A3900" s="22" t="str">
        <f t="shared" si="60"/>
        <v>9.3883</v>
      </c>
      <c r="B3900" s="8" t="s">
        <v>3887</v>
      </c>
      <c r="C3900" s="23" t="s">
        <v>2</v>
      </c>
      <c r="D3900" s="22">
        <v>1</v>
      </c>
      <c r="E3900" s="24" t="s">
        <v>23116</v>
      </c>
      <c r="F3900"/>
      <c r="G3900">
        <v>3883</v>
      </c>
      <c r="H3900" s="11">
        <v>30210040022069</v>
      </c>
      <c r="I3900"/>
      <c r="J3900">
        <v>128.96</v>
      </c>
      <c r="K3900"/>
    </row>
    <row r="3901" spans="1:11" s="4" customFormat="1" ht="18" x14ac:dyDescent="0.3">
      <c r="A3901" s="22" t="str">
        <f t="shared" si="60"/>
        <v>9.3884</v>
      </c>
      <c r="B3901" s="8" t="s">
        <v>3888</v>
      </c>
      <c r="C3901" s="23" t="s">
        <v>2</v>
      </c>
      <c r="D3901" s="22">
        <v>1</v>
      </c>
      <c r="E3901" s="24" t="s">
        <v>23116</v>
      </c>
      <c r="F3901"/>
      <c r="G3901">
        <v>3884</v>
      </c>
      <c r="H3901" s="11">
        <v>30210040022070</v>
      </c>
      <c r="I3901"/>
      <c r="J3901">
        <v>173.57</v>
      </c>
      <c r="K3901"/>
    </row>
    <row r="3902" spans="1:11" s="4" customFormat="1" ht="18" x14ac:dyDescent="0.3">
      <c r="A3902" s="22" t="str">
        <f t="shared" si="60"/>
        <v>9.3885</v>
      </c>
      <c r="B3902" s="8" t="s">
        <v>3889</v>
      </c>
      <c r="C3902" s="23" t="s">
        <v>2</v>
      </c>
      <c r="D3902" s="22">
        <v>1</v>
      </c>
      <c r="E3902" s="24" t="s">
        <v>23116</v>
      </c>
      <c r="F3902"/>
      <c r="G3902">
        <v>3885</v>
      </c>
      <c r="H3902" s="11">
        <v>30210040022071</v>
      </c>
      <c r="I3902"/>
      <c r="J3902">
        <v>373.31</v>
      </c>
      <c r="K3902"/>
    </row>
    <row r="3903" spans="1:11" s="4" customFormat="1" ht="18" x14ac:dyDescent="0.3">
      <c r="A3903" s="22" t="str">
        <f t="shared" si="60"/>
        <v>9.3886</v>
      </c>
      <c r="B3903" s="8" t="s">
        <v>3890</v>
      </c>
      <c r="C3903" s="23" t="s">
        <v>2</v>
      </c>
      <c r="D3903" s="22">
        <v>1</v>
      </c>
      <c r="E3903" s="24" t="s">
        <v>23116</v>
      </c>
      <c r="F3903"/>
      <c r="G3903">
        <v>3886</v>
      </c>
      <c r="H3903" s="11">
        <v>30210040022072</v>
      </c>
      <c r="I3903"/>
      <c r="J3903">
        <v>405.31</v>
      </c>
      <c r="K3903"/>
    </row>
    <row r="3904" spans="1:11" s="4" customFormat="1" ht="18" x14ac:dyDescent="0.3">
      <c r="A3904" s="22" t="str">
        <f t="shared" si="60"/>
        <v>9.3887</v>
      </c>
      <c r="B3904" s="8" t="s">
        <v>3891</v>
      </c>
      <c r="C3904" s="23" t="s">
        <v>2</v>
      </c>
      <c r="D3904" s="22">
        <v>1</v>
      </c>
      <c r="E3904" s="24" t="s">
        <v>23116</v>
      </c>
      <c r="F3904"/>
      <c r="G3904">
        <v>3887</v>
      </c>
      <c r="H3904" s="11">
        <v>30210040022073</v>
      </c>
      <c r="I3904"/>
      <c r="J3904">
        <v>1277.03</v>
      </c>
      <c r="K3904"/>
    </row>
    <row r="3905" spans="1:11" s="4" customFormat="1" ht="18" x14ac:dyDescent="0.3">
      <c r="A3905" s="22" t="str">
        <f t="shared" si="60"/>
        <v>9.3888</v>
      </c>
      <c r="B3905" s="8" t="s">
        <v>3892</v>
      </c>
      <c r="C3905" s="23" t="s">
        <v>2</v>
      </c>
      <c r="D3905" s="22">
        <v>1</v>
      </c>
      <c r="E3905" s="24" t="s">
        <v>23116</v>
      </c>
      <c r="F3905"/>
      <c r="G3905">
        <v>3888</v>
      </c>
      <c r="H3905" s="11">
        <v>30210040022074</v>
      </c>
      <c r="I3905"/>
      <c r="J3905">
        <v>838.71</v>
      </c>
      <c r="K3905"/>
    </row>
    <row r="3906" spans="1:11" s="4" customFormat="1" ht="18" x14ac:dyDescent="0.3">
      <c r="A3906" s="22" t="str">
        <f t="shared" si="60"/>
        <v>9.3889</v>
      </c>
      <c r="B3906" s="8" t="s">
        <v>3893</v>
      </c>
      <c r="C3906" s="23" t="s">
        <v>2</v>
      </c>
      <c r="D3906" s="22">
        <v>1</v>
      </c>
      <c r="E3906" s="24" t="s">
        <v>23116</v>
      </c>
      <c r="F3906"/>
      <c r="G3906">
        <v>3889</v>
      </c>
      <c r="H3906" s="11">
        <v>30210040022075</v>
      </c>
      <c r="I3906"/>
      <c r="J3906">
        <v>637.09</v>
      </c>
      <c r="K3906"/>
    </row>
    <row r="3907" spans="1:11" s="4" customFormat="1" ht="18" x14ac:dyDescent="0.3">
      <c r="A3907" s="22" t="str">
        <f t="shared" si="60"/>
        <v>9.3890</v>
      </c>
      <c r="B3907" s="8" t="s">
        <v>3894</v>
      </c>
      <c r="C3907" s="23" t="s">
        <v>2</v>
      </c>
      <c r="D3907" s="22">
        <v>1</v>
      </c>
      <c r="E3907" s="24" t="s">
        <v>23116</v>
      </c>
      <c r="F3907"/>
      <c r="G3907">
        <v>3890</v>
      </c>
      <c r="H3907" s="11">
        <v>30210040022076</v>
      </c>
      <c r="I3907"/>
      <c r="J3907">
        <v>13.39</v>
      </c>
      <c r="K3907"/>
    </row>
    <row r="3908" spans="1:11" s="4" customFormat="1" ht="18" x14ac:dyDescent="0.3">
      <c r="A3908" s="22" t="str">
        <f t="shared" si="60"/>
        <v>9.3891</v>
      </c>
      <c r="B3908" s="8" t="s">
        <v>3895</v>
      </c>
      <c r="C3908" s="23" t="s">
        <v>2</v>
      </c>
      <c r="D3908" s="22">
        <v>1</v>
      </c>
      <c r="E3908" s="24" t="s">
        <v>23116</v>
      </c>
      <c r="F3908"/>
      <c r="G3908">
        <v>3891</v>
      </c>
      <c r="H3908" s="11">
        <v>30210040022077</v>
      </c>
      <c r="I3908"/>
      <c r="J3908">
        <v>3.49</v>
      </c>
      <c r="K3908"/>
    </row>
    <row r="3909" spans="1:11" s="4" customFormat="1" ht="18" x14ac:dyDescent="0.3">
      <c r="A3909" s="22" t="str">
        <f t="shared" si="60"/>
        <v>9.3892</v>
      </c>
      <c r="B3909" s="8" t="s">
        <v>3896</v>
      </c>
      <c r="C3909" s="23" t="s">
        <v>2</v>
      </c>
      <c r="D3909" s="22">
        <v>1</v>
      </c>
      <c r="E3909" s="24" t="s">
        <v>23116</v>
      </c>
      <c r="F3909"/>
      <c r="G3909">
        <v>3892</v>
      </c>
      <c r="H3909" s="11">
        <v>30210040022078</v>
      </c>
      <c r="I3909"/>
      <c r="J3909">
        <v>6.21</v>
      </c>
      <c r="K3909"/>
    </row>
    <row r="3910" spans="1:11" s="4" customFormat="1" ht="18" x14ac:dyDescent="0.3">
      <c r="A3910" s="22" t="str">
        <f t="shared" si="60"/>
        <v>9.3893</v>
      </c>
      <c r="B3910" s="8" t="s">
        <v>3897</v>
      </c>
      <c r="C3910" s="23" t="s">
        <v>2</v>
      </c>
      <c r="D3910" s="22">
        <v>1</v>
      </c>
      <c r="E3910" s="24" t="s">
        <v>23116</v>
      </c>
      <c r="F3910"/>
      <c r="G3910">
        <v>3893</v>
      </c>
      <c r="H3910" s="11">
        <v>30210040022079</v>
      </c>
      <c r="I3910"/>
      <c r="J3910">
        <v>7.77</v>
      </c>
      <c r="K3910"/>
    </row>
    <row r="3911" spans="1:11" s="4" customFormat="1" ht="18" x14ac:dyDescent="0.3">
      <c r="A3911" s="22" t="str">
        <f t="shared" si="60"/>
        <v>9.3894</v>
      </c>
      <c r="B3911" s="8" t="s">
        <v>3898</v>
      </c>
      <c r="C3911" s="23" t="s">
        <v>2</v>
      </c>
      <c r="D3911" s="22">
        <v>1</v>
      </c>
      <c r="E3911" s="24" t="s">
        <v>23116</v>
      </c>
      <c r="F3911"/>
      <c r="G3911">
        <v>3894</v>
      </c>
      <c r="H3911" s="11">
        <v>30210040022080</v>
      </c>
      <c r="I3911"/>
      <c r="J3911">
        <v>4.71</v>
      </c>
      <c r="K3911"/>
    </row>
    <row r="3912" spans="1:11" s="4" customFormat="1" ht="18" x14ac:dyDescent="0.3">
      <c r="A3912" s="22" t="str">
        <f t="shared" si="60"/>
        <v>9.3895</v>
      </c>
      <c r="B3912" s="8" t="s">
        <v>3899</v>
      </c>
      <c r="C3912" s="23" t="s">
        <v>2</v>
      </c>
      <c r="D3912" s="22">
        <v>1</v>
      </c>
      <c r="E3912" s="24" t="s">
        <v>23116</v>
      </c>
      <c r="F3912"/>
      <c r="G3912">
        <v>3895</v>
      </c>
      <c r="H3912" s="11">
        <v>30210040022081</v>
      </c>
      <c r="I3912"/>
      <c r="J3912">
        <v>4.78</v>
      </c>
      <c r="K3912"/>
    </row>
    <row r="3913" spans="1:11" s="4" customFormat="1" ht="18" x14ac:dyDescent="0.3">
      <c r="A3913" s="22" t="str">
        <f t="shared" si="60"/>
        <v>9.3896</v>
      </c>
      <c r="B3913" s="8" t="s">
        <v>3900</v>
      </c>
      <c r="C3913" s="23" t="s">
        <v>2</v>
      </c>
      <c r="D3913" s="22">
        <v>1</v>
      </c>
      <c r="E3913" s="24" t="s">
        <v>23116</v>
      </c>
      <c r="F3913"/>
      <c r="G3913">
        <v>3896</v>
      </c>
      <c r="H3913" s="11">
        <v>30210040022082</v>
      </c>
      <c r="I3913"/>
      <c r="J3913">
        <v>25.91</v>
      </c>
      <c r="K3913"/>
    </row>
    <row r="3914" spans="1:11" s="4" customFormat="1" ht="18" x14ac:dyDescent="0.3">
      <c r="A3914" s="22" t="str">
        <f t="shared" si="60"/>
        <v>9.3897</v>
      </c>
      <c r="B3914" s="8" t="s">
        <v>3901</v>
      </c>
      <c r="C3914" s="23" t="s">
        <v>2</v>
      </c>
      <c r="D3914" s="22">
        <v>1</v>
      </c>
      <c r="E3914" s="24" t="s">
        <v>23116</v>
      </c>
      <c r="F3914"/>
      <c r="G3914">
        <v>3897</v>
      </c>
      <c r="H3914" s="11">
        <v>30210040022083</v>
      </c>
      <c r="I3914"/>
      <c r="J3914">
        <v>12.47</v>
      </c>
      <c r="K3914"/>
    </row>
    <row r="3915" spans="1:11" s="4" customFormat="1" ht="18" x14ac:dyDescent="0.3">
      <c r="A3915" s="22" t="str">
        <f t="shared" si="60"/>
        <v>9.3898</v>
      </c>
      <c r="B3915" s="8" t="s">
        <v>3902</v>
      </c>
      <c r="C3915" s="23" t="s">
        <v>2</v>
      </c>
      <c r="D3915" s="22">
        <v>1</v>
      </c>
      <c r="E3915" s="24" t="s">
        <v>23116</v>
      </c>
      <c r="F3915"/>
      <c r="G3915">
        <v>3898</v>
      </c>
      <c r="H3915" s="11">
        <v>30210040022084</v>
      </c>
      <c r="I3915"/>
      <c r="J3915">
        <v>1.55</v>
      </c>
      <c r="K3915"/>
    </row>
    <row r="3916" spans="1:11" s="4" customFormat="1" ht="31.2" x14ac:dyDescent="0.3">
      <c r="A3916" s="22" t="str">
        <f t="shared" si="60"/>
        <v>9.3899</v>
      </c>
      <c r="B3916" s="8" t="s">
        <v>3903</v>
      </c>
      <c r="C3916" s="23" t="s">
        <v>2</v>
      </c>
      <c r="D3916" s="22">
        <v>1</v>
      </c>
      <c r="E3916" s="24" t="s">
        <v>23116</v>
      </c>
      <c r="F3916"/>
      <c r="G3916">
        <v>3899</v>
      </c>
      <c r="H3916" s="11">
        <v>30210040003114</v>
      </c>
      <c r="I3916"/>
      <c r="J3916">
        <v>16.079999999999998</v>
      </c>
      <c r="K3916"/>
    </row>
    <row r="3917" spans="1:11" s="4" customFormat="1" ht="18" x14ac:dyDescent="0.3">
      <c r="A3917" s="22" t="str">
        <f t="shared" si="60"/>
        <v>9.3900</v>
      </c>
      <c r="B3917" s="8" t="s">
        <v>3904</v>
      </c>
      <c r="C3917" s="23" t="s">
        <v>2</v>
      </c>
      <c r="D3917" s="22">
        <v>1</v>
      </c>
      <c r="E3917" s="24" t="s">
        <v>23116</v>
      </c>
      <c r="F3917"/>
      <c r="G3917">
        <v>3900</v>
      </c>
      <c r="H3917" s="11">
        <v>30210040022085</v>
      </c>
      <c r="I3917"/>
      <c r="J3917">
        <v>15.88</v>
      </c>
      <c r="K3917"/>
    </row>
    <row r="3918" spans="1:11" s="4" customFormat="1" ht="18" x14ac:dyDescent="0.3">
      <c r="A3918" s="22" t="str">
        <f t="shared" si="60"/>
        <v>9.3901</v>
      </c>
      <c r="B3918" s="8" t="s">
        <v>3905</v>
      </c>
      <c r="C3918" s="23" t="s">
        <v>2</v>
      </c>
      <c r="D3918" s="22">
        <v>1</v>
      </c>
      <c r="E3918" s="24" t="s">
        <v>23116</v>
      </c>
      <c r="F3918"/>
      <c r="G3918">
        <v>3901</v>
      </c>
      <c r="H3918" s="11">
        <v>30210040022086</v>
      </c>
      <c r="I3918"/>
      <c r="J3918">
        <v>901.77</v>
      </c>
      <c r="K3918"/>
    </row>
    <row r="3919" spans="1:11" s="4" customFormat="1" ht="18" x14ac:dyDescent="0.3">
      <c r="A3919" s="22" t="str">
        <f t="shared" si="60"/>
        <v>9.3902</v>
      </c>
      <c r="B3919" s="8" t="s">
        <v>3906</v>
      </c>
      <c r="C3919" s="23" t="s">
        <v>2</v>
      </c>
      <c r="D3919" s="22">
        <v>1</v>
      </c>
      <c r="E3919" s="24" t="s">
        <v>23116</v>
      </c>
      <c r="F3919"/>
      <c r="G3919">
        <v>3902</v>
      </c>
      <c r="H3919" s="11">
        <v>30210040022087</v>
      </c>
      <c r="I3919"/>
      <c r="J3919">
        <v>8.59</v>
      </c>
      <c r="K3919"/>
    </row>
    <row r="3920" spans="1:11" s="4" customFormat="1" ht="18" x14ac:dyDescent="0.3">
      <c r="A3920" s="22" t="str">
        <f t="shared" si="60"/>
        <v>9.3903</v>
      </c>
      <c r="B3920" s="8" t="s">
        <v>3907</v>
      </c>
      <c r="C3920" s="23" t="s">
        <v>2</v>
      </c>
      <c r="D3920" s="22">
        <v>1</v>
      </c>
      <c r="E3920" s="24" t="s">
        <v>23116</v>
      </c>
      <c r="F3920"/>
      <c r="G3920">
        <v>3903</v>
      </c>
      <c r="H3920" s="11">
        <v>30210040022088</v>
      </c>
      <c r="I3920"/>
      <c r="J3920">
        <v>303.72000000000003</v>
      </c>
      <c r="K3920"/>
    </row>
    <row r="3921" spans="1:11" s="4" customFormat="1" ht="18" x14ac:dyDescent="0.3">
      <c r="A3921" s="22" t="str">
        <f t="shared" si="60"/>
        <v>9.3904</v>
      </c>
      <c r="B3921" s="8" t="s">
        <v>3908</v>
      </c>
      <c r="C3921" s="23" t="s">
        <v>2</v>
      </c>
      <c r="D3921" s="22">
        <v>1</v>
      </c>
      <c r="E3921" s="24" t="s">
        <v>23116</v>
      </c>
      <c r="F3921"/>
      <c r="G3921">
        <v>3904</v>
      </c>
      <c r="H3921" s="11">
        <v>30210040022089</v>
      </c>
      <c r="I3921"/>
      <c r="J3921">
        <v>249.05</v>
      </c>
      <c r="K3921"/>
    </row>
    <row r="3922" spans="1:11" s="4" customFormat="1" ht="18" x14ac:dyDescent="0.3">
      <c r="A3922" s="22" t="str">
        <f t="shared" si="60"/>
        <v>9.3905</v>
      </c>
      <c r="B3922" s="8" t="s">
        <v>3909</v>
      </c>
      <c r="C3922" s="23" t="s">
        <v>2</v>
      </c>
      <c r="D3922" s="22">
        <v>1</v>
      </c>
      <c r="E3922" s="24" t="s">
        <v>23116</v>
      </c>
      <c r="F3922"/>
      <c r="G3922">
        <v>3905</v>
      </c>
      <c r="H3922" s="11">
        <v>30210040022090</v>
      </c>
      <c r="I3922"/>
      <c r="J3922">
        <v>21.33</v>
      </c>
      <c r="K3922"/>
    </row>
    <row r="3923" spans="1:11" s="4" customFormat="1" ht="31.2" x14ac:dyDescent="0.3">
      <c r="A3923" s="22" t="str">
        <f t="shared" ref="A3923:A3986" si="61">CONCATENATE("9.",G3923)</f>
        <v>9.3906</v>
      </c>
      <c r="B3923" s="8" t="s">
        <v>3910</v>
      </c>
      <c r="C3923" s="23" t="s">
        <v>2</v>
      </c>
      <c r="D3923" s="22">
        <v>1</v>
      </c>
      <c r="E3923" s="24" t="s">
        <v>23116</v>
      </c>
      <c r="F3923"/>
      <c r="G3923">
        <v>3906</v>
      </c>
      <c r="H3923" s="11">
        <v>30210040022091</v>
      </c>
      <c r="I3923"/>
      <c r="J3923">
        <v>14.24</v>
      </c>
      <c r="K3923"/>
    </row>
    <row r="3924" spans="1:11" s="4" customFormat="1" ht="18" x14ac:dyDescent="0.3">
      <c r="A3924" s="22" t="str">
        <f t="shared" si="61"/>
        <v>9.3907</v>
      </c>
      <c r="B3924" s="8" t="s">
        <v>3911</v>
      </c>
      <c r="C3924" s="23" t="s">
        <v>2</v>
      </c>
      <c r="D3924" s="22">
        <v>1</v>
      </c>
      <c r="E3924" s="24" t="s">
        <v>23116</v>
      </c>
      <c r="F3924"/>
      <c r="G3924">
        <v>3907</v>
      </c>
      <c r="H3924" s="11">
        <v>30210040022092</v>
      </c>
      <c r="I3924"/>
      <c r="J3924">
        <v>409.49</v>
      </c>
      <c r="K3924"/>
    </row>
    <row r="3925" spans="1:11" s="4" customFormat="1" ht="31.2" x14ac:dyDescent="0.3">
      <c r="A3925" s="22" t="str">
        <f t="shared" si="61"/>
        <v>9.3908</v>
      </c>
      <c r="B3925" s="8" t="s">
        <v>3912</v>
      </c>
      <c r="C3925" s="23" t="s">
        <v>2</v>
      </c>
      <c r="D3925" s="22">
        <v>1</v>
      </c>
      <c r="E3925" s="24" t="s">
        <v>23116</v>
      </c>
      <c r="F3925"/>
      <c r="G3925">
        <v>3908</v>
      </c>
      <c r="H3925" s="11">
        <v>30210040022093</v>
      </c>
      <c r="I3925"/>
      <c r="J3925">
        <v>2.72</v>
      </c>
      <c r="K3925"/>
    </row>
    <row r="3926" spans="1:11" s="4" customFormat="1" ht="18" x14ac:dyDescent="0.3">
      <c r="A3926" s="22" t="str">
        <f t="shared" si="61"/>
        <v>9.3909</v>
      </c>
      <c r="B3926" s="8" t="s">
        <v>3913</v>
      </c>
      <c r="C3926" s="23" t="s">
        <v>2</v>
      </c>
      <c r="D3926" s="22">
        <v>1</v>
      </c>
      <c r="E3926" s="24" t="s">
        <v>23116</v>
      </c>
      <c r="F3926"/>
      <c r="G3926">
        <v>3909</v>
      </c>
      <c r="H3926" s="11">
        <v>30210040022094</v>
      </c>
      <c r="I3926"/>
      <c r="J3926">
        <v>43.63</v>
      </c>
      <c r="K3926"/>
    </row>
    <row r="3927" spans="1:11" s="4" customFormat="1" ht="18" x14ac:dyDescent="0.3">
      <c r="A3927" s="22" t="str">
        <f t="shared" si="61"/>
        <v>9.3910</v>
      </c>
      <c r="B3927" s="8" t="s">
        <v>3914</v>
      </c>
      <c r="C3927" s="23" t="s">
        <v>2</v>
      </c>
      <c r="D3927" s="22">
        <v>1</v>
      </c>
      <c r="E3927" s="24" t="s">
        <v>23116</v>
      </c>
      <c r="F3927"/>
      <c r="G3927">
        <v>3910</v>
      </c>
      <c r="H3927" s="11">
        <v>30210040022095</v>
      </c>
      <c r="I3927"/>
      <c r="J3927">
        <v>198.66</v>
      </c>
      <c r="K3927"/>
    </row>
    <row r="3928" spans="1:11" s="4" customFormat="1" ht="18" x14ac:dyDescent="0.3">
      <c r="A3928" s="22" t="str">
        <f t="shared" si="61"/>
        <v>9.3911</v>
      </c>
      <c r="B3928" s="8" t="s">
        <v>3915</v>
      </c>
      <c r="C3928" s="23" t="s">
        <v>2</v>
      </c>
      <c r="D3928" s="22">
        <v>1</v>
      </c>
      <c r="E3928" s="24" t="s">
        <v>23116</v>
      </c>
      <c r="F3928"/>
      <c r="G3928">
        <v>3911</v>
      </c>
      <c r="H3928" s="11">
        <v>30210040022096</v>
      </c>
      <c r="I3928"/>
      <c r="J3928">
        <v>8.81</v>
      </c>
      <c r="K3928"/>
    </row>
    <row r="3929" spans="1:11" s="4" customFormat="1" ht="18" x14ac:dyDescent="0.3">
      <c r="A3929" s="22" t="str">
        <f t="shared" si="61"/>
        <v>9.3912</v>
      </c>
      <c r="B3929" s="8" t="s">
        <v>3916</v>
      </c>
      <c r="C3929" s="23" t="s">
        <v>2</v>
      </c>
      <c r="D3929" s="22">
        <v>1</v>
      </c>
      <c r="E3929" s="24" t="s">
        <v>23116</v>
      </c>
      <c r="F3929"/>
      <c r="G3929">
        <v>3912</v>
      </c>
      <c r="H3929" s="11">
        <v>30210040022097</v>
      </c>
      <c r="I3929"/>
      <c r="J3929">
        <v>187.14</v>
      </c>
      <c r="K3929"/>
    </row>
    <row r="3930" spans="1:11" s="4" customFormat="1" ht="18" x14ac:dyDescent="0.3">
      <c r="A3930" s="22" t="str">
        <f t="shared" si="61"/>
        <v>9.3913</v>
      </c>
      <c r="B3930" s="8" t="s">
        <v>3917</v>
      </c>
      <c r="C3930" s="23" t="s">
        <v>2</v>
      </c>
      <c r="D3930" s="22">
        <v>1</v>
      </c>
      <c r="E3930" s="24" t="s">
        <v>23116</v>
      </c>
      <c r="F3930"/>
      <c r="G3930">
        <v>3913</v>
      </c>
      <c r="H3930" s="11">
        <v>30210040022098</v>
      </c>
      <c r="I3930"/>
      <c r="J3930">
        <v>496.27</v>
      </c>
      <c r="K3930"/>
    </row>
    <row r="3931" spans="1:11" s="4" customFormat="1" ht="18" x14ac:dyDescent="0.3">
      <c r="A3931" s="22" t="str">
        <f t="shared" si="61"/>
        <v>9.3914</v>
      </c>
      <c r="B3931" s="8" t="s">
        <v>3918</v>
      </c>
      <c r="C3931" s="23" t="s">
        <v>2</v>
      </c>
      <c r="D3931" s="22">
        <v>1</v>
      </c>
      <c r="E3931" s="24" t="s">
        <v>23116</v>
      </c>
      <c r="F3931"/>
      <c r="G3931">
        <v>3914</v>
      </c>
      <c r="H3931" s="11">
        <v>30210040003128</v>
      </c>
      <c r="I3931"/>
      <c r="J3931">
        <v>168.22</v>
      </c>
      <c r="K3931"/>
    </row>
    <row r="3932" spans="1:11" s="4" customFormat="1" ht="18" x14ac:dyDescent="0.3">
      <c r="A3932" s="22" t="str">
        <f t="shared" si="61"/>
        <v>9.3915</v>
      </c>
      <c r="B3932" s="8" t="s">
        <v>3919</v>
      </c>
      <c r="C3932" s="23" t="s">
        <v>2</v>
      </c>
      <c r="D3932" s="22">
        <v>1</v>
      </c>
      <c r="E3932" s="24" t="s">
        <v>23116</v>
      </c>
      <c r="F3932"/>
      <c r="G3932">
        <v>3915</v>
      </c>
      <c r="H3932" s="11">
        <v>30210040022099</v>
      </c>
      <c r="I3932"/>
      <c r="J3932">
        <v>34.86</v>
      </c>
      <c r="K3932"/>
    </row>
    <row r="3933" spans="1:11" s="4" customFormat="1" ht="18" x14ac:dyDescent="0.3">
      <c r="A3933" s="22" t="str">
        <f t="shared" si="61"/>
        <v>9.3916</v>
      </c>
      <c r="B3933" s="8" t="s">
        <v>3920</v>
      </c>
      <c r="C3933" s="23" t="s">
        <v>2</v>
      </c>
      <c r="D3933" s="22">
        <v>1</v>
      </c>
      <c r="E3933" s="24" t="s">
        <v>23116</v>
      </c>
      <c r="F3933"/>
      <c r="G3933">
        <v>3916</v>
      </c>
      <c r="H3933" s="11">
        <v>30210040003130</v>
      </c>
      <c r="I3933"/>
      <c r="J3933">
        <v>17.41</v>
      </c>
      <c r="K3933"/>
    </row>
    <row r="3934" spans="1:11" s="4" customFormat="1" ht="18" x14ac:dyDescent="0.3">
      <c r="A3934" s="22" t="str">
        <f t="shared" si="61"/>
        <v>9.3917</v>
      </c>
      <c r="B3934" s="8" t="s">
        <v>3921</v>
      </c>
      <c r="C3934" s="23" t="s">
        <v>2</v>
      </c>
      <c r="D3934" s="22">
        <v>1</v>
      </c>
      <c r="E3934" s="24" t="s">
        <v>23116</v>
      </c>
      <c r="F3934"/>
      <c r="G3934">
        <v>3917</v>
      </c>
      <c r="H3934" s="11">
        <v>30210040003131</v>
      </c>
      <c r="I3934"/>
      <c r="J3934">
        <v>74.03</v>
      </c>
      <c r="K3934"/>
    </row>
    <row r="3935" spans="1:11" s="4" customFormat="1" ht="18" x14ac:dyDescent="0.3">
      <c r="A3935" s="22" t="str">
        <f t="shared" si="61"/>
        <v>9.3918</v>
      </c>
      <c r="B3935" s="8" t="s">
        <v>3922</v>
      </c>
      <c r="C3935" s="23" t="s">
        <v>2</v>
      </c>
      <c r="D3935" s="22">
        <v>1</v>
      </c>
      <c r="E3935" s="24" t="s">
        <v>23116</v>
      </c>
      <c r="F3935"/>
      <c r="G3935">
        <v>3918</v>
      </c>
      <c r="H3935" s="11">
        <v>30210040022100</v>
      </c>
      <c r="I3935"/>
      <c r="J3935">
        <v>311.61</v>
      </c>
      <c r="K3935"/>
    </row>
    <row r="3936" spans="1:11" s="4" customFormat="1" ht="18" x14ac:dyDescent="0.3">
      <c r="A3936" s="22" t="str">
        <f t="shared" si="61"/>
        <v>9.3919</v>
      </c>
      <c r="B3936" s="8" t="s">
        <v>3923</v>
      </c>
      <c r="C3936" s="23" t="s">
        <v>2</v>
      </c>
      <c r="D3936" s="22">
        <v>1</v>
      </c>
      <c r="E3936" s="24" t="s">
        <v>23116</v>
      </c>
      <c r="F3936"/>
      <c r="G3936">
        <v>3919</v>
      </c>
      <c r="H3936" s="11">
        <v>30210040022102</v>
      </c>
      <c r="I3936"/>
      <c r="J3936">
        <v>156.11000000000001</v>
      </c>
      <c r="K3936"/>
    </row>
    <row r="3937" spans="1:11" s="4" customFormat="1" ht="18" x14ac:dyDescent="0.3">
      <c r="A3937" s="22" t="str">
        <f t="shared" si="61"/>
        <v>9.3920</v>
      </c>
      <c r="B3937" s="8" t="s">
        <v>3924</v>
      </c>
      <c r="C3937" s="23" t="s">
        <v>2</v>
      </c>
      <c r="D3937" s="22">
        <v>1</v>
      </c>
      <c r="E3937" s="24" t="s">
        <v>23116</v>
      </c>
      <c r="F3937"/>
      <c r="G3937">
        <v>3920</v>
      </c>
      <c r="H3937" s="11">
        <v>30210040022103</v>
      </c>
      <c r="I3937"/>
      <c r="J3937">
        <v>121.21</v>
      </c>
      <c r="K3937"/>
    </row>
    <row r="3938" spans="1:11" s="4" customFormat="1" ht="18" x14ac:dyDescent="0.3">
      <c r="A3938" s="22" t="str">
        <f t="shared" si="61"/>
        <v>9.3921</v>
      </c>
      <c r="B3938" s="8" t="s">
        <v>3925</v>
      </c>
      <c r="C3938" s="23" t="s">
        <v>2</v>
      </c>
      <c r="D3938" s="22">
        <v>1</v>
      </c>
      <c r="E3938" s="24" t="s">
        <v>23116</v>
      </c>
      <c r="F3938"/>
      <c r="G3938">
        <v>3921</v>
      </c>
      <c r="H3938" s="11">
        <v>30210040022104</v>
      </c>
      <c r="I3938"/>
      <c r="J3938">
        <v>447.01</v>
      </c>
      <c r="K3938"/>
    </row>
    <row r="3939" spans="1:11" s="4" customFormat="1" ht="18" x14ac:dyDescent="0.3">
      <c r="A3939" s="22" t="str">
        <f t="shared" si="61"/>
        <v>9.3922</v>
      </c>
      <c r="B3939" s="8" t="s">
        <v>3926</v>
      </c>
      <c r="C3939" s="23" t="s">
        <v>2</v>
      </c>
      <c r="D3939" s="22">
        <v>1</v>
      </c>
      <c r="E3939" s="24" t="s">
        <v>23116</v>
      </c>
      <c r="F3939"/>
      <c r="G3939">
        <v>3922</v>
      </c>
      <c r="H3939" s="11">
        <v>30210040003137</v>
      </c>
      <c r="I3939"/>
      <c r="J3939">
        <v>115.39</v>
      </c>
      <c r="K3939"/>
    </row>
    <row r="3940" spans="1:11" s="4" customFormat="1" ht="18" x14ac:dyDescent="0.3">
      <c r="A3940" s="22" t="str">
        <f t="shared" si="61"/>
        <v>9.3923</v>
      </c>
      <c r="B3940" s="8" t="s">
        <v>3927</v>
      </c>
      <c r="C3940" s="23" t="s">
        <v>2</v>
      </c>
      <c r="D3940" s="22">
        <v>1</v>
      </c>
      <c r="E3940" s="24" t="s">
        <v>23116</v>
      </c>
      <c r="F3940"/>
      <c r="G3940">
        <v>3923</v>
      </c>
      <c r="H3940" s="11">
        <v>30210040022105</v>
      </c>
      <c r="I3940"/>
      <c r="J3940">
        <v>26.13</v>
      </c>
      <c r="K3940"/>
    </row>
    <row r="3941" spans="1:11" s="4" customFormat="1" ht="18" x14ac:dyDescent="0.3">
      <c r="A3941" s="22" t="str">
        <f t="shared" si="61"/>
        <v>9.3924</v>
      </c>
      <c r="B3941" s="8" t="s">
        <v>3928</v>
      </c>
      <c r="C3941" s="23" t="s">
        <v>2</v>
      </c>
      <c r="D3941" s="22">
        <v>1</v>
      </c>
      <c r="E3941" s="24" t="s">
        <v>23116</v>
      </c>
      <c r="F3941"/>
      <c r="G3941">
        <v>3924</v>
      </c>
      <c r="H3941" s="11">
        <v>30210040022106</v>
      </c>
      <c r="I3941"/>
      <c r="J3941">
        <v>30.19</v>
      </c>
      <c r="K3941"/>
    </row>
    <row r="3942" spans="1:11" s="4" customFormat="1" ht="18" x14ac:dyDescent="0.3">
      <c r="A3942" s="22" t="str">
        <f t="shared" si="61"/>
        <v>9.3925</v>
      </c>
      <c r="B3942" s="8" t="s">
        <v>3929</v>
      </c>
      <c r="C3942" s="23" t="s">
        <v>2</v>
      </c>
      <c r="D3942" s="22">
        <v>1</v>
      </c>
      <c r="E3942" s="24" t="s">
        <v>23116</v>
      </c>
      <c r="F3942"/>
      <c r="G3942">
        <v>3925</v>
      </c>
      <c r="H3942" s="11">
        <v>30210040022108</v>
      </c>
      <c r="I3942"/>
      <c r="J3942">
        <v>548.62</v>
      </c>
      <c r="K3942"/>
    </row>
    <row r="3943" spans="1:11" s="4" customFormat="1" ht="18" x14ac:dyDescent="0.3">
      <c r="A3943" s="22" t="str">
        <f t="shared" si="61"/>
        <v>9.3926</v>
      </c>
      <c r="B3943" s="8" t="s">
        <v>3930</v>
      </c>
      <c r="C3943" s="23" t="s">
        <v>2</v>
      </c>
      <c r="D3943" s="22">
        <v>1</v>
      </c>
      <c r="E3943" s="24" t="s">
        <v>23116</v>
      </c>
      <c r="F3943"/>
      <c r="G3943">
        <v>3926</v>
      </c>
      <c r="H3943" s="11">
        <v>30210040022109</v>
      </c>
      <c r="I3943"/>
      <c r="J3943">
        <v>278.93</v>
      </c>
      <c r="K3943"/>
    </row>
    <row r="3944" spans="1:11" s="4" customFormat="1" ht="18" x14ac:dyDescent="0.3">
      <c r="A3944" s="22" t="str">
        <f t="shared" si="61"/>
        <v>9.3927</v>
      </c>
      <c r="B3944" s="8" t="s">
        <v>3931</v>
      </c>
      <c r="C3944" s="23" t="s">
        <v>2</v>
      </c>
      <c r="D3944" s="22">
        <v>1</v>
      </c>
      <c r="E3944" s="24" t="s">
        <v>23116</v>
      </c>
      <c r="F3944"/>
      <c r="G3944">
        <v>3927</v>
      </c>
      <c r="H3944" s="11">
        <v>30210040022110</v>
      </c>
      <c r="I3944"/>
      <c r="J3944">
        <v>188.06</v>
      </c>
      <c r="K3944"/>
    </row>
    <row r="3945" spans="1:11" s="4" customFormat="1" ht="31.2" x14ac:dyDescent="0.3">
      <c r="A3945" s="22" t="str">
        <f t="shared" si="61"/>
        <v>9.3928</v>
      </c>
      <c r="B3945" s="8" t="s">
        <v>3932</v>
      </c>
      <c r="C3945" s="23" t="s">
        <v>2</v>
      </c>
      <c r="D3945" s="22">
        <v>1</v>
      </c>
      <c r="E3945" s="24" t="s">
        <v>23116</v>
      </c>
      <c r="F3945"/>
      <c r="G3945">
        <v>3928</v>
      </c>
      <c r="H3945" s="11">
        <v>30210040022111</v>
      </c>
      <c r="I3945"/>
      <c r="J3945">
        <v>327.74</v>
      </c>
      <c r="K3945"/>
    </row>
    <row r="3946" spans="1:11" s="4" customFormat="1" ht="31.2" x14ac:dyDescent="0.3">
      <c r="A3946" s="22" t="str">
        <f t="shared" si="61"/>
        <v>9.3929</v>
      </c>
      <c r="B3946" s="8" t="s">
        <v>3933</v>
      </c>
      <c r="C3946" s="23" t="s">
        <v>2</v>
      </c>
      <c r="D3946" s="22">
        <v>1</v>
      </c>
      <c r="E3946" s="24" t="s">
        <v>23116</v>
      </c>
      <c r="F3946"/>
      <c r="G3946">
        <v>3929</v>
      </c>
      <c r="H3946" s="11">
        <v>30210040022112</v>
      </c>
      <c r="I3946"/>
      <c r="J3946">
        <v>284.11</v>
      </c>
      <c r="K3946"/>
    </row>
    <row r="3947" spans="1:11" s="4" customFormat="1" ht="31.2" x14ac:dyDescent="0.3">
      <c r="A3947" s="22" t="str">
        <f t="shared" si="61"/>
        <v>9.3930</v>
      </c>
      <c r="B3947" s="8" t="s">
        <v>3934</v>
      </c>
      <c r="C3947" s="23" t="s">
        <v>2</v>
      </c>
      <c r="D3947" s="22">
        <v>1</v>
      </c>
      <c r="E3947" s="24" t="s">
        <v>23116</v>
      </c>
      <c r="F3947"/>
      <c r="G3947">
        <v>3930</v>
      </c>
      <c r="H3947" s="11">
        <v>30210040022113</v>
      </c>
      <c r="I3947"/>
      <c r="J3947">
        <v>32.520000000000003</v>
      </c>
      <c r="K3947"/>
    </row>
    <row r="3948" spans="1:11" s="4" customFormat="1" ht="18" x14ac:dyDescent="0.3">
      <c r="A3948" s="22" t="str">
        <f t="shared" si="61"/>
        <v>9.3931</v>
      </c>
      <c r="B3948" s="8" t="s">
        <v>3935</v>
      </c>
      <c r="C3948" s="23" t="s">
        <v>2</v>
      </c>
      <c r="D3948" s="22">
        <v>1</v>
      </c>
      <c r="E3948" s="24" t="s">
        <v>23116</v>
      </c>
      <c r="F3948"/>
      <c r="G3948">
        <v>3931</v>
      </c>
      <c r="H3948" s="11">
        <v>30210040022114</v>
      </c>
      <c r="I3948"/>
      <c r="J3948">
        <v>257.93</v>
      </c>
      <c r="K3948"/>
    </row>
    <row r="3949" spans="1:11" s="4" customFormat="1" ht="18" x14ac:dyDescent="0.3">
      <c r="A3949" s="22" t="str">
        <f t="shared" si="61"/>
        <v>9.3932</v>
      </c>
      <c r="B3949" s="8" t="s">
        <v>3936</v>
      </c>
      <c r="C3949" s="23" t="s">
        <v>2</v>
      </c>
      <c r="D3949" s="22">
        <v>1</v>
      </c>
      <c r="E3949" s="24" t="s">
        <v>23116</v>
      </c>
      <c r="F3949"/>
      <c r="G3949">
        <v>3932</v>
      </c>
      <c r="H3949" s="11">
        <v>30210040022115</v>
      </c>
      <c r="I3949"/>
      <c r="J3949">
        <v>46.46</v>
      </c>
      <c r="K3949"/>
    </row>
    <row r="3950" spans="1:11" s="4" customFormat="1" ht="18" x14ac:dyDescent="0.3">
      <c r="A3950" s="22" t="str">
        <f t="shared" si="61"/>
        <v>9.3933</v>
      </c>
      <c r="B3950" s="8" t="s">
        <v>3937</v>
      </c>
      <c r="C3950" s="23" t="s">
        <v>2</v>
      </c>
      <c r="D3950" s="22">
        <v>1</v>
      </c>
      <c r="E3950" s="24" t="s">
        <v>23116</v>
      </c>
      <c r="F3950"/>
      <c r="G3950">
        <v>3933</v>
      </c>
      <c r="H3950" s="11">
        <v>30210040022116</v>
      </c>
      <c r="I3950"/>
      <c r="J3950">
        <v>20.36</v>
      </c>
      <c r="K3950"/>
    </row>
    <row r="3951" spans="1:11" s="4" customFormat="1" ht="18" x14ac:dyDescent="0.3">
      <c r="A3951" s="22" t="str">
        <f t="shared" si="61"/>
        <v>9.3934</v>
      </c>
      <c r="B3951" s="8" t="s">
        <v>3938</v>
      </c>
      <c r="C3951" s="23" t="s">
        <v>2</v>
      </c>
      <c r="D3951" s="22">
        <v>1</v>
      </c>
      <c r="E3951" s="24" t="s">
        <v>23116</v>
      </c>
      <c r="F3951"/>
      <c r="G3951">
        <v>3934</v>
      </c>
      <c r="H3951" s="11">
        <v>30210040022117</v>
      </c>
      <c r="I3951"/>
      <c r="J3951">
        <v>555.96</v>
      </c>
      <c r="K3951"/>
    </row>
    <row r="3952" spans="1:11" s="4" customFormat="1" ht="18" x14ac:dyDescent="0.3">
      <c r="A3952" s="22" t="str">
        <f t="shared" si="61"/>
        <v>9.3935</v>
      </c>
      <c r="B3952" s="8" t="s">
        <v>3939</v>
      </c>
      <c r="C3952" s="23" t="s">
        <v>2</v>
      </c>
      <c r="D3952" s="22">
        <v>1</v>
      </c>
      <c r="E3952" s="24" t="s">
        <v>23116</v>
      </c>
      <c r="F3952"/>
      <c r="G3952">
        <v>3935</v>
      </c>
      <c r="H3952" s="11">
        <v>30210040022118</v>
      </c>
      <c r="I3952"/>
      <c r="J3952">
        <v>494.64</v>
      </c>
      <c r="K3952"/>
    </row>
    <row r="3953" spans="1:11" s="4" customFormat="1" ht="18" x14ac:dyDescent="0.3">
      <c r="A3953" s="22" t="str">
        <f t="shared" si="61"/>
        <v>9.3936</v>
      </c>
      <c r="B3953" s="8" t="s">
        <v>3940</v>
      </c>
      <c r="C3953" s="23" t="s">
        <v>2</v>
      </c>
      <c r="D3953" s="22">
        <v>1</v>
      </c>
      <c r="E3953" s="24" t="s">
        <v>23116</v>
      </c>
      <c r="F3953"/>
      <c r="G3953">
        <v>3936</v>
      </c>
      <c r="H3953" s="11">
        <v>30210040022119</v>
      </c>
      <c r="I3953"/>
      <c r="J3953">
        <v>125.08</v>
      </c>
      <c r="K3953"/>
    </row>
    <row r="3954" spans="1:11" s="4" customFormat="1" ht="18" x14ac:dyDescent="0.3">
      <c r="A3954" s="22" t="str">
        <f t="shared" si="61"/>
        <v>9.3937</v>
      </c>
      <c r="B3954" s="8" t="s">
        <v>3941</v>
      </c>
      <c r="C3954" s="23" t="s">
        <v>2</v>
      </c>
      <c r="D3954" s="22">
        <v>1</v>
      </c>
      <c r="E3954" s="24" t="s">
        <v>23116</v>
      </c>
      <c r="F3954"/>
      <c r="G3954">
        <v>3937</v>
      </c>
      <c r="H3954" s="11">
        <v>30210040022120</v>
      </c>
      <c r="I3954"/>
      <c r="J3954">
        <v>60.49</v>
      </c>
      <c r="K3954"/>
    </row>
    <row r="3955" spans="1:11" s="4" customFormat="1" ht="18" x14ac:dyDescent="0.3">
      <c r="A3955" s="22" t="str">
        <f t="shared" si="61"/>
        <v>9.3938</v>
      </c>
      <c r="B3955" s="8" t="s">
        <v>3942</v>
      </c>
      <c r="C3955" s="23" t="s">
        <v>2</v>
      </c>
      <c r="D3955" s="22">
        <v>1</v>
      </c>
      <c r="E3955" s="24" t="s">
        <v>23116</v>
      </c>
      <c r="F3955"/>
      <c r="G3955">
        <v>3938</v>
      </c>
      <c r="H3955" s="11">
        <v>30210040022121</v>
      </c>
      <c r="I3955"/>
      <c r="J3955">
        <v>59.12</v>
      </c>
      <c r="K3955"/>
    </row>
    <row r="3956" spans="1:11" s="4" customFormat="1" ht="18" x14ac:dyDescent="0.3">
      <c r="A3956" s="22" t="str">
        <f t="shared" si="61"/>
        <v>9.3939</v>
      </c>
      <c r="B3956" s="8" t="s">
        <v>3943</v>
      </c>
      <c r="C3956" s="23" t="s">
        <v>2</v>
      </c>
      <c r="D3956" s="22">
        <v>1</v>
      </c>
      <c r="E3956" s="24" t="s">
        <v>23116</v>
      </c>
      <c r="F3956"/>
      <c r="G3956">
        <v>3939</v>
      </c>
      <c r="H3956" s="11">
        <v>30210040022122</v>
      </c>
      <c r="I3956"/>
      <c r="J3956">
        <v>59.12</v>
      </c>
      <c r="K3956"/>
    </row>
    <row r="3957" spans="1:11" s="4" customFormat="1" ht="18" x14ac:dyDescent="0.3">
      <c r="A3957" s="22" t="str">
        <f t="shared" si="61"/>
        <v>9.3940</v>
      </c>
      <c r="B3957" s="8" t="s">
        <v>3944</v>
      </c>
      <c r="C3957" s="23" t="s">
        <v>2</v>
      </c>
      <c r="D3957" s="22">
        <v>1</v>
      </c>
      <c r="E3957" s="24" t="s">
        <v>23116</v>
      </c>
      <c r="F3957"/>
      <c r="G3957">
        <v>3940</v>
      </c>
      <c r="H3957" s="11">
        <v>30210040022124</v>
      </c>
      <c r="I3957"/>
      <c r="J3957">
        <v>59.12</v>
      </c>
      <c r="K3957"/>
    </row>
    <row r="3958" spans="1:11" s="4" customFormat="1" ht="18" x14ac:dyDescent="0.3">
      <c r="A3958" s="22" t="str">
        <f t="shared" si="61"/>
        <v>9.3941</v>
      </c>
      <c r="B3958" s="8" t="s">
        <v>3945</v>
      </c>
      <c r="C3958" s="23" t="s">
        <v>2</v>
      </c>
      <c r="D3958" s="22">
        <v>1</v>
      </c>
      <c r="E3958" s="24" t="s">
        <v>23116</v>
      </c>
      <c r="F3958"/>
      <c r="G3958">
        <v>3941</v>
      </c>
      <c r="H3958" s="11">
        <v>30210040018581</v>
      </c>
      <c r="I3958"/>
      <c r="J3958">
        <v>76.91</v>
      </c>
      <c r="K3958"/>
    </row>
    <row r="3959" spans="1:11" s="4" customFormat="1" ht="18" x14ac:dyDescent="0.3">
      <c r="A3959" s="22" t="str">
        <f t="shared" si="61"/>
        <v>9.3942</v>
      </c>
      <c r="B3959" s="8" t="s">
        <v>3946</v>
      </c>
      <c r="C3959" s="23" t="s">
        <v>2</v>
      </c>
      <c r="D3959" s="22">
        <v>1</v>
      </c>
      <c r="E3959" s="24" t="s">
        <v>23116</v>
      </c>
      <c r="F3959"/>
      <c r="G3959">
        <v>3942</v>
      </c>
      <c r="H3959" s="11">
        <v>30210040022125</v>
      </c>
      <c r="I3959"/>
      <c r="J3959">
        <v>76.91</v>
      </c>
      <c r="K3959"/>
    </row>
    <row r="3960" spans="1:11" s="4" customFormat="1" ht="18" x14ac:dyDescent="0.3">
      <c r="A3960" s="22" t="str">
        <f t="shared" si="61"/>
        <v>9.3943</v>
      </c>
      <c r="B3960" s="8" t="s">
        <v>3947</v>
      </c>
      <c r="C3960" s="23" t="s">
        <v>2</v>
      </c>
      <c r="D3960" s="22">
        <v>1</v>
      </c>
      <c r="E3960" s="24" t="s">
        <v>23116</v>
      </c>
      <c r="F3960"/>
      <c r="G3960">
        <v>3943</v>
      </c>
      <c r="H3960" s="11">
        <v>30210040022126</v>
      </c>
      <c r="I3960"/>
      <c r="J3960">
        <v>247.26</v>
      </c>
      <c r="K3960"/>
    </row>
    <row r="3961" spans="1:11" s="4" customFormat="1" ht="18" x14ac:dyDescent="0.3">
      <c r="A3961" s="22" t="str">
        <f t="shared" si="61"/>
        <v>9.3944</v>
      </c>
      <c r="B3961" s="8" t="s">
        <v>3948</v>
      </c>
      <c r="C3961" s="23" t="s">
        <v>2</v>
      </c>
      <c r="D3961" s="22">
        <v>1</v>
      </c>
      <c r="E3961" s="24" t="s">
        <v>23116</v>
      </c>
      <c r="F3961"/>
      <c r="G3961">
        <v>3944</v>
      </c>
      <c r="H3961" s="11">
        <v>30210040022127</v>
      </c>
      <c r="I3961"/>
      <c r="J3961">
        <v>29.04</v>
      </c>
      <c r="K3961"/>
    </row>
    <row r="3962" spans="1:11" s="4" customFormat="1" ht="18" x14ac:dyDescent="0.3">
      <c r="A3962" s="22" t="str">
        <f t="shared" si="61"/>
        <v>9.3945</v>
      </c>
      <c r="B3962" s="8" t="s">
        <v>3949</v>
      </c>
      <c r="C3962" s="23" t="s">
        <v>2</v>
      </c>
      <c r="D3962" s="22">
        <v>1</v>
      </c>
      <c r="E3962" s="24" t="s">
        <v>23116</v>
      </c>
      <c r="F3962"/>
      <c r="G3962">
        <v>3945</v>
      </c>
      <c r="H3962" s="11">
        <v>30210040022128</v>
      </c>
      <c r="I3962"/>
      <c r="J3962">
        <v>17.41</v>
      </c>
      <c r="K3962"/>
    </row>
    <row r="3963" spans="1:11" s="4" customFormat="1" ht="18" x14ac:dyDescent="0.3">
      <c r="A3963" s="22" t="str">
        <f t="shared" si="61"/>
        <v>9.3946</v>
      </c>
      <c r="B3963" s="8" t="s">
        <v>3950</v>
      </c>
      <c r="C3963" s="23" t="s">
        <v>2</v>
      </c>
      <c r="D3963" s="22">
        <v>1</v>
      </c>
      <c r="E3963" s="24" t="s">
        <v>23116</v>
      </c>
      <c r="F3963"/>
      <c r="G3963">
        <v>3946</v>
      </c>
      <c r="H3963" s="11">
        <v>30210040022129</v>
      </c>
      <c r="I3963"/>
      <c r="J3963">
        <v>13.9</v>
      </c>
      <c r="K3963"/>
    </row>
    <row r="3964" spans="1:11" s="4" customFormat="1" ht="18" x14ac:dyDescent="0.3">
      <c r="A3964" s="22" t="str">
        <f t="shared" si="61"/>
        <v>9.3947</v>
      </c>
      <c r="B3964" s="8" t="s">
        <v>3951</v>
      </c>
      <c r="C3964" s="23" t="s">
        <v>2</v>
      </c>
      <c r="D3964" s="22">
        <v>1</v>
      </c>
      <c r="E3964" s="24" t="s">
        <v>23116</v>
      </c>
      <c r="F3964"/>
      <c r="G3964">
        <v>3947</v>
      </c>
      <c r="H3964" s="11">
        <v>30210040022130</v>
      </c>
      <c r="I3964"/>
      <c r="J3964">
        <v>19.72</v>
      </c>
      <c r="K3964"/>
    </row>
    <row r="3965" spans="1:11" s="4" customFormat="1" ht="18" x14ac:dyDescent="0.3">
      <c r="A3965" s="22" t="str">
        <f t="shared" si="61"/>
        <v>9.3948</v>
      </c>
      <c r="B3965" s="8" t="s">
        <v>3952</v>
      </c>
      <c r="C3965" s="23" t="s">
        <v>2</v>
      </c>
      <c r="D3965" s="22">
        <v>1</v>
      </c>
      <c r="E3965" s="24" t="s">
        <v>23116</v>
      </c>
      <c r="F3965"/>
      <c r="G3965">
        <v>3948</v>
      </c>
      <c r="H3965" s="11">
        <v>30210040022131</v>
      </c>
      <c r="I3965"/>
      <c r="J3965">
        <v>20.28</v>
      </c>
      <c r="K3965"/>
    </row>
    <row r="3966" spans="1:11" s="4" customFormat="1" ht="18" x14ac:dyDescent="0.3">
      <c r="A3966" s="22" t="str">
        <f t="shared" si="61"/>
        <v>9.3949</v>
      </c>
      <c r="B3966" s="8" t="s">
        <v>3953</v>
      </c>
      <c r="C3966" s="23" t="s">
        <v>2</v>
      </c>
      <c r="D3966" s="22">
        <v>1</v>
      </c>
      <c r="E3966" s="24" t="s">
        <v>23116</v>
      </c>
      <c r="F3966"/>
      <c r="G3966">
        <v>3949</v>
      </c>
      <c r="H3966" s="11">
        <v>30210040022132</v>
      </c>
      <c r="I3966"/>
      <c r="J3966">
        <v>31.2</v>
      </c>
      <c r="K3966"/>
    </row>
    <row r="3967" spans="1:11" s="4" customFormat="1" ht="18" x14ac:dyDescent="0.3">
      <c r="A3967" s="22" t="str">
        <f t="shared" si="61"/>
        <v>9.3950</v>
      </c>
      <c r="B3967" s="8" t="s">
        <v>3954</v>
      </c>
      <c r="C3967" s="23" t="s">
        <v>2</v>
      </c>
      <c r="D3967" s="22">
        <v>1</v>
      </c>
      <c r="E3967" s="24" t="s">
        <v>23116</v>
      </c>
      <c r="F3967"/>
      <c r="G3967">
        <v>3950</v>
      </c>
      <c r="H3967" s="11">
        <v>30210040022133</v>
      </c>
      <c r="I3967"/>
      <c r="J3967">
        <v>46.24</v>
      </c>
      <c r="K3967"/>
    </row>
    <row r="3968" spans="1:11" s="4" customFormat="1" ht="18" x14ac:dyDescent="0.3">
      <c r="A3968" s="22" t="str">
        <f t="shared" si="61"/>
        <v>9.3951</v>
      </c>
      <c r="B3968" s="8" t="s">
        <v>3955</v>
      </c>
      <c r="C3968" s="23" t="s">
        <v>2</v>
      </c>
      <c r="D3968" s="22">
        <v>1</v>
      </c>
      <c r="E3968" s="24" t="s">
        <v>23116</v>
      </c>
      <c r="F3968"/>
      <c r="G3968">
        <v>3951</v>
      </c>
      <c r="H3968" s="11">
        <v>30210040022134</v>
      </c>
      <c r="I3968"/>
      <c r="J3968">
        <v>100.84</v>
      </c>
      <c r="K3968"/>
    </row>
    <row r="3969" spans="1:11" s="4" customFormat="1" ht="18" x14ac:dyDescent="0.3">
      <c r="A3969" s="22" t="str">
        <f t="shared" si="61"/>
        <v>9.3952</v>
      </c>
      <c r="B3969" s="8" t="s">
        <v>3956</v>
      </c>
      <c r="C3969" s="23" t="s">
        <v>2</v>
      </c>
      <c r="D3969" s="22">
        <v>1</v>
      </c>
      <c r="E3969" s="24" t="s">
        <v>23116</v>
      </c>
      <c r="F3969"/>
      <c r="G3969">
        <v>3952</v>
      </c>
      <c r="H3969" s="11">
        <v>30210040022135</v>
      </c>
      <c r="I3969"/>
      <c r="J3969">
        <v>569.54</v>
      </c>
      <c r="K3969"/>
    </row>
    <row r="3970" spans="1:11" s="4" customFormat="1" ht="18" x14ac:dyDescent="0.3">
      <c r="A3970" s="22" t="str">
        <f t="shared" si="61"/>
        <v>9.3953</v>
      </c>
      <c r="B3970" s="8" t="s">
        <v>3957</v>
      </c>
      <c r="C3970" s="23" t="s">
        <v>2</v>
      </c>
      <c r="D3970" s="22">
        <v>1</v>
      </c>
      <c r="E3970" s="24" t="s">
        <v>23116</v>
      </c>
      <c r="F3970"/>
      <c r="G3970">
        <v>3953</v>
      </c>
      <c r="H3970" s="11">
        <v>30210040022136</v>
      </c>
      <c r="I3970"/>
      <c r="J3970">
        <v>48.48</v>
      </c>
      <c r="K3970"/>
    </row>
    <row r="3971" spans="1:11" s="4" customFormat="1" ht="18" x14ac:dyDescent="0.3">
      <c r="A3971" s="22" t="str">
        <f t="shared" si="61"/>
        <v>9.3954</v>
      </c>
      <c r="B3971" s="8" t="s">
        <v>3958</v>
      </c>
      <c r="C3971" s="23" t="s">
        <v>2</v>
      </c>
      <c r="D3971" s="22">
        <v>1</v>
      </c>
      <c r="E3971" s="24" t="s">
        <v>23116</v>
      </c>
      <c r="F3971"/>
      <c r="G3971">
        <v>3954</v>
      </c>
      <c r="H3971" s="11">
        <v>30210040022137</v>
      </c>
      <c r="I3971"/>
      <c r="J3971">
        <v>80.48</v>
      </c>
      <c r="K3971"/>
    </row>
    <row r="3972" spans="1:11" s="4" customFormat="1" ht="18" x14ac:dyDescent="0.3">
      <c r="A3972" s="22" t="str">
        <f t="shared" si="61"/>
        <v>9.3955</v>
      </c>
      <c r="B3972" s="8" t="s">
        <v>3959</v>
      </c>
      <c r="C3972" s="23" t="s">
        <v>2</v>
      </c>
      <c r="D3972" s="22">
        <v>1</v>
      </c>
      <c r="E3972" s="24" t="s">
        <v>23116</v>
      </c>
      <c r="F3972"/>
      <c r="G3972">
        <v>3955</v>
      </c>
      <c r="H3972" s="11">
        <v>30210040022138</v>
      </c>
      <c r="I3972"/>
      <c r="J3972">
        <v>43.63</v>
      </c>
      <c r="K3972"/>
    </row>
    <row r="3973" spans="1:11" s="4" customFormat="1" ht="18" x14ac:dyDescent="0.3">
      <c r="A3973" s="22" t="str">
        <f t="shared" si="61"/>
        <v>9.3956</v>
      </c>
      <c r="B3973" s="8" t="s">
        <v>3960</v>
      </c>
      <c r="C3973" s="23" t="s">
        <v>2</v>
      </c>
      <c r="D3973" s="22">
        <v>1</v>
      </c>
      <c r="E3973" s="24" t="s">
        <v>23116</v>
      </c>
      <c r="F3973"/>
      <c r="G3973">
        <v>3956</v>
      </c>
      <c r="H3973" s="11">
        <v>30210040022139</v>
      </c>
      <c r="I3973"/>
      <c r="J3973">
        <v>301.86</v>
      </c>
      <c r="K3973"/>
    </row>
    <row r="3974" spans="1:11" s="4" customFormat="1" ht="18" x14ac:dyDescent="0.3">
      <c r="A3974" s="22" t="str">
        <f t="shared" si="61"/>
        <v>9.3957</v>
      </c>
      <c r="B3974" s="8" t="s">
        <v>3961</v>
      </c>
      <c r="C3974" s="23" t="s">
        <v>2</v>
      </c>
      <c r="D3974" s="22">
        <v>1</v>
      </c>
      <c r="E3974" s="24" t="s">
        <v>23116</v>
      </c>
      <c r="F3974"/>
      <c r="G3974">
        <v>3957</v>
      </c>
      <c r="H3974" s="11">
        <v>30210040022142</v>
      </c>
      <c r="I3974"/>
      <c r="J3974">
        <v>31.87</v>
      </c>
      <c r="K3974"/>
    </row>
    <row r="3975" spans="1:11" s="4" customFormat="1" ht="18" x14ac:dyDescent="0.3">
      <c r="A3975" s="22" t="str">
        <f t="shared" si="61"/>
        <v>9.3958</v>
      </c>
      <c r="B3975" s="8" t="s">
        <v>3962</v>
      </c>
      <c r="C3975" s="23" t="s">
        <v>2</v>
      </c>
      <c r="D3975" s="22">
        <v>1</v>
      </c>
      <c r="E3975" s="24" t="s">
        <v>23116</v>
      </c>
      <c r="F3975"/>
      <c r="G3975">
        <v>3958</v>
      </c>
      <c r="H3975" s="11">
        <v>30210040022143</v>
      </c>
      <c r="I3975"/>
      <c r="J3975">
        <v>308.35000000000002</v>
      </c>
      <c r="K3975"/>
    </row>
    <row r="3976" spans="1:11" s="4" customFormat="1" ht="31.2" x14ac:dyDescent="0.3">
      <c r="A3976" s="22" t="str">
        <f t="shared" si="61"/>
        <v>9.3959</v>
      </c>
      <c r="B3976" s="8" t="s">
        <v>3963</v>
      </c>
      <c r="C3976" s="23" t="s">
        <v>2</v>
      </c>
      <c r="D3976" s="22">
        <v>1</v>
      </c>
      <c r="E3976" s="24" t="s">
        <v>23116</v>
      </c>
      <c r="F3976"/>
      <c r="G3976">
        <v>3959</v>
      </c>
      <c r="H3976" s="11">
        <v>30210040022144</v>
      </c>
      <c r="I3976"/>
      <c r="J3976">
        <v>709.03</v>
      </c>
      <c r="K3976"/>
    </row>
    <row r="3977" spans="1:11" s="4" customFormat="1" ht="18" x14ac:dyDescent="0.3">
      <c r="A3977" s="22" t="str">
        <f t="shared" si="61"/>
        <v>9.3960</v>
      </c>
      <c r="B3977" s="8" t="s">
        <v>3964</v>
      </c>
      <c r="C3977" s="23" t="s">
        <v>2</v>
      </c>
      <c r="D3977" s="22">
        <v>1</v>
      </c>
      <c r="E3977" s="24" t="s">
        <v>23116</v>
      </c>
      <c r="F3977"/>
      <c r="G3977">
        <v>3960</v>
      </c>
      <c r="H3977" s="11">
        <v>30210040022145</v>
      </c>
      <c r="I3977"/>
      <c r="J3977">
        <v>1925.72</v>
      </c>
      <c r="K3977"/>
    </row>
    <row r="3978" spans="1:11" s="4" customFormat="1" ht="18" x14ac:dyDescent="0.3">
      <c r="A3978" s="22" t="str">
        <f t="shared" si="61"/>
        <v>9.3961</v>
      </c>
      <c r="B3978" s="8" t="s">
        <v>3965</v>
      </c>
      <c r="C3978" s="23" t="s">
        <v>2</v>
      </c>
      <c r="D3978" s="22">
        <v>1</v>
      </c>
      <c r="E3978" s="24" t="s">
        <v>23116</v>
      </c>
      <c r="F3978"/>
      <c r="G3978">
        <v>3961</v>
      </c>
      <c r="H3978" s="11">
        <v>30210040022146</v>
      </c>
      <c r="I3978"/>
      <c r="J3978">
        <v>16.48</v>
      </c>
      <c r="K3978"/>
    </row>
    <row r="3979" spans="1:11" s="4" customFormat="1" ht="18" x14ac:dyDescent="0.3">
      <c r="A3979" s="22" t="str">
        <f t="shared" si="61"/>
        <v>9.3962</v>
      </c>
      <c r="B3979" s="8" t="s">
        <v>3966</v>
      </c>
      <c r="C3979" s="23" t="s">
        <v>2</v>
      </c>
      <c r="D3979" s="22">
        <v>1</v>
      </c>
      <c r="E3979" s="24" t="s">
        <v>23116</v>
      </c>
      <c r="F3979"/>
      <c r="G3979">
        <v>3962</v>
      </c>
      <c r="H3979" s="11">
        <v>30210040022147</v>
      </c>
      <c r="I3979"/>
      <c r="J3979">
        <v>87.15</v>
      </c>
      <c r="K3979"/>
    </row>
    <row r="3980" spans="1:11" s="4" customFormat="1" ht="18" x14ac:dyDescent="0.3">
      <c r="A3980" s="22" t="str">
        <f t="shared" si="61"/>
        <v>9.3963</v>
      </c>
      <c r="B3980" s="8" t="s">
        <v>3967</v>
      </c>
      <c r="C3980" s="23" t="s">
        <v>2</v>
      </c>
      <c r="D3980" s="22">
        <v>1</v>
      </c>
      <c r="E3980" s="24" t="s">
        <v>23116</v>
      </c>
      <c r="F3980"/>
      <c r="G3980">
        <v>3963</v>
      </c>
      <c r="H3980" s="11">
        <v>30210040003180</v>
      </c>
      <c r="I3980"/>
      <c r="J3980">
        <v>86.91</v>
      </c>
      <c r="K3980"/>
    </row>
    <row r="3981" spans="1:11" s="4" customFormat="1" ht="18" x14ac:dyDescent="0.3">
      <c r="A3981" s="22" t="str">
        <f t="shared" si="61"/>
        <v>9.3964</v>
      </c>
      <c r="B3981" s="8" t="s">
        <v>3968</v>
      </c>
      <c r="C3981" s="23" t="s">
        <v>2</v>
      </c>
      <c r="D3981" s="22">
        <v>1</v>
      </c>
      <c r="E3981" s="24" t="s">
        <v>23116</v>
      </c>
      <c r="F3981"/>
      <c r="G3981">
        <v>3964</v>
      </c>
      <c r="H3981" s="11">
        <v>30210040022148</v>
      </c>
      <c r="I3981"/>
      <c r="J3981">
        <v>529.42999999999995</v>
      </c>
      <c r="K3981"/>
    </row>
    <row r="3982" spans="1:11" s="4" customFormat="1" ht="18" x14ac:dyDescent="0.3">
      <c r="A3982" s="22" t="str">
        <f t="shared" si="61"/>
        <v>9.3965</v>
      </c>
      <c r="B3982" s="8" t="s">
        <v>3969</v>
      </c>
      <c r="C3982" s="23" t="s">
        <v>2</v>
      </c>
      <c r="D3982" s="22">
        <v>1</v>
      </c>
      <c r="E3982" s="24" t="s">
        <v>23116</v>
      </c>
      <c r="F3982"/>
      <c r="G3982">
        <v>3965</v>
      </c>
      <c r="H3982" s="11">
        <v>30210040022149</v>
      </c>
      <c r="I3982"/>
      <c r="J3982">
        <v>30.99</v>
      </c>
      <c r="K3982"/>
    </row>
    <row r="3983" spans="1:11" s="4" customFormat="1" ht="18" x14ac:dyDescent="0.3">
      <c r="A3983" s="22" t="str">
        <f t="shared" si="61"/>
        <v>9.3966</v>
      </c>
      <c r="B3983" s="8" t="s">
        <v>3970</v>
      </c>
      <c r="C3983" s="23" t="s">
        <v>2</v>
      </c>
      <c r="D3983" s="22">
        <v>1</v>
      </c>
      <c r="E3983" s="24" t="s">
        <v>23116</v>
      </c>
      <c r="F3983"/>
      <c r="G3983">
        <v>3966</v>
      </c>
      <c r="H3983" s="11">
        <v>30210040022150</v>
      </c>
      <c r="I3983"/>
      <c r="J3983">
        <v>71.72</v>
      </c>
      <c r="K3983"/>
    </row>
    <row r="3984" spans="1:11" s="4" customFormat="1" ht="18" x14ac:dyDescent="0.3">
      <c r="A3984" s="22" t="str">
        <f t="shared" si="61"/>
        <v>9.3967</v>
      </c>
      <c r="B3984" s="8" t="s">
        <v>3971</v>
      </c>
      <c r="C3984" s="23" t="s">
        <v>2</v>
      </c>
      <c r="D3984" s="22">
        <v>1</v>
      </c>
      <c r="E3984" s="24" t="s">
        <v>23116</v>
      </c>
      <c r="F3984"/>
      <c r="G3984">
        <v>3967</v>
      </c>
      <c r="H3984" s="11">
        <v>30210040022151</v>
      </c>
      <c r="I3984"/>
      <c r="J3984">
        <v>13.57</v>
      </c>
      <c r="K3984"/>
    </row>
    <row r="3985" spans="1:11" s="4" customFormat="1" ht="18" x14ac:dyDescent="0.3">
      <c r="A3985" s="22" t="str">
        <f t="shared" si="61"/>
        <v>9.3968</v>
      </c>
      <c r="B3985" s="8" t="s">
        <v>3972</v>
      </c>
      <c r="C3985" s="23" t="s">
        <v>2</v>
      </c>
      <c r="D3985" s="22">
        <v>1</v>
      </c>
      <c r="E3985" s="24" t="s">
        <v>23116</v>
      </c>
      <c r="F3985"/>
      <c r="G3985">
        <v>3968</v>
      </c>
      <c r="H3985" s="11">
        <v>30210040022152</v>
      </c>
      <c r="I3985"/>
      <c r="J3985">
        <v>17.93</v>
      </c>
      <c r="K3985"/>
    </row>
    <row r="3986" spans="1:11" s="4" customFormat="1" ht="18" x14ac:dyDescent="0.3">
      <c r="A3986" s="22" t="str">
        <f t="shared" si="61"/>
        <v>9.3969</v>
      </c>
      <c r="B3986" s="8" t="s">
        <v>3973</v>
      </c>
      <c r="C3986" s="23" t="s">
        <v>2</v>
      </c>
      <c r="D3986" s="22">
        <v>1</v>
      </c>
      <c r="E3986" s="24" t="s">
        <v>23116</v>
      </c>
      <c r="F3986"/>
      <c r="G3986">
        <v>3969</v>
      </c>
      <c r="H3986" s="11">
        <v>30210040022153</v>
      </c>
      <c r="I3986"/>
      <c r="J3986">
        <v>15.51</v>
      </c>
      <c r="K3986"/>
    </row>
    <row r="3987" spans="1:11" s="4" customFormat="1" ht="18" x14ac:dyDescent="0.3">
      <c r="A3987" s="22" t="str">
        <f t="shared" ref="A3987:A4050" si="62">CONCATENATE("9.",G3987)</f>
        <v>9.3970</v>
      </c>
      <c r="B3987" s="8" t="s">
        <v>3974</v>
      </c>
      <c r="C3987" s="23" t="s">
        <v>2</v>
      </c>
      <c r="D3987" s="22">
        <v>1</v>
      </c>
      <c r="E3987" s="24" t="s">
        <v>23116</v>
      </c>
      <c r="F3987"/>
      <c r="G3987">
        <v>3970</v>
      </c>
      <c r="H3987" s="11">
        <v>30210040022154</v>
      </c>
      <c r="I3987"/>
      <c r="J3987">
        <v>17.260000000000002</v>
      </c>
      <c r="K3987"/>
    </row>
    <row r="3988" spans="1:11" s="4" customFormat="1" ht="18" x14ac:dyDescent="0.3">
      <c r="A3988" s="22" t="str">
        <f t="shared" si="62"/>
        <v>9.3971</v>
      </c>
      <c r="B3988" s="8" t="s">
        <v>3975</v>
      </c>
      <c r="C3988" s="23" t="s">
        <v>2</v>
      </c>
      <c r="D3988" s="22">
        <v>1</v>
      </c>
      <c r="E3988" s="24" t="s">
        <v>23116</v>
      </c>
      <c r="F3988"/>
      <c r="G3988">
        <v>3971</v>
      </c>
      <c r="H3988" s="11">
        <v>30210040022155</v>
      </c>
      <c r="I3988"/>
      <c r="J3988">
        <v>10.59</v>
      </c>
      <c r="K3988"/>
    </row>
    <row r="3989" spans="1:11" s="4" customFormat="1" ht="18" x14ac:dyDescent="0.3">
      <c r="A3989" s="22" t="str">
        <f t="shared" si="62"/>
        <v>9.3972</v>
      </c>
      <c r="B3989" s="8" t="s">
        <v>3976</v>
      </c>
      <c r="C3989" s="23" t="s">
        <v>2</v>
      </c>
      <c r="D3989" s="22">
        <v>1</v>
      </c>
      <c r="E3989" s="24" t="s">
        <v>23116</v>
      </c>
      <c r="F3989"/>
      <c r="G3989">
        <v>3972</v>
      </c>
      <c r="H3989" s="11">
        <v>30210040022156</v>
      </c>
      <c r="I3989"/>
      <c r="J3989">
        <v>46.75</v>
      </c>
      <c r="K3989"/>
    </row>
    <row r="3990" spans="1:11" s="4" customFormat="1" ht="18" x14ac:dyDescent="0.3">
      <c r="A3990" s="22" t="str">
        <f t="shared" si="62"/>
        <v>9.3973</v>
      </c>
      <c r="B3990" s="8" t="s">
        <v>3977</v>
      </c>
      <c r="C3990" s="23" t="s">
        <v>2</v>
      </c>
      <c r="D3990" s="22">
        <v>1</v>
      </c>
      <c r="E3990" s="24" t="s">
        <v>23116</v>
      </c>
      <c r="F3990"/>
      <c r="G3990">
        <v>3973</v>
      </c>
      <c r="H3990" s="11">
        <v>30210040022157</v>
      </c>
      <c r="I3990"/>
      <c r="J3990">
        <v>48.27</v>
      </c>
      <c r="K3990"/>
    </row>
    <row r="3991" spans="1:11" s="4" customFormat="1" ht="18" x14ac:dyDescent="0.3">
      <c r="A3991" s="22" t="str">
        <f t="shared" si="62"/>
        <v>9.3974</v>
      </c>
      <c r="B3991" s="8" t="s">
        <v>3978</v>
      </c>
      <c r="C3991" s="23" t="s">
        <v>2</v>
      </c>
      <c r="D3991" s="22">
        <v>1</v>
      </c>
      <c r="E3991" s="24" t="s">
        <v>23116</v>
      </c>
      <c r="F3991"/>
      <c r="G3991">
        <v>3974</v>
      </c>
      <c r="H3991" s="11">
        <v>30210040022158</v>
      </c>
      <c r="I3991"/>
      <c r="J3991">
        <v>24.24</v>
      </c>
      <c r="K3991"/>
    </row>
    <row r="3992" spans="1:11" s="4" customFormat="1" ht="18" x14ac:dyDescent="0.3">
      <c r="A3992" s="22" t="str">
        <f t="shared" si="62"/>
        <v>9.3975</v>
      </c>
      <c r="B3992" s="8" t="s">
        <v>3979</v>
      </c>
      <c r="C3992" s="23" t="s">
        <v>2</v>
      </c>
      <c r="D3992" s="22">
        <v>1</v>
      </c>
      <c r="E3992" s="24" t="s">
        <v>23116</v>
      </c>
      <c r="F3992"/>
      <c r="G3992">
        <v>3975</v>
      </c>
      <c r="H3992" s="11">
        <v>30210040022160</v>
      </c>
      <c r="I3992"/>
      <c r="J3992">
        <v>74.91</v>
      </c>
      <c r="K3992"/>
    </row>
    <row r="3993" spans="1:11" s="4" customFormat="1" ht="18" x14ac:dyDescent="0.3">
      <c r="A3993" s="22" t="str">
        <f t="shared" si="62"/>
        <v>9.3976</v>
      </c>
      <c r="B3993" s="8" t="s">
        <v>3980</v>
      </c>
      <c r="C3993" s="23" t="s">
        <v>2</v>
      </c>
      <c r="D3993" s="22">
        <v>1</v>
      </c>
      <c r="E3993" s="24" t="s">
        <v>23116</v>
      </c>
      <c r="F3993"/>
      <c r="G3993">
        <v>3976</v>
      </c>
      <c r="H3993" s="11">
        <v>30210040022161</v>
      </c>
      <c r="I3993"/>
      <c r="J3993">
        <v>11.49</v>
      </c>
      <c r="K3993"/>
    </row>
    <row r="3994" spans="1:11" s="4" customFormat="1" ht="18" x14ac:dyDescent="0.3">
      <c r="A3994" s="22" t="str">
        <f t="shared" si="62"/>
        <v>9.3977</v>
      </c>
      <c r="B3994" s="8" t="s">
        <v>3981</v>
      </c>
      <c r="C3994" s="23" t="s">
        <v>2</v>
      </c>
      <c r="D3994" s="22">
        <v>1</v>
      </c>
      <c r="E3994" s="24" t="s">
        <v>23116</v>
      </c>
      <c r="F3994"/>
      <c r="G3994">
        <v>3977</v>
      </c>
      <c r="H3994" s="11">
        <v>30210040022162</v>
      </c>
      <c r="I3994"/>
      <c r="J3994">
        <v>11.88</v>
      </c>
      <c r="K3994"/>
    </row>
    <row r="3995" spans="1:11" s="4" customFormat="1" ht="18" x14ac:dyDescent="0.3">
      <c r="A3995" s="22" t="str">
        <f t="shared" si="62"/>
        <v>9.3978</v>
      </c>
      <c r="B3995" s="8" t="s">
        <v>3982</v>
      </c>
      <c r="C3995" s="23" t="s">
        <v>2</v>
      </c>
      <c r="D3995" s="22">
        <v>1</v>
      </c>
      <c r="E3995" s="24" t="s">
        <v>23116</v>
      </c>
      <c r="F3995"/>
      <c r="G3995">
        <v>3978</v>
      </c>
      <c r="H3995" s="11">
        <v>30210040022163</v>
      </c>
      <c r="I3995"/>
      <c r="J3995">
        <v>50.28</v>
      </c>
      <c r="K3995"/>
    </row>
    <row r="3996" spans="1:11" s="4" customFormat="1" ht="18" x14ac:dyDescent="0.3">
      <c r="A3996" s="22" t="str">
        <f t="shared" si="62"/>
        <v>9.3979</v>
      </c>
      <c r="B3996" s="8" t="s">
        <v>3983</v>
      </c>
      <c r="C3996" s="23" t="s">
        <v>2</v>
      </c>
      <c r="D3996" s="22">
        <v>1</v>
      </c>
      <c r="E3996" s="24" t="s">
        <v>23116</v>
      </c>
      <c r="F3996"/>
      <c r="G3996">
        <v>3979</v>
      </c>
      <c r="H3996" s="11">
        <v>30210040022164</v>
      </c>
      <c r="I3996"/>
      <c r="J3996">
        <v>129.93</v>
      </c>
      <c r="K3996"/>
    </row>
    <row r="3997" spans="1:11" s="4" customFormat="1" ht="18" x14ac:dyDescent="0.3">
      <c r="A3997" s="22" t="str">
        <f t="shared" si="62"/>
        <v>9.3980</v>
      </c>
      <c r="B3997" s="8" t="s">
        <v>3984</v>
      </c>
      <c r="C3997" s="23" t="s">
        <v>2</v>
      </c>
      <c r="D3997" s="22">
        <v>1</v>
      </c>
      <c r="E3997" s="24" t="s">
        <v>23116</v>
      </c>
      <c r="F3997"/>
      <c r="G3997">
        <v>3980</v>
      </c>
      <c r="H3997" s="11">
        <v>30210040022166</v>
      </c>
      <c r="I3997"/>
      <c r="J3997">
        <v>95.86</v>
      </c>
      <c r="K3997"/>
    </row>
    <row r="3998" spans="1:11" s="4" customFormat="1" ht="31.2" x14ac:dyDescent="0.3">
      <c r="A3998" s="22" t="str">
        <f t="shared" si="62"/>
        <v>9.3981</v>
      </c>
      <c r="B3998" s="8" t="s">
        <v>3985</v>
      </c>
      <c r="C3998" s="23" t="s">
        <v>2</v>
      </c>
      <c r="D3998" s="22">
        <v>1</v>
      </c>
      <c r="E3998" s="24" t="s">
        <v>23116</v>
      </c>
      <c r="F3998"/>
      <c r="G3998">
        <v>3981</v>
      </c>
      <c r="H3998" s="11">
        <v>30210040022167</v>
      </c>
      <c r="I3998"/>
      <c r="J3998">
        <v>157.44999999999999</v>
      </c>
      <c r="K3998"/>
    </row>
    <row r="3999" spans="1:11" s="4" customFormat="1" ht="18" x14ac:dyDescent="0.3">
      <c r="A3999" s="22" t="str">
        <f t="shared" si="62"/>
        <v>9.3982</v>
      </c>
      <c r="B3999" s="8" t="s">
        <v>3986</v>
      </c>
      <c r="C3999" s="23" t="s">
        <v>2</v>
      </c>
      <c r="D3999" s="22">
        <v>1</v>
      </c>
      <c r="E3999" s="24" t="s">
        <v>23116</v>
      </c>
      <c r="F3999"/>
      <c r="G3999">
        <v>3982</v>
      </c>
      <c r="H3999" s="11">
        <v>30210040022168</v>
      </c>
      <c r="I3999"/>
      <c r="J3999">
        <v>39.14</v>
      </c>
      <c r="K3999"/>
    </row>
    <row r="4000" spans="1:11" s="4" customFormat="1" ht="18" x14ac:dyDescent="0.3">
      <c r="A4000" s="22" t="str">
        <f t="shared" si="62"/>
        <v>9.3983</v>
      </c>
      <c r="B4000" s="8" t="s">
        <v>3987</v>
      </c>
      <c r="C4000" s="23" t="s">
        <v>2</v>
      </c>
      <c r="D4000" s="22">
        <v>1</v>
      </c>
      <c r="E4000" s="24" t="s">
        <v>23116</v>
      </c>
      <c r="F4000"/>
      <c r="G4000">
        <v>3983</v>
      </c>
      <c r="H4000" s="11">
        <v>30210040022169</v>
      </c>
      <c r="I4000"/>
      <c r="J4000">
        <v>13.58</v>
      </c>
      <c r="K4000"/>
    </row>
    <row r="4001" spans="1:11" s="4" customFormat="1" ht="18" x14ac:dyDescent="0.3">
      <c r="A4001" s="22" t="str">
        <f t="shared" si="62"/>
        <v>9.3984</v>
      </c>
      <c r="B4001" s="8" t="s">
        <v>3988</v>
      </c>
      <c r="C4001" s="23" t="s">
        <v>2</v>
      </c>
      <c r="D4001" s="22">
        <v>1</v>
      </c>
      <c r="E4001" s="24" t="s">
        <v>23116</v>
      </c>
      <c r="F4001"/>
      <c r="G4001">
        <v>3984</v>
      </c>
      <c r="H4001" s="11">
        <v>30210040022170</v>
      </c>
      <c r="I4001"/>
      <c r="J4001">
        <v>24.24</v>
      </c>
      <c r="K4001"/>
    </row>
    <row r="4002" spans="1:11" s="4" customFormat="1" ht="18" x14ac:dyDescent="0.3">
      <c r="A4002" s="22" t="str">
        <f t="shared" si="62"/>
        <v>9.3985</v>
      </c>
      <c r="B4002" s="8" t="s">
        <v>3989</v>
      </c>
      <c r="C4002" s="23" t="s">
        <v>2</v>
      </c>
      <c r="D4002" s="22">
        <v>1</v>
      </c>
      <c r="E4002" s="24" t="s">
        <v>23116</v>
      </c>
      <c r="F4002"/>
      <c r="G4002">
        <v>3985</v>
      </c>
      <c r="H4002" s="11">
        <v>30210040022171</v>
      </c>
      <c r="I4002"/>
      <c r="J4002">
        <v>102.34</v>
      </c>
      <c r="K4002"/>
    </row>
    <row r="4003" spans="1:11" s="4" customFormat="1" ht="18" x14ac:dyDescent="0.3">
      <c r="A4003" s="22" t="str">
        <f t="shared" si="62"/>
        <v>9.3986</v>
      </c>
      <c r="B4003" s="8" t="s">
        <v>3990</v>
      </c>
      <c r="C4003" s="23" t="s">
        <v>2</v>
      </c>
      <c r="D4003" s="22">
        <v>1</v>
      </c>
      <c r="E4003" s="24" t="s">
        <v>23116</v>
      </c>
      <c r="F4003"/>
      <c r="G4003">
        <v>3986</v>
      </c>
      <c r="H4003" s="11">
        <v>30210040022172</v>
      </c>
      <c r="I4003"/>
      <c r="J4003">
        <v>134.04</v>
      </c>
      <c r="K4003"/>
    </row>
    <row r="4004" spans="1:11" s="4" customFormat="1" ht="18" x14ac:dyDescent="0.3">
      <c r="A4004" s="22" t="str">
        <f t="shared" si="62"/>
        <v>9.3987</v>
      </c>
      <c r="B4004" s="8" t="s">
        <v>3991</v>
      </c>
      <c r="C4004" s="23" t="s">
        <v>2</v>
      </c>
      <c r="D4004" s="22">
        <v>1</v>
      </c>
      <c r="E4004" s="24" t="s">
        <v>23116</v>
      </c>
      <c r="F4004"/>
      <c r="G4004">
        <v>3987</v>
      </c>
      <c r="H4004" s="11">
        <v>30210040022173</v>
      </c>
      <c r="I4004"/>
      <c r="J4004">
        <v>85.99</v>
      </c>
      <c r="K4004"/>
    </row>
    <row r="4005" spans="1:11" s="4" customFormat="1" ht="18" x14ac:dyDescent="0.3">
      <c r="A4005" s="22" t="str">
        <f t="shared" si="62"/>
        <v>9.3988</v>
      </c>
      <c r="B4005" s="8" t="s">
        <v>3992</v>
      </c>
      <c r="C4005" s="23" t="s">
        <v>2</v>
      </c>
      <c r="D4005" s="22">
        <v>1</v>
      </c>
      <c r="E4005" s="24" t="s">
        <v>23116</v>
      </c>
      <c r="F4005"/>
      <c r="G4005">
        <v>3988</v>
      </c>
      <c r="H4005" s="11">
        <v>30210040022174</v>
      </c>
      <c r="I4005"/>
      <c r="J4005">
        <v>22.3</v>
      </c>
      <c r="K4005"/>
    </row>
    <row r="4006" spans="1:11" s="4" customFormat="1" ht="18" x14ac:dyDescent="0.3">
      <c r="A4006" s="22" t="str">
        <f t="shared" si="62"/>
        <v>9.3989</v>
      </c>
      <c r="B4006" s="8" t="s">
        <v>3993</v>
      </c>
      <c r="C4006" s="23" t="s">
        <v>2</v>
      </c>
      <c r="D4006" s="22">
        <v>1</v>
      </c>
      <c r="E4006" s="24" t="s">
        <v>23116</v>
      </c>
      <c r="F4006"/>
      <c r="G4006">
        <v>3989</v>
      </c>
      <c r="H4006" s="11">
        <v>30210040022175</v>
      </c>
      <c r="I4006"/>
      <c r="J4006">
        <v>110.33</v>
      </c>
      <c r="K4006"/>
    </row>
    <row r="4007" spans="1:11" s="4" customFormat="1" ht="18" x14ac:dyDescent="0.3">
      <c r="A4007" s="22" t="str">
        <f t="shared" si="62"/>
        <v>9.3990</v>
      </c>
      <c r="B4007" s="8" t="s">
        <v>3994</v>
      </c>
      <c r="C4007" s="23" t="s">
        <v>2</v>
      </c>
      <c r="D4007" s="22">
        <v>1</v>
      </c>
      <c r="E4007" s="24" t="s">
        <v>23116</v>
      </c>
      <c r="F4007"/>
      <c r="G4007">
        <v>3990</v>
      </c>
      <c r="H4007" s="11">
        <v>30210040022176</v>
      </c>
      <c r="I4007"/>
      <c r="J4007">
        <v>39.53</v>
      </c>
      <c r="K4007"/>
    </row>
    <row r="4008" spans="1:11" s="4" customFormat="1" ht="18" x14ac:dyDescent="0.3">
      <c r="A4008" s="22" t="str">
        <f t="shared" si="62"/>
        <v>9.3991</v>
      </c>
      <c r="B4008" s="8" t="s">
        <v>3995</v>
      </c>
      <c r="C4008" s="23" t="s">
        <v>2</v>
      </c>
      <c r="D4008" s="22">
        <v>1</v>
      </c>
      <c r="E4008" s="24" t="s">
        <v>23116</v>
      </c>
      <c r="F4008"/>
      <c r="G4008">
        <v>3991</v>
      </c>
      <c r="H4008" s="11">
        <v>30210040022177</v>
      </c>
      <c r="I4008"/>
      <c r="J4008">
        <v>26.94</v>
      </c>
      <c r="K4008"/>
    </row>
    <row r="4009" spans="1:11" s="4" customFormat="1" ht="18" x14ac:dyDescent="0.3">
      <c r="A4009" s="22" t="str">
        <f t="shared" si="62"/>
        <v>9.3992</v>
      </c>
      <c r="B4009" s="8" t="s">
        <v>3996</v>
      </c>
      <c r="C4009" s="23" t="s">
        <v>2</v>
      </c>
      <c r="D4009" s="22">
        <v>1</v>
      </c>
      <c r="E4009" s="24" t="s">
        <v>23116</v>
      </c>
      <c r="F4009"/>
      <c r="G4009">
        <v>3992</v>
      </c>
      <c r="H4009" s="11">
        <v>30210040022178</v>
      </c>
      <c r="I4009"/>
      <c r="J4009">
        <v>509.83</v>
      </c>
      <c r="K4009"/>
    </row>
    <row r="4010" spans="1:11" s="4" customFormat="1" ht="18" x14ac:dyDescent="0.3">
      <c r="A4010" s="22" t="str">
        <f t="shared" si="62"/>
        <v>9.3993</v>
      </c>
      <c r="B4010" s="8" t="s">
        <v>3997</v>
      </c>
      <c r="C4010" s="23" t="s">
        <v>2</v>
      </c>
      <c r="D4010" s="22">
        <v>1</v>
      </c>
      <c r="E4010" s="24" t="s">
        <v>23116</v>
      </c>
      <c r="F4010"/>
      <c r="G4010">
        <v>3993</v>
      </c>
      <c r="H4010" s="11">
        <v>30210040022179</v>
      </c>
      <c r="I4010"/>
      <c r="J4010">
        <v>12.63</v>
      </c>
      <c r="K4010"/>
    </row>
    <row r="4011" spans="1:11" s="4" customFormat="1" ht="18" x14ac:dyDescent="0.3">
      <c r="A4011" s="22" t="str">
        <f t="shared" si="62"/>
        <v>9.3994</v>
      </c>
      <c r="B4011" s="8" t="s">
        <v>3998</v>
      </c>
      <c r="C4011" s="23" t="s">
        <v>2</v>
      </c>
      <c r="D4011" s="22">
        <v>1</v>
      </c>
      <c r="E4011" s="24" t="s">
        <v>23116</v>
      </c>
      <c r="F4011"/>
      <c r="G4011">
        <v>3994</v>
      </c>
      <c r="H4011" s="11">
        <v>30210040022180</v>
      </c>
      <c r="I4011"/>
      <c r="J4011">
        <v>8.59</v>
      </c>
      <c r="K4011"/>
    </row>
    <row r="4012" spans="1:11" s="4" customFormat="1" ht="18" x14ac:dyDescent="0.3">
      <c r="A4012" s="22" t="str">
        <f t="shared" si="62"/>
        <v>9.3995</v>
      </c>
      <c r="B4012" s="8" t="s">
        <v>3999</v>
      </c>
      <c r="C4012" s="23" t="s">
        <v>2</v>
      </c>
      <c r="D4012" s="22">
        <v>1</v>
      </c>
      <c r="E4012" s="24" t="s">
        <v>23116</v>
      </c>
      <c r="F4012"/>
      <c r="G4012">
        <v>3995</v>
      </c>
      <c r="H4012" s="11">
        <v>30210040022181</v>
      </c>
      <c r="I4012"/>
      <c r="J4012">
        <v>61.09</v>
      </c>
      <c r="K4012"/>
    </row>
    <row r="4013" spans="1:11" s="4" customFormat="1" ht="18" x14ac:dyDescent="0.3">
      <c r="A4013" s="22" t="str">
        <f t="shared" si="62"/>
        <v>9.3996</v>
      </c>
      <c r="B4013" s="8" t="s">
        <v>4000</v>
      </c>
      <c r="C4013" s="23" t="s">
        <v>2</v>
      </c>
      <c r="D4013" s="22">
        <v>1</v>
      </c>
      <c r="E4013" s="24" t="s">
        <v>23116</v>
      </c>
      <c r="F4013"/>
      <c r="G4013">
        <v>3996</v>
      </c>
      <c r="H4013" s="11">
        <v>30210040022182</v>
      </c>
      <c r="I4013"/>
      <c r="J4013">
        <v>13.58</v>
      </c>
      <c r="K4013"/>
    </row>
    <row r="4014" spans="1:11" s="4" customFormat="1" ht="18" x14ac:dyDescent="0.3">
      <c r="A4014" s="22" t="str">
        <f t="shared" si="62"/>
        <v>9.3997</v>
      </c>
      <c r="B4014" s="8" t="s">
        <v>4001</v>
      </c>
      <c r="C4014" s="23" t="s">
        <v>2</v>
      </c>
      <c r="D4014" s="22">
        <v>1</v>
      </c>
      <c r="E4014" s="24" t="s">
        <v>23116</v>
      </c>
      <c r="F4014"/>
      <c r="G4014">
        <v>3997</v>
      </c>
      <c r="H4014" s="11">
        <v>30210040022183</v>
      </c>
      <c r="I4014"/>
      <c r="J4014">
        <v>20.7</v>
      </c>
      <c r="K4014"/>
    </row>
    <row r="4015" spans="1:11" s="4" customFormat="1" ht="18" x14ac:dyDescent="0.3">
      <c r="A4015" s="22" t="str">
        <f t="shared" si="62"/>
        <v>9.3998</v>
      </c>
      <c r="B4015" s="8" t="s">
        <v>4002</v>
      </c>
      <c r="C4015" s="23" t="s">
        <v>2</v>
      </c>
      <c r="D4015" s="22">
        <v>1</v>
      </c>
      <c r="E4015" s="24" t="s">
        <v>23116</v>
      </c>
      <c r="F4015"/>
      <c r="G4015">
        <v>3998</v>
      </c>
      <c r="H4015" s="11">
        <v>30210040022184</v>
      </c>
      <c r="I4015"/>
      <c r="J4015">
        <v>77.569999999999993</v>
      </c>
      <c r="K4015"/>
    </row>
    <row r="4016" spans="1:11" s="4" customFormat="1" ht="18" x14ac:dyDescent="0.3">
      <c r="A4016" s="22" t="str">
        <f t="shared" si="62"/>
        <v>9.3999</v>
      </c>
      <c r="B4016" s="8" t="s">
        <v>4003</v>
      </c>
      <c r="C4016" s="23" t="s">
        <v>2</v>
      </c>
      <c r="D4016" s="22">
        <v>1</v>
      </c>
      <c r="E4016" s="24" t="s">
        <v>23116</v>
      </c>
      <c r="F4016"/>
      <c r="G4016">
        <v>3999</v>
      </c>
      <c r="H4016" s="11">
        <v>30210040022185</v>
      </c>
      <c r="I4016"/>
      <c r="J4016">
        <v>26.2</v>
      </c>
      <c r="K4016"/>
    </row>
    <row r="4017" spans="1:11" s="4" customFormat="1" ht="31.2" x14ac:dyDescent="0.3">
      <c r="A4017" s="22" t="str">
        <f t="shared" si="62"/>
        <v>9.4000</v>
      </c>
      <c r="B4017" s="8" t="s">
        <v>4004</v>
      </c>
      <c r="C4017" s="23" t="s">
        <v>2</v>
      </c>
      <c r="D4017" s="22">
        <v>1</v>
      </c>
      <c r="E4017" s="24" t="s">
        <v>23116</v>
      </c>
      <c r="F4017"/>
      <c r="G4017">
        <v>4000</v>
      </c>
      <c r="H4017" s="11">
        <v>30210040022186</v>
      </c>
      <c r="I4017"/>
      <c r="J4017">
        <v>428.06</v>
      </c>
      <c r="K4017"/>
    </row>
    <row r="4018" spans="1:11" s="4" customFormat="1" ht="18" x14ac:dyDescent="0.3">
      <c r="A4018" s="22" t="str">
        <f t="shared" si="62"/>
        <v>9.4001</v>
      </c>
      <c r="B4018" s="8" t="s">
        <v>4005</v>
      </c>
      <c r="C4018" s="23" t="s">
        <v>2</v>
      </c>
      <c r="D4018" s="22">
        <v>1</v>
      </c>
      <c r="E4018" s="24" t="s">
        <v>23116</v>
      </c>
      <c r="F4018"/>
      <c r="G4018">
        <v>4001</v>
      </c>
      <c r="H4018" s="11">
        <v>30210040022187</v>
      </c>
      <c r="I4018"/>
      <c r="J4018">
        <v>42.71</v>
      </c>
      <c r="K4018"/>
    </row>
    <row r="4019" spans="1:11" s="4" customFormat="1" ht="18" x14ac:dyDescent="0.3">
      <c r="A4019" s="22" t="str">
        <f t="shared" si="62"/>
        <v>9.4002</v>
      </c>
      <c r="B4019" s="8" t="s">
        <v>4006</v>
      </c>
      <c r="C4019" s="23" t="s">
        <v>2</v>
      </c>
      <c r="D4019" s="22">
        <v>1</v>
      </c>
      <c r="E4019" s="24" t="s">
        <v>23116</v>
      </c>
      <c r="F4019"/>
      <c r="G4019">
        <v>4002</v>
      </c>
      <c r="H4019" s="11">
        <v>30210040022188</v>
      </c>
      <c r="I4019"/>
      <c r="J4019">
        <v>49.49</v>
      </c>
      <c r="K4019"/>
    </row>
    <row r="4020" spans="1:11" s="4" customFormat="1" ht="18" x14ac:dyDescent="0.3">
      <c r="A4020" s="22" t="str">
        <f t="shared" si="62"/>
        <v>9.4003</v>
      </c>
      <c r="B4020" s="8" t="s">
        <v>4007</v>
      </c>
      <c r="C4020" s="23" t="s">
        <v>2</v>
      </c>
      <c r="D4020" s="22">
        <v>1</v>
      </c>
      <c r="E4020" s="24" t="s">
        <v>23116</v>
      </c>
      <c r="F4020"/>
      <c r="G4020">
        <v>4003</v>
      </c>
      <c r="H4020" s="11">
        <v>30210040022189</v>
      </c>
      <c r="I4020"/>
      <c r="J4020">
        <v>15.52</v>
      </c>
      <c r="K4020"/>
    </row>
    <row r="4021" spans="1:11" s="4" customFormat="1" ht="18" x14ac:dyDescent="0.3">
      <c r="A4021" s="22" t="str">
        <f t="shared" si="62"/>
        <v>9.4004</v>
      </c>
      <c r="B4021" s="8" t="s">
        <v>4008</v>
      </c>
      <c r="C4021" s="23" t="s">
        <v>2</v>
      </c>
      <c r="D4021" s="22">
        <v>1</v>
      </c>
      <c r="E4021" s="24" t="s">
        <v>23116</v>
      </c>
      <c r="F4021"/>
      <c r="G4021">
        <v>4004</v>
      </c>
      <c r="H4021" s="11">
        <v>30210040022190</v>
      </c>
      <c r="I4021"/>
      <c r="J4021">
        <v>24.02</v>
      </c>
      <c r="K4021"/>
    </row>
    <row r="4022" spans="1:11" s="4" customFormat="1" ht="18" x14ac:dyDescent="0.3">
      <c r="A4022" s="22" t="str">
        <f t="shared" si="62"/>
        <v>9.4005</v>
      </c>
      <c r="B4022" s="8" t="s">
        <v>4009</v>
      </c>
      <c r="C4022" s="23" t="s">
        <v>2</v>
      </c>
      <c r="D4022" s="22">
        <v>1</v>
      </c>
      <c r="E4022" s="24" t="s">
        <v>23116</v>
      </c>
      <c r="F4022"/>
      <c r="G4022">
        <v>4005</v>
      </c>
      <c r="H4022" s="11">
        <v>30210040022191</v>
      </c>
      <c r="I4022"/>
      <c r="J4022">
        <v>93.09</v>
      </c>
      <c r="K4022"/>
    </row>
    <row r="4023" spans="1:11" s="4" customFormat="1" ht="31.2" x14ac:dyDescent="0.3">
      <c r="A4023" s="22" t="str">
        <f t="shared" si="62"/>
        <v>9.4006</v>
      </c>
      <c r="B4023" s="8" t="s">
        <v>4010</v>
      </c>
      <c r="C4023" s="23" t="s">
        <v>2</v>
      </c>
      <c r="D4023" s="22">
        <v>1</v>
      </c>
      <c r="E4023" s="24" t="s">
        <v>23116</v>
      </c>
      <c r="F4023"/>
      <c r="G4023">
        <v>4006</v>
      </c>
      <c r="H4023" s="11">
        <v>30210040022192</v>
      </c>
      <c r="I4023"/>
      <c r="J4023">
        <v>105.69</v>
      </c>
      <c r="K4023"/>
    </row>
    <row r="4024" spans="1:11" s="4" customFormat="1" ht="18" x14ac:dyDescent="0.3">
      <c r="A4024" s="22" t="str">
        <f t="shared" si="62"/>
        <v>9.4007</v>
      </c>
      <c r="B4024" s="8" t="s">
        <v>4011</v>
      </c>
      <c r="C4024" s="23" t="s">
        <v>2</v>
      </c>
      <c r="D4024" s="22">
        <v>1</v>
      </c>
      <c r="E4024" s="24" t="s">
        <v>23116</v>
      </c>
      <c r="F4024"/>
      <c r="G4024">
        <v>4007</v>
      </c>
      <c r="H4024" s="11">
        <v>30210040022193</v>
      </c>
      <c r="I4024"/>
      <c r="J4024">
        <v>10.67</v>
      </c>
      <c r="K4024"/>
    </row>
    <row r="4025" spans="1:11" s="4" customFormat="1" ht="18" x14ac:dyDescent="0.3">
      <c r="A4025" s="22" t="str">
        <f t="shared" si="62"/>
        <v>9.4008</v>
      </c>
      <c r="B4025" s="8" t="s">
        <v>4012</v>
      </c>
      <c r="C4025" s="23" t="s">
        <v>2</v>
      </c>
      <c r="D4025" s="22">
        <v>1</v>
      </c>
      <c r="E4025" s="24" t="s">
        <v>23116</v>
      </c>
      <c r="F4025"/>
      <c r="G4025">
        <v>4008</v>
      </c>
      <c r="H4025" s="11">
        <v>30210040022195</v>
      </c>
      <c r="I4025"/>
      <c r="J4025">
        <v>671.19</v>
      </c>
      <c r="K4025"/>
    </row>
    <row r="4026" spans="1:11" s="4" customFormat="1" ht="18" x14ac:dyDescent="0.3">
      <c r="A4026" s="22" t="str">
        <f t="shared" si="62"/>
        <v>9.4009</v>
      </c>
      <c r="B4026" s="8" t="s">
        <v>4013</v>
      </c>
      <c r="C4026" s="23" t="s">
        <v>2</v>
      </c>
      <c r="D4026" s="22">
        <v>1</v>
      </c>
      <c r="E4026" s="24" t="s">
        <v>23116</v>
      </c>
      <c r="F4026"/>
      <c r="G4026">
        <v>4009</v>
      </c>
      <c r="H4026" s="11">
        <v>30210040022196</v>
      </c>
      <c r="I4026"/>
      <c r="J4026">
        <v>109.57</v>
      </c>
      <c r="K4026"/>
    </row>
    <row r="4027" spans="1:11" s="4" customFormat="1" ht="18" x14ac:dyDescent="0.3">
      <c r="A4027" s="22" t="str">
        <f t="shared" si="62"/>
        <v>9.4010</v>
      </c>
      <c r="B4027" s="8" t="s">
        <v>4014</v>
      </c>
      <c r="C4027" s="23" t="s">
        <v>2</v>
      </c>
      <c r="D4027" s="22">
        <v>1</v>
      </c>
      <c r="E4027" s="24" t="s">
        <v>23116</v>
      </c>
      <c r="F4027"/>
      <c r="G4027">
        <v>4010</v>
      </c>
      <c r="H4027" s="11">
        <v>30210040022197</v>
      </c>
      <c r="I4027"/>
      <c r="J4027">
        <v>42.94</v>
      </c>
      <c r="K4027"/>
    </row>
    <row r="4028" spans="1:11" s="4" customFormat="1" ht="18" x14ac:dyDescent="0.3">
      <c r="A4028" s="22" t="str">
        <f t="shared" si="62"/>
        <v>9.4011</v>
      </c>
      <c r="B4028" s="8" t="s">
        <v>4015</v>
      </c>
      <c r="C4028" s="23" t="s">
        <v>2</v>
      </c>
      <c r="D4028" s="22">
        <v>1</v>
      </c>
      <c r="E4028" s="24" t="s">
        <v>23116</v>
      </c>
      <c r="F4028"/>
      <c r="G4028">
        <v>4011</v>
      </c>
      <c r="H4028" s="11">
        <v>30210040022198</v>
      </c>
      <c r="I4028"/>
      <c r="J4028">
        <v>27.36</v>
      </c>
      <c r="K4028"/>
    </row>
    <row r="4029" spans="1:11" s="4" customFormat="1" ht="18" x14ac:dyDescent="0.3">
      <c r="A4029" s="22" t="str">
        <f t="shared" si="62"/>
        <v>9.4012</v>
      </c>
      <c r="B4029" s="8" t="s">
        <v>4016</v>
      </c>
      <c r="C4029" s="23" t="s">
        <v>2</v>
      </c>
      <c r="D4029" s="22">
        <v>1</v>
      </c>
      <c r="E4029" s="24" t="s">
        <v>23116</v>
      </c>
      <c r="F4029"/>
      <c r="G4029">
        <v>4012</v>
      </c>
      <c r="H4029" s="11">
        <v>30210040022199</v>
      </c>
      <c r="I4029"/>
      <c r="J4029">
        <v>369.54</v>
      </c>
      <c r="K4029"/>
    </row>
    <row r="4030" spans="1:11" s="4" customFormat="1" ht="18" x14ac:dyDescent="0.3">
      <c r="A4030" s="22" t="str">
        <f t="shared" si="62"/>
        <v>9.4013</v>
      </c>
      <c r="B4030" s="8" t="s">
        <v>4017</v>
      </c>
      <c r="C4030" s="23" t="s">
        <v>2</v>
      </c>
      <c r="D4030" s="22">
        <v>1</v>
      </c>
      <c r="E4030" s="24" t="s">
        <v>23116</v>
      </c>
      <c r="F4030"/>
      <c r="G4030">
        <v>4013</v>
      </c>
      <c r="H4030" s="11">
        <v>30210040022200</v>
      </c>
      <c r="I4030"/>
      <c r="J4030">
        <v>59.4</v>
      </c>
      <c r="K4030"/>
    </row>
    <row r="4031" spans="1:11" s="4" customFormat="1" ht="18" x14ac:dyDescent="0.3">
      <c r="A4031" s="22" t="str">
        <f t="shared" si="62"/>
        <v>9.4014</v>
      </c>
      <c r="B4031" s="8" t="s">
        <v>4018</v>
      </c>
      <c r="C4031" s="23" t="s">
        <v>2</v>
      </c>
      <c r="D4031" s="22">
        <v>1</v>
      </c>
      <c r="E4031" s="24" t="s">
        <v>23116</v>
      </c>
      <c r="F4031"/>
      <c r="G4031">
        <v>4014</v>
      </c>
      <c r="H4031" s="11">
        <v>30210040022201</v>
      </c>
      <c r="I4031"/>
      <c r="J4031">
        <v>118.7</v>
      </c>
      <c r="K4031"/>
    </row>
    <row r="4032" spans="1:11" s="4" customFormat="1" ht="18" x14ac:dyDescent="0.3">
      <c r="A4032" s="22" t="str">
        <f t="shared" si="62"/>
        <v>9.4015</v>
      </c>
      <c r="B4032" s="8" t="s">
        <v>4019</v>
      </c>
      <c r="C4032" s="23" t="s">
        <v>2</v>
      </c>
      <c r="D4032" s="22">
        <v>1</v>
      </c>
      <c r="E4032" s="24" t="s">
        <v>23116</v>
      </c>
      <c r="F4032"/>
      <c r="G4032">
        <v>4015</v>
      </c>
      <c r="H4032" s="11">
        <v>30210040022202</v>
      </c>
      <c r="I4032"/>
      <c r="J4032">
        <v>226.64</v>
      </c>
      <c r="K4032"/>
    </row>
    <row r="4033" spans="1:11" s="4" customFormat="1" ht="18" x14ac:dyDescent="0.3">
      <c r="A4033" s="22" t="str">
        <f t="shared" si="62"/>
        <v>9.4016</v>
      </c>
      <c r="B4033" s="8" t="s">
        <v>4020</v>
      </c>
      <c r="C4033" s="23" t="s">
        <v>2</v>
      </c>
      <c r="D4033" s="22">
        <v>1</v>
      </c>
      <c r="E4033" s="24" t="s">
        <v>23116</v>
      </c>
      <c r="F4033"/>
      <c r="G4033">
        <v>4016</v>
      </c>
      <c r="H4033" s="11">
        <v>30210040022203</v>
      </c>
      <c r="I4033"/>
      <c r="J4033">
        <v>254.54</v>
      </c>
      <c r="K4033"/>
    </row>
    <row r="4034" spans="1:11" s="4" customFormat="1" ht="18" x14ac:dyDescent="0.3">
      <c r="A4034" s="22" t="str">
        <f t="shared" si="62"/>
        <v>9.4017</v>
      </c>
      <c r="B4034" s="8" t="s">
        <v>4021</v>
      </c>
      <c r="C4034" s="23" t="s">
        <v>2</v>
      </c>
      <c r="D4034" s="22">
        <v>1</v>
      </c>
      <c r="E4034" s="24" t="s">
        <v>23116</v>
      </c>
      <c r="F4034"/>
      <c r="G4034">
        <v>4017</v>
      </c>
      <c r="H4034" s="11">
        <v>30210040022204</v>
      </c>
      <c r="I4034"/>
      <c r="J4034">
        <v>18.420000000000002</v>
      </c>
      <c r="K4034"/>
    </row>
    <row r="4035" spans="1:11" s="4" customFormat="1" ht="18" x14ac:dyDescent="0.3">
      <c r="A4035" s="22" t="str">
        <f t="shared" si="62"/>
        <v>9.4018</v>
      </c>
      <c r="B4035" s="8" t="s">
        <v>4022</v>
      </c>
      <c r="C4035" s="23" t="s">
        <v>2</v>
      </c>
      <c r="D4035" s="22">
        <v>1</v>
      </c>
      <c r="E4035" s="24" t="s">
        <v>23116</v>
      </c>
      <c r="F4035"/>
      <c r="G4035">
        <v>4018</v>
      </c>
      <c r="H4035" s="11">
        <v>30210040022205</v>
      </c>
      <c r="I4035"/>
      <c r="J4035">
        <v>47.51</v>
      </c>
      <c r="K4035"/>
    </row>
    <row r="4036" spans="1:11" s="4" customFormat="1" ht="18" x14ac:dyDescent="0.3">
      <c r="A4036" s="22" t="str">
        <f t="shared" si="62"/>
        <v>9.4019</v>
      </c>
      <c r="B4036" s="8" t="s">
        <v>4023</v>
      </c>
      <c r="C4036" s="23" t="s">
        <v>2</v>
      </c>
      <c r="D4036" s="22">
        <v>1</v>
      </c>
      <c r="E4036" s="24" t="s">
        <v>23116</v>
      </c>
      <c r="F4036"/>
      <c r="G4036">
        <v>4019</v>
      </c>
      <c r="H4036" s="11">
        <v>30210040022206</v>
      </c>
      <c r="I4036"/>
      <c r="J4036">
        <v>61.82</v>
      </c>
      <c r="K4036"/>
    </row>
    <row r="4037" spans="1:11" s="4" customFormat="1" ht="18" x14ac:dyDescent="0.3">
      <c r="A4037" s="22" t="str">
        <f t="shared" si="62"/>
        <v>9.4020</v>
      </c>
      <c r="B4037" s="8" t="s">
        <v>4024</v>
      </c>
      <c r="C4037" s="23" t="s">
        <v>2</v>
      </c>
      <c r="D4037" s="22">
        <v>1</v>
      </c>
      <c r="E4037" s="24" t="s">
        <v>23116</v>
      </c>
      <c r="F4037"/>
      <c r="G4037">
        <v>4020</v>
      </c>
      <c r="H4037" s="11">
        <v>30210040022207</v>
      </c>
      <c r="I4037"/>
      <c r="J4037">
        <v>59.99</v>
      </c>
      <c r="K4037"/>
    </row>
    <row r="4038" spans="1:11" s="4" customFormat="1" ht="18" x14ac:dyDescent="0.3">
      <c r="A4038" s="22" t="str">
        <f t="shared" si="62"/>
        <v>9.4021</v>
      </c>
      <c r="B4038" s="8" t="s">
        <v>4025</v>
      </c>
      <c r="C4038" s="23" t="s">
        <v>2</v>
      </c>
      <c r="D4038" s="22">
        <v>1</v>
      </c>
      <c r="E4038" s="24" t="s">
        <v>23116</v>
      </c>
      <c r="F4038"/>
      <c r="G4038">
        <v>4021</v>
      </c>
      <c r="H4038" s="11">
        <v>30210040022208</v>
      </c>
      <c r="I4038"/>
      <c r="J4038">
        <v>77.12</v>
      </c>
      <c r="K4038"/>
    </row>
    <row r="4039" spans="1:11" s="4" customFormat="1" ht="31.2" x14ac:dyDescent="0.3">
      <c r="A4039" s="22" t="str">
        <f t="shared" si="62"/>
        <v>9.4022</v>
      </c>
      <c r="B4039" s="8" t="s">
        <v>4026</v>
      </c>
      <c r="C4039" s="23" t="s">
        <v>2</v>
      </c>
      <c r="D4039" s="22">
        <v>1</v>
      </c>
      <c r="E4039" s="24" t="s">
        <v>23116</v>
      </c>
      <c r="F4039"/>
      <c r="G4039">
        <v>4022</v>
      </c>
      <c r="H4039" s="11">
        <v>30210040022209</v>
      </c>
      <c r="I4039"/>
      <c r="J4039">
        <v>30.02</v>
      </c>
      <c r="K4039"/>
    </row>
    <row r="4040" spans="1:11" s="4" customFormat="1" ht="18" x14ac:dyDescent="0.3">
      <c r="A4040" s="22" t="str">
        <f t="shared" si="62"/>
        <v>9.4023</v>
      </c>
      <c r="B4040" s="8" t="s">
        <v>4027</v>
      </c>
      <c r="C4040" s="23" t="s">
        <v>2</v>
      </c>
      <c r="D4040" s="22">
        <v>1</v>
      </c>
      <c r="E4040" s="24" t="s">
        <v>23116</v>
      </c>
      <c r="F4040"/>
      <c r="G4040">
        <v>4023</v>
      </c>
      <c r="H4040" s="11">
        <v>30210040022210</v>
      </c>
      <c r="I4040"/>
      <c r="J4040">
        <v>177.45</v>
      </c>
      <c r="K4040"/>
    </row>
    <row r="4041" spans="1:11" s="4" customFormat="1" ht="18" x14ac:dyDescent="0.3">
      <c r="A4041" s="22" t="str">
        <f t="shared" si="62"/>
        <v>9.4024</v>
      </c>
      <c r="B4041" s="8" t="s">
        <v>4028</v>
      </c>
      <c r="C4041" s="23" t="s">
        <v>2</v>
      </c>
      <c r="D4041" s="22">
        <v>1</v>
      </c>
      <c r="E4041" s="24" t="s">
        <v>23116</v>
      </c>
      <c r="F4041"/>
      <c r="G4041">
        <v>4024</v>
      </c>
      <c r="H4041" s="11">
        <v>30210040022211</v>
      </c>
      <c r="I4041"/>
      <c r="J4041">
        <v>42.79</v>
      </c>
      <c r="K4041"/>
    </row>
    <row r="4042" spans="1:11" s="4" customFormat="1" ht="18" x14ac:dyDescent="0.3">
      <c r="A4042" s="22" t="str">
        <f t="shared" si="62"/>
        <v>9.4025</v>
      </c>
      <c r="B4042" s="8" t="s">
        <v>4029</v>
      </c>
      <c r="C4042" s="23" t="s">
        <v>2</v>
      </c>
      <c r="D4042" s="22">
        <v>1</v>
      </c>
      <c r="E4042" s="24" t="s">
        <v>23116</v>
      </c>
      <c r="F4042"/>
      <c r="G4042">
        <v>4025</v>
      </c>
      <c r="H4042" s="11">
        <v>30210040022212</v>
      </c>
      <c r="I4042"/>
      <c r="J4042">
        <v>608.94000000000005</v>
      </c>
      <c r="K4042"/>
    </row>
    <row r="4043" spans="1:11" s="4" customFormat="1" ht="18" x14ac:dyDescent="0.3">
      <c r="A4043" s="22" t="str">
        <f t="shared" si="62"/>
        <v>9.4026</v>
      </c>
      <c r="B4043" s="8" t="s">
        <v>4030</v>
      </c>
      <c r="C4043" s="23" t="s">
        <v>2</v>
      </c>
      <c r="D4043" s="22">
        <v>1</v>
      </c>
      <c r="E4043" s="24" t="s">
        <v>23116</v>
      </c>
      <c r="F4043"/>
      <c r="G4043">
        <v>4026</v>
      </c>
      <c r="H4043" s="11">
        <v>30210040022213</v>
      </c>
      <c r="I4043"/>
      <c r="J4043">
        <v>501.31</v>
      </c>
      <c r="K4043"/>
    </row>
    <row r="4044" spans="1:11" s="4" customFormat="1" ht="18" x14ac:dyDescent="0.3">
      <c r="A4044" s="22" t="str">
        <f t="shared" si="62"/>
        <v>9.4027</v>
      </c>
      <c r="B4044" s="8" t="s">
        <v>4031</v>
      </c>
      <c r="C4044" s="23" t="s">
        <v>2</v>
      </c>
      <c r="D4044" s="22">
        <v>1</v>
      </c>
      <c r="E4044" s="24" t="s">
        <v>23116</v>
      </c>
      <c r="F4044"/>
      <c r="G4044">
        <v>4027</v>
      </c>
      <c r="H4044" s="11">
        <v>30210040022214</v>
      </c>
      <c r="I4044"/>
      <c r="J4044">
        <v>1298.3</v>
      </c>
      <c r="K4044"/>
    </row>
    <row r="4045" spans="1:11" s="4" customFormat="1" ht="18" x14ac:dyDescent="0.3">
      <c r="A4045" s="22" t="str">
        <f t="shared" si="62"/>
        <v>9.4028</v>
      </c>
      <c r="B4045" s="8" t="s">
        <v>4032</v>
      </c>
      <c r="C4045" s="23" t="s">
        <v>2</v>
      </c>
      <c r="D4045" s="22">
        <v>1</v>
      </c>
      <c r="E4045" s="24" t="s">
        <v>23116</v>
      </c>
      <c r="F4045"/>
      <c r="G4045">
        <v>4028</v>
      </c>
      <c r="H4045" s="11">
        <v>30210040022215</v>
      </c>
      <c r="I4045"/>
      <c r="J4045">
        <v>496.44</v>
      </c>
      <c r="K4045"/>
    </row>
    <row r="4046" spans="1:11" s="4" customFormat="1" ht="18" x14ac:dyDescent="0.3">
      <c r="A4046" s="22" t="str">
        <f t="shared" si="62"/>
        <v>9.4029</v>
      </c>
      <c r="B4046" s="8" t="s">
        <v>4033</v>
      </c>
      <c r="C4046" s="23" t="s">
        <v>2</v>
      </c>
      <c r="D4046" s="22">
        <v>1</v>
      </c>
      <c r="E4046" s="24" t="s">
        <v>23116</v>
      </c>
      <c r="F4046"/>
      <c r="G4046">
        <v>4029</v>
      </c>
      <c r="H4046" s="11">
        <v>30210040022216</v>
      </c>
      <c r="I4046"/>
      <c r="J4046">
        <v>228.94</v>
      </c>
      <c r="K4046"/>
    </row>
    <row r="4047" spans="1:11" s="4" customFormat="1" ht="18" x14ac:dyDescent="0.3">
      <c r="A4047" s="22" t="str">
        <f t="shared" si="62"/>
        <v>9.4030</v>
      </c>
      <c r="B4047" s="8" t="s">
        <v>4034</v>
      </c>
      <c r="C4047" s="23" t="s">
        <v>2</v>
      </c>
      <c r="D4047" s="22">
        <v>1</v>
      </c>
      <c r="E4047" s="24" t="s">
        <v>23116</v>
      </c>
      <c r="F4047"/>
      <c r="G4047">
        <v>4030</v>
      </c>
      <c r="H4047" s="11">
        <v>30210040022217</v>
      </c>
      <c r="I4047"/>
      <c r="J4047">
        <v>726.35</v>
      </c>
      <c r="K4047"/>
    </row>
    <row r="4048" spans="1:11" s="4" customFormat="1" ht="18" x14ac:dyDescent="0.3">
      <c r="A4048" s="22" t="str">
        <f t="shared" si="62"/>
        <v>9.4031</v>
      </c>
      <c r="B4048" s="8" t="s">
        <v>4035</v>
      </c>
      <c r="C4048" s="23" t="s">
        <v>2</v>
      </c>
      <c r="D4048" s="22">
        <v>1</v>
      </c>
      <c r="E4048" s="24" t="s">
        <v>23116</v>
      </c>
      <c r="F4048"/>
      <c r="G4048">
        <v>4031</v>
      </c>
      <c r="H4048" s="11">
        <v>30210040022218</v>
      </c>
      <c r="I4048"/>
      <c r="J4048">
        <v>434.7</v>
      </c>
      <c r="K4048"/>
    </row>
    <row r="4049" spans="1:11" s="4" customFormat="1" ht="18" x14ac:dyDescent="0.3">
      <c r="A4049" s="22" t="str">
        <f t="shared" si="62"/>
        <v>9.4032</v>
      </c>
      <c r="B4049" s="8" t="s">
        <v>4036</v>
      </c>
      <c r="C4049" s="23" t="s">
        <v>2</v>
      </c>
      <c r="D4049" s="22">
        <v>1</v>
      </c>
      <c r="E4049" s="24" t="s">
        <v>23116</v>
      </c>
      <c r="F4049"/>
      <c r="G4049">
        <v>4032</v>
      </c>
      <c r="H4049" s="11">
        <v>30210040022219</v>
      </c>
      <c r="I4049"/>
      <c r="J4049">
        <v>1035.1300000000001</v>
      </c>
      <c r="K4049"/>
    </row>
    <row r="4050" spans="1:11" s="4" customFormat="1" ht="18" x14ac:dyDescent="0.3">
      <c r="A4050" s="22" t="str">
        <f t="shared" si="62"/>
        <v>9.4033</v>
      </c>
      <c r="B4050" s="8" t="s">
        <v>4037</v>
      </c>
      <c r="C4050" s="23" t="s">
        <v>2</v>
      </c>
      <c r="D4050" s="22">
        <v>1</v>
      </c>
      <c r="E4050" s="24" t="s">
        <v>23116</v>
      </c>
      <c r="F4050"/>
      <c r="G4050">
        <v>4033</v>
      </c>
      <c r="H4050" s="11">
        <v>30210040022220</v>
      </c>
      <c r="I4050"/>
      <c r="J4050">
        <v>1111.97</v>
      </c>
      <c r="K4050"/>
    </row>
    <row r="4051" spans="1:11" s="4" customFormat="1" ht="18" x14ac:dyDescent="0.3">
      <c r="A4051" s="22" t="str">
        <f t="shared" ref="A4051:A4114" si="63">CONCATENATE("9.",G4051)</f>
        <v>9.4034</v>
      </c>
      <c r="B4051" s="8" t="s">
        <v>4038</v>
      </c>
      <c r="C4051" s="23" t="s">
        <v>2</v>
      </c>
      <c r="D4051" s="22">
        <v>1</v>
      </c>
      <c r="E4051" s="24" t="s">
        <v>23116</v>
      </c>
      <c r="F4051"/>
      <c r="G4051">
        <v>4034</v>
      </c>
      <c r="H4051" s="11">
        <v>30210040022221</v>
      </c>
      <c r="I4051"/>
      <c r="J4051">
        <v>506.16</v>
      </c>
      <c r="K4051"/>
    </row>
    <row r="4052" spans="1:11" s="4" customFormat="1" ht="18" x14ac:dyDescent="0.3">
      <c r="A4052" s="22" t="str">
        <f t="shared" si="63"/>
        <v>9.4035</v>
      </c>
      <c r="B4052" s="8" t="s">
        <v>4039</v>
      </c>
      <c r="C4052" s="23" t="s">
        <v>2</v>
      </c>
      <c r="D4052" s="22">
        <v>1</v>
      </c>
      <c r="E4052" s="24" t="s">
        <v>23116</v>
      </c>
      <c r="F4052"/>
      <c r="G4052">
        <v>4035</v>
      </c>
      <c r="H4052" s="11">
        <v>30210040022222</v>
      </c>
      <c r="I4052"/>
      <c r="J4052">
        <v>500.98</v>
      </c>
      <c r="K4052"/>
    </row>
    <row r="4053" spans="1:11" s="4" customFormat="1" ht="18" x14ac:dyDescent="0.3">
      <c r="A4053" s="22" t="str">
        <f t="shared" si="63"/>
        <v>9.4036</v>
      </c>
      <c r="B4053" s="8" t="s">
        <v>4040</v>
      </c>
      <c r="C4053" s="23" t="s">
        <v>2</v>
      </c>
      <c r="D4053" s="22">
        <v>1</v>
      </c>
      <c r="E4053" s="24" t="s">
        <v>23116</v>
      </c>
      <c r="F4053"/>
      <c r="G4053">
        <v>4036</v>
      </c>
      <c r="H4053" s="11">
        <v>30210040003250</v>
      </c>
      <c r="I4053"/>
      <c r="J4053">
        <v>726.34</v>
      </c>
      <c r="K4053"/>
    </row>
    <row r="4054" spans="1:11" s="4" customFormat="1" ht="18" x14ac:dyDescent="0.3">
      <c r="A4054" s="22" t="str">
        <f t="shared" si="63"/>
        <v>9.4037</v>
      </c>
      <c r="B4054" s="8" t="s">
        <v>4041</v>
      </c>
      <c r="C4054" s="23" t="s">
        <v>2</v>
      </c>
      <c r="D4054" s="22">
        <v>1</v>
      </c>
      <c r="E4054" s="24" t="s">
        <v>23116</v>
      </c>
      <c r="F4054"/>
      <c r="G4054">
        <v>4037</v>
      </c>
      <c r="H4054" s="11">
        <v>30210040022223</v>
      </c>
      <c r="I4054"/>
      <c r="J4054">
        <v>1331</v>
      </c>
      <c r="K4054"/>
    </row>
    <row r="4055" spans="1:11" s="4" customFormat="1" ht="18" x14ac:dyDescent="0.3">
      <c r="A4055" s="22" t="str">
        <f t="shared" si="63"/>
        <v>9.4038</v>
      </c>
      <c r="B4055" s="8" t="s">
        <v>4042</v>
      </c>
      <c r="C4055" s="23" t="s">
        <v>2</v>
      </c>
      <c r="D4055" s="22">
        <v>1</v>
      </c>
      <c r="E4055" s="24" t="s">
        <v>23116</v>
      </c>
      <c r="F4055"/>
      <c r="G4055">
        <v>4038</v>
      </c>
      <c r="H4055" s="11">
        <v>30210040022224</v>
      </c>
      <c r="I4055"/>
      <c r="J4055">
        <v>1112.19</v>
      </c>
      <c r="K4055"/>
    </row>
    <row r="4056" spans="1:11" s="4" customFormat="1" ht="18" x14ac:dyDescent="0.3">
      <c r="A4056" s="22" t="str">
        <f t="shared" si="63"/>
        <v>9.4039</v>
      </c>
      <c r="B4056" s="8" t="s">
        <v>4043</v>
      </c>
      <c r="C4056" s="23" t="s">
        <v>2</v>
      </c>
      <c r="D4056" s="22">
        <v>1</v>
      </c>
      <c r="E4056" s="24" t="s">
        <v>23116</v>
      </c>
      <c r="F4056"/>
      <c r="G4056">
        <v>4039</v>
      </c>
      <c r="H4056" s="11">
        <v>30210040003253</v>
      </c>
      <c r="I4056"/>
      <c r="J4056">
        <v>173.63</v>
      </c>
      <c r="K4056"/>
    </row>
    <row r="4057" spans="1:11" s="4" customFormat="1" ht="18" x14ac:dyDescent="0.3">
      <c r="A4057" s="22" t="str">
        <f t="shared" si="63"/>
        <v>9.4040</v>
      </c>
      <c r="B4057" s="8" t="s">
        <v>4044</v>
      </c>
      <c r="C4057" s="23" t="s">
        <v>2</v>
      </c>
      <c r="D4057" s="22">
        <v>1</v>
      </c>
      <c r="E4057" s="24" t="s">
        <v>23116</v>
      </c>
      <c r="F4057"/>
      <c r="G4057">
        <v>4040</v>
      </c>
      <c r="H4057" s="11">
        <v>30210040022225</v>
      </c>
      <c r="I4057"/>
      <c r="J4057">
        <v>51.39</v>
      </c>
      <c r="K4057"/>
    </row>
    <row r="4058" spans="1:11" s="4" customFormat="1" ht="18" x14ac:dyDescent="0.3">
      <c r="A4058" s="22" t="str">
        <f t="shared" si="63"/>
        <v>9.4041</v>
      </c>
      <c r="B4058" s="8" t="s">
        <v>4045</v>
      </c>
      <c r="C4058" s="23" t="s">
        <v>2</v>
      </c>
      <c r="D4058" s="22">
        <v>1</v>
      </c>
      <c r="E4058" s="24" t="s">
        <v>23116</v>
      </c>
      <c r="F4058"/>
      <c r="G4058">
        <v>4041</v>
      </c>
      <c r="H4058" s="11">
        <v>30210040022226</v>
      </c>
      <c r="I4058"/>
      <c r="J4058">
        <v>36.85</v>
      </c>
      <c r="K4058"/>
    </row>
    <row r="4059" spans="1:11" s="4" customFormat="1" ht="31.2" x14ac:dyDescent="0.3">
      <c r="A4059" s="22" t="str">
        <f t="shared" si="63"/>
        <v>9.4042</v>
      </c>
      <c r="B4059" s="8" t="s">
        <v>4046</v>
      </c>
      <c r="C4059" s="23" t="s">
        <v>2</v>
      </c>
      <c r="D4059" s="22">
        <v>1</v>
      </c>
      <c r="E4059" s="24" t="s">
        <v>23116</v>
      </c>
      <c r="F4059"/>
      <c r="G4059">
        <v>4042</v>
      </c>
      <c r="H4059" s="11">
        <v>30210040022227</v>
      </c>
      <c r="I4059"/>
      <c r="J4059">
        <v>690.77</v>
      </c>
      <c r="K4059"/>
    </row>
    <row r="4060" spans="1:11" s="4" customFormat="1" ht="18" x14ac:dyDescent="0.3">
      <c r="A4060" s="22" t="str">
        <f t="shared" si="63"/>
        <v>9.4043</v>
      </c>
      <c r="B4060" s="8" t="s">
        <v>4047</v>
      </c>
      <c r="C4060" s="23" t="s">
        <v>2</v>
      </c>
      <c r="D4060" s="22">
        <v>1</v>
      </c>
      <c r="E4060" s="24" t="s">
        <v>23116</v>
      </c>
      <c r="F4060"/>
      <c r="G4060">
        <v>4043</v>
      </c>
      <c r="H4060" s="11">
        <v>30210040022228</v>
      </c>
      <c r="I4060"/>
      <c r="J4060">
        <v>63.03</v>
      </c>
      <c r="K4060"/>
    </row>
    <row r="4061" spans="1:11" s="4" customFormat="1" ht="18" x14ac:dyDescent="0.3">
      <c r="A4061" s="22" t="str">
        <f t="shared" si="63"/>
        <v>9.4044</v>
      </c>
      <c r="B4061" s="8" t="s">
        <v>4048</v>
      </c>
      <c r="C4061" s="23" t="s">
        <v>2</v>
      </c>
      <c r="D4061" s="22">
        <v>1</v>
      </c>
      <c r="E4061" s="24" t="s">
        <v>23116</v>
      </c>
      <c r="F4061"/>
      <c r="G4061">
        <v>4044</v>
      </c>
      <c r="H4061" s="11">
        <v>30210040022229</v>
      </c>
      <c r="I4061"/>
      <c r="J4061">
        <v>54.3</v>
      </c>
      <c r="K4061"/>
    </row>
    <row r="4062" spans="1:11" s="4" customFormat="1" ht="18" x14ac:dyDescent="0.3">
      <c r="A4062" s="22" t="str">
        <f t="shared" si="63"/>
        <v>9.4045</v>
      </c>
      <c r="B4062" s="8" t="s">
        <v>4049</v>
      </c>
      <c r="C4062" s="23" t="s">
        <v>2</v>
      </c>
      <c r="D4062" s="22">
        <v>1</v>
      </c>
      <c r="E4062" s="24" t="s">
        <v>23116</v>
      </c>
      <c r="F4062"/>
      <c r="G4062">
        <v>4045</v>
      </c>
      <c r="H4062" s="11">
        <v>30210040022230</v>
      </c>
      <c r="I4062"/>
      <c r="J4062">
        <v>490.5</v>
      </c>
      <c r="K4062"/>
    </row>
    <row r="4063" spans="1:11" s="4" customFormat="1" ht="18" x14ac:dyDescent="0.3">
      <c r="A4063" s="22" t="str">
        <f t="shared" si="63"/>
        <v>9.4046</v>
      </c>
      <c r="B4063" s="8" t="s">
        <v>4050</v>
      </c>
      <c r="C4063" s="23" t="s">
        <v>2</v>
      </c>
      <c r="D4063" s="22">
        <v>1</v>
      </c>
      <c r="E4063" s="24" t="s">
        <v>23116</v>
      </c>
      <c r="F4063"/>
      <c r="G4063">
        <v>4046</v>
      </c>
      <c r="H4063" s="11">
        <v>30210040022232</v>
      </c>
      <c r="I4063"/>
      <c r="J4063">
        <v>111.75</v>
      </c>
      <c r="K4063"/>
    </row>
    <row r="4064" spans="1:11" s="4" customFormat="1" ht="18" x14ac:dyDescent="0.3">
      <c r="A4064" s="22" t="str">
        <f t="shared" si="63"/>
        <v>9.4047</v>
      </c>
      <c r="B4064" s="8" t="s">
        <v>4051</v>
      </c>
      <c r="C4064" s="23" t="s">
        <v>2</v>
      </c>
      <c r="D4064" s="22">
        <v>1</v>
      </c>
      <c r="E4064" s="24" t="s">
        <v>23116</v>
      </c>
      <c r="F4064"/>
      <c r="G4064">
        <v>4047</v>
      </c>
      <c r="H4064" s="11">
        <v>30210040022233</v>
      </c>
      <c r="I4064"/>
      <c r="J4064">
        <v>366.53</v>
      </c>
      <c r="K4064"/>
    </row>
    <row r="4065" spans="1:11" s="4" customFormat="1" ht="18" x14ac:dyDescent="0.3">
      <c r="A4065" s="22" t="str">
        <f t="shared" si="63"/>
        <v>9.4048</v>
      </c>
      <c r="B4065" s="8" t="s">
        <v>4052</v>
      </c>
      <c r="C4065" s="23" t="s">
        <v>2</v>
      </c>
      <c r="D4065" s="22">
        <v>1</v>
      </c>
      <c r="E4065" s="24" t="s">
        <v>23116</v>
      </c>
      <c r="F4065"/>
      <c r="G4065">
        <v>4048</v>
      </c>
      <c r="H4065" s="11">
        <v>30210040022234</v>
      </c>
      <c r="I4065"/>
      <c r="J4065">
        <v>120.76</v>
      </c>
      <c r="K4065"/>
    </row>
    <row r="4066" spans="1:11" s="4" customFormat="1" ht="46.8" x14ac:dyDescent="0.3">
      <c r="A4066" s="22" t="str">
        <f t="shared" si="63"/>
        <v>9.4049</v>
      </c>
      <c r="B4066" s="8" t="s">
        <v>4053</v>
      </c>
      <c r="C4066" s="23" t="s">
        <v>2</v>
      </c>
      <c r="D4066" s="22">
        <v>1</v>
      </c>
      <c r="E4066" s="24" t="s">
        <v>23116</v>
      </c>
      <c r="F4066"/>
      <c r="G4066">
        <v>4049</v>
      </c>
      <c r="H4066" s="11">
        <v>30210040022236</v>
      </c>
      <c r="I4066"/>
      <c r="J4066">
        <v>385.08</v>
      </c>
      <c r="K4066"/>
    </row>
    <row r="4067" spans="1:11" s="4" customFormat="1" ht="18" x14ac:dyDescent="0.3">
      <c r="A4067" s="22" t="str">
        <f t="shared" si="63"/>
        <v>9.4050</v>
      </c>
      <c r="B4067" s="8" t="s">
        <v>4054</v>
      </c>
      <c r="C4067" s="23" t="s">
        <v>2</v>
      </c>
      <c r="D4067" s="22">
        <v>1</v>
      </c>
      <c r="E4067" s="24" t="s">
        <v>23116</v>
      </c>
      <c r="F4067"/>
      <c r="G4067">
        <v>4050</v>
      </c>
      <c r="H4067" s="11">
        <v>30210040022238</v>
      </c>
      <c r="I4067"/>
      <c r="J4067">
        <v>33.6</v>
      </c>
      <c r="K4067"/>
    </row>
    <row r="4068" spans="1:11" s="4" customFormat="1" ht="18" x14ac:dyDescent="0.3">
      <c r="A4068" s="22" t="str">
        <f t="shared" si="63"/>
        <v>9.4051</v>
      </c>
      <c r="B4068" s="8" t="s">
        <v>4055</v>
      </c>
      <c r="C4068" s="23" t="s">
        <v>2</v>
      </c>
      <c r="D4068" s="22">
        <v>1</v>
      </c>
      <c r="E4068" s="24" t="s">
        <v>23116</v>
      </c>
      <c r="F4068"/>
      <c r="G4068">
        <v>4051</v>
      </c>
      <c r="H4068" s="11">
        <v>30210040022239</v>
      </c>
      <c r="I4068"/>
      <c r="J4068">
        <v>78.540000000000006</v>
      </c>
      <c r="K4068"/>
    </row>
    <row r="4069" spans="1:11" s="4" customFormat="1" ht="18" x14ac:dyDescent="0.3">
      <c r="A4069" s="22" t="str">
        <f t="shared" si="63"/>
        <v>9.4052</v>
      </c>
      <c r="B4069" s="8" t="s">
        <v>4056</v>
      </c>
      <c r="C4069" s="23" t="s">
        <v>2</v>
      </c>
      <c r="D4069" s="22">
        <v>1</v>
      </c>
      <c r="E4069" s="24" t="s">
        <v>23116</v>
      </c>
      <c r="F4069"/>
      <c r="G4069">
        <v>4052</v>
      </c>
      <c r="H4069" s="11">
        <v>30210040022240</v>
      </c>
      <c r="I4069"/>
      <c r="J4069">
        <v>102.98</v>
      </c>
      <c r="K4069"/>
    </row>
    <row r="4070" spans="1:11" s="4" customFormat="1" ht="18" x14ac:dyDescent="0.3">
      <c r="A4070" s="22" t="str">
        <f t="shared" si="63"/>
        <v>9.4053</v>
      </c>
      <c r="B4070" s="8" t="s">
        <v>4057</v>
      </c>
      <c r="C4070" s="23" t="s">
        <v>2</v>
      </c>
      <c r="D4070" s="22">
        <v>1</v>
      </c>
      <c r="E4070" s="24" t="s">
        <v>23116</v>
      </c>
      <c r="F4070"/>
      <c r="G4070">
        <v>4053</v>
      </c>
      <c r="H4070" s="11">
        <v>30210040003269</v>
      </c>
      <c r="I4070"/>
      <c r="J4070">
        <v>96.96</v>
      </c>
      <c r="K4070"/>
    </row>
    <row r="4071" spans="1:11" s="4" customFormat="1" ht="18" x14ac:dyDescent="0.3">
      <c r="A4071" s="22" t="str">
        <f t="shared" si="63"/>
        <v>9.4054</v>
      </c>
      <c r="B4071" s="8" t="s">
        <v>4058</v>
      </c>
      <c r="C4071" s="23" t="s">
        <v>2</v>
      </c>
      <c r="D4071" s="22">
        <v>1</v>
      </c>
      <c r="E4071" s="24" t="s">
        <v>23116</v>
      </c>
      <c r="F4071"/>
      <c r="G4071">
        <v>4054</v>
      </c>
      <c r="H4071" s="11">
        <v>30210040022243</v>
      </c>
      <c r="I4071"/>
      <c r="J4071">
        <v>45.57</v>
      </c>
      <c r="K4071"/>
    </row>
    <row r="4072" spans="1:11" s="4" customFormat="1" ht="18" x14ac:dyDescent="0.3">
      <c r="A4072" s="22" t="str">
        <f t="shared" si="63"/>
        <v>9.4055</v>
      </c>
      <c r="B4072" s="8" t="s">
        <v>4059</v>
      </c>
      <c r="C4072" s="23" t="s">
        <v>2</v>
      </c>
      <c r="D4072" s="22">
        <v>1</v>
      </c>
      <c r="E4072" s="24" t="s">
        <v>23116</v>
      </c>
      <c r="F4072"/>
      <c r="G4072">
        <v>4055</v>
      </c>
      <c r="H4072" s="11">
        <v>30210040022244</v>
      </c>
      <c r="I4072"/>
      <c r="J4072">
        <v>20.28</v>
      </c>
      <c r="K4072"/>
    </row>
    <row r="4073" spans="1:11" s="4" customFormat="1" ht="18" x14ac:dyDescent="0.3">
      <c r="A4073" s="22" t="str">
        <f t="shared" si="63"/>
        <v>9.4056</v>
      </c>
      <c r="B4073" s="8" t="s">
        <v>4060</v>
      </c>
      <c r="C4073" s="23" t="s">
        <v>2</v>
      </c>
      <c r="D4073" s="22">
        <v>1</v>
      </c>
      <c r="E4073" s="24" t="s">
        <v>23116</v>
      </c>
      <c r="F4073"/>
      <c r="G4073">
        <v>4056</v>
      </c>
      <c r="H4073" s="11">
        <v>30210040022245</v>
      </c>
      <c r="I4073"/>
      <c r="J4073">
        <v>72.95</v>
      </c>
      <c r="K4073"/>
    </row>
    <row r="4074" spans="1:11" s="4" customFormat="1" ht="18" x14ac:dyDescent="0.3">
      <c r="A4074" s="22" t="str">
        <f t="shared" si="63"/>
        <v>9.4057</v>
      </c>
      <c r="B4074" s="8" t="s">
        <v>4061</v>
      </c>
      <c r="C4074" s="23" t="s">
        <v>2</v>
      </c>
      <c r="D4074" s="22">
        <v>1</v>
      </c>
      <c r="E4074" s="24" t="s">
        <v>23116</v>
      </c>
      <c r="F4074"/>
      <c r="G4074">
        <v>4057</v>
      </c>
      <c r="H4074" s="11">
        <v>30210040022246</v>
      </c>
      <c r="I4074"/>
      <c r="J4074">
        <v>84.1</v>
      </c>
      <c r="K4074"/>
    </row>
    <row r="4075" spans="1:11" s="4" customFormat="1" ht="18" x14ac:dyDescent="0.3">
      <c r="A4075" s="22" t="str">
        <f t="shared" si="63"/>
        <v>9.4058</v>
      </c>
      <c r="B4075" s="8" t="s">
        <v>4062</v>
      </c>
      <c r="C4075" s="23" t="s">
        <v>2</v>
      </c>
      <c r="D4075" s="22">
        <v>1</v>
      </c>
      <c r="E4075" s="24" t="s">
        <v>23116</v>
      </c>
      <c r="F4075"/>
      <c r="G4075">
        <v>4058</v>
      </c>
      <c r="H4075" s="11">
        <v>30210040022247</v>
      </c>
      <c r="I4075"/>
      <c r="J4075">
        <v>56.79</v>
      </c>
      <c r="K4075"/>
    </row>
    <row r="4076" spans="1:11" s="4" customFormat="1" ht="18" x14ac:dyDescent="0.3">
      <c r="A4076" s="22" t="str">
        <f t="shared" si="63"/>
        <v>9.4059</v>
      </c>
      <c r="B4076" s="8" t="s">
        <v>4063</v>
      </c>
      <c r="C4076" s="23" t="s">
        <v>2</v>
      </c>
      <c r="D4076" s="22">
        <v>1</v>
      </c>
      <c r="E4076" s="24" t="s">
        <v>23116</v>
      </c>
      <c r="F4076"/>
      <c r="G4076">
        <v>4059</v>
      </c>
      <c r="H4076" s="11">
        <v>30210040022248</v>
      </c>
      <c r="I4076"/>
      <c r="J4076">
        <v>503.25</v>
      </c>
      <c r="K4076"/>
    </row>
    <row r="4077" spans="1:11" s="4" customFormat="1" ht="18" x14ac:dyDescent="0.3">
      <c r="A4077" s="22" t="str">
        <f t="shared" si="63"/>
        <v>9.4060</v>
      </c>
      <c r="B4077" s="8" t="s">
        <v>4064</v>
      </c>
      <c r="C4077" s="23" t="s">
        <v>2</v>
      </c>
      <c r="D4077" s="22">
        <v>1</v>
      </c>
      <c r="E4077" s="24" t="s">
        <v>23116</v>
      </c>
      <c r="F4077"/>
      <c r="G4077">
        <v>4060</v>
      </c>
      <c r="H4077" s="11">
        <v>30210040022249</v>
      </c>
      <c r="I4077"/>
      <c r="J4077">
        <v>18.579999999999998</v>
      </c>
      <c r="K4077"/>
    </row>
    <row r="4078" spans="1:11" s="4" customFormat="1" ht="18" x14ac:dyDescent="0.3">
      <c r="A4078" s="22" t="str">
        <f t="shared" si="63"/>
        <v>9.4061</v>
      </c>
      <c r="B4078" s="8" t="s">
        <v>4065</v>
      </c>
      <c r="C4078" s="23" t="s">
        <v>2</v>
      </c>
      <c r="D4078" s="22">
        <v>1</v>
      </c>
      <c r="E4078" s="24" t="s">
        <v>23116</v>
      </c>
      <c r="F4078"/>
      <c r="G4078">
        <v>4061</v>
      </c>
      <c r="H4078" s="11">
        <v>30210040022250</v>
      </c>
      <c r="I4078"/>
      <c r="J4078">
        <v>17.41</v>
      </c>
      <c r="K4078"/>
    </row>
    <row r="4079" spans="1:11" s="4" customFormat="1" ht="18" x14ac:dyDescent="0.3">
      <c r="A4079" s="22" t="str">
        <f t="shared" si="63"/>
        <v>9.4062</v>
      </c>
      <c r="B4079" s="8" t="s">
        <v>4066</v>
      </c>
      <c r="C4079" s="23" t="s">
        <v>2</v>
      </c>
      <c r="D4079" s="22">
        <v>1</v>
      </c>
      <c r="E4079" s="24" t="s">
        <v>23116</v>
      </c>
      <c r="F4079"/>
      <c r="G4079">
        <v>4062</v>
      </c>
      <c r="H4079" s="11">
        <v>30210040022251</v>
      </c>
      <c r="I4079"/>
      <c r="J4079">
        <v>23.57</v>
      </c>
      <c r="K4079"/>
    </row>
    <row r="4080" spans="1:11" s="4" customFormat="1" ht="18" x14ac:dyDescent="0.3">
      <c r="A4080" s="22" t="str">
        <f t="shared" si="63"/>
        <v>9.4063</v>
      </c>
      <c r="B4080" s="8" t="s">
        <v>4067</v>
      </c>
      <c r="C4080" s="23" t="s">
        <v>2</v>
      </c>
      <c r="D4080" s="22">
        <v>1</v>
      </c>
      <c r="E4080" s="24" t="s">
        <v>23116</v>
      </c>
      <c r="F4080"/>
      <c r="G4080">
        <v>4063</v>
      </c>
      <c r="H4080" s="11">
        <v>30210040022252</v>
      </c>
      <c r="I4080"/>
      <c r="J4080">
        <v>27.15</v>
      </c>
      <c r="K4080"/>
    </row>
    <row r="4081" spans="1:11" s="4" customFormat="1" ht="31.2" x14ac:dyDescent="0.3">
      <c r="A4081" s="22" t="str">
        <f t="shared" si="63"/>
        <v>9.4064</v>
      </c>
      <c r="B4081" s="8" t="s">
        <v>4068</v>
      </c>
      <c r="C4081" s="23" t="s">
        <v>2</v>
      </c>
      <c r="D4081" s="22">
        <v>1</v>
      </c>
      <c r="E4081" s="24" t="s">
        <v>23116</v>
      </c>
      <c r="F4081"/>
      <c r="G4081">
        <v>4064</v>
      </c>
      <c r="H4081" s="11">
        <v>30210040022253</v>
      </c>
      <c r="I4081"/>
      <c r="J4081">
        <v>26.18</v>
      </c>
      <c r="K4081"/>
    </row>
    <row r="4082" spans="1:11" s="4" customFormat="1" ht="18" x14ac:dyDescent="0.3">
      <c r="A4082" s="22" t="str">
        <f t="shared" si="63"/>
        <v>9.4065</v>
      </c>
      <c r="B4082" s="8" t="s">
        <v>4069</v>
      </c>
      <c r="C4082" s="23" t="s">
        <v>2</v>
      </c>
      <c r="D4082" s="22">
        <v>1</v>
      </c>
      <c r="E4082" s="24" t="s">
        <v>23116</v>
      </c>
      <c r="F4082"/>
      <c r="G4082">
        <v>4065</v>
      </c>
      <c r="H4082" s="11">
        <v>30210040022254</v>
      </c>
      <c r="I4082"/>
      <c r="J4082">
        <v>325.45</v>
      </c>
      <c r="K4082"/>
    </row>
    <row r="4083" spans="1:11" s="4" customFormat="1" ht="18" x14ac:dyDescent="0.3">
      <c r="A4083" s="22" t="str">
        <f t="shared" si="63"/>
        <v>9.4066</v>
      </c>
      <c r="B4083" s="8" t="s">
        <v>4070</v>
      </c>
      <c r="C4083" s="23" t="s">
        <v>2</v>
      </c>
      <c r="D4083" s="22">
        <v>1</v>
      </c>
      <c r="E4083" s="24" t="s">
        <v>23116</v>
      </c>
      <c r="F4083"/>
      <c r="G4083">
        <v>4066</v>
      </c>
      <c r="H4083" s="11">
        <v>30210040022255</v>
      </c>
      <c r="I4083"/>
      <c r="J4083">
        <v>17.18</v>
      </c>
      <c r="K4083"/>
    </row>
    <row r="4084" spans="1:11" s="4" customFormat="1" ht="18" x14ac:dyDescent="0.3">
      <c r="A4084" s="22" t="str">
        <f t="shared" si="63"/>
        <v>9.4067</v>
      </c>
      <c r="B4084" s="8" t="s">
        <v>4071</v>
      </c>
      <c r="C4084" s="23" t="s">
        <v>2</v>
      </c>
      <c r="D4084" s="22">
        <v>1</v>
      </c>
      <c r="E4084" s="24" t="s">
        <v>23116</v>
      </c>
      <c r="F4084"/>
      <c r="G4084">
        <v>4067</v>
      </c>
      <c r="H4084" s="11">
        <v>30210040022256</v>
      </c>
      <c r="I4084"/>
      <c r="J4084">
        <v>266.64999999999998</v>
      </c>
      <c r="K4084"/>
    </row>
    <row r="4085" spans="1:11" s="4" customFormat="1" ht="18" x14ac:dyDescent="0.3">
      <c r="A4085" s="22" t="str">
        <f t="shared" si="63"/>
        <v>9.4068</v>
      </c>
      <c r="B4085" s="8" t="s">
        <v>4072</v>
      </c>
      <c r="C4085" s="23" t="s">
        <v>2</v>
      </c>
      <c r="D4085" s="22">
        <v>1</v>
      </c>
      <c r="E4085" s="24" t="s">
        <v>23116</v>
      </c>
      <c r="F4085"/>
      <c r="G4085">
        <v>4068</v>
      </c>
      <c r="H4085" s="11">
        <v>30210040022257</v>
      </c>
      <c r="I4085"/>
      <c r="J4085">
        <v>88.26</v>
      </c>
      <c r="K4085"/>
    </row>
    <row r="4086" spans="1:11" s="4" customFormat="1" ht="18" x14ac:dyDescent="0.3">
      <c r="A4086" s="22" t="str">
        <f t="shared" si="63"/>
        <v>9.4069</v>
      </c>
      <c r="B4086" s="8" t="s">
        <v>4073</v>
      </c>
      <c r="C4086" s="23" t="s">
        <v>2</v>
      </c>
      <c r="D4086" s="22">
        <v>1</v>
      </c>
      <c r="E4086" s="24" t="s">
        <v>23116</v>
      </c>
      <c r="F4086"/>
      <c r="G4086">
        <v>4069</v>
      </c>
      <c r="H4086" s="11">
        <v>30210040022258</v>
      </c>
      <c r="I4086"/>
      <c r="J4086">
        <v>120.85</v>
      </c>
      <c r="K4086"/>
    </row>
    <row r="4087" spans="1:11" s="4" customFormat="1" ht="18" x14ac:dyDescent="0.3">
      <c r="A4087" s="22" t="str">
        <f t="shared" si="63"/>
        <v>9.4070</v>
      </c>
      <c r="B4087" s="8" t="s">
        <v>4074</v>
      </c>
      <c r="C4087" s="23" t="s">
        <v>2</v>
      </c>
      <c r="D4087" s="22">
        <v>1</v>
      </c>
      <c r="E4087" s="24" t="s">
        <v>23116</v>
      </c>
      <c r="F4087"/>
      <c r="G4087">
        <v>4070</v>
      </c>
      <c r="H4087" s="11">
        <v>30210040022259</v>
      </c>
      <c r="I4087"/>
      <c r="J4087">
        <v>147.86000000000001</v>
      </c>
      <c r="K4087"/>
    </row>
    <row r="4088" spans="1:11" s="4" customFormat="1" ht="18" x14ac:dyDescent="0.3">
      <c r="A4088" s="22" t="str">
        <f t="shared" si="63"/>
        <v>9.4071</v>
      </c>
      <c r="B4088" s="8" t="s">
        <v>4075</v>
      </c>
      <c r="C4088" s="23" t="s">
        <v>2</v>
      </c>
      <c r="D4088" s="22">
        <v>1</v>
      </c>
      <c r="E4088" s="24" t="s">
        <v>23116</v>
      </c>
      <c r="F4088"/>
      <c r="G4088">
        <v>4071</v>
      </c>
      <c r="H4088" s="11">
        <v>30210040022260</v>
      </c>
      <c r="I4088"/>
      <c r="J4088">
        <v>235.27</v>
      </c>
      <c r="K4088"/>
    </row>
    <row r="4089" spans="1:11" s="4" customFormat="1" ht="18" x14ac:dyDescent="0.3">
      <c r="A4089" s="22" t="str">
        <f t="shared" si="63"/>
        <v>9.4072</v>
      </c>
      <c r="B4089" s="8" t="s">
        <v>4076</v>
      </c>
      <c r="C4089" s="23" t="s">
        <v>2</v>
      </c>
      <c r="D4089" s="22">
        <v>1</v>
      </c>
      <c r="E4089" s="24" t="s">
        <v>23116</v>
      </c>
      <c r="F4089"/>
      <c r="G4089">
        <v>4072</v>
      </c>
      <c r="H4089" s="11">
        <v>30210040022261</v>
      </c>
      <c r="I4089"/>
      <c r="J4089">
        <v>75.959999999999994</v>
      </c>
      <c r="K4089"/>
    </row>
    <row r="4090" spans="1:11" s="4" customFormat="1" ht="18" x14ac:dyDescent="0.3">
      <c r="A4090" s="22" t="str">
        <f t="shared" si="63"/>
        <v>9.4073</v>
      </c>
      <c r="B4090" s="8" t="s">
        <v>4077</v>
      </c>
      <c r="C4090" s="23" t="s">
        <v>2</v>
      </c>
      <c r="D4090" s="22">
        <v>1</v>
      </c>
      <c r="E4090" s="24" t="s">
        <v>23116</v>
      </c>
      <c r="F4090"/>
      <c r="G4090">
        <v>4073</v>
      </c>
      <c r="H4090" s="11">
        <v>30210040022262</v>
      </c>
      <c r="I4090"/>
      <c r="J4090">
        <v>424.56</v>
      </c>
      <c r="K4090"/>
    </row>
    <row r="4091" spans="1:11" s="4" customFormat="1" ht="18" x14ac:dyDescent="0.3">
      <c r="A4091" s="22" t="str">
        <f t="shared" si="63"/>
        <v>9.4074</v>
      </c>
      <c r="B4091" s="8" t="s">
        <v>4078</v>
      </c>
      <c r="C4091" s="23" t="s">
        <v>2</v>
      </c>
      <c r="D4091" s="22">
        <v>1</v>
      </c>
      <c r="E4091" s="24" t="s">
        <v>23116</v>
      </c>
      <c r="F4091"/>
      <c r="G4091">
        <v>4074</v>
      </c>
      <c r="H4091" s="11">
        <v>30210040022263</v>
      </c>
      <c r="I4091"/>
      <c r="J4091">
        <v>95.22</v>
      </c>
      <c r="K4091"/>
    </row>
    <row r="4092" spans="1:11" s="4" customFormat="1" ht="18" x14ac:dyDescent="0.3">
      <c r="A4092" s="22" t="str">
        <f t="shared" si="63"/>
        <v>9.4075</v>
      </c>
      <c r="B4092" s="8" t="s">
        <v>4079</v>
      </c>
      <c r="C4092" s="23" t="s">
        <v>2</v>
      </c>
      <c r="D4092" s="22">
        <v>1</v>
      </c>
      <c r="E4092" s="24" t="s">
        <v>23116</v>
      </c>
      <c r="F4092"/>
      <c r="G4092">
        <v>4075</v>
      </c>
      <c r="H4092" s="11">
        <v>30210040022264</v>
      </c>
      <c r="I4092"/>
      <c r="J4092">
        <v>182.83</v>
      </c>
      <c r="K4092"/>
    </row>
    <row r="4093" spans="1:11" s="4" customFormat="1" ht="18" x14ac:dyDescent="0.3">
      <c r="A4093" s="22" t="str">
        <f t="shared" si="63"/>
        <v>9.4076</v>
      </c>
      <c r="B4093" s="8" t="s">
        <v>4080</v>
      </c>
      <c r="C4093" s="23" t="s">
        <v>2</v>
      </c>
      <c r="D4093" s="22">
        <v>1</v>
      </c>
      <c r="E4093" s="24" t="s">
        <v>23116</v>
      </c>
      <c r="F4093"/>
      <c r="G4093">
        <v>4076</v>
      </c>
      <c r="H4093" s="11">
        <v>30210040022266</v>
      </c>
      <c r="I4093"/>
      <c r="J4093">
        <v>37.380000000000003</v>
      </c>
      <c r="K4093"/>
    </row>
    <row r="4094" spans="1:11" s="4" customFormat="1" ht="18" x14ac:dyDescent="0.3">
      <c r="A4094" s="22" t="str">
        <f t="shared" si="63"/>
        <v>9.4077</v>
      </c>
      <c r="B4094" s="8" t="s">
        <v>4081</v>
      </c>
      <c r="C4094" s="23" t="s">
        <v>2</v>
      </c>
      <c r="D4094" s="22">
        <v>1</v>
      </c>
      <c r="E4094" s="24" t="s">
        <v>23116</v>
      </c>
      <c r="F4094"/>
      <c r="G4094">
        <v>4077</v>
      </c>
      <c r="H4094" s="11">
        <v>30210040003296</v>
      </c>
      <c r="I4094"/>
      <c r="J4094">
        <v>3.44</v>
      </c>
      <c r="K4094"/>
    </row>
    <row r="4095" spans="1:11" s="4" customFormat="1" ht="18" x14ac:dyDescent="0.3">
      <c r="A4095" s="22" t="str">
        <f t="shared" si="63"/>
        <v>9.4078</v>
      </c>
      <c r="B4095" s="8" t="s">
        <v>4082</v>
      </c>
      <c r="C4095" s="23" t="s">
        <v>2</v>
      </c>
      <c r="D4095" s="22">
        <v>1</v>
      </c>
      <c r="E4095" s="24" t="s">
        <v>23116</v>
      </c>
      <c r="F4095"/>
      <c r="G4095">
        <v>4078</v>
      </c>
      <c r="H4095" s="11">
        <v>30210040003297</v>
      </c>
      <c r="I4095"/>
      <c r="J4095">
        <v>8.69</v>
      </c>
      <c r="K4095"/>
    </row>
    <row r="4096" spans="1:11" s="4" customFormat="1" ht="18" x14ac:dyDescent="0.3">
      <c r="A4096" s="22" t="str">
        <f t="shared" si="63"/>
        <v>9.4079</v>
      </c>
      <c r="B4096" s="8" t="s">
        <v>4083</v>
      </c>
      <c r="C4096" s="23" t="s">
        <v>2</v>
      </c>
      <c r="D4096" s="22">
        <v>1</v>
      </c>
      <c r="E4096" s="24" t="s">
        <v>23116</v>
      </c>
      <c r="F4096"/>
      <c r="G4096">
        <v>4079</v>
      </c>
      <c r="H4096" s="11">
        <v>30210040003298</v>
      </c>
      <c r="I4096"/>
      <c r="J4096">
        <v>34.909999999999997</v>
      </c>
      <c r="K4096"/>
    </row>
    <row r="4097" spans="1:11" s="4" customFormat="1" ht="18" x14ac:dyDescent="0.3">
      <c r="A4097" s="22" t="str">
        <f t="shared" si="63"/>
        <v>9.4080</v>
      </c>
      <c r="B4097" s="8" t="s">
        <v>4084</v>
      </c>
      <c r="C4097" s="23" t="s">
        <v>2</v>
      </c>
      <c r="D4097" s="22">
        <v>1</v>
      </c>
      <c r="E4097" s="24" t="s">
        <v>23116</v>
      </c>
      <c r="F4097"/>
      <c r="G4097">
        <v>4080</v>
      </c>
      <c r="H4097" s="11">
        <v>30210040022267</v>
      </c>
      <c r="I4097"/>
      <c r="J4097">
        <v>88.41</v>
      </c>
      <c r="K4097"/>
    </row>
    <row r="4098" spans="1:11" s="4" customFormat="1" ht="18" x14ac:dyDescent="0.3">
      <c r="A4098" s="22" t="str">
        <f t="shared" si="63"/>
        <v>9.4081</v>
      </c>
      <c r="B4098" s="8" t="s">
        <v>4085</v>
      </c>
      <c r="C4098" s="23" t="s">
        <v>2</v>
      </c>
      <c r="D4098" s="22">
        <v>1</v>
      </c>
      <c r="E4098" s="24" t="s">
        <v>23116</v>
      </c>
      <c r="F4098"/>
      <c r="G4098">
        <v>4081</v>
      </c>
      <c r="H4098" s="11">
        <v>30210040003300</v>
      </c>
      <c r="I4098"/>
      <c r="J4098">
        <v>185.61</v>
      </c>
      <c r="K4098"/>
    </row>
    <row r="4099" spans="1:11" s="4" customFormat="1" ht="18" x14ac:dyDescent="0.3">
      <c r="A4099" s="22" t="str">
        <f t="shared" si="63"/>
        <v>9.4082</v>
      </c>
      <c r="B4099" s="8" t="s">
        <v>4086</v>
      </c>
      <c r="C4099" s="23" t="s">
        <v>2</v>
      </c>
      <c r="D4099" s="22">
        <v>1</v>
      </c>
      <c r="E4099" s="24" t="s">
        <v>23116</v>
      </c>
      <c r="F4099"/>
      <c r="G4099">
        <v>4082</v>
      </c>
      <c r="H4099" s="11">
        <v>30210040003301</v>
      </c>
      <c r="I4099"/>
      <c r="J4099">
        <v>201.69</v>
      </c>
      <c r="K4099"/>
    </row>
    <row r="4100" spans="1:11" s="4" customFormat="1" ht="18" x14ac:dyDescent="0.3">
      <c r="A4100" s="22" t="str">
        <f t="shared" si="63"/>
        <v>9.4083</v>
      </c>
      <c r="B4100" s="8" t="s">
        <v>4087</v>
      </c>
      <c r="C4100" s="23" t="s">
        <v>2</v>
      </c>
      <c r="D4100" s="22">
        <v>1</v>
      </c>
      <c r="E4100" s="24" t="s">
        <v>23116</v>
      </c>
      <c r="F4100"/>
      <c r="G4100">
        <v>4083</v>
      </c>
      <c r="H4100" s="11">
        <v>30210040022268</v>
      </c>
      <c r="I4100"/>
      <c r="J4100">
        <v>169.88</v>
      </c>
      <c r="K4100"/>
    </row>
    <row r="4101" spans="1:11" s="4" customFormat="1" ht="18" x14ac:dyDescent="0.3">
      <c r="A4101" s="22" t="str">
        <f t="shared" si="63"/>
        <v>9.4084</v>
      </c>
      <c r="B4101" s="8" t="s">
        <v>4088</v>
      </c>
      <c r="C4101" s="23" t="s">
        <v>2</v>
      </c>
      <c r="D4101" s="22">
        <v>1</v>
      </c>
      <c r="E4101" s="24" t="s">
        <v>23116</v>
      </c>
      <c r="F4101"/>
      <c r="G4101">
        <v>4084</v>
      </c>
      <c r="H4101" s="11">
        <v>30210040003303</v>
      </c>
      <c r="I4101"/>
      <c r="J4101">
        <v>4.8499999999999996</v>
      </c>
      <c r="K4101"/>
    </row>
    <row r="4102" spans="1:11" s="4" customFormat="1" ht="18" x14ac:dyDescent="0.3">
      <c r="A4102" s="22" t="str">
        <f t="shared" si="63"/>
        <v>9.4085</v>
      </c>
      <c r="B4102" s="8" t="s">
        <v>4089</v>
      </c>
      <c r="C4102" s="23" t="s">
        <v>2</v>
      </c>
      <c r="D4102" s="22">
        <v>1</v>
      </c>
      <c r="E4102" s="24" t="s">
        <v>23116</v>
      </c>
      <c r="F4102"/>
      <c r="G4102">
        <v>4085</v>
      </c>
      <c r="H4102" s="11">
        <v>30210040003304</v>
      </c>
      <c r="I4102"/>
      <c r="J4102">
        <v>24.37</v>
      </c>
      <c r="K4102"/>
    </row>
    <row r="4103" spans="1:11" s="4" customFormat="1" ht="18" x14ac:dyDescent="0.3">
      <c r="A4103" s="22" t="str">
        <f t="shared" si="63"/>
        <v>9.4086</v>
      </c>
      <c r="B4103" s="8" t="s">
        <v>4090</v>
      </c>
      <c r="C4103" s="23" t="s">
        <v>2</v>
      </c>
      <c r="D4103" s="22">
        <v>1</v>
      </c>
      <c r="E4103" s="24" t="s">
        <v>23116</v>
      </c>
      <c r="F4103"/>
      <c r="G4103">
        <v>4086</v>
      </c>
      <c r="H4103" s="11">
        <v>30210040003305</v>
      </c>
      <c r="I4103"/>
      <c r="J4103">
        <v>27.09</v>
      </c>
      <c r="K4103"/>
    </row>
    <row r="4104" spans="1:11" s="4" customFormat="1" ht="18" x14ac:dyDescent="0.3">
      <c r="A4104" s="22" t="str">
        <f t="shared" si="63"/>
        <v>9.4087</v>
      </c>
      <c r="B4104" s="8" t="s">
        <v>4091</v>
      </c>
      <c r="C4104" s="23" t="s">
        <v>2</v>
      </c>
      <c r="D4104" s="22">
        <v>1</v>
      </c>
      <c r="E4104" s="24" t="s">
        <v>23116</v>
      </c>
      <c r="F4104"/>
      <c r="G4104">
        <v>4087</v>
      </c>
      <c r="H4104" s="11">
        <v>30210040022269</v>
      </c>
      <c r="I4104"/>
      <c r="J4104">
        <v>1.52</v>
      </c>
      <c r="K4104"/>
    </row>
    <row r="4105" spans="1:11" s="4" customFormat="1" ht="18" x14ac:dyDescent="0.3">
      <c r="A4105" s="22" t="str">
        <f t="shared" si="63"/>
        <v>9.4088</v>
      </c>
      <c r="B4105" s="8" t="s">
        <v>4092</v>
      </c>
      <c r="C4105" s="23" t="s">
        <v>2</v>
      </c>
      <c r="D4105" s="22">
        <v>1</v>
      </c>
      <c r="E4105" s="24" t="s">
        <v>23116</v>
      </c>
      <c r="F4105"/>
      <c r="G4105">
        <v>4088</v>
      </c>
      <c r="H4105" s="11">
        <v>30210040003307</v>
      </c>
      <c r="I4105"/>
      <c r="J4105">
        <v>63.14</v>
      </c>
      <c r="K4105"/>
    </row>
    <row r="4106" spans="1:11" s="4" customFormat="1" ht="18" x14ac:dyDescent="0.3">
      <c r="A4106" s="22" t="str">
        <f t="shared" si="63"/>
        <v>9.4089</v>
      </c>
      <c r="B4106" s="8" t="s">
        <v>4093</v>
      </c>
      <c r="C4106" s="23" t="s">
        <v>2</v>
      </c>
      <c r="D4106" s="22">
        <v>1</v>
      </c>
      <c r="E4106" s="24" t="s">
        <v>23116</v>
      </c>
      <c r="F4106"/>
      <c r="G4106">
        <v>4089</v>
      </c>
      <c r="H4106" s="11">
        <v>30210040003308</v>
      </c>
      <c r="I4106"/>
      <c r="J4106">
        <v>133.03</v>
      </c>
      <c r="K4106"/>
    </row>
    <row r="4107" spans="1:11" s="4" customFormat="1" ht="18" x14ac:dyDescent="0.3">
      <c r="A4107" s="22" t="str">
        <f t="shared" si="63"/>
        <v>9.4090</v>
      </c>
      <c r="B4107" s="8" t="s">
        <v>4094</v>
      </c>
      <c r="C4107" s="23" t="s">
        <v>2</v>
      </c>
      <c r="D4107" s="22">
        <v>1</v>
      </c>
      <c r="E4107" s="24" t="s">
        <v>23116</v>
      </c>
      <c r="F4107"/>
      <c r="G4107">
        <v>4090</v>
      </c>
      <c r="H4107" s="11">
        <v>30210040022270</v>
      </c>
      <c r="I4107"/>
      <c r="J4107">
        <v>35.020000000000003</v>
      </c>
      <c r="K4107"/>
    </row>
    <row r="4108" spans="1:11" s="4" customFormat="1" ht="18" x14ac:dyDescent="0.3">
      <c r="A4108" s="22" t="str">
        <f t="shared" si="63"/>
        <v>9.4091</v>
      </c>
      <c r="B4108" s="8" t="s">
        <v>4095</v>
      </c>
      <c r="C4108" s="23" t="s">
        <v>2</v>
      </c>
      <c r="D4108" s="22">
        <v>1</v>
      </c>
      <c r="E4108" s="24" t="s">
        <v>23116</v>
      </c>
      <c r="F4108"/>
      <c r="G4108">
        <v>4091</v>
      </c>
      <c r="H4108" s="11">
        <v>30210040022271</v>
      </c>
      <c r="I4108"/>
      <c r="J4108">
        <v>24.12</v>
      </c>
      <c r="K4108"/>
    </row>
    <row r="4109" spans="1:11" s="4" customFormat="1" ht="18" x14ac:dyDescent="0.3">
      <c r="A4109" s="22" t="str">
        <f t="shared" si="63"/>
        <v>9.4092</v>
      </c>
      <c r="B4109" s="8" t="s">
        <v>4096</v>
      </c>
      <c r="C4109" s="23" t="s">
        <v>2</v>
      </c>
      <c r="D4109" s="22">
        <v>1</v>
      </c>
      <c r="E4109" s="24" t="s">
        <v>23116</v>
      </c>
      <c r="F4109"/>
      <c r="G4109">
        <v>4092</v>
      </c>
      <c r="H4109" s="11">
        <v>30210040022272</v>
      </c>
      <c r="I4109"/>
      <c r="J4109">
        <v>12.02</v>
      </c>
      <c r="K4109"/>
    </row>
    <row r="4110" spans="1:11" s="4" customFormat="1" ht="18" x14ac:dyDescent="0.3">
      <c r="A4110" s="22" t="str">
        <f t="shared" si="63"/>
        <v>9.4093</v>
      </c>
      <c r="B4110" s="8" t="s">
        <v>4097</v>
      </c>
      <c r="C4110" s="23" t="s">
        <v>2</v>
      </c>
      <c r="D4110" s="22">
        <v>1</v>
      </c>
      <c r="E4110" s="24" t="s">
        <v>23116</v>
      </c>
      <c r="F4110"/>
      <c r="G4110">
        <v>4093</v>
      </c>
      <c r="H4110" s="11">
        <v>30210040022273</v>
      </c>
      <c r="I4110"/>
      <c r="J4110">
        <v>13.11</v>
      </c>
      <c r="K4110"/>
    </row>
    <row r="4111" spans="1:11" s="4" customFormat="1" ht="46.8" x14ac:dyDescent="0.3">
      <c r="A4111" s="22" t="str">
        <f t="shared" si="63"/>
        <v>9.4094</v>
      </c>
      <c r="B4111" s="8" t="s">
        <v>4098</v>
      </c>
      <c r="C4111" s="23" t="s">
        <v>2</v>
      </c>
      <c r="D4111" s="22">
        <v>1</v>
      </c>
      <c r="E4111" s="24" t="s">
        <v>23116</v>
      </c>
      <c r="F4111"/>
      <c r="G4111">
        <v>4094</v>
      </c>
      <c r="H4111" s="11">
        <v>30210040003310</v>
      </c>
      <c r="I4111"/>
      <c r="J4111">
        <v>19.72</v>
      </c>
      <c r="K4111"/>
    </row>
    <row r="4112" spans="1:11" s="4" customFormat="1" ht="18" x14ac:dyDescent="0.3">
      <c r="A4112" s="22" t="str">
        <f t="shared" si="63"/>
        <v>9.4095</v>
      </c>
      <c r="B4112" s="8" t="s">
        <v>4099</v>
      </c>
      <c r="C4112" s="23" t="s">
        <v>2</v>
      </c>
      <c r="D4112" s="22">
        <v>1</v>
      </c>
      <c r="E4112" s="24" t="s">
        <v>23116</v>
      </c>
      <c r="F4112"/>
      <c r="G4112">
        <v>4095</v>
      </c>
      <c r="H4112" s="11">
        <v>30210040022274</v>
      </c>
      <c r="I4112"/>
      <c r="J4112">
        <v>115.3</v>
      </c>
      <c r="K4112"/>
    </row>
    <row r="4113" spans="1:11" s="4" customFormat="1" ht="18" x14ac:dyDescent="0.3">
      <c r="A4113" s="22" t="str">
        <f t="shared" si="63"/>
        <v>9.4096</v>
      </c>
      <c r="B4113" s="8" t="s">
        <v>4100</v>
      </c>
      <c r="C4113" s="23" t="s">
        <v>2</v>
      </c>
      <c r="D4113" s="22">
        <v>1</v>
      </c>
      <c r="E4113" s="24" t="s">
        <v>23116</v>
      </c>
      <c r="F4113"/>
      <c r="G4113">
        <v>4096</v>
      </c>
      <c r="H4113" s="11">
        <v>30210040003312</v>
      </c>
      <c r="I4113"/>
      <c r="J4113">
        <v>93</v>
      </c>
      <c r="K4113"/>
    </row>
    <row r="4114" spans="1:11" s="4" customFormat="1" ht="18" x14ac:dyDescent="0.3">
      <c r="A4114" s="22" t="str">
        <f t="shared" si="63"/>
        <v>9.4097</v>
      </c>
      <c r="B4114" s="8" t="s">
        <v>4101</v>
      </c>
      <c r="C4114" s="23" t="s">
        <v>2</v>
      </c>
      <c r="D4114" s="22">
        <v>1</v>
      </c>
      <c r="E4114" s="24" t="s">
        <v>23116</v>
      </c>
      <c r="F4114"/>
      <c r="G4114">
        <v>4097</v>
      </c>
      <c r="H4114" s="11">
        <v>30210040022275</v>
      </c>
      <c r="I4114"/>
      <c r="J4114">
        <v>14.9</v>
      </c>
      <c r="K4114"/>
    </row>
    <row r="4115" spans="1:11" s="4" customFormat="1" ht="18" x14ac:dyDescent="0.3">
      <c r="A4115" s="22" t="str">
        <f t="shared" ref="A4115:A4178" si="64">CONCATENATE("9.",G4115)</f>
        <v>9.4098</v>
      </c>
      <c r="B4115" s="8" t="s">
        <v>4102</v>
      </c>
      <c r="C4115" s="23" t="s">
        <v>2</v>
      </c>
      <c r="D4115" s="22">
        <v>1</v>
      </c>
      <c r="E4115" s="24" t="s">
        <v>23116</v>
      </c>
      <c r="F4115"/>
      <c r="G4115">
        <v>4098</v>
      </c>
      <c r="H4115" s="11">
        <v>30210040022276</v>
      </c>
      <c r="I4115"/>
      <c r="J4115">
        <v>199.75</v>
      </c>
      <c r="K4115"/>
    </row>
    <row r="4116" spans="1:11" s="4" customFormat="1" ht="18" x14ac:dyDescent="0.3">
      <c r="A4116" s="22" t="str">
        <f t="shared" si="64"/>
        <v>9.4099</v>
      </c>
      <c r="B4116" s="8" t="s">
        <v>4103</v>
      </c>
      <c r="C4116" s="23" t="s">
        <v>2</v>
      </c>
      <c r="D4116" s="22">
        <v>1</v>
      </c>
      <c r="E4116" s="24" t="s">
        <v>23116</v>
      </c>
      <c r="F4116"/>
      <c r="G4116">
        <v>4099</v>
      </c>
      <c r="H4116" s="11">
        <v>30210040003316</v>
      </c>
      <c r="I4116"/>
      <c r="J4116">
        <v>16.38</v>
      </c>
      <c r="K4116"/>
    </row>
    <row r="4117" spans="1:11" s="4" customFormat="1" ht="18" x14ac:dyDescent="0.3">
      <c r="A4117" s="22" t="str">
        <f t="shared" si="64"/>
        <v>9.4100</v>
      </c>
      <c r="B4117" s="8" t="s">
        <v>4104</v>
      </c>
      <c r="C4117" s="23" t="s">
        <v>2</v>
      </c>
      <c r="D4117" s="22">
        <v>1</v>
      </c>
      <c r="E4117" s="24" t="s">
        <v>23116</v>
      </c>
      <c r="F4117"/>
      <c r="G4117">
        <v>4100</v>
      </c>
      <c r="H4117" s="11">
        <v>30210040003317</v>
      </c>
      <c r="I4117"/>
      <c r="J4117">
        <v>121.21</v>
      </c>
      <c r="K4117"/>
    </row>
    <row r="4118" spans="1:11" s="4" customFormat="1" ht="18" x14ac:dyDescent="0.3">
      <c r="A4118" s="22" t="str">
        <f t="shared" si="64"/>
        <v>9.4101</v>
      </c>
      <c r="B4118" s="8" t="s">
        <v>4105</v>
      </c>
      <c r="C4118" s="23" t="s">
        <v>2</v>
      </c>
      <c r="D4118" s="22">
        <v>1</v>
      </c>
      <c r="E4118" s="24" t="s">
        <v>23116</v>
      </c>
      <c r="F4118"/>
      <c r="G4118">
        <v>4101</v>
      </c>
      <c r="H4118" s="11">
        <v>30210040003318</v>
      </c>
      <c r="I4118"/>
      <c r="J4118">
        <v>86.3</v>
      </c>
      <c r="K4118"/>
    </row>
    <row r="4119" spans="1:11" s="4" customFormat="1" ht="18" x14ac:dyDescent="0.3">
      <c r="A4119" s="22" t="str">
        <f t="shared" si="64"/>
        <v>9.4102</v>
      </c>
      <c r="B4119" s="8" t="s">
        <v>4106</v>
      </c>
      <c r="C4119" s="23" t="s">
        <v>2</v>
      </c>
      <c r="D4119" s="22">
        <v>1</v>
      </c>
      <c r="E4119" s="24" t="s">
        <v>23116</v>
      </c>
      <c r="F4119"/>
      <c r="G4119">
        <v>4102</v>
      </c>
      <c r="H4119" s="11">
        <v>30210040003319</v>
      </c>
      <c r="I4119"/>
      <c r="J4119">
        <v>170.5</v>
      </c>
      <c r="K4119"/>
    </row>
    <row r="4120" spans="1:11" s="4" customFormat="1" ht="18" x14ac:dyDescent="0.3">
      <c r="A4120" s="22" t="str">
        <f t="shared" si="64"/>
        <v>9.4103</v>
      </c>
      <c r="B4120" s="8" t="s">
        <v>4107</v>
      </c>
      <c r="C4120" s="23" t="s">
        <v>2</v>
      </c>
      <c r="D4120" s="22">
        <v>1</v>
      </c>
      <c r="E4120" s="24" t="s">
        <v>23116</v>
      </c>
      <c r="F4120"/>
      <c r="G4120">
        <v>4103</v>
      </c>
      <c r="H4120" s="11">
        <v>30210040003320</v>
      </c>
      <c r="I4120"/>
      <c r="J4120">
        <v>96.96</v>
      </c>
      <c r="K4120"/>
    </row>
    <row r="4121" spans="1:11" s="4" customFormat="1" ht="18" x14ac:dyDescent="0.3">
      <c r="A4121" s="22" t="str">
        <f t="shared" si="64"/>
        <v>9.4104</v>
      </c>
      <c r="B4121" s="8" t="s">
        <v>4108</v>
      </c>
      <c r="C4121" s="23" t="s">
        <v>2</v>
      </c>
      <c r="D4121" s="22">
        <v>1</v>
      </c>
      <c r="E4121" s="24" t="s">
        <v>23116</v>
      </c>
      <c r="F4121"/>
      <c r="G4121">
        <v>4104</v>
      </c>
      <c r="H4121" s="11">
        <v>30210040022277</v>
      </c>
      <c r="I4121"/>
      <c r="J4121">
        <v>16.48</v>
      </c>
      <c r="K4121"/>
    </row>
    <row r="4122" spans="1:11" s="4" customFormat="1" ht="18" x14ac:dyDescent="0.3">
      <c r="A4122" s="22" t="str">
        <f t="shared" si="64"/>
        <v>9.4105</v>
      </c>
      <c r="B4122" s="8" t="s">
        <v>4109</v>
      </c>
      <c r="C4122" s="23" t="s">
        <v>2</v>
      </c>
      <c r="D4122" s="22">
        <v>1</v>
      </c>
      <c r="E4122" s="24" t="s">
        <v>23116</v>
      </c>
      <c r="F4122"/>
      <c r="G4122">
        <v>4105</v>
      </c>
      <c r="H4122" s="11">
        <v>30210040022279</v>
      </c>
      <c r="I4122"/>
      <c r="J4122">
        <v>282.17</v>
      </c>
      <c r="K4122"/>
    </row>
    <row r="4123" spans="1:11" s="4" customFormat="1" ht="18" x14ac:dyDescent="0.3">
      <c r="A4123" s="22" t="str">
        <f t="shared" si="64"/>
        <v>9.4106</v>
      </c>
      <c r="B4123" s="8" t="s">
        <v>4110</v>
      </c>
      <c r="C4123" s="23" t="s">
        <v>2</v>
      </c>
      <c r="D4123" s="22">
        <v>1</v>
      </c>
      <c r="E4123" s="24" t="s">
        <v>23116</v>
      </c>
      <c r="F4123"/>
      <c r="G4123">
        <v>4106</v>
      </c>
      <c r="H4123" s="11">
        <v>30210040022280</v>
      </c>
      <c r="I4123"/>
      <c r="J4123">
        <v>724.47</v>
      </c>
      <c r="K4123"/>
    </row>
    <row r="4124" spans="1:11" s="4" customFormat="1" ht="18" x14ac:dyDescent="0.3">
      <c r="A4124" s="22" t="str">
        <f t="shared" si="64"/>
        <v>9.4107</v>
      </c>
      <c r="B4124" s="8" t="s">
        <v>4111</v>
      </c>
      <c r="C4124" s="23" t="s">
        <v>2</v>
      </c>
      <c r="D4124" s="22">
        <v>1</v>
      </c>
      <c r="E4124" s="24" t="s">
        <v>23116</v>
      </c>
      <c r="F4124"/>
      <c r="G4124">
        <v>4107</v>
      </c>
      <c r="H4124" s="11">
        <v>30210040003327</v>
      </c>
      <c r="I4124"/>
      <c r="J4124">
        <v>121.62</v>
      </c>
      <c r="K4124"/>
    </row>
    <row r="4125" spans="1:11" s="4" customFormat="1" ht="18" x14ac:dyDescent="0.3">
      <c r="A4125" s="22" t="str">
        <f t="shared" si="64"/>
        <v>9.4108</v>
      </c>
      <c r="B4125" s="8" t="s">
        <v>4112</v>
      </c>
      <c r="C4125" s="23" t="s">
        <v>2</v>
      </c>
      <c r="D4125" s="22">
        <v>1</v>
      </c>
      <c r="E4125" s="24" t="s">
        <v>23116</v>
      </c>
      <c r="F4125"/>
      <c r="G4125">
        <v>4108</v>
      </c>
      <c r="H4125" s="11">
        <v>30210040003328</v>
      </c>
      <c r="I4125"/>
      <c r="J4125">
        <v>119.61</v>
      </c>
      <c r="K4125"/>
    </row>
    <row r="4126" spans="1:11" s="4" customFormat="1" ht="18" x14ac:dyDescent="0.3">
      <c r="A4126" s="22" t="str">
        <f t="shared" si="64"/>
        <v>9.4109</v>
      </c>
      <c r="B4126" s="8" t="s">
        <v>4113</v>
      </c>
      <c r="C4126" s="23" t="s">
        <v>2</v>
      </c>
      <c r="D4126" s="22">
        <v>1</v>
      </c>
      <c r="E4126" s="24" t="s">
        <v>23116</v>
      </c>
      <c r="F4126"/>
      <c r="G4126">
        <v>4109</v>
      </c>
      <c r="H4126" s="11">
        <v>30210040022281</v>
      </c>
      <c r="I4126"/>
      <c r="J4126">
        <v>152.41999999999999</v>
      </c>
      <c r="K4126"/>
    </row>
    <row r="4127" spans="1:11" s="4" customFormat="1" ht="18" x14ac:dyDescent="0.3">
      <c r="A4127" s="22" t="str">
        <f t="shared" si="64"/>
        <v>9.4110</v>
      </c>
      <c r="B4127" s="8" t="s">
        <v>4114</v>
      </c>
      <c r="C4127" s="23" t="s">
        <v>2</v>
      </c>
      <c r="D4127" s="22">
        <v>1</v>
      </c>
      <c r="E4127" s="24" t="s">
        <v>23116</v>
      </c>
      <c r="F4127"/>
      <c r="G4127">
        <v>4110</v>
      </c>
      <c r="H4127" s="11">
        <v>30210040022283</v>
      </c>
      <c r="I4127"/>
      <c r="J4127">
        <v>300.43</v>
      </c>
      <c r="K4127"/>
    </row>
    <row r="4128" spans="1:11" s="4" customFormat="1" ht="18" x14ac:dyDescent="0.3">
      <c r="A4128" s="22" t="str">
        <f t="shared" si="64"/>
        <v>9.4111</v>
      </c>
      <c r="B4128" s="8" t="s">
        <v>4115</v>
      </c>
      <c r="C4128" s="23" t="s">
        <v>2</v>
      </c>
      <c r="D4128" s="22">
        <v>1</v>
      </c>
      <c r="E4128" s="24" t="s">
        <v>23116</v>
      </c>
      <c r="F4128"/>
      <c r="G4128">
        <v>4111</v>
      </c>
      <c r="H4128" s="11">
        <v>30210040003334</v>
      </c>
      <c r="I4128"/>
      <c r="J4128">
        <v>94.06</v>
      </c>
      <c r="K4128"/>
    </row>
    <row r="4129" spans="1:11" s="4" customFormat="1" ht="18" x14ac:dyDescent="0.3">
      <c r="A4129" s="22" t="str">
        <f t="shared" si="64"/>
        <v>9.4112</v>
      </c>
      <c r="B4129" s="8" t="s">
        <v>4116</v>
      </c>
      <c r="C4129" s="23" t="s">
        <v>2</v>
      </c>
      <c r="D4129" s="22">
        <v>1</v>
      </c>
      <c r="E4129" s="24" t="s">
        <v>23116</v>
      </c>
      <c r="F4129"/>
      <c r="G4129">
        <v>4112</v>
      </c>
      <c r="H4129" s="11">
        <v>30210040003335</v>
      </c>
      <c r="I4129"/>
      <c r="J4129">
        <v>10.64</v>
      </c>
      <c r="K4129"/>
    </row>
    <row r="4130" spans="1:11" s="4" customFormat="1" ht="18" x14ac:dyDescent="0.3">
      <c r="A4130" s="22" t="str">
        <f t="shared" si="64"/>
        <v>9.4113</v>
      </c>
      <c r="B4130" s="8" t="s">
        <v>4117</v>
      </c>
      <c r="C4130" s="23" t="s">
        <v>2</v>
      </c>
      <c r="D4130" s="22">
        <v>1</v>
      </c>
      <c r="E4130" s="24" t="s">
        <v>23116</v>
      </c>
      <c r="F4130"/>
      <c r="G4130">
        <v>4113</v>
      </c>
      <c r="H4130" s="11">
        <v>30210040003336</v>
      </c>
      <c r="I4130"/>
      <c r="J4130">
        <v>11.64</v>
      </c>
      <c r="K4130"/>
    </row>
    <row r="4131" spans="1:11" s="4" customFormat="1" ht="18" x14ac:dyDescent="0.3">
      <c r="A4131" s="22" t="str">
        <f t="shared" si="64"/>
        <v>9.4114</v>
      </c>
      <c r="B4131" s="8" t="s">
        <v>4118</v>
      </c>
      <c r="C4131" s="23" t="s">
        <v>2</v>
      </c>
      <c r="D4131" s="22">
        <v>1</v>
      </c>
      <c r="E4131" s="24" t="s">
        <v>23116</v>
      </c>
      <c r="F4131"/>
      <c r="G4131">
        <v>4114</v>
      </c>
      <c r="H4131" s="11">
        <v>30210040022284</v>
      </c>
      <c r="I4131"/>
      <c r="J4131">
        <v>22.3</v>
      </c>
      <c r="K4131"/>
    </row>
    <row r="4132" spans="1:11" s="4" customFormat="1" ht="18" x14ac:dyDescent="0.3">
      <c r="A4132" s="22" t="str">
        <f t="shared" si="64"/>
        <v>9.4115</v>
      </c>
      <c r="B4132" s="8" t="s">
        <v>4119</v>
      </c>
      <c r="C4132" s="23" t="s">
        <v>2</v>
      </c>
      <c r="D4132" s="22">
        <v>1</v>
      </c>
      <c r="E4132" s="24" t="s">
        <v>23116</v>
      </c>
      <c r="F4132"/>
      <c r="G4132">
        <v>4115</v>
      </c>
      <c r="H4132" s="11">
        <v>30210040003338</v>
      </c>
      <c r="I4132"/>
      <c r="J4132">
        <v>160.96</v>
      </c>
      <c r="K4132"/>
    </row>
    <row r="4133" spans="1:11" s="4" customFormat="1" ht="18" x14ac:dyDescent="0.3">
      <c r="A4133" s="22" t="str">
        <f t="shared" si="64"/>
        <v>9.4116</v>
      </c>
      <c r="B4133" s="8" t="s">
        <v>4120</v>
      </c>
      <c r="C4133" s="23" t="s">
        <v>2</v>
      </c>
      <c r="D4133" s="22">
        <v>1</v>
      </c>
      <c r="E4133" s="24" t="s">
        <v>23116</v>
      </c>
      <c r="F4133"/>
      <c r="G4133">
        <v>4116</v>
      </c>
      <c r="H4133" s="11">
        <v>30210040022285</v>
      </c>
      <c r="I4133"/>
      <c r="J4133">
        <v>45.57</v>
      </c>
      <c r="K4133"/>
    </row>
    <row r="4134" spans="1:11" s="4" customFormat="1" ht="18" x14ac:dyDescent="0.3">
      <c r="A4134" s="22" t="str">
        <f t="shared" si="64"/>
        <v>9.4117</v>
      </c>
      <c r="B4134" s="8" t="s">
        <v>4121</v>
      </c>
      <c r="C4134" s="23" t="s">
        <v>2</v>
      </c>
      <c r="D4134" s="22">
        <v>1</v>
      </c>
      <c r="E4134" s="24" t="s">
        <v>23116</v>
      </c>
      <c r="F4134"/>
      <c r="G4134">
        <v>4117</v>
      </c>
      <c r="H4134" s="11">
        <v>30210040022286</v>
      </c>
      <c r="I4134"/>
      <c r="J4134">
        <v>16.97</v>
      </c>
      <c r="K4134"/>
    </row>
    <row r="4135" spans="1:11" s="4" customFormat="1" ht="18" x14ac:dyDescent="0.3">
      <c r="A4135" s="22" t="str">
        <f t="shared" si="64"/>
        <v>9.4118</v>
      </c>
      <c r="B4135" s="8" t="s">
        <v>4122</v>
      </c>
      <c r="C4135" s="23" t="s">
        <v>2</v>
      </c>
      <c r="D4135" s="22">
        <v>1</v>
      </c>
      <c r="E4135" s="24" t="s">
        <v>23116</v>
      </c>
      <c r="F4135"/>
      <c r="G4135">
        <v>4118</v>
      </c>
      <c r="H4135" s="11">
        <v>30210040003341</v>
      </c>
      <c r="I4135"/>
      <c r="J4135">
        <v>202.66</v>
      </c>
      <c r="K4135"/>
    </row>
    <row r="4136" spans="1:11" s="4" customFormat="1" ht="18" x14ac:dyDescent="0.3">
      <c r="A4136" s="22" t="str">
        <f t="shared" si="64"/>
        <v>9.4119</v>
      </c>
      <c r="B4136" s="8" t="s">
        <v>4123</v>
      </c>
      <c r="C4136" s="23" t="s">
        <v>2</v>
      </c>
      <c r="D4136" s="22">
        <v>1</v>
      </c>
      <c r="E4136" s="24" t="s">
        <v>23116</v>
      </c>
      <c r="F4136"/>
      <c r="G4136">
        <v>4119</v>
      </c>
      <c r="H4136" s="11">
        <v>30210040022287</v>
      </c>
      <c r="I4136"/>
      <c r="J4136">
        <v>125.06</v>
      </c>
      <c r="K4136"/>
    </row>
    <row r="4137" spans="1:11" s="4" customFormat="1" ht="18" x14ac:dyDescent="0.3">
      <c r="A4137" s="22" t="str">
        <f t="shared" si="64"/>
        <v>9.4120</v>
      </c>
      <c r="B4137" s="8" t="s">
        <v>4124</v>
      </c>
      <c r="C4137" s="23" t="s">
        <v>2</v>
      </c>
      <c r="D4137" s="22">
        <v>1</v>
      </c>
      <c r="E4137" s="24" t="s">
        <v>23116</v>
      </c>
      <c r="F4137"/>
      <c r="G4137">
        <v>4120</v>
      </c>
      <c r="H4137" s="11">
        <v>30210040003343</v>
      </c>
      <c r="I4137"/>
      <c r="J4137">
        <v>134.78</v>
      </c>
      <c r="K4137"/>
    </row>
    <row r="4138" spans="1:11" s="4" customFormat="1" ht="18" x14ac:dyDescent="0.3">
      <c r="A4138" s="22" t="str">
        <f t="shared" si="64"/>
        <v>9.4121</v>
      </c>
      <c r="B4138" s="8" t="s">
        <v>4125</v>
      </c>
      <c r="C4138" s="23" t="s">
        <v>2</v>
      </c>
      <c r="D4138" s="22">
        <v>1</v>
      </c>
      <c r="E4138" s="24" t="s">
        <v>23116</v>
      </c>
      <c r="F4138"/>
      <c r="G4138">
        <v>4121</v>
      </c>
      <c r="H4138" s="11">
        <v>30210040003344</v>
      </c>
      <c r="I4138"/>
      <c r="J4138">
        <v>220.83</v>
      </c>
      <c r="K4138"/>
    </row>
    <row r="4139" spans="1:11" s="4" customFormat="1" ht="18" x14ac:dyDescent="0.3">
      <c r="A4139" s="22" t="str">
        <f t="shared" si="64"/>
        <v>9.4122</v>
      </c>
      <c r="B4139" s="8" t="s">
        <v>4126</v>
      </c>
      <c r="C4139" s="23" t="s">
        <v>2</v>
      </c>
      <c r="D4139" s="22">
        <v>1</v>
      </c>
      <c r="E4139" s="24" t="s">
        <v>23116</v>
      </c>
      <c r="F4139"/>
      <c r="G4139">
        <v>4122</v>
      </c>
      <c r="H4139" s="11">
        <v>30210040003345</v>
      </c>
      <c r="I4139"/>
      <c r="J4139">
        <v>300.43</v>
      </c>
      <c r="K4139"/>
    </row>
    <row r="4140" spans="1:11" s="4" customFormat="1" ht="18" x14ac:dyDescent="0.3">
      <c r="A4140" s="22" t="str">
        <f t="shared" si="64"/>
        <v>9.4123</v>
      </c>
      <c r="B4140" s="8" t="s">
        <v>4127</v>
      </c>
      <c r="C4140" s="23" t="s">
        <v>2</v>
      </c>
      <c r="D4140" s="22">
        <v>1</v>
      </c>
      <c r="E4140" s="24" t="s">
        <v>23116</v>
      </c>
      <c r="F4140"/>
      <c r="G4140">
        <v>4123</v>
      </c>
      <c r="H4140" s="11">
        <v>30210040022288</v>
      </c>
      <c r="I4140"/>
      <c r="J4140">
        <v>21.15</v>
      </c>
      <c r="K4140"/>
    </row>
    <row r="4141" spans="1:11" s="4" customFormat="1" ht="18" x14ac:dyDescent="0.3">
      <c r="A4141" s="22" t="str">
        <f t="shared" si="64"/>
        <v>9.4124</v>
      </c>
      <c r="B4141" s="8" t="s">
        <v>4128</v>
      </c>
      <c r="C4141" s="23" t="s">
        <v>2</v>
      </c>
      <c r="D4141" s="22">
        <v>1</v>
      </c>
      <c r="E4141" s="24" t="s">
        <v>23116</v>
      </c>
      <c r="F4141"/>
      <c r="G4141">
        <v>4124</v>
      </c>
      <c r="H4141" s="11">
        <v>30210040022289</v>
      </c>
      <c r="I4141"/>
      <c r="J4141">
        <v>593.41999999999996</v>
      </c>
      <c r="K4141"/>
    </row>
    <row r="4142" spans="1:11" s="4" customFormat="1" ht="18" x14ac:dyDescent="0.3">
      <c r="A4142" s="22" t="str">
        <f t="shared" si="64"/>
        <v>9.4125</v>
      </c>
      <c r="B4142" s="8" t="s">
        <v>4129</v>
      </c>
      <c r="C4142" s="23" t="s">
        <v>2</v>
      </c>
      <c r="D4142" s="22">
        <v>1</v>
      </c>
      <c r="E4142" s="24" t="s">
        <v>23116</v>
      </c>
      <c r="F4142"/>
      <c r="G4142">
        <v>4125</v>
      </c>
      <c r="H4142" s="11">
        <v>30210040022290</v>
      </c>
      <c r="I4142"/>
      <c r="J4142">
        <v>96.83</v>
      </c>
      <c r="K4142"/>
    </row>
    <row r="4143" spans="1:11" s="4" customFormat="1" ht="18" x14ac:dyDescent="0.3">
      <c r="A4143" s="22" t="str">
        <f t="shared" si="64"/>
        <v>9.4126</v>
      </c>
      <c r="B4143" s="8" t="s">
        <v>4130</v>
      </c>
      <c r="C4143" s="23" t="s">
        <v>2</v>
      </c>
      <c r="D4143" s="22">
        <v>1</v>
      </c>
      <c r="E4143" s="24" t="s">
        <v>23116</v>
      </c>
      <c r="F4143"/>
      <c r="G4143">
        <v>4126</v>
      </c>
      <c r="H4143" s="11">
        <v>30210040003349</v>
      </c>
      <c r="I4143"/>
      <c r="J4143">
        <v>20.41</v>
      </c>
      <c r="K4143"/>
    </row>
    <row r="4144" spans="1:11" s="4" customFormat="1" ht="18" x14ac:dyDescent="0.3">
      <c r="A4144" s="22" t="str">
        <f t="shared" si="64"/>
        <v>9.4127</v>
      </c>
      <c r="B4144" s="8" t="s">
        <v>4131</v>
      </c>
      <c r="C4144" s="23" t="s">
        <v>2</v>
      </c>
      <c r="D4144" s="22">
        <v>1</v>
      </c>
      <c r="E4144" s="24" t="s">
        <v>23116</v>
      </c>
      <c r="F4144"/>
      <c r="G4144">
        <v>4127</v>
      </c>
      <c r="H4144" s="11">
        <v>30210040022291</v>
      </c>
      <c r="I4144"/>
      <c r="J4144">
        <v>58.18</v>
      </c>
      <c r="K4144"/>
    </row>
    <row r="4145" spans="1:11" s="4" customFormat="1" ht="18" x14ac:dyDescent="0.3">
      <c r="A4145" s="22" t="str">
        <f t="shared" si="64"/>
        <v>9.4128</v>
      </c>
      <c r="B4145" s="8" t="s">
        <v>4132</v>
      </c>
      <c r="C4145" s="23" t="s">
        <v>2</v>
      </c>
      <c r="D4145" s="22">
        <v>1</v>
      </c>
      <c r="E4145" s="24" t="s">
        <v>23116</v>
      </c>
      <c r="F4145"/>
      <c r="G4145">
        <v>4128</v>
      </c>
      <c r="H4145" s="11">
        <v>30210040003352</v>
      </c>
      <c r="I4145"/>
      <c r="J4145">
        <v>72.72</v>
      </c>
      <c r="K4145"/>
    </row>
    <row r="4146" spans="1:11" s="4" customFormat="1" ht="18" x14ac:dyDescent="0.3">
      <c r="A4146" s="22" t="str">
        <f t="shared" si="64"/>
        <v>9.4129</v>
      </c>
      <c r="B4146" s="8" t="s">
        <v>4133</v>
      </c>
      <c r="C4146" s="23" t="s">
        <v>2</v>
      </c>
      <c r="D4146" s="22">
        <v>1</v>
      </c>
      <c r="E4146" s="24" t="s">
        <v>23116</v>
      </c>
      <c r="F4146"/>
      <c r="G4146">
        <v>4129</v>
      </c>
      <c r="H4146" s="11">
        <v>30210040022294</v>
      </c>
      <c r="I4146"/>
      <c r="J4146">
        <v>47.19</v>
      </c>
      <c r="K4146"/>
    </row>
    <row r="4147" spans="1:11" s="4" customFormat="1" ht="18" x14ac:dyDescent="0.3">
      <c r="A4147" s="22" t="str">
        <f t="shared" si="64"/>
        <v>9.4130</v>
      </c>
      <c r="B4147" s="8" t="s">
        <v>4134</v>
      </c>
      <c r="C4147" s="23" t="s">
        <v>2</v>
      </c>
      <c r="D4147" s="22">
        <v>1</v>
      </c>
      <c r="E4147" s="24" t="s">
        <v>23116</v>
      </c>
      <c r="F4147"/>
      <c r="G4147">
        <v>4130</v>
      </c>
      <c r="H4147" s="11">
        <v>30210040022295</v>
      </c>
      <c r="I4147"/>
      <c r="J4147">
        <v>141.57</v>
      </c>
      <c r="K4147"/>
    </row>
    <row r="4148" spans="1:11" s="4" customFormat="1" ht="18" x14ac:dyDescent="0.3">
      <c r="A4148" s="22" t="str">
        <f t="shared" si="64"/>
        <v>9.4131</v>
      </c>
      <c r="B4148" s="8" t="s">
        <v>4135</v>
      </c>
      <c r="C4148" s="23" t="s">
        <v>2</v>
      </c>
      <c r="D4148" s="22">
        <v>1</v>
      </c>
      <c r="E4148" s="24" t="s">
        <v>23116</v>
      </c>
      <c r="F4148"/>
      <c r="G4148">
        <v>4131</v>
      </c>
      <c r="H4148" s="11">
        <v>30210040022296</v>
      </c>
      <c r="I4148"/>
      <c r="J4148">
        <v>61.77</v>
      </c>
      <c r="K4148"/>
    </row>
    <row r="4149" spans="1:11" s="4" customFormat="1" ht="18" x14ac:dyDescent="0.3">
      <c r="A4149" s="22" t="str">
        <f t="shared" si="64"/>
        <v>9.4132</v>
      </c>
      <c r="B4149" s="8" t="s">
        <v>4136</v>
      </c>
      <c r="C4149" s="23" t="s">
        <v>2</v>
      </c>
      <c r="D4149" s="22">
        <v>1</v>
      </c>
      <c r="E4149" s="24" t="s">
        <v>23116</v>
      </c>
      <c r="F4149"/>
      <c r="G4149">
        <v>4132</v>
      </c>
      <c r="H4149" s="11">
        <v>30210040022297</v>
      </c>
      <c r="I4149"/>
      <c r="J4149">
        <v>181.69</v>
      </c>
      <c r="K4149"/>
    </row>
    <row r="4150" spans="1:11" s="4" customFormat="1" ht="18" x14ac:dyDescent="0.3">
      <c r="A4150" s="22" t="str">
        <f t="shared" si="64"/>
        <v>9.4133</v>
      </c>
      <c r="B4150" s="8" t="s">
        <v>4137</v>
      </c>
      <c r="C4150" s="23" t="s">
        <v>2</v>
      </c>
      <c r="D4150" s="22">
        <v>1</v>
      </c>
      <c r="E4150" s="24" t="s">
        <v>23116</v>
      </c>
      <c r="F4150"/>
      <c r="G4150">
        <v>4133</v>
      </c>
      <c r="H4150" s="11">
        <v>30210040003357</v>
      </c>
      <c r="I4150"/>
      <c r="J4150">
        <v>74.41</v>
      </c>
      <c r="K4150"/>
    </row>
    <row r="4151" spans="1:11" s="4" customFormat="1" ht="18" x14ac:dyDescent="0.3">
      <c r="A4151" s="22" t="str">
        <f t="shared" si="64"/>
        <v>9.4134</v>
      </c>
      <c r="B4151" s="8" t="s">
        <v>4138</v>
      </c>
      <c r="C4151" s="23" t="s">
        <v>2</v>
      </c>
      <c r="D4151" s="22">
        <v>1</v>
      </c>
      <c r="E4151" s="24" t="s">
        <v>23116</v>
      </c>
      <c r="F4151"/>
      <c r="G4151">
        <v>4134</v>
      </c>
      <c r="H4151" s="11">
        <v>30210040022298</v>
      </c>
      <c r="I4151"/>
      <c r="J4151">
        <v>40.07</v>
      </c>
      <c r="K4151"/>
    </row>
    <row r="4152" spans="1:11" s="4" customFormat="1" ht="18" x14ac:dyDescent="0.3">
      <c r="A4152" s="22" t="str">
        <f t="shared" si="64"/>
        <v>9.4135</v>
      </c>
      <c r="B4152" s="8" t="s">
        <v>4139</v>
      </c>
      <c r="C4152" s="23" t="s">
        <v>2</v>
      </c>
      <c r="D4152" s="22">
        <v>1</v>
      </c>
      <c r="E4152" s="24" t="s">
        <v>23116</v>
      </c>
      <c r="F4152"/>
      <c r="G4152">
        <v>4135</v>
      </c>
      <c r="H4152" s="11">
        <v>30210040022300</v>
      </c>
      <c r="I4152"/>
      <c r="J4152">
        <v>14.77</v>
      </c>
      <c r="K4152"/>
    </row>
    <row r="4153" spans="1:11" s="4" customFormat="1" ht="18" x14ac:dyDescent="0.3">
      <c r="A4153" s="22" t="str">
        <f t="shared" si="64"/>
        <v>9.4136</v>
      </c>
      <c r="B4153" s="8" t="s">
        <v>4140</v>
      </c>
      <c r="C4153" s="23" t="s">
        <v>2</v>
      </c>
      <c r="D4153" s="22">
        <v>1</v>
      </c>
      <c r="E4153" s="24" t="s">
        <v>23116</v>
      </c>
      <c r="F4153"/>
      <c r="G4153">
        <v>4136</v>
      </c>
      <c r="H4153" s="11">
        <v>30210040022301</v>
      </c>
      <c r="I4153"/>
      <c r="J4153">
        <v>46.54</v>
      </c>
      <c r="K4153"/>
    </row>
    <row r="4154" spans="1:11" s="4" customFormat="1" ht="18" x14ac:dyDescent="0.3">
      <c r="A4154" s="22" t="str">
        <f t="shared" si="64"/>
        <v>9.4137</v>
      </c>
      <c r="B4154" s="8" t="s">
        <v>4141</v>
      </c>
      <c r="C4154" s="23" t="s">
        <v>2</v>
      </c>
      <c r="D4154" s="22">
        <v>1</v>
      </c>
      <c r="E4154" s="24" t="s">
        <v>23116</v>
      </c>
      <c r="F4154"/>
      <c r="G4154">
        <v>4137</v>
      </c>
      <c r="H4154" s="11">
        <v>30210040022302</v>
      </c>
      <c r="I4154"/>
      <c r="J4154">
        <v>29.09</v>
      </c>
      <c r="K4154"/>
    </row>
    <row r="4155" spans="1:11" s="4" customFormat="1" ht="18" x14ac:dyDescent="0.3">
      <c r="A4155" s="22" t="str">
        <f t="shared" si="64"/>
        <v>9.4138</v>
      </c>
      <c r="B4155" s="8" t="s">
        <v>4142</v>
      </c>
      <c r="C4155" s="23" t="s">
        <v>2</v>
      </c>
      <c r="D4155" s="22">
        <v>1</v>
      </c>
      <c r="E4155" s="24" t="s">
        <v>23116</v>
      </c>
      <c r="F4155"/>
      <c r="G4155">
        <v>4138</v>
      </c>
      <c r="H4155" s="11">
        <v>30210040022303</v>
      </c>
      <c r="I4155"/>
      <c r="J4155">
        <v>82.52</v>
      </c>
      <c r="K4155"/>
    </row>
    <row r="4156" spans="1:11" s="4" customFormat="1" ht="18" x14ac:dyDescent="0.3">
      <c r="A4156" s="22" t="str">
        <f t="shared" si="64"/>
        <v>9.4139</v>
      </c>
      <c r="B4156" s="8" t="s">
        <v>4143</v>
      </c>
      <c r="C4156" s="23" t="s">
        <v>2</v>
      </c>
      <c r="D4156" s="22">
        <v>1</v>
      </c>
      <c r="E4156" s="24" t="s">
        <v>23116</v>
      </c>
      <c r="F4156"/>
      <c r="G4156">
        <v>4139</v>
      </c>
      <c r="H4156" s="11">
        <v>30210040022304</v>
      </c>
      <c r="I4156"/>
      <c r="J4156">
        <v>57.87</v>
      </c>
      <c r="K4156"/>
    </row>
    <row r="4157" spans="1:11" s="4" customFormat="1" ht="18" x14ac:dyDescent="0.3">
      <c r="A4157" s="22" t="str">
        <f t="shared" si="64"/>
        <v>9.4140</v>
      </c>
      <c r="B4157" s="8" t="s">
        <v>4144</v>
      </c>
      <c r="C4157" s="23" t="s">
        <v>2</v>
      </c>
      <c r="D4157" s="22">
        <v>1</v>
      </c>
      <c r="E4157" s="24" t="s">
        <v>23116</v>
      </c>
      <c r="F4157"/>
      <c r="G4157">
        <v>4140</v>
      </c>
      <c r="H4157" s="11">
        <v>30210040022305</v>
      </c>
      <c r="I4157"/>
      <c r="J4157">
        <v>23.27</v>
      </c>
      <c r="K4157"/>
    </row>
    <row r="4158" spans="1:11" s="4" customFormat="1" ht="18" x14ac:dyDescent="0.3">
      <c r="A4158" s="22" t="str">
        <f t="shared" si="64"/>
        <v>9.4141</v>
      </c>
      <c r="B4158" s="8" t="s">
        <v>4145</v>
      </c>
      <c r="C4158" s="23" t="s">
        <v>2</v>
      </c>
      <c r="D4158" s="22">
        <v>1</v>
      </c>
      <c r="E4158" s="24" t="s">
        <v>23116</v>
      </c>
      <c r="F4158"/>
      <c r="G4158">
        <v>4141</v>
      </c>
      <c r="H4158" s="11">
        <v>30210040022307</v>
      </c>
      <c r="I4158"/>
      <c r="J4158">
        <v>22.3</v>
      </c>
      <c r="K4158"/>
    </row>
    <row r="4159" spans="1:11" s="4" customFormat="1" ht="18" x14ac:dyDescent="0.3">
      <c r="A4159" s="22" t="str">
        <f t="shared" si="64"/>
        <v>9.4142</v>
      </c>
      <c r="B4159" s="8" t="s">
        <v>4146</v>
      </c>
      <c r="C4159" s="23" t="s">
        <v>2</v>
      </c>
      <c r="D4159" s="22">
        <v>1</v>
      </c>
      <c r="E4159" s="24" t="s">
        <v>23116</v>
      </c>
      <c r="F4159"/>
      <c r="G4159">
        <v>4142</v>
      </c>
      <c r="H4159" s="11">
        <v>30210040022308</v>
      </c>
      <c r="I4159"/>
      <c r="J4159">
        <v>42.66</v>
      </c>
      <c r="K4159"/>
    </row>
    <row r="4160" spans="1:11" s="4" customFormat="1" ht="18" x14ac:dyDescent="0.3">
      <c r="A4160" s="22" t="str">
        <f t="shared" si="64"/>
        <v>9.4143</v>
      </c>
      <c r="B4160" s="8" t="s">
        <v>4147</v>
      </c>
      <c r="C4160" s="23" t="s">
        <v>2</v>
      </c>
      <c r="D4160" s="22">
        <v>1</v>
      </c>
      <c r="E4160" s="24" t="s">
        <v>23116</v>
      </c>
      <c r="F4160"/>
      <c r="G4160">
        <v>4143</v>
      </c>
      <c r="H4160" s="11">
        <v>30210040003364</v>
      </c>
      <c r="I4160"/>
      <c r="J4160">
        <v>80.48</v>
      </c>
      <c r="K4160"/>
    </row>
    <row r="4161" spans="1:11" s="4" customFormat="1" ht="18" x14ac:dyDescent="0.3">
      <c r="A4161" s="22" t="str">
        <f t="shared" si="64"/>
        <v>9.4144</v>
      </c>
      <c r="B4161" s="8" t="s">
        <v>4148</v>
      </c>
      <c r="C4161" s="23" t="s">
        <v>2</v>
      </c>
      <c r="D4161" s="22">
        <v>1</v>
      </c>
      <c r="E4161" s="24" t="s">
        <v>23116</v>
      </c>
      <c r="F4161"/>
      <c r="G4161">
        <v>4144</v>
      </c>
      <c r="H4161" s="11">
        <v>30210040003365</v>
      </c>
      <c r="I4161"/>
      <c r="J4161">
        <v>50.4</v>
      </c>
      <c r="K4161"/>
    </row>
    <row r="4162" spans="1:11" s="4" customFormat="1" ht="18" x14ac:dyDescent="0.3">
      <c r="A4162" s="22" t="str">
        <f t="shared" si="64"/>
        <v>9.4145</v>
      </c>
      <c r="B4162" s="8" t="s">
        <v>4149</v>
      </c>
      <c r="C4162" s="23" t="s">
        <v>2</v>
      </c>
      <c r="D4162" s="22">
        <v>1</v>
      </c>
      <c r="E4162" s="24" t="s">
        <v>23116</v>
      </c>
      <c r="F4162"/>
      <c r="G4162">
        <v>4145</v>
      </c>
      <c r="H4162" s="11">
        <v>30210040003366</v>
      </c>
      <c r="I4162"/>
      <c r="J4162">
        <v>55.27</v>
      </c>
      <c r="K4162"/>
    </row>
    <row r="4163" spans="1:11" s="4" customFormat="1" ht="18" x14ac:dyDescent="0.3">
      <c r="A4163" s="22" t="str">
        <f t="shared" si="64"/>
        <v>9.4146</v>
      </c>
      <c r="B4163" s="8" t="s">
        <v>4150</v>
      </c>
      <c r="C4163" s="23" t="s">
        <v>2</v>
      </c>
      <c r="D4163" s="22">
        <v>1</v>
      </c>
      <c r="E4163" s="24" t="s">
        <v>23116</v>
      </c>
      <c r="F4163"/>
      <c r="G4163">
        <v>4146</v>
      </c>
      <c r="H4163" s="11">
        <v>30210040003369</v>
      </c>
      <c r="I4163"/>
      <c r="J4163">
        <v>281.74</v>
      </c>
      <c r="K4163"/>
    </row>
    <row r="4164" spans="1:11" s="4" customFormat="1" ht="18" x14ac:dyDescent="0.3">
      <c r="A4164" s="22" t="str">
        <f t="shared" si="64"/>
        <v>9.4147</v>
      </c>
      <c r="B4164" s="8" t="s">
        <v>4151</v>
      </c>
      <c r="C4164" s="23" t="s">
        <v>2</v>
      </c>
      <c r="D4164" s="22">
        <v>1</v>
      </c>
      <c r="E4164" s="24" t="s">
        <v>23116</v>
      </c>
      <c r="F4164"/>
      <c r="G4164">
        <v>4147</v>
      </c>
      <c r="H4164" s="11">
        <v>30210040022313</v>
      </c>
      <c r="I4164"/>
      <c r="J4164">
        <v>118.38</v>
      </c>
      <c r="K4164"/>
    </row>
    <row r="4165" spans="1:11" s="4" customFormat="1" ht="18" x14ac:dyDescent="0.3">
      <c r="A4165" s="22" t="str">
        <f t="shared" si="64"/>
        <v>9.4148</v>
      </c>
      <c r="B4165" s="8" t="s">
        <v>4152</v>
      </c>
      <c r="C4165" s="23" t="s">
        <v>2</v>
      </c>
      <c r="D4165" s="22">
        <v>1</v>
      </c>
      <c r="E4165" s="24" t="s">
        <v>23116</v>
      </c>
      <c r="F4165"/>
      <c r="G4165">
        <v>4148</v>
      </c>
      <c r="H4165" s="11">
        <v>30210040022314</v>
      </c>
      <c r="I4165"/>
      <c r="J4165">
        <v>49.67</v>
      </c>
      <c r="K4165"/>
    </row>
    <row r="4166" spans="1:11" s="4" customFormat="1" ht="18" x14ac:dyDescent="0.3">
      <c r="A4166" s="22" t="str">
        <f t="shared" si="64"/>
        <v>9.4149</v>
      </c>
      <c r="B4166" s="8" t="s">
        <v>4153</v>
      </c>
      <c r="C4166" s="23" t="s">
        <v>2</v>
      </c>
      <c r="D4166" s="22">
        <v>1</v>
      </c>
      <c r="E4166" s="24" t="s">
        <v>23116</v>
      </c>
      <c r="F4166"/>
      <c r="G4166">
        <v>4149</v>
      </c>
      <c r="H4166" s="11">
        <v>30210040022315</v>
      </c>
      <c r="I4166"/>
      <c r="J4166">
        <v>67.31</v>
      </c>
      <c r="K4166"/>
    </row>
    <row r="4167" spans="1:11" s="4" customFormat="1" ht="18" x14ac:dyDescent="0.3">
      <c r="A4167" s="22" t="str">
        <f t="shared" si="64"/>
        <v>9.4150</v>
      </c>
      <c r="B4167" s="8" t="s">
        <v>4154</v>
      </c>
      <c r="C4167" s="23" t="s">
        <v>2</v>
      </c>
      <c r="D4167" s="22">
        <v>1</v>
      </c>
      <c r="E4167" s="24" t="s">
        <v>23116</v>
      </c>
      <c r="F4167"/>
      <c r="G4167">
        <v>4150</v>
      </c>
      <c r="H4167" s="11">
        <v>30210040022316</v>
      </c>
      <c r="I4167"/>
      <c r="J4167">
        <v>20.28</v>
      </c>
      <c r="K4167"/>
    </row>
    <row r="4168" spans="1:11" s="4" customFormat="1" ht="18" x14ac:dyDescent="0.3">
      <c r="A4168" s="22" t="str">
        <f t="shared" si="64"/>
        <v>9.4151</v>
      </c>
      <c r="B4168" s="8" t="s">
        <v>4155</v>
      </c>
      <c r="C4168" s="23" t="s">
        <v>2</v>
      </c>
      <c r="D4168" s="22">
        <v>1</v>
      </c>
      <c r="E4168" s="24" t="s">
        <v>23116</v>
      </c>
      <c r="F4168"/>
      <c r="G4168">
        <v>4151</v>
      </c>
      <c r="H4168" s="11">
        <v>30210040022317</v>
      </c>
      <c r="I4168"/>
      <c r="J4168">
        <v>81.09</v>
      </c>
      <c r="K4168"/>
    </row>
    <row r="4169" spans="1:11" s="4" customFormat="1" ht="18" x14ac:dyDescent="0.3">
      <c r="A4169" s="22" t="str">
        <f t="shared" si="64"/>
        <v>9.4152</v>
      </c>
      <c r="B4169" s="8" t="s">
        <v>4156</v>
      </c>
      <c r="C4169" s="23" t="s">
        <v>2</v>
      </c>
      <c r="D4169" s="22">
        <v>1</v>
      </c>
      <c r="E4169" s="24" t="s">
        <v>23116</v>
      </c>
      <c r="F4169"/>
      <c r="G4169">
        <v>4152</v>
      </c>
      <c r="H4169" s="11">
        <v>30210040022318</v>
      </c>
      <c r="I4169"/>
      <c r="J4169">
        <v>40.549999999999997</v>
      </c>
      <c r="K4169"/>
    </row>
    <row r="4170" spans="1:11" s="4" customFormat="1" ht="18" x14ac:dyDescent="0.3">
      <c r="A4170" s="22" t="str">
        <f t="shared" si="64"/>
        <v>9.4153</v>
      </c>
      <c r="B4170" s="8" t="s">
        <v>4157</v>
      </c>
      <c r="C4170" s="23" t="s">
        <v>2</v>
      </c>
      <c r="D4170" s="22">
        <v>1</v>
      </c>
      <c r="E4170" s="24" t="s">
        <v>23116</v>
      </c>
      <c r="F4170"/>
      <c r="G4170">
        <v>4153</v>
      </c>
      <c r="H4170" s="11">
        <v>30210040022319</v>
      </c>
      <c r="I4170"/>
      <c r="J4170">
        <v>56.24</v>
      </c>
      <c r="K4170"/>
    </row>
    <row r="4171" spans="1:11" s="4" customFormat="1" ht="31.2" x14ac:dyDescent="0.3">
      <c r="A4171" s="22" t="str">
        <f t="shared" si="64"/>
        <v>9.4154</v>
      </c>
      <c r="B4171" s="8" t="s">
        <v>4158</v>
      </c>
      <c r="C4171" s="23" t="s">
        <v>2</v>
      </c>
      <c r="D4171" s="22">
        <v>1</v>
      </c>
      <c r="E4171" s="24" t="s">
        <v>23116</v>
      </c>
      <c r="F4171"/>
      <c r="G4171">
        <v>4154</v>
      </c>
      <c r="H4171" s="11">
        <v>30210040022320</v>
      </c>
      <c r="I4171"/>
      <c r="J4171">
        <v>39.15</v>
      </c>
      <c r="K4171"/>
    </row>
    <row r="4172" spans="1:11" s="4" customFormat="1" ht="18" x14ac:dyDescent="0.3">
      <c r="A4172" s="22" t="str">
        <f t="shared" si="64"/>
        <v>9.4155</v>
      </c>
      <c r="B4172" s="8" t="s">
        <v>4159</v>
      </c>
      <c r="C4172" s="23" t="s">
        <v>2</v>
      </c>
      <c r="D4172" s="22">
        <v>1</v>
      </c>
      <c r="E4172" s="24" t="s">
        <v>23116</v>
      </c>
      <c r="F4172"/>
      <c r="G4172">
        <v>4155</v>
      </c>
      <c r="H4172" s="11">
        <v>30210040022321</v>
      </c>
      <c r="I4172"/>
      <c r="J4172">
        <v>10.67</v>
      </c>
      <c r="K4172"/>
    </row>
    <row r="4173" spans="1:11" s="4" customFormat="1" ht="18" x14ac:dyDescent="0.3">
      <c r="A4173" s="22" t="str">
        <f t="shared" si="64"/>
        <v>9.4156</v>
      </c>
      <c r="B4173" s="8" t="s">
        <v>4160</v>
      </c>
      <c r="C4173" s="23" t="s">
        <v>2</v>
      </c>
      <c r="D4173" s="22">
        <v>1</v>
      </c>
      <c r="E4173" s="24" t="s">
        <v>23116</v>
      </c>
      <c r="F4173"/>
      <c r="G4173">
        <v>4156</v>
      </c>
      <c r="H4173" s="11">
        <v>30210040022322</v>
      </c>
      <c r="I4173"/>
      <c r="J4173">
        <v>6.76</v>
      </c>
      <c r="K4173"/>
    </row>
    <row r="4174" spans="1:11" s="4" customFormat="1" ht="18" x14ac:dyDescent="0.3">
      <c r="A4174" s="22" t="str">
        <f t="shared" si="64"/>
        <v>9.4157</v>
      </c>
      <c r="B4174" s="8" t="s">
        <v>4161</v>
      </c>
      <c r="C4174" s="23" t="s">
        <v>2</v>
      </c>
      <c r="D4174" s="22">
        <v>1</v>
      </c>
      <c r="E4174" s="24" t="s">
        <v>23116</v>
      </c>
      <c r="F4174"/>
      <c r="G4174">
        <v>4157</v>
      </c>
      <c r="H4174" s="11">
        <v>30210040022323</v>
      </c>
      <c r="I4174"/>
      <c r="J4174">
        <v>30.33</v>
      </c>
      <c r="K4174"/>
    </row>
    <row r="4175" spans="1:11" s="4" customFormat="1" ht="18" x14ac:dyDescent="0.3">
      <c r="A4175" s="22" t="str">
        <f t="shared" si="64"/>
        <v>9.4158</v>
      </c>
      <c r="B4175" s="8" t="s">
        <v>4162</v>
      </c>
      <c r="C4175" s="23" t="s">
        <v>2</v>
      </c>
      <c r="D4175" s="22">
        <v>1</v>
      </c>
      <c r="E4175" s="24" t="s">
        <v>23116</v>
      </c>
      <c r="F4175"/>
      <c r="G4175">
        <v>4158</v>
      </c>
      <c r="H4175" s="11">
        <v>30210040022324</v>
      </c>
      <c r="I4175"/>
      <c r="J4175">
        <v>33.130000000000003</v>
      </c>
      <c r="K4175"/>
    </row>
    <row r="4176" spans="1:11" s="4" customFormat="1" ht="18" x14ac:dyDescent="0.3">
      <c r="A4176" s="22" t="str">
        <f t="shared" si="64"/>
        <v>9.4159</v>
      </c>
      <c r="B4176" s="8" t="s">
        <v>4163</v>
      </c>
      <c r="C4176" s="23" t="s">
        <v>2</v>
      </c>
      <c r="D4176" s="22">
        <v>1</v>
      </c>
      <c r="E4176" s="24" t="s">
        <v>23116</v>
      </c>
      <c r="F4176"/>
      <c r="G4176">
        <v>4159</v>
      </c>
      <c r="H4176" s="11">
        <v>30210040022325</v>
      </c>
      <c r="I4176"/>
      <c r="J4176">
        <v>19.39</v>
      </c>
      <c r="K4176"/>
    </row>
    <row r="4177" spans="1:11" s="4" customFormat="1" ht="18" x14ac:dyDescent="0.3">
      <c r="A4177" s="22" t="str">
        <f t="shared" si="64"/>
        <v>9.4160</v>
      </c>
      <c r="B4177" s="8" t="s">
        <v>4164</v>
      </c>
      <c r="C4177" s="23" t="s">
        <v>2</v>
      </c>
      <c r="D4177" s="22">
        <v>1</v>
      </c>
      <c r="E4177" s="24" t="s">
        <v>23116</v>
      </c>
      <c r="F4177"/>
      <c r="G4177">
        <v>4160</v>
      </c>
      <c r="H4177" s="11">
        <v>30210040022326</v>
      </c>
      <c r="I4177"/>
      <c r="J4177">
        <v>30.27</v>
      </c>
      <c r="K4177"/>
    </row>
    <row r="4178" spans="1:11" s="4" customFormat="1" ht="18" x14ac:dyDescent="0.3">
      <c r="A4178" s="22" t="str">
        <f t="shared" si="64"/>
        <v>9.4161</v>
      </c>
      <c r="B4178" s="8" t="s">
        <v>4165</v>
      </c>
      <c r="C4178" s="23" t="s">
        <v>2</v>
      </c>
      <c r="D4178" s="22">
        <v>1</v>
      </c>
      <c r="E4178" s="24" t="s">
        <v>23116</v>
      </c>
      <c r="F4178"/>
      <c r="G4178">
        <v>4161</v>
      </c>
      <c r="H4178" s="11">
        <v>30210040022327</v>
      </c>
      <c r="I4178"/>
      <c r="J4178">
        <v>39.76</v>
      </c>
      <c r="K4178"/>
    </row>
    <row r="4179" spans="1:11" s="4" customFormat="1" ht="18" x14ac:dyDescent="0.3">
      <c r="A4179" s="22" t="str">
        <f t="shared" ref="A4179:A4242" si="65">CONCATENATE("9.",G4179)</f>
        <v>9.4162</v>
      </c>
      <c r="B4179" s="8" t="s">
        <v>4166</v>
      </c>
      <c r="C4179" s="23" t="s">
        <v>2</v>
      </c>
      <c r="D4179" s="22">
        <v>1</v>
      </c>
      <c r="E4179" s="24" t="s">
        <v>23116</v>
      </c>
      <c r="F4179"/>
      <c r="G4179">
        <v>4162</v>
      </c>
      <c r="H4179" s="11">
        <v>30210040022328</v>
      </c>
      <c r="I4179"/>
      <c r="J4179">
        <v>163.92</v>
      </c>
      <c r="K4179"/>
    </row>
    <row r="4180" spans="1:11" s="4" customFormat="1" ht="18" x14ac:dyDescent="0.3">
      <c r="A4180" s="22" t="str">
        <f t="shared" si="65"/>
        <v>9.4163</v>
      </c>
      <c r="B4180" s="8" t="s">
        <v>4167</v>
      </c>
      <c r="C4180" s="23" t="s">
        <v>2</v>
      </c>
      <c r="D4180" s="22">
        <v>1</v>
      </c>
      <c r="E4180" s="24" t="s">
        <v>23116</v>
      </c>
      <c r="F4180"/>
      <c r="G4180">
        <v>4163</v>
      </c>
      <c r="H4180" s="11">
        <v>30210040022330</v>
      </c>
      <c r="I4180"/>
      <c r="J4180">
        <v>60.92</v>
      </c>
      <c r="K4180"/>
    </row>
    <row r="4181" spans="1:11" s="4" customFormat="1" ht="18" x14ac:dyDescent="0.3">
      <c r="A4181" s="22" t="str">
        <f t="shared" si="65"/>
        <v>9.4164</v>
      </c>
      <c r="B4181" s="8" t="s">
        <v>4168</v>
      </c>
      <c r="C4181" s="23" t="s">
        <v>2</v>
      </c>
      <c r="D4181" s="22">
        <v>1</v>
      </c>
      <c r="E4181" s="24" t="s">
        <v>23116</v>
      </c>
      <c r="F4181"/>
      <c r="G4181">
        <v>4164</v>
      </c>
      <c r="H4181" s="11">
        <v>30210040022332</v>
      </c>
      <c r="I4181"/>
      <c r="J4181">
        <v>115.39</v>
      </c>
      <c r="K4181"/>
    </row>
    <row r="4182" spans="1:11" s="4" customFormat="1" ht="18" x14ac:dyDescent="0.3">
      <c r="A4182" s="22" t="str">
        <f t="shared" si="65"/>
        <v>9.4165</v>
      </c>
      <c r="B4182" s="8" t="s">
        <v>4169</v>
      </c>
      <c r="C4182" s="23" t="s">
        <v>2</v>
      </c>
      <c r="D4182" s="22">
        <v>1</v>
      </c>
      <c r="E4182" s="24" t="s">
        <v>23116</v>
      </c>
      <c r="F4182"/>
      <c r="G4182">
        <v>4165</v>
      </c>
      <c r="H4182" s="11">
        <v>30210040022334</v>
      </c>
      <c r="I4182"/>
      <c r="J4182">
        <v>124.79</v>
      </c>
      <c r="K4182"/>
    </row>
    <row r="4183" spans="1:11" s="4" customFormat="1" ht="18" x14ac:dyDescent="0.3">
      <c r="A4183" s="22" t="str">
        <f t="shared" si="65"/>
        <v>9.4166</v>
      </c>
      <c r="B4183" s="8" t="s">
        <v>4170</v>
      </c>
      <c r="C4183" s="23" t="s">
        <v>2</v>
      </c>
      <c r="D4183" s="22">
        <v>1</v>
      </c>
      <c r="E4183" s="24" t="s">
        <v>23116</v>
      </c>
      <c r="F4183"/>
      <c r="G4183">
        <v>4166</v>
      </c>
      <c r="H4183" s="11">
        <v>30210040022336</v>
      </c>
      <c r="I4183"/>
      <c r="J4183">
        <v>14.54</v>
      </c>
      <c r="K4183"/>
    </row>
    <row r="4184" spans="1:11" s="4" customFormat="1" ht="18" x14ac:dyDescent="0.3">
      <c r="A4184" s="22" t="str">
        <f t="shared" si="65"/>
        <v>9.4167</v>
      </c>
      <c r="B4184" s="8" t="s">
        <v>4171</v>
      </c>
      <c r="C4184" s="23" t="s">
        <v>2</v>
      </c>
      <c r="D4184" s="22">
        <v>1</v>
      </c>
      <c r="E4184" s="24" t="s">
        <v>23116</v>
      </c>
      <c r="F4184"/>
      <c r="G4184">
        <v>4167</v>
      </c>
      <c r="H4184" s="11">
        <v>30210040022338</v>
      </c>
      <c r="I4184"/>
      <c r="J4184">
        <v>178.39</v>
      </c>
      <c r="K4184"/>
    </row>
    <row r="4185" spans="1:11" s="4" customFormat="1" ht="18" x14ac:dyDescent="0.3">
      <c r="A4185" s="22" t="str">
        <f t="shared" si="65"/>
        <v>9.4168</v>
      </c>
      <c r="B4185" s="8" t="s">
        <v>4172</v>
      </c>
      <c r="C4185" s="23" t="s">
        <v>2</v>
      </c>
      <c r="D4185" s="22">
        <v>1</v>
      </c>
      <c r="E4185" s="24" t="s">
        <v>23116</v>
      </c>
      <c r="F4185"/>
      <c r="G4185">
        <v>4168</v>
      </c>
      <c r="H4185" s="11">
        <v>30210040022340</v>
      </c>
      <c r="I4185"/>
      <c r="J4185">
        <v>144.30000000000001</v>
      </c>
      <c r="K4185"/>
    </row>
    <row r="4186" spans="1:11" s="4" customFormat="1" ht="18" x14ac:dyDescent="0.3">
      <c r="A4186" s="22" t="str">
        <f t="shared" si="65"/>
        <v>9.4169</v>
      </c>
      <c r="B4186" s="8" t="s">
        <v>4173</v>
      </c>
      <c r="C4186" s="23" t="s">
        <v>2</v>
      </c>
      <c r="D4186" s="22">
        <v>1</v>
      </c>
      <c r="E4186" s="24" t="s">
        <v>23116</v>
      </c>
      <c r="F4186"/>
      <c r="G4186">
        <v>4169</v>
      </c>
      <c r="H4186" s="11">
        <v>30210040003371</v>
      </c>
      <c r="I4186"/>
      <c r="J4186">
        <v>758.16</v>
      </c>
      <c r="K4186"/>
    </row>
    <row r="4187" spans="1:11" s="4" customFormat="1" ht="18" x14ac:dyDescent="0.3">
      <c r="A4187" s="22" t="str">
        <f t="shared" si="65"/>
        <v>9.4170</v>
      </c>
      <c r="B4187" s="8" t="s">
        <v>4174</v>
      </c>
      <c r="C4187" s="23" t="s">
        <v>2</v>
      </c>
      <c r="D4187" s="22">
        <v>1</v>
      </c>
      <c r="E4187" s="24" t="s">
        <v>23116</v>
      </c>
      <c r="F4187"/>
      <c r="G4187">
        <v>4170</v>
      </c>
      <c r="H4187" s="11">
        <v>30210040022342</v>
      </c>
      <c r="I4187"/>
      <c r="J4187">
        <v>328.62</v>
      </c>
      <c r="K4187"/>
    </row>
    <row r="4188" spans="1:11" s="4" customFormat="1" ht="18" x14ac:dyDescent="0.3">
      <c r="A4188" s="22" t="str">
        <f t="shared" si="65"/>
        <v>9.4171</v>
      </c>
      <c r="B4188" s="8" t="s">
        <v>4175</v>
      </c>
      <c r="C4188" s="23" t="s">
        <v>2</v>
      </c>
      <c r="D4188" s="22">
        <v>1</v>
      </c>
      <c r="E4188" s="24" t="s">
        <v>23116</v>
      </c>
      <c r="F4188"/>
      <c r="G4188">
        <v>4171</v>
      </c>
      <c r="H4188" s="11">
        <v>30210040003373</v>
      </c>
      <c r="I4188"/>
      <c r="J4188">
        <v>76.599999999999994</v>
      </c>
      <c r="K4188"/>
    </row>
    <row r="4189" spans="1:11" s="4" customFormat="1" ht="18" x14ac:dyDescent="0.3">
      <c r="A4189" s="22" t="str">
        <f t="shared" si="65"/>
        <v>9.4172</v>
      </c>
      <c r="B4189" s="8" t="s">
        <v>4176</v>
      </c>
      <c r="C4189" s="23" t="s">
        <v>2</v>
      </c>
      <c r="D4189" s="22">
        <v>1</v>
      </c>
      <c r="E4189" s="24" t="s">
        <v>23116</v>
      </c>
      <c r="F4189"/>
      <c r="G4189">
        <v>4172</v>
      </c>
      <c r="H4189" s="11">
        <v>30210040003374</v>
      </c>
      <c r="I4189"/>
      <c r="J4189">
        <v>79.510000000000005</v>
      </c>
      <c r="K4189"/>
    </row>
    <row r="4190" spans="1:11" s="4" customFormat="1" ht="18" x14ac:dyDescent="0.3">
      <c r="A4190" s="22" t="str">
        <f t="shared" si="65"/>
        <v>9.4173</v>
      </c>
      <c r="B4190" s="8" t="s">
        <v>4177</v>
      </c>
      <c r="C4190" s="23" t="s">
        <v>2</v>
      </c>
      <c r="D4190" s="22">
        <v>1</v>
      </c>
      <c r="E4190" s="24" t="s">
        <v>23116</v>
      </c>
      <c r="F4190"/>
      <c r="G4190">
        <v>4173</v>
      </c>
      <c r="H4190" s="11">
        <v>30210040003375</v>
      </c>
      <c r="I4190"/>
      <c r="J4190">
        <v>79.849999999999994</v>
      </c>
      <c r="K4190"/>
    </row>
    <row r="4191" spans="1:11" s="4" customFormat="1" ht="18" x14ac:dyDescent="0.3">
      <c r="A4191" s="22" t="str">
        <f t="shared" si="65"/>
        <v>9.4174</v>
      </c>
      <c r="B4191" s="8" t="s">
        <v>4178</v>
      </c>
      <c r="C4191" s="23" t="s">
        <v>2</v>
      </c>
      <c r="D4191" s="22">
        <v>1</v>
      </c>
      <c r="E4191" s="24" t="s">
        <v>23116</v>
      </c>
      <c r="F4191"/>
      <c r="G4191">
        <v>4174</v>
      </c>
      <c r="H4191" s="11">
        <v>30210040003376</v>
      </c>
      <c r="I4191"/>
      <c r="J4191">
        <v>492.58</v>
      </c>
      <c r="K4191"/>
    </row>
    <row r="4192" spans="1:11" s="4" customFormat="1" ht="18" x14ac:dyDescent="0.3">
      <c r="A4192" s="22" t="str">
        <f t="shared" si="65"/>
        <v>9.4175</v>
      </c>
      <c r="B4192" s="8" t="s">
        <v>4179</v>
      </c>
      <c r="C4192" s="23" t="s">
        <v>2</v>
      </c>
      <c r="D4192" s="22">
        <v>1</v>
      </c>
      <c r="E4192" s="24" t="s">
        <v>23116</v>
      </c>
      <c r="F4192"/>
      <c r="G4192">
        <v>4175</v>
      </c>
      <c r="H4192" s="11">
        <v>30210040022343</v>
      </c>
      <c r="I4192"/>
      <c r="J4192">
        <v>45.57</v>
      </c>
      <c r="K4192"/>
    </row>
    <row r="4193" spans="1:11" s="4" customFormat="1" ht="18" x14ac:dyDescent="0.3">
      <c r="A4193" s="22" t="str">
        <f t="shared" si="65"/>
        <v>9.4176</v>
      </c>
      <c r="B4193" s="8" t="s">
        <v>4180</v>
      </c>
      <c r="C4193" s="23" t="s">
        <v>2</v>
      </c>
      <c r="D4193" s="22">
        <v>1</v>
      </c>
      <c r="E4193" s="24" t="s">
        <v>23116</v>
      </c>
      <c r="F4193"/>
      <c r="G4193">
        <v>4176</v>
      </c>
      <c r="H4193" s="11">
        <v>30210040022344</v>
      </c>
      <c r="I4193"/>
      <c r="J4193">
        <v>428.11</v>
      </c>
      <c r="K4193"/>
    </row>
    <row r="4194" spans="1:11" s="4" customFormat="1" ht="18" x14ac:dyDescent="0.3">
      <c r="A4194" s="22" t="str">
        <f t="shared" si="65"/>
        <v>9.4177</v>
      </c>
      <c r="B4194" s="8" t="s">
        <v>4181</v>
      </c>
      <c r="C4194" s="23" t="s">
        <v>2</v>
      </c>
      <c r="D4194" s="22">
        <v>1</v>
      </c>
      <c r="E4194" s="24" t="s">
        <v>23116</v>
      </c>
      <c r="F4194"/>
      <c r="G4194">
        <v>4177</v>
      </c>
      <c r="H4194" s="11">
        <v>30210040022345</v>
      </c>
      <c r="I4194"/>
      <c r="J4194">
        <v>295.74</v>
      </c>
      <c r="K4194"/>
    </row>
    <row r="4195" spans="1:11" s="4" customFormat="1" ht="31.2" x14ac:dyDescent="0.3">
      <c r="A4195" s="22" t="str">
        <f t="shared" si="65"/>
        <v>9.4178</v>
      </c>
      <c r="B4195" s="8" t="s">
        <v>4182</v>
      </c>
      <c r="C4195" s="23" t="s">
        <v>2</v>
      </c>
      <c r="D4195" s="22">
        <v>1</v>
      </c>
      <c r="E4195" s="24" t="s">
        <v>23116</v>
      </c>
      <c r="F4195"/>
      <c r="G4195">
        <v>4178</v>
      </c>
      <c r="H4195" s="11">
        <v>30210040022346</v>
      </c>
      <c r="I4195"/>
      <c r="J4195">
        <v>177.58</v>
      </c>
      <c r="K4195"/>
    </row>
    <row r="4196" spans="1:11" s="4" customFormat="1" ht="31.2" x14ac:dyDescent="0.3">
      <c r="A4196" s="22" t="str">
        <f t="shared" si="65"/>
        <v>9.4179</v>
      </c>
      <c r="B4196" s="8" t="s">
        <v>4183</v>
      </c>
      <c r="C4196" s="23" t="s">
        <v>2</v>
      </c>
      <c r="D4196" s="22">
        <v>1</v>
      </c>
      <c r="E4196" s="24" t="s">
        <v>23116</v>
      </c>
      <c r="F4196"/>
      <c r="G4196">
        <v>4179</v>
      </c>
      <c r="H4196" s="11">
        <v>30210040022347</v>
      </c>
      <c r="I4196"/>
      <c r="J4196">
        <v>209.44</v>
      </c>
      <c r="K4196"/>
    </row>
    <row r="4197" spans="1:11" s="4" customFormat="1" ht="18" x14ac:dyDescent="0.3">
      <c r="A4197" s="22" t="str">
        <f t="shared" si="65"/>
        <v>9.4180</v>
      </c>
      <c r="B4197" s="8" t="s">
        <v>4184</v>
      </c>
      <c r="C4197" s="23" t="s">
        <v>2</v>
      </c>
      <c r="D4197" s="22">
        <v>1</v>
      </c>
      <c r="E4197" s="24" t="s">
        <v>23116</v>
      </c>
      <c r="F4197"/>
      <c r="G4197">
        <v>4180</v>
      </c>
      <c r="H4197" s="11">
        <v>30210040022348</v>
      </c>
      <c r="I4197"/>
      <c r="J4197">
        <v>65.06</v>
      </c>
      <c r="K4197"/>
    </row>
    <row r="4198" spans="1:11" s="4" customFormat="1" ht="18" x14ac:dyDescent="0.3">
      <c r="A4198" s="22" t="str">
        <f t="shared" si="65"/>
        <v>9.4181</v>
      </c>
      <c r="B4198" s="8" t="s">
        <v>4185</v>
      </c>
      <c r="C4198" s="23" t="s">
        <v>2</v>
      </c>
      <c r="D4198" s="22">
        <v>1</v>
      </c>
      <c r="E4198" s="24" t="s">
        <v>23116</v>
      </c>
      <c r="F4198"/>
      <c r="G4198">
        <v>4181</v>
      </c>
      <c r="H4198" s="11">
        <v>30210040003381</v>
      </c>
      <c r="I4198"/>
      <c r="J4198">
        <v>75.63</v>
      </c>
      <c r="K4198"/>
    </row>
    <row r="4199" spans="1:11" s="4" customFormat="1" ht="18" x14ac:dyDescent="0.3">
      <c r="A4199" s="22" t="str">
        <f t="shared" si="65"/>
        <v>9.4182</v>
      </c>
      <c r="B4199" s="8" t="s">
        <v>4186</v>
      </c>
      <c r="C4199" s="23" t="s">
        <v>2</v>
      </c>
      <c r="D4199" s="22">
        <v>1</v>
      </c>
      <c r="E4199" s="24" t="s">
        <v>23116</v>
      </c>
      <c r="F4199"/>
      <c r="G4199">
        <v>4182</v>
      </c>
      <c r="H4199" s="11">
        <v>30210040022349</v>
      </c>
      <c r="I4199"/>
      <c r="J4199">
        <v>79.510000000000005</v>
      </c>
      <c r="K4199"/>
    </row>
    <row r="4200" spans="1:11" s="4" customFormat="1" ht="18" x14ac:dyDescent="0.3">
      <c r="A4200" s="22" t="str">
        <f t="shared" si="65"/>
        <v>9.4183</v>
      </c>
      <c r="B4200" s="8" t="s">
        <v>4187</v>
      </c>
      <c r="C4200" s="23" t="s">
        <v>2</v>
      </c>
      <c r="D4200" s="22">
        <v>1</v>
      </c>
      <c r="E4200" s="24" t="s">
        <v>23116</v>
      </c>
      <c r="F4200"/>
      <c r="G4200">
        <v>4183</v>
      </c>
      <c r="H4200" s="11">
        <v>30210040022350</v>
      </c>
      <c r="I4200"/>
      <c r="J4200">
        <v>21.33</v>
      </c>
      <c r="K4200"/>
    </row>
    <row r="4201" spans="1:11" s="4" customFormat="1" ht="18" x14ac:dyDescent="0.3">
      <c r="A4201" s="22" t="str">
        <f t="shared" si="65"/>
        <v>9.4184</v>
      </c>
      <c r="B4201" s="8" t="s">
        <v>4188</v>
      </c>
      <c r="C4201" s="23" t="s">
        <v>2</v>
      </c>
      <c r="D4201" s="22">
        <v>1</v>
      </c>
      <c r="E4201" s="24" t="s">
        <v>23116</v>
      </c>
      <c r="F4201"/>
      <c r="G4201">
        <v>4184</v>
      </c>
      <c r="H4201" s="11">
        <v>30210040022351</v>
      </c>
      <c r="I4201"/>
      <c r="J4201">
        <v>99.55</v>
      </c>
      <c r="K4201"/>
    </row>
    <row r="4202" spans="1:11" s="4" customFormat="1" ht="18" x14ac:dyDescent="0.3">
      <c r="A4202" s="22" t="str">
        <f t="shared" si="65"/>
        <v>9.4185</v>
      </c>
      <c r="B4202" s="8" t="s">
        <v>4189</v>
      </c>
      <c r="C4202" s="23" t="s">
        <v>2</v>
      </c>
      <c r="D4202" s="22">
        <v>1</v>
      </c>
      <c r="E4202" s="24" t="s">
        <v>23116</v>
      </c>
      <c r="F4202"/>
      <c r="G4202">
        <v>4185</v>
      </c>
      <c r="H4202" s="11">
        <v>30210040003385</v>
      </c>
      <c r="I4202"/>
      <c r="J4202">
        <v>156.11000000000001</v>
      </c>
      <c r="K4202"/>
    </row>
    <row r="4203" spans="1:11" s="4" customFormat="1" ht="18" x14ac:dyDescent="0.3">
      <c r="A4203" s="22" t="str">
        <f t="shared" si="65"/>
        <v>9.4186</v>
      </c>
      <c r="B4203" s="8" t="s">
        <v>4190</v>
      </c>
      <c r="C4203" s="23" t="s">
        <v>2</v>
      </c>
      <c r="D4203" s="22">
        <v>1</v>
      </c>
      <c r="E4203" s="24" t="s">
        <v>23116</v>
      </c>
      <c r="F4203"/>
      <c r="G4203">
        <v>4186</v>
      </c>
      <c r="H4203" s="11">
        <v>30210040003386</v>
      </c>
      <c r="I4203"/>
      <c r="J4203">
        <v>60.06</v>
      </c>
      <c r="K4203"/>
    </row>
    <row r="4204" spans="1:11" s="4" customFormat="1" ht="18" x14ac:dyDescent="0.3">
      <c r="A4204" s="22" t="str">
        <f t="shared" si="65"/>
        <v>9.4187</v>
      </c>
      <c r="B4204" s="8" t="s">
        <v>4191</v>
      </c>
      <c r="C4204" s="23" t="s">
        <v>2</v>
      </c>
      <c r="D4204" s="22">
        <v>1</v>
      </c>
      <c r="E4204" s="24" t="s">
        <v>23116</v>
      </c>
      <c r="F4204"/>
      <c r="G4204">
        <v>4187</v>
      </c>
      <c r="H4204" s="11">
        <v>30210040022352</v>
      </c>
      <c r="I4204"/>
      <c r="J4204">
        <v>108.6</v>
      </c>
      <c r="K4204"/>
    </row>
    <row r="4205" spans="1:11" s="4" customFormat="1" ht="18" x14ac:dyDescent="0.3">
      <c r="A4205" s="22" t="str">
        <f t="shared" si="65"/>
        <v>9.4188</v>
      </c>
      <c r="B4205" s="8" t="s">
        <v>4192</v>
      </c>
      <c r="C4205" s="23" t="s">
        <v>2</v>
      </c>
      <c r="D4205" s="22">
        <v>1</v>
      </c>
      <c r="E4205" s="24" t="s">
        <v>23116</v>
      </c>
      <c r="F4205"/>
      <c r="G4205">
        <v>4188</v>
      </c>
      <c r="H4205" s="11">
        <v>30210040003389</v>
      </c>
      <c r="I4205"/>
      <c r="J4205">
        <v>191.02</v>
      </c>
      <c r="K4205"/>
    </row>
    <row r="4206" spans="1:11" s="4" customFormat="1" ht="18" x14ac:dyDescent="0.3">
      <c r="A4206" s="22" t="str">
        <f t="shared" si="65"/>
        <v>9.4189</v>
      </c>
      <c r="B4206" s="8" t="s">
        <v>4193</v>
      </c>
      <c r="C4206" s="23" t="s">
        <v>2</v>
      </c>
      <c r="D4206" s="22">
        <v>1</v>
      </c>
      <c r="E4206" s="24" t="s">
        <v>23116</v>
      </c>
      <c r="F4206"/>
      <c r="G4206">
        <v>4189</v>
      </c>
      <c r="H4206" s="11">
        <v>30210040003390</v>
      </c>
      <c r="I4206"/>
      <c r="J4206">
        <v>27.88</v>
      </c>
      <c r="K4206"/>
    </row>
    <row r="4207" spans="1:11" s="4" customFormat="1" ht="18" x14ac:dyDescent="0.3">
      <c r="A4207" s="22" t="str">
        <f t="shared" si="65"/>
        <v>9.4190</v>
      </c>
      <c r="B4207" s="8" t="s">
        <v>4194</v>
      </c>
      <c r="C4207" s="23" t="s">
        <v>2</v>
      </c>
      <c r="D4207" s="22">
        <v>1</v>
      </c>
      <c r="E4207" s="24" t="s">
        <v>23116</v>
      </c>
      <c r="F4207"/>
      <c r="G4207">
        <v>4190</v>
      </c>
      <c r="H4207" s="11">
        <v>30210040003391</v>
      </c>
      <c r="I4207"/>
      <c r="J4207">
        <v>24.88</v>
      </c>
      <c r="K4207"/>
    </row>
    <row r="4208" spans="1:11" s="4" customFormat="1" ht="18" x14ac:dyDescent="0.3">
      <c r="A4208" s="22" t="str">
        <f t="shared" si="65"/>
        <v>9.4191</v>
      </c>
      <c r="B4208" s="8" t="s">
        <v>4195</v>
      </c>
      <c r="C4208" s="23" t="s">
        <v>2</v>
      </c>
      <c r="D4208" s="22">
        <v>1</v>
      </c>
      <c r="E4208" s="24" t="s">
        <v>23116</v>
      </c>
      <c r="F4208"/>
      <c r="G4208">
        <v>4191</v>
      </c>
      <c r="H4208" s="11">
        <v>30210040003392</v>
      </c>
      <c r="I4208"/>
      <c r="J4208">
        <v>24.37</v>
      </c>
      <c r="K4208"/>
    </row>
    <row r="4209" spans="1:11" s="4" customFormat="1" ht="18" x14ac:dyDescent="0.3">
      <c r="A4209" s="22" t="str">
        <f t="shared" si="65"/>
        <v>9.4192</v>
      </c>
      <c r="B4209" s="8" t="s">
        <v>4196</v>
      </c>
      <c r="C4209" s="23" t="s">
        <v>2</v>
      </c>
      <c r="D4209" s="22">
        <v>1</v>
      </c>
      <c r="E4209" s="24" t="s">
        <v>23116</v>
      </c>
      <c r="F4209"/>
      <c r="G4209">
        <v>4192</v>
      </c>
      <c r="H4209" s="11">
        <v>30210040022353</v>
      </c>
      <c r="I4209"/>
      <c r="J4209">
        <v>12.77</v>
      </c>
      <c r="K4209"/>
    </row>
    <row r="4210" spans="1:11" s="4" customFormat="1" ht="18" x14ac:dyDescent="0.3">
      <c r="A4210" s="22" t="str">
        <f t="shared" si="65"/>
        <v>9.4193</v>
      </c>
      <c r="B4210" s="8" t="s">
        <v>4197</v>
      </c>
      <c r="C4210" s="23" t="s">
        <v>2</v>
      </c>
      <c r="D4210" s="22">
        <v>1</v>
      </c>
      <c r="E4210" s="24" t="s">
        <v>23116</v>
      </c>
      <c r="F4210"/>
      <c r="G4210">
        <v>4193</v>
      </c>
      <c r="H4210" s="11">
        <v>30210040003394</v>
      </c>
      <c r="I4210"/>
      <c r="J4210">
        <v>91.8</v>
      </c>
      <c r="K4210"/>
    </row>
    <row r="4211" spans="1:11" s="4" customFormat="1" ht="18" x14ac:dyDescent="0.3">
      <c r="A4211" s="22" t="str">
        <f t="shared" si="65"/>
        <v>9.4194</v>
      </c>
      <c r="B4211" s="8" t="s">
        <v>4198</v>
      </c>
      <c r="C4211" s="23" t="s">
        <v>2</v>
      </c>
      <c r="D4211" s="22">
        <v>1</v>
      </c>
      <c r="E4211" s="24" t="s">
        <v>23116</v>
      </c>
      <c r="F4211"/>
      <c r="G4211">
        <v>4194</v>
      </c>
      <c r="H4211" s="11">
        <v>30210040022354</v>
      </c>
      <c r="I4211"/>
      <c r="J4211">
        <v>151.27000000000001</v>
      </c>
      <c r="K4211"/>
    </row>
    <row r="4212" spans="1:11" s="4" customFormat="1" ht="18" x14ac:dyDescent="0.3">
      <c r="A4212" s="22" t="str">
        <f t="shared" si="65"/>
        <v>9.4195</v>
      </c>
      <c r="B4212" s="8" t="s">
        <v>4199</v>
      </c>
      <c r="C4212" s="23" t="s">
        <v>2</v>
      </c>
      <c r="D4212" s="22">
        <v>1</v>
      </c>
      <c r="E4212" s="24" t="s">
        <v>23116</v>
      </c>
      <c r="F4212"/>
      <c r="G4212">
        <v>4195</v>
      </c>
      <c r="H4212" s="11">
        <v>30210040022355</v>
      </c>
      <c r="I4212"/>
      <c r="J4212">
        <v>158.05000000000001</v>
      </c>
      <c r="K4212"/>
    </row>
    <row r="4213" spans="1:11" s="4" customFormat="1" ht="18" x14ac:dyDescent="0.3">
      <c r="A4213" s="22" t="str">
        <f t="shared" si="65"/>
        <v>9.4196</v>
      </c>
      <c r="B4213" s="8" t="s">
        <v>4200</v>
      </c>
      <c r="C4213" s="23" t="s">
        <v>2</v>
      </c>
      <c r="D4213" s="22">
        <v>1</v>
      </c>
      <c r="E4213" s="24" t="s">
        <v>23116</v>
      </c>
      <c r="F4213"/>
      <c r="G4213">
        <v>4196</v>
      </c>
      <c r="H4213" s="11">
        <v>30210040022356</v>
      </c>
      <c r="I4213"/>
      <c r="J4213">
        <v>420.86</v>
      </c>
      <c r="K4213"/>
    </row>
    <row r="4214" spans="1:11" s="4" customFormat="1" ht="18" x14ac:dyDescent="0.3">
      <c r="A4214" s="22" t="str">
        <f t="shared" si="65"/>
        <v>9.4197</v>
      </c>
      <c r="B4214" s="8" t="s">
        <v>4201</v>
      </c>
      <c r="C4214" s="23" t="s">
        <v>2</v>
      </c>
      <c r="D4214" s="22">
        <v>1</v>
      </c>
      <c r="E4214" s="24" t="s">
        <v>23116</v>
      </c>
      <c r="F4214"/>
      <c r="G4214">
        <v>4197</v>
      </c>
      <c r="H4214" s="11">
        <v>30210040022357</v>
      </c>
      <c r="I4214"/>
      <c r="J4214">
        <v>45.47</v>
      </c>
      <c r="K4214"/>
    </row>
    <row r="4215" spans="1:11" s="4" customFormat="1" ht="18" x14ac:dyDescent="0.3">
      <c r="A4215" s="22" t="str">
        <f t="shared" si="65"/>
        <v>9.4198</v>
      </c>
      <c r="B4215" s="8" t="s">
        <v>4202</v>
      </c>
      <c r="C4215" s="23" t="s">
        <v>2</v>
      </c>
      <c r="D4215" s="22">
        <v>1</v>
      </c>
      <c r="E4215" s="24" t="s">
        <v>23116</v>
      </c>
      <c r="F4215"/>
      <c r="G4215">
        <v>4198</v>
      </c>
      <c r="H4215" s="11">
        <v>30210040022358</v>
      </c>
      <c r="I4215"/>
      <c r="J4215">
        <v>124.12</v>
      </c>
      <c r="K4215"/>
    </row>
    <row r="4216" spans="1:11" s="4" customFormat="1" ht="18" x14ac:dyDescent="0.3">
      <c r="A4216" s="22" t="str">
        <f t="shared" si="65"/>
        <v>9.4199</v>
      </c>
      <c r="B4216" s="8" t="s">
        <v>4203</v>
      </c>
      <c r="C4216" s="23" t="s">
        <v>2</v>
      </c>
      <c r="D4216" s="22">
        <v>1</v>
      </c>
      <c r="E4216" s="24" t="s">
        <v>23116</v>
      </c>
      <c r="F4216"/>
      <c r="G4216">
        <v>4199</v>
      </c>
      <c r="H4216" s="11">
        <v>30210040022359</v>
      </c>
      <c r="I4216"/>
      <c r="J4216">
        <v>118.3</v>
      </c>
      <c r="K4216"/>
    </row>
    <row r="4217" spans="1:11" s="4" customFormat="1" ht="18" x14ac:dyDescent="0.3">
      <c r="A4217" s="22" t="str">
        <f t="shared" si="65"/>
        <v>9.4200</v>
      </c>
      <c r="B4217" s="8" t="s">
        <v>4204</v>
      </c>
      <c r="C4217" s="23" t="s">
        <v>2</v>
      </c>
      <c r="D4217" s="22">
        <v>1</v>
      </c>
      <c r="E4217" s="24" t="s">
        <v>23116</v>
      </c>
      <c r="F4217"/>
      <c r="G4217">
        <v>4200</v>
      </c>
      <c r="H4217" s="11">
        <v>30210040022360</v>
      </c>
      <c r="I4217"/>
      <c r="J4217">
        <v>79.510000000000005</v>
      </c>
      <c r="K4217"/>
    </row>
    <row r="4218" spans="1:11" s="4" customFormat="1" ht="18" x14ac:dyDescent="0.3">
      <c r="A4218" s="22" t="str">
        <f t="shared" si="65"/>
        <v>9.4201</v>
      </c>
      <c r="B4218" s="8" t="s">
        <v>4205</v>
      </c>
      <c r="C4218" s="23" t="s">
        <v>2</v>
      </c>
      <c r="D4218" s="22">
        <v>1</v>
      </c>
      <c r="E4218" s="24" t="s">
        <v>23116</v>
      </c>
      <c r="F4218"/>
      <c r="G4218">
        <v>4201</v>
      </c>
      <c r="H4218" s="11">
        <v>30210040022361</v>
      </c>
      <c r="I4218"/>
      <c r="J4218">
        <v>420.26</v>
      </c>
      <c r="K4218"/>
    </row>
    <row r="4219" spans="1:11" s="4" customFormat="1" ht="18" x14ac:dyDescent="0.3">
      <c r="A4219" s="22" t="str">
        <f t="shared" si="65"/>
        <v>9.4202</v>
      </c>
      <c r="B4219" s="8" t="s">
        <v>4206</v>
      </c>
      <c r="C4219" s="23" t="s">
        <v>2</v>
      </c>
      <c r="D4219" s="22">
        <v>1</v>
      </c>
      <c r="E4219" s="24" t="s">
        <v>23116</v>
      </c>
      <c r="F4219"/>
      <c r="G4219">
        <v>4202</v>
      </c>
      <c r="H4219" s="11">
        <v>30210040022362</v>
      </c>
      <c r="I4219"/>
      <c r="J4219">
        <v>315.74</v>
      </c>
      <c r="K4219"/>
    </row>
    <row r="4220" spans="1:11" s="4" customFormat="1" ht="18" x14ac:dyDescent="0.3">
      <c r="A4220" s="22" t="str">
        <f t="shared" si="65"/>
        <v>9.4203</v>
      </c>
      <c r="B4220" s="8" t="s">
        <v>4207</v>
      </c>
      <c r="C4220" s="23" t="s">
        <v>2</v>
      </c>
      <c r="D4220" s="22">
        <v>1</v>
      </c>
      <c r="E4220" s="24" t="s">
        <v>23116</v>
      </c>
      <c r="F4220"/>
      <c r="G4220">
        <v>4203</v>
      </c>
      <c r="H4220" s="11">
        <v>30210040022363</v>
      </c>
      <c r="I4220"/>
      <c r="J4220">
        <v>70.78</v>
      </c>
      <c r="K4220"/>
    </row>
    <row r="4221" spans="1:11" s="4" customFormat="1" ht="18" x14ac:dyDescent="0.3">
      <c r="A4221" s="22" t="str">
        <f t="shared" si="65"/>
        <v>9.4204</v>
      </c>
      <c r="B4221" s="8" t="s">
        <v>4208</v>
      </c>
      <c r="C4221" s="23" t="s">
        <v>2</v>
      </c>
      <c r="D4221" s="22">
        <v>1</v>
      </c>
      <c r="E4221" s="24" t="s">
        <v>23116</v>
      </c>
      <c r="F4221"/>
      <c r="G4221">
        <v>4204</v>
      </c>
      <c r="H4221" s="11">
        <v>30210040022364</v>
      </c>
      <c r="I4221"/>
      <c r="J4221">
        <v>73.53</v>
      </c>
      <c r="K4221"/>
    </row>
    <row r="4222" spans="1:11" s="4" customFormat="1" ht="31.2" x14ac:dyDescent="0.3">
      <c r="A4222" s="22" t="str">
        <f t="shared" si="65"/>
        <v>9.4205</v>
      </c>
      <c r="B4222" s="8" t="s">
        <v>4209</v>
      </c>
      <c r="C4222" s="23" t="s">
        <v>2</v>
      </c>
      <c r="D4222" s="22">
        <v>1</v>
      </c>
      <c r="E4222" s="24" t="s">
        <v>23116</v>
      </c>
      <c r="F4222"/>
      <c r="G4222">
        <v>4205</v>
      </c>
      <c r="H4222" s="11">
        <v>30210040022365</v>
      </c>
      <c r="I4222"/>
      <c r="J4222">
        <v>182.29</v>
      </c>
      <c r="K4222"/>
    </row>
    <row r="4223" spans="1:11" s="4" customFormat="1" ht="18" x14ac:dyDescent="0.3">
      <c r="A4223" s="22" t="str">
        <f t="shared" si="65"/>
        <v>9.4206</v>
      </c>
      <c r="B4223" s="8" t="s">
        <v>4210</v>
      </c>
      <c r="C4223" s="23" t="s">
        <v>2</v>
      </c>
      <c r="D4223" s="22">
        <v>1</v>
      </c>
      <c r="E4223" s="24" t="s">
        <v>23116</v>
      </c>
      <c r="F4223"/>
      <c r="G4223">
        <v>4206</v>
      </c>
      <c r="H4223" s="11">
        <v>30210040022366</v>
      </c>
      <c r="I4223"/>
      <c r="J4223">
        <v>113.29</v>
      </c>
      <c r="K4223"/>
    </row>
    <row r="4224" spans="1:11" s="4" customFormat="1" ht="18" x14ac:dyDescent="0.3">
      <c r="A4224" s="22" t="str">
        <f t="shared" si="65"/>
        <v>9.4207</v>
      </c>
      <c r="B4224" s="8" t="s">
        <v>4211</v>
      </c>
      <c r="C4224" s="23" t="s">
        <v>2</v>
      </c>
      <c r="D4224" s="22">
        <v>1</v>
      </c>
      <c r="E4224" s="24" t="s">
        <v>23116</v>
      </c>
      <c r="F4224"/>
      <c r="G4224">
        <v>4207</v>
      </c>
      <c r="H4224" s="11">
        <v>30210040022367</v>
      </c>
      <c r="I4224"/>
      <c r="J4224">
        <v>101.78</v>
      </c>
      <c r="K4224"/>
    </row>
    <row r="4225" spans="1:11" s="4" customFormat="1" ht="18" x14ac:dyDescent="0.3">
      <c r="A4225" s="22" t="str">
        <f t="shared" si="65"/>
        <v>9.4208</v>
      </c>
      <c r="B4225" s="8" t="s">
        <v>4212</v>
      </c>
      <c r="C4225" s="23" t="s">
        <v>2</v>
      </c>
      <c r="D4225" s="22">
        <v>1</v>
      </c>
      <c r="E4225" s="24" t="s">
        <v>23116</v>
      </c>
      <c r="F4225"/>
      <c r="G4225">
        <v>4208</v>
      </c>
      <c r="H4225" s="11">
        <v>30210040022368</v>
      </c>
      <c r="I4225"/>
      <c r="J4225">
        <v>12.61</v>
      </c>
      <c r="K4225"/>
    </row>
    <row r="4226" spans="1:11" s="4" customFormat="1" ht="18" x14ac:dyDescent="0.3">
      <c r="A4226" s="22" t="str">
        <f t="shared" si="65"/>
        <v>9.4209</v>
      </c>
      <c r="B4226" s="8" t="s">
        <v>4213</v>
      </c>
      <c r="C4226" s="23" t="s">
        <v>2</v>
      </c>
      <c r="D4226" s="22">
        <v>1</v>
      </c>
      <c r="E4226" s="24" t="s">
        <v>23116</v>
      </c>
      <c r="F4226"/>
      <c r="G4226">
        <v>4209</v>
      </c>
      <c r="H4226" s="11">
        <v>30210040022370</v>
      </c>
      <c r="I4226"/>
      <c r="J4226">
        <v>18.420000000000002</v>
      </c>
      <c r="K4226"/>
    </row>
    <row r="4227" spans="1:11" s="4" customFormat="1" ht="31.2" x14ac:dyDescent="0.3">
      <c r="A4227" s="22" t="str">
        <f t="shared" si="65"/>
        <v>9.4210</v>
      </c>
      <c r="B4227" s="8" t="s">
        <v>4214</v>
      </c>
      <c r="C4227" s="23" t="s">
        <v>2</v>
      </c>
      <c r="D4227" s="22">
        <v>1</v>
      </c>
      <c r="E4227" s="24" t="s">
        <v>23116</v>
      </c>
      <c r="F4227"/>
      <c r="G4227">
        <v>4210</v>
      </c>
      <c r="H4227" s="11">
        <v>30210040022371</v>
      </c>
      <c r="I4227"/>
      <c r="J4227">
        <v>27.15</v>
      </c>
      <c r="K4227"/>
    </row>
    <row r="4228" spans="1:11" s="4" customFormat="1" ht="18" x14ac:dyDescent="0.3">
      <c r="A4228" s="22" t="str">
        <f t="shared" si="65"/>
        <v>9.4211</v>
      </c>
      <c r="B4228" s="8" t="s">
        <v>4215</v>
      </c>
      <c r="C4228" s="23" t="s">
        <v>2</v>
      </c>
      <c r="D4228" s="22">
        <v>1</v>
      </c>
      <c r="E4228" s="24" t="s">
        <v>23116</v>
      </c>
      <c r="F4228"/>
      <c r="G4228">
        <v>4211</v>
      </c>
      <c r="H4228" s="11">
        <v>30210040022372</v>
      </c>
      <c r="I4228"/>
      <c r="J4228">
        <v>59.15</v>
      </c>
      <c r="K4228"/>
    </row>
    <row r="4229" spans="1:11" s="4" customFormat="1" ht="18" x14ac:dyDescent="0.3">
      <c r="A4229" s="22" t="str">
        <f t="shared" si="65"/>
        <v>9.4212</v>
      </c>
      <c r="B4229" s="8" t="s">
        <v>4216</v>
      </c>
      <c r="C4229" s="23" t="s">
        <v>2</v>
      </c>
      <c r="D4229" s="22">
        <v>1</v>
      </c>
      <c r="E4229" s="24" t="s">
        <v>23116</v>
      </c>
      <c r="F4229"/>
      <c r="G4229">
        <v>4212</v>
      </c>
      <c r="H4229" s="11">
        <v>30210040022373</v>
      </c>
      <c r="I4229"/>
      <c r="J4229">
        <v>97.65</v>
      </c>
      <c r="K4229"/>
    </row>
    <row r="4230" spans="1:11" s="4" customFormat="1" ht="18" x14ac:dyDescent="0.3">
      <c r="A4230" s="22" t="str">
        <f t="shared" si="65"/>
        <v>9.4213</v>
      </c>
      <c r="B4230" s="8" t="s">
        <v>4217</v>
      </c>
      <c r="C4230" s="23" t="s">
        <v>2</v>
      </c>
      <c r="D4230" s="22">
        <v>1</v>
      </c>
      <c r="E4230" s="24" t="s">
        <v>23116</v>
      </c>
      <c r="F4230"/>
      <c r="G4230">
        <v>4213</v>
      </c>
      <c r="H4230" s="11">
        <v>30210040022374</v>
      </c>
      <c r="I4230"/>
      <c r="J4230">
        <v>79.27</v>
      </c>
      <c r="K4230"/>
    </row>
    <row r="4231" spans="1:11" s="4" customFormat="1" ht="18" x14ac:dyDescent="0.3">
      <c r="A4231" s="22" t="str">
        <f t="shared" si="65"/>
        <v>9.4214</v>
      </c>
      <c r="B4231" s="8" t="s">
        <v>4218</v>
      </c>
      <c r="C4231" s="23" t="s">
        <v>2</v>
      </c>
      <c r="D4231" s="22">
        <v>1</v>
      </c>
      <c r="E4231" s="24" t="s">
        <v>23116</v>
      </c>
      <c r="F4231"/>
      <c r="G4231">
        <v>4214</v>
      </c>
      <c r="H4231" s="11">
        <v>30210040022375</v>
      </c>
      <c r="I4231"/>
      <c r="J4231">
        <v>56.09</v>
      </c>
      <c r="K4231"/>
    </row>
    <row r="4232" spans="1:11" s="4" customFormat="1" ht="18" x14ac:dyDescent="0.3">
      <c r="A4232" s="22" t="str">
        <f t="shared" si="65"/>
        <v>9.4215</v>
      </c>
      <c r="B4232" s="8" t="s">
        <v>4219</v>
      </c>
      <c r="C4232" s="23" t="s">
        <v>2</v>
      </c>
      <c r="D4232" s="22">
        <v>1</v>
      </c>
      <c r="E4232" s="24" t="s">
        <v>23116</v>
      </c>
      <c r="F4232"/>
      <c r="G4232">
        <v>4215</v>
      </c>
      <c r="H4232" s="11">
        <v>30210040022376</v>
      </c>
      <c r="I4232"/>
      <c r="J4232">
        <v>140.51</v>
      </c>
      <c r="K4232"/>
    </row>
    <row r="4233" spans="1:11" s="4" customFormat="1" ht="31.2" x14ac:dyDescent="0.3">
      <c r="A4233" s="22" t="str">
        <f t="shared" si="65"/>
        <v>9.4216</v>
      </c>
      <c r="B4233" s="8" t="s">
        <v>4220</v>
      </c>
      <c r="C4233" s="23" t="s">
        <v>2</v>
      </c>
      <c r="D4233" s="22">
        <v>1</v>
      </c>
      <c r="E4233" s="24" t="s">
        <v>23116</v>
      </c>
      <c r="F4233"/>
      <c r="G4233">
        <v>4216</v>
      </c>
      <c r="H4233" s="11">
        <v>30210040022377</v>
      </c>
      <c r="I4233"/>
      <c r="J4233">
        <v>90.69</v>
      </c>
      <c r="K4233"/>
    </row>
    <row r="4234" spans="1:11" s="4" customFormat="1" ht="18" x14ac:dyDescent="0.3">
      <c r="A4234" s="22" t="str">
        <f t="shared" si="65"/>
        <v>9.4217</v>
      </c>
      <c r="B4234" s="8" t="s">
        <v>4221</v>
      </c>
      <c r="C4234" s="23" t="s">
        <v>2</v>
      </c>
      <c r="D4234" s="22">
        <v>1</v>
      </c>
      <c r="E4234" s="24" t="s">
        <v>23116</v>
      </c>
      <c r="F4234"/>
      <c r="G4234">
        <v>4217</v>
      </c>
      <c r="H4234" s="11">
        <v>30210040022378</v>
      </c>
      <c r="I4234"/>
      <c r="J4234">
        <v>110.47</v>
      </c>
      <c r="K4234"/>
    </row>
    <row r="4235" spans="1:11" s="4" customFormat="1" ht="18" x14ac:dyDescent="0.3">
      <c r="A4235" s="22" t="str">
        <f t="shared" si="65"/>
        <v>9.4218</v>
      </c>
      <c r="B4235" s="8" t="s">
        <v>4222</v>
      </c>
      <c r="C4235" s="23" t="s">
        <v>2</v>
      </c>
      <c r="D4235" s="22">
        <v>1</v>
      </c>
      <c r="E4235" s="24" t="s">
        <v>23116</v>
      </c>
      <c r="F4235"/>
      <c r="G4235">
        <v>4218</v>
      </c>
      <c r="H4235" s="11">
        <v>30210040022379</v>
      </c>
      <c r="I4235"/>
      <c r="J4235">
        <v>33.950000000000003</v>
      </c>
      <c r="K4235"/>
    </row>
    <row r="4236" spans="1:11" s="4" customFormat="1" ht="18" x14ac:dyDescent="0.3">
      <c r="A4236" s="22" t="str">
        <f t="shared" si="65"/>
        <v>9.4219</v>
      </c>
      <c r="B4236" s="8" t="s">
        <v>4223</v>
      </c>
      <c r="C4236" s="23" t="s">
        <v>2</v>
      </c>
      <c r="D4236" s="22">
        <v>1</v>
      </c>
      <c r="E4236" s="24" t="s">
        <v>23116</v>
      </c>
      <c r="F4236"/>
      <c r="G4236">
        <v>4219</v>
      </c>
      <c r="H4236" s="11">
        <v>30210040022380</v>
      </c>
      <c r="I4236"/>
      <c r="J4236">
        <v>30.6</v>
      </c>
      <c r="K4236"/>
    </row>
    <row r="4237" spans="1:11" s="4" customFormat="1" ht="18" x14ac:dyDescent="0.3">
      <c r="A4237" s="22" t="str">
        <f t="shared" si="65"/>
        <v>9.4220</v>
      </c>
      <c r="B4237" s="8" t="s">
        <v>4224</v>
      </c>
      <c r="C4237" s="23" t="s">
        <v>2</v>
      </c>
      <c r="D4237" s="22">
        <v>1</v>
      </c>
      <c r="E4237" s="24" t="s">
        <v>23116</v>
      </c>
      <c r="F4237"/>
      <c r="G4237">
        <v>4220</v>
      </c>
      <c r="H4237" s="11">
        <v>30210040022381</v>
      </c>
      <c r="I4237"/>
      <c r="J4237">
        <v>106.15</v>
      </c>
      <c r="K4237"/>
    </row>
    <row r="4238" spans="1:11" s="4" customFormat="1" ht="18" x14ac:dyDescent="0.3">
      <c r="A4238" s="22" t="str">
        <f t="shared" si="65"/>
        <v>9.4221</v>
      </c>
      <c r="B4238" s="8" t="s">
        <v>4225</v>
      </c>
      <c r="C4238" s="23" t="s">
        <v>2</v>
      </c>
      <c r="D4238" s="22">
        <v>1</v>
      </c>
      <c r="E4238" s="24" t="s">
        <v>23116</v>
      </c>
      <c r="F4238"/>
      <c r="G4238">
        <v>4221</v>
      </c>
      <c r="H4238" s="11">
        <v>30210040022382</v>
      </c>
      <c r="I4238"/>
      <c r="J4238">
        <v>46.58</v>
      </c>
      <c r="K4238"/>
    </row>
    <row r="4239" spans="1:11" s="4" customFormat="1" ht="18" x14ac:dyDescent="0.3">
      <c r="A4239" s="22" t="str">
        <f t="shared" si="65"/>
        <v>9.4222</v>
      </c>
      <c r="B4239" s="8" t="s">
        <v>4226</v>
      </c>
      <c r="C4239" s="23" t="s">
        <v>2</v>
      </c>
      <c r="D4239" s="22">
        <v>1</v>
      </c>
      <c r="E4239" s="24" t="s">
        <v>23116</v>
      </c>
      <c r="F4239"/>
      <c r="G4239">
        <v>4222</v>
      </c>
      <c r="H4239" s="11">
        <v>30210040022383</v>
      </c>
      <c r="I4239"/>
      <c r="J4239">
        <v>56.24</v>
      </c>
      <c r="K4239"/>
    </row>
    <row r="4240" spans="1:11" s="4" customFormat="1" ht="18" x14ac:dyDescent="0.3">
      <c r="A4240" s="22" t="str">
        <f t="shared" si="65"/>
        <v>9.4223</v>
      </c>
      <c r="B4240" s="8" t="s">
        <v>4227</v>
      </c>
      <c r="C4240" s="23" t="s">
        <v>2</v>
      </c>
      <c r="D4240" s="22">
        <v>1</v>
      </c>
      <c r="E4240" s="24" t="s">
        <v>23116</v>
      </c>
      <c r="F4240"/>
      <c r="G4240">
        <v>4223</v>
      </c>
      <c r="H4240" s="11">
        <v>30210040022384</v>
      </c>
      <c r="I4240"/>
      <c r="J4240">
        <v>383.68</v>
      </c>
      <c r="K4240"/>
    </row>
    <row r="4241" spans="1:11" s="4" customFormat="1" ht="18" x14ac:dyDescent="0.3">
      <c r="A4241" s="22" t="str">
        <f t="shared" si="65"/>
        <v>9.4224</v>
      </c>
      <c r="B4241" s="8" t="s">
        <v>4228</v>
      </c>
      <c r="C4241" s="23" t="s">
        <v>2</v>
      </c>
      <c r="D4241" s="22">
        <v>1</v>
      </c>
      <c r="E4241" s="24" t="s">
        <v>23116</v>
      </c>
      <c r="F4241"/>
      <c r="G4241">
        <v>4224</v>
      </c>
      <c r="H4241" s="11">
        <v>30210040022385</v>
      </c>
      <c r="I4241"/>
      <c r="J4241">
        <v>283.35000000000002</v>
      </c>
      <c r="K4241"/>
    </row>
    <row r="4242" spans="1:11" s="4" customFormat="1" ht="31.2" x14ac:dyDescent="0.3">
      <c r="A4242" s="22" t="str">
        <f t="shared" si="65"/>
        <v>9.4225</v>
      </c>
      <c r="B4242" s="8" t="s">
        <v>4229</v>
      </c>
      <c r="C4242" s="23" t="s">
        <v>2</v>
      </c>
      <c r="D4242" s="22">
        <v>1</v>
      </c>
      <c r="E4242" s="24" t="s">
        <v>23116</v>
      </c>
      <c r="F4242"/>
      <c r="G4242">
        <v>4225</v>
      </c>
      <c r="H4242" s="11">
        <v>30210040022386</v>
      </c>
      <c r="I4242"/>
      <c r="J4242">
        <v>136.72</v>
      </c>
      <c r="K4242"/>
    </row>
    <row r="4243" spans="1:11" s="4" customFormat="1" ht="18" x14ac:dyDescent="0.3">
      <c r="A4243" s="22" t="str">
        <f t="shared" ref="A4243:A4306" si="66">CONCATENATE("9.",G4243)</f>
        <v>9.4226</v>
      </c>
      <c r="B4243" s="8" t="s">
        <v>4230</v>
      </c>
      <c r="C4243" s="23" t="s">
        <v>2</v>
      </c>
      <c r="D4243" s="22">
        <v>1</v>
      </c>
      <c r="E4243" s="24" t="s">
        <v>23116</v>
      </c>
      <c r="F4243"/>
      <c r="G4243">
        <v>4226</v>
      </c>
      <c r="H4243" s="11">
        <v>30210040022387</v>
      </c>
      <c r="I4243"/>
      <c r="J4243">
        <v>38.31</v>
      </c>
      <c r="K4243"/>
    </row>
    <row r="4244" spans="1:11" s="4" customFormat="1" ht="18" x14ac:dyDescent="0.3">
      <c r="A4244" s="22" t="str">
        <f t="shared" si="66"/>
        <v>9.4227</v>
      </c>
      <c r="B4244" s="8" t="s">
        <v>4231</v>
      </c>
      <c r="C4244" s="23" t="s">
        <v>2</v>
      </c>
      <c r="D4244" s="22">
        <v>1</v>
      </c>
      <c r="E4244" s="24" t="s">
        <v>23116</v>
      </c>
      <c r="F4244"/>
      <c r="G4244">
        <v>4227</v>
      </c>
      <c r="H4244" s="11">
        <v>30210040022388</v>
      </c>
      <c r="I4244"/>
      <c r="J4244">
        <v>151.30000000000001</v>
      </c>
      <c r="K4244"/>
    </row>
    <row r="4245" spans="1:11" s="4" customFormat="1" ht="18" x14ac:dyDescent="0.3">
      <c r="A4245" s="22" t="str">
        <f t="shared" si="66"/>
        <v>9.4228</v>
      </c>
      <c r="B4245" s="8" t="s">
        <v>4232</v>
      </c>
      <c r="C4245" s="23" t="s">
        <v>2</v>
      </c>
      <c r="D4245" s="22">
        <v>1</v>
      </c>
      <c r="E4245" s="24" t="s">
        <v>23116</v>
      </c>
      <c r="F4245"/>
      <c r="G4245">
        <v>4228</v>
      </c>
      <c r="H4245" s="11">
        <v>30210040022389</v>
      </c>
      <c r="I4245"/>
      <c r="J4245">
        <v>118.3</v>
      </c>
      <c r="K4245"/>
    </row>
    <row r="4246" spans="1:11" s="4" customFormat="1" ht="18" x14ac:dyDescent="0.3">
      <c r="A4246" s="22" t="str">
        <f t="shared" si="66"/>
        <v>9.4229</v>
      </c>
      <c r="B4246" s="8" t="s">
        <v>4233</v>
      </c>
      <c r="C4246" s="23" t="s">
        <v>2</v>
      </c>
      <c r="D4246" s="22">
        <v>1</v>
      </c>
      <c r="E4246" s="24" t="s">
        <v>23116</v>
      </c>
      <c r="F4246"/>
      <c r="G4246">
        <v>4229</v>
      </c>
      <c r="H4246" s="11">
        <v>30210040022390</v>
      </c>
      <c r="I4246"/>
      <c r="J4246">
        <v>341.32</v>
      </c>
      <c r="K4246"/>
    </row>
    <row r="4247" spans="1:11" s="4" customFormat="1" ht="18" x14ac:dyDescent="0.3">
      <c r="A4247" s="22" t="str">
        <f t="shared" si="66"/>
        <v>9.4230</v>
      </c>
      <c r="B4247" s="8" t="s">
        <v>4234</v>
      </c>
      <c r="C4247" s="23" t="s">
        <v>2</v>
      </c>
      <c r="D4247" s="22">
        <v>1</v>
      </c>
      <c r="E4247" s="24" t="s">
        <v>23116</v>
      </c>
      <c r="F4247"/>
      <c r="G4247">
        <v>4230</v>
      </c>
      <c r="H4247" s="11">
        <v>30210040022391</v>
      </c>
      <c r="I4247"/>
      <c r="J4247">
        <v>105.69</v>
      </c>
      <c r="K4247"/>
    </row>
    <row r="4248" spans="1:11" s="4" customFormat="1" ht="18" x14ac:dyDescent="0.3">
      <c r="A4248" s="22" t="str">
        <f t="shared" si="66"/>
        <v>9.4231</v>
      </c>
      <c r="B4248" s="8" t="s">
        <v>4235</v>
      </c>
      <c r="C4248" s="23" t="s">
        <v>2</v>
      </c>
      <c r="D4248" s="22">
        <v>1</v>
      </c>
      <c r="E4248" s="24" t="s">
        <v>23116</v>
      </c>
      <c r="F4248"/>
      <c r="G4248">
        <v>4231</v>
      </c>
      <c r="H4248" s="11">
        <v>30210040022392</v>
      </c>
      <c r="I4248"/>
      <c r="J4248">
        <v>265.25</v>
      </c>
      <c r="K4248"/>
    </row>
    <row r="4249" spans="1:11" s="4" customFormat="1" ht="18" x14ac:dyDescent="0.3">
      <c r="A4249" s="22" t="str">
        <f t="shared" si="66"/>
        <v>9.4232</v>
      </c>
      <c r="B4249" s="8" t="s">
        <v>4236</v>
      </c>
      <c r="C4249" s="23" t="s">
        <v>2</v>
      </c>
      <c r="D4249" s="22">
        <v>1</v>
      </c>
      <c r="E4249" s="24" t="s">
        <v>23116</v>
      </c>
      <c r="F4249"/>
      <c r="G4249">
        <v>4232</v>
      </c>
      <c r="H4249" s="11">
        <v>30210040022394</v>
      </c>
      <c r="I4249"/>
      <c r="J4249">
        <v>19.39</v>
      </c>
      <c r="K4249"/>
    </row>
    <row r="4250" spans="1:11" s="4" customFormat="1" ht="18" x14ac:dyDescent="0.3">
      <c r="A4250" s="22" t="str">
        <f t="shared" si="66"/>
        <v>9.4233</v>
      </c>
      <c r="B4250" s="8" t="s">
        <v>4237</v>
      </c>
      <c r="C4250" s="23" t="s">
        <v>2</v>
      </c>
      <c r="D4250" s="22">
        <v>1</v>
      </c>
      <c r="E4250" s="24" t="s">
        <v>23116</v>
      </c>
      <c r="F4250"/>
      <c r="G4250">
        <v>4233</v>
      </c>
      <c r="H4250" s="11">
        <v>30210040022395</v>
      </c>
      <c r="I4250"/>
      <c r="J4250">
        <v>138.76</v>
      </c>
      <c r="K4250"/>
    </row>
    <row r="4251" spans="1:11" s="4" customFormat="1" ht="18" x14ac:dyDescent="0.3">
      <c r="A4251" s="22" t="str">
        <f t="shared" si="66"/>
        <v>9.4234</v>
      </c>
      <c r="B4251" s="8" t="s">
        <v>4238</v>
      </c>
      <c r="C4251" s="23" t="s">
        <v>2</v>
      </c>
      <c r="D4251" s="22">
        <v>1</v>
      </c>
      <c r="E4251" s="24" t="s">
        <v>23116</v>
      </c>
      <c r="F4251"/>
      <c r="G4251">
        <v>4234</v>
      </c>
      <c r="H4251" s="11">
        <v>30210040022396</v>
      </c>
      <c r="I4251"/>
      <c r="J4251">
        <v>356.61</v>
      </c>
      <c r="K4251"/>
    </row>
    <row r="4252" spans="1:11" s="4" customFormat="1" ht="18" x14ac:dyDescent="0.3">
      <c r="A4252" s="22" t="str">
        <f t="shared" si="66"/>
        <v>9.4235</v>
      </c>
      <c r="B4252" s="8" t="s">
        <v>4239</v>
      </c>
      <c r="C4252" s="23" t="s">
        <v>2</v>
      </c>
      <c r="D4252" s="22">
        <v>1</v>
      </c>
      <c r="E4252" s="24" t="s">
        <v>23116</v>
      </c>
      <c r="F4252"/>
      <c r="G4252">
        <v>4235</v>
      </c>
      <c r="H4252" s="11">
        <v>30210040022397</v>
      </c>
      <c r="I4252"/>
      <c r="J4252">
        <v>100.18</v>
      </c>
      <c r="K4252"/>
    </row>
    <row r="4253" spans="1:11" s="4" customFormat="1" ht="18" x14ac:dyDescent="0.3">
      <c r="A4253" s="22" t="str">
        <f t="shared" si="66"/>
        <v>9.4236</v>
      </c>
      <c r="B4253" s="8" t="s">
        <v>4240</v>
      </c>
      <c r="C4253" s="23" t="s">
        <v>2</v>
      </c>
      <c r="D4253" s="22">
        <v>1</v>
      </c>
      <c r="E4253" s="24" t="s">
        <v>23116</v>
      </c>
      <c r="F4253"/>
      <c r="G4253">
        <v>4236</v>
      </c>
      <c r="H4253" s="11">
        <v>30210040022398</v>
      </c>
      <c r="I4253"/>
      <c r="J4253">
        <v>414.38</v>
      </c>
      <c r="K4253"/>
    </row>
    <row r="4254" spans="1:11" s="4" customFormat="1" ht="31.2" x14ac:dyDescent="0.3">
      <c r="A4254" s="22" t="str">
        <f t="shared" si="66"/>
        <v>9.4237</v>
      </c>
      <c r="B4254" s="8" t="s">
        <v>4241</v>
      </c>
      <c r="C4254" s="23" t="s">
        <v>2</v>
      </c>
      <c r="D4254" s="22">
        <v>1</v>
      </c>
      <c r="E4254" s="24" t="s">
        <v>23116</v>
      </c>
      <c r="F4254"/>
      <c r="G4254">
        <v>4237</v>
      </c>
      <c r="H4254" s="11">
        <v>30210040022404</v>
      </c>
      <c r="I4254"/>
      <c r="J4254">
        <v>27.21</v>
      </c>
      <c r="K4254"/>
    </row>
    <row r="4255" spans="1:11" s="4" customFormat="1" ht="31.2" x14ac:dyDescent="0.3">
      <c r="A4255" s="22" t="str">
        <f t="shared" si="66"/>
        <v>9.4238</v>
      </c>
      <c r="B4255" s="8" t="s">
        <v>4242</v>
      </c>
      <c r="C4255" s="23" t="s">
        <v>2</v>
      </c>
      <c r="D4255" s="22">
        <v>1</v>
      </c>
      <c r="E4255" s="24" t="s">
        <v>23116</v>
      </c>
      <c r="F4255"/>
      <c r="G4255">
        <v>4238</v>
      </c>
      <c r="H4255" s="11">
        <v>30210040022405</v>
      </c>
      <c r="I4255"/>
      <c r="J4255">
        <v>58.18</v>
      </c>
      <c r="K4255"/>
    </row>
    <row r="4256" spans="1:11" s="4" customFormat="1" ht="18" x14ac:dyDescent="0.3">
      <c r="A4256" s="22" t="str">
        <f t="shared" si="66"/>
        <v>9.4239</v>
      </c>
      <c r="B4256" s="8" t="s">
        <v>4243</v>
      </c>
      <c r="C4256" s="23" t="s">
        <v>2</v>
      </c>
      <c r="D4256" s="22">
        <v>1</v>
      </c>
      <c r="E4256" s="24" t="s">
        <v>23116</v>
      </c>
      <c r="F4256"/>
      <c r="G4256">
        <v>4239</v>
      </c>
      <c r="H4256" s="11">
        <v>30210040022406</v>
      </c>
      <c r="I4256"/>
      <c r="J4256">
        <v>64.97</v>
      </c>
      <c r="K4256"/>
    </row>
    <row r="4257" spans="1:11" s="4" customFormat="1" ht="18" x14ac:dyDescent="0.3">
      <c r="A4257" s="22" t="str">
        <f t="shared" si="66"/>
        <v>9.4240</v>
      </c>
      <c r="B4257" s="8" t="s">
        <v>4244</v>
      </c>
      <c r="C4257" s="23" t="s">
        <v>2</v>
      </c>
      <c r="D4257" s="22">
        <v>1</v>
      </c>
      <c r="E4257" s="24" t="s">
        <v>23116</v>
      </c>
      <c r="F4257"/>
      <c r="G4257">
        <v>4240</v>
      </c>
      <c r="H4257" s="11">
        <v>30210040022407</v>
      </c>
      <c r="I4257"/>
      <c r="J4257">
        <v>285.08</v>
      </c>
      <c r="K4257"/>
    </row>
    <row r="4258" spans="1:11" s="4" customFormat="1" ht="18" x14ac:dyDescent="0.3">
      <c r="A4258" s="22" t="str">
        <f t="shared" si="66"/>
        <v>9.4241</v>
      </c>
      <c r="B4258" s="8" t="s">
        <v>4245</v>
      </c>
      <c r="C4258" s="23" t="s">
        <v>2</v>
      </c>
      <c r="D4258" s="22">
        <v>1</v>
      </c>
      <c r="E4258" s="24" t="s">
        <v>23116</v>
      </c>
      <c r="F4258"/>
      <c r="G4258">
        <v>4241</v>
      </c>
      <c r="H4258" s="11">
        <v>30210040022409</v>
      </c>
      <c r="I4258"/>
      <c r="J4258">
        <v>26.18</v>
      </c>
      <c r="K4258"/>
    </row>
    <row r="4259" spans="1:11" s="4" customFormat="1" ht="18" x14ac:dyDescent="0.3">
      <c r="A4259" s="22" t="str">
        <f t="shared" si="66"/>
        <v>9.4242</v>
      </c>
      <c r="B4259" s="8" t="s">
        <v>4246</v>
      </c>
      <c r="C4259" s="23" t="s">
        <v>2</v>
      </c>
      <c r="D4259" s="22">
        <v>1</v>
      </c>
      <c r="E4259" s="24" t="s">
        <v>23116</v>
      </c>
      <c r="F4259"/>
      <c r="G4259">
        <v>4242</v>
      </c>
      <c r="H4259" s="11">
        <v>30210040022410</v>
      </c>
      <c r="I4259"/>
      <c r="J4259">
        <v>23.27</v>
      </c>
      <c r="K4259"/>
    </row>
    <row r="4260" spans="1:11" s="4" customFormat="1" ht="18" x14ac:dyDescent="0.3">
      <c r="A4260" s="22" t="str">
        <f t="shared" si="66"/>
        <v>9.4243</v>
      </c>
      <c r="B4260" s="8" t="s">
        <v>4247</v>
      </c>
      <c r="C4260" s="23" t="s">
        <v>2</v>
      </c>
      <c r="D4260" s="22">
        <v>1</v>
      </c>
      <c r="E4260" s="24" t="s">
        <v>23116</v>
      </c>
      <c r="F4260"/>
      <c r="G4260">
        <v>4243</v>
      </c>
      <c r="H4260" s="11">
        <v>30210040022411</v>
      </c>
      <c r="I4260"/>
      <c r="J4260">
        <v>28.66</v>
      </c>
      <c r="K4260"/>
    </row>
    <row r="4261" spans="1:11" s="4" customFormat="1" ht="18" x14ac:dyDescent="0.3">
      <c r="A4261" s="22" t="str">
        <f t="shared" si="66"/>
        <v>9.4244</v>
      </c>
      <c r="B4261" s="8" t="s">
        <v>4248</v>
      </c>
      <c r="C4261" s="23" t="s">
        <v>2</v>
      </c>
      <c r="D4261" s="22">
        <v>1</v>
      </c>
      <c r="E4261" s="24" t="s">
        <v>23116</v>
      </c>
      <c r="F4261"/>
      <c r="G4261">
        <v>4244</v>
      </c>
      <c r="H4261" s="11">
        <v>30210040022412</v>
      </c>
      <c r="I4261"/>
      <c r="J4261">
        <v>12.61</v>
      </c>
      <c r="K4261"/>
    </row>
    <row r="4262" spans="1:11" s="4" customFormat="1" ht="18" x14ac:dyDescent="0.3">
      <c r="A4262" s="22" t="str">
        <f t="shared" si="66"/>
        <v>9.4245</v>
      </c>
      <c r="B4262" s="8" t="s">
        <v>4249</v>
      </c>
      <c r="C4262" s="23" t="s">
        <v>2</v>
      </c>
      <c r="D4262" s="22">
        <v>1</v>
      </c>
      <c r="E4262" s="24" t="s">
        <v>23116</v>
      </c>
      <c r="F4262"/>
      <c r="G4262">
        <v>4245</v>
      </c>
      <c r="H4262" s="11">
        <v>30210040022413</v>
      </c>
      <c r="I4262"/>
      <c r="J4262">
        <v>16.48</v>
      </c>
      <c r="K4262"/>
    </row>
    <row r="4263" spans="1:11" s="4" customFormat="1" ht="18" x14ac:dyDescent="0.3">
      <c r="A4263" s="22" t="str">
        <f t="shared" si="66"/>
        <v>9.4246</v>
      </c>
      <c r="B4263" s="8" t="s">
        <v>4250</v>
      </c>
      <c r="C4263" s="23" t="s">
        <v>2</v>
      </c>
      <c r="D4263" s="22">
        <v>1</v>
      </c>
      <c r="E4263" s="24" t="s">
        <v>23116</v>
      </c>
      <c r="F4263"/>
      <c r="G4263">
        <v>4246</v>
      </c>
      <c r="H4263" s="11">
        <v>30210040022414</v>
      </c>
      <c r="I4263"/>
      <c r="J4263">
        <v>21.7</v>
      </c>
      <c r="K4263"/>
    </row>
    <row r="4264" spans="1:11" s="4" customFormat="1" ht="18" x14ac:dyDescent="0.3">
      <c r="A4264" s="22" t="str">
        <f t="shared" si="66"/>
        <v>9.4247</v>
      </c>
      <c r="B4264" s="8" t="s">
        <v>4251</v>
      </c>
      <c r="C4264" s="23" t="s">
        <v>2</v>
      </c>
      <c r="D4264" s="22">
        <v>1</v>
      </c>
      <c r="E4264" s="24" t="s">
        <v>23116</v>
      </c>
      <c r="F4264"/>
      <c r="G4264">
        <v>4247</v>
      </c>
      <c r="H4264" s="11">
        <v>30210040022415</v>
      </c>
      <c r="I4264"/>
      <c r="J4264">
        <v>45.94</v>
      </c>
      <c r="K4264"/>
    </row>
    <row r="4265" spans="1:11" s="4" customFormat="1" ht="18" x14ac:dyDescent="0.3">
      <c r="A4265" s="22" t="str">
        <f t="shared" si="66"/>
        <v>9.4248</v>
      </c>
      <c r="B4265" s="8" t="s">
        <v>4252</v>
      </c>
      <c r="C4265" s="23" t="s">
        <v>2</v>
      </c>
      <c r="D4265" s="22">
        <v>1</v>
      </c>
      <c r="E4265" s="24" t="s">
        <v>23116</v>
      </c>
      <c r="F4265"/>
      <c r="G4265">
        <v>4248</v>
      </c>
      <c r="H4265" s="11">
        <v>30210040022416</v>
      </c>
      <c r="I4265"/>
      <c r="J4265">
        <v>76.069999999999993</v>
      </c>
      <c r="K4265"/>
    </row>
    <row r="4266" spans="1:11" s="4" customFormat="1" ht="18" x14ac:dyDescent="0.3">
      <c r="A4266" s="22" t="str">
        <f t="shared" si="66"/>
        <v>9.4249</v>
      </c>
      <c r="B4266" s="8" t="s">
        <v>4253</v>
      </c>
      <c r="C4266" s="23" t="s">
        <v>2</v>
      </c>
      <c r="D4266" s="22">
        <v>1</v>
      </c>
      <c r="E4266" s="24" t="s">
        <v>23116</v>
      </c>
      <c r="F4266"/>
      <c r="G4266">
        <v>4249</v>
      </c>
      <c r="H4266" s="11">
        <v>30210040022417</v>
      </c>
      <c r="I4266"/>
      <c r="J4266">
        <v>27.47</v>
      </c>
      <c r="K4266"/>
    </row>
    <row r="4267" spans="1:11" s="4" customFormat="1" ht="18" x14ac:dyDescent="0.3">
      <c r="A4267" s="22" t="str">
        <f t="shared" si="66"/>
        <v>9.4250</v>
      </c>
      <c r="B4267" s="8" t="s">
        <v>4254</v>
      </c>
      <c r="C4267" s="23" t="s">
        <v>2</v>
      </c>
      <c r="D4267" s="22">
        <v>1</v>
      </c>
      <c r="E4267" s="24" t="s">
        <v>23116</v>
      </c>
      <c r="F4267"/>
      <c r="G4267">
        <v>4250</v>
      </c>
      <c r="H4267" s="11">
        <v>30210040022418</v>
      </c>
      <c r="I4267"/>
      <c r="J4267">
        <v>30.96</v>
      </c>
      <c r="K4267"/>
    </row>
    <row r="4268" spans="1:11" s="4" customFormat="1" ht="31.2" x14ac:dyDescent="0.3">
      <c r="A4268" s="22" t="str">
        <f t="shared" si="66"/>
        <v>9.4251</v>
      </c>
      <c r="B4268" s="8" t="s">
        <v>4255</v>
      </c>
      <c r="C4268" s="23" t="s">
        <v>2</v>
      </c>
      <c r="D4268" s="22">
        <v>1</v>
      </c>
      <c r="E4268" s="24" t="s">
        <v>23116</v>
      </c>
      <c r="F4268"/>
      <c r="G4268">
        <v>4251</v>
      </c>
      <c r="H4268" s="11">
        <v>30210040022419</v>
      </c>
      <c r="I4268"/>
      <c r="J4268">
        <v>3.96</v>
      </c>
      <c r="K4268"/>
    </row>
    <row r="4269" spans="1:11" s="4" customFormat="1" ht="46.8" x14ac:dyDescent="0.3">
      <c r="A4269" s="22" t="str">
        <f t="shared" si="66"/>
        <v>9.4252</v>
      </c>
      <c r="B4269" s="8" t="s">
        <v>4256</v>
      </c>
      <c r="C4269" s="23" t="s">
        <v>2</v>
      </c>
      <c r="D4269" s="22">
        <v>1</v>
      </c>
      <c r="E4269" s="24" t="s">
        <v>23116</v>
      </c>
      <c r="F4269"/>
      <c r="G4269">
        <v>4252</v>
      </c>
      <c r="H4269" s="11">
        <v>30210040003416</v>
      </c>
      <c r="I4269"/>
      <c r="J4269">
        <v>1.94</v>
      </c>
      <c r="K4269"/>
    </row>
    <row r="4270" spans="1:11" s="4" customFormat="1" ht="31.2" x14ac:dyDescent="0.3">
      <c r="A4270" s="22" t="str">
        <f t="shared" si="66"/>
        <v>9.4253</v>
      </c>
      <c r="B4270" s="8" t="s">
        <v>4257</v>
      </c>
      <c r="C4270" s="23" t="s">
        <v>2</v>
      </c>
      <c r="D4270" s="22">
        <v>1</v>
      </c>
      <c r="E4270" s="24" t="s">
        <v>23116</v>
      </c>
      <c r="F4270"/>
      <c r="G4270">
        <v>4253</v>
      </c>
      <c r="H4270" s="11">
        <v>30210040022420</v>
      </c>
      <c r="I4270"/>
      <c r="J4270">
        <v>27.65</v>
      </c>
      <c r="K4270"/>
    </row>
    <row r="4271" spans="1:11" s="4" customFormat="1" ht="31.2" x14ac:dyDescent="0.3">
      <c r="A4271" s="22" t="str">
        <f t="shared" si="66"/>
        <v>9.4254</v>
      </c>
      <c r="B4271" s="8" t="s">
        <v>4258</v>
      </c>
      <c r="C4271" s="23" t="s">
        <v>2</v>
      </c>
      <c r="D4271" s="22">
        <v>1</v>
      </c>
      <c r="E4271" s="24" t="s">
        <v>23116</v>
      </c>
      <c r="F4271"/>
      <c r="G4271">
        <v>4254</v>
      </c>
      <c r="H4271" s="11">
        <v>30210040022421</v>
      </c>
      <c r="I4271"/>
      <c r="J4271">
        <v>2.9</v>
      </c>
      <c r="K4271"/>
    </row>
    <row r="4272" spans="1:11" s="4" customFormat="1" ht="18" x14ac:dyDescent="0.3">
      <c r="A4272" s="22" t="str">
        <f t="shared" si="66"/>
        <v>9.4255</v>
      </c>
      <c r="B4272" s="8" t="s">
        <v>4259</v>
      </c>
      <c r="C4272" s="23" t="s">
        <v>2</v>
      </c>
      <c r="D4272" s="22">
        <v>1</v>
      </c>
      <c r="E4272" s="24" t="s">
        <v>23116</v>
      </c>
      <c r="F4272"/>
      <c r="G4272">
        <v>4255</v>
      </c>
      <c r="H4272" s="11">
        <v>30210040022423</v>
      </c>
      <c r="I4272"/>
      <c r="J4272">
        <v>13.58</v>
      </c>
      <c r="K4272"/>
    </row>
    <row r="4273" spans="1:11" s="4" customFormat="1" ht="18" x14ac:dyDescent="0.3">
      <c r="A4273" s="22" t="str">
        <f t="shared" si="66"/>
        <v>9.4256</v>
      </c>
      <c r="B4273" s="8" t="s">
        <v>4260</v>
      </c>
      <c r="C4273" s="23" t="s">
        <v>2</v>
      </c>
      <c r="D4273" s="22">
        <v>1</v>
      </c>
      <c r="E4273" s="24" t="s">
        <v>23116</v>
      </c>
      <c r="F4273"/>
      <c r="G4273">
        <v>4256</v>
      </c>
      <c r="H4273" s="11">
        <v>30210040003421</v>
      </c>
      <c r="I4273"/>
      <c r="J4273">
        <v>18.91</v>
      </c>
      <c r="K4273"/>
    </row>
    <row r="4274" spans="1:11" s="4" customFormat="1" ht="18" x14ac:dyDescent="0.3">
      <c r="A4274" s="22" t="str">
        <f t="shared" si="66"/>
        <v>9.4257</v>
      </c>
      <c r="B4274" s="8" t="s">
        <v>4261</v>
      </c>
      <c r="C4274" s="23" t="s">
        <v>2</v>
      </c>
      <c r="D4274" s="22">
        <v>1</v>
      </c>
      <c r="E4274" s="24" t="s">
        <v>23116</v>
      </c>
      <c r="F4274"/>
      <c r="G4274">
        <v>4257</v>
      </c>
      <c r="H4274" s="11">
        <v>30210040003422</v>
      </c>
      <c r="I4274"/>
      <c r="J4274">
        <v>18.420000000000002</v>
      </c>
      <c r="K4274"/>
    </row>
    <row r="4275" spans="1:11" s="4" customFormat="1" ht="31.2" x14ac:dyDescent="0.3">
      <c r="A4275" s="22" t="str">
        <f t="shared" si="66"/>
        <v>9.4258</v>
      </c>
      <c r="B4275" s="8" t="s">
        <v>4262</v>
      </c>
      <c r="C4275" s="23" t="s">
        <v>2</v>
      </c>
      <c r="D4275" s="22">
        <v>1</v>
      </c>
      <c r="E4275" s="24" t="s">
        <v>23116</v>
      </c>
      <c r="F4275"/>
      <c r="G4275">
        <v>4258</v>
      </c>
      <c r="H4275" s="11">
        <v>30210040022425</v>
      </c>
      <c r="I4275"/>
      <c r="J4275">
        <v>2.1</v>
      </c>
      <c r="K4275"/>
    </row>
    <row r="4276" spans="1:11" s="4" customFormat="1" ht="18" x14ac:dyDescent="0.3">
      <c r="A4276" s="22" t="str">
        <f t="shared" si="66"/>
        <v>9.4259</v>
      </c>
      <c r="B4276" s="8" t="s">
        <v>4263</v>
      </c>
      <c r="C4276" s="23" t="s">
        <v>2</v>
      </c>
      <c r="D4276" s="22">
        <v>1</v>
      </c>
      <c r="E4276" s="24" t="s">
        <v>23116</v>
      </c>
      <c r="F4276"/>
      <c r="G4276">
        <v>4259</v>
      </c>
      <c r="H4276" s="11">
        <v>30210040022426</v>
      </c>
      <c r="I4276"/>
      <c r="J4276">
        <v>73.63</v>
      </c>
      <c r="K4276"/>
    </row>
    <row r="4277" spans="1:11" s="4" customFormat="1" ht="18" x14ac:dyDescent="0.3">
      <c r="A4277" s="22" t="str">
        <f t="shared" si="66"/>
        <v>9.4260</v>
      </c>
      <c r="B4277" s="8" t="s">
        <v>4264</v>
      </c>
      <c r="C4277" s="23" t="s">
        <v>2</v>
      </c>
      <c r="D4277" s="22">
        <v>1</v>
      </c>
      <c r="E4277" s="24" t="s">
        <v>23116</v>
      </c>
      <c r="F4277"/>
      <c r="G4277">
        <v>4260</v>
      </c>
      <c r="H4277" s="11">
        <v>30210040022427</v>
      </c>
      <c r="I4277"/>
      <c r="J4277">
        <v>3.88</v>
      </c>
      <c r="K4277"/>
    </row>
    <row r="4278" spans="1:11" s="4" customFormat="1" ht="46.8" x14ac:dyDescent="0.3">
      <c r="A4278" s="22" t="str">
        <f t="shared" si="66"/>
        <v>9.4261</v>
      </c>
      <c r="B4278" s="8" t="s">
        <v>4265</v>
      </c>
      <c r="C4278" s="23" t="s">
        <v>2</v>
      </c>
      <c r="D4278" s="22">
        <v>1</v>
      </c>
      <c r="E4278" s="24" t="s">
        <v>23116</v>
      </c>
      <c r="F4278"/>
      <c r="G4278">
        <v>4261</v>
      </c>
      <c r="H4278" s="11">
        <v>30210040022428</v>
      </c>
      <c r="I4278"/>
      <c r="J4278">
        <v>1.6</v>
      </c>
      <c r="K4278"/>
    </row>
    <row r="4279" spans="1:11" s="4" customFormat="1" ht="46.8" x14ac:dyDescent="0.3">
      <c r="A4279" s="22" t="str">
        <f t="shared" si="66"/>
        <v>9.4262</v>
      </c>
      <c r="B4279" s="8" t="s">
        <v>4266</v>
      </c>
      <c r="C4279" s="23" t="s">
        <v>2</v>
      </c>
      <c r="D4279" s="22">
        <v>1</v>
      </c>
      <c r="E4279" s="24" t="s">
        <v>23116</v>
      </c>
      <c r="F4279"/>
      <c r="G4279">
        <v>4262</v>
      </c>
      <c r="H4279" s="11">
        <v>30210040022429</v>
      </c>
      <c r="I4279"/>
      <c r="J4279">
        <v>0.89</v>
      </c>
      <c r="K4279"/>
    </row>
    <row r="4280" spans="1:11" s="4" customFormat="1" ht="18" x14ac:dyDescent="0.3">
      <c r="A4280" s="22" t="str">
        <f t="shared" si="66"/>
        <v>9.4263</v>
      </c>
      <c r="B4280" s="8" t="s">
        <v>4267</v>
      </c>
      <c r="C4280" s="23" t="s">
        <v>2</v>
      </c>
      <c r="D4280" s="22">
        <v>1</v>
      </c>
      <c r="E4280" s="24" t="s">
        <v>23116</v>
      </c>
      <c r="F4280"/>
      <c r="G4280">
        <v>4263</v>
      </c>
      <c r="H4280" s="11">
        <v>30210040022431</v>
      </c>
      <c r="I4280"/>
      <c r="J4280">
        <v>293.81</v>
      </c>
      <c r="K4280"/>
    </row>
    <row r="4281" spans="1:11" s="4" customFormat="1" ht="18" x14ac:dyDescent="0.3">
      <c r="A4281" s="22" t="str">
        <f t="shared" si="66"/>
        <v>9.4264</v>
      </c>
      <c r="B4281" s="8" t="s">
        <v>4268</v>
      </c>
      <c r="C4281" s="23" t="s">
        <v>2</v>
      </c>
      <c r="D4281" s="22">
        <v>1</v>
      </c>
      <c r="E4281" s="24" t="s">
        <v>23116</v>
      </c>
      <c r="F4281"/>
      <c r="G4281">
        <v>4264</v>
      </c>
      <c r="H4281" s="11">
        <v>30210040003429</v>
      </c>
      <c r="I4281"/>
      <c r="J4281">
        <v>333.67</v>
      </c>
      <c r="K4281"/>
    </row>
    <row r="4282" spans="1:11" s="4" customFormat="1" ht="18" x14ac:dyDescent="0.3">
      <c r="A4282" s="22" t="str">
        <f t="shared" si="66"/>
        <v>9.4265</v>
      </c>
      <c r="B4282" s="8" t="s">
        <v>4269</v>
      </c>
      <c r="C4282" s="23" t="s">
        <v>2</v>
      </c>
      <c r="D4282" s="22">
        <v>1</v>
      </c>
      <c r="E4282" s="24" t="s">
        <v>23116</v>
      </c>
      <c r="F4282"/>
      <c r="G4282">
        <v>4265</v>
      </c>
      <c r="H4282" s="11">
        <v>30210040003430</v>
      </c>
      <c r="I4282"/>
      <c r="J4282">
        <v>379.71</v>
      </c>
      <c r="K4282"/>
    </row>
    <row r="4283" spans="1:11" s="4" customFormat="1" ht="18" x14ac:dyDescent="0.3">
      <c r="A4283" s="22" t="str">
        <f t="shared" si="66"/>
        <v>9.4266</v>
      </c>
      <c r="B4283" s="8" t="s">
        <v>4270</v>
      </c>
      <c r="C4283" s="23" t="s">
        <v>2</v>
      </c>
      <c r="D4283" s="22">
        <v>1</v>
      </c>
      <c r="E4283" s="24" t="s">
        <v>23116</v>
      </c>
      <c r="F4283"/>
      <c r="G4283">
        <v>4266</v>
      </c>
      <c r="H4283" s="11">
        <v>30210040022432</v>
      </c>
      <c r="I4283"/>
      <c r="J4283">
        <v>261.23</v>
      </c>
      <c r="K4283"/>
    </row>
    <row r="4284" spans="1:11" s="4" customFormat="1" ht="31.2" x14ac:dyDescent="0.3">
      <c r="A4284" s="22" t="str">
        <f t="shared" si="66"/>
        <v>9.4267</v>
      </c>
      <c r="B4284" s="8" t="s">
        <v>4271</v>
      </c>
      <c r="C4284" s="23" t="s">
        <v>2</v>
      </c>
      <c r="D4284" s="22">
        <v>1</v>
      </c>
      <c r="E4284" s="24" t="s">
        <v>23116</v>
      </c>
      <c r="F4284"/>
      <c r="G4284">
        <v>4267</v>
      </c>
      <c r="H4284" s="11">
        <v>30210040022433</v>
      </c>
      <c r="I4284"/>
      <c r="J4284">
        <v>4.17</v>
      </c>
      <c r="K4284"/>
    </row>
    <row r="4285" spans="1:11" s="4" customFormat="1" ht="18" x14ac:dyDescent="0.3">
      <c r="A4285" s="22" t="str">
        <f t="shared" si="66"/>
        <v>9.4268</v>
      </c>
      <c r="B4285" s="8" t="s">
        <v>4272</v>
      </c>
      <c r="C4285" s="23" t="s">
        <v>2</v>
      </c>
      <c r="D4285" s="22">
        <v>1</v>
      </c>
      <c r="E4285" s="24" t="s">
        <v>23116</v>
      </c>
      <c r="F4285"/>
      <c r="G4285">
        <v>4268</v>
      </c>
      <c r="H4285" s="11">
        <v>30210040022434</v>
      </c>
      <c r="I4285"/>
      <c r="J4285">
        <v>17.45</v>
      </c>
      <c r="K4285"/>
    </row>
    <row r="4286" spans="1:11" s="4" customFormat="1" ht="18" x14ac:dyDescent="0.3">
      <c r="A4286" s="22" t="str">
        <f t="shared" si="66"/>
        <v>9.4269</v>
      </c>
      <c r="B4286" s="8" t="s">
        <v>4273</v>
      </c>
      <c r="C4286" s="23" t="s">
        <v>2</v>
      </c>
      <c r="D4286" s="22">
        <v>1</v>
      </c>
      <c r="E4286" s="24" t="s">
        <v>23116</v>
      </c>
      <c r="F4286"/>
      <c r="G4286">
        <v>4269</v>
      </c>
      <c r="H4286" s="11">
        <v>30210040022435</v>
      </c>
      <c r="I4286"/>
      <c r="J4286">
        <v>13.9</v>
      </c>
      <c r="K4286"/>
    </row>
    <row r="4287" spans="1:11" s="4" customFormat="1" ht="18" x14ac:dyDescent="0.3">
      <c r="A4287" s="22" t="str">
        <f t="shared" si="66"/>
        <v>9.4270</v>
      </c>
      <c r="B4287" s="8" t="s">
        <v>4274</v>
      </c>
      <c r="C4287" s="23" t="s">
        <v>2</v>
      </c>
      <c r="D4287" s="22">
        <v>1</v>
      </c>
      <c r="E4287" s="24" t="s">
        <v>23116</v>
      </c>
      <c r="F4287"/>
      <c r="G4287">
        <v>4270</v>
      </c>
      <c r="H4287" s="11">
        <v>30210040022438</v>
      </c>
      <c r="I4287"/>
      <c r="J4287">
        <v>235.88</v>
      </c>
      <c r="K4287"/>
    </row>
    <row r="4288" spans="1:11" s="4" customFormat="1" ht="46.8" x14ac:dyDescent="0.3">
      <c r="A4288" s="22" t="str">
        <f t="shared" si="66"/>
        <v>9.4271</v>
      </c>
      <c r="B4288" s="8" t="s">
        <v>4275</v>
      </c>
      <c r="C4288" s="23" t="s">
        <v>2</v>
      </c>
      <c r="D4288" s="22">
        <v>1</v>
      </c>
      <c r="E4288" s="24" t="s">
        <v>23116</v>
      </c>
      <c r="F4288"/>
      <c r="G4288">
        <v>4271</v>
      </c>
      <c r="H4288" s="11">
        <v>30210040003437</v>
      </c>
      <c r="I4288"/>
      <c r="J4288">
        <v>169.66</v>
      </c>
      <c r="K4288"/>
    </row>
    <row r="4289" spans="1:11" s="4" customFormat="1" ht="46.8" x14ac:dyDescent="0.3">
      <c r="A4289" s="22" t="str">
        <f t="shared" si="66"/>
        <v>9.4272</v>
      </c>
      <c r="B4289" s="8" t="s">
        <v>4276</v>
      </c>
      <c r="C4289" s="23" t="s">
        <v>2</v>
      </c>
      <c r="D4289" s="22">
        <v>1</v>
      </c>
      <c r="E4289" s="24" t="s">
        <v>23116</v>
      </c>
      <c r="F4289"/>
      <c r="G4289">
        <v>4272</v>
      </c>
      <c r="H4289" s="11">
        <v>30210040022439</v>
      </c>
      <c r="I4289"/>
      <c r="J4289">
        <v>128.06</v>
      </c>
      <c r="K4289"/>
    </row>
    <row r="4290" spans="1:11" s="4" customFormat="1" ht="31.2" x14ac:dyDescent="0.3">
      <c r="A4290" s="22" t="str">
        <f t="shared" si="66"/>
        <v>9.4273</v>
      </c>
      <c r="B4290" s="8" t="s">
        <v>4277</v>
      </c>
      <c r="C4290" s="23" t="s">
        <v>2</v>
      </c>
      <c r="D4290" s="22">
        <v>1</v>
      </c>
      <c r="E4290" s="24" t="s">
        <v>23116</v>
      </c>
      <c r="F4290"/>
      <c r="G4290">
        <v>4273</v>
      </c>
      <c r="H4290" s="11">
        <v>30210040022440</v>
      </c>
      <c r="I4290"/>
      <c r="J4290">
        <v>1144.92</v>
      </c>
      <c r="K4290"/>
    </row>
    <row r="4291" spans="1:11" s="4" customFormat="1" ht="18" x14ac:dyDescent="0.3">
      <c r="A4291" s="22" t="str">
        <f t="shared" si="66"/>
        <v>9.4274</v>
      </c>
      <c r="B4291" s="8" t="s">
        <v>4278</v>
      </c>
      <c r="C4291" s="23" t="s">
        <v>2</v>
      </c>
      <c r="D4291" s="22">
        <v>1</v>
      </c>
      <c r="E4291" s="24" t="s">
        <v>23116</v>
      </c>
      <c r="F4291"/>
      <c r="G4291">
        <v>4274</v>
      </c>
      <c r="H4291" s="11">
        <v>30210040022441</v>
      </c>
      <c r="I4291"/>
      <c r="J4291">
        <v>13.58</v>
      </c>
      <c r="K4291"/>
    </row>
    <row r="4292" spans="1:11" s="4" customFormat="1" ht="31.2" x14ac:dyDescent="0.3">
      <c r="A4292" s="22" t="str">
        <f t="shared" si="66"/>
        <v>9.4275</v>
      </c>
      <c r="B4292" s="8" t="s">
        <v>4279</v>
      </c>
      <c r="C4292" s="23" t="s">
        <v>2</v>
      </c>
      <c r="D4292" s="22">
        <v>1</v>
      </c>
      <c r="E4292" s="24" t="s">
        <v>23116</v>
      </c>
      <c r="F4292"/>
      <c r="G4292">
        <v>4275</v>
      </c>
      <c r="H4292" s="11">
        <v>30210040022442</v>
      </c>
      <c r="I4292"/>
      <c r="J4292">
        <v>5.82</v>
      </c>
      <c r="K4292"/>
    </row>
    <row r="4293" spans="1:11" s="4" customFormat="1" ht="31.2" x14ac:dyDescent="0.3">
      <c r="A4293" s="22" t="str">
        <f t="shared" si="66"/>
        <v>9.4276</v>
      </c>
      <c r="B4293" s="8" t="s">
        <v>4280</v>
      </c>
      <c r="C4293" s="23" t="s">
        <v>2</v>
      </c>
      <c r="D4293" s="22">
        <v>1</v>
      </c>
      <c r="E4293" s="24" t="s">
        <v>23116</v>
      </c>
      <c r="F4293"/>
      <c r="G4293">
        <v>4276</v>
      </c>
      <c r="H4293" s="11">
        <v>30210040022443</v>
      </c>
      <c r="I4293"/>
      <c r="J4293">
        <v>25.07</v>
      </c>
      <c r="K4293"/>
    </row>
    <row r="4294" spans="1:11" s="4" customFormat="1" ht="18" x14ac:dyDescent="0.3">
      <c r="A4294" s="22" t="str">
        <f t="shared" si="66"/>
        <v>9.4277</v>
      </c>
      <c r="B4294" s="8" t="s">
        <v>4281</v>
      </c>
      <c r="C4294" s="23" t="s">
        <v>2</v>
      </c>
      <c r="D4294" s="22">
        <v>1</v>
      </c>
      <c r="E4294" s="24" t="s">
        <v>23116</v>
      </c>
      <c r="F4294"/>
      <c r="G4294">
        <v>4277</v>
      </c>
      <c r="H4294" s="11">
        <v>30210040022444</v>
      </c>
      <c r="I4294"/>
      <c r="J4294">
        <v>79.430000000000007</v>
      </c>
      <c r="K4294"/>
    </row>
    <row r="4295" spans="1:11" s="4" customFormat="1" ht="18" x14ac:dyDescent="0.3">
      <c r="A4295" s="22" t="str">
        <f t="shared" si="66"/>
        <v>9.4278</v>
      </c>
      <c r="B4295" s="8" t="s">
        <v>4282</v>
      </c>
      <c r="C4295" s="23" t="s">
        <v>2</v>
      </c>
      <c r="D4295" s="22">
        <v>1</v>
      </c>
      <c r="E4295" s="24" t="s">
        <v>23116</v>
      </c>
      <c r="F4295"/>
      <c r="G4295">
        <v>4278</v>
      </c>
      <c r="H4295" s="11">
        <v>30210040022445</v>
      </c>
      <c r="I4295"/>
      <c r="J4295">
        <v>212.67</v>
      </c>
      <c r="K4295"/>
    </row>
    <row r="4296" spans="1:11" s="4" customFormat="1" ht="18" x14ac:dyDescent="0.3">
      <c r="A4296" s="22" t="str">
        <f t="shared" si="66"/>
        <v>9.4279</v>
      </c>
      <c r="B4296" s="8" t="s">
        <v>4283</v>
      </c>
      <c r="C4296" s="23" t="s">
        <v>2</v>
      </c>
      <c r="D4296" s="22">
        <v>1</v>
      </c>
      <c r="E4296" s="24" t="s">
        <v>23116</v>
      </c>
      <c r="F4296"/>
      <c r="G4296">
        <v>4279</v>
      </c>
      <c r="H4296" s="11">
        <v>30210040022446</v>
      </c>
      <c r="I4296"/>
      <c r="J4296">
        <v>147.96</v>
      </c>
      <c r="K4296"/>
    </row>
    <row r="4297" spans="1:11" s="4" customFormat="1" ht="18" x14ac:dyDescent="0.3">
      <c r="A4297" s="22" t="str">
        <f t="shared" si="66"/>
        <v>9.4280</v>
      </c>
      <c r="B4297" s="8" t="s">
        <v>4284</v>
      </c>
      <c r="C4297" s="23" t="s">
        <v>2</v>
      </c>
      <c r="D4297" s="22">
        <v>1</v>
      </c>
      <c r="E4297" s="24" t="s">
        <v>23116</v>
      </c>
      <c r="F4297"/>
      <c r="G4297">
        <v>4280</v>
      </c>
      <c r="H4297" s="11">
        <v>30210040022447</v>
      </c>
      <c r="I4297"/>
      <c r="J4297">
        <v>1767.63</v>
      </c>
      <c r="K4297"/>
    </row>
    <row r="4298" spans="1:11" s="4" customFormat="1" ht="18" x14ac:dyDescent="0.3">
      <c r="A4298" s="22" t="str">
        <f t="shared" si="66"/>
        <v>9.4281</v>
      </c>
      <c r="B4298" s="8" t="s">
        <v>4285</v>
      </c>
      <c r="C4298" s="23" t="s">
        <v>2</v>
      </c>
      <c r="D4298" s="22">
        <v>1</v>
      </c>
      <c r="E4298" s="24" t="s">
        <v>23116</v>
      </c>
      <c r="F4298"/>
      <c r="G4298">
        <v>4281</v>
      </c>
      <c r="H4298" s="11">
        <v>30210040022448</v>
      </c>
      <c r="I4298"/>
      <c r="J4298">
        <v>152.16</v>
      </c>
      <c r="K4298"/>
    </row>
    <row r="4299" spans="1:11" s="4" customFormat="1" ht="31.2" x14ac:dyDescent="0.3">
      <c r="A4299" s="22" t="str">
        <f t="shared" si="66"/>
        <v>9.4282</v>
      </c>
      <c r="B4299" s="8" t="s">
        <v>4286</v>
      </c>
      <c r="C4299" s="23" t="s">
        <v>2</v>
      </c>
      <c r="D4299" s="22">
        <v>1</v>
      </c>
      <c r="E4299" s="24" t="s">
        <v>23116</v>
      </c>
      <c r="F4299"/>
      <c r="G4299">
        <v>4282</v>
      </c>
      <c r="H4299" s="11">
        <v>30210040022449</v>
      </c>
      <c r="I4299"/>
      <c r="J4299">
        <v>25.84</v>
      </c>
      <c r="K4299"/>
    </row>
    <row r="4300" spans="1:11" s="4" customFormat="1" ht="18" x14ac:dyDescent="0.3">
      <c r="A4300" s="22" t="str">
        <f t="shared" si="66"/>
        <v>9.4283</v>
      </c>
      <c r="B4300" s="8" t="s">
        <v>4287</v>
      </c>
      <c r="C4300" s="23" t="s">
        <v>2</v>
      </c>
      <c r="D4300" s="22">
        <v>1</v>
      </c>
      <c r="E4300" s="24" t="s">
        <v>23116</v>
      </c>
      <c r="F4300"/>
      <c r="G4300">
        <v>4283</v>
      </c>
      <c r="H4300" s="11">
        <v>30210040022450</v>
      </c>
      <c r="I4300"/>
      <c r="J4300">
        <v>21.33</v>
      </c>
      <c r="K4300"/>
    </row>
    <row r="4301" spans="1:11" s="4" customFormat="1" ht="18" x14ac:dyDescent="0.3">
      <c r="A4301" s="22" t="str">
        <f t="shared" si="66"/>
        <v>9.4284</v>
      </c>
      <c r="B4301" s="8" t="s">
        <v>4288</v>
      </c>
      <c r="C4301" s="23" t="s">
        <v>2</v>
      </c>
      <c r="D4301" s="22">
        <v>1</v>
      </c>
      <c r="E4301" s="24" t="s">
        <v>23116</v>
      </c>
      <c r="F4301"/>
      <c r="G4301">
        <v>4284</v>
      </c>
      <c r="H4301" s="11">
        <v>30210040003450</v>
      </c>
      <c r="I4301"/>
      <c r="J4301">
        <v>107.41</v>
      </c>
      <c r="K4301"/>
    </row>
    <row r="4302" spans="1:11" s="4" customFormat="1" ht="18" x14ac:dyDescent="0.3">
      <c r="A4302" s="22" t="str">
        <f t="shared" si="66"/>
        <v>9.4285</v>
      </c>
      <c r="B4302" s="8" t="s">
        <v>4289</v>
      </c>
      <c r="C4302" s="23" t="s">
        <v>2</v>
      </c>
      <c r="D4302" s="22">
        <v>1</v>
      </c>
      <c r="E4302" s="24" t="s">
        <v>23116</v>
      </c>
      <c r="F4302"/>
      <c r="G4302">
        <v>4285</v>
      </c>
      <c r="H4302" s="11">
        <v>30210040003451</v>
      </c>
      <c r="I4302"/>
      <c r="J4302">
        <v>211.54</v>
      </c>
      <c r="K4302"/>
    </row>
    <row r="4303" spans="1:11" s="4" customFormat="1" ht="18" x14ac:dyDescent="0.3">
      <c r="A4303" s="22" t="str">
        <f t="shared" si="66"/>
        <v>9.4286</v>
      </c>
      <c r="B4303" s="8" t="s">
        <v>4290</v>
      </c>
      <c r="C4303" s="23" t="s">
        <v>2</v>
      </c>
      <c r="D4303" s="22">
        <v>1</v>
      </c>
      <c r="E4303" s="24" t="s">
        <v>23116</v>
      </c>
      <c r="F4303"/>
      <c r="G4303">
        <v>4286</v>
      </c>
      <c r="H4303" s="11">
        <v>30210040003452</v>
      </c>
      <c r="I4303"/>
      <c r="J4303">
        <v>160.96</v>
      </c>
      <c r="K4303"/>
    </row>
    <row r="4304" spans="1:11" s="4" customFormat="1" ht="18" x14ac:dyDescent="0.3">
      <c r="A4304" s="22" t="str">
        <f t="shared" si="66"/>
        <v>9.4287</v>
      </c>
      <c r="B4304" s="8" t="s">
        <v>4291</v>
      </c>
      <c r="C4304" s="23" t="s">
        <v>2</v>
      </c>
      <c r="D4304" s="22">
        <v>1</v>
      </c>
      <c r="E4304" s="24" t="s">
        <v>23116</v>
      </c>
      <c r="F4304"/>
      <c r="G4304">
        <v>4287</v>
      </c>
      <c r="H4304" s="11">
        <v>30210040022451</v>
      </c>
      <c r="I4304"/>
      <c r="J4304">
        <v>66.91</v>
      </c>
      <c r="K4304"/>
    </row>
    <row r="4305" spans="1:11" s="4" customFormat="1" ht="31.2" x14ac:dyDescent="0.3">
      <c r="A4305" s="22" t="str">
        <f t="shared" si="66"/>
        <v>9.4288</v>
      </c>
      <c r="B4305" s="8" t="s">
        <v>4292</v>
      </c>
      <c r="C4305" s="23" t="s">
        <v>2</v>
      </c>
      <c r="D4305" s="22">
        <v>1</v>
      </c>
      <c r="E4305" s="24" t="s">
        <v>23116</v>
      </c>
      <c r="F4305"/>
      <c r="G4305">
        <v>4288</v>
      </c>
      <c r="H4305" s="11">
        <v>30210040022452</v>
      </c>
      <c r="I4305"/>
      <c r="J4305">
        <v>194.9</v>
      </c>
      <c r="K4305"/>
    </row>
    <row r="4306" spans="1:11" s="4" customFormat="1" ht="18" x14ac:dyDescent="0.3">
      <c r="A4306" s="22" t="str">
        <f t="shared" si="66"/>
        <v>9.4289</v>
      </c>
      <c r="B4306" s="8" t="s">
        <v>4293</v>
      </c>
      <c r="C4306" s="23" t="s">
        <v>2</v>
      </c>
      <c r="D4306" s="22">
        <v>1</v>
      </c>
      <c r="E4306" s="24" t="s">
        <v>23116</v>
      </c>
      <c r="F4306"/>
      <c r="G4306">
        <v>4289</v>
      </c>
      <c r="H4306" s="11">
        <v>30210040022453</v>
      </c>
      <c r="I4306"/>
      <c r="J4306">
        <v>212.82</v>
      </c>
      <c r="K4306"/>
    </row>
    <row r="4307" spans="1:11" s="4" customFormat="1" ht="18" x14ac:dyDescent="0.3">
      <c r="A4307" s="22" t="str">
        <f t="shared" ref="A4307:A4370" si="67">CONCATENATE("9.",G4307)</f>
        <v>9.4290</v>
      </c>
      <c r="B4307" s="8" t="s">
        <v>4294</v>
      </c>
      <c r="C4307" s="23" t="s">
        <v>2</v>
      </c>
      <c r="D4307" s="22">
        <v>1</v>
      </c>
      <c r="E4307" s="24" t="s">
        <v>23116</v>
      </c>
      <c r="F4307"/>
      <c r="G4307">
        <v>4290</v>
      </c>
      <c r="H4307" s="11">
        <v>30210040022454</v>
      </c>
      <c r="I4307"/>
      <c r="J4307">
        <v>1228.54</v>
      </c>
      <c r="K4307"/>
    </row>
    <row r="4308" spans="1:11" s="4" customFormat="1" ht="18" x14ac:dyDescent="0.3">
      <c r="A4308" s="22" t="str">
        <f t="shared" si="67"/>
        <v>9.4291</v>
      </c>
      <c r="B4308" s="8" t="s">
        <v>4295</v>
      </c>
      <c r="C4308" s="23" t="s">
        <v>2</v>
      </c>
      <c r="D4308" s="22">
        <v>1</v>
      </c>
      <c r="E4308" s="24" t="s">
        <v>23116</v>
      </c>
      <c r="F4308"/>
      <c r="G4308">
        <v>4291</v>
      </c>
      <c r="H4308" s="11">
        <v>30210040022455</v>
      </c>
      <c r="I4308"/>
      <c r="J4308">
        <v>135.47</v>
      </c>
      <c r="K4308"/>
    </row>
    <row r="4309" spans="1:11" s="4" customFormat="1" ht="18" x14ac:dyDescent="0.3">
      <c r="A4309" s="22" t="str">
        <f t="shared" si="67"/>
        <v>9.4292</v>
      </c>
      <c r="B4309" s="8" t="s">
        <v>4296</v>
      </c>
      <c r="C4309" s="23" t="s">
        <v>2</v>
      </c>
      <c r="D4309" s="22">
        <v>1</v>
      </c>
      <c r="E4309" s="24" t="s">
        <v>23116</v>
      </c>
      <c r="F4309"/>
      <c r="G4309">
        <v>4292</v>
      </c>
      <c r="H4309" s="11">
        <v>30210040022456</v>
      </c>
      <c r="I4309"/>
      <c r="J4309">
        <v>16.62</v>
      </c>
      <c r="K4309"/>
    </row>
    <row r="4310" spans="1:11" s="4" customFormat="1" ht="18" x14ac:dyDescent="0.3">
      <c r="A4310" s="22" t="str">
        <f t="shared" si="67"/>
        <v>9.4293</v>
      </c>
      <c r="B4310" s="8" t="s">
        <v>4297</v>
      </c>
      <c r="C4310" s="23" t="s">
        <v>2</v>
      </c>
      <c r="D4310" s="22">
        <v>1</v>
      </c>
      <c r="E4310" s="24" t="s">
        <v>23116</v>
      </c>
      <c r="F4310"/>
      <c r="G4310">
        <v>4293</v>
      </c>
      <c r="H4310" s="11">
        <v>30210040022457</v>
      </c>
      <c r="I4310"/>
      <c r="J4310">
        <v>22.3</v>
      </c>
      <c r="K4310"/>
    </row>
    <row r="4311" spans="1:11" s="4" customFormat="1" ht="18" x14ac:dyDescent="0.3">
      <c r="A4311" s="22" t="str">
        <f t="shared" si="67"/>
        <v>9.4294</v>
      </c>
      <c r="B4311" s="8" t="s">
        <v>4298</v>
      </c>
      <c r="C4311" s="23" t="s">
        <v>2</v>
      </c>
      <c r="D4311" s="22">
        <v>1</v>
      </c>
      <c r="E4311" s="24" t="s">
        <v>23116</v>
      </c>
      <c r="F4311"/>
      <c r="G4311">
        <v>4294</v>
      </c>
      <c r="H4311" s="11">
        <v>30210040022458</v>
      </c>
      <c r="I4311"/>
      <c r="J4311">
        <v>24.37</v>
      </c>
      <c r="K4311"/>
    </row>
    <row r="4312" spans="1:11" s="4" customFormat="1" ht="18" x14ac:dyDescent="0.3">
      <c r="A4312" s="22" t="str">
        <f t="shared" si="67"/>
        <v>9.4295</v>
      </c>
      <c r="B4312" s="8" t="s">
        <v>4299</v>
      </c>
      <c r="C4312" s="23" t="s">
        <v>2</v>
      </c>
      <c r="D4312" s="22">
        <v>1</v>
      </c>
      <c r="E4312" s="24" t="s">
        <v>23116</v>
      </c>
      <c r="F4312"/>
      <c r="G4312">
        <v>4295</v>
      </c>
      <c r="H4312" s="11">
        <v>30210040022459</v>
      </c>
      <c r="I4312"/>
      <c r="J4312">
        <v>241.44</v>
      </c>
      <c r="K4312"/>
    </row>
    <row r="4313" spans="1:11" s="4" customFormat="1" ht="18" x14ac:dyDescent="0.3">
      <c r="A4313" s="22" t="str">
        <f t="shared" si="67"/>
        <v>9.4296</v>
      </c>
      <c r="B4313" s="8" t="s">
        <v>4300</v>
      </c>
      <c r="C4313" s="23" t="s">
        <v>2</v>
      </c>
      <c r="D4313" s="22">
        <v>1</v>
      </c>
      <c r="E4313" s="24" t="s">
        <v>23116</v>
      </c>
      <c r="F4313"/>
      <c r="G4313">
        <v>4296</v>
      </c>
      <c r="H4313" s="11">
        <v>30210040022460</v>
      </c>
      <c r="I4313"/>
      <c r="J4313">
        <v>36.85</v>
      </c>
      <c r="K4313"/>
    </row>
    <row r="4314" spans="1:11" s="4" customFormat="1" ht="18" x14ac:dyDescent="0.3">
      <c r="A4314" s="22" t="str">
        <f t="shared" si="67"/>
        <v>9.4297</v>
      </c>
      <c r="B4314" s="8" t="s">
        <v>4301</v>
      </c>
      <c r="C4314" s="23" t="s">
        <v>2</v>
      </c>
      <c r="D4314" s="22">
        <v>1</v>
      </c>
      <c r="E4314" s="24" t="s">
        <v>23116</v>
      </c>
      <c r="F4314"/>
      <c r="G4314">
        <v>4297</v>
      </c>
      <c r="H4314" s="11">
        <v>30210040022461</v>
      </c>
      <c r="I4314"/>
      <c r="J4314">
        <v>56.78</v>
      </c>
      <c r="K4314"/>
    </row>
    <row r="4315" spans="1:11" s="4" customFormat="1" ht="18" x14ac:dyDescent="0.3">
      <c r="A4315" s="22" t="str">
        <f t="shared" si="67"/>
        <v>9.4298</v>
      </c>
      <c r="B4315" s="8" t="s">
        <v>4302</v>
      </c>
      <c r="C4315" s="23" t="s">
        <v>2</v>
      </c>
      <c r="D4315" s="22">
        <v>1</v>
      </c>
      <c r="E4315" s="24" t="s">
        <v>23116</v>
      </c>
      <c r="F4315"/>
      <c r="G4315">
        <v>4298</v>
      </c>
      <c r="H4315" s="11">
        <v>30210040022462</v>
      </c>
      <c r="I4315"/>
      <c r="J4315">
        <v>37.17</v>
      </c>
      <c r="K4315"/>
    </row>
    <row r="4316" spans="1:11" s="4" customFormat="1" ht="18" x14ac:dyDescent="0.3">
      <c r="A4316" s="22" t="str">
        <f t="shared" si="67"/>
        <v>9.4299</v>
      </c>
      <c r="B4316" s="8" t="s">
        <v>4303</v>
      </c>
      <c r="C4316" s="23" t="s">
        <v>2</v>
      </c>
      <c r="D4316" s="22">
        <v>1</v>
      </c>
      <c r="E4316" s="24" t="s">
        <v>23116</v>
      </c>
      <c r="F4316"/>
      <c r="G4316">
        <v>4299</v>
      </c>
      <c r="H4316" s="11">
        <v>30210040022463</v>
      </c>
      <c r="I4316"/>
      <c r="J4316">
        <v>281.01</v>
      </c>
      <c r="K4316"/>
    </row>
    <row r="4317" spans="1:11" s="4" customFormat="1" ht="18" x14ac:dyDescent="0.3">
      <c r="A4317" s="22" t="str">
        <f t="shared" si="67"/>
        <v>9.4300</v>
      </c>
      <c r="B4317" s="8" t="s">
        <v>4304</v>
      </c>
      <c r="C4317" s="23" t="s">
        <v>2</v>
      </c>
      <c r="D4317" s="22">
        <v>1</v>
      </c>
      <c r="E4317" s="24" t="s">
        <v>23116</v>
      </c>
      <c r="F4317"/>
      <c r="G4317">
        <v>4300</v>
      </c>
      <c r="H4317" s="11">
        <v>30210040022464</v>
      </c>
      <c r="I4317"/>
      <c r="J4317">
        <v>224.26</v>
      </c>
      <c r="K4317"/>
    </row>
    <row r="4318" spans="1:11" s="4" customFormat="1" ht="18" x14ac:dyDescent="0.3">
      <c r="A4318" s="22" t="str">
        <f t="shared" si="67"/>
        <v>9.4301</v>
      </c>
      <c r="B4318" s="8" t="s">
        <v>4305</v>
      </c>
      <c r="C4318" s="23" t="s">
        <v>2</v>
      </c>
      <c r="D4318" s="22">
        <v>1</v>
      </c>
      <c r="E4318" s="24" t="s">
        <v>23116</v>
      </c>
      <c r="F4318"/>
      <c r="G4318">
        <v>4301</v>
      </c>
      <c r="H4318" s="11">
        <v>30210040022465</v>
      </c>
      <c r="I4318"/>
      <c r="J4318">
        <v>552.1</v>
      </c>
      <c r="K4318"/>
    </row>
    <row r="4319" spans="1:11" s="4" customFormat="1" ht="18" x14ac:dyDescent="0.3">
      <c r="A4319" s="22" t="str">
        <f t="shared" si="67"/>
        <v>9.4302</v>
      </c>
      <c r="B4319" s="8" t="s">
        <v>4306</v>
      </c>
      <c r="C4319" s="23" t="s">
        <v>2</v>
      </c>
      <c r="D4319" s="22">
        <v>1</v>
      </c>
      <c r="E4319" s="24" t="s">
        <v>23116</v>
      </c>
      <c r="F4319"/>
      <c r="G4319">
        <v>4302</v>
      </c>
      <c r="H4319" s="11">
        <v>30210040022466</v>
      </c>
      <c r="I4319"/>
      <c r="J4319">
        <v>892.95</v>
      </c>
      <c r="K4319"/>
    </row>
    <row r="4320" spans="1:11" s="4" customFormat="1" ht="18" x14ac:dyDescent="0.3">
      <c r="A4320" s="22" t="str">
        <f t="shared" si="67"/>
        <v>9.4303</v>
      </c>
      <c r="B4320" s="8" t="s">
        <v>4307</v>
      </c>
      <c r="C4320" s="23" t="s">
        <v>2</v>
      </c>
      <c r="D4320" s="22">
        <v>1</v>
      </c>
      <c r="E4320" s="24" t="s">
        <v>23116</v>
      </c>
      <c r="F4320"/>
      <c r="G4320">
        <v>4303</v>
      </c>
      <c r="H4320" s="11">
        <v>30210040022467</v>
      </c>
      <c r="I4320"/>
      <c r="J4320">
        <v>563.77</v>
      </c>
      <c r="K4320"/>
    </row>
    <row r="4321" spans="1:11" s="4" customFormat="1" ht="18" x14ac:dyDescent="0.3">
      <c r="A4321" s="22" t="str">
        <f t="shared" si="67"/>
        <v>9.4304</v>
      </c>
      <c r="B4321" s="8" t="s">
        <v>4308</v>
      </c>
      <c r="C4321" s="23" t="s">
        <v>2</v>
      </c>
      <c r="D4321" s="22">
        <v>1</v>
      </c>
      <c r="E4321" s="24" t="s">
        <v>23116</v>
      </c>
      <c r="F4321"/>
      <c r="G4321">
        <v>4304</v>
      </c>
      <c r="H4321" s="11">
        <v>30210040022468</v>
      </c>
      <c r="I4321"/>
      <c r="J4321">
        <v>440.34</v>
      </c>
      <c r="K4321"/>
    </row>
    <row r="4322" spans="1:11" s="4" customFormat="1" ht="18" x14ac:dyDescent="0.3">
      <c r="A4322" s="22" t="str">
        <f t="shared" si="67"/>
        <v>9.4305</v>
      </c>
      <c r="B4322" s="8" t="s">
        <v>4309</v>
      </c>
      <c r="C4322" s="23" t="s">
        <v>2</v>
      </c>
      <c r="D4322" s="22">
        <v>1</v>
      </c>
      <c r="E4322" s="24" t="s">
        <v>23116</v>
      </c>
      <c r="F4322"/>
      <c r="G4322">
        <v>4305</v>
      </c>
      <c r="H4322" s="11">
        <v>30210040022469</v>
      </c>
      <c r="I4322"/>
      <c r="J4322">
        <v>292.83</v>
      </c>
      <c r="K4322"/>
    </row>
    <row r="4323" spans="1:11" s="4" customFormat="1" ht="18" x14ac:dyDescent="0.3">
      <c r="A4323" s="22" t="str">
        <f t="shared" si="67"/>
        <v>9.4306</v>
      </c>
      <c r="B4323" s="8" t="s">
        <v>4310</v>
      </c>
      <c r="C4323" s="23" t="s">
        <v>2</v>
      </c>
      <c r="D4323" s="22">
        <v>1</v>
      </c>
      <c r="E4323" s="24" t="s">
        <v>23116</v>
      </c>
      <c r="F4323"/>
      <c r="G4323">
        <v>4306</v>
      </c>
      <c r="H4323" s="11">
        <v>30210040022470</v>
      </c>
      <c r="I4323"/>
      <c r="J4323">
        <v>286.05</v>
      </c>
      <c r="K4323"/>
    </row>
    <row r="4324" spans="1:11" s="4" customFormat="1" ht="18" x14ac:dyDescent="0.3">
      <c r="A4324" s="22" t="str">
        <f t="shared" si="67"/>
        <v>9.4307</v>
      </c>
      <c r="B4324" s="8" t="s">
        <v>4311</v>
      </c>
      <c r="C4324" s="23" t="s">
        <v>2</v>
      </c>
      <c r="D4324" s="22">
        <v>1</v>
      </c>
      <c r="E4324" s="24" t="s">
        <v>23116</v>
      </c>
      <c r="F4324"/>
      <c r="G4324">
        <v>4307</v>
      </c>
      <c r="H4324" s="11">
        <v>30210040022471</v>
      </c>
      <c r="I4324"/>
      <c r="J4324">
        <v>157.08000000000001</v>
      </c>
      <c r="K4324"/>
    </row>
    <row r="4325" spans="1:11" s="4" customFormat="1" ht="18" x14ac:dyDescent="0.3">
      <c r="A4325" s="22" t="str">
        <f t="shared" si="67"/>
        <v>9.4308</v>
      </c>
      <c r="B4325" s="8" t="s">
        <v>4312</v>
      </c>
      <c r="C4325" s="23" t="s">
        <v>2</v>
      </c>
      <c r="D4325" s="22">
        <v>1</v>
      </c>
      <c r="E4325" s="24" t="s">
        <v>23116</v>
      </c>
      <c r="F4325"/>
      <c r="G4325">
        <v>4308</v>
      </c>
      <c r="H4325" s="11">
        <v>30210040022472</v>
      </c>
      <c r="I4325"/>
      <c r="J4325">
        <v>134.69999999999999</v>
      </c>
      <c r="K4325"/>
    </row>
    <row r="4326" spans="1:11" s="4" customFormat="1" ht="18" x14ac:dyDescent="0.3">
      <c r="A4326" s="22" t="str">
        <f t="shared" si="67"/>
        <v>9.4309</v>
      </c>
      <c r="B4326" s="8" t="s">
        <v>4313</v>
      </c>
      <c r="C4326" s="23" t="s">
        <v>2</v>
      </c>
      <c r="D4326" s="22">
        <v>1</v>
      </c>
      <c r="E4326" s="24" t="s">
        <v>23116</v>
      </c>
      <c r="F4326"/>
      <c r="G4326">
        <v>4309</v>
      </c>
      <c r="H4326" s="11">
        <v>30210040022473</v>
      </c>
      <c r="I4326"/>
      <c r="J4326">
        <v>147.38999999999999</v>
      </c>
      <c r="K4326"/>
    </row>
    <row r="4327" spans="1:11" s="4" customFormat="1" ht="18" x14ac:dyDescent="0.3">
      <c r="A4327" s="22" t="str">
        <f t="shared" si="67"/>
        <v>9.4310</v>
      </c>
      <c r="B4327" s="8" t="s">
        <v>4314</v>
      </c>
      <c r="C4327" s="23" t="s">
        <v>2</v>
      </c>
      <c r="D4327" s="22">
        <v>1</v>
      </c>
      <c r="E4327" s="24" t="s">
        <v>23116</v>
      </c>
      <c r="F4327"/>
      <c r="G4327">
        <v>4310</v>
      </c>
      <c r="H4327" s="11">
        <v>30210040022474</v>
      </c>
      <c r="I4327"/>
      <c r="J4327">
        <v>52.92</v>
      </c>
      <c r="K4327"/>
    </row>
    <row r="4328" spans="1:11" s="4" customFormat="1" ht="31.2" x14ac:dyDescent="0.3">
      <c r="A4328" s="22" t="str">
        <f t="shared" si="67"/>
        <v>9.4311</v>
      </c>
      <c r="B4328" s="8" t="s">
        <v>4315</v>
      </c>
      <c r="C4328" s="23" t="s">
        <v>2</v>
      </c>
      <c r="D4328" s="22">
        <v>1</v>
      </c>
      <c r="E4328" s="24" t="s">
        <v>23116</v>
      </c>
      <c r="F4328"/>
      <c r="G4328">
        <v>4311</v>
      </c>
      <c r="H4328" s="11">
        <v>30210040022475</v>
      </c>
      <c r="I4328"/>
      <c r="J4328">
        <v>13.58</v>
      </c>
      <c r="K4328"/>
    </row>
    <row r="4329" spans="1:11" s="4" customFormat="1" ht="18" x14ac:dyDescent="0.3">
      <c r="A4329" s="22" t="str">
        <f t="shared" si="67"/>
        <v>9.4312</v>
      </c>
      <c r="B4329" s="8" t="s">
        <v>4316</v>
      </c>
      <c r="C4329" s="23" t="s">
        <v>2</v>
      </c>
      <c r="D4329" s="22">
        <v>1</v>
      </c>
      <c r="E4329" s="24" t="s">
        <v>23116</v>
      </c>
      <c r="F4329"/>
      <c r="G4329">
        <v>4312</v>
      </c>
      <c r="H4329" s="11">
        <v>30210040022476</v>
      </c>
      <c r="I4329"/>
      <c r="J4329">
        <v>109.72</v>
      </c>
      <c r="K4329"/>
    </row>
    <row r="4330" spans="1:11" s="4" customFormat="1" ht="18" x14ac:dyDescent="0.3">
      <c r="A4330" s="22" t="str">
        <f t="shared" si="67"/>
        <v>9.4313</v>
      </c>
      <c r="B4330" s="8" t="s">
        <v>4317</v>
      </c>
      <c r="C4330" s="23" t="s">
        <v>2</v>
      </c>
      <c r="D4330" s="22">
        <v>1</v>
      </c>
      <c r="E4330" s="24" t="s">
        <v>23116</v>
      </c>
      <c r="F4330"/>
      <c r="G4330">
        <v>4313</v>
      </c>
      <c r="H4330" s="11">
        <v>30210040022477</v>
      </c>
      <c r="I4330"/>
      <c r="J4330">
        <v>19.14</v>
      </c>
      <c r="K4330"/>
    </row>
    <row r="4331" spans="1:11" s="4" customFormat="1" ht="18" x14ac:dyDescent="0.3">
      <c r="A4331" s="22" t="str">
        <f t="shared" si="67"/>
        <v>9.4314</v>
      </c>
      <c r="B4331" s="8" t="s">
        <v>4318</v>
      </c>
      <c r="C4331" s="23" t="s">
        <v>2</v>
      </c>
      <c r="D4331" s="22">
        <v>1</v>
      </c>
      <c r="E4331" s="24" t="s">
        <v>23116</v>
      </c>
      <c r="F4331"/>
      <c r="G4331">
        <v>4314</v>
      </c>
      <c r="H4331" s="11">
        <v>30210040022478</v>
      </c>
      <c r="I4331"/>
      <c r="J4331">
        <v>47.48</v>
      </c>
      <c r="K4331"/>
    </row>
    <row r="4332" spans="1:11" s="4" customFormat="1" ht="18" x14ac:dyDescent="0.3">
      <c r="A4332" s="22" t="str">
        <f t="shared" si="67"/>
        <v>9.4315</v>
      </c>
      <c r="B4332" s="8" t="s">
        <v>4319</v>
      </c>
      <c r="C4332" s="23" t="s">
        <v>2</v>
      </c>
      <c r="D4332" s="22">
        <v>1</v>
      </c>
      <c r="E4332" s="24" t="s">
        <v>23116</v>
      </c>
      <c r="F4332"/>
      <c r="G4332">
        <v>4315</v>
      </c>
      <c r="H4332" s="11">
        <v>30210040022479</v>
      </c>
      <c r="I4332"/>
      <c r="J4332">
        <v>66.16</v>
      </c>
      <c r="K4332"/>
    </row>
    <row r="4333" spans="1:11" s="4" customFormat="1" ht="31.2" x14ac:dyDescent="0.3">
      <c r="A4333" s="22" t="str">
        <f t="shared" si="67"/>
        <v>9.4316</v>
      </c>
      <c r="B4333" s="8" t="s">
        <v>4320</v>
      </c>
      <c r="C4333" s="23" t="s">
        <v>2</v>
      </c>
      <c r="D4333" s="22">
        <v>1</v>
      </c>
      <c r="E4333" s="24" t="s">
        <v>23116</v>
      </c>
      <c r="F4333"/>
      <c r="G4333">
        <v>4316</v>
      </c>
      <c r="H4333" s="11">
        <v>30210040022480</v>
      </c>
      <c r="I4333"/>
      <c r="J4333">
        <v>9.6999999999999993</v>
      </c>
      <c r="K4333"/>
    </row>
    <row r="4334" spans="1:11" s="4" customFormat="1" ht="18" x14ac:dyDescent="0.3">
      <c r="A4334" s="22" t="str">
        <f t="shared" si="67"/>
        <v>9.4317</v>
      </c>
      <c r="B4334" s="8" t="s">
        <v>4321</v>
      </c>
      <c r="C4334" s="23" t="s">
        <v>2</v>
      </c>
      <c r="D4334" s="22">
        <v>1</v>
      </c>
      <c r="E4334" s="24" t="s">
        <v>23116</v>
      </c>
      <c r="F4334"/>
      <c r="G4334">
        <v>4317</v>
      </c>
      <c r="H4334" s="11">
        <v>30210040022481</v>
      </c>
      <c r="I4334"/>
      <c r="J4334">
        <v>24.24</v>
      </c>
      <c r="K4334"/>
    </row>
    <row r="4335" spans="1:11" s="4" customFormat="1" ht="18" x14ac:dyDescent="0.3">
      <c r="A4335" s="22" t="str">
        <f t="shared" si="67"/>
        <v>9.4318</v>
      </c>
      <c r="B4335" s="8" t="s">
        <v>4322</v>
      </c>
      <c r="C4335" s="23" t="s">
        <v>2</v>
      </c>
      <c r="D4335" s="22">
        <v>1</v>
      </c>
      <c r="E4335" s="24" t="s">
        <v>23116</v>
      </c>
      <c r="F4335"/>
      <c r="G4335">
        <v>4318</v>
      </c>
      <c r="H4335" s="11">
        <v>30210040022482</v>
      </c>
      <c r="I4335"/>
      <c r="J4335">
        <v>8.66</v>
      </c>
      <c r="K4335"/>
    </row>
    <row r="4336" spans="1:11" s="4" customFormat="1" ht="18" x14ac:dyDescent="0.3">
      <c r="A4336" s="22" t="str">
        <f t="shared" si="67"/>
        <v>9.4319</v>
      </c>
      <c r="B4336" s="8" t="s">
        <v>4323</v>
      </c>
      <c r="C4336" s="23" t="s">
        <v>2</v>
      </c>
      <c r="D4336" s="22">
        <v>1</v>
      </c>
      <c r="E4336" s="24" t="s">
        <v>23116</v>
      </c>
      <c r="F4336"/>
      <c r="G4336">
        <v>4319</v>
      </c>
      <c r="H4336" s="11">
        <v>30210040022483</v>
      </c>
      <c r="I4336"/>
      <c r="J4336">
        <v>12.22</v>
      </c>
      <c r="K4336"/>
    </row>
    <row r="4337" spans="1:11" s="4" customFormat="1" ht="18" x14ac:dyDescent="0.3">
      <c r="A4337" s="22" t="str">
        <f t="shared" si="67"/>
        <v>9.4320</v>
      </c>
      <c r="B4337" s="8" t="s">
        <v>4324</v>
      </c>
      <c r="C4337" s="23" t="s">
        <v>2</v>
      </c>
      <c r="D4337" s="22">
        <v>1</v>
      </c>
      <c r="E4337" s="24" t="s">
        <v>23116</v>
      </c>
      <c r="F4337"/>
      <c r="G4337">
        <v>4320</v>
      </c>
      <c r="H4337" s="11">
        <v>30210040022484</v>
      </c>
      <c r="I4337"/>
      <c r="J4337">
        <v>6.33</v>
      </c>
      <c r="K4337"/>
    </row>
    <row r="4338" spans="1:11" s="4" customFormat="1" ht="18" x14ac:dyDescent="0.3">
      <c r="A4338" s="22" t="str">
        <f t="shared" si="67"/>
        <v>9.4321</v>
      </c>
      <c r="B4338" s="8" t="s">
        <v>4325</v>
      </c>
      <c r="C4338" s="23" t="s">
        <v>2</v>
      </c>
      <c r="D4338" s="22">
        <v>1</v>
      </c>
      <c r="E4338" s="24" t="s">
        <v>23116</v>
      </c>
      <c r="F4338"/>
      <c r="G4338">
        <v>4321</v>
      </c>
      <c r="H4338" s="11">
        <v>30210040022485</v>
      </c>
      <c r="I4338"/>
      <c r="J4338">
        <v>5.82</v>
      </c>
      <c r="K4338"/>
    </row>
    <row r="4339" spans="1:11" s="4" customFormat="1" ht="18" x14ac:dyDescent="0.3">
      <c r="A4339" s="22" t="str">
        <f t="shared" si="67"/>
        <v>9.4322</v>
      </c>
      <c r="B4339" s="8" t="s">
        <v>4326</v>
      </c>
      <c r="C4339" s="23" t="s">
        <v>2</v>
      </c>
      <c r="D4339" s="22">
        <v>1</v>
      </c>
      <c r="E4339" s="24" t="s">
        <v>23116</v>
      </c>
      <c r="F4339"/>
      <c r="G4339">
        <v>4322</v>
      </c>
      <c r="H4339" s="11">
        <v>30210040022486</v>
      </c>
      <c r="I4339"/>
      <c r="J4339">
        <v>22.3</v>
      </c>
      <c r="K4339"/>
    </row>
    <row r="4340" spans="1:11" s="4" customFormat="1" ht="18" x14ac:dyDescent="0.3">
      <c r="A4340" s="22" t="str">
        <f t="shared" si="67"/>
        <v>9.4323</v>
      </c>
      <c r="B4340" s="8" t="s">
        <v>4327</v>
      </c>
      <c r="C4340" s="23" t="s">
        <v>2</v>
      </c>
      <c r="D4340" s="22">
        <v>1</v>
      </c>
      <c r="E4340" s="24" t="s">
        <v>23116</v>
      </c>
      <c r="F4340"/>
      <c r="G4340">
        <v>4323</v>
      </c>
      <c r="H4340" s="11">
        <v>30210040022487</v>
      </c>
      <c r="I4340"/>
      <c r="J4340">
        <v>12.52</v>
      </c>
      <c r="K4340"/>
    </row>
    <row r="4341" spans="1:11" s="4" customFormat="1" ht="31.2" x14ac:dyDescent="0.3">
      <c r="A4341" s="22" t="str">
        <f t="shared" si="67"/>
        <v>9.4324</v>
      </c>
      <c r="B4341" s="8" t="s">
        <v>4328</v>
      </c>
      <c r="C4341" s="23" t="s">
        <v>2</v>
      </c>
      <c r="D4341" s="22">
        <v>1</v>
      </c>
      <c r="E4341" s="24" t="s">
        <v>23116</v>
      </c>
      <c r="F4341"/>
      <c r="G4341">
        <v>4324</v>
      </c>
      <c r="H4341" s="11">
        <v>30210040022488</v>
      </c>
      <c r="I4341"/>
      <c r="J4341">
        <v>76.34</v>
      </c>
      <c r="K4341"/>
    </row>
    <row r="4342" spans="1:11" s="4" customFormat="1" ht="18" x14ac:dyDescent="0.3">
      <c r="A4342" s="22" t="str">
        <f t="shared" si="67"/>
        <v>9.4325</v>
      </c>
      <c r="B4342" s="8" t="s">
        <v>4329</v>
      </c>
      <c r="C4342" s="23" t="s">
        <v>2</v>
      </c>
      <c r="D4342" s="22">
        <v>1</v>
      </c>
      <c r="E4342" s="24" t="s">
        <v>23116</v>
      </c>
      <c r="F4342"/>
      <c r="G4342">
        <v>4325</v>
      </c>
      <c r="H4342" s="11">
        <v>30210040022489</v>
      </c>
      <c r="I4342"/>
      <c r="J4342">
        <v>33.94</v>
      </c>
      <c r="K4342"/>
    </row>
    <row r="4343" spans="1:11" s="4" customFormat="1" ht="18" x14ac:dyDescent="0.3">
      <c r="A4343" s="22" t="str">
        <f t="shared" si="67"/>
        <v>9.4326</v>
      </c>
      <c r="B4343" s="8" t="s">
        <v>4330</v>
      </c>
      <c r="C4343" s="23" t="s">
        <v>2</v>
      </c>
      <c r="D4343" s="22">
        <v>1</v>
      </c>
      <c r="E4343" s="24" t="s">
        <v>23116</v>
      </c>
      <c r="F4343"/>
      <c r="G4343">
        <v>4326</v>
      </c>
      <c r="H4343" s="11">
        <v>30210040022490</v>
      </c>
      <c r="I4343"/>
      <c r="J4343">
        <v>83.39</v>
      </c>
      <c r="K4343"/>
    </row>
    <row r="4344" spans="1:11" s="4" customFormat="1" ht="18" x14ac:dyDescent="0.3">
      <c r="A4344" s="22" t="str">
        <f t="shared" si="67"/>
        <v>9.4327</v>
      </c>
      <c r="B4344" s="8" t="s">
        <v>4331</v>
      </c>
      <c r="C4344" s="23" t="s">
        <v>2</v>
      </c>
      <c r="D4344" s="22">
        <v>1</v>
      </c>
      <c r="E4344" s="24" t="s">
        <v>23116</v>
      </c>
      <c r="F4344"/>
      <c r="G4344">
        <v>4327</v>
      </c>
      <c r="H4344" s="11">
        <v>30210040022491</v>
      </c>
      <c r="I4344"/>
      <c r="J4344">
        <v>2.91</v>
      </c>
      <c r="K4344"/>
    </row>
    <row r="4345" spans="1:11" s="4" customFormat="1" ht="18" x14ac:dyDescent="0.3">
      <c r="A4345" s="22" t="str">
        <f t="shared" si="67"/>
        <v>9.4328</v>
      </c>
      <c r="B4345" s="8" t="s">
        <v>4332</v>
      </c>
      <c r="C4345" s="23" t="s">
        <v>2</v>
      </c>
      <c r="D4345" s="22">
        <v>1</v>
      </c>
      <c r="E4345" s="24" t="s">
        <v>23116</v>
      </c>
      <c r="F4345"/>
      <c r="G4345">
        <v>4328</v>
      </c>
      <c r="H4345" s="11">
        <v>30210040022493</v>
      </c>
      <c r="I4345"/>
      <c r="J4345">
        <v>56.72</v>
      </c>
      <c r="K4345"/>
    </row>
    <row r="4346" spans="1:11" s="4" customFormat="1" ht="18" x14ac:dyDescent="0.3">
      <c r="A4346" s="22" t="str">
        <f t="shared" si="67"/>
        <v>9.4329</v>
      </c>
      <c r="B4346" s="8" t="s">
        <v>4333</v>
      </c>
      <c r="C4346" s="23" t="s">
        <v>2</v>
      </c>
      <c r="D4346" s="22">
        <v>1</v>
      </c>
      <c r="E4346" s="24" t="s">
        <v>23116</v>
      </c>
      <c r="F4346"/>
      <c r="G4346">
        <v>4329</v>
      </c>
      <c r="H4346" s="11">
        <v>30210040003490</v>
      </c>
      <c r="I4346"/>
      <c r="J4346">
        <v>104.74</v>
      </c>
      <c r="K4346"/>
    </row>
    <row r="4347" spans="1:11" s="4" customFormat="1" ht="18" x14ac:dyDescent="0.3">
      <c r="A4347" s="22" t="str">
        <f t="shared" si="67"/>
        <v>9.4330</v>
      </c>
      <c r="B4347" s="8" t="s">
        <v>4334</v>
      </c>
      <c r="C4347" s="23" t="s">
        <v>2</v>
      </c>
      <c r="D4347" s="22">
        <v>1</v>
      </c>
      <c r="E4347" s="24" t="s">
        <v>23116</v>
      </c>
      <c r="F4347"/>
      <c r="G4347">
        <v>4330</v>
      </c>
      <c r="H4347" s="11">
        <v>30210040022494</v>
      </c>
      <c r="I4347"/>
      <c r="J4347">
        <v>124.43</v>
      </c>
      <c r="K4347"/>
    </row>
    <row r="4348" spans="1:11" s="4" customFormat="1" ht="18" x14ac:dyDescent="0.3">
      <c r="A4348" s="22" t="str">
        <f t="shared" si="67"/>
        <v>9.4331</v>
      </c>
      <c r="B4348" s="8" t="s">
        <v>4335</v>
      </c>
      <c r="C4348" s="23" t="s">
        <v>2</v>
      </c>
      <c r="D4348" s="22">
        <v>1</v>
      </c>
      <c r="E4348" s="24" t="s">
        <v>23116</v>
      </c>
      <c r="F4348"/>
      <c r="G4348">
        <v>4331</v>
      </c>
      <c r="H4348" s="11">
        <v>30210040022495</v>
      </c>
      <c r="I4348"/>
      <c r="J4348">
        <v>53.7</v>
      </c>
      <c r="K4348"/>
    </row>
    <row r="4349" spans="1:11" s="4" customFormat="1" ht="18" x14ac:dyDescent="0.3">
      <c r="A4349" s="22" t="str">
        <f t="shared" si="67"/>
        <v>9.4332</v>
      </c>
      <c r="B4349" s="8" t="s">
        <v>4336</v>
      </c>
      <c r="C4349" s="23" t="s">
        <v>2</v>
      </c>
      <c r="D4349" s="22">
        <v>1</v>
      </c>
      <c r="E4349" s="24" t="s">
        <v>23116</v>
      </c>
      <c r="F4349"/>
      <c r="G4349">
        <v>4332</v>
      </c>
      <c r="H4349" s="11">
        <v>30210040003493</v>
      </c>
      <c r="I4349"/>
      <c r="J4349">
        <v>56.24</v>
      </c>
      <c r="K4349"/>
    </row>
    <row r="4350" spans="1:11" s="4" customFormat="1" ht="18" x14ac:dyDescent="0.3">
      <c r="A4350" s="22" t="str">
        <f t="shared" si="67"/>
        <v>9.4333</v>
      </c>
      <c r="B4350" s="8" t="s">
        <v>4337</v>
      </c>
      <c r="C4350" s="23" t="s">
        <v>2</v>
      </c>
      <c r="D4350" s="22">
        <v>1</v>
      </c>
      <c r="E4350" s="24" t="s">
        <v>23116</v>
      </c>
      <c r="F4350"/>
      <c r="G4350">
        <v>4333</v>
      </c>
      <c r="H4350" s="11">
        <v>30210040022496</v>
      </c>
      <c r="I4350"/>
      <c r="J4350">
        <v>38.79</v>
      </c>
      <c r="K4350"/>
    </row>
    <row r="4351" spans="1:11" s="4" customFormat="1" ht="18" x14ac:dyDescent="0.3">
      <c r="A4351" s="22" t="str">
        <f t="shared" si="67"/>
        <v>9.4334</v>
      </c>
      <c r="B4351" s="8" t="s">
        <v>4338</v>
      </c>
      <c r="C4351" s="23" t="s">
        <v>2</v>
      </c>
      <c r="D4351" s="22">
        <v>1</v>
      </c>
      <c r="E4351" s="24" t="s">
        <v>23116</v>
      </c>
      <c r="F4351"/>
      <c r="G4351">
        <v>4334</v>
      </c>
      <c r="H4351" s="11">
        <v>30210040022497</v>
      </c>
      <c r="I4351"/>
      <c r="J4351">
        <v>148.9</v>
      </c>
      <c r="K4351"/>
    </row>
    <row r="4352" spans="1:11" s="4" customFormat="1" ht="18" x14ac:dyDescent="0.3">
      <c r="A4352" s="22" t="str">
        <f t="shared" si="67"/>
        <v>9.4335</v>
      </c>
      <c r="B4352" s="8" t="s">
        <v>4339</v>
      </c>
      <c r="C4352" s="23" t="s">
        <v>2</v>
      </c>
      <c r="D4352" s="22">
        <v>1</v>
      </c>
      <c r="E4352" s="24" t="s">
        <v>23116</v>
      </c>
      <c r="F4352"/>
      <c r="G4352">
        <v>4335</v>
      </c>
      <c r="H4352" s="11">
        <v>30210040022498</v>
      </c>
      <c r="I4352"/>
      <c r="J4352">
        <v>204.29</v>
      </c>
      <c r="K4352"/>
    </row>
    <row r="4353" spans="1:11" s="4" customFormat="1" ht="18" x14ac:dyDescent="0.3">
      <c r="A4353" s="22" t="str">
        <f t="shared" si="67"/>
        <v>9.4336</v>
      </c>
      <c r="B4353" s="8" t="s">
        <v>4340</v>
      </c>
      <c r="C4353" s="23" t="s">
        <v>2</v>
      </c>
      <c r="D4353" s="22">
        <v>1</v>
      </c>
      <c r="E4353" s="24" t="s">
        <v>23116</v>
      </c>
      <c r="F4353"/>
      <c r="G4353">
        <v>4336</v>
      </c>
      <c r="H4353" s="11">
        <v>30210040003497</v>
      </c>
      <c r="I4353"/>
      <c r="J4353">
        <v>119.08</v>
      </c>
      <c r="K4353"/>
    </row>
    <row r="4354" spans="1:11" s="4" customFormat="1" ht="18" x14ac:dyDescent="0.3">
      <c r="A4354" s="22" t="str">
        <f t="shared" si="67"/>
        <v>9.4337</v>
      </c>
      <c r="B4354" s="8" t="s">
        <v>4341</v>
      </c>
      <c r="C4354" s="23" t="s">
        <v>2</v>
      </c>
      <c r="D4354" s="22">
        <v>1</v>
      </c>
      <c r="E4354" s="24" t="s">
        <v>23116</v>
      </c>
      <c r="F4354"/>
      <c r="G4354">
        <v>4337</v>
      </c>
      <c r="H4354" s="11">
        <v>30210040003498</v>
      </c>
      <c r="I4354"/>
      <c r="J4354">
        <v>32.97</v>
      </c>
      <c r="K4354"/>
    </row>
    <row r="4355" spans="1:11" s="4" customFormat="1" ht="18" x14ac:dyDescent="0.3">
      <c r="A4355" s="22" t="str">
        <f t="shared" si="67"/>
        <v>9.4338</v>
      </c>
      <c r="B4355" s="8" t="s">
        <v>4342</v>
      </c>
      <c r="C4355" s="23" t="s">
        <v>2</v>
      </c>
      <c r="D4355" s="22">
        <v>1</v>
      </c>
      <c r="E4355" s="24" t="s">
        <v>23116</v>
      </c>
      <c r="F4355"/>
      <c r="G4355">
        <v>4338</v>
      </c>
      <c r="H4355" s="11">
        <v>30210040003499</v>
      </c>
      <c r="I4355"/>
      <c r="J4355">
        <v>173.57</v>
      </c>
      <c r="K4355"/>
    </row>
    <row r="4356" spans="1:11" s="4" customFormat="1" ht="46.8" x14ac:dyDescent="0.3">
      <c r="A4356" s="22" t="str">
        <f t="shared" si="67"/>
        <v>9.4339</v>
      </c>
      <c r="B4356" s="8" t="s">
        <v>4343</v>
      </c>
      <c r="C4356" s="23" t="s">
        <v>2</v>
      </c>
      <c r="D4356" s="22">
        <v>1</v>
      </c>
      <c r="E4356" s="24" t="s">
        <v>23116</v>
      </c>
      <c r="F4356"/>
      <c r="G4356">
        <v>4339</v>
      </c>
      <c r="H4356" s="11">
        <v>30210040003500</v>
      </c>
      <c r="I4356"/>
      <c r="J4356">
        <v>5.82</v>
      </c>
      <c r="K4356"/>
    </row>
    <row r="4357" spans="1:11" s="4" customFormat="1" ht="18" x14ac:dyDescent="0.3">
      <c r="A4357" s="22" t="str">
        <f t="shared" si="67"/>
        <v>9.4340</v>
      </c>
      <c r="B4357" s="8" t="s">
        <v>4344</v>
      </c>
      <c r="C4357" s="23" t="s">
        <v>2</v>
      </c>
      <c r="D4357" s="22">
        <v>1</v>
      </c>
      <c r="E4357" s="24" t="s">
        <v>23116</v>
      </c>
      <c r="F4357"/>
      <c r="G4357">
        <v>4340</v>
      </c>
      <c r="H4357" s="11">
        <v>30210040022500</v>
      </c>
      <c r="I4357"/>
      <c r="J4357">
        <v>9.6999999999999993</v>
      </c>
      <c r="K4357"/>
    </row>
    <row r="4358" spans="1:11" s="4" customFormat="1" ht="18" x14ac:dyDescent="0.3">
      <c r="A4358" s="22" t="str">
        <f t="shared" si="67"/>
        <v>9.4341</v>
      </c>
      <c r="B4358" s="8" t="s">
        <v>4345</v>
      </c>
      <c r="C4358" s="23" t="s">
        <v>2</v>
      </c>
      <c r="D4358" s="22">
        <v>1</v>
      </c>
      <c r="E4358" s="24" t="s">
        <v>23116</v>
      </c>
      <c r="F4358"/>
      <c r="G4358">
        <v>4341</v>
      </c>
      <c r="H4358" s="11">
        <v>30210040022501</v>
      </c>
      <c r="I4358"/>
      <c r="J4358">
        <v>14</v>
      </c>
      <c r="K4358"/>
    </row>
    <row r="4359" spans="1:11" s="4" customFormat="1" ht="31.2" x14ac:dyDescent="0.3">
      <c r="A4359" s="22" t="str">
        <f t="shared" si="67"/>
        <v>9.4342</v>
      </c>
      <c r="B4359" s="8" t="s">
        <v>4346</v>
      </c>
      <c r="C4359" s="23" t="s">
        <v>2</v>
      </c>
      <c r="D4359" s="22">
        <v>1</v>
      </c>
      <c r="E4359" s="24" t="s">
        <v>23116</v>
      </c>
      <c r="F4359"/>
      <c r="G4359">
        <v>4342</v>
      </c>
      <c r="H4359" s="11">
        <v>30210040022502</v>
      </c>
      <c r="I4359"/>
      <c r="J4359">
        <v>300.93</v>
      </c>
      <c r="K4359"/>
    </row>
    <row r="4360" spans="1:11" s="4" customFormat="1" ht="31.2" x14ac:dyDescent="0.3">
      <c r="A4360" s="22" t="str">
        <f t="shared" si="67"/>
        <v>9.4343</v>
      </c>
      <c r="B4360" s="8" t="s">
        <v>4347</v>
      </c>
      <c r="C4360" s="23" t="s">
        <v>2</v>
      </c>
      <c r="D4360" s="22">
        <v>1</v>
      </c>
      <c r="E4360" s="24" t="s">
        <v>23116</v>
      </c>
      <c r="F4360"/>
      <c r="G4360">
        <v>4343</v>
      </c>
      <c r="H4360" s="11">
        <v>30210040022503</v>
      </c>
      <c r="I4360"/>
      <c r="J4360">
        <v>283.14</v>
      </c>
      <c r="K4360"/>
    </row>
    <row r="4361" spans="1:11" s="4" customFormat="1" ht="31.2" x14ac:dyDescent="0.3">
      <c r="A4361" s="22" t="str">
        <f t="shared" si="67"/>
        <v>9.4344</v>
      </c>
      <c r="B4361" s="8" t="s">
        <v>4348</v>
      </c>
      <c r="C4361" s="23" t="s">
        <v>2</v>
      </c>
      <c r="D4361" s="22">
        <v>1</v>
      </c>
      <c r="E4361" s="24" t="s">
        <v>23116</v>
      </c>
      <c r="F4361"/>
      <c r="G4361">
        <v>4344</v>
      </c>
      <c r="H4361" s="11">
        <v>30210040022504</v>
      </c>
      <c r="I4361"/>
      <c r="J4361">
        <v>97.33</v>
      </c>
      <c r="K4361"/>
    </row>
    <row r="4362" spans="1:11" s="4" customFormat="1" ht="18" x14ac:dyDescent="0.3">
      <c r="A4362" s="22" t="str">
        <f t="shared" si="67"/>
        <v>9.4345</v>
      </c>
      <c r="B4362" s="8" t="s">
        <v>4349</v>
      </c>
      <c r="C4362" s="23" t="s">
        <v>2</v>
      </c>
      <c r="D4362" s="22">
        <v>1</v>
      </c>
      <c r="E4362" s="24" t="s">
        <v>23116</v>
      </c>
      <c r="F4362"/>
      <c r="G4362">
        <v>4345</v>
      </c>
      <c r="H4362" s="11">
        <v>30210040022505</v>
      </c>
      <c r="I4362"/>
      <c r="J4362">
        <v>368.47</v>
      </c>
      <c r="K4362"/>
    </row>
    <row r="4363" spans="1:11" s="4" customFormat="1" ht="18" x14ac:dyDescent="0.3">
      <c r="A4363" s="22" t="str">
        <f t="shared" si="67"/>
        <v>9.4346</v>
      </c>
      <c r="B4363" s="8" t="s">
        <v>4350</v>
      </c>
      <c r="C4363" s="23" t="s">
        <v>2</v>
      </c>
      <c r="D4363" s="22">
        <v>1</v>
      </c>
      <c r="E4363" s="24" t="s">
        <v>23116</v>
      </c>
      <c r="F4363"/>
      <c r="G4363">
        <v>4346</v>
      </c>
      <c r="H4363" s="11">
        <v>30210040022506</v>
      </c>
      <c r="I4363"/>
      <c r="J4363">
        <v>379.09</v>
      </c>
      <c r="K4363"/>
    </row>
    <row r="4364" spans="1:11" s="4" customFormat="1" ht="18" x14ac:dyDescent="0.3">
      <c r="A4364" s="22" t="str">
        <f t="shared" si="67"/>
        <v>9.4347</v>
      </c>
      <c r="B4364" s="8" t="s">
        <v>4351</v>
      </c>
      <c r="C4364" s="23" t="s">
        <v>2</v>
      </c>
      <c r="D4364" s="22">
        <v>1</v>
      </c>
      <c r="E4364" s="24" t="s">
        <v>23116</v>
      </c>
      <c r="F4364"/>
      <c r="G4364">
        <v>4347</v>
      </c>
      <c r="H4364" s="11">
        <v>30210040022508</v>
      </c>
      <c r="I4364"/>
      <c r="J4364">
        <v>4.43</v>
      </c>
      <c r="K4364"/>
    </row>
    <row r="4365" spans="1:11" s="4" customFormat="1" ht="18" x14ac:dyDescent="0.3">
      <c r="A4365" s="22" t="str">
        <f t="shared" si="67"/>
        <v>9.4348</v>
      </c>
      <c r="B4365" s="8" t="s">
        <v>4352</v>
      </c>
      <c r="C4365" s="23" t="s">
        <v>2</v>
      </c>
      <c r="D4365" s="22">
        <v>1</v>
      </c>
      <c r="E4365" s="24" t="s">
        <v>23116</v>
      </c>
      <c r="F4365"/>
      <c r="G4365">
        <v>4348</v>
      </c>
      <c r="H4365" s="11">
        <v>30210040022509</v>
      </c>
      <c r="I4365"/>
      <c r="J4365">
        <v>648.48</v>
      </c>
      <c r="K4365"/>
    </row>
    <row r="4366" spans="1:11" s="4" customFormat="1" ht="18" x14ac:dyDescent="0.3">
      <c r="A4366" s="22" t="str">
        <f t="shared" si="67"/>
        <v>9.4349</v>
      </c>
      <c r="B4366" s="8" t="s">
        <v>4353</v>
      </c>
      <c r="C4366" s="23" t="s">
        <v>2</v>
      </c>
      <c r="D4366" s="22">
        <v>1</v>
      </c>
      <c r="E4366" s="24" t="s">
        <v>23116</v>
      </c>
      <c r="F4366"/>
      <c r="G4366">
        <v>4349</v>
      </c>
      <c r="H4366" s="11">
        <v>30210040003512</v>
      </c>
      <c r="I4366"/>
      <c r="J4366">
        <v>23.22</v>
      </c>
      <c r="K4366"/>
    </row>
    <row r="4367" spans="1:11" s="4" customFormat="1" ht="18" x14ac:dyDescent="0.3">
      <c r="A4367" s="22" t="str">
        <f t="shared" si="67"/>
        <v>9.4350</v>
      </c>
      <c r="B4367" s="8" t="s">
        <v>4354</v>
      </c>
      <c r="C4367" s="23" t="s">
        <v>2</v>
      </c>
      <c r="D4367" s="22">
        <v>1</v>
      </c>
      <c r="E4367" s="24" t="s">
        <v>23116</v>
      </c>
      <c r="F4367"/>
      <c r="G4367">
        <v>4350</v>
      </c>
      <c r="H4367" s="11">
        <v>30210040022511</v>
      </c>
      <c r="I4367"/>
      <c r="J4367">
        <v>3.28</v>
      </c>
      <c r="K4367"/>
    </row>
    <row r="4368" spans="1:11" s="4" customFormat="1" ht="18" x14ac:dyDescent="0.3">
      <c r="A4368" s="22" t="str">
        <f t="shared" si="67"/>
        <v>9.4351</v>
      </c>
      <c r="B4368" s="8" t="s">
        <v>4355</v>
      </c>
      <c r="C4368" s="23" t="s">
        <v>2</v>
      </c>
      <c r="D4368" s="22">
        <v>1</v>
      </c>
      <c r="E4368" s="24" t="s">
        <v>23116</v>
      </c>
      <c r="F4368"/>
      <c r="G4368">
        <v>4351</v>
      </c>
      <c r="H4368" s="11">
        <v>30210040022512</v>
      </c>
      <c r="I4368"/>
      <c r="J4368">
        <v>2.91</v>
      </c>
      <c r="K4368"/>
    </row>
    <row r="4369" spans="1:11" s="4" customFormat="1" ht="31.2" x14ac:dyDescent="0.3">
      <c r="A4369" s="22" t="str">
        <f t="shared" si="67"/>
        <v>9.4352</v>
      </c>
      <c r="B4369" s="8" t="s">
        <v>4356</v>
      </c>
      <c r="C4369" s="23" t="s">
        <v>2</v>
      </c>
      <c r="D4369" s="22">
        <v>1</v>
      </c>
      <c r="E4369" s="24" t="s">
        <v>23116</v>
      </c>
      <c r="F4369"/>
      <c r="G4369">
        <v>4352</v>
      </c>
      <c r="H4369" s="11">
        <v>30210040022513</v>
      </c>
      <c r="I4369"/>
      <c r="J4369">
        <v>39.049999999999997</v>
      </c>
      <c r="K4369"/>
    </row>
    <row r="4370" spans="1:11" s="4" customFormat="1" ht="18" x14ac:dyDescent="0.3">
      <c r="A4370" s="22" t="str">
        <f t="shared" si="67"/>
        <v>9.4353</v>
      </c>
      <c r="B4370" s="8" t="s">
        <v>4357</v>
      </c>
      <c r="C4370" s="23" t="s">
        <v>2</v>
      </c>
      <c r="D4370" s="22">
        <v>1</v>
      </c>
      <c r="E4370" s="24" t="s">
        <v>23116</v>
      </c>
      <c r="F4370"/>
      <c r="G4370">
        <v>4353</v>
      </c>
      <c r="H4370" s="11">
        <v>30210040022514</v>
      </c>
      <c r="I4370"/>
      <c r="J4370">
        <v>337.05</v>
      </c>
      <c r="K4370"/>
    </row>
    <row r="4371" spans="1:11" s="4" customFormat="1" ht="18" x14ac:dyDescent="0.3">
      <c r="A4371" s="22" t="str">
        <f t="shared" ref="A4371:A4434" si="68">CONCATENATE("9.",G4371)</f>
        <v>9.4354</v>
      </c>
      <c r="B4371" s="8" t="s">
        <v>4358</v>
      </c>
      <c r="C4371" s="23" t="s">
        <v>2</v>
      </c>
      <c r="D4371" s="22">
        <v>1</v>
      </c>
      <c r="E4371" s="24" t="s">
        <v>23116</v>
      </c>
      <c r="F4371"/>
      <c r="G4371">
        <v>4354</v>
      </c>
      <c r="H4371" s="11">
        <v>30210040022515</v>
      </c>
      <c r="I4371"/>
      <c r="J4371">
        <v>75.97</v>
      </c>
      <c r="K4371"/>
    </row>
    <row r="4372" spans="1:11" s="4" customFormat="1" ht="18" x14ac:dyDescent="0.3">
      <c r="A4372" s="22" t="str">
        <f t="shared" si="68"/>
        <v>9.4355</v>
      </c>
      <c r="B4372" s="8" t="s">
        <v>4359</v>
      </c>
      <c r="C4372" s="23" t="s">
        <v>2</v>
      </c>
      <c r="D4372" s="22">
        <v>1</v>
      </c>
      <c r="E4372" s="24" t="s">
        <v>23116</v>
      </c>
      <c r="F4372"/>
      <c r="G4372">
        <v>4355</v>
      </c>
      <c r="H4372" s="11">
        <v>30210040022516</v>
      </c>
      <c r="I4372"/>
      <c r="J4372">
        <v>12.68</v>
      </c>
      <c r="K4372"/>
    </row>
    <row r="4373" spans="1:11" s="4" customFormat="1" ht="18" x14ac:dyDescent="0.3">
      <c r="A4373" s="22" t="str">
        <f t="shared" si="68"/>
        <v>9.4356</v>
      </c>
      <c r="B4373" s="8" t="s">
        <v>4360</v>
      </c>
      <c r="C4373" s="23" t="s">
        <v>2</v>
      </c>
      <c r="D4373" s="22">
        <v>1</v>
      </c>
      <c r="E4373" s="24" t="s">
        <v>23116</v>
      </c>
      <c r="F4373"/>
      <c r="G4373">
        <v>4356</v>
      </c>
      <c r="H4373" s="11">
        <v>30210040022517</v>
      </c>
      <c r="I4373"/>
      <c r="J4373">
        <v>1.93</v>
      </c>
      <c r="K4373"/>
    </row>
    <row r="4374" spans="1:11" s="4" customFormat="1" ht="18" x14ac:dyDescent="0.3">
      <c r="A4374" s="22" t="str">
        <f t="shared" si="68"/>
        <v>9.4357</v>
      </c>
      <c r="B4374" s="8" t="s">
        <v>4361</v>
      </c>
      <c r="C4374" s="23" t="s">
        <v>2</v>
      </c>
      <c r="D4374" s="22">
        <v>1</v>
      </c>
      <c r="E4374" s="24" t="s">
        <v>23116</v>
      </c>
      <c r="F4374"/>
      <c r="G4374">
        <v>4357</v>
      </c>
      <c r="H4374" s="11">
        <v>30210040022518</v>
      </c>
      <c r="I4374"/>
      <c r="J4374">
        <v>51.25</v>
      </c>
      <c r="K4374"/>
    </row>
    <row r="4375" spans="1:11" s="4" customFormat="1" ht="18" x14ac:dyDescent="0.3">
      <c r="A4375" s="22" t="str">
        <f t="shared" si="68"/>
        <v>9.4358</v>
      </c>
      <c r="B4375" s="8" t="s">
        <v>4362</v>
      </c>
      <c r="C4375" s="23" t="s">
        <v>2</v>
      </c>
      <c r="D4375" s="22">
        <v>1</v>
      </c>
      <c r="E4375" s="24" t="s">
        <v>23116</v>
      </c>
      <c r="F4375"/>
      <c r="G4375">
        <v>4358</v>
      </c>
      <c r="H4375" s="11">
        <v>30210040022519</v>
      </c>
      <c r="I4375"/>
      <c r="J4375">
        <v>19.39</v>
      </c>
      <c r="K4375"/>
    </row>
    <row r="4376" spans="1:11" s="4" customFormat="1" ht="18" x14ac:dyDescent="0.3">
      <c r="A4376" s="22" t="str">
        <f t="shared" si="68"/>
        <v>9.4359</v>
      </c>
      <c r="B4376" s="8" t="s">
        <v>4363</v>
      </c>
      <c r="C4376" s="23" t="s">
        <v>2</v>
      </c>
      <c r="D4376" s="22">
        <v>1</v>
      </c>
      <c r="E4376" s="24" t="s">
        <v>23116</v>
      </c>
      <c r="F4376"/>
      <c r="G4376">
        <v>4359</v>
      </c>
      <c r="H4376" s="11">
        <v>30210040022520</v>
      </c>
      <c r="I4376"/>
      <c r="J4376">
        <v>9.64</v>
      </c>
      <c r="K4376"/>
    </row>
    <row r="4377" spans="1:11" s="4" customFormat="1" ht="18" x14ac:dyDescent="0.3">
      <c r="A4377" s="22" t="str">
        <f t="shared" si="68"/>
        <v>9.4360</v>
      </c>
      <c r="B4377" s="8" t="s">
        <v>4364</v>
      </c>
      <c r="C4377" s="23" t="s">
        <v>2</v>
      </c>
      <c r="D4377" s="22">
        <v>1</v>
      </c>
      <c r="E4377" s="24" t="s">
        <v>23116</v>
      </c>
      <c r="F4377"/>
      <c r="G4377">
        <v>4360</v>
      </c>
      <c r="H4377" s="11">
        <v>30210040022521</v>
      </c>
      <c r="I4377"/>
      <c r="J4377">
        <v>40.61</v>
      </c>
      <c r="K4377"/>
    </row>
    <row r="4378" spans="1:11" s="4" customFormat="1" ht="18" x14ac:dyDescent="0.3">
      <c r="A4378" s="22" t="str">
        <f t="shared" si="68"/>
        <v>9.4361</v>
      </c>
      <c r="B4378" s="8" t="s">
        <v>4365</v>
      </c>
      <c r="C4378" s="23" t="s">
        <v>2</v>
      </c>
      <c r="D4378" s="22">
        <v>1</v>
      </c>
      <c r="E4378" s="24" t="s">
        <v>23116</v>
      </c>
      <c r="F4378"/>
      <c r="G4378">
        <v>4361</v>
      </c>
      <c r="H4378" s="11">
        <v>30210040022522</v>
      </c>
      <c r="I4378"/>
      <c r="J4378">
        <v>328.71</v>
      </c>
      <c r="K4378"/>
    </row>
    <row r="4379" spans="1:11" s="4" customFormat="1" ht="18" x14ac:dyDescent="0.3">
      <c r="A4379" s="22" t="str">
        <f t="shared" si="68"/>
        <v>9.4362</v>
      </c>
      <c r="B4379" s="8" t="s">
        <v>4366</v>
      </c>
      <c r="C4379" s="23" t="s">
        <v>2</v>
      </c>
      <c r="D4379" s="22">
        <v>1</v>
      </c>
      <c r="E4379" s="24" t="s">
        <v>23116</v>
      </c>
      <c r="F4379"/>
      <c r="G4379">
        <v>4362</v>
      </c>
      <c r="H4379" s="11">
        <v>30210040022523</v>
      </c>
      <c r="I4379"/>
      <c r="J4379">
        <v>417.92</v>
      </c>
      <c r="K4379"/>
    </row>
    <row r="4380" spans="1:11" s="4" customFormat="1" ht="18" x14ac:dyDescent="0.3">
      <c r="A4380" s="22" t="str">
        <f t="shared" si="68"/>
        <v>9.4363</v>
      </c>
      <c r="B4380" s="8" t="s">
        <v>4367</v>
      </c>
      <c r="C4380" s="23" t="s">
        <v>2</v>
      </c>
      <c r="D4380" s="22">
        <v>1</v>
      </c>
      <c r="E4380" s="24" t="s">
        <v>23116</v>
      </c>
      <c r="F4380"/>
      <c r="G4380">
        <v>4363</v>
      </c>
      <c r="H4380" s="11">
        <v>30210040022524</v>
      </c>
      <c r="I4380"/>
      <c r="J4380">
        <v>22.3</v>
      </c>
      <c r="K4380"/>
    </row>
    <row r="4381" spans="1:11" s="4" customFormat="1" ht="18" x14ac:dyDescent="0.3">
      <c r="A4381" s="22" t="str">
        <f t="shared" si="68"/>
        <v>9.4364</v>
      </c>
      <c r="B4381" s="8" t="s">
        <v>4368</v>
      </c>
      <c r="C4381" s="23" t="s">
        <v>2</v>
      </c>
      <c r="D4381" s="22">
        <v>1</v>
      </c>
      <c r="E4381" s="24" t="s">
        <v>23116</v>
      </c>
      <c r="F4381"/>
      <c r="G4381">
        <v>4364</v>
      </c>
      <c r="H4381" s="11">
        <v>30210040022525</v>
      </c>
      <c r="I4381"/>
      <c r="J4381">
        <v>257.77999999999997</v>
      </c>
      <c r="K4381"/>
    </row>
    <row r="4382" spans="1:11" s="4" customFormat="1" ht="18" x14ac:dyDescent="0.3">
      <c r="A4382" s="22" t="str">
        <f t="shared" si="68"/>
        <v>9.4365</v>
      </c>
      <c r="B4382" s="8" t="s">
        <v>4369</v>
      </c>
      <c r="C4382" s="23" t="s">
        <v>2</v>
      </c>
      <c r="D4382" s="22">
        <v>1</v>
      </c>
      <c r="E4382" s="24" t="s">
        <v>23116</v>
      </c>
      <c r="F4382"/>
      <c r="G4382">
        <v>4365</v>
      </c>
      <c r="H4382" s="11">
        <v>30210040022526</v>
      </c>
      <c r="I4382"/>
      <c r="J4382">
        <v>59.32</v>
      </c>
      <c r="K4382"/>
    </row>
    <row r="4383" spans="1:11" s="4" customFormat="1" ht="31.2" x14ac:dyDescent="0.3">
      <c r="A4383" s="22" t="str">
        <f t="shared" si="68"/>
        <v>9.4366</v>
      </c>
      <c r="B4383" s="8" t="s">
        <v>4370</v>
      </c>
      <c r="C4383" s="23" t="s">
        <v>2</v>
      </c>
      <c r="D4383" s="22">
        <v>1</v>
      </c>
      <c r="E4383" s="24" t="s">
        <v>23116</v>
      </c>
      <c r="F4383"/>
      <c r="G4383">
        <v>4366</v>
      </c>
      <c r="H4383" s="11">
        <v>30210040022528</v>
      </c>
      <c r="I4383"/>
      <c r="J4383">
        <v>356.61</v>
      </c>
      <c r="K4383"/>
    </row>
    <row r="4384" spans="1:11" s="4" customFormat="1" ht="31.2" x14ac:dyDescent="0.3">
      <c r="A4384" s="22" t="str">
        <f t="shared" si="68"/>
        <v>9.4367</v>
      </c>
      <c r="B4384" s="8" t="s">
        <v>4371</v>
      </c>
      <c r="C4384" s="23" t="s">
        <v>2</v>
      </c>
      <c r="D4384" s="22">
        <v>1</v>
      </c>
      <c r="E4384" s="24" t="s">
        <v>23116</v>
      </c>
      <c r="F4384"/>
      <c r="G4384">
        <v>4367</v>
      </c>
      <c r="H4384" s="11">
        <v>30210040022529</v>
      </c>
      <c r="I4384"/>
      <c r="J4384">
        <v>106.18</v>
      </c>
      <c r="K4384"/>
    </row>
    <row r="4385" spans="1:11" s="4" customFormat="1" ht="18" x14ac:dyDescent="0.3">
      <c r="A4385" s="22" t="str">
        <f t="shared" si="68"/>
        <v>9.4368</v>
      </c>
      <c r="B4385" s="8" t="s">
        <v>4372</v>
      </c>
      <c r="C4385" s="23" t="s">
        <v>2</v>
      </c>
      <c r="D4385" s="22">
        <v>1</v>
      </c>
      <c r="E4385" s="24" t="s">
        <v>23116</v>
      </c>
      <c r="F4385"/>
      <c r="G4385">
        <v>4368</v>
      </c>
      <c r="H4385" s="11">
        <v>30210040022530</v>
      </c>
      <c r="I4385"/>
      <c r="J4385">
        <v>710.75</v>
      </c>
      <c r="K4385"/>
    </row>
    <row r="4386" spans="1:11" s="4" customFormat="1" ht="18" x14ac:dyDescent="0.3">
      <c r="A4386" s="22" t="str">
        <f t="shared" si="68"/>
        <v>9.4369</v>
      </c>
      <c r="B4386" s="8" t="s">
        <v>4373</v>
      </c>
      <c r="C4386" s="23" t="s">
        <v>2</v>
      </c>
      <c r="D4386" s="22">
        <v>1</v>
      </c>
      <c r="E4386" s="24" t="s">
        <v>23116</v>
      </c>
      <c r="F4386"/>
      <c r="G4386">
        <v>4369</v>
      </c>
      <c r="H4386" s="11">
        <v>30210040022531</v>
      </c>
      <c r="I4386"/>
      <c r="J4386">
        <v>21.33</v>
      </c>
      <c r="K4386"/>
    </row>
    <row r="4387" spans="1:11" s="4" customFormat="1" ht="18" x14ac:dyDescent="0.3">
      <c r="A4387" s="22" t="str">
        <f t="shared" si="68"/>
        <v>9.4370</v>
      </c>
      <c r="B4387" s="8" t="s">
        <v>4374</v>
      </c>
      <c r="C4387" s="23" t="s">
        <v>2</v>
      </c>
      <c r="D4387" s="22">
        <v>1</v>
      </c>
      <c r="E4387" s="24" t="s">
        <v>23116</v>
      </c>
      <c r="F4387"/>
      <c r="G4387">
        <v>4370</v>
      </c>
      <c r="H4387" s="11">
        <v>30210040022532</v>
      </c>
      <c r="I4387"/>
      <c r="J4387">
        <v>9.5399999999999991</v>
      </c>
      <c r="K4387"/>
    </row>
    <row r="4388" spans="1:11" s="4" customFormat="1" ht="18" x14ac:dyDescent="0.3">
      <c r="A4388" s="22" t="str">
        <f t="shared" si="68"/>
        <v>9.4371</v>
      </c>
      <c r="B4388" s="8" t="s">
        <v>4375</v>
      </c>
      <c r="C4388" s="23" t="s">
        <v>2</v>
      </c>
      <c r="D4388" s="22">
        <v>1</v>
      </c>
      <c r="E4388" s="24" t="s">
        <v>23116</v>
      </c>
      <c r="F4388"/>
      <c r="G4388">
        <v>4371</v>
      </c>
      <c r="H4388" s="11">
        <v>30210040022534</v>
      </c>
      <c r="I4388"/>
      <c r="J4388">
        <v>15.51</v>
      </c>
      <c r="K4388"/>
    </row>
    <row r="4389" spans="1:11" s="4" customFormat="1" ht="31.2" x14ac:dyDescent="0.3">
      <c r="A4389" s="22" t="str">
        <f t="shared" si="68"/>
        <v>9.4372</v>
      </c>
      <c r="B4389" s="8" t="s">
        <v>4376</v>
      </c>
      <c r="C4389" s="23" t="s">
        <v>2</v>
      </c>
      <c r="D4389" s="22">
        <v>1</v>
      </c>
      <c r="E4389" s="24" t="s">
        <v>23116</v>
      </c>
      <c r="F4389"/>
      <c r="G4389">
        <v>4372</v>
      </c>
      <c r="H4389" s="11">
        <v>30210040022535</v>
      </c>
      <c r="I4389"/>
      <c r="J4389">
        <v>22.14</v>
      </c>
      <c r="K4389"/>
    </row>
    <row r="4390" spans="1:11" s="4" customFormat="1" ht="18" x14ac:dyDescent="0.3">
      <c r="A4390" s="22" t="str">
        <f t="shared" si="68"/>
        <v>9.4373</v>
      </c>
      <c r="B4390" s="8" t="s">
        <v>4377</v>
      </c>
      <c r="C4390" s="23" t="s">
        <v>2</v>
      </c>
      <c r="D4390" s="22">
        <v>1</v>
      </c>
      <c r="E4390" s="24" t="s">
        <v>23116</v>
      </c>
      <c r="F4390"/>
      <c r="G4390">
        <v>4373</v>
      </c>
      <c r="H4390" s="11">
        <v>30210040022536</v>
      </c>
      <c r="I4390"/>
      <c r="J4390">
        <v>533.30999999999995</v>
      </c>
      <c r="K4390"/>
    </row>
    <row r="4391" spans="1:11" s="4" customFormat="1" ht="18" x14ac:dyDescent="0.3">
      <c r="A4391" s="22" t="str">
        <f t="shared" si="68"/>
        <v>9.4374</v>
      </c>
      <c r="B4391" s="8" t="s">
        <v>4378</v>
      </c>
      <c r="C4391" s="23" t="s">
        <v>2</v>
      </c>
      <c r="D4391" s="22">
        <v>1</v>
      </c>
      <c r="E4391" s="24" t="s">
        <v>23116</v>
      </c>
      <c r="F4391"/>
      <c r="G4391">
        <v>4374</v>
      </c>
      <c r="H4391" s="11">
        <v>30210040022537</v>
      </c>
      <c r="I4391"/>
      <c r="J4391">
        <v>66.239999999999995</v>
      </c>
      <c r="K4391"/>
    </row>
    <row r="4392" spans="1:11" s="4" customFormat="1" ht="18" x14ac:dyDescent="0.3">
      <c r="A4392" s="22" t="str">
        <f t="shared" si="68"/>
        <v>9.4375</v>
      </c>
      <c r="B4392" s="8" t="s">
        <v>4379</v>
      </c>
      <c r="C4392" s="23" t="s">
        <v>2</v>
      </c>
      <c r="D4392" s="22">
        <v>1</v>
      </c>
      <c r="E4392" s="24" t="s">
        <v>23116</v>
      </c>
      <c r="F4392"/>
      <c r="G4392">
        <v>4375</v>
      </c>
      <c r="H4392" s="11">
        <v>30210040022538</v>
      </c>
      <c r="I4392"/>
      <c r="J4392">
        <v>834.87</v>
      </c>
      <c r="K4392"/>
    </row>
    <row r="4393" spans="1:11" s="4" customFormat="1" ht="18" x14ac:dyDescent="0.3">
      <c r="A4393" s="22" t="str">
        <f t="shared" si="68"/>
        <v>9.4376</v>
      </c>
      <c r="B4393" s="8" t="s">
        <v>4380</v>
      </c>
      <c r="C4393" s="23" t="s">
        <v>2</v>
      </c>
      <c r="D4393" s="22">
        <v>1</v>
      </c>
      <c r="E4393" s="24" t="s">
        <v>23116</v>
      </c>
      <c r="F4393"/>
      <c r="G4393">
        <v>4376</v>
      </c>
      <c r="H4393" s="11">
        <v>30210040022539</v>
      </c>
      <c r="I4393"/>
      <c r="J4393">
        <v>85.36</v>
      </c>
      <c r="K4393"/>
    </row>
    <row r="4394" spans="1:11" s="4" customFormat="1" ht="18" x14ac:dyDescent="0.3">
      <c r="A4394" s="22" t="str">
        <f t="shared" si="68"/>
        <v>9.4377</v>
      </c>
      <c r="B4394" s="8" t="s">
        <v>4381</v>
      </c>
      <c r="C4394" s="23" t="s">
        <v>2</v>
      </c>
      <c r="D4394" s="22">
        <v>1</v>
      </c>
      <c r="E4394" s="24" t="s">
        <v>23116</v>
      </c>
      <c r="F4394"/>
      <c r="G4394">
        <v>4377</v>
      </c>
      <c r="H4394" s="11">
        <v>30210040022540</v>
      </c>
      <c r="I4394"/>
      <c r="J4394">
        <v>165.81</v>
      </c>
      <c r="K4394"/>
    </row>
    <row r="4395" spans="1:11" s="4" customFormat="1" ht="18" x14ac:dyDescent="0.3">
      <c r="A4395" s="22" t="str">
        <f t="shared" si="68"/>
        <v>9.4378</v>
      </c>
      <c r="B4395" s="8" t="s">
        <v>4382</v>
      </c>
      <c r="C4395" s="23" t="s">
        <v>2</v>
      </c>
      <c r="D4395" s="22">
        <v>1</v>
      </c>
      <c r="E4395" s="24" t="s">
        <v>23116</v>
      </c>
      <c r="F4395"/>
      <c r="G4395">
        <v>4378</v>
      </c>
      <c r="H4395" s="11">
        <v>30210040022541</v>
      </c>
      <c r="I4395"/>
      <c r="J4395">
        <v>197.57</v>
      </c>
      <c r="K4395"/>
    </row>
    <row r="4396" spans="1:11" s="4" customFormat="1" ht="18" x14ac:dyDescent="0.3">
      <c r="A4396" s="22" t="str">
        <f t="shared" si="68"/>
        <v>9.4379</v>
      </c>
      <c r="B4396" s="8" t="s">
        <v>4383</v>
      </c>
      <c r="C4396" s="23" t="s">
        <v>2</v>
      </c>
      <c r="D4396" s="22">
        <v>1</v>
      </c>
      <c r="E4396" s="24" t="s">
        <v>23116</v>
      </c>
      <c r="F4396"/>
      <c r="G4396">
        <v>4379</v>
      </c>
      <c r="H4396" s="11">
        <v>30210040022542</v>
      </c>
      <c r="I4396"/>
      <c r="J4396">
        <v>110.54</v>
      </c>
      <c r="K4396"/>
    </row>
    <row r="4397" spans="1:11" s="4" customFormat="1" ht="31.2" x14ac:dyDescent="0.3">
      <c r="A4397" s="22" t="str">
        <f t="shared" si="68"/>
        <v>9.4380</v>
      </c>
      <c r="B4397" s="8" t="s">
        <v>4384</v>
      </c>
      <c r="C4397" s="23" t="s">
        <v>2</v>
      </c>
      <c r="D4397" s="22">
        <v>1</v>
      </c>
      <c r="E4397" s="24" t="s">
        <v>23116</v>
      </c>
      <c r="F4397"/>
      <c r="G4397">
        <v>4380</v>
      </c>
      <c r="H4397" s="11">
        <v>30210040022545</v>
      </c>
      <c r="I4397"/>
      <c r="J4397">
        <v>0.8</v>
      </c>
      <c r="K4397"/>
    </row>
    <row r="4398" spans="1:11" s="4" customFormat="1" ht="31.2" x14ac:dyDescent="0.3">
      <c r="A4398" s="22" t="str">
        <f t="shared" si="68"/>
        <v>9.4381</v>
      </c>
      <c r="B4398" s="8" t="s">
        <v>4385</v>
      </c>
      <c r="C4398" s="23" t="s">
        <v>2</v>
      </c>
      <c r="D4398" s="22">
        <v>1</v>
      </c>
      <c r="E4398" s="24" t="s">
        <v>23116</v>
      </c>
      <c r="F4398"/>
      <c r="G4398">
        <v>4381</v>
      </c>
      <c r="H4398" s="11">
        <v>30210040022546</v>
      </c>
      <c r="I4398"/>
      <c r="J4398">
        <v>1.77</v>
      </c>
      <c r="K4398"/>
    </row>
    <row r="4399" spans="1:11" s="4" customFormat="1" ht="31.2" x14ac:dyDescent="0.3">
      <c r="A4399" s="22" t="str">
        <f t="shared" si="68"/>
        <v>9.4382</v>
      </c>
      <c r="B4399" s="8" t="s">
        <v>4386</v>
      </c>
      <c r="C4399" s="23" t="s">
        <v>2</v>
      </c>
      <c r="D4399" s="22">
        <v>1</v>
      </c>
      <c r="E4399" s="24" t="s">
        <v>23116</v>
      </c>
      <c r="F4399"/>
      <c r="G4399">
        <v>4382</v>
      </c>
      <c r="H4399" s="11">
        <v>30210040022547</v>
      </c>
      <c r="I4399"/>
      <c r="J4399">
        <v>393.68</v>
      </c>
      <c r="K4399"/>
    </row>
    <row r="4400" spans="1:11" s="4" customFormat="1" ht="18" x14ac:dyDescent="0.3">
      <c r="A4400" s="22" t="str">
        <f t="shared" si="68"/>
        <v>9.4383</v>
      </c>
      <c r="B4400" s="8" t="s">
        <v>4387</v>
      </c>
      <c r="C4400" s="23" t="s">
        <v>2</v>
      </c>
      <c r="D4400" s="22">
        <v>1</v>
      </c>
      <c r="E4400" s="24" t="s">
        <v>23116</v>
      </c>
      <c r="F4400"/>
      <c r="G4400">
        <v>4383</v>
      </c>
      <c r="H4400" s="11">
        <v>30210040022548</v>
      </c>
      <c r="I4400"/>
      <c r="J4400">
        <v>65.94</v>
      </c>
      <c r="K4400"/>
    </row>
    <row r="4401" spans="1:11" s="4" customFormat="1" ht="18" x14ac:dyDescent="0.3">
      <c r="A4401" s="22" t="str">
        <f t="shared" si="68"/>
        <v>9.4384</v>
      </c>
      <c r="B4401" s="8" t="s">
        <v>4388</v>
      </c>
      <c r="C4401" s="23" t="s">
        <v>2</v>
      </c>
      <c r="D4401" s="22">
        <v>1</v>
      </c>
      <c r="E4401" s="24" t="s">
        <v>23116</v>
      </c>
      <c r="F4401"/>
      <c r="G4401">
        <v>4384</v>
      </c>
      <c r="H4401" s="11">
        <v>30210040022550</v>
      </c>
      <c r="I4401"/>
      <c r="J4401">
        <v>618.78</v>
      </c>
      <c r="K4401"/>
    </row>
    <row r="4402" spans="1:11" s="4" customFormat="1" ht="18" x14ac:dyDescent="0.3">
      <c r="A4402" s="22" t="str">
        <f t="shared" si="68"/>
        <v>9.4385</v>
      </c>
      <c r="B4402" s="8" t="s">
        <v>4389</v>
      </c>
      <c r="C4402" s="23" t="s">
        <v>2</v>
      </c>
      <c r="D4402" s="22">
        <v>1</v>
      </c>
      <c r="E4402" s="24" t="s">
        <v>23116</v>
      </c>
      <c r="F4402"/>
      <c r="G4402">
        <v>4385</v>
      </c>
      <c r="H4402" s="11">
        <v>30210040022552</v>
      </c>
      <c r="I4402"/>
      <c r="J4402">
        <v>144.19</v>
      </c>
      <c r="K4402"/>
    </row>
    <row r="4403" spans="1:11" s="4" customFormat="1" ht="18" x14ac:dyDescent="0.3">
      <c r="A4403" s="22" t="str">
        <f t="shared" si="68"/>
        <v>9.4386</v>
      </c>
      <c r="B4403" s="8" t="s">
        <v>4390</v>
      </c>
      <c r="C4403" s="23" t="s">
        <v>2</v>
      </c>
      <c r="D4403" s="22">
        <v>1</v>
      </c>
      <c r="E4403" s="24" t="s">
        <v>23116</v>
      </c>
      <c r="F4403"/>
      <c r="G4403">
        <v>4386</v>
      </c>
      <c r="H4403" s="11">
        <v>30210040022553</v>
      </c>
      <c r="I4403"/>
      <c r="J4403">
        <v>20.62</v>
      </c>
      <c r="K4403"/>
    </row>
    <row r="4404" spans="1:11" s="4" customFormat="1" ht="18" x14ac:dyDescent="0.3">
      <c r="A4404" s="22" t="str">
        <f t="shared" si="68"/>
        <v>9.4387</v>
      </c>
      <c r="B4404" s="8" t="s">
        <v>4391</v>
      </c>
      <c r="C4404" s="23" t="s">
        <v>2</v>
      </c>
      <c r="D4404" s="22">
        <v>1</v>
      </c>
      <c r="E4404" s="24" t="s">
        <v>23116</v>
      </c>
      <c r="F4404"/>
      <c r="G4404">
        <v>4387</v>
      </c>
      <c r="H4404" s="11">
        <v>30210040022554</v>
      </c>
      <c r="I4404"/>
      <c r="J4404">
        <v>101.44</v>
      </c>
      <c r="K4404"/>
    </row>
    <row r="4405" spans="1:11" s="4" customFormat="1" ht="18" x14ac:dyDescent="0.3">
      <c r="A4405" s="22" t="str">
        <f t="shared" si="68"/>
        <v>9.4388</v>
      </c>
      <c r="B4405" s="8" t="s">
        <v>4392</v>
      </c>
      <c r="C4405" s="23" t="s">
        <v>2</v>
      </c>
      <c r="D4405" s="22">
        <v>1</v>
      </c>
      <c r="E4405" s="24" t="s">
        <v>23116</v>
      </c>
      <c r="F4405"/>
      <c r="G4405">
        <v>4388</v>
      </c>
      <c r="H4405" s="11">
        <v>30210040022555</v>
      </c>
      <c r="I4405"/>
      <c r="J4405">
        <v>9.6999999999999993</v>
      </c>
      <c r="K4405"/>
    </row>
    <row r="4406" spans="1:11" s="4" customFormat="1" ht="18" x14ac:dyDescent="0.3">
      <c r="A4406" s="22" t="str">
        <f t="shared" si="68"/>
        <v>9.4389</v>
      </c>
      <c r="B4406" s="8" t="s">
        <v>4393</v>
      </c>
      <c r="C4406" s="23" t="s">
        <v>2</v>
      </c>
      <c r="D4406" s="22">
        <v>1</v>
      </c>
      <c r="E4406" s="24" t="s">
        <v>23116</v>
      </c>
      <c r="F4406"/>
      <c r="G4406">
        <v>4389</v>
      </c>
      <c r="H4406" s="11">
        <v>30210040022556</v>
      </c>
      <c r="I4406"/>
      <c r="J4406">
        <v>438.2</v>
      </c>
      <c r="K4406"/>
    </row>
    <row r="4407" spans="1:11" s="4" customFormat="1" ht="18" x14ac:dyDescent="0.3">
      <c r="A4407" s="22" t="str">
        <f t="shared" si="68"/>
        <v>9.4390</v>
      </c>
      <c r="B4407" s="8" t="s">
        <v>4394</v>
      </c>
      <c r="C4407" s="23" t="s">
        <v>2</v>
      </c>
      <c r="D4407" s="22">
        <v>1</v>
      </c>
      <c r="E4407" s="24" t="s">
        <v>23116</v>
      </c>
      <c r="F4407"/>
      <c r="G4407">
        <v>4390</v>
      </c>
      <c r="H4407" s="11">
        <v>30210040022557</v>
      </c>
      <c r="I4407"/>
      <c r="J4407">
        <v>122.44</v>
      </c>
      <c r="K4407"/>
    </row>
    <row r="4408" spans="1:11" s="4" customFormat="1" ht="18" x14ac:dyDescent="0.3">
      <c r="A4408" s="22" t="str">
        <f t="shared" si="68"/>
        <v>9.4391</v>
      </c>
      <c r="B4408" s="8" t="s">
        <v>4395</v>
      </c>
      <c r="C4408" s="23" t="s">
        <v>2</v>
      </c>
      <c r="D4408" s="22">
        <v>1</v>
      </c>
      <c r="E4408" s="24" t="s">
        <v>23116</v>
      </c>
      <c r="F4408"/>
      <c r="G4408">
        <v>4391</v>
      </c>
      <c r="H4408" s="11">
        <v>30210040022558</v>
      </c>
      <c r="I4408"/>
      <c r="J4408">
        <v>32</v>
      </c>
      <c r="K4408"/>
    </row>
    <row r="4409" spans="1:11" s="4" customFormat="1" ht="31.2" x14ac:dyDescent="0.3">
      <c r="A4409" s="22" t="str">
        <f t="shared" si="68"/>
        <v>9.4392</v>
      </c>
      <c r="B4409" s="8" t="s">
        <v>4396</v>
      </c>
      <c r="C4409" s="23" t="s">
        <v>2</v>
      </c>
      <c r="D4409" s="22">
        <v>1</v>
      </c>
      <c r="E4409" s="24" t="s">
        <v>23116</v>
      </c>
      <c r="F4409"/>
      <c r="G4409">
        <v>4392</v>
      </c>
      <c r="H4409" s="11">
        <v>30210040022559</v>
      </c>
      <c r="I4409"/>
      <c r="J4409">
        <v>172.94</v>
      </c>
      <c r="K4409"/>
    </row>
    <row r="4410" spans="1:11" s="4" customFormat="1" ht="31.2" x14ac:dyDescent="0.3">
      <c r="A4410" s="22" t="str">
        <f t="shared" si="68"/>
        <v>9.4393</v>
      </c>
      <c r="B4410" s="8" t="s">
        <v>4397</v>
      </c>
      <c r="C4410" s="23" t="s">
        <v>2</v>
      </c>
      <c r="D4410" s="22">
        <v>1</v>
      </c>
      <c r="E4410" s="24" t="s">
        <v>23116</v>
      </c>
      <c r="F4410"/>
      <c r="G4410">
        <v>4393</v>
      </c>
      <c r="H4410" s="11">
        <v>30210040022560</v>
      </c>
      <c r="I4410"/>
      <c r="J4410">
        <v>99.87</v>
      </c>
      <c r="K4410"/>
    </row>
    <row r="4411" spans="1:11" s="4" customFormat="1" ht="18" x14ac:dyDescent="0.3">
      <c r="A4411" s="22" t="str">
        <f t="shared" si="68"/>
        <v>9.4394</v>
      </c>
      <c r="B4411" s="8" t="s">
        <v>4398</v>
      </c>
      <c r="C4411" s="23" t="s">
        <v>2</v>
      </c>
      <c r="D4411" s="22">
        <v>1</v>
      </c>
      <c r="E4411" s="24" t="s">
        <v>23116</v>
      </c>
      <c r="F4411"/>
      <c r="G4411">
        <v>4394</v>
      </c>
      <c r="H4411" s="11">
        <v>30210040022562</v>
      </c>
      <c r="I4411"/>
      <c r="J4411">
        <v>55.27</v>
      </c>
      <c r="K4411"/>
    </row>
    <row r="4412" spans="1:11" s="4" customFormat="1" ht="18" x14ac:dyDescent="0.3">
      <c r="A4412" s="22" t="str">
        <f t="shared" si="68"/>
        <v>9.4395</v>
      </c>
      <c r="B4412" s="8" t="s">
        <v>4399</v>
      </c>
      <c r="C4412" s="23" t="s">
        <v>2</v>
      </c>
      <c r="D4412" s="22">
        <v>1</v>
      </c>
      <c r="E4412" s="24" t="s">
        <v>23116</v>
      </c>
      <c r="F4412"/>
      <c r="G4412">
        <v>4395</v>
      </c>
      <c r="H4412" s="11">
        <v>30210040022563</v>
      </c>
      <c r="I4412"/>
      <c r="J4412">
        <v>13.09</v>
      </c>
      <c r="K4412"/>
    </row>
    <row r="4413" spans="1:11" s="4" customFormat="1" ht="18" x14ac:dyDescent="0.3">
      <c r="A4413" s="22" t="str">
        <f t="shared" si="68"/>
        <v>9.4396</v>
      </c>
      <c r="B4413" s="8" t="s">
        <v>4400</v>
      </c>
      <c r="C4413" s="23" t="s">
        <v>2</v>
      </c>
      <c r="D4413" s="22">
        <v>1</v>
      </c>
      <c r="E4413" s="24" t="s">
        <v>23116</v>
      </c>
      <c r="F4413"/>
      <c r="G4413">
        <v>4396</v>
      </c>
      <c r="H4413" s="11">
        <v>30210040022564</v>
      </c>
      <c r="I4413"/>
      <c r="J4413">
        <v>203.63</v>
      </c>
      <c r="K4413"/>
    </row>
    <row r="4414" spans="1:11" s="4" customFormat="1" ht="18" x14ac:dyDescent="0.3">
      <c r="A4414" s="22" t="str">
        <f t="shared" si="68"/>
        <v>9.4397</v>
      </c>
      <c r="B4414" s="8" t="s">
        <v>4401</v>
      </c>
      <c r="C4414" s="23" t="s">
        <v>2</v>
      </c>
      <c r="D4414" s="22">
        <v>1</v>
      </c>
      <c r="E4414" s="24" t="s">
        <v>23116</v>
      </c>
      <c r="F4414"/>
      <c r="G4414">
        <v>4397</v>
      </c>
      <c r="H4414" s="11">
        <v>30210040022565</v>
      </c>
      <c r="I4414"/>
      <c r="J4414">
        <v>198.85</v>
      </c>
      <c r="K4414"/>
    </row>
    <row r="4415" spans="1:11" s="4" customFormat="1" ht="31.2" x14ac:dyDescent="0.3">
      <c r="A4415" s="22" t="str">
        <f t="shared" si="68"/>
        <v>9.4398</v>
      </c>
      <c r="B4415" s="8" t="s">
        <v>4402</v>
      </c>
      <c r="C4415" s="23" t="s">
        <v>2</v>
      </c>
      <c r="D4415" s="22">
        <v>1</v>
      </c>
      <c r="E4415" s="24" t="s">
        <v>23116</v>
      </c>
      <c r="F4415"/>
      <c r="G4415">
        <v>4398</v>
      </c>
      <c r="H4415" s="11">
        <v>30210040022566</v>
      </c>
      <c r="I4415"/>
      <c r="J4415">
        <v>12.51</v>
      </c>
      <c r="K4415"/>
    </row>
    <row r="4416" spans="1:11" s="4" customFormat="1" ht="18" x14ac:dyDescent="0.3">
      <c r="A4416" s="22" t="str">
        <f t="shared" si="68"/>
        <v>9.4399</v>
      </c>
      <c r="B4416" s="8" t="s">
        <v>4403</v>
      </c>
      <c r="C4416" s="23" t="s">
        <v>2</v>
      </c>
      <c r="D4416" s="22">
        <v>1</v>
      </c>
      <c r="E4416" s="24" t="s">
        <v>23116</v>
      </c>
      <c r="F4416"/>
      <c r="G4416">
        <v>4399</v>
      </c>
      <c r="H4416" s="11">
        <v>30210040022567</v>
      </c>
      <c r="I4416"/>
      <c r="J4416">
        <v>8.83</v>
      </c>
      <c r="K4416"/>
    </row>
    <row r="4417" spans="1:11" s="4" customFormat="1" ht="18" x14ac:dyDescent="0.3">
      <c r="A4417" s="22" t="str">
        <f t="shared" si="68"/>
        <v>9.4400</v>
      </c>
      <c r="B4417" s="8" t="s">
        <v>4404</v>
      </c>
      <c r="C4417" s="23" t="s">
        <v>2</v>
      </c>
      <c r="D4417" s="22">
        <v>1</v>
      </c>
      <c r="E4417" s="24" t="s">
        <v>23116</v>
      </c>
      <c r="F4417"/>
      <c r="G4417">
        <v>4400</v>
      </c>
      <c r="H4417" s="11">
        <v>30210040022568</v>
      </c>
      <c r="I4417"/>
      <c r="J4417">
        <v>113.45</v>
      </c>
      <c r="K4417"/>
    </row>
    <row r="4418" spans="1:11" s="4" customFormat="1" ht="18" x14ac:dyDescent="0.3">
      <c r="A4418" s="22" t="str">
        <f t="shared" si="68"/>
        <v>9.4401</v>
      </c>
      <c r="B4418" s="8" t="s">
        <v>4405</v>
      </c>
      <c r="C4418" s="23" t="s">
        <v>2</v>
      </c>
      <c r="D4418" s="22">
        <v>1</v>
      </c>
      <c r="E4418" s="24" t="s">
        <v>23116</v>
      </c>
      <c r="F4418"/>
      <c r="G4418">
        <v>4401</v>
      </c>
      <c r="H4418" s="11">
        <v>30210040022569</v>
      </c>
      <c r="I4418"/>
      <c r="J4418">
        <v>101.81</v>
      </c>
      <c r="K4418"/>
    </row>
    <row r="4419" spans="1:11" s="4" customFormat="1" ht="18" x14ac:dyDescent="0.3">
      <c r="A4419" s="22" t="str">
        <f t="shared" si="68"/>
        <v>9.4402</v>
      </c>
      <c r="B4419" s="8" t="s">
        <v>4406</v>
      </c>
      <c r="C4419" s="23" t="s">
        <v>2</v>
      </c>
      <c r="D4419" s="22">
        <v>1</v>
      </c>
      <c r="E4419" s="24" t="s">
        <v>23116</v>
      </c>
      <c r="F4419"/>
      <c r="G4419">
        <v>4402</v>
      </c>
      <c r="H4419" s="11">
        <v>30210040022571</v>
      </c>
      <c r="I4419"/>
      <c r="J4419">
        <v>516.59</v>
      </c>
      <c r="K4419"/>
    </row>
    <row r="4420" spans="1:11" s="4" customFormat="1" ht="18" x14ac:dyDescent="0.3">
      <c r="A4420" s="22" t="str">
        <f t="shared" si="68"/>
        <v>9.4403</v>
      </c>
      <c r="B4420" s="8" t="s">
        <v>4407</v>
      </c>
      <c r="C4420" s="23" t="s">
        <v>2</v>
      </c>
      <c r="D4420" s="22">
        <v>1</v>
      </c>
      <c r="E4420" s="24" t="s">
        <v>23116</v>
      </c>
      <c r="F4420"/>
      <c r="G4420">
        <v>4403</v>
      </c>
      <c r="H4420" s="11">
        <v>30210040022572</v>
      </c>
      <c r="I4420"/>
      <c r="J4420">
        <v>35.880000000000003</v>
      </c>
      <c r="K4420"/>
    </row>
    <row r="4421" spans="1:11" s="4" customFormat="1" ht="18" x14ac:dyDescent="0.3">
      <c r="A4421" s="22" t="str">
        <f t="shared" si="68"/>
        <v>9.4404</v>
      </c>
      <c r="B4421" s="8" t="s">
        <v>4408</v>
      </c>
      <c r="C4421" s="23" t="s">
        <v>2</v>
      </c>
      <c r="D4421" s="22">
        <v>1</v>
      </c>
      <c r="E4421" s="24" t="s">
        <v>23116</v>
      </c>
      <c r="F4421"/>
      <c r="G4421">
        <v>4404</v>
      </c>
      <c r="H4421" s="11">
        <v>30210040022573</v>
      </c>
      <c r="I4421"/>
      <c r="J4421">
        <v>128.49</v>
      </c>
      <c r="K4421"/>
    </row>
    <row r="4422" spans="1:11" s="4" customFormat="1" ht="18" x14ac:dyDescent="0.3">
      <c r="A4422" s="22" t="str">
        <f t="shared" si="68"/>
        <v>9.4405</v>
      </c>
      <c r="B4422" s="8" t="s">
        <v>4409</v>
      </c>
      <c r="C4422" s="23" t="s">
        <v>2</v>
      </c>
      <c r="D4422" s="22">
        <v>1</v>
      </c>
      <c r="E4422" s="24" t="s">
        <v>23116</v>
      </c>
      <c r="F4422"/>
      <c r="G4422">
        <v>4405</v>
      </c>
      <c r="H4422" s="11">
        <v>30210040003568</v>
      </c>
      <c r="I4422"/>
      <c r="J4422">
        <v>34.32</v>
      </c>
      <c r="K4422"/>
    </row>
    <row r="4423" spans="1:11" s="4" customFormat="1" ht="18" x14ac:dyDescent="0.3">
      <c r="A4423" s="22" t="str">
        <f t="shared" si="68"/>
        <v>9.4406</v>
      </c>
      <c r="B4423" s="8" t="s">
        <v>4410</v>
      </c>
      <c r="C4423" s="23" t="s">
        <v>2</v>
      </c>
      <c r="D4423" s="22">
        <v>1</v>
      </c>
      <c r="E4423" s="24" t="s">
        <v>23116</v>
      </c>
      <c r="F4423"/>
      <c r="G4423">
        <v>4406</v>
      </c>
      <c r="H4423" s="11">
        <v>30210040022575</v>
      </c>
      <c r="I4423"/>
      <c r="J4423">
        <v>32</v>
      </c>
      <c r="K4423"/>
    </row>
    <row r="4424" spans="1:11" s="4" customFormat="1" ht="18" x14ac:dyDescent="0.3">
      <c r="A4424" s="22" t="str">
        <f t="shared" si="68"/>
        <v>9.4407</v>
      </c>
      <c r="B4424" s="8" t="s">
        <v>4411</v>
      </c>
      <c r="C4424" s="23" t="s">
        <v>2</v>
      </c>
      <c r="D4424" s="22">
        <v>1</v>
      </c>
      <c r="E4424" s="24" t="s">
        <v>23116</v>
      </c>
      <c r="F4424"/>
      <c r="G4424">
        <v>4407</v>
      </c>
      <c r="H4424" s="11">
        <v>30210040022576</v>
      </c>
      <c r="I4424"/>
      <c r="J4424">
        <v>119.27</v>
      </c>
      <c r="K4424"/>
    </row>
    <row r="4425" spans="1:11" s="4" customFormat="1" ht="18" x14ac:dyDescent="0.3">
      <c r="A4425" s="22" t="str">
        <f t="shared" si="68"/>
        <v>9.4408</v>
      </c>
      <c r="B4425" s="8" t="s">
        <v>4412</v>
      </c>
      <c r="C4425" s="23" t="s">
        <v>2</v>
      </c>
      <c r="D4425" s="22">
        <v>1</v>
      </c>
      <c r="E4425" s="24" t="s">
        <v>23116</v>
      </c>
      <c r="F4425"/>
      <c r="G4425">
        <v>4408</v>
      </c>
      <c r="H4425" s="11">
        <v>30210040022577</v>
      </c>
      <c r="I4425"/>
      <c r="J4425">
        <v>141.9</v>
      </c>
      <c r="K4425"/>
    </row>
    <row r="4426" spans="1:11" s="4" customFormat="1" ht="18" x14ac:dyDescent="0.3">
      <c r="A4426" s="22" t="str">
        <f t="shared" si="68"/>
        <v>9.4409</v>
      </c>
      <c r="B4426" s="8" t="s">
        <v>4413</v>
      </c>
      <c r="C4426" s="23" t="s">
        <v>2</v>
      </c>
      <c r="D4426" s="22">
        <v>1</v>
      </c>
      <c r="E4426" s="24" t="s">
        <v>23116</v>
      </c>
      <c r="F4426"/>
      <c r="G4426">
        <v>4409</v>
      </c>
      <c r="H4426" s="11">
        <v>30210040022579</v>
      </c>
      <c r="I4426"/>
      <c r="J4426">
        <v>646.26</v>
      </c>
      <c r="K4426"/>
    </row>
    <row r="4427" spans="1:11" s="4" customFormat="1" ht="18" x14ac:dyDescent="0.3">
      <c r="A4427" s="22" t="str">
        <f t="shared" si="68"/>
        <v>9.4410</v>
      </c>
      <c r="B4427" s="8" t="s">
        <v>4414</v>
      </c>
      <c r="C4427" s="23" t="s">
        <v>2</v>
      </c>
      <c r="D4427" s="22">
        <v>1</v>
      </c>
      <c r="E4427" s="24" t="s">
        <v>23116</v>
      </c>
      <c r="F4427"/>
      <c r="G4427">
        <v>4410</v>
      </c>
      <c r="H4427" s="11">
        <v>30210040022581</v>
      </c>
      <c r="I4427"/>
      <c r="J4427">
        <v>253.08</v>
      </c>
      <c r="K4427"/>
    </row>
    <row r="4428" spans="1:11" s="4" customFormat="1" ht="31.2" x14ac:dyDescent="0.3">
      <c r="A4428" s="22" t="str">
        <f t="shared" si="68"/>
        <v>9.4411</v>
      </c>
      <c r="B4428" s="8" t="s">
        <v>4415</v>
      </c>
      <c r="C4428" s="23" t="s">
        <v>2</v>
      </c>
      <c r="D4428" s="22">
        <v>1</v>
      </c>
      <c r="E4428" s="24" t="s">
        <v>23116</v>
      </c>
      <c r="F4428"/>
      <c r="G4428">
        <v>4411</v>
      </c>
      <c r="H4428" s="11">
        <v>30210040022582</v>
      </c>
      <c r="I4428"/>
      <c r="J4428">
        <v>610.24</v>
      </c>
      <c r="K4428"/>
    </row>
    <row r="4429" spans="1:11" s="4" customFormat="1" ht="18" x14ac:dyDescent="0.3">
      <c r="A4429" s="22" t="str">
        <f t="shared" si="68"/>
        <v>9.4412</v>
      </c>
      <c r="B4429" s="8" t="s">
        <v>4416</v>
      </c>
      <c r="C4429" s="23" t="s">
        <v>2</v>
      </c>
      <c r="D4429" s="22">
        <v>1</v>
      </c>
      <c r="E4429" s="24" t="s">
        <v>23116</v>
      </c>
      <c r="F4429"/>
      <c r="G4429">
        <v>4412</v>
      </c>
      <c r="H4429" s="11">
        <v>30210040022583</v>
      </c>
      <c r="I4429"/>
      <c r="J4429">
        <v>110.82</v>
      </c>
      <c r="K4429"/>
    </row>
    <row r="4430" spans="1:11" s="4" customFormat="1" ht="18" x14ac:dyDescent="0.3">
      <c r="A4430" s="22" t="str">
        <f t="shared" si="68"/>
        <v>9.4413</v>
      </c>
      <c r="B4430" s="8" t="s">
        <v>4417</v>
      </c>
      <c r="C4430" s="23" t="s">
        <v>2</v>
      </c>
      <c r="D4430" s="22">
        <v>1</v>
      </c>
      <c r="E4430" s="24" t="s">
        <v>23116</v>
      </c>
      <c r="F4430"/>
      <c r="G4430">
        <v>4413</v>
      </c>
      <c r="H4430" s="11">
        <v>30210040003579</v>
      </c>
      <c r="I4430"/>
      <c r="J4430">
        <v>64</v>
      </c>
      <c r="K4430"/>
    </row>
    <row r="4431" spans="1:11" s="4" customFormat="1" ht="31.2" x14ac:dyDescent="0.3">
      <c r="A4431" s="22" t="str">
        <f t="shared" si="68"/>
        <v>9.4414</v>
      </c>
      <c r="B4431" s="8" t="s">
        <v>4418</v>
      </c>
      <c r="C4431" s="23" t="s">
        <v>2</v>
      </c>
      <c r="D4431" s="22">
        <v>1</v>
      </c>
      <c r="E4431" s="24" t="s">
        <v>23116</v>
      </c>
      <c r="F4431"/>
      <c r="G4431">
        <v>4414</v>
      </c>
      <c r="H4431" s="11">
        <v>30210040022585</v>
      </c>
      <c r="I4431"/>
      <c r="J4431">
        <v>55.27</v>
      </c>
      <c r="K4431"/>
    </row>
    <row r="4432" spans="1:11" s="4" customFormat="1" ht="31.2" x14ac:dyDescent="0.3">
      <c r="A4432" s="22" t="str">
        <f t="shared" si="68"/>
        <v>9.4415</v>
      </c>
      <c r="B4432" s="8" t="s">
        <v>4419</v>
      </c>
      <c r="C4432" s="23" t="s">
        <v>2</v>
      </c>
      <c r="D4432" s="22">
        <v>1</v>
      </c>
      <c r="E4432" s="24" t="s">
        <v>23116</v>
      </c>
      <c r="F4432"/>
      <c r="G4432">
        <v>4415</v>
      </c>
      <c r="H4432" s="11">
        <v>30210040022586</v>
      </c>
      <c r="I4432"/>
      <c r="J4432">
        <v>35.200000000000003</v>
      </c>
      <c r="K4432"/>
    </row>
    <row r="4433" spans="1:11" s="4" customFormat="1" ht="18" x14ac:dyDescent="0.3">
      <c r="A4433" s="22" t="str">
        <f t="shared" si="68"/>
        <v>9.4416</v>
      </c>
      <c r="B4433" s="8" t="s">
        <v>4420</v>
      </c>
      <c r="C4433" s="23" t="s">
        <v>2</v>
      </c>
      <c r="D4433" s="22">
        <v>1</v>
      </c>
      <c r="E4433" s="24" t="s">
        <v>23116</v>
      </c>
      <c r="F4433"/>
      <c r="G4433">
        <v>4416</v>
      </c>
      <c r="H4433" s="11">
        <v>30210040022587</v>
      </c>
      <c r="I4433"/>
      <c r="J4433">
        <v>24.67</v>
      </c>
      <c r="K4433"/>
    </row>
    <row r="4434" spans="1:11" s="4" customFormat="1" ht="18" x14ac:dyDescent="0.3">
      <c r="A4434" s="22" t="str">
        <f t="shared" si="68"/>
        <v>9.4417</v>
      </c>
      <c r="B4434" s="8" t="s">
        <v>4421</v>
      </c>
      <c r="C4434" s="23" t="s">
        <v>2</v>
      </c>
      <c r="D4434" s="22">
        <v>1</v>
      </c>
      <c r="E4434" s="24" t="s">
        <v>23116</v>
      </c>
      <c r="F4434"/>
      <c r="G4434">
        <v>4417</v>
      </c>
      <c r="H4434" s="11">
        <v>30210040022589</v>
      </c>
      <c r="I4434"/>
      <c r="J4434">
        <v>95.03</v>
      </c>
      <c r="K4434"/>
    </row>
    <row r="4435" spans="1:11" s="4" customFormat="1" ht="18" x14ac:dyDescent="0.3">
      <c r="A4435" s="22" t="str">
        <f t="shared" ref="A4435:A4498" si="69">CONCATENATE("9.",G4435)</f>
        <v>9.4418</v>
      </c>
      <c r="B4435" s="8" t="s">
        <v>4422</v>
      </c>
      <c r="C4435" s="23" t="s">
        <v>2</v>
      </c>
      <c r="D4435" s="22">
        <v>1</v>
      </c>
      <c r="E4435" s="24" t="s">
        <v>23116</v>
      </c>
      <c r="F4435"/>
      <c r="G4435">
        <v>4418</v>
      </c>
      <c r="H4435" s="11">
        <v>30210040022590</v>
      </c>
      <c r="I4435"/>
      <c r="J4435">
        <v>241.3</v>
      </c>
      <c r="K4435"/>
    </row>
    <row r="4436" spans="1:11" s="4" customFormat="1" ht="18" x14ac:dyDescent="0.3">
      <c r="A4436" s="22" t="str">
        <f t="shared" si="69"/>
        <v>9.4419</v>
      </c>
      <c r="B4436" s="8" t="s">
        <v>4423</v>
      </c>
      <c r="C4436" s="23" t="s">
        <v>2</v>
      </c>
      <c r="D4436" s="22">
        <v>1</v>
      </c>
      <c r="E4436" s="24" t="s">
        <v>23116</v>
      </c>
      <c r="F4436"/>
      <c r="G4436">
        <v>4419</v>
      </c>
      <c r="H4436" s="11">
        <v>30210040022591</v>
      </c>
      <c r="I4436"/>
      <c r="J4436">
        <v>249.23</v>
      </c>
      <c r="K4436"/>
    </row>
    <row r="4437" spans="1:11" s="4" customFormat="1" ht="18" x14ac:dyDescent="0.3">
      <c r="A4437" s="22" t="str">
        <f t="shared" si="69"/>
        <v>9.4420</v>
      </c>
      <c r="B4437" s="8" t="s">
        <v>4424</v>
      </c>
      <c r="C4437" s="23" t="s">
        <v>2</v>
      </c>
      <c r="D4437" s="22">
        <v>1</v>
      </c>
      <c r="E4437" s="24" t="s">
        <v>23116</v>
      </c>
      <c r="F4437"/>
      <c r="G4437">
        <v>4420</v>
      </c>
      <c r="H4437" s="11">
        <v>30210040022592</v>
      </c>
      <c r="I4437"/>
      <c r="J4437">
        <v>480.95</v>
      </c>
      <c r="K4437"/>
    </row>
    <row r="4438" spans="1:11" s="4" customFormat="1" ht="18" x14ac:dyDescent="0.3">
      <c r="A4438" s="22" t="str">
        <f t="shared" si="69"/>
        <v>9.4421</v>
      </c>
      <c r="B4438" s="8" t="s">
        <v>4425</v>
      </c>
      <c r="C4438" s="23" t="s">
        <v>2</v>
      </c>
      <c r="D4438" s="22">
        <v>1</v>
      </c>
      <c r="E4438" s="24" t="s">
        <v>23116</v>
      </c>
      <c r="F4438"/>
      <c r="G4438">
        <v>4421</v>
      </c>
      <c r="H4438" s="11">
        <v>30210040022593</v>
      </c>
      <c r="I4438"/>
      <c r="J4438">
        <v>349.85</v>
      </c>
      <c r="K4438"/>
    </row>
    <row r="4439" spans="1:11" s="4" customFormat="1" ht="18" x14ac:dyDescent="0.3">
      <c r="A4439" s="22" t="str">
        <f t="shared" si="69"/>
        <v>9.4422</v>
      </c>
      <c r="B4439" s="8" t="s">
        <v>4426</v>
      </c>
      <c r="C4439" s="23" t="s">
        <v>2</v>
      </c>
      <c r="D4439" s="22">
        <v>1</v>
      </c>
      <c r="E4439" s="24" t="s">
        <v>23116</v>
      </c>
      <c r="F4439"/>
      <c r="G4439">
        <v>4422</v>
      </c>
      <c r="H4439" s="11">
        <v>30210040022594</v>
      </c>
      <c r="I4439"/>
      <c r="J4439">
        <v>322.70999999999998</v>
      </c>
      <c r="K4439"/>
    </row>
    <row r="4440" spans="1:11" s="4" customFormat="1" ht="18" x14ac:dyDescent="0.3">
      <c r="A4440" s="22" t="str">
        <f t="shared" si="69"/>
        <v>9.4423</v>
      </c>
      <c r="B4440" s="8" t="s">
        <v>4427</v>
      </c>
      <c r="C4440" s="23" t="s">
        <v>2</v>
      </c>
      <c r="D4440" s="22">
        <v>1</v>
      </c>
      <c r="E4440" s="24" t="s">
        <v>23116</v>
      </c>
      <c r="F4440"/>
      <c r="G4440">
        <v>4423</v>
      </c>
      <c r="H4440" s="11">
        <v>30210040022595</v>
      </c>
      <c r="I4440"/>
      <c r="J4440">
        <v>223.16</v>
      </c>
      <c r="K4440"/>
    </row>
    <row r="4441" spans="1:11" s="4" customFormat="1" ht="18" x14ac:dyDescent="0.3">
      <c r="A4441" s="22" t="str">
        <f t="shared" si="69"/>
        <v>9.4424</v>
      </c>
      <c r="B4441" s="8" t="s">
        <v>4428</v>
      </c>
      <c r="C4441" s="23" t="s">
        <v>2</v>
      </c>
      <c r="D4441" s="22">
        <v>1</v>
      </c>
      <c r="E4441" s="24" t="s">
        <v>23116</v>
      </c>
      <c r="F4441"/>
      <c r="G4441">
        <v>4424</v>
      </c>
      <c r="H4441" s="11">
        <v>30210040022596</v>
      </c>
      <c r="I4441"/>
      <c r="J4441">
        <v>443.13</v>
      </c>
      <c r="K4441"/>
    </row>
    <row r="4442" spans="1:11" s="4" customFormat="1" ht="18" x14ac:dyDescent="0.3">
      <c r="A4442" s="22" t="str">
        <f t="shared" si="69"/>
        <v>9.4425</v>
      </c>
      <c r="B4442" s="8" t="s">
        <v>4429</v>
      </c>
      <c r="C4442" s="23" t="s">
        <v>2</v>
      </c>
      <c r="D4442" s="22">
        <v>1</v>
      </c>
      <c r="E4442" s="24" t="s">
        <v>23116</v>
      </c>
      <c r="F4442"/>
      <c r="G4442">
        <v>4425</v>
      </c>
      <c r="H4442" s="11">
        <v>30210040022597</v>
      </c>
      <c r="I4442"/>
      <c r="J4442">
        <v>43.42</v>
      </c>
      <c r="K4442"/>
    </row>
    <row r="4443" spans="1:11" s="4" customFormat="1" ht="18" x14ac:dyDescent="0.3">
      <c r="A4443" s="22" t="str">
        <f t="shared" si="69"/>
        <v>9.4426</v>
      </c>
      <c r="B4443" s="8" t="s">
        <v>4430</v>
      </c>
      <c r="C4443" s="23" t="s">
        <v>2</v>
      </c>
      <c r="D4443" s="22">
        <v>1</v>
      </c>
      <c r="E4443" s="24" t="s">
        <v>23116</v>
      </c>
      <c r="F4443"/>
      <c r="G4443">
        <v>4426</v>
      </c>
      <c r="H4443" s="11">
        <v>30210040022598</v>
      </c>
      <c r="I4443"/>
      <c r="J4443">
        <v>42.66</v>
      </c>
      <c r="K4443"/>
    </row>
    <row r="4444" spans="1:11" s="4" customFormat="1" ht="18" x14ac:dyDescent="0.3">
      <c r="A4444" s="22" t="str">
        <f t="shared" si="69"/>
        <v>9.4427</v>
      </c>
      <c r="B4444" s="8" t="s">
        <v>4431</v>
      </c>
      <c r="C4444" s="23" t="s">
        <v>2</v>
      </c>
      <c r="D4444" s="22">
        <v>1</v>
      </c>
      <c r="E4444" s="24" t="s">
        <v>23116</v>
      </c>
      <c r="F4444"/>
      <c r="G4444">
        <v>4427</v>
      </c>
      <c r="H4444" s="11">
        <v>30210040022599</v>
      </c>
      <c r="I4444"/>
      <c r="J4444">
        <v>3.82</v>
      </c>
      <c r="K4444"/>
    </row>
    <row r="4445" spans="1:11" s="4" customFormat="1" ht="18" x14ac:dyDescent="0.3">
      <c r="A4445" s="22" t="str">
        <f t="shared" si="69"/>
        <v>9.4428</v>
      </c>
      <c r="B4445" s="8" t="s">
        <v>4432</v>
      </c>
      <c r="C4445" s="23" t="s">
        <v>2</v>
      </c>
      <c r="D4445" s="22">
        <v>1</v>
      </c>
      <c r="E4445" s="24" t="s">
        <v>23116</v>
      </c>
      <c r="F4445"/>
      <c r="G4445">
        <v>4428</v>
      </c>
      <c r="H4445" s="11">
        <v>30210040003595</v>
      </c>
      <c r="I4445"/>
      <c r="J4445">
        <v>4.76</v>
      </c>
      <c r="K4445"/>
    </row>
    <row r="4446" spans="1:11" s="4" customFormat="1" ht="18" x14ac:dyDescent="0.3">
      <c r="A4446" s="22" t="str">
        <f t="shared" si="69"/>
        <v>9.4429</v>
      </c>
      <c r="B4446" s="8" t="s">
        <v>4433</v>
      </c>
      <c r="C4446" s="23" t="s">
        <v>2</v>
      </c>
      <c r="D4446" s="22">
        <v>1</v>
      </c>
      <c r="E4446" s="24" t="s">
        <v>23116</v>
      </c>
      <c r="F4446"/>
      <c r="G4446">
        <v>4429</v>
      </c>
      <c r="H4446" s="11">
        <v>30210040022600</v>
      </c>
      <c r="I4446"/>
      <c r="J4446">
        <v>19.149999999999999</v>
      </c>
      <c r="K4446"/>
    </row>
    <row r="4447" spans="1:11" s="4" customFormat="1" ht="18" x14ac:dyDescent="0.3">
      <c r="A4447" s="22" t="str">
        <f t="shared" si="69"/>
        <v>9.4430</v>
      </c>
      <c r="B4447" s="8" t="s">
        <v>4434</v>
      </c>
      <c r="C4447" s="23" t="s">
        <v>2</v>
      </c>
      <c r="D4447" s="22">
        <v>1</v>
      </c>
      <c r="E4447" s="24" t="s">
        <v>23116</v>
      </c>
      <c r="F4447"/>
      <c r="G4447">
        <v>4430</v>
      </c>
      <c r="H4447" s="11">
        <v>30210040022601</v>
      </c>
      <c r="I4447"/>
      <c r="J4447">
        <v>18.420000000000002</v>
      </c>
      <c r="K4447"/>
    </row>
    <row r="4448" spans="1:11" s="4" customFormat="1" ht="18" x14ac:dyDescent="0.3">
      <c r="A4448" s="22" t="str">
        <f t="shared" si="69"/>
        <v>9.4431</v>
      </c>
      <c r="B4448" s="8" t="s">
        <v>4435</v>
      </c>
      <c r="C4448" s="23" t="s">
        <v>2</v>
      </c>
      <c r="D4448" s="22">
        <v>1</v>
      </c>
      <c r="E4448" s="24" t="s">
        <v>23116</v>
      </c>
      <c r="F4448"/>
      <c r="G4448">
        <v>4431</v>
      </c>
      <c r="H4448" s="11">
        <v>30210040022602</v>
      </c>
      <c r="I4448"/>
      <c r="J4448">
        <v>17.45</v>
      </c>
      <c r="K4448"/>
    </row>
    <row r="4449" spans="1:11" s="4" customFormat="1" ht="31.2" x14ac:dyDescent="0.3">
      <c r="A4449" s="22" t="str">
        <f t="shared" si="69"/>
        <v>9.4432</v>
      </c>
      <c r="B4449" s="8" t="s">
        <v>4436</v>
      </c>
      <c r="C4449" s="23" t="s">
        <v>2</v>
      </c>
      <c r="D4449" s="22">
        <v>1</v>
      </c>
      <c r="E4449" s="24" t="s">
        <v>23116</v>
      </c>
      <c r="F4449"/>
      <c r="G4449">
        <v>4432</v>
      </c>
      <c r="H4449" s="11">
        <v>30210040022603</v>
      </c>
      <c r="I4449"/>
      <c r="J4449">
        <v>23.27</v>
      </c>
      <c r="K4449"/>
    </row>
    <row r="4450" spans="1:11" s="4" customFormat="1" ht="18" x14ac:dyDescent="0.3">
      <c r="A4450" s="22" t="str">
        <f t="shared" si="69"/>
        <v>9.4433</v>
      </c>
      <c r="B4450" s="8" t="s">
        <v>4437</v>
      </c>
      <c r="C4450" s="23" t="s">
        <v>2</v>
      </c>
      <c r="D4450" s="22">
        <v>1</v>
      </c>
      <c r="E4450" s="24" t="s">
        <v>23116</v>
      </c>
      <c r="F4450"/>
      <c r="G4450">
        <v>4433</v>
      </c>
      <c r="H4450" s="11">
        <v>30210040022604</v>
      </c>
      <c r="I4450"/>
      <c r="J4450">
        <v>26.13</v>
      </c>
      <c r="K4450"/>
    </row>
    <row r="4451" spans="1:11" s="4" customFormat="1" ht="18" x14ac:dyDescent="0.3">
      <c r="A4451" s="22" t="str">
        <f t="shared" si="69"/>
        <v>9.4434</v>
      </c>
      <c r="B4451" s="8" t="s">
        <v>4438</v>
      </c>
      <c r="C4451" s="23" t="s">
        <v>2</v>
      </c>
      <c r="D4451" s="22">
        <v>1</v>
      </c>
      <c r="E4451" s="24" t="s">
        <v>23116</v>
      </c>
      <c r="F4451"/>
      <c r="G4451">
        <v>4434</v>
      </c>
      <c r="H4451" s="11">
        <v>30210040022605</v>
      </c>
      <c r="I4451"/>
      <c r="J4451">
        <v>18.170000000000002</v>
      </c>
      <c r="K4451"/>
    </row>
    <row r="4452" spans="1:11" s="4" customFormat="1" ht="18" x14ac:dyDescent="0.3">
      <c r="A4452" s="22" t="str">
        <f t="shared" si="69"/>
        <v>9.4435</v>
      </c>
      <c r="B4452" s="8" t="s">
        <v>4439</v>
      </c>
      <c r="C4452" s="23" t="s">
        <v>2</v>
      </c>
      <c r="D4452" s="22">
        <v>1</v>
      </c>
      <c r="E4452" s="24" t="s">
        <v>23116</v>
      </c>
      <c r="F4452"/>
      <c r="G4452">
        <v>4435</v>
      </c>
      <c r="H4452" s="11">
        <v>30210040022606</v>
      </c>
      <c r="I4452"/>
      <c r="J4452">
        <v>332.59</v>
      </c>
      <c r="K4452"/>
    </row>
    <row r="4453" spans="1:11" s="4" customFormat="1" ht="18" x14ac:dyDescent="0.3">
      <c r="A4453" s="22" t="str">
        <f t="shared" si="69"/>
        <v>9.4436</v>
      </c>
      <c r="B4453" s="8" t="s">
        <v>4440</v>
      </c>
      <c r="C4453" s="23" t="s">
        <v>2</v>
      </c>
      <c r="D4453" s="22">
        <v>1</v>
      </c>
      <c r="E4453" s="24" t="s">
        <v>23116</v>
      </c>
      <c r="F4453"/>
      <c r="G4453">
        <v>4436</v>
      </c>
      <c r="H4453" s="11">
        <v>30210040022607</v>
      </c>
      <c r="I4453"/>
      <c r="J4453">
        <v>23.22</v>
      </c>
      <c r="K4453"/>
    </row>
    <row r="4454" spans="1:11" s="4" customFormat="1" ht="18" x14ac:dyDescent="0.3">
      <c r="A4454" s="22" t="str">
        <f t="shared" si="69"/>
        <v>9.4437</v>
      </c>
      <c r="B4454" s="8" t="s">
        <v>4441</v>
      </c>
      <c r="C4454" s="23" t="s">
        <v>2</v>
      </c>
      <c r="D4454" s="22">
        <v>1</v>
      </c>
      <c r="E4454" s="24" t="s">
        <v>23116</v>
      </c>
      <c r="F4454"/>
      <c r="G4454">
        <v>4437</v>
      </c>
      <c r="H4454" s="11">
        <v>30210040022608</v>
      </c>
      <c r="I4454"/>
      <c r="J4454">
        <v>20.47</v>
      </c>
      <c r="K4454"/>
    </row>
    <row r="4455" spans="1:11" s="4" customFormat="1" ht="18" x14ac:dyDescent="0.3">
      <c r="A4455" s="22" t="str">
        <f t="shared" si="69"/>
        <v>9.4438</v>
      </c>
      <c r="B4455" s="8" t="s">
        <v>4442</v>
      </c>
      <c r="C4455" s="23" t="s">
        <v>2</v>
      </c>
      <c r="D4455" s="22">
        <v>1</v>
      </c>
      <c r="E4455" s="24" t="s">
        <v>23116</v>
      </c>
      <c r="F4455"/>
      <c r="G4455">
        <v>4438</v>
      </c>
      <c r="H4455" s="11">
        <v>30210040022609</v>
      </c>
      <c r="I4455"/>
      <c r="J4455">
        <v>356.61</v>
      </c>
      <c r="K4455"/>
    </row>
    <row r="4456" spans="1:11" s="4" customFormat="1" ht="18" x14ac:dyDescent="0.3">
      <c r="A4456" s="22" t="str">
        <f t="shared" si="69"/>
        <v>9.4439</v>
      </c>
      <c r="B4456" s="8" t="s">
        <v>4443</v>
      </c>
      <c r="C4456" s="23" t="s">
        <v>2</v>
      </c>
      <c r="D4456" s="22">
        <v>1</v>
      </c>
      <c r="E4456" s="24" t="s">
        <v>23116</v>
      </c>
      <c r="F4456"/>
      <c r="G4456">
        <v>4439</v>
      </c>
      <c r="H4456" s="11">
        <v>30210040022610</v>
      </c>
      <c r="I4456"/>
      <c r="J4456">
        <v>1608.92</v>
      </c>
      <c r="K4456"/>
    </row>
    <row r="4457" spans="1:11" s="4" customFormat="1" ht="18" x14ac:dyDescent="0.3">
      <c r="A4457" s="22" t="str">
        <f t="shared" si="69"/>
        <v>9.4440</v>
      </c>
      <c r="B4457" s="8" t="s">
        <v>4444</v>
      </c>
      <c r="C4457" s="23" t="s">
        <v>2</v>
      </c>
      <c r="D4457" s="22">
        <v>1</v>
      </c>
      <c r="E4457" s="24" t="s">
        <v>23116</v>
      </c>
      <c r="F4457"/>
      <c r="G4457">
        <v>4440</v>
      </c>
      <c r="H4457" s="11">
        <v>30210040022611</v>
      </c>
      <c r="I4457"/>
      <c r="J4457">
        <v>98.98</v>
      </c>
      <c r="K4457"/>
    </row>
    <row r="4458" spans="1:11" s="4" customFormat="1" ht="18" x14ac:dyDescent="0.3">
      <c r="A4458" s="22" t="str">
        <f t="shared" si="69"/>
        <v>9.4441</v>
      </c>
      <c r="B4458" s="8" t="s">
        <v>4445</v>
      </c>
      <c r="C4458" s="23" t="s">
        <v>2</v>
      </c>
      <c r="D4458" s="22">
        <v>1</v>
      </c>
      <c r="E4458" s="24" t="s">
        <v>23116</v>
      </c>
      <c r="F4458"/>
      <c r="G4458">
        <v>4441</v>
      </c>
      <c r="H4458" s="11">
        <v>30210040022612</v>
      </c>
      <c r="I4458"/>
      <c r="J4458">
        <v>117.44</v>
      </c>
      <c r="K4458"/>
    </row>
    <row r="4459" spans="1:11" s="4" customFormat="1" ht="18" x14ac:dyDescent="0.3">
      <c r="A4459" s="22" t="str">
        <f t="shared" si="69"/>
        <v>9.4442</v>
      </c>
      <c r="B4459" s="8" t="s">
        <v>4446</v>
      </c>
      <c r="C4459" s="23" t="s">
        <v>2</v>
      </c>
      <c r="D4459" s="22">
        <v>1</v>
      </c>
      <c r="E4459" s="24" t="s">
        <v>23116</v>
      </c>
      <c r="F4459"/>
      <c r="G4459">
        <v>4442</v>
      </c>
      <c r="H4459" s="11">
        <v>30210040022615</v>
      </c>
      <c r="I4459"/>
      <c r="J4459">
        <v>156.21</v>
      </c>
      <c r="K4459"/>
    </row>
    <row r="4460" spans="1:11" s="4" customFormat="1" ht="31.2" x14ac:dyDescent="0.3">
      <c r="A4460" s="22" t="str">
        <f t="shared" si="69"/>
        <v>9.4443</v>
      </c>
      <c r="B4460" s="8" t="s">
        <v>4447</v>
      </c>
      <c r="C4460" s="23" t="s">
        <v>2</v>
      </c>
      <c r="D4460" s="22">
        <v>1</v>
      </c>
      <c r="E4460" s="24" t="s">
        <v>23116</v>
      </c>
      <c r="F4460"/>
      <c r="G4460">
        <v>4443</v>
      </c>
      <c r="H4460" s="11">
        <v>30210040022617</v>
      </c>
      <c r="I4460"/>
      <c r="J4460">
        <v>154.5</v>
      </c>
      <c r="K4460"/>
    </row>
    <row r="4461" spans="1:11" s="4" customFormat="1" ht="18" x14ac:dyDescent="0.3">
      <c r="A4461" s="22" t="str">
        <f t="shared" si="69"/>
        <v>9.4444</v>
      </c>
      <c r="B4461" s="8" t="s">
        <v>4448</v>
      </c>
      <c r="C4461" s="23" t="s">
        <v>2</v>
      </c>
      <c r="D4461" s="22">
        <v>1</v>
      </c>
      <c r="E4461" s="24" t="s">
        <v>23116</v>
      </c>
      <c r="F4461"/>
      <c r="G4461">
        <v>4444</v>
      </c>
      <c r="H4461" s="11">
        <v>30210040022618</v>
      </c>
      <c r="I4461"/>
      <c r="J4461">
        <v>279.26</v>
      </c>
      <c r="K4461"/>
    </row>
    <row r="4462" spans="1:11" s="4" customFormat="1" ht="18" x14ac:dyDescent="0.3">
      <c r="A4462" s="22" t="str">
        <f t="shared" si="69"/>
        <v>9.4445</v>
      </c>
      <c r="B4462" s="8" t="s">
        <v>4449</v>
      </c>
      <c r="C4462" s="23" t="s">
        <v>2</v>
      </c>
      <c r="D4462" s="22">
        <v>1</v>
      </c>
      <c r="E4462" s="24" t="s">
        <v>23116</v>
      </c>
      <c r="F4462"/>
      <c r="G4462">
        <v>4445</v>
      </c>
      <c r="H4462" s="11">
        <v>30210040022619</v>
      </c>
      <c r="I4462"/>
      <c r="J4462">
        <v>223.02</v>
      </c>
      <c r="K4462"/>
    </row>
    <row r="4463" spans="1:11" s="4" customFormat="1" ht="18" x14ac:dyDescent="0.3">
      <c r="A4463" s="22" t="str">
        <f t="shared" si="69"/>
        <v>9.4446</v>
      </c>
      <c r="B4463" s="8" t="s">
        <v>4450</v>
      </c>
      <c r="C4463" s="23" t="s">
        <v>2</v>
      </c>
      <c r="D4463" s="22">
        <v>1</v>
      </c>
      <c r="E4463" s="24" t="s">
        <v>23116</v>
      </c>
      <c r="F4463"/>
      <c r="G4463">
        <v>4446</v>
      </c>
      <c r="H4463" s="11">
        <v>30210040022620</v>
      </c>
      <c r="I4463"/>
      <c r="J4463">
        <v>211.54</v>
      </c>
      <c r="K4463"/>
    </row>
    <row r="4464" spans="1:11" s="4" customFormat="1" ht="31.2" x14ac:dyDescent="0.3">
      <c r="A4464" s="22" t="str">
        <f t="shared" si="69"/>
        <v>9.4447</v>
      </c>
      <c r="B4464" s="8" t="s">
        <v>4451</v>
      </c>
      <c r="C4464" s="23" t="s">
        <v>2</v>
      </c>
      <c r="D4464" s="22">
        <v>1</v>
      </c>
      <c r="E4464" s="24" t="s">
        <v>23116</v>
      </c>
      <c r="F4464"/>
      <c r="G4464">
        <v>4447</v>
      </c>
      <c r="H4464" s="11">
        <v>30210040022621</v>
      </c>
      <c r="I4464"/>
      <c r="J4464">
        <v>2.64</v>
      </c>
      <c r="K4464"/>
    </row>
    <row r="4465" spans="1:11" s="4" customFormat="1" ht="31.2" x14ac:dyDescent="0.3">
      <c r="A4465" s="22" t="str">
        <f t="shared" si="69"/>
        <v>9.4448</v>
      </c>
      <c r="B4465" s="8" t="s">
        <v>4452</v>
      </c>
      <c r="C4465" s="23" t="s">
        <v>2</v>
      </c>
      <c r="D4465" s="22">
        <v>1</v>
      </c>
      <c r="E4465" s="24" t="s">
        <v>23116</v>
      </c>
      <c r="F4465"/>
      <c r="G4465">
        <v>4448</v>
      </c>
      <c r="H4465" s="11">
        <v>30210040022622</v>
      </c>
      <c r="I4465"/>
      <c r="J4465">
        <v>2.64</v>
      </c>
      <c r="K4465"/>
    </row>
    <row r="4466" spans="1:11" s="4" customFormat="1" ht="18" x14ac:dyDescent="0.3">
      <c r="A4466" s="22" t="str">
        <f t="shared" si="69"/>
        <v>9.4449</v>
      </c>
      <c r="B4466" s="8" t="s">
        <v>4453</v>
      </c>
      <c r="C4466" s="23" t="s">
        <v>2</v>
      </c>
      <c r="D4466" s="22">
        <v>1</v>
      </c>
      <c r="E4466" s="24" t="s">
        <v>23116</v>
      </c>
      <c r="F4466"/>
      <c r="G4466">
        <v>4449</v>
      </c>
      <c r="H4466" s="11">
        <v>30210040003618</v>
      </c>
      <c r="I4466"/>
      <c r="J4466">
        <v>1.94</v>
      </c>
      <c r="K4466"/>
    </row>
    <row r="4467" spans="1:11" s="4" customFormat="1" ht="18" x14ac:dyDescent="0.3">
      <c r="A4467" s="22" t="str">
        <f t="shared" si="69"/>
        <v>9.4450</v>
      </c>
      <c r="B4467" s="8" t="s">
        <v>4454</v>
      </c>
      <c r="C4467" s="23" t="s">
        <v>2</v>
      </c>
      <c r="D4467" s="22">
        <v>1</v>
      </c>
      <c r="E4467" s="24" t="s">
        <v>23116</v>
      </c>
      <c r="F4467"/>
      <c r="G4467">
        <v>4450</v>
      </c>
      <c r="H4467" s="11">
        <v>30210040022623</v>
      </c>
      <c r="I4467"/>
      <c r="J4467">
        <v>6.41</v>
      </c>
      <c r="K4467"/>
    </row>
    <row r="4468" spans="1:11" s="4" customFormat="1" ht="18" x14ac:dyDescent="0.3">
      <c r="A4468" s="22" t="str">
        <f t="shared" si="69"/>
        <v>9.4451</v>
      </c>
      <c r="B4468" s="8" t="s">
        <v>4455</v>
      </c>
      <c r="C4468" s="23" t="s">
        <v>2</v>
      </c>
      <c r="D4468" s="22">
        <v>1</v>
      </c>
      <c r="E4468" s="24" t="s">
        <v>23116</v>
      </c>
      <c r="F4468"/>
      <c r="G4468">
        <v>4451</v>
      </c>
      <c r="H4468" s="11">
        <v>30210040022624</v>
      </c>
      <c r="I4468"/>
      <c r="J4468">
        <v>1.59</v>
      </c>
      <c r="K4468"/>
    </row>
    <row r="4469" spans="1:11" s="4" customFormat="1" ht="18" x14ac:dyDescent="0.3">
      <c r="A4469" s="22" t="str">
        <f t="shared" si="69"/>
        <v>9.4452</v>
      </c>
      <c r="B4469" s="8" t="s">
        <v>4456</v>
      </c>
      <c r="C4469" s="23" t="s">
        <v>2</v>
      </c>
      <c r="D4469" s="22">
        <v>1</v>
      </c>
      <c r="E4469" s="24" t="s">
        <v>23116</v>
      </c>
      <c r="F4469"/>
      <c r="G4469">
        <v>4452</v>
      </c>
      <c r="H4469" s="11">
        <v>30210040022625</v>
      </c>
      <c r="I4469"/>
      <c r="J4469">
        <v>2.68</v>
      </c>
      <c r="K4469"/>
    </row>
    <row r="4470" spans="1:11" s="4" customFormat="1" ht="18" x14ac:dyDescent="0.3">
      <c r="A4470" s="22" t="str">
        <f t="shared" si="69"/>
        <v>9.4453</v>
      </c>
      <c r="B4470" s="8" t="s">
        <v>4457</v>
      </c>
      <c r="C4470" s="23" t="s">
        <v>2</v>
      </c>
      <c r="D4470" s="22">
        <v>1</v>
      </c>
      <c r="E4470" s="24" t="s">
        <v>23116</v>
      </c>
      <c r="F4470"/>
      <c r="G4470">
        <v>4453</v>
      </c>
      <c r="H4470" s="11">
        <v>30210040022627</v>
      </c>
      <c r="I4470"/>
      <c r="J4470">
        <v>3.22</v>
      </c>
      <c r="K4470"/>
    </row>
    <row r="4471" spans="1:11" s="4" customFormat="1" ht="18" x14ac:dyDescent="0.3">
      <c r="A4471" s="22" t="str">
        <f t="shared" si="69"/>
        <v>9.4454</v>
      </c>
      <c r="B4471" s="8" t="s">
        <v>4458</v>
      </c>
      <c r="C4471" s="23" t="s">
        <v>2</v>
      </c>
      <c r="D4471" s="22">
        <v>1</v>
      </c>
      <c r="E4471" s="24" t="s">
        <v>23116</v>
      </c>
      <c r="F4471"/>
      <c r="G4471">
        <v>4454</v>
      </c>
      <c r="H4471" s="11">
        <v>30210040003624</v>
      </c>
      <c r="I4471"/>
      <c r="J4471">
        <v>2.46</v>
      </c>
      <c r="K4471"/>
    </row>
    <row r="4472" spans="1:11" s="4" customFormat="1" ht="18" x14ac:dyDescent="0.3">
      <c r="A4472" s="22" t="str">
        <f t="shared" si="69"/>
        <v>9.4455</v>
      </c>
      <c r="B4472" s="8" t="s">
        <v>4459</v>
      </c>
      <c r="C4472" s="23" t="s">
        <v>2</v>
      </c>
      <c r="D4472" s="22">
        <v>1</v>
      </c>
      <c r="E4472" s="24" t="s">
        <v>23116</v>
      </c>
      <c r="F4472"/>
      <c r="G4472">
        <v>4455</v>
      </c>
      <c r="H4472" s="11">
        <v>30210040003625</v>
      </c>
      <c r="I4472"/>
      <c r="J4472">
        <v>2.64</v>
      </c>
      <c r="K4472"/>
    </row>
    <row r="4473" spans="1:11" s="4" customFormat="1" ht="31.2" x14ac:dyDescent="0.3">
      <c r="A4473" s="22" t="str">
        <f t="shared" si="69"/>
        <v>9.4456</v>
      </c>
      <c r="B4473" s="8" t="s">
        <v>4460</v>
      </c>
      <c r="C4473" s="23" t="s">
        <v>2</v>
      </c>
      <c r="D4473" s="22">
        <v>1</v>
      </c>
      <c r="E4473" s="24" t="s">
        <v>23116</v>
      </c>
      <c r="F4473"/>
      <c r="G4473">
        <v>4456</v>
      </c>
      <c r="H4473" s="11">
        <v>30210040022628</v>
      </c>
      <c r="I4473"/>
      <c r="J4473">
        <v>2.4300000000000002</v>
      </c>
      <c r="K4473"/>
    </row>
    <row r="4474" spans="1:11" s="4" customFormat="1" ht="31.2" x14ac:dyDescent="0.3">
      <c r="A4474" s="22" t="str">
        <f t="shared" si="69"/>
        <v>9.4457</v>
      </c>
      <c r="B4474" s="8" t="s">
        <v>4461</v>
      </c>
      <c r="C4474" s="23" t="s">
        <v>2</v>
      </c>
      <c r="D4474" s="22">
        <v>1</v>
      </c>
      <c r="E4474" s="24" t="s">
        <v>23116</v>
      </c>
      <c r="F4474"/>
      <c r="G4474">
        <v>4457</v>
      </c>
      <c r="H4474" s="11">
        <v>30210040022629</v>
      </c>
      <c r="I4474"/>
      <c r="J4474">
        <v>1.94</v>
      </c>
      <c r="K4474"/>
    </row>
    <row r="4475" spans="1:11" s="4" customFormat="1" ht="18" x14ac:dyDescent="0.3">
      <c r="A4475" s="22" t="str">
        <f t="shared" si="69"/>
        <v>9.4458</v>
      </c>
      <c r="B4475" s="8" t="s">
        <v>4462</v>
      </c>
      <c r="C4475" s="23" t="s">
        <v>2</v>
      </c>
      <c r="D4475" s="22">
        <v>1</v>
      </c>
      <c r="E4475" s="24" t="s">
        <v>23116</v>
      </c>
      <c r="F4475"/>
      <c r="G4475">
        <v>4458</v>
      </c>
      <c r="H4475" s="11">
        <v>30210040022630</v>
      </c>
      <c r="I4475"/>
      <c r="J4475">
        <v>4.6100000000000003</v>
      </c>
      <c r="K4475"/>
    </row>
    <row r="4476" spans="1:11" s="4" customFormat="1" ht="31.2" x14ac:dyDescent="0.3">
      <c r="A4476" s="22" t="str">
        <f t="shared" si="69"/>
        <v>9.4459</v>
      </c>
      <c r="B4476" s="8" t="s">
        <v>4463</v>
      </c>
      <c r="C4476" s="23" t="s">
        <v>2</v>
      </c>
      <c r="D4476" s="22">
        <v>1</v>
      </c>
      <c r="E4476" s="24" t="s">
        <v>23116</v>
      </c>
      <c r="F4476"/>
      <c r="G4476">
        <v>4459</v>
      </c>
      <c r="H4476" s="11">
        <v>30210040022631</v>
      </c>
      <c r="I4476"/>
      <c r="J4476">
        <v>1.59</v>
      </c>
      <c r="K4476"/>
    </row>
    <row r="4477" spans="1:11" s="4" customFormat="1" ht="31.2" x14ac:dyDescent="0.3">
      <c r="A4477" s="22" t="str">
        <f t="shared" si="69"/>
        <v>9.4460</v>
      </c>
      <c r="B4477" s="8" t="s">
        <v>4464</v>
      </c>
      <c r="C4477" s="23" t="s">
        <v>2</v>
      </c>
      <c r="D4477" s="22">
        <v>1</v>
      </c>
      <c r="E4477" s="24" t="s">
        <v>23116</v>
      </c>
      <c r="F4477"/>
      <c r="G4477">
        <v>4460</v>
      </c>
      <c r="H4477" s="11">
        <v>30210040022633</v>
      </c>
      <c r="I4477"/>
      <c r="J4477">
        <v>1.65</v>
      </c>
      <c r="K4477"/>
    </row>
    <row r="4478" spans="1:11" s="4" customFormat="1" ht="18" x14ac:dyDescent="0.3">
      <c r="A4478" s="22" t="str">
        <f t="shared" si="69"/>
        <v>9.4461</v>
      </c>
      <c r="B4478" s="8" t="s">
        <v>4465</v>
      </c>
      <c r="C4478" s="23" t="s">
        <v>2</v>
      </c>
      <c r="D4478" s="22">
        <v>1</v>
      </c>
      <c r="E4478" s="24" t="s">
        <v>23116</v>
      </c>
      <c r="F4478"/>
      <c r="G4478">
        <v>4461</v>
      </c>
      <c r="H4478" s="11">
        <v>30210040022634</v>
      </c>
      <c r="I4478"/>
      <c r="J4478">
        <v>2.35</v>
      </c>
      <c r="K4478"/>
    </row>
    <row r="4479" spans="1:11" s="4" customFormat="1" ht="18" x14ac:dyDescent="0.3">
      <c r="A4479" s="22" t="str">
        <f t="shared" si="69"/>
        <v>9.4462</v>
      </c>
      <c r="B4479" s="8" t="s">
        <v>4466</v>
      </c>
      <c r="C4479" s="23" t="s">
        <v>2</v>
      </c>
      <c r="D4479" s="22">
        <v>1</v>
      </c>
      <c r="E4479" s="24" t="s">
        <v>23116</v>
      </c>
      <c r="F4479"/>
      <c r="G4479">
        <v>4462</v>
      </c>
      <c r="H4479" s="11">
        <v>30210040022635</v>
      </c>
      <c r="I4479"/>
      <c r="J4479">
        <v>1.94</v>
      </c>
      <c r="K4479"/>
    </row>
    <row r="4480" spans="1:11" s="4" customFormat="1" ht="18" x14ac:dyDescent="0.3">
      <c r="A4480" s="22" t="str">
        <f t="shared" si="69"/>
        <v>9.4463</v>
      </c>
      <c r="B4480" s="8" t="s">
        <v>4467</v>
      </c>
      <c r="C4480" s="23" t="s">
        <v>2</v>
      </c>
      <c r="D4480" s="22">
        <v>1</v>
      </c>
      <c r="E4480" s="24" t="s">
        <v>23116</v>
      </c>
      <c r="F4480"/>
      <c r="G4480">
        <v>4463</v>
      </c>
      <c r="H4480" s="11">
        <v>30210040022636</v>
      </c>
      <c r="I4480"/>
      <c r="J4480">
        <v>1.71</v>
      </c>
      <c r="K4480"/>
    </row>
    <row r="4481" spans="1:11" s="4" customFormat="1" ht="18" x14ac:dyDescent="0.3">
      <c r="A4481" s="22" t="str">
        <f t="shared" si="69"/>
        <v>9.4464</v>
      </c>
      <c r="B4481" s="8" t="s">
        <v>4468</v>
      </c>
      <c r="C4481" s="23" t="s">
        <v>2</v>
      </c>
      <c r="D4481" s="22">
        <v>1</v>
      </c>
      <c r="E4481" s="24" t="s">
        <v>23116</v>
      </c>
      <c r="F4481"/>
      <c r="G4481">
        <v>4464</v>
      </c>
      <c r="H4481" s="11">
        <v>30210040022637</v>
      </c>
      <c r="I4481"/>
      <c r="J4481">
        <v>1.94</v>
      </c>
      <c r="K4481"/>
    </row>
    <row r="4482" spans="1:11" s="4" customFormat="1" ht="18" x14ac:dyDescent="0.3">
      <c r="A4482" s="22" t="str">
        <f t="shared" si="69"/>
        <v>9.4465</v>
      </c>
      <c r="B4482" s="8" t="s">
        <v>4469</v>
      </c>
      <c r="C4482" s="23" t="s">
        <v>2</v>
      </c>
      <c r="D4482" s="22">
        <v>1</v>
      </c>
      <c r="E4482" s="24" t="s">
        <v>23116</v>
      </c>
      <c r="F4482"/>
      <c r="G4482">
        <v>4465</v>
      </c>
      <c r="H4482" s="11">
        <v>30210040022638</v>
      </c>
      <c r="I4482"/>
      <c r="J4482">
        <v>2.81</v>
      </c>
      <c r="K4482"/>
    </row>
    <row r="4483" spans="1:11" s="4" customFormat="1" ht="18" x14ac:dyDescent="0.3">
      <c r="A4483" s="22" t="str">
        <f t="shared" si="69"/>
        <v>9.4466</v>
      </c>
      <c r="B4483" s="8" t="s">
        <v>4470</v>
      </c>
      <c r="C4483" s="23" t="s">
        <v>2</v>
      </c>
      <c r="D4483" s="22">
        <v>1</v>
      </c>
      <c r="E4483" s="24" t="s">
        <v>23116</v>
      </c>
      <c r="F4483"/>
      <c r="G4483">
        <v>4466</v>
      </c>
      <c r="H4483" s="11">
        <v>30210040022639</v>
      </c>
      <c r="I4483"/>
      <c r="J4483">
        <v>2.91</v>
      </c>
      <c r="K4483"/>
    </row>
    <row r="4484" spans="1:11" s="4" customFormat="1" ht="18" x14ac:dyDescent="0.3">
      <c r="A4484" s="22" t="str">
        <f t="shared" si="69"/>
        <v>9.4467</v>
      </c>
      <c r="B4484" s="8" t="s">
        <v>4471</v>
      </c>
      <c r="C4484" s="23" t="s">
        <v>2</v>
      </c>
      <c r="D4484" s="22">
        <v>1</v>
      </c>
      <c r="E4484" s="24" t="s">
        <v>23116</v>
      </c>
      <c r="F4484"/>
      <c r="G4484">
        <v>4467</v>
      </c>
      <c r="H4484" s="11">
        <v>30210040022640</v>
      </c>
      <c r="I4484"/>
      <c r="J4484">
        <v>1.94</v>
      </c>
      <c r="K4484"/>
    </row>
    <row r="4485" spans="1:11" s="4" customFormat="1" ht="18" x14ac:dyDescent="0.3">
      <c r="A4485" s="22" t="str">
        <f t="shared" si="69"/>
        <v>9.4468</v>
      </c>
      <c r="B4485" s="8" t="s">
        <v>4472</v>
      </c>
      <c r="C4485" s="23" t="s">
        <v>2</v>
      </c>
      <c r="D4485" s="22">
        <v>1</v>
      </c>
      <c r="E4485" s="24" t="s">
        <v>23116</v>
      </c>
      <c r="F4485"/>
      <c r="G4485">
        <v>4468</v>
      </c>
      <c r="H4485" s="11">
        <v>30210040022641</v>
      </c>
      <c r="I4485"/>
      <c r="J4485">
        <v>1.61</v>
      </c>
      <c r="K4485"/>
    </row>
    <row r="4486" spans="1:11" s="4" customFormat="1" ht="18" x14ac:dyDescent="0.3">
      <c r="A4486" s="22" t="str">
        <f t="shared" si="69"/>
        <v>9.4469</v>
      </c>
      <c r="B4486" s="8" t="s">
        <v>4473</v>
      </c>
      <c r="C4486" s="23" t="s">
        <v>2</v>
      </c>
      <c r="D4486" s="22">
        <v>1</v>
      </c>
      <c r="E4486" s="24" t="s">
        <v>23116</v>
      </c>
      <c r="F4486"/>
      <c r="G4486">
        <v>4469</v>
      </c>
      <c r="H4486" s="11">
        <v>30210040022642</v>
      </c>
      <c r="I4486"/>
      <c r="J4486">
        <v>2.52</v>
      </c>
      <c r="K4486"/>
    </row>
    <row r="4487" spans="1:11" s="4" customFormat="1" ht="18" x14ac:dyDescent="0.3">
      <c r="A4487" s="22" t="str">
        <f t="shared" si="69"/>
        <v>9.4470</v>
      </c>
      <c r="B4487" s="8" t="s">
        <v>4474</v>
      </c>
      <c r="C4487" s="23" t="s">
        <v>2</v>
      </c>
      <c r="D4487" s="22">
        <v>1</v>
      </c>
      <c r="E4487" s="24" t="s">
        <v>23116</v>
      </c>
      <c r="F4487"/>
      <c r="G4487">
        <v>4470</v>
      </c>
      <c r="H4487" s="11">
        <v>30210040022643</v>
      </c>
      <c r="I4487"/>
      <c r="J4487">
        <v>8.1</v>
      </c>
      <c r="K4487"/>
    </row>
    <row r="4488" spans="1:11" s="4" customFormat="1" ht="31.2" x14ac:dyDescent="0.3">
      <c r="A4488" s="22" t="str">
        <f t="shared" si="69"/>
        <v>9.4471</v>
      </c>
      <c r="B4488" s="8" t="s">
        <v>4475</v>
      </c>
      <c r="C4488" s="23" t="s">
        <v>2</v>
      </c>
      <c r="D4488" s="22">
        <v>1</v>
      </c>
      <c r="E4488" s="24" t="s">
        <v>23116</v>
      </c>
      <c r="F4488"/>
      <c r="G4488">
        <v>4471</v>
      </c>
      <c r="H4488" s="11">
        <v>30210040022645</v>
      </c>
      <c r="I4488"/>
      <c r="J4488">
        <v>1.94</v>
      </c>
      <c r="K4488"/>
    </row>
    <row r="4489" spans="1:11" s="4" customFormat="1" ht="31.2" x14ac:dyDescent="0.3">
      <c r="A4489" s="22" t="str">
        <f t="shared" si="69"/>
        <v>9.4472</v>
      </c>
      <c r="B4489" s="8" t="s">
        <v>4476</v>
      </c>
      <c r="C4489" s="23" t="s">
        <v>2</v>
      </c>
      <c r="D4489" s="22">
        <v>1</v>
      </c>
      <c r="E4489" s="24" t="s">
        <v>23116</v>
      </c>
      <c r="F4489"/>
      <c r="G4489">
        <v>4472</v>
      </c>
      <c r="H4489" s="11">
        <v>30210040022646</v>
      </c>
      <c r="I4489"/>
      <c r="J4489">
        <v>2.87</v>
      </c>
      <c r="K4489"/>
    </row>
    <row r="4490" spans="1:11" s="4" customFormat="1" ht="18" x14ac:dyDescent="0.3">
      <c r="A4490" s="22" t="str">
        <f t="shared" si="69"/>
        <v>9.4473</v>
      </c>
      <c r="B4490" s="8" t="s">
        <v>4477</v>
      </c>
      <c r="C4490" s="23" t="s">
        <v>2</v>
      </c>
      <c r="D4490" s="22">
        <v>1</v>
      </c>
      <c r="E4490" s="24" t="s">
        <v>23116</v>
      </c>
      <c r="F4490"/>
      <c r="G4490">
        <v>4473</v>
      </c>
      <c r="H4490" s="11">
        <v>30210040022647</v>
      </c>
      <c r="I4490"/>
      <c r="J4490">
        <v>19.39</v>
      </c>
      <c r="K4490"/>
    </row>
    <row r="4491" spans="1:11" s="4" customFormat="1" ht="18" x14ac:dyDescent="0.3">
      <c r="A4491" s="22" t="str">
        <f t="shared" si="69"/>
        <v>9.4474</v>
      </c>
      <c r="B4491" s="8" t="s">
        <v>4478</v>
      </c>
      <c r="C4491" s="23" t="s">
        <v>2</v>
      </c>
      <c r="D4491" s="22">
        <v>1</v>
      </c>
      <c r="E4491" s="24" t="s">
        <v>23116</v>
      </c>
      <c r="F4491"/>
      <c r="G4491">
        <v>4474</v>
      </c>
      <c r="H4491" s="11">
        <v>30210040022648</v>
      </c>
      <c r="I4491"/>
      <c r="J4491">
        <v>1.94</v>
      </c>
      <c r="K4491"/>
    </row>
    <row r="4492" spans="1:11" s="4" customFormat="1" ht="18" x14ac:dyDescent="0.3">
      <c r="A4492" s="22" t="str">
        <f t="shared" si="69"/>
        <v>9.4475</v>
      </c>
      <c r="B4492" s="8" t="s">
        <v>4479</v>
      </c>
      <c r="C4492" s="23" t="s">
        <v>2</v>
      </c>
      <c r="D4492" s="22">
        <v>1</v>
      </c>
      <c r="E4492" s="24" t="s">
        <v>23116</v>
      </c>
      <c r="F4492"/>
      <c r="G4492">
        <v>4475</v>
      </c>
      <c r="H4492" s="11">
        <v>30210040022649</v>
      </c>
      <c r="I4492"/>
      <c r="J4492">
        <v>3.44</v>
      </c>
      <c r="K4492"/>
    </row>
    <row r="4493" spans="1:11" s="4" customFormat="1" ht="31.2" x14ac:dyDescent="0.3">
      <c r="A4493" s="22" t="str">
        <f t="shared" si="69"/>
        <v>9.4476</v>
      </c>
      <c r="B4493" s="8" t="s">
        <v>4480</v>
      </c>
      <c r="C4493" s="23" t="s">
        <v>2</v>
      </c>
      <c r="D4493" s="22">
        <v>1</v>
      </c>
      <c r="E4493" s="24" t="s">
        <v>23116</v>
      </c>
      <c r="F4493"/>
      <c r="G4493">
        <v>4476</v>
      </c>
      <c r="H4493" s="11">
        <v>30210040022650</v>
      </c>
      <c r="I4493"/>
      <c r="J4493">
        <v>0.94</v>
      </c>
      <c r="K4493"/>
    </row>
    <row r="4494" spans="1:11" s="4" customFormat="1" ht="18" x14ac:dyDescent="0.3">
      <c r="A4494" s="22" t="str">
        <f t="shared" si="69"/>
        <v>9.4477</v>
      </c>
      <c r="B4494" s="8" t="s">
        <v>4481</v>
      </c>
      <c r="C4494" s="23" t="s">
        <v>2</v>
      </c>
      <c r="D4494" s="22">
        <v>1</v>
      </c>
      <c r="E4494" s="24" t="s">
        <v>23116</v>
      </c>
      <c r="F4494"/>
      <c r="G4494">
        <v>4477</v>
      </c>
      <c r="H4494" s="11">
        <v>30210040022651</v>
      </c>
      <c r="I4494"/>
      <c r="J4494">
        <v>0.97</v>
      </c>
      <c r="K4494"/>
    </row>
    <row r="4495" spans="1:11" s="4" customFormat="1" ht="18" x14ac:dyDescent="0.3">
      <c r="A4495" s="22" t="str">
        <f t="shared" si="69"/>
        <v>9.4478</v>
      </c>
      <c r="B4495" s="8" t="s">
        <v>4482</v>
      </c>
      <c r="C4495" s="23" t="s">
        <v>2</v>
      </c>
      <c r="D4495" s="22">
        <v>1</v>
      </c>
      <c r="E4495" s="24" t="s">
        <v>23116</v>
      </c>
      <c r="F4495"/>
      <c r="G4495">
        <v>4478</v>
      </c>
      <c r="H4495" s="11">
        <v>30210040022652</v>
      </c>
      <c r="I4495"/>
      <c r="J4495">
        <v>2.76</v>
      </c>
      <c r="K4495"/>
    </row>
    <row r="4496" spans="1:11" s="4" customFormat="1" ht="18" x14ac:dyDescent="0.3">
      <c r="A4496" s="22" t="str">
        <f t="shared" si="69"/>
        <v>9.4479</v>
      </c>
      <c r="B4496" s="8" t="s">
        <v>4483</v>
      </c>
      <c r="C4496" s="23" t="s">
        <v>2</v>
      </c>
      <c r="D4496" s="22">
        <v>1</v>
      </c>
      <c r="E4496" s="24" t="s">
        <v>23116</v>
      </c>
      <c r="F4496"/>
      <c r="G4496">
        <v>4479</v>
      </c>
      <c r="H4496" s="11">
        <v>30210040022653</v>
      </c>
      <c r="I4496"/>
      <c r="J4496">
        <v>1.94</v>
      </c>
      <c r="K4496"/>
    </row>
    <row r="4497" spans="1:11" s="4" customFormat="1" ht="18" x14ac:dyDescent="0.3">
      <c r="A4497" s="22" t="str">
        <f t="shared" si="69"/>
        <v>9.4480</v>
      </c>
      <c r="B4497" s="8" t="s">
        <v>4484</v>
      </c>
      <c r="C4497" s="23" t="s">
        <v>2</v>
      </c>
      <c r="D4497" s="22">
        <v>1</v>
      </c>
      <c r="E4497" s="24" t="s">
        <v>23116</v>
      </c>
      <c r="F4497"/>
      <c r="G4497">
        <v>4480</v>
      </c>
      <c r="H4497" s="11">
        <v>30210040022654</v>
      </c>
      <c r="I4497"/>
      <c r="J4497">
        <v>0.97</v>
      </c>
      <c r="K4497"/>
    </row>
    <row r="4498" spans="1:11" s="4" customFormat="1" ht="31.2" x14ac:dyDescent="0.3">
      <c r="A4498" s="22" t="str">
        <f t="shared" si="69"/>
        <v>9.4481</v>
      </c>
      <c r="B4498" s="8" t="s">
        <v>4485</v>
      </c>
      <c r="C4498" s="23" t="s">
        <v>2</v>
      </c>
      <c r="D4498" s="22">
        <v>1</v>
      </c>
      <c r="E4498" s="24" t="s">
        <v>23116</v>
      </c>
      <c r="F4498"/>
      <c r="G4498">
        <v>4481</v>
      </c>
      <c r="H4498" s="11">
        <v>30210040022655</v>
      </c>
      <c r="I4498"/>
      <c r="J4498">
        <v>0.97</v>
      </c>
      <c r="K4498"/>
    </row>
    <row r="4499" spans="1:11" s="4" customFormat="1" ht="18" x14ac:dyDescent="0.3">
      <c r="A4499" s="22" t="str">
        <f t="shared" ref="A4499:A4562" si="70">CONCATENATE("9.",G4499)</f>
        <v>9.4482</v>
      </c>
      <c r="B4499" s="8" t="s">
        <v>4486</v>
      </c>
      <c r="C4499" s="23" t="s">
        <v>2</v>
      </c>
      <c r="D4499" s="22">
        <v>1</v>
      </c>
      <c r="E4499" s="24" t="s">
        <v>23116</v>
      </c>
      <c r="F4499"/>
      <c r="G4499">
        <v>4482</v>
      </c>
      <c r="H4499" s="11">
        <v>30210040022656</v>
      </c>
      <c r="I4499"/>
      <c r="J4499">
        <v>1.94</v>
      </c>
      <c r="K4499"/>
    </row>
    <row r="4500" spans="1:11" s="4" customFormat="1" ht="18" x14ac:dyDescent="0.3">
      <c r="A4500" s="22" t="str">
        <f t="shared" si="70"/>
        <v>9.4483</v>
      </c>
      <c r="B4500" s="8" t="s">
        <v>4487</v>
      </c>
      <c r="C4500" s="23" t="s">
        <v>2</v>
      </c>
      <c r="D4500" s="22">
        <v>1</v>
      </c>
      <c r="E4500" s="24" t="s">
        <v>23116</v>
      </c>
      <c r="F4500"/>
      <c r="G4500">
        <v>4483</v>
      </c>
      <c r="H4500" s="11">
        <v>30210040022657</v>
      </c>
      <c r="I4500"/>
      <c r="J4500">
        <v>7.21</v>
      </c>
      <c r="K4500"/>
    </row>
    <row r="4501" spans="1:11" s="4" customFormat="1" ht="18" x14ac:dyDescent="0.3">
      <c r="A4501" s="22" t="str">
        <f t="shared" si="70"/>
        <v>9.4484</v>
      </c>
      <c r="B4501" s="8" t="s">
        <v>4488</v>
      </c>
      <c r="C4501" s="23" t="s">
        <v>2</v>
      </c>
      <c r="D4501" s="22">
        <v>1</v>
      </c>
      <c r="E4501" s="24" t="s">
        <v>23116</v>
      </c>
      <c r="F4501"/>
      <c r="G4501">
        <v>4484</v>
      </c>
      <c r="H4501" s="11">
        <v>30210040022658</v>
      </c>
      <c r="I4501"/>
      <c r="J4501">
        <v>3.88</v>
      </c>
      <c r="K4501"/>
    </row>
    <row r="4502" spans="1:11" s="4" customFormat="1" ht="18" x14ac:dyDescent="0.3">
      <c r="A4502" s="22" t="str">
        <f t="shared" si="70"/>
        <v>9.4485</v>
      </c>
      <c r="B4502" s="8" t="s">
        <v>4489</v>
      </c>
      <c r="C4502" s="23" t="s">
        <v>2</v>
      </c>
      <c r="D4502" s="22">
        <v>1</v>
      </c>
      <c r="E4502" s="24" t="s">
        <v>23116</v>
      </c>
      <c r="F4502"/>
      <c r="G4502">
        <v>4485</v>
      </c>
      <c r="H4502" s="11">
        <v>30210040022659</v>
      </c>
      <c r="I4502"/>
      <c r="J4502">
        <v>3.1</v>
      </c>
      <c r="K4502"/>
    </row>
    <row r="4503" spans="1:11" s="4" customFormat="1" ht="18" x14ac:dyDescent="0.3">
      <c r="A4503" s="22" t="str">
        <f t="shared" si="70"/>
        <v>9.4486</v>
      </c>
      <c r="B4503" s="8" t="s">
        <v>4490</v>
      </c>
      <c r="C4503" s="23" t="s">
        <v>2</v>
      </c>
      <c r="D4503" s="22">
        <v>1</v>
      </c>
      <c r="E4503" s="24" t="s">
        <v>23116</v>
      </c>
      <c r="F4503"/>
      <c r="G4503">
        <v>4486</v>
      </c>
      <c r="H4503" s="11">
        <v>30210040022660</v>
      </c>
      <c r="I4503"/>
      <c r="J4503">
        <v>2.88</v>
      </c>
      <c r="K4503"/>
    </row>
    <row r="4504" spans="1:11" s="4" customFormat="1" ht="18" x14ac:dyDescent="0.3">
      <c r="A4504" s="22" t="str">
        <f t="shared" si="70"/>
        <v>9.4487</v>
      </c>
      <c r="B4504" s="8" t="s">
        <v>4491</v>
      </c>
      <c r="C4504" s="23" t="s">
        <v>2</v>
      </c>
      <c r="D4504" s="22">
        <v>1</v>
      </c>
      <c r="E4504" s="24" t="s">
        <v>23116</v>
      </c>
      <c r="F4504"/>
      <c r="G4504">
        <v>4487</v>
      </c>
      <c r="H4504" s="11">
        <v>30210040022661</v>
      </c>
      <c r="I4504"/>
      <c r="J4504">
        <v>2.64</v>
      </c>
      <c r="K4504"/>
    </row>
    <row r="4505" spans="1:11" s="4" customFormat="1" ht="18" x14ac:dyDescent="0.3">
      <c r="A4505" s="22" t="str">
        <f t="shared" si="70"/>
        <v>9.4488</v>
      </c>
      <c r="B4505" s="8" t="s">
        <v>4492</v>
      </c>
      <c r="C4505" s="23" t="s">
        <v>2</v>
      </c>
      <c r="D4505" s="22">
        <v>1</v>
      </c>
      <c r="E4505" s="24" t="s">
        <v>23116</v>
      </c>
      <c r="F4505"/>
      <c r="G4505">
        <v>4488</v>
      </c>
      <c r="H4505" s="11">
        <v>30210040022662</v>
      </c>
      <c r="I4505"/>
      <c r="J4505">
        <v>1.94</v>
      </c>
      <c r="K4505"/>
    </row>
    <row r="4506" spans="1:11" s="4" customFormat="1" ht="18" x14ac:dyDescent="0.3">
      <c r="A4506" s="22" t="str">
        <f t="shared" si="70"/>
        <v>9.4489</v>
      </c>
      <c r="B4506" s="8" t="s">
        <v>4493</v>
      </c>
      <c r="C4506" s="23" t="s">
        <v>2</v>
      </c>
      <c r="D4506" s="22">
        <v>1</v>
      </c>
      <c r="E4506" s="24" t="s">
        <v>23116</v>
      </c>
      <c r="F4506"/>
      <c r="G4506">
        <v>4489</v>
      </c>
      <c r="H4506" s="11">
        <v>30210040022663</v>
      </c>
      <c r="I4506"/>
      <c r="J4506">
        <v>1.94</v>
      </c>
      <c r="K4506"/>
    </row>
    <row r="4507" spans="1:11" s="4" customFormat="1" ht="18" x14ac:dyDescent="0.3">
      <c r="A4507" s="22" t="str">
        <f t="shared" si="70"/>
        <v>9.4490</v>
      </c>
      <c r="B4507" s="8" t="s">
        <v>4494</v>
      </c>
      <c r="C4507" s="23" t="s">
        <v>2</v>
      </c>
      <c r="D4507" s="22">
        <v>1</v>
      </c>
      <c r="E4507" s="24" t="s">
        <v>23116</v>
      </c>
      <c r="F4507"/>
      <c r="G4507">
        <v>4490</v>
      </c>
      <c r="H4507" s="11">
        <v>30210040022664</v>
      </c>
      <c r="I4507"/>
      <c r="J4507">
        <v>1.94</v>
      </c>
      <c r="K4507"/>
    </row>
    <row r="4508" spans="1:11" s="4" customFormat="1" ht="18" x14ac:dyDescent="0.3">
      <c r="A4508" s="22" t="str">
        <f t="shared" si="70"/>
        <v>9.4491</v>
      </c>
      <c r="B4508" s="8" t="s">
        <v>4495</v>
      </c>
      <c r="C4508" s="23" t="s">
        <v>2</v>
      </c>
      <c r="D4508" s="22">
        <v>1</v>
      </c>
      <c r="E4508" s="24" t="s">
        <v>23116</v>
      </c>
      <c r="F4508"/>
      <c r="G4508">
        <v>4491</v>
      </c>
      <c r="H4508" s="11">
        <v>30210040022665</v>
      </c>
      <c r="I4508"/>
      <c r="J4508">
        <v>1.93</v>
      </c>
      <c r="K4508"/>
    </row>
    <row r="4509" spans="1:11" s="4" customFormat="1" ht="18" x14ac:dyDescent="0.3">
      <c r="A4509" s="22" t="str">
        <f t="shared" si="70"/>
        <v>9.4492</v>
      </c>
      <c r="B4509" s="8" t="s">
        <v>4496</v>
      </c>
      <c r="C4509" s="23" t="s">
        <v>2</v>
      </c>
      <c r="D4509" s="22">
        <v>1</v>
      </c>
      <c r="E4509" s="24" t="s">
        <v>23116</v>
      </c>
      <c r="F4509"/>
      <c r="G4509">
        <v>4492</v>
      </c>
      <c r="H4509" s="11">
        <v>30210040022666</v>
      </c>
      <c r="I4509"/>
      <c r="J4509">
        <v>1.94</v>
      </c>
      <c r="K4509"/>
    </row>
    <row r="4510" spans="1:11" s="4" customFormat="1" ht="18" x14ac:dyDescent="0.3">
      <c r="A4510" s="22" t="str">
        <f t="shared" si="70"/>
        <v>9.4493</v>
      </c>
      <c r="B4510" s="8" t="s">
        <v>4497</v>
      </c>
      <c r="C4510" s="23" t="s">
        <v>2</v>
      </c>
      <c r="D4510" s="22">
        <v>1</v>
      </c>
      <c r="E4510" s="24" t="s">
        <v>23116</v>
      </c>
      <c r="F4510"/>
      <c r="G4510">
        <v>4493</v>
      </c>
      <c r="H4510" s="11">
        <v>30210040003663</v>
      </c>
      <c r="I4510"/>
      <c r="J4510">
        <v>2.54</v>
      </c>
      <c r="K4510"/>
    </row>
    <row r="4511" spans="1:11" s="4" customFormat="1" ht="18" x14ac:dyDescent="0.3">
      <c r="A4511" s="22" t="str">
        <f t="shared" si="70"/>
        <v>9.4494</v>
      </c>
      <c r="B4511" s="8" t="s">
        <v>4498</v>
      </c>
      <c r="C4511" s="23" t="s">
        <v>2</v>
      </c>
      <c r="D4511" s="22">
        <v>1</v>
      </c>
      <c r="E4511" s="24" t="s">
        <v>23116</v>
      </c>
      <c r="F4511"/>
      <c r="G4511">
        <v>4494</v>
      </c>
      <c r="H4511" s="11">
        <v>30210040022667</v>
      </c>
      <c r="I4511"/>
      <c r="J4511">
        <v>3.83</v>
      </c>
      <c r="K4511"/>
    </row>
    <row r="4512" spans="1:11" s="4" customFormat="1" ht="18" x14ac:dyDescent="0.3">
      <c r="A4512" s="22" t="str">
        <f t="shared" si="70"/>
        <v>9.4495</v>
      </c>
      <c r="B4512" s="8" t="s">
        <v>4499</v>
      </c>
      <c r="C4512" s="23" t="s">
        <v>2</v>
      </c>
      <c r="D4512" s="22">
        <v>1</v>
      </c>
      <c r="E4512" s="24" t="s">
        <v>23116</v>
      </c>
      <c r="F4512"/>
      <c r="G4512">
        <v>4495</v>
      </c>
      <c r="H4512" s="11">
        <v>30210040022668</v>
      </c>
      <c r="I4512"/>
      <c r="J4512">
        <v>1.71</v>
      </c>
      <c r="K4512"/>
    </row>
    <row r="4513" spans="1:11" s="4" customFormat="1" ht="18" x14ac:dyDescent="0.3">
      <c r="A4513" s="22" t="str">
        <f t="shared" si="70"/>
        <v>9.4496</v>
      </c>
      <c r="B4513" s="8" t="s">
        <v>4500</v>
      </c>
      <c r="C4513" s="23" t="s">
        <v>2</v>
      </c>
      <c r="D4513" s="22">
        <v>1</v>
      </c>
      <c r="E4513" s="24" t="s">
        <v>23116</v>
      </c>
      <c r="F4513"/>
      <c r="G4513">
        <v>4496</v>
      </c>
      <c r="H4513" s="11">
        <v>30210040022669</v>
      </c>
      <c r="I4513"/>
      <c r="J4513">
        <v>2.23</v>
      </c>
      <c r="K4513"/>
    </row>
    <row r="4514" spans="1:11" s="4" customFormat="1" ht="18" x14ac:dyDescent="0.3">
      <c r="A4514" s="22" t="str">
        <f t="shared" si="70"/>
        <v>9.4497</v>
      </c>
      <c r="B4514" s="8" t="s">
        <v>4501</v>
      </c>
      <c r="C4514" s="23" t="s">
        <v>2</v>
      </c>
      <c r="D4514" s="22">
        <v>1</v>
      </c>
      <c r="E4514" s="24" t="s">
        <v>23116</v>
      </c>
      <c r="F4514"/>
      <c r="G4514">
        <v>4497</v>
      </c>
      <c r="H4514" s="11">
        <v>30210040022670</v>
      </c>
      <c r="I4514"/>
      <c r="J4514">
        <v>2.67</v>
      </c>
      <c r="K4514"/>
    </row>
    <row r="4515" spans="1:11" s="4" customFormat="1" ht="18" x14ac:dyDescent="0.3">
      <c r="A4515" s="22" t="str">
        <f t="shared" si="70"/>
        <v>9.4498</v>
      </c>
      <c r="B4515" s="8" t="s">
        <v>4502</v>
      </c>
      <c r="C4515" s="23" t="s">
        <v>2</v>
      </c>
      <c r="D4515" s="22">
        <v>1</v>
      </c>
      <c r="E4515" s="24" t="s">
        <v>23116</v>
      </c>
      <c r="F4515"/>
      <c r="G4515">
        <v>4498</v>
      </c>
      <c r="H4515" s="11">
        <v>30210040022671</v>
      </c>
      <c r="I4515"/>
      <c r="J4515">
        <v>1.91</v>
      </c>
      <c r="K4515"/>
    </row>
    <row r="4516" spans="1:11" s="4" customFormat="1" ht="18" x14ac:dyDescent="0.3">
      <c r="A4516" s="22" t="str">
        <f t="shared" si="70"/>
        <v>9.4499</v>
      </c>
      <c r="B4516" s="8" t="s">
        <v>4503</v>
      </c>
      <c r="C4516" s="23" t="s">
        <v>2</v>
      </c>
      <c r="D4516" s="22">
        <v>1</v>
      </c>
      <c r="E4516" s="24" t="s">
        <v>23116</v>
      </c>
      <c r="F4516"/>
      <c r="G4516">
        <v>4499</v>
      </c>
      <c r="H4516" s="11">
        <v>30210040003669</v>
      </c>
      <c r="I4516"/>
      <c r="J4516">
        <v>17.45</v>
      </c>
      <c r="K4516"/>
    </row>
    <row r="4517" spans="1:11" s="4" customFormat="1" ht="18" x14ac:dyDescent="0.3">
      <c r="A4517" s="22" t="str">
        <f t="shared" si="70"/>
        <v>9.4500</v>
      </c>
      <c r="B4517" s="8" t="s">
        <v>4504</v>
      </c>
      <c r="C4517" s="23" t="s">
        <v>2</v>
      </c>
      <c r="D4517" s="22">
        <v>1</v>
      </c>
      <c r="E4517" s="24" t="s">
        <v>23116</v>
      </c>
      <c r="F4517"/>
      <c r="G4517">
        <v>4500</v>
      </c>
      <c r="H4517" s="11">
        <v>30210040022672</v>
      </c>
      <c r="I4517"/>
      <c r="J4517">
        <v>1.94</v>
      </c>
      <c r="K4517"/>
    </row>
    <row r="4518" spans="1:11" s="4" customFormat="1" ht="18" x14ac:dyDescent="0.3">
      <c r="A4518" s="22" t="str">
        <f t="shared" si="70"/>
        <v>9.4501</v>
      </c>
      <c r="B4518" s="8" t="s">
        <v>4505</v>
      </c>
      <c r="C4518" s="23" t="s">
        <v>2</v>
      </c>
      <c r="D4518" s="22">
        <v>1</v>
      </c>
      <c r="E4518" s="24" t="s">
        <v>23116</v>
      </c>
      <c r="F4518"/>
      <c r="G4518">
        <v>4501</v>
      </c>
      <c r="H4518" s="11">
        <v>30210040022673</v>
      </c>
      <c r="I4518"/>
      <c r="J4518">
        <v>2.12</v>
      </c>
      <c r="K4518"/>
    </row>
    <row r="4519" spans="1:11" s="4" customFormat="1" ht="18" x14ac:dyDescent="0.3">
      <c r="A4519" s="22" t="str">
        <f t="shared" si="70"/>
        <v>9.4502</v>
      </c>
      <c r="B4519" s="8" t="s">
        <v>4506</v>
      </c>
      <c r="C4519" s="23" t="s">
        <v>2</v>
      </c>
      <c r="D4519" s="22">
        <v>1</v>
      </c>
      <c r="E4519" s="24" t="s">
        <v>23116</v>
      </c>
      <c r="F4519"/>
      <c r="G4519">
        <v>4502</v>
      </c>
      <c r="H4519" s="11">
        <v>30210040022674</v>
      </c>
      <c r="I4519"/>
      <c r="J4519">
        <v>8.73</v>
      </c>
      <c r="K4519"/>
    </row>
    <row r="4520" spans="1:11" s="4" customFormat="1" ht="18" x14ac:dyDescent="0.3">
      <c r="A4520" s="22" t="str">
        <f t="shared" si="70"/>
        <v>9.4503</v>
      </c>
      <c r="B4520" s="8" t="s">
        <v>4507</v>
      </c>
      <c r="C4520" s="23" t="s">
        <v>2</v>
      </c>
      <c r="D4520" s="22">
        <v>1</v>
      </c>
      <c r="E4520" s="24" t="s">
        <v>23116</v>
      </c>
      <c r="F4520"/>
      <c r="G4520">
        <v>4503</v>
      </c>
      <c r="H4520" s="11">
        <v>30210040022675</v>
      </c>
      <c r="I4520"/>
      <c r="J4520">
        <v>23.92</v>
      </c>
      <c r="K4520"/>
    </row>
    <row r="4521" spans="1:11" s="4" customFormat="1" ht="18" x14ac:dyDescent="0.3">
      <c r="A4521" s="22" t="str">
        <f t="shared" si="70"/>
        <v>9.4504</v>
      </c>
      <c r="B4521" s="8" t="s">
        <v>4508</v>
      </c>
      <c r="C4521" s="23" t="s">
        <v>2</v>
      </c>
      <c r="D4521" s="22">
        <v>1</v>
      </c>
      <c r="E4521" s="24" t="s">
        <v>23116</v>
      </c>
      <c r="F4521"/>
      <c r="G4521">
        <v>4504</v>
      </c>
      <c r="H4521" s="11">
        <v>30210040022676</v>
      </c>
      <c r="I4521"/>
      <c r="J4521">
        <v>8.65</v>
      </c>
      <c r="K4521"/>
    </row>
    <row r="4522" spans="1:11" s="4" customFormat="1" ht="18" x14ac:dyDescent="0.3">
      <c r="A4522" s="22" t="str">
        <f t="shared" si="70"/>
        <v>9.4505</v>
      </c>
      <c r="B4522" s="8" t="s">
        <v>4509</v>
      </c>
      <c r="C4522" s="23" t="s">
        <v>2</v>
      </c>
      <c r="D4522" s="22">
        <v>1</v>
      </c>
      <c r="E4522" s="24" t="s">
        <v>23116</v>
      </c>
      <c r="F4522"/>
      <c r="G4522">
        <v>4505</v>
      </c>
      <c r="H4522" s="11">
        <v>30210040022677</v>
      </c>
      <c r="I4522"/>
      <c r="J4522">
        <v>11.51</v>
      </c>
      <c r="K4522"/>
    </row>
    <row r="4523" spans="1:11" s="4" customFormat="1" ht="18" x14ac:dyDescent="0.3">
      <c r="A4523" s="22" t="str">
        <f t="shared" si="70"/>
        <v>9.4506</v>
      </c>
      <c r="B4523" s="8" t="s">
        <v>4510</v>
      </c>
      <c r="C4523" s="23" t="s">
        <v>2</v>
      </c>
      <c r="D4523" s="22">
        <v>1</v>
      </c>
      <c r="E4523" s="24" t="s">
        <v>23116</v>
      </c>
      <c r="F4523"/>
      <c r="G4523">
        <v>4506</v>
      </c>
      <c r="H4523" s="11">
        <v>30210040022678</v>
      </c>
      <c r="I4523"/>
      <c r="J4523">
        <v>2.91</v>
      </c>
      <c r="K4523"/>
    </row>
    <row r="4524" spans="1:11" s="4" customFormat="1" ht="18" x14ac:dyDescent="0.3">
      <c r="A4524" s="22" t="str">
        <f t="shared" si="70"/>
        <v>9.4507</v>
      </c>
      <c r="B4524" s="8" t="s">
        <v>4511</v>
      </c>
      <c r="C4524" s="23" t="s">
        <v>2</v>
      </c>
      <c r="D4524" s="22">
        <v>1</v>
      </c>
      <c r="E4524" s="24" t="s">
        <v>23116</v>
      </c>
      <c r="F4524"/>
      <c r="G4524">
        <v>4507</v>
      </c>
      <c r="H4524" s="11">
        <v>30210040022679</v>
      </c>
      <c r="I4524"/>
      <c r="J4524">
        <v>18.05</v>
      </c>
      <c r="K4524"/>
    </row>
    <row r="4525" spans="1:11" s="4" customFormat="1" ht="18" x14ac:dyDescent="0.3">
      <c r="A4525" s="22" t="str">
        <f t="shared" si="70"/>
        <v>9.4508</v>
      </c>
      <c r="B4525" s="8" t="s">
        <v>4512</v>
      </c>
      <c r="C4525" s="23" t="s">
        <v>2</v>
      </c>
      <c r="D4525" s="22">
        <v>1</v>
      </c>
      <c r="E4525" s="24" t="s">
        <v>23116</v>
      </c>
      <c r="F4525"/>
      <c r="G4525">
        <v>4508</v>
      </c>
      <c r="H4525" s="11">
        <v>30210040022680</v>
      </c>
      <c r="I4525"/>
      <c r="J4525">
        <v>3.88</v>
      </c>
      <c r="K4525"/>
    </row>
    <row r="4526" spans="1:11" s="4" customFormat="1" ht="18" x14ac:dyDescent="0.3">
      <c r="A4526" s="22" t="str">
        <f t="shared" si="70"/>
        <v>9.4509</v>
      </c>
      <c r="B4526" s="8" t="s">
        <v>4513</v>
      </c>
      <c r="C4526" s="23" t="s">
        <v>2</v>
      </c>
      <c r="D4526" s="22">
        <v>1</v>
      </c>
      <c r="E4526" s="24" t="s">
        <v>23116</v>
      </c>
      <c r="F4526"/>
      <c r="G4526">
        <v>4509</v>
      </c>
      <c r="H4526" s="11">
        <v>30210040022681</v>
      </c>
      <c r="I4526"/>
      <c r="J4526">
        <v>11.77</v>
      </c>
      <c r="K4526"/>
    </row>
    <row r="4527" spans="1:11" s="4" customFormat="1" ht="18" x14ac:dyDescent="0.3">
      <c r="A4527" s="22" t="str">
        <f t="shared" si="70"/>
        <v>9.4510</v>
      </c>
      <c r="B4527" s="8" t="s">
        <v>4514</v>
      </c>
      <c r="C4527" s="23" t="s">
        <v>2</v>
      </c>
      <c r="D4527" s="22">
        <v>1</v>
      </c>
      <c r="E4527" s="24" t="s">
        <v>23116</v>
      </c>
      <c r="F4527"/>
      <c r="G4527">
        <v>4510</v>
      </c>
      <c r="H4527" s="11">
        <v>30210040022682</v>
      </c>
      <c r="I4527"/>
      <c r="J4527">
        <v>1.94</v>
      </c>
      <c r="K4527"/>
    </row>
    <row r="4528" spans="1:11" s="4" customFormat="1" ht="18" x14ac:dyDescent="0.3">
      <c r="A4528" s="22" t="str">
        <f t="shared" si="70"/>
        <v>9.4511</v>
      </c>
      <c r="B4528" s="8" t="s">
        <v>4515</v>
      </c>
      <c r="C4528" s="23" t="s">
        <v>2</v>
      </c>
      <c r="D4528" s="22">
        <v>1</v>
      </c>
      <c r="E4528" s="24" t="s">
        <v>23116</v>
      </c>
      <c r="F4528"/>
      <c r="G4528">
        <v>4511</v>
      </c>
      <c r="H4528" s="11">
        <v>30210040022683</v>
      </c>
      <c r="I4528"/>
      <c r="J4528">
        <v>1.85</v>
      </c>
      <c r="K4528"/>
    </row>
    <row r="4529" spans="1:11" s="4" customFormat="1" ht="18" x14ac:dyDescent="0.3">
      <c r="A4529" s="22" t="str">
        <f t="shared" si="70"/>
        <v>9.4512</v>
      </c>
      <c r="B4529" s="8" t="s">
        <v>4516</v>
      </c>
      <c r="C4529" s="23" t="s">
        <v>2</v>
      </c>
      <c r="D4529" s="22">
        <v>1</v>
      </c>
      <c r="E4529" s="24" t="s">
        <v>23116</v>
      </c>
      <c r="F4529"/>
      <c r="G4529">
        <v>4512</v>
      </c>
      <c r="H4529" s="11">
        <v>30210040022684</v>
      </c>
      <c r="I4529"/>
      <c r="J4529">
        <v>1.94</v>
      </c>
      <c r="K4529"/>
    </row>
    <row r="4530" spans="1:11" s="4" customFormat="1" ht="18" x14ac:dyDescent="0.3">
      <c r="A4530" s="22" t="str">
        <f t="shared" si="70"/>
        <v>9.4513</v>
      </c>
      <c r="B4530" s="8" t="s">
        <v>4517</v>
      </c>
      <c r="C4530" s="23" t="s">
        <v>2</v>
      </c>
      <c r="D4530" s="22">
        <v>1</v>
      </c>
      <c r="E4530" s="24" t="s">
        <v>23116</v>
      </c>
      <c r="F4530"/>
      <c r="G4530">
        <v>4513</v>
      </c>
      <c r="H4530" s="11">
        <v>30210040003683</v>
      </c>
      <c r="I4530"/>
      <c r="J4530">
        <v>1.79</v>
      </c>
      <c r="K4530"/>
    </row>
    <row r="4531" spans="1:11" s="4" customFormat="1" ht="18" x14ac:dyDescent="0.3">
      <c r="A4531" s="22" t="str">
        <f t="shared" si="70"/>
        <v>9.4514</v>
      </c>
      <c r="B4531" s="8" t="s">
        <v>4518</v>
      </c>
      <c r="C4531" s="23" t="s">
        <v>2</v>
      </c>
      <c r="D4531" s="22">
        <v>1</v>
      </c>
      <c r="E4531" s="24" t="s">
        <v>23116</v>
      </c>
      <c r="F4531"/>
      <c r="G4531">
        <v>4514</v>
      </c>
      <c r="H4531" s="11">
        <v>30210040022685</v>
      </c>
      <c r="I4531"/>
      <c r="J4531">
        <v>3.88</v>
      </c>
      <c r="K4531"/>
    </row>
    <row r="4532" spans="1:11" s="4" customFormat="1" ht="18" x14ac:dyDescent="0.3">
      <c r="A4532" s="22" t="str">
        <f t="shared" si="70"/>
        <v>9.4515</v>
      </c>
      <c r="B4532" s="8" t="s">
        <v>4519</v>
      </c>
      <c r="C4532" s="23" t="s">
        <v>2</v>
      </c>
      <c r="D4532" s="22">
        <v>1</v>
      </c>
      <c r="E4532" s="24" t="s">
        <v>23116</v>
      </c>
      <c r="F4532"/>
      <c r="G4532">
        <v>4515</v>
      </c>
      <c r="H4532" s="11">
        <v>30210040022686</v>
      </c>
      <c r="I4532"/>
      <c r="J4532">
        <v>3.44</v>
      </c>
      <c r="K4532"/>
    </row>
    <row r="4533" spans="1:11" s="4" customFormat="1" ht="31.2" x14ac:dyDescent="0.3">
      <c r="A4533" s="22" t="str">
        <f t="shared" si="70"/>
        <v>9.4516</v>
      </c>
      <c r="B4533" s="8" t="s">
        <v>4520</v>
      </c>
      <c r="C4533" s="23" t="s">
        <v>2</v>
      </c>
      <c r="D4533" s="22">
        <v>1</v>
      </c>
      <c r="E4533" s="24" t="s">
        <v>23116</v>
      </c>
      <c r="F4533"/>
      <c r="G4533">
        <v>4516</v>
      </c>
      <c r="H4533" s="11">
        <v>30210040022687</v>
      </c>
      <c r="I4533"/>
      <c r="J4533">
        <v>1.71</v>
      </c>
      <c r="K4533"/>
    </row>
    <row r="4534" spans="1:11" s="4" customFormat="1" ht="18" x14ac:dyDescent="0.3">
      <c r="A4534" s="22" t="str">
        <f t="shared" si="70"/>
        <v>9.4517</v>
      </c>
      <c r="B4534" s="8" t="s">
        <v>4521</v>
      </c>
      <c r="C4534" s="23" t="s">
        <v>2</v>
      </c>
      <c r="D4534" s="22">
        <v>1</v>
      </c>
      <c r="E4534" s="24" t="s">
        <v>23116</v>
      </c>
      <c r="F4534"/>
      <c r="G4534">
        <v>4517</v>
      </c>
      <c r="H4534" s="11">
        <v>30210040003687</v>
      </c>
      <c r="I4534"/>
      <c r="J4534">
        <v>1.59</v>
      </c>
      <c r="K4534"/>
    </row>
    <row r="4535" spans="1:11" s="4" customFormat="1" ht="18" x14ac:dyDescent="0.3">
      <c r="A4535" s="22" t="str">
        <f t="shared" si="70"/>
        <v>9.4518</v>
      </c>
      <c r="B4535" s="8" t="s">
        <v>4522</v>
      </c>
      <c r="C4535" s="23" t="s">
        <v>2</v>
      </c>
      <c r="D4535" s="22">
        <v>1</v>
      </c>
      <c r="E4535" s="24" t="s">
        <v>23116</v>
      </c>
      <c r="F4535"/>
      <c r="G4535">
        <v>4518</v>
      </c>
      <c r="H4535" s="11">
        <v>30210040003688</v>
      </c>
      <c r="I4535"/>
      <c r="J4535">
        <v>1.94</v>
      </c>
      <c r="K4535"/>
    </row>
    <row r="4536" spans="1:11" s="4" customFormat="1" ht="18" x14ac:dyDescent="0.3">
      <c r="A4536" s="22" t="str">
        <f t="shared" si="70"/>
        <v>9.4519</v>
      </c>
      <c r="B4536" s="8" t="s">
        <v>4523</v>
      </c>
      <c r="C4536" s="23" t="s">
        <v>2</v>
      </c>
      <c r="D4536" s="22">
        <v>1</v>
      </c>
      <c r="E4536" s="24" t="s">
        <v>23116</v>
      </c>
      <c r="F4536"/>
      <c r="G4536">
        <v>4519</v>
      </c>
      <c r="H4536" s="11">
        <v>30210040022689</v>
      </c>
      <c r="I4536"/>
      <c r="J4536">
        <v>2.67</v>
      </c>
      <c r="K4536"/>
    </row>
    <row r="4537" spans="1:11" s="4" customFormat="1" ht="18" x14ac:dyDescent="0.3">
      <c r="A4537" s="22" t="str">
        <f t="shared" si="70"/>
        <v>9.4520</v>
      </c>
      <c r="B4537" s="8" t="s">
        <v>4524</v>
      </c>
      <c r="C4537" s="23" t="s">
        <v>2</v>
      </c>
      <c r="D4537" s="22">
        <v>1</v>
      </c>
      <c r="E4537" s="24" t="s">
        <v>23116</v>
      </c>
      <c r="F4537"/>
      <c r="G4537">
        <v>4520</v>
      </c>
      <c r="H4537" s="11">
        <v>30210040022690</v>
      </c>
      <c r="I4537"/>
      <c r="J4537">
        <v>1.94</v>
      </c>
      <c r="K4537"/>
    </row>
    <row r="4538" spans="1:11" s="4" customFormat="1" ht="18" x14ac:dyDescent="0.3">
      <c r="A4538" s="22" t="str">
        <f t="shared" si="70"/>
        <v>9.4521</v>
      </c>
      <c r="B4538" s="8" t="s">
        <v>4525</v>
      </c>
      <c r="C4538" s="23" t="s">
        <v>2</v>
      </c>
      <c r="D4538" s="22">
        <v>1</v>
      </c>
      <c r="E4538" s="24" t="s">
        <v>23116</v>
      </c>
      <c r="F4538"/>
      <c r="G4538">
        <v>4521</v>
      </c>
      <c r="H4538" s="11">
        <v>30210040022691</v>
      </c>
      <c r="I4538"/>
      <c r="J4538">
        <v>1.54</v>
      </c>
      <c r="K4538"/>
    </row>
    <row r="4539" spans="1:11" s="4" customFormat="1" ht="18" x14ac:dyDescent="0.3">
      <c r="A4539" s="22" t="str">
        <f t="shared" si="70"/>
        <v>9.4522</v>
      </c>
      <c r="B4539" s="8" t="s">
        <v>4526</v>
      </c>
      <c r="C4539" s="23" t="s">
        <v>2</v>
      </c>
      <c r="D4539" s="22">
        <v>1</v>
      </c>
      <c r="E4539" s="24" t="s">
        <v>23116</v>
      </c>
      <c r="F4539"/>
      <c r="G4539">
        <v>4522</v>
      </c>
      <c r="H4539" s="11">
        <v>30210040022692</v>
      </c>
      <c r="I4539"/>
      <c r="J4539">
        <v>1.94</v>
      </c>
      <c r="K4539"/>
    </row>
    <row r="4540" spans="1:11" s="4" customFormat="1" ht="18" x14ac:dyDescent="0.3">
      <c r="A4540" s="22" t="str">
        <f t="shared" si="70"/>
        <v>9.4523</v>
      </c>
      <c r="B4540" s="8" t="s">
        <v>4527</v>
      </c>
      <c r="C4540" s="23" t="s">
        <v>2</v>
      </c>
      <c r="D4540" s="22">
        <v>1</v>
      </c>
      <c r="E4540" s="24" t="s">
        <v>23116</v>
      </c>
      <c r="F4540"/>
      <c r="G4540">
        <v>4523</v>
      </c>
      <c r="H4540" s="11">
        <v>30210040022693</v>
      </c>
      <c r="I4540"/>
      <c r="J4540">
        <v>2.5499999999999998</v>
      </c>
      <c r="K4540"/>
    </row>
    <row r="4541" spans="1:11" s="4" customFormat="1" ht="18" x14ac:dyDescent="0.3">
      <c r="A4541" s="22" t="str">
        <f t="shared" si="70"/>
        <v>9.4524</v>
      </c>
      <c r="B4541" s="8" t="s">
        <v>4528</v>
      </c>
      <c r="C4541" s="23" t="s">
        <v>2</v>
      </c>
      <c r="D4541" s="22">
        <v>1</v>
      </c>
      <c r="E4541" s="24" t="s">
        <v>23116</v>
      </c>
      <c r="F4541"/>
      <c r="G4541">
        <v>4524</v>
      </c>
      <c r="H4541" s="11">
        <v>30210040022694</v>
      </c>
      <c r="I4541"/>
      <c r="J4541">
        <v>2.91</v>
      </c>
      <c r="K4541"/>
    </row>
    <row r="4542" spans="1:11" s="4" customFormat="1" ht="31.2" x14ac:dyDescent="0.3">
      <c r="A4542" s="22" t="str">
        <f t="shared" si="70"/>
        <v>9.4525</v>
      </c>
      <c r="B4542" s="8" t="s">
        <v>4529</v>
      </c>
      <c r="C4542" s="23" t="s">
        <v>2</v>
      </c>
      <c r="D4542" s="22">
        <v>1</v>
      </c>
      <c r="E4542" s="24" t="s">
        <v>23116</v>
      </c>
      <c r="F4542"/>
      <c r="G4542">
        <v>4525</v>
      </c>
      <c r="H4542" s="11">
        <v>30210040022695</v>
      </c>
      <c r="I4542"/>
      <c r="J4542">
        <v>2.88</v>
      </c>
      <c r="K4542"/>
    </row>
    <row r="4543" spans="1:11" s="4" customFormat="1" ht="18" x14ac:dyDescent="0.3">
      <c r="A4543" s="22" t="str">
        <f t="shared" si="70"/>
        <v>9.4526</v>
      </c>
      <c r="B4543" s="8" t="s">
        <v>4530</v>
      </c>
      <c r="C4543" s="23" t="s">
        <v>2</v>
      </c>
      <c r="D4543" s="22">
        <v>1</v>
      </c>
      <c r="E4543" s="24" t="s">
        <v>23116</v>
      </c>
      <c r="F4543"/>
      <c r="G4543">
        <v>4526</v>
      </c>
      <c r="H4543" s="11">
        <v>30210040022696</v>
      </c>
      <c r="I4543"/>
      <c r="J4543">
        <v>1.94</v>
      </c>
      <c r="K4543"/>
    </row>
    <row r="4544" spans="1:11" s="4" customFormat="1" ht="18" x14ac:dyDescent="0.3">
      <c r="A4544" s="22" t="str">
        <f t="shared" si="70"/>
        <v>9.4527</v>
      </c>
      <c r="B4544" s="8" t="s">
        <v>4531</v>
      </c>
      <c r="C4544" s="23" t="s">
        <v>2</v>
      </c>
      <c r="D4544" s="22">
        <v>1</v>
      </c>
      <c r="E4544" s="24" t="s">
        <v>23116</v>
      </c>
      <c r="F4544"/>
      <c r="G4544">
        <v>4527</v>
      </c>
      <c r="H4544" s="11">
        <v>30210040022697</v>
      </c>
      <c r="I4544"/>
      <c r="J4544">
        <v>2.91</v>
      </c>
      <c r="K4544"/>
    </row>
    <row r="4545" spans="1:11" s="4" customFormat="1" ht="18" x14ac:dyDescent="0.3">
      <c r="A4545" s="22" t="str">
        <f t="shared" si="70"/>
        <v>9.4528</v>
      </c>
      <c r="B4545" s="8" t="s">
        <v>4532</v>
      </c>
      <c r="C4545" s="23" t="s">
        <v>2</v>
      </c>
      <c r="D4545" s="22">
        <v>1</v>
      </c>
      <c r="E4545" s="24" t="s">
        <v>23116</v>
      </c>
      <c r="F4545"/>
      <c r="G4545">
        <v>4528</v>
      </c>
      <c r="H4545" s="11">
        <v>30210040022698</v>
      </c>
      <c r="I4545"/>
      <c r="J4545">
        <v>0.97</v>
      </c>
      <c r="K4545"/>
    </row>
    <row r="4546" spans="1:11" s="4" customFormat="1" ht="31.2" x14ac:dyDescent="0.3">
      <c r="A4546" s="22" t="str">
        <f t="shared" si="70"/>
        <v>9.4529</v>
      </c>
      <c r="B4546" s="8" t="s">
        <v>4533</v>
      </c>
      <c r="C4546" s="23" t="s">
        <v>2</v>
      </c>
      <c r="D4546" s="22">
        <v>1</v>
      </c>
      <c r="E4546" s="24" t="s">
        <v>23116</v>
      </c>
      <c r="F4546"/>
      <c r="G4546">
        <v>4529</v>
      </c>
      <c r="H4546" s="11">
        <v>30210040022699</v>
      </c>
      <c r="I4546"/>
      <c r="J4546">
        <v>1.68</v>
      </c>
      <c r="K4546"/>
    </row>
    <row r="4547" spans="1:11" s="4" customFormat="1" ht="31.2" x14ac:dyDescent="0.3">
      <c r="A4547" s="22" t="str">
        <f t="shared" si="70"/>
        <v>9.4530</v>
      </c>
      <c r="B4547" s="8" t="s">
        <v>4534</v>
      </c>
      <c r="C4547" s="23" t="s">
        <v>2</v>
      </c>
      <c r="D4547" s="22">
        <v>1</v>
      </c>
      <c r="E4547" s="24" t="s">
        <v>23116</v>
      </c>
      <c r="F4547"/>
      <c r="G4547">
        <v>4530</v>
      </c>
      <c r="H4547" s="11">
        <v>30210040022700</v>
      </c>
      <c r="I4547"/>
      <c r="J4547">
        <v>1.45</v>
      </c>
      <c r="K4547"/>
    </row>
    <row r="4548" spans="1:11" s="4" customFormat="1" ht="18" x14ac:dyDescent="0.3">
      <c r="A4548" s="22" t="str">
        <f t="shared" si="70"/>
        <v>9.4531</v>
      </c>
      <c r="B4548" s="8" t="s">
        <v>4535</v>
      </c>
      <c r="C4548" s="23" t="s">
        <v>2</v>
      </c>
      <c r="D4548" s="22">
        <v>1</v>
      </c>
      <c r="E4548" s="24" t="s">
        <v>23116</v>
      </c>
      <c r="F4548"/>
      <c r="G4548">
        <v>4531</v>
      </c>
      <c r="H4548" s="11">
        <v>30210040022701</v>
      </c>
      <c r="I4548"/>
      <c r="J4548">
        <v>1.49</v>
      </c>
      <c r="K4548"/>
    </row>
    <row r="4549" spans="1:11" s="4" customFormat="1" ht="18" x14ac:dyDescent="0.3">
      <c r="A4549" s="22" t="str">
        <f t="shared" si="70"/>
        <v>9.4532</v>
      </c>
      <c r="B4549" s="8" t="s">
        <v>4536</v>
      </c>
      <c r="C4549" s="23" t="s">
        <v>2</v>
      </c>
      <c r="D4549" s="22">
        <v>1</v>
      </c>
      <c r="E4549" s="24" t="s">
        <v>23116</v>
      </c>
      <c r="F4549"/>
      <c r="G4549">
        <v>4532</v>
      </c>
      <c r="H4549" s="11">
        <v>30210040022702</v>
      </c>
      <c r="I4549"/>
      <c r="J4549">
        <v>1.79</v>
      </c>
      <c r="K4549"/>
    </row>
    <row r="4550" spans="1:11" s="4" customFormat="1" ht="18" x14ac:dyDescent="0.3">
      <c r="A4550" s="22" t="str">
        <f t="shared" si="70"/>
        <v>9.4533</v>
      </c>
      <c r="B4550" s="8" t="s">
        <v>4537</v>
      </c>
      <c r="C4550" s="23" t="s">
        <v>2</v>
      </c>
      <c r="D4550" s="22">
        <v>1</v>
      </c>
      <c r="E4550" s="24" t="s">
        <v>23116</v>
      </c>
      <c r="F4550"/>
      <c r="G4550">
        <v>4533</v>
      </c>
      <c r="H4550" s="11">
        <v>30210040022703</v>
      </c>
      <c r="I4550"/>
      <c r="J4550">
        <v>1.94</v>
      </c>
      <c r="K4550"/>
    </row>
    <row r="4551" spans="1:11" s="4" customFormat="1" ht="18" x14ac:dyDescent="0.3">
      <c r="A4551" s="22" t="str">
        <f t="shared" si="70"/>
        <v>9.4534</v>
      </c>
      <c r="B4551" s="8" t="s">
        <v>4538</v>
      </c>
      <c r="C4551" s="23" t="s">
        <v>2</v>
      </c>
      <c r="D4551" s="22">
        <v>1</v>
      </c>
      <c r="E4551" s="24" t="s">
        <v>23116</v>
      </c>
      <c r="F4551"/>
      <c r="G4551">
        <v>4534</v>
      </c>
      <c r="H4551" s="11">
        <v>30210040022704</v>
      </c>
      <c r="I4551"/>
      <c r="J4551">
        <v>0.97</v>
      </c>
      <c r="K4551"/>
    </row>
    <row r="4552" spans="1:11" s="4" customFormat="1" ht="18" x14ac:dyDescent="0.3">
      <c r="A4552" s="22" t="str">
        <f t="shared" si="70"/>
        <v>9.4535</v>
      </c>
      <c r="B4552" s="8" t="s">
        <v>4539</v>
      </c>
      <c r="C4552" s="23" t="s">
        <v>2</v>
      </c>
      <c r="D4552" s="22">
        <v>1</v>
      </c>
      <c r="E4552" s="24" t="s">
        <v>23116</v>
      </c>
      <c r="F4552"/>
      <c r="G4552">
        <v>4535</v>
      </c>
      <c r="H4552" s="11">
        <v>30210040022705</v>
      </c>
      <c r="I4552"/>
      <c r="J4552">
        <v>2.91</v>
      </c>
      <c r="K4552"/>
    </row>
    <row r="4553" spans="1:11" s="4" customFormat="1" ht="18" x14ac:dyDescent="0.3">
      <c r="A4553" s="22" t="str">
        <f t="shared" si="70"/>
        <v>9.4536</v>
      </c>
      <c r="B4553" s="8" t="s">
        <v>4540</v>
      </c>
      <c r="C4553" s="23" t="s">
        <v>2</v>
      </c>
      <c r="D4553" s="22">
        <v>1</v>
      </c>
      <c r="E4553" s="24" t="s">
        <v>23116</v>
      </c>
      <c r="F4553"/>
      <c r="G4553">
        <v>4536</v>
      </c>
      <c r="H4553" s="11">
        <v>30210040022707</v>
      </c>
      <c r="I4553"/>
      <c r="J4553">
        <v>15.44</v>
      </c>
      <c r="K4553"/>
    </row>
    <row r="4554" spans="1:11" s="4" customFormat="1" ht="18" x14ac:dyDescent="0.3">
      <c r="A4554" s="22" t="str">
        <f t="shared" si="70"/>
        <v>9.4537</v>
      </c>
      <c r="B4554" s="8" t="s">
        <v>4541</v>
      </c>
      <c r="C4554" s="23" t="s">
        <v>2</v>
      </c>
      <c r="D4554" s="22">
        <v>1</v>
      </c>
      <c r="E4554" s="24" t="s">
        <v>23116</v>
      </c>
      <c r="F4554"/>
      <c r="G4554">
        <v>4537</v>
      </c>
      <c r="H4554" s="11">
        <v>30210040022708</v>
      </c>
      <c r="I4554"/>
      <c r="J4554">
        <v>2.91</v>
      </c>
      <c r="K4554"/>
    </row>
    <row r="4555" spans="1:11" s="4" customFormat="1" ht="18" x14ac:dyDescent="0.3">
      <c r="A4555" s="22" t="str">
        <f t="shared" si="70"/>
        <v>9.4538</v>
      </c>
      <c r="B4555" s="8" t="s">
        <v>4542</v>
      </c>
      <c r="C4555" s="23" t="s">
        <v>2</v>
      </c>
      <c r="D4555" s="22">
        <v>1</v>
      </c>
      <c r="E4555" s="24" t="s">
        <v>23116</v>
      </c>
      <c r="F4555"/>
      <c r="G4555">
        <v>4538</v>
      </c>
      <c r="H4555" s="11">
        <v>30210040022709</v>
      </c>
      <c r="I4555"/>
      <c r="J4555">
        <v>8.25</v>
      </c>
      <c r="K4555"/>
    </row>
    <row r="4556" spans="1:11" s="4" customFormat="1" ht="18" x14ac:dyDescent="0.3">
      <c r="A4556" s="22" t="str">
        <f t="shared" si="70"/>
        <v>9.4539</v>
      </c>
      <c r="B4556" s="8" t="s">
        <v>4543</v>
      </c>
      <c r="C4556" s="23" t="s">
        <v>2</v>
      </c>
      <c r="D4556" s="22">
        <v>1</v>
      </c>
      <c r="E4556" s="24" t="s">
        <v>23116</v>
      </c>
      <c r="F4556"/>
      <c r="G4556">
        <v>4539</v>
      </c>
      <c r="H4556" s="11">
        <v>30210040022710</v>
      </c>
      <c r="I4556"/>
      <c r="J4556">
        <v>13.25</v>
      </c>
      <c r="K4556"/>
    </row>
    <row r="4557" spans="1:11" s="4" customFormat="1" ht="18" x14ac:dyDescent="0.3">
      <c r="A4557" s="22" t="str">
        <f t="shared" si="70"/>
        <v>9.4540</v>
      </c>
      <c r="B4557" s="8" t="s">
        <v>4544</v>
      </c>
      <c r="C4557" s="23" t="s">
        <v>2</v>
      </c>
      <c r="D4557" s="22">
        <v>1</v>
      </c>
      <c r="E4557" s="24" t="s">
        <v>23116</v>
      </c>
      <c r="F4557"/>
      <c r="G4557">
        <v>4540</v>
      </c>
      <c r="H4557" s="11">
        <v>30210040022711</v>
      </c>
      <c r="I4557"/>
      <c r="J4557">
        <v>3.98</v>
      </c>
      <c r="K4557"/>
    </row>
    <row r="4558" spans="1:11" s="4" customFormat="1" ht="18" x14ac:dyDescent="0.3">
      <c r="A4558" s="22" t="str">
        <f t="shared" si="70"/>
        <v>9.4541</v>
      </c>
      <c r="B4558" s="8" t="s">
        <v>4545</v>
      </c>
      <c r="C4558" s="23" t="s">
        <v>2</v>
      </c>
      <c r="D4558" s="22">
        <v>1</v>
      </c>
      <c r="E4558" s="24" t="s">
        <v>23116</v>
      </c>
      <c r="F4558"/>
      <c r="G4558">
        <v>4541</v>
      </c>
      <c r="H4558" s="11">
        <v>30210040022712</v>
      </c>
      <c r="I4558"/>
      <c r="J4558">
        <v>1.83</v>
      </c>
      <c r="K4558"/>
    </row>
    <row r="4559" spans="1:11" s="4" customFormat="1" ht="18" x14ac:dyDescent="0.3">
      <c r="A4559" s="22" t="str">
        <f t="shared" si="70"/>
        <v>9.4542</v>
      </c>
      <c r="B4559" s="8" t="s">
        <v>4546</v>
      </c>
      <c r="C4559" s="23" t="s">
        <v>2</v>
      </c>
      <c r="D4559" s="22">
        <v>1</v>
      </c>
      <c r="E4559" s="24" t="s">
        <v>23116</v>
      </c>
      <c r="F4559"/>
      <c r="G4559">
        <v>4542</v>
      </c>
      <c r="H4559" s="11">
        <v>30210040022713</v>
      </c>
      <c r="I4559"/>
      <c r="J4559">
        <v>130.58000000000001</v>
      </c>
      <c r="K4559"/>
    </row>
    <row r="4560" spans="1:11" s="4" customFormat="1" ht="18" x14ac:dyDescent="0.3">
      <c r="A4560" s="22" t="str">
        <f t="shared" si="70"/>
        <v>9.4543</v>
      </c>
      <c r="B4560" s="8" t="s">
        <v>4547</v>
      </c>
      <c r="C4560" s="23" t="s">
        <v>2</v>
      </c>
      <c r="D4560" s="22">
        <v>1</v>
      </c>
      <c r="E4560" s="24" t="s">
        <v>23116</v>
      </c>
      <c r="F4560"/>
      <c r="G4560">
        <v>4543</v>
      </c>
      <c r="H4560" s="11">
        <v>30210040022714</v>
      </c>
      <c r="I4560"/>
      <c r="J4560">
        <v>4.33</v>
      </c>
      <c r="K4560"/>
    </row>
    <row r="4561" spans="1:11" s="4" customFormat="1" ht="18" x14ac:dyDescent="0.3">
      <c r="A4561" s="22" t="str">
        <f t="shared" si="70"/>
        <v>9.4544</v>
      </c>
      <c r="B4561" s="8" t="s">
        <v>4548</v>
      </c>
      <c r="C4561" s="23" t="s">
        <v>2</v>
      </c>
      <c r="D4561" s="22">
        <v>1</v>
      </c>
      <c r="E4561" s="24" t="s">
        <v>23116</v>
      </c>
      <c r="F4561"/>
      <c r="G4561">
        <v>4544</v>
      </c>
      <c r="H4561" s="11">
        <v>30210040022715</v>
      </c>
      <c r="I4561"/>
      <c r="J4561">
        <v>3.42</v>
      </c>
      <c r="K4561"/>
    </row>
    <row r="4562" spans="1:11" s="4" customFormat="1" ht="18" x14ac:dyDescent="0.3">
      <c r="A4562" s="22" t="str">
        <f t="shared" si="70"/>
        <v>9.4545</v>
      </c>
      <c r="B4562" s="8" t="s">
        <v>4549</v>
      </c>
      <c r="C4562" s="23" t="s">
        <v>2</v>
      </c>
      <c r="D4562" s="22">
        <v>1</v>
      </c>
      <c r="E4562" s="24" t="s">
        <v>23116</v>
      </c>
      <c r="F4562"/>
      <c r="G4562">
        <v>4545</v>
      </c>
      <c r="H4562" s="11">
        <v>30210040022716</v>
      </c>
      <c r="I4562"/>
      <c r="J4562">
        <v>15.08</v>
      </c>
      <c r="K4562"/>
    </row>
    <row r="4563" spans="1:11" s="4" customFormat="1" ht="31.2" x14ac:dyDescent="0.3">
      <c r="A4563" s="22" t="str">
        <f t="shared" ref="A4563:A4626" si="71">CONCATENATE("9.",G4563)</f>
        <v>9.4546</v>
      </c>
      <c r="B4563" s="8" t="s">
        <v>4550</v>
      </c>
      <c r="C4563" s="23" t="s">
        <v>2</v>
      </c>
      <c r="D4563" s="22">
        <v>1</v>
      </c>
      <c r="E4563" s="24" t="s">
        <v>23116</v>
      </c>
      <c r="F4563"/>
      <c r="G4563">
        <v>4546</v>
      </c>
      <c r="H4563" s="11">
        <v>30210040022717</v>
      </c>
      <c r="I4563"/>
      <c r="J4563">
        <v>2.88</v>
      </c>
      <c r="K4563"/>
    </row>
    <row r="4564" spans="1:11" s="4" customFormat="1" ht="18" x14ac:dyDescent="0.3">
      <c r="A4564" s="22" t="str">
        <f t="shared" si="71"/>
        <v>9.4547</v>
      </c>
      <c r="B4564" s="8" t="s">
        <v>4551</v>
      </c>
      <c r="C4564" s="23" t="s">
        <v>2</v>
      </c>
      <c r="D4564" s="22">
        <v>1</v>
      </c>
      <c r="E4564" s="24" t="s">
        <v>23116</v>
      </c>
      <c r="F4564"/>
      <c r="G4564">
        <v>4547</v>
      </c>
      <c r="H4564" s="11">
        <v>30210040022718</v>
      </c>
      <c r="I4564"/>
      <c r="J4564">
        <v>1.71</v>
      </c>
      <c r="K4564"/>
    </row>
    <row r="4565" spans="1:11" s="4" customFormat="1" ht="18" x14ac:dyDescent="0.3">
      <c r="A4565" s="22" t="str">
        <f t="shared" si="71"/>
        <v>9.4548</v>
      </c>
      <c r="B4565" s="8" t="s">
        <v>4552</v>
      </c>
      <c r="C4565" s="23" t="s">
        <v>2</v>
      </c>
      <c r="D4565" s="22">
        <v>1</v>
      </c>
      <c r="E4565" s="24" t="s">
        <v>23116</v>
      </c>
      <c r="F4565"/>
      <c r="G4565">
        <v>4548</v>
      </c>
      <c r="H4565" s="11">
        <v>30210040022719</v>
      </c>
      <c r="I4565"/>
      <c r="J4565">
        <v>34.4</v>
      </c>
      <c r="K4565"/>
    </row>
    <row r="4566" spans="1:11" s="4" customFormat="1" ht="18" x14ac:dyDescent="0.3">
      <c r="A4566" s="22" t="str">
        <f t="shared" si="71"/>
        <v>9.4549</v>
      </c>
      <c r="B4566" s="8" t="s">
        <v>4553</v>
      </c>
      <c r="C4566" s="23" t="s">
        <v>2</v>
      </c>
      <c r="D4566" s="22">
        <v>1</v>
      </c>
      <c r="E4566" s="24" t="s">
        <v>23116</v>
      </c>
      <c r="F4566"/>
      <c r="G4566">
        <v>4549</v>
      </c>
      <c r="H4566" s="11">
        <v>30210040022720</v>
      </c>
      <c r="I4566"/>
      <c r="J4566">
        <v>2.91</v>
      </c>
      <c r="K4566"/>
    </row>
    <row r="4567" spans="1:11" s="4" customFormat="1" ht="18" x14ac:dyDescent="0.3">
      <c r="A4567" s="22" t="str">
        <f t="shared" si="71"/>
        <v>9.4550</v>
      </c>
      <c r="B4567" s="8" t="s">
        <v>4554</v>
      </c>
      <c r="C4567" s="23" t="s">
        <v>2</v>
      </c>
      <c r="D4567" s="22">
        <v>1</v>
      </c>
      <c r="E4567" s="24" t="s">
        <v>23116</v>
      </c>
      <c r="F4567"/>
      <c r="G4567">
        <v>4550</v>
      </c>
      <c r="H4567" s="11">
        <v>30210040022721</v>
      </c>
      <c r="I4567"/>
      <c r="J4567">
        <v>3.44</v>
      </c>
      <c r="K4567"/>
    </row>
    <row r="4568" spans="1:11" s="4" customFormat="1" ht="18" x14ac:dyDescent="0.3">
      <c r="A4568" s="22" t="str">
        <f t="shared" si="71"/>
        <v>9.4551</v>
      </c>
      <c r="B4568" s="8" t="s">
        <v>4555</v>
      </c>
      <c r="C4568" s="23" t="s">
        <v>2</v>
      </c>
      <c r="D4568" s="22">
        <v>1</v>
      </c>
      <c r="E4568" s="24" t="s">
        <v>23116</v>
      </c>
      <c r="F4568"/>
      <c r="G4568">
        <v>4551</v>
      </c>
      <c r="H4568" s="11">
        <v>30210040022722</v>
      </c>
      <c r="I4568"/>
      <c r="J4568">
        <v>2.91</v>
      </c>
      <c r="K4568"/>
    </row>
    <row r="4569" spans="1:11" s="4" customFormat="1" ht="18" x14ac:dyDescent="0.3">
      <c r="A4569" s="22" t="str">
        <f t="shared" si="71"/>
        <v>9.4552</v>
      </c>
      <c r="B4569" s="8" t="s">
        <v>4556</v>
      </c>
      <c r="C4569" s="23" t="s">
        <v>2</v>
      </c>
      <c r="D4569" s="22">
        <v>1</v>
      </c>
      <c r="E4569" s="24" t="s">
        <v>23116</v>
      </c>
      <c r="F4569"/>
      <c r="G4569">
        <v>4552</v>
      </c>
      <c r="H4569" s="11">
        <v>30210040022723</v>
      </c>
      <c r="I4569"/>
      <c r="J4569">
        <v>2.65</v>
      </c>
      <c r="K4569"/>
    </row>
    <row r="4570" spans="1:11" s="4" customFormat="1" ht="18" x14ac:dyDescent="0.3">
      <c r="A4570" s="22" t="str">
        <f t="shared" si="71"/>
        <v>9.4553</v>
      </c>
      <c r="B4570" s="8" t="s">
        <v>4557</v>
      </c>
      <c r="C4570" s="23" t="s">
        <v>2</v>
      </c>
      <c r="D4570" s="22">
        <v>1</v>
      </c>
      <c r="E4570" s="24" t="s">
        <v>23116</v>
      </c>
      <c r="F4570"/>
      <c r="G4570">
        <v>4553</v>
      </c>
      <c r="H4570" s="11">
        <v>30210040022724</v>
      </c>
      <c r="I4570"/>
      <c r="J4570">
        <v>2.31</v>
      </c>
      <c r="K4570"/>
    </row>
    <row r="4571" spans="1:11" s="4" customFormat="1" ht="18" x14ac:dyDescent="0.3">
      <c r="A4571" s="22" t="str">
        <f t="shared" si="71"/>
        <v>9.4554</v>
      </c>
      <c r="B4571" s="8" t="s">
        <v>4558</v>
      </c>
      <c r="C4571" s="23" t="s">
        <v>2</v>
      </c>
      <c r="D4571" s="22">
        <v>1</v>
      </c>
      <c r="E4571" s="24" t="s">
        <v>23116</v>
      </c>
      <c r="F4571"/>
      <c r="G4571">
        <v>4554</v>
      </c>
      <c r="H4571" s="11">
        <v>30210040003725</v>
      </c>
      <c r="I4571"/>
      <c r="J4571">
        <v>0.96</v>
      </c>
      <c r="K4571"/>
    </row>
    <row r="4572" spans="1:11" s="4" customFormat="1" ht="18" x14ac:dyDescent="0.3">
      <c r="A4572" s="22" t="str">
        <f t="shared" si="71"/>
        <v>9.4555</v>
      </c>
      <c r="B4572" s="8" t="s">
        <v>4559</v>
      </c>
      <c r="C4572" s="23" t="s">
        <v>2</v>
      </c>
      <c r="D4572" s="22">
        <v>1</v>
      </c>
      <c r="E4572" s="24" t="s">
        <v>23116</v>
      </c>
      <c r="F4572"/>
      <c r="G4572">
        <v>4555</v>
      </c>
      <c r="H4572" s="11">
        <v>30210040003726</v>
      </c>
      <c r="I4572"/>
      <c r="J4572">
        <v>2.88</v>
      </c>
      <c r="K4572"/>
    </row>
    <row r="4573" spans="1:11" s="4" customFormat="1" ht="18" x14ac:dyDescent="0.3">
      <c r="A4573" s="22" t="str">
        <f t="shared" si="71"/>
        <v>9.4556</v>
      </c>
      <c r="B4573" s="8" t="s">
        <v>4560</v>
      </c>
      <c r="C4573" s="23" t="s">
        <v>2</v>
      </c>
      <c r="D4573" s="22">
        <v>1</v>
      </c>
      <c r="E4573" s="24" t="s">
        <v>23116</v>
      </c>
      <c r="F4573"/>
      <c r="G4573">
        <v>4556</v>
      </c>
      <c r="H4573" s="11">
        <v>30210040003727</v>
      </c>
      <c r="I4573"/>
      <c r="J4573">
        <v>1.94</v>
      </c>
      <c r="K4573"/>
    </row>
    <row r="4574" spans="1:11" s="4" customFormat="1" ht="18" x14ac:dyDescent="0.3">
      <c r="A4574" s="22" t="str">
        <f t="shared" si="71"/>
        <v>9.4557</v>
      </c>
      <c r="B4574" s="8" t="s">
        <v>4561</v>
      </c>
      <c r="C4574" s="23" t="s">
        <v>2</v>
      </c>
      <c r="D4574" s="22">
        <v>1</v>
      </c>
      <c r="E4574" s="24" t="s">
        <v>23116</v>
      </c>
      <c r="F4574"/>
      <c r="G4574">
        <v>4557</v>
      </c>
      <c r="H4574" s="11">
        <v>30210040003728</v>
      </c>
      <c r="I4574"/>
      <c r="J4574">
        <v>1.31</v>
      </c>
      <c r="K4574"/>
    </row>
    <row r="4575" spans="1:11" s="4" customFormat="1" ht="18" x14ac:dyDescent="0.3">
      <c r="A4575" s="22" t="str">
        <f t="shared" si="71"/>
        <v>9.4558</v>
      </c>
      <c r="B4575" s="8" t="s">
        <v>4562</v>
      </c>
      <c r="C4575" s="23" t="s">
        <v>2</v>
      </c>
      <c r="D4575" s="22">
        <v>1</v>
      </c>
      <c r="E4575" s="24" t="s">
        <v>23116</v>
      </c>
      <c r="F4575"/>
      <c r="G4575">
        <v>4558</v>
      </c>
      <c r="H4575" s="11">
        <v>30210040022725</v>
      </c>
      <c r="I4575"/>
      <c r="J4575">
        <v>2.31</v>
      </c>
      <c r="K4575"/>
    </row>
    <row r="4576" spans="1:11" s="4" customFormat="1" ht="18" x14ac:dyDescent="0.3">
      <c r="A4576" s="22" t="str">
        <f t="shared" si="71"/>
        <v>9.4559</v>
      </c>
      <c r="B4576" s="8" t="s">
        <v>4563</v>
      </c>
      <c r="C4576" s="23" t="s">
        <v>2</v>
      </c>
      <c r="D4576" s="22">
        <v>1</v>
      </c>
      <c r="E4576" s="24" t="s">
        <v>23116</v>
      </c>
      <c r="F4576"/>
      <c r="G4576">
        <v>4559</v>
      </c>
      <c r="H4576" s="11">
        <v>30210040003730</v>
      </c>
      <c r="I4576"/>
      <c r="J4576">
        <v>18.420000000000002</v>
      </c>
      <c r="K4576"/>
    </row>
    <row r="4577" spans="1:11" s="4" customFormat="1" ht="18" x14ac:dyDescent="0.3">
      <c r="A4577" s="22" t="str">
        <f t="shared" si="71"/>
        <v>9.4560</v>
      </c>
      <c r="B4577" s="8" t="s">
        <v>4564</v>
      </c>
      <c r="C4577" s="23" t="s">
        <v>2</v>
      </c>
      <c r="D4577" s="22">
        <v>1</v>
      </c>
      <c r="E4577" s="24" t="s">
        <v>23116</v>
      </c>
      <c r="F4577"/>
      <c r="G4577">
        <v>4560</v>
      </c>
      <c r="H4577" s="11">
        <v>30210040022726</v>
      </c>
      <c r="I4577"/>
      <c r="J4577">
        <v>12.2</v>
      </c>
      <c r="K4577"/>
    </row>
    <row r="4578" spans="1:11" s="4" customFormat="1" ht="18" x14ac:dyDescent="0.3">
      <c r="A4578" s="22" t="str">
        <f t="shared" si="71"/>
        <v>9.4561</v>
      </c>
      <c r="B4578" s="8" t="s">
        <v>4565</v>
      </c>
      <c r="C4578" s="23" t="s">
        <v>2</v>
      </c>
      <c r="D4578" s="22">
        <v>1</v>
      </c>
      <c r="E4578" s="24" t="s">
        <v>23116</v>
      </c>
      <c r="F4578"/>
      <c r="G4578">
        <v>4561</v>
      </c>
      <c r="H4578" s="11">
        <v>30210040022727</v>
      </c>
      <c r="I4578"/>
      <c r="J4578">
        <v>17.45</v>
      </c>
      <c r="K4578"/>
    </row>
    <row r="4579" spans="1:11" s="4" customFormat="1" ht="18" x14ac:dyDescent="0.3">
      <c r="A4579" s="22" t="str">
        <f t="shared" si="71"/>
        <v>9.4562</v>
      </c>
      <c r="B4579" s="8" t="s">
        <v>4566</v>
      </c>
      <c r="C4579" s="23" t="s">
        <v>2</v>
      </c>
      <c r="D4579" s="22">
        <v>1</v>
      </c>
      <c r="E4579" s="24" t="s">
        <v>23116</v>
      </c>
      <c r="F4579"/>
      <c r="G4579">
        <v>4562</v>
      </c>
      <c r="H4579" s="11">
        <v>30210040022728</v>
      </c>
      <c r="I4579"/>
      <c r="J4579">
        <v>4.8499999999999996</v>
      </c>
      <c r="K4579"/>
    </row>
    <row r="4580" spans="1:11" s="4" customFormat="1" ht="18" x14ac:dyDescent="0.3">
      <c r="A4580" s="22" t="str">
        <f t="shared" si="71"/>
        <v>9.4563</v>
      </c>
      <c r="B4580" s="8" t="s">
        <v>4567</v>
      </c>
      <c r="C4580" s="23" t="s">
        <v>2</v>
      </c>
      <c r="D4580" s="22">
        <v>1</v>
      </c>
      <c r="E4580" s="24" t="s">
        <v>23116</v>
      </c>
      <c r="F4580"/>
      <c r="G4580">
        <v>4563</v>
      </c>
      <c r="H4580" s="11">
        <v>30210040022729</v>
      </c>
      <c r="I4580"/>
      <c r="J4580">
        <v>4.58</v>
      </c>
      <c r="K4580"/>
    </row>
    <row r="4581" spans="1:11" s="4" customFormat="1" ht="18" x14ac:dyDescent="0.3">
      <c r="A4581" s="22" t="str">
        <f t="shared" si="71"/>
        <v>9.4564</v>
      </c>
      <c r="B4581" s="8" t="s">
        <v>4568</v>
      </c>
      <c r="C4581" s="23" t="s">
        <v>2</v>
      </c>
      <c r="D4581" s="22">
        <v>1</v>
      </c>
      <c r="E4581" s="24" t="s">
        <v>23116</v>
      </c>
      <c r="F4581"/>
      <c r="G4581">
        <v>4564</v>
      </c>
      <c r="H4581" s="11">
        <v>30210040022730</v>
      </c>
      <c r="I4581"/>
      <c r="J4581">
        <v>5.65</v>
      </c>
      <c r="K4581"/>
    </row>
    <row r="4582" spans="1:11" s="4" customFormat="1" ht="18" x14ac:dyDescent="0.3">
      <c r="A4582" s="22" t="str">
        <f t="shared" si="71"/>
        <v>9.4565</v>
      </c>
      <c r="B4582" s="8" t="s">
        <v>4569</v>
      </c>
      <c r="C4582" s="23" t="s">
        <v>2</v>
      </c>
      <c r="D4582" s="22">
        <v>1</v>
      </c>
      <c r="E4582" s="24" t="s">
        <v>23116</v>
      </c>
      <c r="F4582"/>
      <c r="G4582">
        <v>4565</v>
      </c>
      <c r="H4582" s="11">
        <v>30210040022731</v>
      </c>
      <c r="I4582"/>
      <c r="J4582">
        <v>1.94</v>
      </c>
      <c r="K4582"/>
    </row>
    <row r="4583" spans="1:11" s="4" customFormat="1" ht="18" x14ac:dyDescent="0.3">
      <c r="A4583" s="22" t="str">
        <f t="shared" si="71"/>
        <v>9.4566</v>
      </c>
      <c r="B4583" s="8" t="s">
        <v>4570</v>
      </c>
      <c r="C4583" s="23" t="s">
        <v>2</v>
      </c>
      <c r="D4583" s="22">
        <v>1</v>
      </c>
      <c r="E4583" s="24" t="s">
        <v>23116</v>
      </c>
      <c r="F4583"/>
      <c r="G4583">
        <v>4566</v>
      </c>
      <c r="H4583" s="11">
        <v>30210040022732</v>
      </c>
      <c r="I4583"/>
      <c r="J4583">
        <v>1.8</v>
      </c>
      <c r="K4583"/>
    </row>
    <row r="4584" spans="1:11" s="4" customFormat="1" ht="18" x14ac:dyDescent="0.3">
      <c r="A4584" s="22" t="str">
        <f t="shared" si="71"/>
        <v>9.4567</v>
      </c>
      <c r="B4584" s="8" t="s">
        <v>4571</v>
      </c>
      <c r="C4584" s="23" t="s">
        <v>2</v>
      </c>
      <c r="D4584" s="22">
        <v>1</v>
      </c>
      <c r="E4584" s="24" t="s">
        <v>23116</v>
      </c>
      <c r="F4584"/>
      <c r="G4584">
        <v>4567</v>
      </c>
      <c r="H4584" s="11">
        <v>30210040022733</v>
      </c>
      <c r="I4584"/>
      <c r="J4584">
        <v>1.83</v>
      </c>
      <c r="K4584"/>
    </row>
    <row r="4585" spans="1:11" s="4" customFormat="1" ht="18" x14ac:dyDescent="0.3">
      <c r="A4585" s="22" t="str">
        <f t="shared" si="71"/>
        <v>9.4568</v>
      </c>
      <c r="B4585" s="8" t="s">
        <v>4572</v>
      </c>
      <c r="C4585" s="23" t="s">
        <v>2</v>
      </c>
      <c r="D4585" s="22">
        <v>1</v>
      </c>
      <c r="E4585" s="24" t="s">
        <v>23116</v>
      </c>
      <c r="F4585"/>
      <c r="G4585">
        <v>4568</v>
      </c>
      <c r="H4585" s="11">
        <v>30210040022734</v>
      </c>
      <c r="I4585"/>
      <c r="J4585">
        <v>1.94</v>
      </c>
      <c r="K4585"/>
    </row>
    <row r="4586" spans="1:11" s="4" customFormat="1" ht="18" x14ac:dyDescent="0.3">
      <c r="A4586" s="22" t="str">
        <f t="shared" si="71"/>
        <v>9.4569</v>
      </c>
      <c r="B4586" s="8" t="s">
        <v>4573</v>
      </c>
      <c r="C4586" s="23" t="s">
        <v>2</v>
      </c>
      <c r="D4586" s="22">
        <v>1</v>
      </c>
      <c r="E4586" s="24" t="s">
        <v>23116</v>
      </c>
      <c r="F4586"/>
      <c r="G4586">
        <v>4569</v>
      </c>
      <c r="H4586" s="11">
        <v>30210040022735</v>
      </c>
      <c r="I4586"/>
      <c r="J4586">
        <v>22.73</v>
      </c>
      <c r="K4586"/>
    </row>
    <row r="4587" spans="1:11" s="4" customFormat="1" ht="18" x14ac:dyDescent="0.3">
      <c r="A4587" s="22" t="str">
        <f t="shared" si="71"/>
        <v>9.4570</v>
      </c>
      <c r="B4587" s="8" t="s">
        <v>4574</v>
      </c>
      <c r="C4587" s="23" t="s">
        <v>2</v>
      </c>
      <c r="D4587" s="22">
        <v>1</v>
      </c>
      <c r="E4587" s="24" t="s">
        <v>23116</v>
      </c>
      <c r="F4587"/>
      <c r="G4587">
        <v>4570</v>
      </c>
      <c r="H4587" s="11">
        <v>30210040022736</v>
      </c>
      <c r="I4587"/>
      <c r="J4587">
        <v>70.989999999999995</v>
      </c>
      <c r="K4587"/>
    </row>
    <row r="4588" spans="1:11" s="4" customFormat="1" ht="18" x14ac:dyDescent="0.3">
      <c r="A4588" s="22" t="str">
        <f t="shared" si="71"/>
        <v>9.4571</v>
      </c>
      <c r="B4588" s="8" t="s">
        <v>4575</v>
      </c>
      <c r="C4588" s="23" t="s">
        <v>2</v>
      </c>
      <c r="D4588" s="22">
        <v>1</v>
      </c>
      <c r="E4588" s="24" t="s">
        <v>23116</v>
      </c>
      <c r="F4588"/>
      <c r="G4588">
        <v>4571</v>
      </c>
      <c r="H4588" s="11">
        <v>30210040022737</v>
      </c>
      <c r="I4588"/>
      <c r="J4588">
        <v>8.0399999999999991</v>
      </c>
      <c r="K4588"/>
    </row>
    <row r="4589" spans="1:11" s="4" customFormat="1" ht="18" x14ac:dyDescent="0.3">
      <c r="A4589" s="22" t="str">
        <f t="shared" si="71"/>
        <v>9.4572</v>
      </c>
      <c r="B4589" s="8" t="s">
        <v>4576</v>
      </c>
      <c r="C4589" s="23" t="s">
        <v>2</v>
      </c>
      <c r="D4589" s="22">
        <v>1</v>
      </c>
      <c r="E4589" s="24" t="s">
        <v>23116</v>
      </c>
      <c r="F4589"/>
      <c r="G4589">
        <v>4572</v>
      </c>
      <c r="H4589" s="11">
        <v>30210040022738</v>
      </c>
      <c r="I4589"/>
      <c r="J4589">
        <v>3.43</v>
      </c>
      <c r="K4589"/>
    </row>
    <row r="4590" spans="1:11" s="4" customFormat="1" ht="18" x14ac:dyDescent="0.3">
      <c r="A4590" s="22" t="str">
        <f t="shared" si="71"/>
        <v>9.4573</v>
      </c>
      <c r="B4590" s="8" t="s">
        <v>4577</v>
      </c>
      <c r="C4590" s="23" t="s">
        <v>2</v>
      </c>
      <c r="D4590" s="22">
        <v>1</v>
      </c>
      <c r="E4590" s="24" t="s">
        <v>23116</v>
      </c>
      <c r="F4590"/>
      <c r="G4590">
        <v>4573</v>
      </c>
      <c r="H4590" s="11">
        <v>30210040022739</v>
      </c>
      <c r="I4590"/>
      <c r="J4590">
        <v>8.4600000000000009</v>
      </c>
      <c r="K4590"/>
    </row>
    <row r="4591" spans="1:11" s="4" customFormat="1" ht="18" x14ac:dyDescent="0.3">
      <c r="A4591" s="22" t="str">
        <f t="shared" si="71"/>
        <v>9.4574</v>
      </c>
      <c r="B4591" s="8" t="s">
        <v>4578</v>
      </c>
      <c r="C4591" s="23" t="s">
        <v>2</v>
      </c>
      <c r="D4591" s="22">
        <v>1</v>
      </c>
      <c r="E4591" s="24" t="s">
        <v>23116</v>
      </c>
      <c r="F4591"/>
      <c r="G4591">
        <v>4574</v>
      </c>
      <c r="H4591" s="11">
        <v>30210040022740</v>
      </c>
      <c r="I4591"/>
      <c r="J4591">
        <v>7.78</v>
      </c>
      <c r="K4591"/>
    </row>
    <row r="4592" spans="1:11" s="4" customFormat="1" ht="18" x14ac:dyDescent="0.3">
      <c r="A4592" s="22" t="str">
        <f t="shared" si="71"/>
        <v>9.4575</v>
      </c>
      <c r="B4592" s="8" t="s">
        <v>4579</v>
      </c>
      <c r="C4592" s="23" t="s">
        <v>2</v>
      </c>
      <c r="D4592" s="22">
        <v>1</v>
      </c>
      <c r="E4592" s="24" t="s">
        <v>23116</v>
      </c>
      <c r="F4592"/>
      <c r="G4592">
        <v>4575</v>
      </c>
      <c r="H4592" s="11">
        <v>30210040022741</v>
      </c>
      <c r="I4592"/>
      <c r="J4592">
        <v>2.88</v>
      </c>
      <c r="K4592"/>
    </row>
    <row r="4593" spans="1:11" s="4" customFormat="1" ht="18" x14ac:dyDescent="0.3">
      <c r="A4593" s="22" t="str">
        <f t="shared" si="71"/>
        <v>9.4576</v>
      </c>
      <c r="B4593" s="8" t="s">
        <v>4580</v>
      </c>
      <c r="C4593" s="23" t="s">
        <v>2</v>
      </c>
      <c r="D4593" s="22">
        <v>1</v>
      </c>
      <c r="E4593" s="24" t="s">
        <v>23116</v>
      </c>
      <c r="F4593"/>
      <c r="G4593">
        <v>4576</v>
      </c>
      <c r="H4593" s="11">
        <v>30210040022742</v>
      </c>
      <c r="I4593"/>
      <c r="J4593">
        <v>1.57</v>
      </c>
      <c r="K4593"/>
    </row>
    <row r="4594" spans="1:11" s="4" customFormat="1" ht="18" x14ac:dyDescent="0.3">
      <c r="A4594" s="22" t="str">
        <f t="shared" si="71"/>
        <v>9.4577</v>
      </c>
      <c r="B4594" s="8" t="s">
        <v>4581</v>
      </c>
      <c r="C4594" s="23" t="s">
        <v>2</v>
      </c>
      <c r="D4594" s="22">
        <v>1</v>
      </c>
      <c r="E4594" s="24" t="s">
        <v>23116</v>
      </c>
      <c r="F4594"/>
      <c r="G4594">
        <v>4577</v>
      </c>
      <c r="H4594" s="11">
        <v>30210040022743</v>
      </c>
      <c r="I4594"/>
      <c r="J4594">
        <v>11.86</v>
      </c>
      <c r="K4594"/>
    </row>
    <row r="4595" spans="1:11" s="4" customFormat="1" ht="18" x14ac:dyDescent="0.3">
      <c r="A4595" s="22" t="str">
        <f t="shared" si="71"/>
        <v>9.4578</v>
      </c>
      <c r="B4595" s="8" t="s">
        <v>4582</v>
      </c>
      <c r="C4595" s="23" t="s">
        <v>2</v>
      </c>
      <c r="D4595" s="22">
        <v>1</v>
      </c>
      <c r="E4595" s="24" t="s">
        <v>23116</v>
      </c>
      <c r="F4595"/>
      <c r="G4595">
        <v>4578</v>
      </c>
      <c r="H4595" s="11">
        <v>30210040022744</v>
      </c>
      <c r="I4595"/>
      <c r="J4595">
        <v>2.31</v>
      </c>
      <c r="K4595"/>
    </row>
    <row r="4596" spans="1:11" s="4" customFormat="1" ht="18" x14ac:dyDescent="0.3">
      <c r="A4596" s="22" t="str">
        <f t="shared" si="71"/>
        <v>9.4579</v>
      </c>
      <c r="B4596" s="8" t="s">
        <v>4583</v>
      </c>
      <c r="C4596" s="23" t="s">
        <v>2</v>
      </c>
      <c r="D4596" s="22">
        <v>1</v>
      </c>
      <c r="E4596" s="24" t="s">
        <v>23116</v>
      </c>
      <c r="F4596"/>
      <c r="G4596">
        <v>4579</v>
      </c>
      <c r="H4596" s="11">
        <v>30210040022745</v>
      </c>
      <c r="I4596"/>
      <c r="J4596">
        <v>1.94</v>
      </c>
      <c r="K4596"/>
    </row>
    <row r="4597" spans="1:11" s="4" customFormat="1" ht="18" x14ac:dyDescent="0.3">
      <c r="A4597" s="22" t="str">
        <f t="shared" si="71"/>
        <v>9.4580</v>
      </c>
      <c r="B4597" s="8" t="s">
        <v>4584</v>
      </c>
      <c r="C4597" s="23" t="s">
        <v>2</v>
      </c>
      <c r="D4597" s="22">
        <v>1</v>
      </c>
      <c r="E4597" s="24" t="s">
        <v>23116</v>
      </c>
      <c r="F4597"/>
      <c r="G4597">
        <v>4580</v>
      </c>
      <c r="H4597" s="11">
        <v>30210040022746</v>
      </c>
      <c r="I4597"/>
      <c r="J4597">
        <v>2.91</v>
      </c>
      <c r="K4597"/>
    </row>
    <row r="4598" spans="1:11" s="4" customFormat="1" ht="18" x14ac:dyDescent="0.3">
      <c r="A4598" s="22" t="str">
        <f t="shared" si="71"/>
        <v>9.4581</v>
      </c>
      <c r="B4598" s="8" t="s">
        <v>4585</v>
      </c>
      <c r="C4598" s="23" t="s">
        <v>2</v>
      </c>
      <c r="D4598" s="22">
        <v>1</v>
      </c>
      <c r="E4598" s="24" t="s">
        <v>23116</v>
      </c>
      <c r="F4598"/>
      <c r="G4598">
        <v>4581</v>
      </c>
      <c r="H4598" s="11">
        <v>30210040022747</v>
      </c>
      <c r="I4598"/>
      <c r="J4598">
        <v>2.91</v>
      </c>
      <c r="K4598"/>
    </row>
    <row r="4599" spans="1:11" s="4" customFormat="1" ht="18" x14ac:dyDescent="0.3">
      <c r="A4599" s="22" t="str">
        <f t="shared" si="71"/>
        <v>9.4582</v>
      </c>
      <c r="B4599" s="8" t="s">
        <v>4586</v>
      </c>
      <c r="C4599" s="23" t="s">
        <v>2</v>
      </c>
      <c r="D4599" s="22">
        <v>1</v>
      </c>
      <c r="E4599" s="24" t="s">
        <v>23116</v>
      </c>
      <c r="F4599"/>
      <c r="G4599">
        <v>4582</v>
      </c>
      <c r="H4599" s="11">
        <v>30210040022748</v>
      </c>
      <c r="I4599"/>
      <c r="J4599">
        <v>2.91</v>
      </c>
      <c r="K4599"/>
    </row>
    <row r="4600" spans="1:11" s="4" customFormat="1" ht="18" x14ac:dyDescent="0.3">
      <c r="A4600" s="22" t="str">
        <f t="shared" si="71"/>
        <v>9.4583</v>
      </c>
      <c r="B4600" s="8" t="s">
        <v>4587</v>
      </c>
      <c r="C4600" s="23" t="s">
        <v>2</v>
      </c>
      <c r="D4600" s="22">
        <v>1</v>
      </c>
      <c r="E4600" s="24" t="s">
        <v>23116</v>
      </c>
      <c r="F4600"/>
      <c r="G4600">
        <v>4583</v>
      </c>
      <c r="H4600" s="11">
        <v>30210040022749</v>
      </c>
      <c r="I4600"/>
      <c r="J4600">
        <v>3.16</v>
      </c>
      <c r="K4600"/>
    </row>
    <row r="4601" spans="1:11" s="4" customFormat="1" ht="18" x14ac:dyDescent="0.3">
      <c r="A4601" s="22" t="str">
        <f t="shared" si="71"/>
        <v>9.4584</v>
      </c>
      <c r="B4601" s="8" t="s">
        <v>4588</v>
      </c>
      <c r="C4601" s="23" t="s">
        <v>2</v>
      </c>
      <c r="D4601" s="22">
        <v>1</v>
      </c>
      <c r="E4601" s="24" t="s">
        <v>23116</v>
      </c>
      <c r="F4601"/>
      <c r="G4601">
        <v>4584</v>
      </c>
      <c r="H4601" s="11">
        <v>30210040003755</v>
      </c>
      <c r="I4601"/>
      <c r="J4601">
        <v>1.94</v>
      </c>
      <c r="K4601"/>
    </row>
    <row r="4602" spans="1:11" s="4" customFormat="1" ht="31.2" x14ac:dyDescent="0.3">
      <c r="A4602" s="22" t="str">
        <f t="shared" si="71"/>
        <v>9.4585</v>
      </c>
      <c r="B4602" s="8" t="s">
        <v>4589</v>
      </c>
      <c r="C4602" s="23" t="s">
        <v>2</v>
      </c>
      <c r="D4602" s="22">
        <v>1</v>
      </c>
      <c r="E4602" s="24" t="s">
        <v>23116</v>
      </c>
      <c r="F4602"/>
      <c r="G4602">
        <v>4585</v>
      </c>
      <c r="H4602" s="11">
        <v>30210040022750</v>
      </c>
      <c r="I4602"/>
      <c r="J4602">
        <v>0.97</v>
      </c>
      <c r="K4602"/>
    </row>
    <row r="4603" spans="1:11" s="4" customFormat="1" ht="18" x14ac:dyDescent="0.3">
      <c r="A4603" s="22" t="str">
        <f t="shared" si="71"/>
        <v>9.4586</v>
      </c>
      <c r="B4603" s="8" t="s">
        <v>4590</v>
      </c>
      <c r="C4603" s="23" t="s">
        <v>2</v>
      </c>
      <c r="D4603" s="22">
        <v>1</v>
      </c>
      <c r="E4603" s="24" t="s">
        <v>23116</v>
      </c>
      <c r="F4603"/>
      <c r="G4603">
        <v>4586</v>
      </c>
      <c r="H4603" s="11">
        <v>30210040022752</v>
      </c>
      <c r="I4603"/>
      <c r="J4603">
        <v>1.76</v>
      </c>
      <c r="K4603"/>
    </row>
    <row r="4604" spans="1:11" s="4" customFormat="1" ht="18" x14ac:dyDescent="0.3">
      <c r="A4604" s="22" t="str">
        <f t="shared" si="71"/>
        <v>9.4587</v>
      </c>
      <c r="B4604" s="8" t="s">
        <v>4591</v>
      </c>
      <c r="C4604" s="23" t="s">
        <v>2</v>
      </c>
      <c r="D4604" s="22">
        <v>1</v>
      </c>
      <c r="E4604" s="24" t="s">
        <v>23116</v>
      </c>
      <c r="F4604"/>
      <c r="G4604">
        <v>4587</v>
      </c>
      <c r="H4604" s="11">
        <v>30210040003758</v>
      </c>
      <c r="I4604"/>
      <c r="J4604">
        <v>17.22</v>
      </c>
      <c r="K4604"/>
    </row>
    <row r="4605" spans="1:11" s="4" customFormat="1" ht="18" x14ac:dyDescent="0.3">
      <c r="A4605" s="22" t="str">
        <f t="shared" si="71"/>
        <v>9.4588</v>
      </c>
      <c r="B4605" s="8" t="s">
        <v>4592</v>
      </c>
      <c r="C4605" s="23" t="s">
        <v>2</v>
      </c>
      <c r="D4605" s="22">
        <v>1</v>
      </c>
      <c r="E4605" s="24" t="s">
        <v>23116</v>
      </c>
      <c r="F4605"/>
      <c r="G4605">
        <v>4588</v>
      </c>
      <c r="H4605" s="11">
        <v>30210040003759</v>
      </c>
      <c r="I4605"/>
      <c r="J4605">
        <v>2.63</v>
      </c>
      <c r="K4605"/>
    </row>
    <row r="4606" spans="1:11" s="4" customFormat="1" ht="31.2" x14ac:dyDescent="0.3">
      <c r="A4606" s="22" t="str">
        <f t="shared" si="71"/>
        <v>9.4589</v>
      </c>
      <c r="B4606" s="8" t="s">
        <v>4593</v>
      </c>
      <c r="C4606" s="23" t="s">
        <v>2</v>
      </c>
      <c r="D4606" s="22">
        <v>1</v>
      </c>
      <c r="E4606" s="24" t="s">
        <v>23116</v>
      </c>
      <c r="F4606"/>
      <c r="G4606">
        <v>4589</v>
      </c>
      <c r="H4606" s="11">
        <v>30210040022754</v>
      </c>
      <c r="I4606"/>
      <c r="J4606">
        <v>0.97</v>
      </c>
      <c r="K4606"/>
    </row>
    <row r="4607" spans="1:11" s="4" customFormat="1" ht="18" x14ac:dyDescent="0.3">
      <c r="A4607" s="22" t="str">
        <f t="shared" si="71"/>
        <v>9.4590</v>
      </c>
      <c r="B4607" s="8" t="s">
        <v>4594</v>
      </c>
      <c r="C4607" s="23" t="s">
        <v>2</v>
      </c>
      <c r="D4607" s="22">
        <v>1</v>
      </c>
      <c r="E4607" s="24" t="s">
        <v>23116</v>
      </c>
      <c r="F4607"/>
      <c r="G4607">
        <v>4590</v>
      </c>
      <c r="H4607" s="11">
        <v>30210040022756</v>
      </c>
      <c r="I4607"/>
      <c r="J4607">
        <v>3.44</v>
      </c>
      <c r="K4607"/>
    </row>
    <row r="4608" spans="1:11" s="4" customFormat="1" ht="18" x14ac:dyDescent="0.3">
      <c r="A4608" s="22" t="str">
        <f t="shared" si="71"/>
        <v>9.4591</v>
      </c>
      <c r="B4608" s="8" t="s">
        <v>4595</v>
      </c>
      <c r="C4608" s="23" t="s">
        <v>2</v>
      </c>
      <c r="D4608" s="22">
        <v>1</v>
      </c>
      <c r="E4608" s="24" t="s">
        <v>23116</v>
      </c>
      <c r="F4608"/>
      <c r="G4608">
        <v>4591</v>
      </c>
      <c r="H4608" s="11">
        <v>30210040022757</v>
      </c>
      <c r="I4608"/>
      <c r="J4608">
        <v>13.14</v>
      </c>
      <c r="K4608"/>
    </row>
    <row r="4609" spans="1:11" s="4" customFormat="1" ht="31.2" x14ac:dyDescent="0.3">
      <c r="A4609" s="22" t="str">
        <f t="shared" si="71"/>
        <v>9.4592</v>
      </c>
      <c r="B4609" s="8" t="s">
        <v>4596</v>
      </c>
      <c r="C4609" s="23" t="s">
        <v>2</v>
      </c>
      <c r="D4609" s="22">
        <v>1</v>
      </c>
      <c r="E4609" s="24" t="s">
        <v>23116</v>
      </c>
      <c r="F4609"/>
      <c r="G4609">
        <v>4592</v>
      </c>
      <c r="H4609" s="11">
        <v>30210040022758</v>
      </c>
      <c r="I4609"/>
      <c r="J4609">
        <v>0.97</v>
      </c>
      <c r="K4609"/>
    </row>
    <row r="4610" spans="1:11" s="4" customFormat="1" ht="31.2" x14ac:dyDescent="0.3">
      <c r="A4610" s="22" t="str">
        <f t="shared" si="71"/>
        <v>9.4593</v>
      </c>
      <c r="B4610" s="8" t="s">
        <v>4597</v>
      </c>
      <c r="C4610" s="23" t="s">
        <v>2</v>
      </c>
      <c r="D4610" s="22">
        <v>1</v>
      </c>
      <c r="E4610" s="24" t="s">
        <v>23116</v>
      </c>
      <c r="F4610"/>
      <c r="G4610">
        <v>4593</v>
      </c>
      <c r="H4610" s="11">
        <v>30210040022761</v>
      </c>
      <c r="I4610"/>
      <c r="J4610">
        <v>0.97</v>
      </c>
      <c r="K4610"/>
    </row>
    <row r="4611" spans="1:11" s="4" customFormat="1" ht="31.2" x14ac:dyDescent="0.3">
      <c r="A4611" s="22" t="str">
        <f t="shared" si="71"/>
        <v>9.4594</v>
      </c>
      <c r="B4611" s="8" t="s">
        <v>4598</v>
      </c>
      <c r="C4611" s="23" t="s">
        <v>2</v>
      </c>
      <c r="D4611" s="22">
        <v>1</v>
      </c>
      <c r="E4611" s="24" t="s">
        <v>23116</v>
      </c>
      <c r="F4611"/>
      <c r="G4611">
        <v>4594</v>
      </c>
      <c r="H4611" s="11">
        <v>30210040022762</v>
      </c>
      <c r="I4611"/>
      <c r="J4611">
        <v>1.94</v>
      </c>
      <c r="K4611"/>
    </row>
    <row r="4612" spans="1:11" s="4" customFormat="1" ht="18" x14ac:dyDescent="0.3">
      <c r="A4612" s="22" t="str">
        <f t="shared" si="71"/>
        <v>9.4595</v>
      </c>
      <c r="B4612" s="8" t="s">
        <v>4599</v>
      </c>
      <c r="C4612" s="23" t="s">
        <v>2</v>
      </c>
      <c r="D4612" s="22">
        <v>1</v>
      </c>
      <c r="E4612" s="24" t="s">
        <v>23116</v>
      </c>
      <c r="F4612"/>
      <c r="G4612">
        <v>4595</v>
      </c>
      <c r="H4612" s="11">
        <v>30210040022764</v>
      </c>
      <c r="I4612"/>
      <c r="J4612">
        <v>5.82</v>
      </c>
      <c r="K4612"/>
    </row>
    <row r="4613" spans="1:11" s="4" customFormat="1" ht="31.2" x14ac:dyDescent="0.3">
      <c r="A4613" s="22" t="str">
        <f t="shared" si="71"/>
        <v>9.4596</v>
      </c>
      <c r="B4613" s="8" t="s">
        <v>4600</v>
      </c>
      <c r="C4613" s="23" t="s">
        <v>2</v>
      </c>
      <c r="D4613" s="22">
        <v>1</v>
      </c>
      <c r="E4613" s="24" t="s">
        <v>23116</v>
      </c>
      <c r="F4613"/>
      <c r="G4613">
        <v>4596</v>
      </c>
      <c r="H4613" s="11">
        <v>30210040022765</v>
      </c>
      <c r="I4613"/>
      <c r="J4613">
        <v>3.25</v>
      </c>
      <c r="K4613"/>
    </row>
    <row r="4614" spans="1:11" s="4" customFormat="1" ht="18" x14ac:dyDescent="0.3">
      <c r="A4614" s="22" t="str">
        <f t="shared" si="71"/>
        <v>9.4597</v>
      </c>
      <c r="B4614" s="8" t="s">
        <v>4601</v>
      </c>
      <c r="C4614" s="23" t="s">
        <v>2</v>
      </c>
      <c r="D4614" s="22">
        <v>1</v>
      </c>
      <c r="E4614" s="24" t="s">
        <v>23116</v>
      </c>
      <c r="F4614"/>
      <c r="G4614">
        <v>4597</v>
      </c>
      <c r="H4614" s="11">
        <v>30210040022766</v>
      </c>
      <c r="I4614"/>
      <c r="J4614">
        <v>1.94</v>
      </c>
      <c r="K4614"/>
    </row>
    <row r="4615" spans="1:11" s="4" customFormat="1" ht="18" x14ac:dyDescent="0.3">
      <c r="A4615" s="22" t="str">
        <f t="shared" si="71"/>
        <v>9.4598</v>
      </c>
      <c r="B4615" s="8" t="s">
        <v>4602</v>
      </c>
      <c r="C4615" s="23" t="s">
        <v>2</v>
      </c>
      <c r="D4615" s="22">
        <v>1</v>
      </c>
      <c r="E4615" s="24" t="s">
        <v>23116</v>
      </c>
      <c r="F4615"/>
      <c r="G4615">
        <v>4598</v>
      </c>
      <c r="H4615" s="11">
        <v>30210040022767</v>
      </c>
      <c r="I4615"/>
      <c r="J4615">
        <v>2.31</v>
      </c>
      <c r="K4615"/>
    </row>
    <row r="4616" spans="1:11" s="4" customFormat="1" ht="18" x14ac:dyDescent="0.3">
      <c r="A4616" s="22" t="str">
        <f t="shared" si="71"/>
        <v>9.4599</v>
      </c>
      <c r="B4616" s="8" t="s">
        <v>4603</v>
      </c>
      <c r="C4616" s="23" t="s">
        <v>2</v>
      </c>
      <c r="D4616" s="22">
        <v>1</v>
      </c>
      <c r="E4616" s="24" t="s">
        <v>23116</v>
      </c>
      <c r="F4616"/>
      <c r="G4616">
        <v>4599</v>
      </c>
      <c r="H4616" s="11">
        <v>30210040022768</v>
      </c>
      <c r="I4616"/>
      <c r="J4616">
        <v>2.31</v>
      </c>
      <c r="K4616"/>
    </row>
    <row r="4617" spans="1:11" s="4" customFormat="1" ht="18" x14ac:dyDescent="0.3">
      <c r="A4617" s="22" t="str">
        <f t="shared" si="71"/>
        <v>9.4600</v>
      </c>
      <c r="B4617" s="8" t="s">
        <v>4604</v>
      </c>
      <c r="C4617" s="23" t="s">
        <v>2</v>
      </c>
      <c r="D4617" s="22">
        <v>1</v>
      </c>
      <c r="E4617" s="24" t="s">
        <v>23116</v>
      </c>
      <c r="F4617"/>
      <c r="G4617">
        <v>4600</v>
      </c>
      <c r="H4617" s="11">
        <v>30210040022769</v>
      </c>
      <c r="I4617"/>
      <c r="J4617">
        <v>1.71</v>
      </c>
      <c r="K4617"/>
    </row>
    <row r="4618" spans="1:11" s="4" customFormat="1" ht="18" x14ac:dyDescent="0.3">
      <c r="A4618" s="22" t="str">
        <f t="shared" si="71"/>
        <v>9.4601</v>
      </c>
      <c r="B4618" s="8" t="s">
        <v>4605</v>
      </c>
      <c r="C4618" s="23" t="s">
        <v>2</v>
      </c>
      <c r="D4618" s="22">
        <v>1</v>
      </c>
      <c r="E4618" s="24" t="s">
        <v>23116</v>
      </c>
      <c r="F4618"/>
      <c r="G4618">
        <v>4601</v>
      </c>
      <c r="H4618" s="11">
        <v>30210040022770</v>
      </c>
      <c r="I4618"/>
      <c r="J4618">
        <v>2.31</v>
      </c>
      <c r="K4618"/>
    </row>
    <row r="4619" spans="1:11" s="4" customFormat="1" ht="31.2" x14ac:dyDescent="0.3">
      <c r="A4619" s="22" t="str">
        <f t="shared" si="71"/>
        <v>9.4602</v>
      </c>
      <c r="B4619" s="8" t="s">
        <v>4606</v>
      </c>
      <c r="C4619" s="23" t="s">
        <v>2</v>
      </c>
      <c r="D4619" s="22">
        <v>1</v>
      </c>
      <c r="E4619" s="24" t="s">
        <v>23116</v>
      </c>
      <c r="F4619"/>
      <c r="G4619">
        <v>4602</v>
      </c>
      <c r="H4619" s="11">
        <v>30210040022771</v>
      </c>
      <c r="I4619"/>
      <c r="J4619">
        <v>4.04</v>
      </c>
      <c r="K4619"/>
    </row>
    <row r="4620" spans="1:11" s="4" customFormat="1" ht="31.2" x14ac:dyDescent="0.3">
      <c r="A4620" s="22" t="str">
        <f t="shared" si="71"/>
        <v>9.4603</v>
      </c>
      <c r="B4620" s="8" t="s">
        <v>4607</v>
      </c>
      <c r="C4620" s="23" t="s">
        <v>2</v>
      </c>
      <c r="D4620" s="22">
        <v>1</v>
      </c>
      <c r="E4620" s="24" t="s">
        <v>23116</v>
      </c>
      <c r="F4620"/>
      <c r="G4620">
        <v>4603</v>
      </c>
      <c r="H4620" s="11">
        <v>30210040022772</v>
      </c>
      <c r="I4620"/>
      <c r="J4620">
        <v>3.34</v>
      </c>
      <c r="K4620"/>
    </row>
    <row r="4621" spans="1:11" s="4" customFormat="1" ht="46.8" x14ac:dyDescent="0.3">
      <c r="A4621" s="22" t="str">
        <f t="shared" si="71"/>
        <v>9.4604</v>
      </c>
      <c r="B4621" s="8" t="s">
        <v>4608</v>
      </c>
      <c r="C4621" s="23" t="s">
        <v>2</v>
      </c>
      <c r="D4621" s="22">
        <v>1</v>
      </c>
      <c r="E4621" s="24" t="s">
        <v>23116</v>
      </c>
      <c r="F4621"/>
      <c r="G4621">
        <v>4604</v>
      </c>
      <c r="H4621" s="11">
        <v>30210040022773</v>
      </c>
      <c r="I4621"/>
      <c r="J4621">
        <v>1.51</v>
      </c>
      <c r="K4621"/>
    </row>
    <row r="4622" spans="1:11" s="4" customFormat="1" ht="31.2" x14ac:dyDescent="0.3">
      <c r="A4622" s="22" t="str">
        <f t="shared" si="71"/>
        <v>9.4605</v>
      </c>
      <c r="B4622" s="8" t="s">
        <v>4609</v>
      </c>
      <c r="C4622" s="23" t="s">
        <v>2</v>
      </c>
      <c r="D4622" s="22">
        <v>1</v>
      </c>
      <c r="E4622" s="24" t="s">
        <v>23116</v>
      </c>
      <c r="F4622"/>
      <c r="G4622">
        <v>4605</v>
      </c>
      <c r="H4622" s="11">
        <v>30210040022774</v>
      </c>
      <c r="I4622"/>
      <c r="J4622">
        <v>1.94</v>
      </c>
      <c r="K4622"/>
    </row>
    <row r="4623" spans="1:11" s="4" customFormat="1" ht="31.2" x14ac:dyDescent="0.3">
      <c r="A4623" s="22" t="str">
        <f t="shared" si="71"/>
        <v>9.4606</v>
      </c>
      <c r="B4623" s="8" t="s">
        <v>4610</v>
      </c>
      <c r="C4623" s="23" t="s">
        <v>2</v>
      </c>
      <c r="D4623" s="22">
        <v>1</v>
      </c>
      <c r="E4623" s="24" t="s">
        <v>23116</v>
      </c>
      <c r="F4623"/>
      <c r="G4623">
        <v>4606</v>
      </c>
      <c r="H4623" s="11">
        <v>30210040022775</v>
      </c>
      <c r="I4623"/>
      <c r="J4623">
        <v>1.94</v>
      </c>
      <c r="K4623"/>
    </row>
    <row r="4624" spans="1:11" s="4" customFormat="1" ht="18" x14ac:dyDescent="0.3">
      <c r="A4624" s="22" t="str">
        <f t="shared" si="71"/>
        <v>9.4607</v>
      </c>
      <c r="B4624" s="8" t="s">
        <v>4611</v>
      </c>
      <c r="C4624" s="23" t="s">
        <v>2</v>
      </c>
      <c r="D4624" s="22">
        <v>1</v>
      </c>
      <c r="E4624" s="24" t="s">
        <v>23116</v>
      </c>
      <c r="F4624"/>
      <c r="G4624">
        <v>4607</v>
      </c>
      <c r="H4624" s="11">
        <v>30210040022776</v>
      </c>
      <c r="I4624"/>
      <c r="J4624">
        <v>1.94</v>
      </c>
      <c r="K4624"/>
    </row>
    <row r="4625" spans="1:11" s="4" customFormat="1" ht="31.2" x14ac:dyDescent="0.3">
      <c r="A4625" s="22" t="str">
        <f t="shared" si="71"/>
        <v>9.4608</v>
      </c>
      <c r="B4625" s="8" t="s">
        <v>4612</v>
      </c>
      <c r="C4625" s="23" t="s">
        <v>2</v>
      </c>
      <c r="D4625" s="22">
        <v>1</v>
      </c>
      <c r="E4625" s="24" t="s">
        <v>23116</v>
      </c>
      <c r="F4625"/>
      <c r="G4625">
        <v>4608</v>
      </c>
      <c r="H4625" s="11">
        <v>30210040022777</v>
      </c>
      <c r="I4625"/>
      <c r="J4625">
        <v>1.94</v>
      </c>
      <c r="K4625"/>
    </row>
    <row r="4626" spans="1:11" s="4" customFormat="1" ht="31.2" x14ac:dyDescent="0.3">
      <c r="A4626" s="22" t="str">
        <f t="shared" si="71"/>
        <v>9.4609</v>
      </c>
      <c r="B4626" s="8" t="s">
        <v>4613</v>
      </c>
      <c r="C4626" s="23" t="s">
        <v>2</v>
      </c>
      <c r="D4626" s="22">
        <v>1</v>
      </c>
      <c r="E4626" s="24" t="s">
        <v>23116</v>
      </c>
      <c r="F4626"/>
      <c r="G4626">
        <v>4609</v>
      </c>
      <c r="H4626" s="11">
        <v>30210040022778</v>
      </c>
      <c r="I4626"/>
      <c r="J4626">
        <v>2.97</v>
      </c>
      <c r="K4626"/>
    </row>
    <row r="4627" spans="1:11" s="4" customFormat="1" ht="18" x14ac:dyDescent="0.3">
      <c r="A4627" s="22" t="str">
        <f t="shared" ref="A4627:A4690" si="72">CONCATENATE("9.",G4627)</f>
        <v>9.4610</v>
      </c>
      <c r="B4627" s="8" t="s">
        <v>4614</v>
      </c>
      <c r="C4627" s="23" t="s">
        <v>2</v>
      </c>
      <c r="D4627" s="22">
        <v>1</v>
      </c>
      <c r="E4627" s="24" t="s">
        <v>23116</v>
      </c>
      <c r="F4627"/>
      <c r="G4627">
        <v>4610</v>
      </c>
      <c r="H4627" s="11">
        <v>30210040022779</v>
      </c>
      <c r="I4627"/>
      <c r="J4627">
        <v>18.27</v>
      </c>
      <c r="K4627"/>
    </row>
    <row r="4628" spans="1:11" s="4" customFormat="1" ht="18" x14ac:dyDescent="0.3">
      <c r="A4628" s="22" t="str">
        <f t="shared" si="72"/>
        <v>9.4611</v>
      </c>
      <c r="B4628" s="8" t="s">
        <v>4615</v>
      </c>
      <c r="C4628" s="23" t="s">
        <v>2</v>
      </c>
      <c r="D4628" s="22">
        <v>1</v>
      </c>
      <c r="E4628" s="24" t="s">
        <v>23116</v>
      </c>
      <c r="F4628"/>
      <c r="G4628">
        <v>4611</v>
      </c>
      <c r="H4628" s="11">
        <v>30210040022780</v>
      </c>
      <c r="I4628"/>
      <c r="J4628">
        <v>1.94</v>
      </c>
      <c r="K4628"/>
    </row>
    <row r="4629" spans="1:11" s="4" customFormat="1" ht="18" x14ac:dyDescent="0.3">
      <c r="A4629" s="22" t="str">
        <f t="shared" si="72"/>
        <v>9.4612</v>
      </c>
      <c r="B4629" s="8" t="s">
        <v>4616</v>
      </c>
      <c r="C4629" s="23" t="s">
        <v>2</v>
      </c>
      <c r="D4629" s="22">
        <v>1</v>
      </c>
      <c r="E4629" s="24" t="s">
        <v>23116</v>
      </c>
      <c r="F4629"/>
      <c r="G4629">
        <v>4612</v>
      </c>
      <c r="H4629" s="11">
        <v>30210040022781</v>
      </c>
      <c r="I4629"/>
      <c r="J4629">
        <v>2.79</v>
      </c>
      <c r="K4629"/>
    </row>
    <row r="4630" spans="1:11" s="4" customFormat="1" ht="18" x14ac:dyDescent="0.3">
      <c r="A4630" s="22" t="str">
        <f t="shared" si="72"/>
        <v>9.4613</v>
      </c>
      <c r="B4630" s="8" t="s">
        <v>4617</v>
      </c>
      <c r="C4630" s="23" t="s">
        <v>2</v>
      </c>
      <c r="D4630" s="22">
        <v>1</v>
      </c>
      <c r="E4630" s="24" t="s">
        <v>23116</v>
      </c>
      <c r="F4630"/>
      <c r="G4630">
        <v>4613</v>
      </c>
      <c r="H4630" s="11">
        <v>30210040022782</v>
      </c>
      <c r="I4630"/>
      <c r="J4630">
        <v>2.31</v>
      </c>
      <c r="K4630"/>
    </row>
    <row r="4631" spans="1:11" s="4" customFormat="1" ht="18" x14ac:dyDescent="0.3">
      <c r="A4631" s="22" t="str">
        <f t="shared" si="72"/>
        <v>9.4614</v>
      </c>
      <c r="B4631" s="8" t="s">
        <v>4618</v>
      </c>
      <c r="C4631" s="23" t="s">
        <v>2</v>
      </c>
      <c r="D4631" s="22">
        <v>1</v>
      </c>
      <c r="E4631" s="24" t="s">
        <v>23116</v>
      </c>
      <c r="F4631"/>
      <c r="G4631">
        <v>4614</v>
      </c>
      <c r="H4631" s="11">
        <v>30210040022783</v>
      </c>
      <c r="I4631"/>
      <c r="J4631">
        <v>2.91</v>
      </c>
      <c r="K4631"/>
    </row>
    <row r="4632" spans="1:11" s="4" customFormat="1" ht="18" x14ac:dyDescent="0.3">
      <c r="A4632" s="22" t="str">
        <f t="shared" si="72"/>
        <v>9.4615</v>
      </c>
      <c r="B4632" s="8" t="s">
        <v>4619</v>
      </c>
      <c r="C4632" s="23" t="s">
        <v>2</v>
      </c>
      <c r="D4632" s="22">
        <v>1</v>
      </c>
      <c r="E4632" s="24" t="s">
        <v>23116</v>
      </c>
      <c r="F4632"/>
      <c r="G4632">
        <v>4615</v>
      </c>
      <c r="H4632" s="11">
        <v>30210040022784</v>
      </c>
      <c r="I4632"/>
      <c r="J4632">
        <v>1.94</v>
      </c>
      <c r="K4632"/>
    </row>
    <row r="4633" spans="1:11" s="4" customFormat="1" ht="18" x14ac:dyDescent="0.3">
      <c r="A4633" s="22" t="str">
        <f t="shared" si="72"/>
        <v>9.4616</v>
      </c>
      <c r="B4633" s="8" t="s">
        <v>4620</v>
      </c>
      <c r="C4633" s="23" t="s">
        <v>2</v>
      </c>
      <c r="D4633" s="22">
        <v>1</v>
      </c>
      <c r="E4633" s="24" t="s">
        <v>23116</v>
      </c>
      <c r="F4633"/>
      <c r="G4633">
        <v>4616</v>
      </c>
      <c r="H4633" s="11">
        <v>30210040022785</v>
      </c>
      <c r="I4633"/>
      <c r="J4633">
        <v>7.76</v>
      </c>
      <c r="K4633"/>
    </row>
    <row r="4634" spans="1:11" s="4" customFormat="1" ht="18" x14ac:dyDescent="0.3">
      <c r="A4634" s="22" t="str">
        <f t="shared" si="72"/>
        <v>9.4617</v>
      </c>
      <c r="B4634" s="8" t="s">
        <v>4621</v>
      </c>
      <c r="C4634" s="23" t="s">
        <v>2</v>
      </c>
      <c r="D4634" s="22">
        <v>1</v>
      </c>
      <c r="E4634" s="24" t="s">
        <v>23116</v>
      </c>
      <c r="F4634"/>
      <c r="G4634">
        <v>4617</v>
      </c>
      <c r="H4634" s="11">
        <v>30210040022786</v>
      </c>
      <c r="I4634"/>
      <c r="J4634">
        <v>3.74</v>
      </c>
      <c r="K4634"/>
    </row>
    <row r="4635" spans="1:11" s="4" customFormat="1" ht="18" x14ac:dyDescent="0.3">
      <c r="A4635" s="22" t="str">
        <f t="shared" si="72"/>
        <v>9.4618</v>
      </c>
      <c r="B4635" s="8" t="s">
        <v>4622</v>
      </c>
      <c r="C4635" s="23" t="s">
        <v>2</v>
      </c>
      <c r="D4635" s="22">
        <v>1</v>
      </c>
      <c r="E4635" s="24" t="s">
        <v>23116</v>
      </c>
      <c r="F4635"/>
      <c r="G4635">
        <v>4618</v>
      </c>
      <c r="H4635" s="11">
        <v>30210040022787</v>
      </c>
      <c r="I4635"/>
      <c r="J4635">
        <v>1.88</v>
      </c>
      <c r="K4635"/>
    </row>
    <row r="4636" spans="1:11" s="4" customFormat="1" ht="18" x14ac:dyDescent="0.3">
      <c r="A4636" s="22" t="str">
        <f t="shared" si="72"/>
        <v>9.4619</v>
      </c>
      <c r="B4636" s="8" t="s">
        <v>4623</v>
      </c>
      <c r="C4636" s="23" t="s">
        <v>2</v>
      </c>
      <c r="D4636" s="22">
        <v>1</v>
      </c>
      <c r="E4636" s="24" t="s">
        <v>23116</v>
      </c>
      <c r="F4636"/>
      <c r="G4636">
        <v>4619</v>
      </c>
      <c r="H4636" s="11">
        <v>30210040022788</v>
      </c>
      <c r="I4636"/>
      <c r="J4636">
        <v>2.91</v>
      </c>
      <c r="K4636"/>
    </row>
    <row r="4637" spans="1:11" s="4" customFormat="1" ht="18" x14ac:dyDescent="0.3">
      <c r="A4637" s="22" t="str">
        <f t="shared" si="72"/>
        <v>9.4620</v>
      </c>
      <c r="B4637" s="8" t="s">
        <v>4624</v>
      </c>
      <c r="C4637" s="23" t="s">
        <v>2</v>
      </c>
      <c r="D4637" s="22">
        <v>1</v>
      </c>
      <c r="E4637" s="24" t="s">
        <v>23116</v>
      </c>
      <c r="F4637"/>
      <c r="G4637">
        <v>4620</v>
      </c>
      <c r="H4637" s="11">
        <v>30210040022789</v>
      </c>
      <c r="I4637"/>
      <c r="J4637">
        <v>8.73</v>
      </c>
      <c r="K4637"/>
    </row>
    <row r="4638" spans="1:11" s="4" customFormat="1" ht="18" x14ac:dyDescent="0.3">
      <c r="A4638" s="22" t="str">
        <f t="shared" si="72"/>
        <v>9.4621</v>
      </c>
      <c r="B4638" s="8" t="s">
        <v>4625</v>
      </c>
      <c r="C4638" s="23" t="s">
        <v>2</v>
      </c>
      <c r="D4638" s="22">
        <v>1</v>
      </c>
      <c r="E4638" s="24" t="s">
        <v>23116</v>
      </c>
      <c r="F4638"/>
      <c r="G4638">
        <v>4621</v>
      </c>
      <c r="H4638" s="11">
        <v>30210040022790</v>
      </c>
      <c r="I4638"/>
      <c r="J4638">
        <v>17.989999999999998</v>
      </c>
      <c r="K4638"/>
    </row>
    <row r="4639" spans="1:11" s="4" customFormat="1" ht="18" x14ac:dyDescent="0.3">
      <c r="A4639" s="22" t="str">
        <f t="shared" si="72"/>
        <v>9.4622</v>
      </c>
      <c r="B4639" s="8" t="s">
        <v>4626</v>
      </c>
      <c r="C4639" s="23" t="s">
        <v>2</v>
      </c>
      <c r="D4639" s="22">
        <v>1</v>
      </c>
      <c r="E4639" s="24" t="s">
        <v>23116</v>
      </c>
      <c r="F4639"/>
      <c r="G4639">
        <v>4622</v>
      </c>
      <c r="H4639" s="11">
        <v>30210040022791</v>
      </c>
      <c r="I4639"/>
      <c r="J4639">
        <v>36.97</v>
      </c>
      <c r="K4639"/>
    </row>
    <row r="4640" spans="1:11" s="4" customFormat="1" ht="18" x14ac:dyDescent="0.3">
      <c r="A4640" s="22" t="str">
        <f t="shared" si="72"/>
        <v>9.4623</v>
      </c>
      <c r="B4640" s="8" t="s">
        <v>4627</v>
      </c>
      <c r="C4640" s="23" t="s">
        <v>2</v>
      </c>
      <c r="D4640" s="22">
        <v>1</v>
      </c>
      <c r="E4640" s="24" t="s">
        <v>23116</v>
      </c>
      <c r="F4640"/>
      <c r="G4640">
        <v>4623</v>
      </c>
      <c r="H4640" s="11">
        <v>30210040022792</v>
      </c>
      <c r="I4640"/>
      <c r="J4640">
        <v>3.88</v>
      </c>
      <c r="K4640"/>
    </row>
    <row r="4641" spans="1:11" s="4" customFormat="1" ht="18" x14ac:dyDescent="0.3">
      <c r="A4641" s="22" t="str">
        <f t="shared" si="72"/>
        <v>9.4624</v>
      </c>
      <c r="B4641" s="8" t="s">
        <v>4628</v>
      </c>
      <c r="C4641" s="23" t="s">
        <v>2</v>
      </c>
      <c r="D4641" s="22">
        <v>1</v>
      </c>
      <c r="E4641" s="24" t="s">
        <v>23116</v>
      </c>
      <c r="F4641"/>
      <c r="G4641">
        <v>4624</v>
      </c>
      <c r="H4641" s="11">
        <v>30210040022793</v>
      </c>
      <c r="I4641"/>
      <c r="J4641">
        <v>63.78</v>
      </c>
      <c r="K4641"/>
    </row>
    <row r="4642" spans="1:11" s="4" customFormat="1" ht="18" x14ac:dyDescent="0.3">
      <c r="A4642" s="22" t="str">
        <f t="shared" si="72"/>
        <v>9.4625</v>
      </c>
      <c r="B4642" s="8" t="s">
        <v>4629</v>
      </c>
      <c r="C4642" s="23" t="s">
        <v>2</v>
      </c>
      <c r="D4642" s="22">
        <v>1</v>
      </c>
      <c r="E4642" s="24" t="s">
        <v>23116</v>
      </c>
      <c r="F4642"/>
      <c r="G4642">
        <v>4625</v>
      </c>
      <c r="H4642" s="11">
        <v>30210040022794</v>
      </c>
      <c r="I4642"/>
      <c r="J4642">
        <v>38.33</v>
      </c>
      <c r="K4642"/>
    </row>
    <row r="4643" spans="1:11" s="4" customFormat="1" ht="18" x14ac:dyDescent="0.3">
      <c r="A4643" s="22" t="str">
        <f t="shared" si="72"/>
        <v>9.4626</v>
      </c>
      <c r="B4643" s="8" t="s">
        <v>4630</v>
      </c>
      <c r="C4643" s="23" t="s">
        <v>2</v>
      </c>
      <c r="D4643" s="22">
        <v>1</v>
      </c>
      <c r="E4643" s="24" t="s">
        <v>23116</v>
      </c>
      <c r="F4643"/>
      <c r="G4643">
        <v>4626</v>
      </c>
      <c r="H4643" s="11">
        <v>30210040022795</v>
      </c>
      <c r="I4643"/>
      <c r="J4643">
        <v>2.89</v>
      </c>
      <c r="K4643"/>
    </row>
    <row r="4644" spans="1:11" s="4" customFormat="1" ht="18" x14ac:dyDescent="0.3">
      <c r="A4644" s="22" t="str">
        <f t="shared" si="72"/>
        <v>9.4627</v>
      </c>
      <c r="B4644" s="8" t="s">
        <v>4631</v>
      </c>
      <c r="C4644" s="23" t="s">
        <v>2</v>
      </c>
      <c r="D4644" s="22">
        <v>1</v>
      </c>
      <c r="E4644" s="24" t="s">
        <v>23116</v>
      </c>
      <c r="F4644"/>
      <c r="G4644">
        <v>4627</v>
      </c>
      <c r="H4644" s="11">
        <v>30210040022796</v>
      </c>
      <c r="I4644"/>
      <c r="J4644">
        <v>1.94</v>
      </c>
      <c r="K4644"/>
    </row>
    <row r="4645" spans="1:11" s="4" customFormat="1" ht="18" x14ac:dyDescent="0.3">
      <c r="A4645" s="22" t="str">
        <f t="shared" si="72"/>
        <v>9.4628</v>
      </c>
      <c r="B4645" s="8" t="s">
        <v>4632</v>
      </c>
      <c r="C4645" s="23" t="s">
        <v>2</v>
      </c>
      <c r="D4645" s="22">
        <v>1</v>
      </c>
      <c r="E4645" s="24" t="s">
        <v>23116</v>
      </c>
      <c r="F4645"/>
      <c r="G4645">
        <v>4628</v>
      </c>
      <c r="H4645" s="11">
        <v>30210040022797</v>
      </c>
      <c r="I4645"/>
      <c r="J4645">
        <v>39.65</v>
      </c>
      <c r="K4645"/>
    </row>
    <row r="4646" spans="1:11" s="4" customFormat="1" ht="18" x14ac:dyDescent="0.3">
      <c r="A4646" s="22" t="str">
        <f t="shared" si="72"/>
        <v>9.4629</v>
      </c>
      <c r="B4646" s="8" t="s">
        <v>4633</v>
      </c>
      <c r="C4646" s="23" t="s">
        <v>2</v>
      </c>
      <c r="D4646" s="22">
        <v>1</v>
      </c>
      <c r="E4646" s="24" t="s">
        <v>23116</v>
      </c>
      <c r="F4646"/>
      <c r="G4646">
        <v>4629</v>
      </c>
      <c r="H4646" s="11">
        <v>30210040022798</v>
      </c>
      <c r="I4646"/>
      <c r="J4646">
        <v>256.97000000000003</v>
      </c>
      <c r="K4646"/>
    </row>
    <row r="4647" spans="1:11" s="4" customFormat="1" ht="18" x14ac:dyDescent="0.3">
      <c r="A4647" s="22" t="str">
        <f t="shared" si="72"/>
        <v>9.4630</v>
      </c>
      <c r="B4647" s="8" t="s">
        <v>4634</v>
      </c>
      <c r="C4647" s="23" t="s">
        <v>2</v>
      </c>
      <c r="D4647" s="22">
        <v>1</v>
      </c>
      <c r="E4647" s="24" t="s">
        <v>23116</v>
      </c>
      <c r="F4647"/>
      <c r="G4647">
        <v>4630</v>
      </c>
      <c r="H4647" s="11">
        <v>30210040022800</v>
      </c>
      <c r="I4647"/>
      <c r="J4647">
        <v>9.6999999999999993</v>
      </c>
      <c r="K4647"/>
    </row>
    <row r="4648" spans="1:11" s="4" customFormat="1" ht="18" x14ac:dyDescent="0.3">
      <c r="A4648" s="22" t="str">
        <f t="shared" si="72"/>
        <v>9.4631</v>
      </c>
      <c r="B4648" s="8" t="s">
        <v>4635</v>
      </c>
      <c r="C4648" s="23" t="s">
        <v>2</v>
      </c>
      <c r="D4648" s="22">
        <v>1</v>
      </c>
      <c r="E4648" s="24" t="s">
        <v>23116</v>
      </c>
      <c r="F4648"/>
      <c r="G4648">
        <v>4631</v>
      </c>
      <c r="H4648" s="11">
        <v>30210040022801</v>
      </c>
      <c r="I4648"/>
      <c r="J4648">
        <v>25.39</v>
      </c>
      <c r="K4648"/>
    </row>
    <row r="4649" spans="1:11" s="4" customFormat="1" ht="18" x14ac:dyDescent="0.3">
      <c r="A4649" s="22" t="str">
        <f t="shared" si="72"/>
        <v>9.4632</v>
      </c>
      <c r="B4649" s="8" t="s">
        <v>4636</v>
      </c>
      <c r="C4649" s="23" t="s">
        <v>2</v>
      </c>
      <c r="D4649" s="22">
        <v>1</v>
      </c>
      <c r="E4649" s="24" t="s">
        <v>23116</v>
      </c>
      <c r="F4649"/>
      <c r="G4649">
        <v>4632</v>
      </c>
      <c r="H4649" s="11">
        <v>30210040022802</v>
      </c>
      <c r="I4649"/>
      <c r="J4649">
        <v>5.75</v>
      </c>
      <c r="K4649"/>
    </row>
    <row r="4650" spans="1:11" s="4" customFormat="1" ht="18" x14ac:dyDescent="0.3">
      <c r="A4650" s="22" t="str">
        <f t="shared" si="72"/>
        <v>9.4633</v>
      </c>
      <c r="B4650" s="8" t="s">
        <v>4637</v>
      </c>
      <c r="C4650" s="23" t="s">
        <v>2</v>
      </c>
      <c r="D4650" s="22">
        <v>1</v>
      </c>
      <c r="E4650" s="24" t="s">
        <v>23116</v>
      </c>
      <c r="F4650"/>
      <c r="G4650">
        <v>4633</v>
      </c>
      <c r="H4650" s="11">
        <v>30210040022803</v>
      </c>
      <c r="I4650"/>
      <c r="J4650">
        <v>1.53</v>
      </c>
      <c r="K4650"/>
    </row>
    <row r="4651" spans="1:11" s="4" customFormat="1" ht="18" x14ac:dyDescent="0.3">
      <c r="A4651" s="22" t="str">
        <f t="shared" si="72"/>
        <v>9.4634</v>
      </c>
      <c r="B4651" s="8" t="s">
        <v>4638</v>
      </c>
      <c r="C4651" s="23" t="s">
        <v>2</v>
      </c>
      <c r="D4651" s="22">
        <v>1</v>
      </c>
      <c r="E4651" s="24" t="s">
        <v>23116</v>
      </c>
      <c r="F4651"/>
      <c r="G4651">
        <v>4634</v>
      </c>
      <c r="H4651" s="11">
        <v>30210040022804</v>
      </c>
      <c r="I4651"/>
      <c r="J4651">
        <v>55.27</v>
      </c>
      <c r="K4651"/>
    </row>
    <row r="4652" spans="1:11" s="4" customFormat="1" ht="18" x14ac:dyDescent="0.3">
      <c r="A4652" s="22" t="str">
        <f t="shared" si="72"/>
        <v>9.4635</v>
      </c>
      <c r="B4652" s="8" t="s">
        <v>4639</v>
      </c>
      <c r="C4652" s="23" t="s">
        <v>2</v>
      </c>
      <c r="D4652" s="22">
        <v>1</v>
      </c>
      <c r="E4652" s="24" t="s">
        <v>23116</v>
      </c>
      <c r="F4652"/>
      <c r="G4652">
        <v>4635</v>
      </c>
      <c r="H4652" s="11">
        <v>30210040022805</v>
      </c>
      <c r="I4652"/>
      <c r="J4652">
        <v>2.62</v>
      </c>
      <c r="K4652"/>
    </row>
    <row r="4653" spans="1:11" s="4" customFormat="1" ht="18" x14ac:dyDescent="0.3">
      <c r="A4653" s="22" t="str">
        <f t="shared" si="72"/>
        <v>9.4636</v>
      </c>
      <c r="B4653" s="8" t="s">
        <v>4640</v>
      </c>
      <c r="C4653" s="23" t="s">
        <v>2</v>
      </c>
      <c r="D4653" s="22">
        <v>1</v>
      </c>
      <c r="E4653" s="24" t="s">
        <v>23116</v>
      </c>
      <c r="F4653"/>
      <c r="G4653">
        <v>4636</v>
      </c>
      <c r="H4653" s="11">
        <v>30210040022806</v>
      </c>
      <c r="I4653"/>
      <c r="J4653">
        <v>1.94</v>
      </c>
      <c r="K4653"/>
    </row>
    <row r="4654" spans="1:11" s="4" customFormat="1" ht="31.2" x14ac:dyDescent="0.3">
      <c r="A4654" s="22" t="str">
        <f t="shared" si="72"/>
        <v>9.4637</v>
      </c>
      <c r="B4654" s="8" t="s">
        <v>4641</v>
      </c>
      <c r="C4654" s="23" t="s">
        <v>2</v>
      </c>
      <c r="D4654" s="22">
        <v>1</v>
      </c>
      <c r="E4654" s="24" t="s">
        <v>23116</v>
      </c>
      <c r="F4654"/>
      <c r="G4654">
        <v>4637</v>
      </c>
      <c r="H4654" s="11">
        <v>30210040022807</v>
      </c>
      <c r="I4654"/>
      <c r="J4654">
        <v>8.06</v>
      </c>
      <c r="K4654"/>
    </row>
    <row r="4655" spans="1:11" s="4" customFormat="1" ht="18" x14ac:dyDescent="0.3">
      <c r="A4655" s="22" t="str">
        <f t="shared" si="72"/>
        <v>9.4638</v>
      </c>
      <c r="B4655" s="8" t="s">
        <v>4642</v>
      </c>
      <c r="C4655" s="23" t="s">
        <v>2</v>
      </c>
      <c r="D4655" s="22">
        <v>1</v>
      </c>
      <c r="E4655" s="24" t="s">
        <v>23116</v>
      </c>
      <c r="F4655"/>
      <c r="G4655">
        <v>4638</v>
      </c>
      <c r="H4655" s="11">
        <v>30210040022808</v>
      </c>
      <c r="I4655"/>
      <c r="J4655">
        <v>0.97</v>
      </c>
      <c r="K4655"/>
    </row>
    <row r="4656" spans="1:11" s="4" customFormat="1" ht="18" x14ac:dyDescent="0.3">
      <c r="A4656" s="22" t="str">
        <f t="shared" si="72"/>
        <v>9.4639</v>
      </c>
      <c r="B4656" s="8" t="s">
        <v>4643</v>
      </c>
      <c r="C4656" s="23" t="s">
        <v>2</v>
      </c>
      <c r="D4656" s="22">
        <v>1</v>
      </c>
      <c r="E4656" s="24" t="s">
        <v>23116</v>
      </c>
      <c r="F4656"/>
      <c r="G4656">
        <v>4639</v>
      </c>
      <c r="H4656" s="11">
        <v>30210040022809</v>
      </c>
      <c r="I4656"/>
      <c r="J4656">
        <v>1.71</v>
      </c>
      <c r="K4656"/>
    </row>
    <row r="4657" spans="1:11" s="4" customFormat="1" ht="18" x14ac:dyDescent="0.3">
      <c r="A4657" s="22" t="str">
        <f t="shared" si="72"/>
        <v>9.4640</v>
      </c>
      <c r="B4657" s="8" t="s">
        <v>4644</v>
      </c>
      <c r="C4657" s="23" t="s">
        <v>2</v>
      </c>
      <c r="D4657" s="22">
        <v>1</v>
      </c>
      <c r="E4657" s="24" t="s">
        <v>23116</v>
      </c>
      <c r="F4657"/>
      <c r="G4657">
        <v>4640</v>
      </c>
      <c r="H4657" s="11">
        <v>30210040022810</v>
      </c>
      <c r="I4657"/>
      <c r="J4657">
        <v>2.48</v>
      </c>
      <c r="K4657"/>
    </row>
    <row r="4658" spans="1:11" s="4" customFormat="1" ht="18" x14ac:dyDescent="0.3">
      <c r="A4658" s="22" t="str">
        <f t="shared" si="72"/>
        <v>9.4641</v>
      </c>
      <c r="B4658" s="8" t="s">
        <v>4645</v>
      </c>
      <c r="C4658" s="23" t="s">
        <v>2</v>
      </c>
      <c r="D4658" s="22">
        <v>1</v>
      </c>
      <c r="E4658" s="24" t="s">
        <v>23116</v>
      </c>
      <c r="F4658"/>
      <c r="G4658">
        <v>4641</v>
      </c>
      <c r="H4658" s="11">
        <v>30210040022811</v>
      </c>
      <c r="I4658"/>
      <c r="J4658">
        <v>1.94</v>
      </c>
      <c r="K4658"/>
    </row>
    <row r="4659" spans="1:11" s="4" customFormat="1" ht="18" x14ac:dyDescent="0.3">
      <c r="A4659" s="22" t="str">
        <f t="shared" si="72"/>
        <v>9.4642</v>
      </c>
      <c r="B4659" s="8" t="s">
        <v>4646</v>
      </c>
      <c r="C4659" s="23" t="s">
        <v>2</v>
      </c>
      <c r="D4659" s="22">
        <v>1</v>
      </c>
      <c r="E4659" s="24" t="s">
        <v>23116</v>
      </c>
      <c r="F4659"/>
      <c r="G4659">
        <v>4642</v>
      </c>
      <c r="H4659" s="11">
        <v>30210040022812</v>
      </c>
      <c r="I4659"/>
      <c r="J4659">
        <v>1.53</v>
      </c>
      <c r="K4659"/>
    </row>
    <row r="4660" spans="1:11" s="4" customFormat="1" ht="18" x14ac:dyDescent="0.3">
      <c r="A4660" s="22" t="str">
        <f t="shared" si="72"/>
        <v>9.4643</v>
      </c>
      <c r="B4660" s="8" t="s">
        <v>4647</v>
      </c>
      <c r="C4660" s="23" t="s">
        <v>2</v>
      </c>
      <c r="D4660" s="22">
        <v>1</v>
      </c>
      <c r="E4660" s="24" t="s">
        <v>23116</v>
      </c>
      <c r="F4660"/>
      <c r="G4660">
        <v>4643</v>
      </c>
      <c r="H4660" s="11">
        <v>30210040022813</v>
      </c>
      <c r="I4660"/>
      <c r="J4660">
        <v>2.77</v>
      </c>
      <c r="K4660"/>
    </row>
    <row r="4661" spans="1:11" s="4" customFormat="1" ht="18" x14ac:dyDescent="0.3">
      <c r="A4661" s="22" t="str">
        <f t="shared" si="72"/>
        <v>9.4644</v>
      </c>
      <c r="B4661" s="8" t="s">
        <v>4648</v>
      </c>
      <c r="C4661" s="23" t="s">
        <v>2</v>
      </c>
      <c r="D4661" s="22">
        <v>1</v>
      </c>
      <c r="E4661" s="24" t="s">
        <v>23116</v>
      </c>
      <c r="F4661"/>
      <c r="G4661">
        <v>4644</v>
      </c>
      <c r="H4661" s="11">
        <v>30210040022814</v>
      </c>
      <c r="I4661"/>
      <c r="J4661">
        <v>1.94</v>
      </c>
      <c r="K4661"/>
    </row>
    <row r="4662" spans="1:11" s="4" customFormat="1" ht="18" x14ac:dyDescent="0.3">
      <c r="A4662" s="22" t="str">
        <f t="shared" si="72"/>
        <v>9.4645</v>
      </c>
      <c r="B4662" s="8" t="s">
        <v>4649</v>
      </c>
      <c r="C4662" s="23" t="s">
        <v>2</v>
      </c>
      <c r="D4662" s="22">
        <v>1</v>
      </c>
      <c r="E4662" s="24" t="s">
        <v>23116</v>
      </c>
      <c r="F4662"/>
      <c r="G4662">
        <v>4645</v>
      </c>
      <c r="H4662" s="11">
        <v>30210040022815</v>
      </c>
      <c r="I4662"/>
      <c r="J4662">
        <v>1.89</v>
      </c>
      <c r="K4662"/>
    </row>
    <row r="4663" spans="1:11" s="4" customFormat="1" ht="18" x14ac:dyDescent="0.3">
      <c r="A4663" s="22" t="str">
        <f t="shared" si="72"/>
        <v>9.4646</v>
      </c>
      <c r="B4663" s="8" t="s">
        <v>4650</v>
      </c>
      <c r="C4663" s="23" t="s">
        <v>2</v>
      </c>
      <c r="D4663" s="22">
        <v>1</v>
      </c>
      <c r="E4663" s="24" t="s">
        <v>23116</v>
      </c>
      <c r="F4663"/>
      <c r="G4663">
        <v>4646</v>
      </c>
      <c r="H4663" s="11">
        <v>30210040022816</v>
      </c>
      <c r="I4663"/>
      <c r="J4663">
        <v>1.52</v>
      </c>
      <c r="K4663"/>
    </row>
    <row r="4664" spans="1:11" s="4" customFormat="1" ht="18" x14ac:dyDescent="0.3">
      <c r="A4664" s="22" t="str">
        <f t="shared" si="72"/>
        <v>9.4647</v>
      </c>
      <c r="B4664" s="8" t="s">
        <v>4651</v>
      </c>
      <c r="C4664" s="23" t="s">
        <v>2</v>
      </c>
      <c r="D4664" s="22">
        <v>1</v>
      </c>
      <c r="E4664" s="24" t="s">
        <v>23116</v>
      </c>
      <c r="F4664"/>
      <c r="G4664">
        <v>4647</v>
      </c>
      <c r="H4664" s="11">
        <v>30210040022817</v>
      </c>
      <c r="I4664"/>
      <c r="J4664">
        <v>1.52</v>
      </c>
      <c r="K4664"/>
    </row>
    <row r="4665" spans="1:11" s="4" customFormat="1" ht="18" x14ac:dyDescent="0.3">
      <c r="A4665" s="22" t="str">
        <f t="shared" si="72"/>
        <v>9.4648</v>
      </c>
      <c r="B4665" s="8" t="s">
        <v>4652</v>
      </c>
      <c r="C4665" s="23" t="s">
        <v>2</v>
      </c>
      <c r="D4665" s="22">
        <v>1</v>
      </c>
      <c r="E4665" s="24" t="s">
        <v>23116</v>
      </c>
      <c r="F4665"/>
      <c r="G4665">
        <v>4648</v>
      </c>
      <c r="H4665" s="11">
        <v>30210040022818</v>
      </c>
      <c r="I4665"/>
      <c r="J4665">
        <v>3.88</v>
      </c>
      <c r="K4665"/>
    </row>
    <row r="4666" spans="1:11" s="4" customFormat="1" ht="18" x14ac:dyDescent="0.3">
      <c r="A4666" s="22" t="str">
        <f t="shared" si="72"/>
        <v>9.4649</v>
      </c>
      <c r="B4666" s="8" t="s">
        <v>4653</v>
      </c>
      <c r="C4666" s="23" t="s">
        <v>2</v>
      </c>
      <c r="D4666" s="22">
        <v>1</v>
      </c>
      <c r="E4666" s="24" t="s">
        <v>23116</v>
      </c>
      <c r="F4666"/>
      <c r="G4666">
        <v>4649</v>
      </c>
      <c r="H4666" s="11">
        <v>30210040022819</v>
      </c>
      <c r="I4666"/>
      <c r="J4666">
        <v>2.91</v>
      </c>
      <c r="K4666"/>
    </row>
    <row r="4667" spans="1:11" s="4" customFormat="1" ht="18" x14ac:dyDescent="0.3">
      <c r="A4667" s="22" t="str">
        <f t="shared" si="72"/>
        <v>9.4650</v>
      </c>
      <c r="B4667" s="8" t="s">
        <v>4654</v>
      </c>
      <c r="C4667" s="23" t="s">
        <v>2</v>
      </c>
      <c r="D4667" s="22">
        <v>1</v>
      </c>
      <c r="E4667" s="24" t="s">
        <v>23116</v>
      </c>
      <c r="F4667"/>
      <c r="G4667">
        <v>4650</v>
      </c>
      <c r="H4667" s="11">
        <v>30210040022820</v>
      </c>
      <c r="I4667"/>
      <c r="J4667">
        <v>1.83</v>
      </c>
      <c r="K4667"/>
    </row>
    <row r="4668" spans="1:11" s="4" customFormat="1" ht="18" x14ac:dyDescent="0.3">
      <c r="A4668" s="22" t="str">
        <f t="shared" si="72"/>
        <v>9.4651</v>
      </c>
      <c r="B4668" s="8" t="s">
        <v>4655</v>
      </c>
      <c r="C4668" s="23" t="s">
        <v>2</v>
      </c>
      <c r="D4668" s="22">
        <v>1</v>
      </c>
      <c r="E4668" s="24" t="s">
        <v>23116</v>
      </c>
      <c r="F4668"/>
      <c r="G4668">
        <v>4651</v>
      </c>
      <c r="H4668" s="11">
        <v>30210040022821</v>
      </c>
      <c r="I4668"/>
      <c r="J4668">
        <v>2.91</v>
      </c>
      <c r="K4668"/>
    </row>
    <row r="4669" spans="1:11" s="4" customFormat="1" ht="18" x14ac:dyDescent="0.3">
      <c r="A4669" s="22" t="str">
        <f t="shared" si="72"/>
        <v>9.4652</v>
      </c>
      <c r="B4669" s="8" t="s">
        <v>4656</v>
      </c>
      <c r="C4669" s="23" t="s">
        <v>2</v>
      </c>
      <c r="D4669" s="22">
        <v>1</v>
      </c>
      <c r="E4669" s="24" t="s">
        <v>23116</v>
      </c>
      <c r="F4669"/>
      <c r="G4669">
        <v>4652</v>
      </c>
      <c r="H4669" s="11">
        <v>30210040022822</v>
      </c>
      <c r="I4669"/>
      <c r="J4669">
        <v>1.41</v>
      </c>
      <c r="K4669"/>
    </row>
    <row r="4670" spans="1:11" s="4" customFormat="1" ht="18" x14ac:dyDescent="0.3">
      <c r="A4670" s="22" t="str">
        <f t="shared" si="72"/>
        <v>9.4653</v>
      </c>
      <c r="B4670" s="8" t="s">
        <v>4657</v>
      </c>
      <c r="C4670" s="23" t="s">
        <v>2</v>
      </c>
      <c r="D4670" s="22">
        <v>1</v>
      </c>
      <c r="E4670" s="24" t="s">
        <v>23116</v>
      </c>
      <c r="F4670"/>
      <c r="G4670">
        <v>4653</v>
      </c>
      <c r="H4670" s="11">
        <v>30210040022823</v>
      </c>
      <c r="I4670"/>
      <c r="J4670">
        <v>7.2</v>
      </c>
      <c r="K4670"/>
    </row>
    <row r="4671" spans="1:11" s="4" customFormat="1" ht="31.2" x14ac:dyDescent="0.3">
      <c r="A4671" s="22" t="str">
        <f t="shared" si="72"/>
        <v>9.4654</v>
      </c>
      <c r="B4671" s="8" t="s">
        <v>4658</v>
      </c>
      <c r="C4671" s="23" t="s">
        <v>2</v>
      </c>
      <c r="D4671" s="22">
        <v>1</v>
      </c>
      <c r="E4671" s="24" t="s">
        <v>23116</v>
      </c>
      <c r="F4671"/>
      <c r="G4671">
        <v>4654</v>
      </c>
      <c r="H4671" s="11">
        <v>30210040022824</v>
      </c>
      <c r="I4671"/>
      <c r="J4671">
        <v>2.88</v>
      </c>
      <c r="K4671"/>
    </row>
    <row r="4672" spans="1:11" s="4" customFormat="1" ht="18" x14ac:dyDescent="0.3">
      <c r="A4672" s="22" t="str">
        <f t="shared" si="72"/>
        <v>9.4655</v>
      </c>
      <c r="B4672" s="8" t="s">
        <v>4659</v>
      </c>
      <c r="C4672" s="23" t="s">
        <v>2</v>
      </c>
      <c r="D4672" s="22">
        <v>1</v>
      </c>
      <c r="E4672" s="24" t="s">
        <v>23116</v>
      </c>
      <c r="F4672"/>
      <c r="G4672">
        <v>4655</v>
      </c>
      <c r="H4672" s="11">
        <v>30210040003827</v>
      </c>
      <c r="I4672"/>
      <c r="J4672">
        <v>3.82</v>
      </c>
      <c r="K4672"/>
    </row>
    <row r="4673" spans="1:11" s="4" customFormat="1" ht="18" x14ac:dyDescent="0.3">
      <c r="A4673" s="22" t="str">
        <f t="shared" si="72"/>
        <v>9.4656</v>
      </c>
      <c r="B4673" s="8" t="s">
        <v>4660</v>
      </c>
      <c r="C4673" s="23" t="s">
        <v>2</v>
      </c>
      <c r="D4673" s="22">
        <v>1</v>
      </c>
      <c r="E4673" s="24" t="s">
        <v>23116</v>
      </c>
      <c r="F4673"/>
      <c r="G4673">
        <v>4656</v>
      </c>
      <c r="H4673" s="11">
        <v>30210040003828</v>
      </c>
      <c r="I4673"/>
      <c r="J4673">
        <v>10.63</v>
      </c>
      <c r="K4673"/>
    </row>
    <row r="4674" spans="1:11" s="4" customFormat="1" ht="18" x14ac:dyDescent="0.3">
      <c r="A4674" s="22" t="str">
        <f t="shared" si="72"/>
        <v>9.4657</v>
      </c>
      <c r="B4674" s="8" t="s">
        <v>4661</v>
      </c>
      <c r="C4674" s="23" t="s">
        <v>2</v>
      </c>
      <c r="D4674" s="22">
        <v>1</v>
      </c>
      <c r="E4674" s="24" t="s">
        <v>23116</v>
      </c>
      <c r="F4674"/>
      <c r="G4674">
        <v>4657</v>
      </c>
      <c r="H4674" s="11">
        <v>30210040003829</v>
      </c>
      <c r="I4674"/>
      <c r="J4674">
        <v>16.48</v>
      </c>
      <c r="K4674"/>
    </row>
    <row r="4675" spans="1:11" s="4" customFormat="1" ht="18" x14ac:dyDescent="0.3">
      <c r="A4675" s="22" t="str">
        <f t="shared" si="72"/>
        <v>9.4658</v>
      </c>
      <c r="B4675" s="8" t="s">
        <v>4662</v>
      </c>
      <c r="C4675" s="23" t="s">
        <v>2</v>
      </c>
      <c r="D4675" s="22">
        <v>1</v>
      </c>
      <c r="E4675" s="24" t="s">
        <v>23116</v>
      </c>
      <c r="F4675"/>
      <c r="G4675">
        <v>4658</v>
      </c>
      <c r="H4675" s="11">
        <v>30210040003830</v>
      </c>
      <c r="I4675"/>
      <c r="J4675">
        <v>5.77</v>
      </c>
      <c r="K4675"/>
    </row>
    <row r="4676" spans="1:11" s="4" customFormat="1" ht="18" x14ac:dyDescent="0.3">
      <c r="A4676" s="22" t="str">
        <f t="shared" si="72"/>
        <v>9.4659</v>
      </c>
      <c r="B4676" s="8" t="s">
        <v>4663</v>
      </c>
      <c r="C4676" s="23" t="s">
        <v>2</v>
      </c>
      <c r="D4676" s="22">
        <v>1</v>
      </c>
      <c r="E4676" s="24" t="s">
        <v>23116</v>
      </c>
      <c r="F4676"/>
      <c r="G4676">
        <v>4659</v>
      </c>
      <c r="H4676" s="11">
        <v>30210040003831</v>
      </c>
      <c r="I4676"/>
      <c r="J4676">
        <v>17.010000000000002</v>
      </c>
      <c r="K4676"/>
    </row>
    <row r="4677" spans="1:11" s="4" customFormat="1" ht="18" x14ac:dyDescent="0.3">
      <c r="A4677" s="22" t="str">
        <f t="shared" si="72"/>
        <v>9.4660</v>
      </c>
      <c r="B4677" s="8" t="s">
        <v>4664</v>
      </c>
      <c r="C4677" s="23" t="s">
        <v>2</v>
      </c>
      <c r="D4677" s="22">
        <v>1</v>
      </c>
      <c r="E4677" s="24" t="s">
        <v>23116</v>
      </c>
      <c r="F4677"/>
      <c r="G4677">
        <v>4660</v>
      </c>
      <c r="H4677" s="11">
        <v>30210040022825</v>
      </c>
      <c r="I4677"/>
      <c r="J4677">
        <v>3.44</v>
      </c>
      <c r="K4677"/>
    </row>
    <row r="4678" spans="1:11" s="4" customFormat="1" ht="18" x14ac:dyDescent="0.3">
      <c r="A4678" s="22" t="str">
        <f t="shared" si="72"/>
        <v>9.4661</v>
      </c>
      <c r="B4678" s="8" t="s">
        <v>4665</v>
      </c>
      <c r="C4678" s="23" t="s">
        <v>2</v>
      </c>
      <c r="D4678" s="22">
        <v>1</v>
      </c>
      <c r="E4678" s="24" t="s">
        <v>23116</v>
      </c>
      <c r="F4678"/>
      <c r="G4678">
        <v>4661</v>
      </c>
      <c r="H4678" s="11">
        <v>30210040022826</v>
      </c>
      <c r="I4678"/>
      <c r="J4678">
        <v>2.91</v>
      </c>
      <c r="K4678"/>
    </row>
    <row r="4679" spans="1:11" s="4" customFormat="1" ht="18" x14ac:dyDescent="0.3">
      <c r="A4679" s="22" t="str">
        <f t="shared" si="72"/>
        <v>9.4662</v>
      </c>
      <c r="B4679" s="8" t="s">
        <v>4666</v>
      </c>
      <c r="C4679" s="23" t="s">
        <v>2</v>
      </c>
      <c r="D4679" s="22">
        <v>1</v>
      </c>
      <c r="E4679" s="24" t="s">
        <v>23116</v>
      </c>
      <c r="F4679"/>
      <c r="G4679">
        <v>4662</v>
      </c>
      <c r="H4679" s="11">
        <v>30210040003834</v>
      </c>
      <c r="I4679"/>
      <c r="J4679">
        <v>5.82</v>
      </c>
      <c r="K4679"/>
    </row>
    <row r="4680" spans="1:11" s="4" customFormat="1" ht="18" x14ac:dyDescent="0.3">
      <c r="A4680" s="22" t="str">
        <f t="shared" si="72"/>
        <v>9.4663</v>
      </c>
      <c r="B4680" s="8" t="s">
        <v>4667</v>
      </c>
      <c r="C4680" s="23" t="s">
        <v>2</v>
      </c>
      <c r="D4680" s="22">
        <v>1</v>
      </c>
      <c r="E4680" s="24" t="s">
        <v>23116</v>
      </c>
      <c r="F4680"/>
      <c r="G4680">
        <v>4663</v>
      </c>
      <c r="H4680" s="11">
        <v>30210040022827</v>
      </c>
      <c r="I4680"/>
      <c r="J4680">
        <v>8.64</v>
      </c>
      <c r="K4680"/>
    </row>
    <row r="4681" spans="1:11" s="4" customFormat="1" ht="18" x14ac:dyDescent="0.3">
      <c r="A4681" s="22" t="str">
        <f t="shared" si="72"/>
        <v>9.4664</v>
      </c>
      <c r="B4681" s="8" t="s">
        <v>4668</v>
      </c>
      <c r="C4681" s="23" t="s">
        <v>2</v>
      </c>
      <c r="D4681" s="22">
        <v>1</v>
      </c>
      <c r="E4681" s="24" t="s">
        <v>23116</v>
      </c>
      <c r="F4681"/>
      <c r="G4681">
        <v>4664</v>
      </c>
      <c r="H4681" s="11">
        <v>30210040022828</v>
      </c>
      <c r="I4681"/>
      <c r="J4681">
        <v>67.37</v>
      </c>
      <c r="K4681"/>
    </row>
    <row r="4682" spans="1:11" s="4" customFormat="1" ht="18" x14ac:dyDescent="0.3">
      <c r="A4682" s="22" t="str">
        <f t="shared" si="72"/>
        <v>9.4665</v>
      </c>
      <c r="B4682" s="8" t="s">
        <v>4669</v>
      </c>
      <c r="C4682" s="23" t="s">
        <v>2</v>
      </c>
      <c r="D4682" s="22">
        <v>1</v>
      </c>
      <c r="E4682" s="24" t="s">
        <v>23116</v>
      </c>
      <c r="F4682"/>
      <c r="G4682">
        <v>4665</v>
      </c>
      <c r="H4682" s="11">
        <v>30210040022829</v>
      </c>
      <c r="I4682"/>
      <c r="J4682">
        <v>18.420000000000002</v>
      </c>
      <c r="K4682"/>
    </row>
    <row r="4683" spans="1:11" s="4" customFormat="1" ht="18" x14ac:dyDescent="0.3">
      <c r="A4683" s="22" t="str">
        <f t="shared" si="72"/>
        <v>9.4666</v>
      </c>
      <c r="B4683" s="8" t="s">
        <v>4670</v>
      </c>
      <c r="C4683" s="23" t="s">
        <v>2</v>
      </c>
      <c r="D4683" s="22">
        <v>1</v>
      </c>
      <c r="E4683" s="24" t="s">
        <v>23116</v>
      </c>
      <c r="F4683"/>
      <c r="G4683">
        <v>4666</v>
      </c>
      <c r="H4683" s="11">
        <v>30210040022830</v>
      </c>
      <c r="I4683"/>
      <c r="J4683">
        <v>14.54</v>
      </c>
      <c r="K4683"/>
    </row>
    <row r="4684" spans="1:11" s="4" customFormat="1" ht="18" x14ac:dyDescent="0.3">
      <c r="A4684" s="22" t="str">
        <f t="shared" si="72"/>
        <v>9.4667</v>
      </c>
      <c r="B4684" s="8" t="s">
        <v>4671</v>
      </c>
      <c r="C4684" s="23" t="s">
        <v>2</v>
      </c>
      <c r="D4684" s="22">
        <v>1</v>
      </c>
      <c r="E4684" s="24" t="s">
        <v>23116</v>
      </c>
      <c r="F4684"/>
      <c r="G4684">
        <v>4667</v>
      </c>
      <c r="H4684" s="11">
        <v>30210040022831</v>
      </c>
      <c r="I4684"/>
      <c r="J4684">
        <v>34.909999999999997</v>
      </c>
      <c r="K4684"/>
    </row>
    <row r="4685" spans="1:11" s="4" customFormat="1" ht="18" x14ac:dyDescent="0.3">
      <c r="A4685" s="22" t="str">
        <f t="shared" si="72"/>
        <v>9.4668</v>
      </c>
      <c r="B4685" s="8" t="s">
        <v>4672</v>
      </c>
      <c r="C4685" s="23" t="s">
        <v>2</v>
      </c>
      <c r="D4685" s="22">
        <v>1</v>
      </c>
      <c r="E4685" s="24" t="s">
        <v>23116</v>
      </c>
      <c r="F4685"/>
      <c r="G4685">
        <v>4668</v>
      </c>
      <c r="H4685" s="11">
        <v>30210040022832</v>
      </c>
      <c r="I4685"/>
      <c r="J4685">
        <v>16.579999999999998</v>
      </c>
      <c r="K4685"/>
    </row>
    <row r="4686" spans="1:11" s="4" customFormat="1" ht="18" x14ac:dyDescent="0.3">
      <c r="A4686" s="22" t="str">
        <f t="shared" si="72"/>
        <v>9.4669</v>
      </c>
      <c r="B4686" s="8" t="s">
        <v>4673</v>
      </c>
      <c r="C4686" s="23" t="s">
        <v>2</v>
      </c>
      <c r="D4686" s="22">
        <v>1</v>
      </c>
      <c r="E4686" s="24" t="s">
        <v>23116</v>
      </c>
      <c r="F4686"/>
      <c r="G4686">
        <v>4669</v>
      </c>
      <c r="H4686" s="11">
        <v>30210040022833</v>
      </c>
      <c r="I4686"/>
      <c r="J4686">
        <v>3.44</v>
      </c>
      <c r="K4686"/>
    </row>
    <row r="4687" spans="1:11" s="4" customFormat="1" ht="18" x14ac:dyDescent="0.3">
      <c r="A4687" s="22" t="str">
        <f t="shared" si="72"/>
        <v>9.4670</v>
      </c>
      <c r="B4687" s="8" t="s">
        <v>4674</v>
      </c>
      <c r="C4687" s="23" t="s">
        <v>2</v>
      </c>
      <c r="D4687" s="22">
        <v>1</v>
      </c>
      <c r="E4687" s="24" t="s">
        <v>23116</v>
      </c>
      <c r="F4687"/>
      <c r="G4687">
        <v>4670</v>
      </c>
      <c r="H4687" s="11">
        <v>30210040003842</v>
      </c>
      <c r="I4687"/>
      <c r="J4687">
        <v>30.03</v>
      </c>
      <c r="K4687"/>
    </row>
    <row r="4688" spans="1:11" s="4" customFormat="1" ht="18" x14ac:dyDescent="0.3">
      <c r="A4688" s="22" t="str">
        <f t="shared" si="72"/>
        <v>9.4671</v>
      </c>
      <c r="B4688" s="8" t="s">
        <v>4675</v>
      </c>
      <c r="C4688" s="23" t="s">
        <v>2</v>
      </c>
      <c r="D4688" s="22">
        <v>1</v>
      </c>
      <c r="E4688" s="24" t="s">
        <v>23116</v>
      </c>
      <c r="F4688"/>
      <c r="G4688">
        <v>4671</v>
      </c>
      <c r="H4688" s="11">
        <v>30210040003844</v>
      </c>
      <c r="I4688"/>
      <c r="J4688">
        <v>48.65</v>
      </c>
      <c r="K4688"/>
    </row>
    <row r="4689" spans="1:11" s="4" customFormat="1" ht="18" x14ac:dyDescent="0.3">
      <c r="A4689" s="22" t="str">
        <f t="shared" si="72"/>
        <v>9.4672</v>
      </c>
      <c r="B4689" s="8" t="s">
        <v>4676</v>
      </c>
      <c r="C4689" s="23" t="s">
        <v>2</v>
      </c>
      <c r="D4689" s="22">
        <v>1</v>
      </c>
      <c r="E4689" s="24" t="s">
        <v>23116</v>
      </c>
      <c r="F4689"/>
      <c r="G4689">
        <v>4672</v>
      </c>
      <c r="H4689" s="11">
        <v>30210040022835</v>
      </c>
      <c r="I4689"/>
      <c r="J4689">
        <v>34.86</v>
      </c>
      <c r="K4689"/>
    </row>
    <row r="4690" spans="1:11" s="4" customFormat="1" ht="18" x14ac:dyDescent="0.3">
      <c r="A4690" s="22" t="str">
        <f t="shared" si="72"/>
        <v>9.4673</v>
      </c>
      <c r="B4690" s="8" t="s">
        <v>4677</v>
      </c>
      <c r="C4690" s="23" t="s">
        <v>2</v>
      </c>
      <c r="D4690" s="22">
        <v>1</v>
      </c>
      <c r="E4690" s="24" t="s">
        <v>23116</v>
      </c>
      <c r="F4690"/>
      <c r="G4690">
        <v>4673</v>
      </c>
      <c r="H4690" s="11">
        <v>30210040022836</v>
      </c>
      <c r="I4690"/>
      <c r="J4690">
        <v>3.15</v>
      </c>
      <c r="K4690"/>
    </row>
    <row r="4691" spans="1:11" s="4" customFormat="1" ht="18" x14ac:dyDescent="0.3">
      <c r="A4691" s="22" t="str">
        <f t="shared" ref="A4691:A4754" si="73">CONCATENATE("9.",G4691)</f>
        <v>9.4674</v>
      </c>
      <c r="B4691" s="8" t="s">
        <v>4678</v>
      </c>
      <c r="C4691" s="23" t="s">
        <v>2</v>
      </c>
      <c r="D4691" s="22">
        <v>1</v>
      </c>
      <c r="E4691" s="24" t="s">
        <v>23116</v>
      </c>
      <c r="F4691"/>
      <c r="G4691">
        <v>4674</v>
      </c>
      <c r="H4691" s="11">
        <v>30210040022837</v>
      </c>
      <c r="I4691"/>
      <c r="J4691">
        <v>3.44</v>
      </c>
      <c r="K4691"/>
    </row>
    <row r="4692" spans="1:11" s="4" customFormat="1" ht="18" x14ac:dyDescent="0.3">
      <c r="A4692" s="22" t="str">
        <f t="shared" si="73"/>
        <v>9.4675</v>
      </c>
      <c r="B4692" s="8" t="s">
        <v>4679</v>
      </c>
      <c r="C4692" s="23" t="s">
        <v>2</v>
      </c>
      <c r="D4692" s="22">
        <v>1</v>
      </c>
      <c r="E4692" s="24" t="s">
        <v>23116</v>
      </c>
      <c r="F4692"/>
      <c r="G4692">
        <v>4675</v>
      </c>
      <c r="H4692" s="11">
        <v>30210040022838</v>
      </c>
      <c r="I4692"/>
      <c r="J4692">
        <v>2.88</v>
      </c>
      <c r="K4692"/>
    </row>
    <row r="4693" spans="1:11" s="4" customFormat="1" ht="18" x14ac:dyDescent="0.3">
      <c r="A4693" s="22" t="str">
        <f t="shared" si="73"/>
        <v>9.4676</v>
      </c>
      <c r="B4693" s="8" t="s">
        <v>4680</v>
      </c>
      <c r="C4693" s="23" t="s">
        <v>2</v>
      </c>
      <c r="D4693" s="22">
        <v>1</v>
      </c>
      <c r="E4693" s="24" t="s">
        <v>23116</v>
      </c>
      <c r="F4693"/>
      <c r="G4693">
        <v>4676</v>
      </c>
      <c r="H4693" s="11">
        <v>30210040022839</v>
      </c>
      <c r="I4693"/>
      <c r="J4693">
        <v>4.62</v>
      </c>
      <c r="K4693"/>
    </row>
    <row r="4694" spans="1:11" s="4" customFormat="1" ht="18" x14ac:dyDescent="0.3">
      <c r="A4694" s="22" t="str">
        <f t="shared" si="73"/>
        <v>9.4677</v>
      </c>
      <c r="B4694" s="8" t="s">
        <v>4681</v>
      </c>
      <c r="C4694" s="23" t="s">
        <v>2</v>
      </c>
      <c r="D4694" s="22">
        <v>1</v>
      </c>
      <c r="E4694" s="24" t="s">
        <v>23116</v>
      </c>
      <c r="F4694"/>
      <c r="G4694">
        <v>4677</v>
      </c>
      <c r="H4694" s="11">
        <v>30210040022840</v>
      </c>
      <c r="I4694"/>
      <c r="J4694">
        <v>3.68</v>
      </c>
      <c r="K4694"/>
    </row>
    <row r="4695" spans="1:11" s="4" customFormat="1" ht="18" x14ac:dyDescent="0.3">
      <c r="A4695" s="22" t="str">
        <f t="shared" si="73"/>
        <v>9.4678</v>
      </c>
      <c r="B4695" s="8" t="s">
        <v>4682</v>
      </c>
      <c r="C4695" s="23" t="s">
        <v>2</v>
      </c>
      <c r="D4695" s="22">
        <v>1</v>
      </c>
      <c r="E4695" s="24" t="s">
        <v>23116</v>
      </c>
      <c r="F4695"/>
      <c r="G4695">
        <v>4678</v>
      </c>
      <c r="H4695" s="11">
        <v>30210040022841</v>
      </c>
      <c r="I4695"/>
      <c r="J4695">
        <v>2.75</v>
      </c>
      <c r="K4695"/>
    </row>
    <row r="4696" spans="1:11" s="4" customFormat="1" ht="18" x14ac:dyDescent="0.3">
      <c r="A4696" s="22" t="str">
        <f t="shared" si="73"/>
        <v>9.4679</v>
      </c>
      <c r="B4696" s="8" t="s">
        <v>4683</v>
      </c>
      <c r="C4696" s="23" t="s">
        <v>2</v>
      </c>
      <c r="D4696" s="22">
        <v>1</v>
      </c>
      <c r="E4696" s="24" t="s">
        <v>23116</v>
      </c>
      <c r="F4696"/>
      <c r="G4696">
        <v>4679</v>
      </c>
      <c r="H4696" s="11">
        <v>30210040022842</v>
      </c>
      <c r="I4696"/>
      <c r="J4696">
        <v>3.6</v>
      </c>
      <c r="K4696"/>
    </row>
    <row r="4697" spans="1:11" s="4" customFormat="1" ht="31.2" x14ac:dyDescent="0.3">
      <c r="A4697" s="22" t="str">
        <f t="shared" si="73"/>
        <v>9.4680</v>
      </c>
      <c r="B4697" s="8" t="s">
        <v>4684</v>
      </c>
      <c r="C4697" s="23" t="s">
        <v>2</v>
      </c>
      <c r="D4697" s="22">
        <v>1</v>
      </c>
      <c r="E4697" s="24" t="s">
        <v>23116</v>
      </c>
      <c r="F4697"/>
      <c r="G4697">
        <v>4680</v>
      </c>
      <c r="H4697" s="11">
        <v>30210040022843</v>
      </c>
      <c r="I4697"/>
      <c r="J4697">
        <v>3.81</v>
      </c>
      <c r="K4697"/>
    </row>
    <row r="4698" spans="1:11" s="4" customFormat="1" ht="18" x14ac:dyDescent="0.3">
      <c r="A4698" s="22" t="str">
        <f t="shared" si="73"/>
        <v>9.4681</v>
      </c>
      <c r="B4698" s="8" t="s">
        <v>4685</v>
      </c>
      <c r="C4698" s="23" t="s">
        <v>2</v>
      </c>
      <c r="D4698" s="22">
        <v>1</v>
      </c>
      <c r="E4698" s="24" t="s">
        <v>23116</v>
      </c>
      <c r="F4698"/>
      <c r="G4698">
        <v>4681</v>
      </c>
      <c r="H4698" s="11">
        <v>30210040003855</v>
      </c>
      <c r="I4698"/>
      <c r="J4698">
        <v>15.45</v>
      </c>
      <c r="K4698"/>
    </row>
    <row r="4699" spans="1:11" s="4" customFormat="1" ht="18" x14ac:dyDescent="0.3">
      <c r="A4699" s="22" t="str">
        <f t="shared" si="73"/>
        <v>9.4682</v>
      </c>
      <c r="B4699" s="8" t="s">
        <v>4686</v>
      </c>
      <c r="C4699" s="23" t="s">
        <v>2</v>
      </c>
      <c r="D4699" s="22">
        <v>1</v>
      </c>
      <c r="E4699" s="24" t="s">
        <v>23116</v>
      </c>
      <c r="F4699"/>
      <c r="G4699">
        <v>4682</v>
      </c>
      <c r="H4699" s="11">
        <v>30210040003856</v>
      </c>
      <c r="I4699"/>
      <c r="J4699">
        <v>9.6999999999999993</v>
      </c>
      <c r="K4699"/>
    </row>
    <row r="4700" spans="1:11" s="4" customFormat="1" ht="18" x14ac:dyDescent="0.3">
      <c r="A4700" s="22" t="str">
        <f t="shared" si="73"/>
        <v>9.4683</v>
      </c>
      <c r="B4700" s="8" t="s">
        <v>4687</v>
      </c>
      <c r="C4700" s="23" t="s">
        <v>2</v>
      </c>
      <c r="D4700" s="22">
        <v>1</v>
      </c>
      <c r="E4700" s="24" t="s">
        <v>23116</v>
      </c>
      <c r="F4700"/>
      <c r="G4700">
        <v>4683</v>
      </c>
      <c r="H4700" s="11">
        <v>30210040022845</v>
      </c>
      <c r="I4700"/>
      <c r="J4700">
        <v>16.16</v>
      </c>
      <c r="K4700"/>
    </row>
    <row r="4701" spans="1:11" s="4" customFormat="1" ht="18" x14ac:dyDescent="0.3">
      <c r="A4701" s="22" t="str">
        <f t="shared" si="73"/>
        <v>9.4684</v>
      </c>
      <c r="B4701" s="8" t="s">
        <v>4688</v>
      </c>
      <c r="C4701" s="23" t="s">
        <v>2</v>
      </c>
      <c r="D4701" s="22">
        <v>1</v>
      </c>
      <c r="E4701" s="24" t="s">
        <v>23116</v>
      </c>
      <c r="F4701"/>
      <c r="G4701">
        <v>4684</v>
      </c>
      <c r="H4701" s="11">
        <v>30210040022846</v>
      </c>
      <c r="I4701"/>
      <c r="J4701">
        <v>12.17</v>
      </c>
      <c r="K4701"/>
    </row>
    <row r="4702" spans="1:11" s="4" customFormat="1" ht="18" x14ac:dyDescent="0.3">
      <c r="A4702" s="22" t="str">
        <f t="shared" si="73"/>
        <v>9.4685</v>
      </c>
      <c r="B4702" s="8" t="s">
        <v>4689</v>
      </c>
      <c r="C4702" s="23" t="s">
        <v>2</v>
      </c>
      <c r="D4702" s="22">
        <v>1</v>
      </c>
      <c r="E4702" s="24" t="s">
        <v>23116</v>
      </c>
      <c r="F4702"/>
      <c r="G4702">
        <v>4685</v>
      </c>
      <c r="H4702" s="11">
        <v>30210040022847</v>
      </c>
      <c r="I4702"/>
      <c r="J4702">
        <v>25.9</v>
      </c>
      <c r="K4702"/>
    </row>
    <row r="4703" spans="1:11" s="4" customFormat="1" ht="18" x14ac:dyDescent="0.3">
      <c r="A4703" s="22" t="str">
        <f t="shared" si="73"/>
        <v>9.4686</v>
      </c>
      <c r="B4703" s="8" t="s">
        <v>4690</v>
      </c>
      <c r="C4703" s="23" t="s">
        <v>2</v>
      </c>
      <c r="D4703" s="22">
        <v>1</v>
      </c>
      <c r="E4703" s="24" t="s">
        <v>23116</v>
      </c>
      <c r="F4703"/>
      <c r="G4703">
        <v>4686</v>
      </c>
      <c r="H4703" s="11">
        <v>30210040022848</v>
      </c>
      <c r="I4703"/>
      <c r="J4703">
        <v>10.130000000000001</v>
      </c>
      <c r="K4703"/>
    </row>
    <row r="4704" spans="1:11" s="4" customFormat="1" ht="18" x14ac:dyDescent="0.3">
      <c r="A4704" s="22" t="str">
        <f t="shared" si="73"/>
        <v>9.4687</v>
      </c>
      <c r="B4704" s="8" t="s">
        <v>4691</v>
      </c>
      <c r="C4704" s="23" t="s">
        <v>2</v>
      </c>
      <c r="D4704" s="22">
        <v>1</v>
      </c>
      <c r="E4704" s="24" t="s">
        <v>23116</v>
      </c>
      <c r="F4704"/>
      <c r="G4704">
        <v>4687</v>
      </c>
      <c r="H4704" s="11">
        <v>30210040022849</v>
      </c>
      <c r="I4704"/>
      <c r="J4704">
        <v>5.28</v>
      </c>
      <c r="K4704"/>
    </row>
    <row r="4705" spans="1:11" s="4" customFormat="1" ht="31.2" x14ac:dyDescent="0.3">
      <c r="A4705" s="22" t="str">
        <f t="shared" si="73"/>
        <v>9.4688</v>
      </c>
      <c r="B4705" s="8" t="s">
        <v>4692</v>
      </c>
      <c r="C4705" s="23" t="s">
        <v>2</v>
      </c>
      <c r="D4705" s="22">
        <v>1</v>
      </c>
      <c r="E4705" s="24" t="s">
        <v>23116</v>
      </c>
      <c r="F4705"/>
      <c r="G4705">
        <v>4688</v>
      </c>
      <c r="H4705" s="11">
        <v>30210040022850</v>
      </c>
      <c r="I4705"/>
      <c r="J4705">
        <v>4.25</v>
      </c>
      <c r="K4705"/>
    </row>
    <row r="4706" spans="1:11" s="4" customFormat="1" ht="31.2" x14ac:dyDescent="0.3">
      <c r="A4706" s="22" t="str">
        <f t="shared" si="73"/>
        <v>9.4689</v>
      </c>
      <c r="B4706" s="8" t="s">
        <v>4693</v>
      </c>
      <c r="C4706" s="23" t="s">
        <v>2</v>
      </c>
      <c r="D4706" s="22">
        <v>1</v>
      </c>
      <c r="E4706" s="24" t="s">
        <v>23116</v>
      </c>
      <c r="F4706"/>
      <c r="G4706">
        <v>4689</v>
      </c>
      <c r="H4706" s="11">
        <v>30210040022851</v>
      </c>
      <c r="I4706"/>
      <c r="J4706">
        <v>2.54</v>
      </c>
      <c r="K4706"/>
    </row>
    <row r="4707" spans="1:11" s="4" customFormat="1" ht="18" x14ac:dyDescent="0.3">
      <c r="A4707" s="22" t="str">
        <f t="shared" si="73"/>
        <v>9.4690</v>
      </c>
      <c r="B4707" s="8" t="s">
        <v>4694</v>
      </c>
      <c r="C4707" s="23" t="s">
        <v>2</v>
      </c>
      <c r="D4707" s="22">
        <v>1</v>
      </c>
      <c r="E4707" s="24" t="s">
        <v>23116</v>
      </c>
      <c r="F4707"/>
      <c r="G4707">
        <v>4690</v>
      </c>
      <c r="H4707" s="11">
        <v>30210040022853</v>
      </c>
      <c r="I4707"/>
      <c r="J4707">
        <v>9.6999999999999993</v>
      </c>
      <c r="K4707"/>
    </row>
    <row r="4708" spans="1:11" s="4" customFormat="1" ht="18" x14ac:dyDescent="0.3">
      <c r="A4708" s="22" t="str">
        <f t="shared" si="73"/>
        <v>9.4691</v>
      </c>
      <c r="B4708" s="8" t="s">
        <v>4695</v>
      </c>
      <c r="C4708" s="23" t="s">
        <v>2</v>
      </c>
      <c r="D4708" s="22">
        <v>1</v>
      </c>
      <c r="E4708" s="24" t="s">
        <v>23116</v>
      </c>
      <c r="F4708"/>
      <c r="G4708">
        <v>4691</v>
      </c>
      <c r="H4708" s="11">
        <v>30210040022854</v>
      </c>
      <c r="I4708"/>
      <c r="J4708">
        <v>8.9499999999999993</v>
      </c>
      <c r="K4708"/>
    </row>
    <row r="4709" spans="1:11" s="4" customFormat="1" ht="18" x14ac:dyDescent="0.3">
      <c r="A4709" s="22" t="str">
        <f t="shared" si="73"/>
        <v>9.4692</v>
      </c>
      <c r="B4709" s="8" t="s">
        <v>4696</v>
      </c>
      <c r="C4709" s="23" t="s">
        <v>2</v>
      </c>
      <c r="D4709" s="22">
        <v>1</v>
      </c>
      <c r="E4709" s="24" t="s">
        <v>23116</v>
      </c>
      <c r="F4709"/>
      <c r="G4709">
        <v>4692</v>
      </c>
      <c r="H4709" s="11">
        <v>30210040022855</v>
      </c>
      <c r="I4709"/>
      <c r="J4709">
        <v>21.84</v>
      </c>
      <c r="K4709"/>
    </row>
    <row r="4710" spans="1:11" s="4" customFormat="1" ht="18" x14ac:dyDescent="0.3">
      <c r="A4710" s="22" t="str">
        <f t="shared" si="73"/>
        <v>9.4693</v>
      </c>
      <c r="B4710" s="8" t="s">
        <v>4697</v>
      </c>
      <c r="C4710" s="23" t="s">
        <v>2</v>
      </c>
      <c r="D4710" s="22">
        <v>1</v>
      </c>
      <c r="E4710" s="24" t="s">
        <v>23116</v>
      </c>
      <c r="F4710"/>
      <c r="G4710">
        <v>4693</v>
      </c>
      <c r="H4710" s="11">
        <v>30210040022856</v>
      </c>
      <c r="I4710"/>
      <c r="J4710">
        <v>53.33</v>
      </c>
      <c r="K4710"/>
    </row>
    <row r="4711" spans="1:11" s="4" customFormat="1" ht="18" x14ac:dyDescent="0.3">
      <c r="A4711" s="22" t="str">
        <f t="shared" si="73"/>
        <v>9.4694</v>
      </c>
      <c r="B4711" s="8" t="s">
        <v>4698</v>
      </c>
      <c r="C4711" s="23" t="s">
        <v>2</v>
      </c>
      <c r="D4711" s="22">
        <v>1</v>
      </c>
      <c r="E4711" s="24" t="s">
        <v>23116</v>
      </c>
      <c r="F4711"/>
      <c r="G4711">
        <v>4694</v>
      </c>
      <c r="H4711" s="11">
        <v>30210040022857</v>
      </c>
      <c r="I4711"/>
      <c r="J4711">
        <v>16.239999999999998</v>
      </c>
      <c r="K4711"/>
    </row>
    <row r="4712" spans="1:11" s="4" customFormat="1" ht="18" x14ac:dyDescent="0.3">
      <c r="A4712" s="22" t="str">
        <f t="shared" si="73"/>
        <v>9.4695</v>
      </c>
      <c r="B4712" s="8" t="s">
        <v>4699</v>
      </c>
      <c r="C4712" s="23" t="s">
        <v>2</v>
      </c>
      <c r="D4712" s="22">
        <v>1</v>
      </c>
      <c r="E4712" s="24" t="s">
        <v>23116</v>
      </c>
      <c r="F4712"/>
      <c r="G4712">
        <v>4695</v>
      </c>
      <c r="H4712" s="11">
        <v>30210040022858</v>
      </c>
      <c r="I4712"/>
      <c r="J4712">
        <v>24.24</v>
      </c>
      <c r="K4712"/>
    </row>
    <row r="4713" spans="1:11" s="4" customFormat="1" ht="18" x14ac:dyDescent="0.3">
      <c r="A4713" s="22" t="str">
        <f t="shared" si="73"/>
        <v>9.4696</v>
      </c>
      <c r="B4713" s="8" t="s">
        <v>4700</v>
      </c>
      <c r="C4713" s="23" t="s">
        <v>2</v>
      </c>
      <c r="D4713" s="22">
        <v>1</v>
      </c>
      <c r="E4713" s="24" t="s">
        <v>23116</v>
      </c>
      <c r="F4713"/>
      <c r="G4713">
        <v>4696</v>
      </c>
      <c r="H4713" s="11">
        <v>30210040003871</v>
      </c>
      <c r="I4713"/>
      <c r="J4713">
        <v>67.88</v>
      </c>
      <c r="K4713"/>
    </row>
    <row r="4714" spans="1:11" s="4" customFormat="1" ht="18" x14ac:dyDescent="0.3">
      <c r="A4714" s="22" t="str">
        <f t="shared" si="73"/>
        <v>9.4697</v>
      </c>
      <c r="B4714" s="8" t="s">
        <v>4701</v>
      </c>
      <c r="C4714" s="23" t="s">
        <v>2</v>
      </c>
      <c r="D4714" s="22">
        <v>1</v>
      </c>
      <c r="E4714" s="24" t="s">
        <v>23116</v>
      </c>
      <c r="F4714"/>
      <c r="G4714">
        <v>4697</v>
      </c>
      <c r="H4714" s="11">
        <v>30210040022859</v>
      </c>
      <c r="I4714"/>
      <c r="J4714">
        <v>2.91</v>
      </c>
      <c r="K4714"/>
    </row>
    <row r="4715" spans="1:11" s="4" customFormat="1" ht="18" x14ac:dyDescent="0.3">
      <c r="A4715" s="22" t="str">
        <f t="shared" si="73"/>
        <v>9.4698</v>
      </c>
      <c r="B4715" s="8" t="s">
        <v>4702</v>
      </c>
      <c r="C4715" s="23" t="s">
        <v>2</v>
      </c>
      <c r="D4715" s="22">
        <v>1</v>
      </c>
      <c r="E4715" s="24" t="s">
        <v>23116</v>
      </c>
      <c r="F4715"/>
      <c r="G4715">
        <v>4698</v>
      </c>
      <c r="H4715" s="11">
        <v>30210040022860</v>
      </c>
      <c r="I4715"/>
      <c r="J4715">
        <v>24.24</v>
      </c>
      <c r="K4715"/>
    </row>
    <row r="4716" spans="1:11" s="4" customFormat="1" ht="18" x14ac:dyDescent="0.3">
      <c r="A4716" s="22" t="str">
        <f t="shared" si="73"/>
        <v>9.4699</v>
      </c>
      <c r="B4716" s="8" t="s">
        <v>4703</v>
      </c>
      <c r="C4716" s="23" t="s">
        <v>2</v>
      </c>
      <c r="D4716" s="22">
        <v>1</v>
      </c>
      <c r="E4716" s="24" t="s">
        <v>23116</v>
      </c>
      <c r="F4716"/>
      <c r="G4716">
        <v>4699</v>
      </c>
      <c r="H4716" s="11">
        <v>30210040022861</v>
      </c>
      <c r="I4716"/>
      <c r="J4716">
        <v>16</v>
      </c>
      <c r="K4716"/>
    </row>
    <row r="4717" spans="1:11" s="4" customFormat="1" ht="18" x14ac:dyDescent="0.3">
      <c r="A4717" s="22" t="str">
        <f t="shared" si="73"/>
        <v>9.4700</v>
      </c>
      <c r="B4717" s="8" t="s">
        <v>4704</v>
      </c>
      <c r="C4717" s="23" t="s">
        <v>2</v>
      </c>
      <c r="D4717" s="22">
        <v>1</v>
      </c>
      <c r="E4717" s="24" t="s">
        <v>23116</v>
      </c>
      <c r="F4717"/>
      <c r="G4717">
        <v>4700</v>
      </c>
      <c r="H4717" s="11">
        <v>30210040022862</v>
      </c>
      <c r="I4717"/>
      <c r="J4717">
        <v>1.94</v>
      </c>
      <c r="K4717"/>
    </row>
    <row r="4718" spans="1:11" s="4" customFormat="1" ht="18" x14ac:dyDescent="0.3">
      <c r="A4718" s="22" t="str">
        <f t="shared" si="73"/>
        <v>9.4701</v>
      </c>
      <c r="B4718" s="8" t="s">
        <v>4705</v>
      </c>
      <c r="C4718" s="23" t="s">
        <v>2</v>
      </c>
      <c r="D4718" s="22">
        <v>1</v>
      </c>
      <c r="E4718" s="24" t="s">
        <v>23116</v>
      </c>
      <c r="F4718"/>
      <c r="G4718">
        <v>4701</v>
      </c>
      <c r="H4718" s="11">
        <v>30210040022863</v>
      </c>
      <c r="I4718"/>
      <c r="J4718">
        <v>1.34</v>
      </c>
      <c r="K4718"/>
    </row>
    <row r="4719" spans="1:11" s="4" customFormat="1" ht="18" x14ac:dyDescent="0.3">
      <c r="A4719" s="22" t="str">
        <f t="shared" si="73"/>
        <v>9.4702</v>
      </c>
      <c r="B4719" s="8" t="s">
        <v>4706</v>
      </c>
      <c r="C4719" s="23" t="s">
        <v>2</v>
      </c>
      <c r="D4719" s="22">
        <v>1</v>
      </c>
      <c r="E4719" s="24" t="s">
        <v>23116</v>
      </c>
      <c r="F4719"/>
      <c r="G4719">
        <v>4702</v>
      </c>
      <c r="H4719" s="11">
        <v>30210040022864</v>
      </c>
      <c r="I4719"/>
      <c r="J4719">
        <v>1.55</v>
      </c>
      <c r="K4719"/>
    </row>
    <row r="4720" spans="1:11" s="4" customFormat="1" ht="18" x14ac:dyDescent="0.3">
      <c r="A4720" s="22" t="str">
        <f t="shared" si="73"/>
        <v>9.4703</v>
      </c>
      <c r="B4720" s="8" t="s">
        <v>4707</v>
      </c>
      <c r="C4720" s="23" t="s">
        <v>2</v>
      </c>
      <c r="D4720" s="22">
        <v>1</v>
      </c>
      <c r="E4720" s="24" t="s">
        <v>23116</v>
      </c>
      <c r="F4720"/>
      <c r="G4720">
        <v>4703</v>
      </c>
      <c r="H4720" s="11">
        <v>30210040022865</v>
      </c>
      <c r="I4720"/>
      <c r="J4720">
        <v>1.79</v>
      </c>
      <c r="K4720"/>
    </row>
    <row r="4721" spans="1:11" s="4" customFormat="1" ht="18" x14ac:dyDescent="0.3">
      <c r="A4721" s="22" t="str">
        <f t="shared" si="73"/>
        <v>9.4704</v>
      </c>
      <c r="B4721" s="8" t="s">
        <v>4708</v>
      </c>
      <c r="C4721" s="23" t="s">
        <v>2</v>
      </c>
      <c r="D4721" s="22">
        <v>1</v>
      </c>
      <c r="E4721" s="24" t="s">
        <v>23116</v>
      </c>
      <c r="F4721"/>
      <c r="G4721">
        <v>4704</v>
      </c>
      <c r="H4721" s="11">
        <v>30210040022867</v>
      </c>
      <c r="I4721"/>
      <c r="J4721">
        <v>1.58</v>
      </c>
      <c r="K4721"/>
    </row>
    <row r="4722" spans="1:11" s="4" customFormat="1" ht="18" x14ac:dyDescent="0.3">
      <c r="A4722" s="22" t="str">
        <f t="shared" si="73"/>
        <v>9.4705</v>
      </c>
      <c r="B4722" s="8" t="s">
        <v>4709</v>
      </c>
      <c r="C4722" s="23" t="s">
        <v>2</v>
      </c>
      <c r="D4722" s="22">
        <v>1</v>
      </c>
      <c r="E4722" s="24" t="s">
        <v>23116</v>
      </c>
      <c r="F4722"/>
      <c r="G4722">
        <v>4705</v>
      </c>
      <c r="H4722" s="11">
        <v>30210040022869</v>
      </c>
      <c r="I4722"/>
      <c r="J4722">
        <v>3.32</v>
      </c>
      <c r="K4722"/>
    </row>
    <row r="4723" spans="1:11" s="4" customFormat="1" ht="18" x14ac:dyDescent="0.3">
      <c r="A4723" s="22" t="str">
        <f t="shared" si="73"/>
        <v>9.4706</v>
      </c>
      <c r="B4723" s="8" t="s">
        <v>4710</v>
      </c>
      <c r="C4723" s="23" t="s">
        <v>2</v>
      </c>
      <c r="D4723" s="22">
        <v>1</v>
      </c>
      <c r="E4723" s="24" t="s">
        <v>23116</v>
      </c>
      <c r="F4723"/>
      <c r="G4723">
        <v>4706</v>
      </c>
      <c r="H4723" s="11">
        <v>30210040022870</v>
      </c>
      <c r="I4723"/>
      <c r="J4723">
        <v>4.8499999999999996</v>
      </c>
      <c r="K4723"/>
    </row>
    <row r="4724" spans="1:11" s="4" customFormat="1" ht="18" x14ac:dyDescent="0.3">
      <c r="A4724" s="22" t="str">
        <f t="shared" si="73"/>
        <v>9.4707</v>
      </c>
      <c r="B4724" s="8" t="s">
        <v>4711</v>
      </c>
      <c r="C4724" s="23" t="s">
        <v>2</v>
      </c>
      <c r="D4724" s="22">
        <v>1</v>
      </c>
      <c r="E4724" s="24" t="s">
        <v>23116</v>
      </c>
      <c r="F4724"/>
      <c r="G4724">
        <v>4707</v>
      </c>
      <c r="H4724" s="11">
        <v>30210040022871</v>
      </c>
      <c r="I4724"/>
      <c r="J4724">
        <v>8.73</v>
      </c>
      <c r="K4724"/>
    </row>
    <row r="4725" spans="1:11" s="4" customFormat="1" ht="18" x14ac:dyDescent="0.3">
      <c r="A4725" s="22" t="str">
        <f t="shared" si="73"/>
        <v>9.4708</v>
      </c>
      <c r="B4725" s="8" t="s">
        <v>4712</v>
      </c>
      <c r="C4725" s="23" t="s">
        <v>2</v>
      </c>
      <c r="D4725" s="22">
        <v>1</v>
      </c>
      <c r="E4725" s="24" t="s">
        <v>23116</v>
      </c>
      <c r="F4725"/>
      <c r="G4725">
        <v>4708</v>
      </c>
      <c r="H4725" s="11">
        <v>30210040022872</v>
      </c>
      <c r="I4725"/>
      <c r="J4725">
        <v>1.55</v>
      </c>
      <c r="K4725"/>
    </row>
    <row r="4726" spans="1:11" s="4" customFormat="1" ht="18" x14ac:dyDescent="0.3">
      <c r="A4726" s="22" t="str">
        <f t="shared" si="73"/>
        <v>9.4709</v>
      </c>
      <c r="B4726" s="8" t="s">
        <v>4713</v>
      </c>
      <c r="C4726" s="23" t="s">
        <v>2</v>
      </c>
      <c r="D4726" s="22">
        <v>1</v>
      </c>
      <c r="E4726" s="24" t="s">
        <v>23116</v>
      </c>
      <c r="F4726"/>
      <c r="G4726">
        <v>4709</v>
      </c>
      <c r="H4726" s="11">
        <v>30210040022873</v>
      </c>
      <c r="I4726"/>
      <c r="J4726">
        <v>1.47</v>
      </c>
      <c r="K4726"/>
    </row>
    <row r="4727" spans="1:11" s="4" customFormat="1" ht="18" x14ac:dyDescent="0.3">
      <c r="A4727" s="22" t="str">
        <f t="shared" si="73"/>
        <v>9.4710</v>
      </c>
      <c r="B4727" s="8" t="s">
        <v>4714</v>
      </c>
      <c r="C4727" s="23" t="s">
        <v>2</v>
      </c>
      <c r="D4727" s="22">
        <v>1</v>
      </c>
      <c r="E4727" s="24" t="s">
        <v>23116</v>
      </c>
      <c r="F4727"/>
      <c r="G4727">
        <v>4710</v>
      </c>
      <c r="H4727" s="11">
        <v>30210040022874</v>
      </c>
      <c r="I4727"/>
      <c r="J4727">
        <v>1.55</v>
      </c>
      <c r="K4727"/>
    </row>
    <row r="4728" spans="1:11" s="4" customFormat="1" ht="18" x14ac:dyDescent="0.3">
      <c r="A4728" s="22" t="str">
        <f t="shared" si="73"/>
        <v>9.4711</v>
      </c>
      <c r="B4728" s="8" t="s">
        <v>4715</v>
      </c>
      <c r="C4728" s="23" t="s">
        <v>2</v>
      </c>
      <c r="D4728" s="22">
        <v>1</v>
      </c>
      <c r="E4728" s="24" t="s">
        <v>23116</v>
      </c>
      <c r="F4728"/>
      <c r="G4728">
        <v>4711</v>
      </c>
      <c r="H4728" s="11">
        <v>30210040022875</v>
      </c>
      <c r="I4728"/>
      <c r="J4728">
        <v>0.97</v>
      </c>
      <c r="K4728"/>
    </row>
    <row r="4729" spans="1:11" s="4" customFormat="1" ht="18" x14ac:dyDescent="0.3">
      <c r="A4729" s="22" t="str">
        <f t="shared" si="73"/>
        <v>9.4712</v>
      </c>
      <c r="B4729" s="8" t="s">
        <v>4716</v>
      </c>
      <c r="C4729" s="23" t="s">
        <v>2</v>
      </c>
      <c r="D4729" s="22">
        <v>1</v>
      </c>
      <c r="E4729" s="24" t="s">
        <v>23116</v>
      </c>
      <c r="F4729"/>
      <c r="G4729">
        <v>4712</v>
      </c>
      <c r="H4729" s="11">
        <v>30210040022877</v>
      </c>
      <c r="I4729"/>
      <c r="J4729">
        <v>1.69</v>
      </c>
      <c r="K4729"/>
    </row>
    <row r="4730" spans="1:11" s="4" customFormat="1" ht="18" x14ac:dyDescent="0.3">
      <c r="A4730" s="22" t="str">
        <f t="shared" si="73"/>
        <v>9.4713</v>
      </c>
      <c r="B4730" s="8" t="s">
        <v>4717</v>
      </c>
      <c r="C4730" s="23" t="s">
        <v>2</v>
      </c>
      <c r="D4730" s="22">
        <v>1</v>
      </c>
      <c r="E4730" s="24" t="s">
        <v>23116</v>
      </c>
      <c r="F4730"/>
      <c r="G4730">
        <v>4713</v>
      </c>
      <c r="H4730" s="11">
        <v>30210040022878</v>
      </c>
      <c r="I4730"/>
      <c r="J4730">
        <v>1.55</v>
      </c>
      <c r="K4730"/>
    </row>
    <row r="4731" spans="1:11" s="4" customFormat="1" ht="18" x14ac:dyDescent="0.3">
      <c r="A4731" s="22" t="str">
        <f t="shared" si="73"/>
        <v>9.4714</v>
      </c>
      <c r="B4731" s="8" t="s">
        <v>4718</v>
      </c>
      <c r="C4731" s="23" t="s">
        <v>2</v>
      </c>
      <c r="D4731" s="22">
        <v>1</v>
      </c>
      <c r="E4731" s="24" t="s">
        <v>23116</v>
      </c>
      <c r="F4731"/>
      <c r="G4731">
        <v>4714</v>
      </c>
      <c r="H4731" s="11">
        <v>30210040022879</v>
      </c>
      <c r="I4731"/>
      <c r="J4731">
        <v>2.91</v>
      </c>
      <c r="K4731"/>
    </row>
    <row r="4732" spans="1:11" s="4" customFormat="1" ht="31.2" x14ac:dyDescent="0.3">
      <c r="A4732" s="22" t="str">
        <f t="shared" si="73"/>
        <v>9.4715</v>
      </c>
      <c r="B4732" s="8" t="s">
        <v>4719</v>
      </c>
      <c r="C4732" s="23" t="s">
        <v>2</v>
      </c>
      <c r="D4732" s="22">
        <v>1</v>
      </c>
      <c r="E4732" s="24" t="s">
        <v>23116</v>
      </c>
      <c r="F4732"/>
      <c r="G4732">
        <v>4715</v>
      </c>
      <c r="H4732" s="11">
        <v>30210040022881</v>
      </c>
      <c r="I4732"/>
      <c r="J4732">
        <v>3.37</v>
      </c>
      <c r="K4732"/>
    </row>
    <row r="4733" spans="1:11" s="4" customFormat="1" ht="18" x14ac:dyDescent="0.3">
      <c r="A4733" s="22" t="str">
        <f t="shared" si="73"/>
        <v>9.4716</v>
      </c>
      <c r="B4733" s="8" t="s">
        <v>4720</v>
      </c>
      <c r="C4733" s="23" t="s">
        <v>2</v>
      </c>
      <c r="D4733" s="22">
        <v>1</v>
      </c>
      <c r="E4733" s="24" t="s">
        <v>23116</v>
      </c>
      <c r="F4733"/>
      <c r="G4733">
        <v>4716</v>
      </c>
      <c r="H4733" s="11">
        <v>30210040022884</v>
      </c>
      <c r="I4733"/>
      <c r="J4733">
        <v>13.7</v>
      </c>
      <c r="K4733"/>
    </row>
    <row r="4734" spans="1:11" s="4" customFormat="1" ht="18" x14ac:dyDescent="0.3">
      <c r="A4734" s="22" t="str">
        <f t="shared" si="73"/>
        <v>9.4717</v>
      </c>
      <c r="B4734" s="8" t="s">
        <v>4721</v>
      </c>
      <c r="C4734" s="23" t="s">
        <v>2</v>
      </c>
      <c r="D4734" s="22">
        <v>1</v>
      </c>
      <c r="E4734" s="24" t="s">
        <v>23116</v>
      </c>
      <c r="F4734"/>
      <c r="G4734">
        <v>4717</v>
      </c>
      <c r="H4734" s="11">
        <v>30210040022886</v>
      </c>
      <c r="I4734"/>
      <c r="J4734">
        <v>2.5</v>
      </c>
      <c r="K4734"/>
    </row>
    <row r="4735" spans="1:11" s="4" customFormat="1" ht="18" x14ac:dyDescent="0.3">
      <c r="A4735" s="22" t="str">
        <f t="shared" si="73"/>
        <v>9.4718</v>
      </c>
      <c r="B4735" s="8" t="s">
        <v>4722</v>
      </c>
      <c r="C4735" s="23" t="s">
        <v>2</v>
      </c>
      <c r="D4735" s="22">
        <v>1</v>
      </c>
      <c r="E4735" s="24" t="s">
        <v>23116</v>
      </c>
      <c r="F4735"/>
      <c r="G4735">
        <v>4718</v>
      </c>
      <c r="H4735" s="11">
        <v>30210040022887</v>
      </c>
      <c r="I4735"/>
      <c r="J4735">
        <v>26.94</v>
      </c>
      <c r="K4735"/>
    </row>
    <row r="4736" spans="1:11" s="4" customFormat="1" ht="18" x14ac:dyDescent="0.3">
      <c r="A4736" s="22" t="str">
        <f t="shared" si="73"/>
        <v>9.4719</v>
      </c>
      <c r="B4736" s="8" t="s">
        <v>4723</v>
      </c>
      <c r="C4736" s="23" t="s">
        <v>2</v>
      </c>
      <c r="D4736" s="22">
        <v>1</v>
      </c>
      <c r="E4736" s="24" t="s">
        <v>23116</v>
      </c>
      <c r="F4736"/>
      <c r="G4736">
        <v>4719</v>
      </c>
      <c r="H4736" s="11">
        <v>30210040022888</v>
      </c>
      <c r="I4736"/>
      <c r="J4736">
        <v>2.31</v>
      </c>
      <c r="K4736"/>
    </row>
    <row r="4737" spans="1:11" s="4" customFormat="1" ht="18" x14ac:dyDescent="0.3">
      <c r="A4737" s="22" t="str">
        <f t="shared" si="73"/>
        <v>9.4720</v>
      </c>
      <c r="B4737" s="8" t="s">
        <v>4724</v>
      </c>
      <c r="C4737" s="23" t="s">
        <v>2</v>
      </c>
      <c r="D4737" s="22">
        <v>1</v>
      </c>
      <c r="E4737" s="24" t="s">
        <v>23116</v>
      </c>
      <c r="F4737"/>
      <c r="G4737">
        <v>4720</v>
      </c>
      <c r="H4737" s="11">
        <v>30210040022889</v>
      </c>
      <c r="I4737"/>
      <c r="J4737">
        <v>1.92</v>
      </c>
      <c r="K4737"/>
    </row>
    <row r="4738" spans="1:11" s="4" customFormat="1" ht="18" x14ac:dyDescent="0.3">
      <c r="A4738" s="22" t="str">
        <f t="shared" si="73"/>
        <v>9.4721</v>
      </c>
      <c r="B4738" s="8" t="s">
        <v>4725</v>
      </c>
      <c r="C4738" s="23" t="s">
        <v>2</v>
      </c>
      <c r="D4738" s="22">
        <v>1</v>
      </c>
      <c r="E4738" s="24" t="s">
        <v>23116</v>
      </c>
      <c r="F4738"/>
      <c r="G4738">
        <v>4721</v>
      </c>
      <c r="H4738" s="11">
        <v>30210040022891</v>
      </c>
      <c r="I4738"/>
      <c r="J4738">
        <v>1.94</v>
      </c>
      <c r="K4738"/>
    </row>
    <row r="4739" spans="1:11" s="4" customFormat="1" ht="18" x14ac:dyDescent="0.3">
      <c r="A4739" s="22" t="str">
        <f t="shared" si="73"/>
        <v>9.4722</v>
      </c>
      <c r="B4739" s="8" t="s">
        <v>4726</v>
      </c>
      <c r="C4739" s="23" t="s">
        <v>2</v>
      </c>
      <c r="D4739" s="22">
        <v>1</v>
      </c>
      <c r="E4739" s="24" t="s">
        <v>23116</v>
      </c>
      <c r="F4739"/>
      <c r="G4739">
        <v>4722</v>
      </c>
      <c r="H4739" s="11">
        <v>30210040022893</v>
      </c>
      <c r="I4739"/>
      <c r="J4739">
        <v>20.36</v>
      </c>
      <c r="K4739"/>
    </row>
    <row r="4740" spans="1:11" s="4" customFormat="1" ht="18" x14ac:dyDescent="0.3">
      <c r="A4740" s="22" t="str">
        <f t="shared" si="73"/>
        <v>9.4723</v>
      </c>
      <c r="B4740" s="8" t="s">
        <v>4727</v>
      </c>
      <c r="C4740" s="23" t="s">
        <v>2</v>
      </c>
      <c r="D4740" s="22">
        <v>1</v>
      </c>
      <c r="E4740" s="24" t="s">
        <v>23116</v>
      </c>
      <c r="F4740"/>
      <c r="G4740">
        <v>4723</v>
      </c>
      <c r="H4740" s="11">
        <v>30210040022895</v>
      </c>
      <c r="I4740"/>
      <c r="J4740">
        <v>0.97</v>
      </c>
      <c r="K4740"/>
    </row>
    <row r="4741" spans="1:11" s="4" customFormat="1" ht="18" x14ac:dyDescent="0.3">
      <c r="A4741" s="22" t="str">
        <f t="shared" si="73"/>
        <v>9.4724</v>
      </c>
      <c r="B4741" s="8" t="s">
        <v>4728</v>
      </c>
      <c r="C4741" s="23" t="s">
        <v>2</v>
      </c>
      <c r="D4741" s="22">
        <v>1</v>
      </c>
      <c r="E4741" s="24" t="s">
        <v>23116</v>
      </c>
      <c r="F4741"/>
      <c r="G4741">
        <v>4724</v>
      </c>
      <c r="H4741" s="11">
        <v>30210040022897</v>
      </c>
      <c r="I4741"/>
      <c r="J4741">
        <v>13.58</v>
      </c>
      <c r="K4741"/>
    </row>
    <row r="4742" spans="1:11" s="4" customFormat="1" ht="18" x14ac:dyDescent="0.3">
      <c r="A4742" s="22" t="str">
        <f t="shared" si="73"/>
        <v>9.4725</v>
      </c>
      <c r="B4742" s="8" t="s">
        <v>4729</v>
      </c>
      <c r="C4742" s="23" t="s">
        <v>2</v>
      </c>
      <c r="D4742" s="22">
        <v>1</v>
      </c>
      <c r="E4742" s="24" t="s">
        <v>23116</v>
      </c>
      <c r="F4742"/>
      <c r="G4742">
        <v>4725</v>
      </c>
      <c r="H4742" s="11">
        <v>30210040003901</v>
      </c>
      <c r="I4742"/>
      <c r="J4742">
        <v>11.64</v>
      </c>
      <c r="K4742"/>
    </row>
    <row r="4743" spans="1:11" s="4" customFormat="1" ht="18" x14ac:dyDescent="0.3">
      <c r="A4743" s="22" t="str">
        <f t="shared" si="73"/>
        <v>9.4726</v>
      </c>
      <c r="B4743" s="8" t="s">
        <v>4730</v>
      </c>
      <c r="C4743" s="23" t="s">
        <v>2</v>
      </c>
      <c r="D4743" s="22">
        <v>1</v>
      </c>
      <c r="E4743" s="24" t="s">
        <v>23116</v>
      </c>
      <c r="F4743"/>
      <c r="G4743">
        <v>4726</v>
      </c>
      <c r="H4743" s="11">
        <v>30210040022898</v>
      </c>
      <c r="I4743"/>
      <c r="J4743">
        <v>16.84</v>
      </c>
      <c r="K4743"/>
    </row>
    <row r="4744" spans="1:11" s="4" customFormat="1" ht="31.2" x14ac:dyDescent="0.3">
      <c r="A4744" s="22" t="str">
        <f t="shared" si="73"/>
        <v>9.4727</v>
      </c>
      <c r="B4744" s="8" t="s">
        <v>4731</v>
      </c>
      <c r="C4744" s="23" t="s">
        <v>2</v>
      </c>
      <c r="D4744" s="22">
        <v>1</v>
      </c>
      <c r="E4744" s="24" t="s">
        <v>23116</v>
      </c>
      <c r="F4744"/>
      <c r="G4744">
        <v>4727</v>
      </c>
      <c r="H4744" s="11">
        <v>30210040022899</v>
      </c>
      <c r="I4744"/>
      <c r="J4744">
        <v>11.84</v>
      </c>
      <c r="K4744"/>
    </row>
    <row r="4745" spans="1:11" s="4" customFormat="1" ht="18" x14ac:dyDescent="0.3">
      <c r="A4745" s="22" t="str">
        <f t="shared" si="73"/>
        <v>9.4728</v>
      </c>
      <c r="B4745" s="8" t="s">
        <v>4732</v>
      </c>
      <c r="C4745" s="23" t="s">
        <v>2</v>
      </c>
      <c r="D4745" s="22">
        <v>1</v>
      </c>
      <c r="E4745" s="24" t="s">
        <v>23116</v>
      </c>
      <c r="F4745"/>
      <c r="G4745">
        <v>4728</v>
      </c>
      <c r="H4745" s="11">
        <v>30210040022900</v>
      </c>
      <c r="I4745"/>
      <c r="J4745">
        <v>4.62</v>
      </c>
      <c r="K4745"/>
    </row>
    <row r="4746" spans="1:11" s="4" customFormat="1" ht="18" x14ac:dyDescent="0.3">
      <c r="A4746" s="22" t="str">
        <f t="shared" si="73"/>
        <v>9.4729</v>
      </c>
      <c r="B4746" s="8" t="s">
        <v>4733</v>
      </c>
      <c r="C4746" s="23" t="s">
        <v>2</v>
      </c>
      <c r="D4746" s="22">
        <v>1</v>
      </c>
      <c r="E4746" s="24" t="s">
        <v>23116</v>
      </c>
      <c r="F4746"/>
      <c r="G4746">
        <v>4729</v>
      </c>
      <c r="H4746" s="11">
        <v>30210040022901</v>
      </c>
      <c r="I4746"/>
      <c r="J4746">
        <v>13.4</v>
      </c>
      <c r="K4746"/>
    </row>
    <row r="4747" spans="1:11" s="4" customFormat="1" ht="18" x14ac:dyDescent="0.3">
      <c r="A4747" s="22" t="str">
        <f t="shared" si="73"/>
        <v>9.4730</v>
      </c>
      <c r="B4747" s="8" t="s">
        <v>4734</v>
      </c>
      <c r="C4747" s="23" t="s">
        <v>2</v>
      </c>
      <c r="D4747" s="22">
        <v>1</v>
      </c>
      <c r="E4747" s="24" t="s">
        <v>23116</v>
      </c>
      <c r="F4747"/>
      <c r="G4747">
        <v>4730</v>
      </c>
      <c r="H4747" s="11">
        <v>30210040022902</v>
      </c>
      <c r="I4747"/>
      <c r="J4747">
        <v>14.39</v>
      </c>
      <c r="K4747"/>
    </row>
    <row r="4748" spans="1:11" s="4" customFormat="1" ht="18" x14ac:dyDescent="0.3">
      <c r="A4748" s="22" t="str">
        <f t="shared" si="73"/>
        <v>9.4731</v>
      </c>
      <c r="B4748" s="8" t="s">
        <v>4735</v>
      </c>
      <c r="C4748" s="23" t="s">
        <v>2</v>
      </c>
      <c r="D4748" s="22">
        <v>1</v>
      </c>
      <c r="E4748" s="24" t="s">
        <v>23116</v>
      </c>
      <c r="F4748"/>
      <c r="G4748">
        <v>4731</v>
      </c>
      <c r="H4748" s="11">
        <v>30210040022904</v>
      </c>
      <c r="I4748"/>
      <c r="J4748">
        <v>2.82</v>
      </c>
      <c r="K4748"/>
    </row>
    <row r="4749" spans="1:11" s="4" customFormat="1" ht="18" x14ac:dyDescent="0.3">
      <c r="A4749" s="22" t="str">
        <f t="shared" si="73"/>
        <v>9.4732</v>
      </c>
      <c r="B4749" s="8" t="s">
        <v>4736</v>
      </c>
      <c r="C4749" s="23" t="s">
        <v>2</v>
      </c>
      <c r="D4749" s="22">
        <v>1</v>
      </c>
      <c r="E4749" s="24" t="s">
        <v>23116</v>
      </c>
      <c r="F4749"/>
      <c r="G4749">
        <v>4732</v>
      </c>
      <c r="H4749" s="11">
        <v>30210040003909</v>
      </c>
      <c r="I4749"/>
      <c r="J4749">
        <v>7.76</v>
      </c>
      <c r="K4749"/>
    </row>
    <row r="4750" spans="1:11" s="4" customFormat="1" ht="18" x14ac:dyDescent="0.3">
      <c r="A4750" s="22" t="str">
        <f t="shared" si="73"/>
        <v>9.4733</v>
      </c>
      <c r="B4750" s="8" t="s">
        <v>4737</v>
      </c>
      <c r="C4750" s="23" t="s">
        <v>2</v>
      </c>
      <c r="D4750" s="22">
        <v>1</v>
      </c>
      <c r="E4750" s="24" t="s">
        <v>23116</v>
      </c>
      <c r="F4750"/>
      <c r="G4750">
        <v>4733</v>
      </c>
      <c r="H4750" s="11">
        <v>30210040022905</v>
      </c>
      <c r="I4750"/>
      <c r="J4750">
        <v>1.93</v>
      </c>
      <c r="K4750"/>
    </row>
    <row r="4751" spans="1:11" s="4" customFormat="1" ht="18" x14ac:dyDescent="0.3">
      <c r="A4751" s="22" t="str">
        <f t="shared" si="73"/>
        <v>9.4734</v>
      </c>
      <c r="B4751" s="8" t="s">
        <v>4738</v>
      </c>
      <c r="C4751" s="23" t="s">
        <v>2</v>
      </c>
      <c r="D4751" s="22">
        <v>1</v>
      </c>
      <c r="E4751" s="24" t="s">
        <v>23116</v>
      </c>
      <c r="F4751"/>
      <c r="G4751">
        <v>4734</v>
      </c>
      <c r="H4751" s="11">
        <v>30210040003911</v>
      </c>
      <c r="I4751"/>
      <c r="J4751">
        <v>1.94</v>
      </c>
      <c r="K4751"/>
    </row>
    <row r="4752" spans="1:11" s="4" customFormat="1" ht="31.2" x14ac:dyDescent="0.3">
      <c r="A4752" s="22" t="str">
        <f t="shared" si="73"/>
        <v>9.4735</v>
      </c>
      <c r="B4752" s="8" t="s">
        <v>4739</v>
      </c>
      <c r="C4752" s="23" t="s">
        <v>2</v>
      </c>
      <c r="D4752" s="22">
        <v>1</v>
      </c>
      <c r="E4752" s="24" t="s">
        <v>23116</v>
      </c>
      <c r="F4752"/>
      <c r="G4752">
        <v>4735</v>
      </c>
      <c r="H4752" s="11">
        <v>30210040022906</v>
      </c>
      <c r="I4752"/>
      <c r="J4752">
        <v>3.88</v>
      </c>
      <c r="K4752"/>
    </row>
    <row r="4753" spans="1:11" s="4" customFormat="1" ht="18" x14ac:dyDescent="0.3">
      <c r="A4753" s="22" t="str">
        <f t="shared" si="73"/>
        <v>9.4736</v>
      </c>
      <c r="B4753" s="8" t="s">
        <v>4740</v>
      </c>
      <c r="C4753" s="23" t="s">
        <v>2</v>
      </c>
      <c r="D4753" s="22">
        <v>1</v>
      </c>
      <c r="E4753" s="24" t="s">
        <v>23116</v>
      </c>
      <c r="F4753"/>
      <c r="G4753">
        <v>4736</v>
      </c>
      <c r="H4753" s="11">
        <v>30210040003914</v>
      </c>
      <c r="I4753"/>
      <c r="J4753">
        <v>1.54</v>
      </c>
      <c r="K4753"/>
    </row>
    <row r="4754" spans="1:11" s="4" customFormat="1" ht="18" x14ac:dyDescent="0.3">
      <c r="A4754" s="22" t="str">
        <f t="shared" si="73"/>
        <v>9.4737</v>
      </c>
      <c r="B4754" s="8" t="s">
        <v>4741</v>
      </c>
      <c r="C4754" s="23" t="s">
        <v>2</v>
      </c>
      <c r="D4754" s="22">
        <v>1</v>
      </c>
      <c r="E4754" s="24" t="s">
        <v>23116</v>
      </c>
      <c r="F4754"/>
      <c r="G4754">
        <v>4737</v>
      </c>
      <c r="H4754" s="11">
        <v>30210040022907</v>
      </c>
      <c r="I4754"/>
      <c r="J4754">
        <v>1.94</v>
      </c>
      <c r="K4754"/>
    </row>
    <row r="4755" spans="1:11" s="4" customFormat="1" ht="18" x14ac:dyDescent="0.3">
      <c r="A4755" s="22" t="str">
        <f t="shared" ref="A4755:A4818" si="74">CONCATENATE("9.",G4755)</f>
        <v>9.4738</v>
      </c>
      <c r="B4755" s="8" t="s">
        <v>4742</v>
      </c>
      <c r="C4755" s="23" t="s">
        <v>2</v>
      </c>
      <c r="D4755" s="22">
        <v>1</v>
      </c>
      <c r="E4755" s="24" t="s">
        <v>23116</v>
      </c>
      <c r="F4755"/>
      <c r="G4755">
        <v>4738</v>
      </c>
      <c r="H4755" s="11">
        <v>30210040022908</v>
      </c>
      <c r="I4755"/>
      <c r="J4755">
        <v>2.91</v>
      </c>
      <c r="K4755"/>
    </row>
    <row r="4756" spans="1:11" s="4" customFormat="1" ht="18" x14ac:dyDescent="0.3">
      <c r="A4756" s="22" t="str">
        <f t="shared" si="74"/>
        <v>9.4739</v>
      </c>
      <c r="B4756" s="8" t="s">
        <v>4743</v>
      </c>
      <c r="C4756" s="23" t="s">
        <v>2</v>
      </c>
      <c r="D4756" s="22">
        <v>1</v>
      </c>
      <c r="E4756" s="24" t="s">
        <v>23116</v>
      </c>
      <c r="F4756"/>
      <c r="G4756">
        <v>4739</v>
      </c>
      <c r="H4756" s="11">
        <v>30210040022909</v>
      </c>
      <c r="I4756"/>
      <c r="J4756">
        <v>19.93</v>
      </c>
      <c r="K4756"/>
    </row>
    <row r="4757" spans="1:11" s="4" customFormat="1" ht="18" x14ac:dyDescent="0.3">
      <c r="A4757" s="22" t="str">
        <f t="shared" si="74"/>
        <v>9.4740</v>
      </c>
      <c r="B4757" s="8" t="s">
        <v>4744</v>
      </c>
      <c r="C4757" s="23" t="s">
        <v>2</v>
      </c>
      <c r="D4757" s="22">
        <v>1</v>
      </c>
      <c r="E4757" s="24" t="s">
        <v>23116</v>
      </c>
      <c r="F4757"/>
      <c r="G4757">
        <v>4740</v>
      </c>
      <c r="H4757" s="11">
        <v>30210040003918</v>
      </c>
      <c r="I4757"/>
      <c r="J4757">
        <v>4.8499999999999996</v>
      </c>
      <c r="K4757"/>
    </row>
    <row r="4758" spans="1:11" s="4" customFormat="1" ht="18" x14ac:dyDescent="0.3">
      <c r="A4758" s="22" t="str">
        <f t="shared" si="74"/>
        <v>9.4741</v>
      </c>
      <c r="B4758" s="8" t="s">
        <v>4745</v>
      </c>
      <c r="C4758" s="23" t="s">
        <v>2</v>
      </c>
      <c r="D4758" s="22">
        <v>1</v>
      </c>
      <c r="E4758" s="24" t="s">
        <v>23116</v>
      </c>
      <c r="F4758"/>
      <c r="G4758">
        <v>4741</v>
      </c>
      <c r="H4758" s="11">
        <v>30210040003919</v>
      </c>
      <c r="I4758"/>
      <c r="J4758">
        <v>1.81</v>
      </c>
      <c r="K4758"/>
    </row>
    <row r="4759" spans="1:11" s="4" customFormat="1" ht="18" x14ac:dyDescent="0.3">
      <c r="A4759" s="22" t="str">
        <f t="shared" si="74"/>
        <v>9.4742</v>
      </c>
      <c r="B4759" s="8" t="s">
        <v>4746</v>
      </c>
      <c r="C4759" s="23" t="s">
        <v>2</v>
      </c>
      <c r="D4759" s="22">
        <v>1</v>
      </c>
      <c r="E4759" s="24" t="s">
        <v>23116</v>
      </c>
      <c r="F4759"/>
      <c r="G4759">
        <v>4742</v>
      </c>
      <c r="H4759" s="11">
        <v>30210040022910</v>
      </c>
      <c r="I4759"/>
      <c r="J4759">
        <v>3.44</v>
      </c>
      <c r="K4759"/>
    </row>
    <row r="4760" spans="1:11" s="4" customFormat="1" ht="46.8" x14ac:dyDescent="0.3">
      <c r="A4760" s="22" t="str">
        <f t="shared" si="74"/>
        <v>9.4743</v>
      </c>
      <c r="B4760" s="8" t="s">
        <v>4747</v>
      </c>
      <c r="C4760" s="23" t="s">
        <v>2</v>
      </c>
      <c r="D4760" s="22">
        <v>1</v>
      </c>
      <c r="E4760" s="24" t="s">
        <v>23116</v>
      </c>
      <c r="F4760"/>
      <c r="G4760">
        <v>4743</v>
      </c>
      <c r="H4760" s="11">
        <v>30210040003921</v>
      </c>
      <c r="I4760"/>
      <c r="J4760">
        <v>2.6</v>
      </c>
      <c r="K4760"/>
    </row>
    <row r="4761" spans="1:11" s="4" customFormat="1" ht="31.2" x14ac:dyDescent="0.3">
      <c r="A4761" s="22" t="str">
        <f t="shared" si="74"/>
        <v>9.4744</v>
      </c>
      <c r="B4761" s="8" t="s">
        <v>4748</v>
      </c>
      <c r="C4761" s="23" t="s">
        <v>2</v>
      </c>
      <c r="D4761" s="22">
        <v>1</v>
      </c>
      <c r="E4761" s="24" t="s">
        <v>23116</v>
      </c>
      <c r="F4761"/>
      <c r="G4761">
        <v>4744</v>
      </c>
      <c r="H4761" s="11">
        <v>30210040022911</v>
      </c>
      <c r="I4761"/>
      <c r="J4761">
        <v>0.97</v>
      </c>
      <c r="K4761"/>
    </row>
    <row r="4762" spans="1:11" s="4" customFormat="1" ht="18" x14ac:dyDescent="0.3">
      <c r="A4762" s="22" t="str">
        <f t="shared" si="74"/>
        <v>9.4745</v>
      </c>
      <c r="B4762" s="8" t="s">
        <v>4749</v>
      </c>
      <c r="C4762" s="23" t="s">
        <v>2</v>
      </c>
      <c r="D4762" s="22">
        <v>1</v>
      </c>
      <c r="E4762" s="24" t="s">
        <v>23116</v>
      </c>
      <c r="F4762"/>
      <c r="G4762">
        <v>4745</v>
      </c>
      <c r="H4762" s="11">
        <v>30210040022912</v>
      </c>
      <c r="I4762"/>
      <c r="J4762">
        <v>2.31</v>
      </c>
      <c r="K4762"/>
    </row>
    <row r="4763" spans="1:11" s="4" customFormat="1" ht="18" x14ac:dyDescent="0.3">
      <c r="A4763" s="22" t="str">
        <f t="shared" si="74"/>
        <v>9.4746</v>
      </c>
      <c r="B4763" s="8" t="s">
        <v>4750</v>
      </c>
      <c r="C4763" s="23" t="s">
        <v>2</v>
      </c>
      <c r="D4763" s="22">
        <v>1</v>
      </c>
      <c r="E4763" s="24" t="s">
        <v>23116</v>
      </c>
      <c r="F4763"/>
      <c r="G4763">
        <v>4746</v>
      </c>
      <c r="H4763" s="11">
        <v>30210040022913</v>
      </c>
      <c r="I4763"/>
      <c r="J4763">
        <v>2.52</v>
      </c>
      <c r="K4763"/>
    </row>
    <row r="4764" spans="1:11" s="4" customFormat="1" ht="18" x14ac:dyDescent="0.3">
      <c r="A4764" s="22" t="str">
        <f t="shared" si="74"/>
        <v>9.4747</v>
      </c>
      <c r="B4764" s="8" t="s">
        <v>4751</v>
      </c>
      <c r="C4764" s="23" t="s">
        <v>2</v>
      </c>
      <c r="D4764" s="22">
        <v>1</v>
      </c>
      <c r="E4764" s="24" t="s">
        <v>23116</v>
      </c>
      <c r="F4764"/>
      <c r="G4764">
        <v>4747</v>
      </c>
      <c r="H4764" s="11">
        <v>30210040022914</v>
      </c>
      <c r="I4764"/>
      <c r="J4764">
        <v>2.91</v>
      </c>
      <c r="K4764"/>
    </row>
    <row r="4765" spans="1:11" s="4" customFormat="1" ht="18" x14ac:dyDescent="0.3">
      <c r="A4765" s="22" t="str">
        <f t="shared" si="74"/>
        <v>9.4748</v>
      </c>
      <c r="B4765" s="8" t="s">
        <v>4752</v>
      </c>
      <c r="C4765" s="23" t="s">
        <v>2</v>
      </c>
      <c r="D4765" s="22">
        <v>1</v>
      </c>
      <c r="E4765" s="24" t="s">
        <v>23116</v>
      </c>
      <c r="F4765"/>
      <c r="G4765">
        <v>4748</v>
      </c>
      <c r="H4765" s="11">
        <v>30210040022915</v>
      </c>
      <c r="I4765"/>
      <c r="J4765">
        <v>2.2599999999999998</v>
      </c>
      <c r="K4765"/>
    </row>
    <row r="4766" spans="1:11" s="4" customFormat="1" ht="46.8" x14ac:dyDescent="0.3">
      <c r="A4766" s="22" t="str">
        <f t="shared" si="74"/>
        <v>9.4749</v>
      </c>
      <c r="B4766" s="8" t="s">
        <v>4753</v>
      </c>
      <c r="C4766" s="23" t="s">
        <v>2</v>
      </c>
      <c r="D4766" s="22">
        <v>1</v>
      </c>
      <c r="E4766" s="24" t="s">
        <v>23116</v>
      </c>
      <c r="F4766"/>
      <c r="G4766">
        <v>4749</v>
      </c>
      <c r="H4766" s="11">
        <v>30210040003926</v>
      </c>
      <c r="I4766"/>
      <c r="J4766">
        <v>1.59</v>
      </c>
      <c r="K4766"/>
    </row>
    <row r="4767" spans="1:11" s="4" customFormat="1" ht="18" x14ac:dyDescent="0.3">
      <c r="A4767" s="22" t="str">
        <f t="shared" si="74"/>
        <v>9.4750</v>
      </c>
      <c r="B4767" s="8" t="s">
        <v>4754</v>
      </c>
      <c r="C4767" s="23" t="s">
        <v>2</v>
      </c>
      <c r="D4767" s="22">
        <v>1</v>
      </c>
      <c r="E4767" s="24" t="s">
        <v>23116</v>
      </c>
      <c r="F4767"/>
      <c r="G4767">
        <v>4750</v>
      </c>
      <c r="H4767" s="11">
        <v>30210040022916</v>
      </c>
      <c r="I4767"/>
      <c r="J4767">
        <v>1.94</v>
      </c>
      <c r="K4767"/>
    </row>
    <row r="4768" spans="1:11" s="4" customFormat="1" ht="31.2" x14ac:dyDescent="0.3">
      <c r="A4768" s="22" t="str">
        <f t="shared" si="74"/>
        <v>9.4751</v>
      </c>
      <c r="B4768" s="8" t="s">
        <v>4755</v>
      </c>
      <c r="C4768" s="23" t="s">
        <v>2</v>
      </c>
      <c r="D4768" s="22">
        <v>1</v>
      </c>
      <c r="E4768" s="24" t="s">
        <v>23116</v>
      </c>
      <c r="F4768"/>
      <c r="G4768">
        <v>4751</v>
      </c>
      <c r="H4768" s="11">
        <v>30210040022917</v>
      </c>
      <c r="I4768"/>
      <c r="J4768">
        <v>12.47</v>
      </c>
      <c r="K4768"/>
    </row>
    <row r="4769" spans="1:11" s="4" customFormat="1" ht="31.2" x14ac:dyDescent="0.3">
      <c r="A4769" s="22" t="str">
        <f t="shared" si="74"/>
        <v>9.4752</v>
      </c>
      <c r="B4769" s="8" t="s">
        <v>4756</v>
      </c>
      <c r="C4769" s="23" t="s">
        <v>2</v>
      </c>
      <c r="D4769" s="22">
        <v>1</v>
      </c>
      <c r="E4769" s="24" t="s">
        <v>23116</v>
      </c>
      <c r="F4769"/>
      <c r="G4769">
        <v>4752</v>
      </c>
      <c r="H4769" s="11">
        <v>30210040022919</v>
      </c>
      <c r="I4769"/>
      <c r="J4769">
        <v>0.97</v>
      </c>
      <c r="K4769"/>
    </row>
    <row r="4770" spans="1:11" s="4" customFormat="1" ht="18" x14ac:dyDescent="0.3">
      <c r="A4770" s="22" t="str">
        <f t="shared" si="74"/>
        <v>9.4753</v>
      </c>
      <c r="B4770" s="8" t="s">
        <v>4757</v>
      </c>
      <c r="C4770" s="23" t="s">
        <v>2</v>
      </c>
      <c r="D4770" s="22">
        <v>1</v>
      </c>
      <c r="E4770" s="24" t="s">
        <v>23116</v>
      </c>
      <c r="F4770"/>
      <c r="G4770">
        <v>4753</v>
      </c>
      <c r="H4770" s="11">
        <v>30210040022920</v>
      </c>
      <c r="I4770"/>
      <c r="J4770">
        <v>1.94</v>
      </c>
      <c r="K4770"/>
    </row>
    <row r="4771" spans="1:11" s="4" customFormat="1" ht="18" x14ac:dyDescent="0.3">
      <c r="A4771" s="22" t="str">
        <f t="shared" si="74"/>
        <v>9.4754</v>
      </c>
      <c r="B4771" s="8" t="s">
        <v>4758</v>
      </c>
      <c r="C4771" s="23" t="s">
        <v>2</v>
      </c>
      <c r="D4771" s="22">
        <v>1</v>
      </c>
      <c r="E4771" s="24" t="s">
        <v>23116</v>
      </c>
      <c r="F4771"/>
      <c r="G4771">
        <v>4754</v>
      </c>
      <c r="H4771" s="11">
        <v>30210040022921</v>
      </c>
      <c r="I4771"/>
      <c r="J4771">
        <v>1.45</v>
      </c>
      <c r="K4771"/>
    </row>
    <row r="4772" spans="1:11" s="4" customFormat="1" ht="18" x14ac:dyDescent="0.3">
      <c r="A4772" s="22" t="str">
        <f t="shared" si="74"/>
        <v>9.4755</v>
      </c>
      <c r="B4772" s="8" t="s">
        <v>4759</v>
      </c>
      <c r="C4772" s="23" t="s">
        <v>2</v>
      </c>
      <c r="D4772" s="22">
        <v>1</v>
      </c>
      <c r="E4772" s="24" t="s">
        <v>23116</v>
      </c>
      <c r="F4772"/>
      <c r="G4772">
        <v>4755</v>
      </c>
      <c r="H4772" s="11">
        <v>30210040022922</v>
      </c>
      <c r="I4772"/>
      <c r="J4772">
        <v>1.94</v>
      </c>
      <c r="K4772"/>
    </row>
    <row r="4773" spans="1:11" s="4" customFormat="1" ht="18" x14ac:dyDescent="0.3">
      <c r="A4773" s="22" t="str">
        <f t="shared" si="74"/>
        <v>9.4756</v>
      </c>
      <c r="B4773" s="8" t="s">
        <v>4760</v>
      </c>
      <c r="C4773" s="23" t="s">
        <v>2</v>
      </c>
      <c r="D4773" s="22">
        <v>1</v>
      </c>
      <c r="E4773" s="24" t="s">
        <v>23116</v>
      </c>
      <c r="F4773"/>
      <c r="G4773">
        <v>4756</v>
      </c>
      <c r="H4773" s="11">
        <v>30210040022923</v>
      </c>
      <c r="I4773"/>
      <c r="J4773">
        <v>2.63</v>
      </c>
      <c r="K4773"/>
    </row>
    <row r="4774" spans="1:11" s="4" customFormat="1" ht="18" x14ac:dyDescent="0.3">
      <c r="A4774" s="22" t="str">
        <f t="shared" si="74"/>
        <v>9.4757</v>
      </c>
      <c r="B4774" s="8" t="s">
        <v>4761</v>
      </c>
      <c r="C4774" s="23" t="s">
        <v>2</v>
      </c>
      <c r="D4774" s="22">
        <v>1</v>
      </c>
      <c r="E4774" s="24" t="s">
        <v>23116</v>
      </c>
      <c r="F4774"/>
      <c r="G4774">
        <v>4757</v>
      </c>
      <c r="H4774" s="11">
        <v>30210040022924</v>
      </c>
      <c r="I4774"/>
      <c r="J4774">
        <v>2.91</v>
      </c>
      <c r="K4774"/>
    </row>
    <row r="4775" spans="1:11" s="4" customFormat="1" ht="31.2" x14ac:dyDescent="0.3">
      <c r="A4775" s="22" t="str">
        <f t="shared" si="74"/>
        <v>9.4758</v>
      </c>
      <c r="B4775" s="8" t="s">
        <v>4762</v>
      </c>
      <c r="C4775" s="23" t="s">
        <v>2</v>
      </c>
      <c r="D4775" s="22">
        <v>1</v>
      </c>
      <c r="E4775" s="24" t="s">
        <v>23116</v>
      </c>
      <c r="F4775"/>
      <c r="G4775">
        <v>4758</v>
      </c>
      <c r="H4775" s="11">
        <v>30210040022925</v>
      </c>
      <c r="I4775"/>
      <c r="J4775">
        <v>2.91</v>
      </c>
      <c r="K4775"/>
    </row>
    <row r="4776" spans="1:11" s="4" customFormat="1" ht="31.2" x14ac:dyDescent="0.3">
      <c r="A4776" s="22" t="str">
        <f t="shared" si="74"/>
        <v>9.4759</v>
      </c>
      <c r="B4776" s="8" t="s">
        <v>4763</v>
      </c>
      <c r="C4776" s="23" t="s">
        <v>2</v>
      </c>
      <c r="D4776" s="22">
        <v>1</v>
      </c>
      <c r="E4776" s="24" t="s">
        <v>23116</v>
      </c>
      <c r="F4776"/>
      <c r="G4776">
        <v>4759</v>
      </c>
      <c r="H4776" s="11">
        <v>30210040022926</v>
      </c>
      <c r="I4776"/>
      <c r="J4776">
        <v>1.93</v>
      </c>
      <c r="K4776"/>
    </row>
    <row r="4777" spans="1:11" s="4" customFormat="1" ht="18" x14ac:dyDescent="0.3">
      <c r="A4777" s="22" t="str">
        <f t="shared" si="74"/>
        <v>9.4760</v>
      </c>
      <c r="B4777" s="8" t="s">
        <v>4764</v>
      </c>
      <c r="C4777" s="23" t="s">
        <v>2</v>
      </c>
      <c r="D4777" s="22">
        <v>1</v>
      </c>
      <c r="E4777" s="24" t="s">
        <v>23116</v>
      </c>
      <c r="F4777"/>
      <c r="G4777">
        <v>4760</v>
      </c>
      <c r="H4777" s="11">
        <v>30210040022927</v>
      </c>
      <c r="I4777"/>
      <c r="J4777">
        <v>2.82</v>
      </c>
      <c r="K4777"/>
    </row>
    <row r="4778" spans="1:11" s="4" customFormat="1" ht="18" x14ac:dyDescent="0.3">
      <c r="A4778" s="22" t="str">
        <f t="shared" si="74"/>
        <v>9.4761</v>
      </c>
      <c r="B4778" s="8" t="s">
        <v>4765</v>
      </c>
      <c r="C4778" s="23" t="s">
        <v>2</v>
      </c>
      <c r="D4778" s="22">
        <v>1</v>
      </c>
      <c r="E4778" s="24" t="s">
        <v>23116</v>
      </c>
      <c r="F4778"/>
      <c r="G4778">
        <v>4761</v>
      </c>
      <c r="H4778" s="11">
        <v>30210040022928</v>
      </c>
      <c r="I4778"/>
      <c r="J4778">
        <v>2.87</v>
      </c>
      <c r="K4778"/>
    </row>
    <row r="4779" spans="1:11" s="4" customFormat="1" ht="18" x14ac:dyDescent="0.3">
      <c r="A4779" s="22" t="str">
        <f t="shared" si="74"/>
        <v>9.4762</v>
      </c>
      <c r="B4779" s="8" t="s">
        <v>4766</v>
      </c>
      <c r="C4779" s="23" t="s">
        <v>2</v>
      </c>
      <c r="D4779" s="22">
        <v>1</v>
      </c>
      <c r="E4779" s="24" t="s">
        <v>23116</v>
      </c>
      <c r="F4779"/>
      <c r="G4779">
        <v>4762</v>
      </c>
      <c r="H4779" s="11">
        <v>30210040003938</v>
      </c>
      <c r="I4779"/>
      <c r="J4779">
        <v>11.64</v>
      </c>
      <c r="K4779"/>
    </row>
    <row r="4780" spans="1:11" s="4" customFormat="1" ht="18" x14ac:dyDescent="0.3">
      <c r="A4780" s="22" t="str">
        <f t="shared" si="74"/>
        <v>9.4763</v>
      </c>
      <c r="B4780" s="8" t="s">
        <v>4767</v>
      </c>
      <c r="C4780" s="23" t="s">
        <v>2</v>
      </c>
      <c r="D4780" s="22">
        <v>1</v>
      </c>
      <c r="E4780" s="24" t="s">
        <v>23116</v>
      </c>
      <c r="F4780"/>
      <c r="G4780">
        <v>4763</v>
      </c>
      <c r="H4780" s="11">
        <v>30210040022929</v>
      </c>
      <c r="I4780"/>
      <c r="J4780">
        <v>2.85</v>
      </c>
      <c r="K4780"/>
    </row>
    <row r="4781" spans="1:11" s="4" customFormat="1" ht="18" x14ac:dyDescent="0.3">
      <c r="A4781" s="22" t="str">
        <f t="shared" si="74"/>
        <v>9.4764</v>
      </c>
      <c r="B4781" s="8" t="s">
        <v>4768</v>
      </c>
      <c r="C4781" s="23" t="s">
        <v>2</v>
      </c>
      <c r="D4781" s="22">
        <v>1</v>
      </c>
      <c r="E4781" s="24" t="s">
        <v>23116</v>
      </c>
      <c r="F4781"/>
      <c r="G4781">
        <v>4764</v>
      </c>
      <c r="H4781" s="11">
        <v>30210040022930</v>
      </c>
      <c r="I4781"/>
      <c r="J4781">
        <v>2.52</v>
      </c>
      <c r="K4781"/>
    </row>
    <row r="4782" spans="1:11" s="4" customFormat="1" ht="18" x14ac:dyDescent="0.3">
      <c r="A4782" s="22" t="str">
        <f t="shared" si="74"/>
        <v>9.4765</v>
      </c>
      <c r="B4782" s="8" t="s">
        <v>4769</v>
      </c>
      <c r="C4782" s="23" t="s">
        <v>2</v>
      </c>
      <c r="D4782" s="22">
        <v>1</v>
      </c>
      <c r="E4782" s="24" t="s">
        <v>23116</v>
      </c>
      <c r="F4782"/>
      <c r="G4782">
        <v>4765</v>
      </c>
      <c r="H4782" s="11">
        <v>30210040022931</v>
      </c>
      <c r="I4782"/>
      <c r="J4782">
        <v>4.62</v>
      </c>
      <c r="K4782"/>
    </row>
    <row r="4783" spans="1:11" s="4" customFormat="1" ht="18" x14ac:dyDescent="0.3">
      <c r="A4783" s="22" t="str">
        <f t="shared" si="74"/>
        <v>9.4766</v>
      </c>
      <c r="B4783" s="8" t="s">
        <v>4770</v>
      </c>
      <c r="C4783" s="23" t="s">
        <v>2</v>
      </c>
      <c r="D4783" s="22">
        <v>1</v>
      </c>
      <c r="E4783" s="24" t="s">
        <v>23116</v>
      </c>
      <c r="F4783"/>
      <c r="G4783">
        <v>4766</v>
      </c>
      <c r="H4783" s="11">
        <v>30210040022932</v>
      </c>
      <c r="I4783"/>
      <c r="J4783">
        <v>2.76</v>
      </c>
      <c r="K4783"/>
    </row>
    <row r="4784" spans="1:11" s="4" customFormat="1" ht="18" x14ac:dyDescent="0.3">
      <c r="A4784" s="22" t="str">
        <f t="shared" si="74"/>
        <v>9.4767</v>
      </c>
      <c r="B4784" s="8" t="s">
        <v>4771</v>
      </c>
      <c r="C4784" s="23" t="s">
        <v>2</v>
      </c>
      <c r="D4784" s="22">
        <v>1</v>
      </c>
      <c r="E4784" s="24" t="s">
        <v>23116</v>
      </c>
      <c r="F4784"/>
      <c r="G4784">
        <v>4767</v>
      </c>
      <c r="H4784" s="11">
        <v>30210040022933</v>
      </c>
      <c r="I4784"/>
      <c r="J4784">
        <v>1.37</v>
      </c>
      <c r="K4784"/>
    </row>
    <row r="4785" spans="1:11" s="4" customFormat="1" ht="31.2" x14ac:dyDescent="0.3">
      <c r="A4785" s="22" t="str">
        <f t="shared" si="74"/>
        <v>9.4768</v>
      </c>
      <c r="B4785" s="8" t="s">
        <v>4772</v>
      </c>
      <c r="C4785" s="23" t="s">
        <v>2</v>
      </c>
      <c r="D4785" s="22">
        <v>1</v>
      </c>
      <c r="E4785" s="24" t="s">
        <v>23116</v>
      </c>
      <c r="F4785"/>
      <c r="G4785">
        <v>4768</v>
      </c>
      <c r="H4785" s="11">
        <v>30210040022934</v>
      </c>
      <c r="I4785"/>
      <c r="J4785">
        <v>1.37</v>
      </c>
      <c r="K4785"/>
    </row>
    <row r="4786" spans="1:11" s="4" customFormat="1" ht="31.2" x14ac:dyDescent="0.3">
      <c r="A4786" s="22" t="str">
        <f t="shared" si="74"/>
        <v>9.4769</v>
      </c>
      <c r="B4786" s="8" t="s">
        <v>4773</v>
      </c>
      <c r="C4786" s="23" t="s">
        <v>2</v>
      </c>
      <c r="D4786" s="22">
        <v>1</v>
      </c>
      <c r="E4786" s="24" t="s">
        <v>23116</v>
      </c>
      <c r="F4786"/>
      <c r="G4786">
        <v>4769</v>
      </c>
      <c r="H4786" s="11">
        <v>30210040022935</v>
      </c>
      <c r="I4786"/>
      <c r="J4786">
        <v>1.37</v>
      </c>
      <c r="K4786"/>
    </row>
    <row r="4787" spans="1:11" s="4" customFormat="1" ht="18" x14ac:dyDescent="0.3">
      <c r="A4787" s="22" t="str">
        <f t="shared" si="74"/>
        <v>9.4770</v>
      </c>
      <c r="B4787" s="8" t="s">
        <v>4774</v>
      </c>
      <c r="C4787" s="23" t="s">
        <v>2</v>
      </c>
      <c r="D4787" s="22">
        <v>1</v>
      </c>
      <c r="E4787" s="24" t="s">
        <v>23116</v>
      </c>
      <c r="F4787"/>
      <c r="G4787">
        <v>4770</v>
      </c>
      <c r="H4787" s="11">
        <v>30210040022936</v>
      </c>
      <c r="I4787"/>
      <c r="J4787">
        <v>3.44</v>
      </c>
      <c r="K4787"/>
    </row>
    <row r="4788" spans="1:11" s="4" customFormat="1" ht="18" x14ac:dyDescent="0.3">
      <c r="A4788" s="22" t="str">
        <f t="shared" si="74"/>
        <v>9.4771</v>
      </c>
      <c r="B4788" s="8" t="s">
        <v>4775</v>
      </c>
      <c r="C4788" s="23" t="s">
        <v>2</v>
      </c>
      <c r="D4788" s="22">
        <v>1</v>
      </c>
      <c r="E4788" s="24" t="s">
        <v>23116</v>
      </c>
      <c r="F4788"/>
      <c r="G4788">
        <v>4771</v>
      </c>
      <c r="H4788" s="11">
        <v>30210040022937</v>
      </c>
      <c r="I4788"/>
      <c r="J4788">
        <v>1.86</v>
      </c>
      <c r="K4788"/>
    </row>
    <row r="4789" spans="1:11" s="4" customFormat="1" ht="18" x14ac:dyDescent="0.3">
      <c r="A4789" s="22" t="str">
        <f t="shared" si="74"/>
        <v>9.4772</v>
      </c>
      <c r="B4789" s="8" t="s">
        <v>4776</v>
      </c>
      <c r="C4789" s="23" t="s">
        <v>2</v>
      </c>
      <c r="D4789" s="22">
        <v>1</v>
      </c>
      <c r="E4789" s="24" t="s">
        <v>23116</v>
      </c>
      <c r="F4789"/>
      <c r="G4789">
        <v>4772</v>
      </c>
      <c r="H4789" s="11">
        <v>30210040022938</v>
      </c>
      <c r="I4789"/>
      <c r="J4789">
        <v>1.91</v>
      </c>
      <c r="K4789"/>
    </row>
    <row r="4790" spans="1:11" s="4" customFormat="1" ht="18" x14ac:dyDescent="0.3">
      <c r="A4790" s="22" t="str">
        <f t="shared" si="74"/>
        <v>9.4773</v>
      </c>
      <c r="B4790" s="8" t="s">
        <v>4777</v>
      </c>
      <c r="C4790" s="23" t="s">
        <v>2</v>
      </c>
      <c r="D4790" s="22">
        <v>1</v>
      </c>
      <c r="E4790" s="24" t="s">
        <v>23116</v>
      </c>
      <c r="F4790"/>
      <c r="G4790">
        <v>4773</v>
      </c>
      <c r="H4790" s="11">
        <v>30210040022939</v>
      </c>
      <c r="I4790"/>
      <c r="J4790">
        <v>1.94</v>
      </c>
      <c r="K4790"/>
    </row>
    <row r="4791" spans="1:11" s="4" customFormat="1" ht="18" x14ac:dyDescent="0.3">
      <c r="A4791" s="22" t="str">
        <f t="shared" si="74"/>
        <v>9.4774</v>
      </c>
      <c r="B4791" s="8" t="s">
        <v>4778</v>
      </c>
      <c r="C4791" s="23" t="s">
        <v>2</v>
      </c>
      <c r="D4791" s="22">
        <v>1</v>
      </c>
      <c r="E4791" s="24" t="s">
        <v>23116</v>
      </c>
      <c r="F4791"/>
      <c r="G4791">
        <v>4774</v>
      </c>
      <c r="H4791" s="11">
        <v>30210040022940</v>
      </c>
      <c r="I4791"/>
      <c r="J4791">
        <v>1.94</v>
      </c>
      <c r="K4791"/>
    </row>
    <row r="4792" spans="1:11" s="4" customFormat="1" ht="18" x14ac:dyDescent="0.3">
      <c r="A4792" s="22" t="str">
        <f t="shared" si="74"/>
        <v>9.4775</v>
      </c>
      <c r="B4792" s="8" t="s">
        <v>4779</v>
      </c>
      <c r="C4792" s="23" t="s">
        <v>2</v>
      </c>
      <c r="D4792" s="22">
        <v>1</v>
      </c>
      <c r="E4792" s="24" t="s">
        <v>23116</v>
      </c>
      <c r="F4792"/>
      <c r="G4792">
        <v>4775</v>
      </c>
      <c r="H4792" s="11">
        <v>30210040022941</v>
      </c>
      <c r="I4792"/>
      <c r="J4792">
        <v>3.78</v>
      </c>
      <c r="K4792"/>
    </row>
    <row r="4793" spans="1:11" s="4" customFormat="1" ht="18" x14ac:dyDescent="0.3">
      <c r="A4793" s="22" t="str">
        <f t="shared" si="74"/>
        <v>9.4776</v>
      </c>
      <c r="B4793" s="8" t="s">
        <v>4780</v>
      </c>
      <c r="C4793" s="23" t="s">
        <v>2</v>
      </c>
      <c r="D4793" s="22">
        <v>1</v>
      </c>
      <c r="E4793" s="24" t="s">
        <v>23116</v>
      </c>
      <c r="F4793"/>
      <c r="G4793">
        <v>4776</v>
      </c>
      <c r="H4793" s="11">
        <v>30210040022942</v>
      </c>
      <c r="I4793"/>
      <c r="J4793">
        <v>11.24</v>
      </c>
      <c r="K4793"/>
    </row>
    <row r="4794" spans="1:11" s="4" customFormat="1" ht="31.2" x14ac:dyDescent="0.3">
      <c r="A4794" s="22" t="str">
        <f t="shared" si="74"/>
        <v>9.4777</v>
      </c>
      <c r="B4794" s="8" t="s">
        <v>4781</v>
      </c>
      <c r="C4794" s="23" t="s">
        <v>2</v>
      </c>
      <c r="D4794" s="22">
        <v>1</v>
      </c>
      <c r="E4794" s="24" t="s">
        <v>23116</v>
      </c>
      <c r="F4794"/>
      <c r="G4794">
        <v>4777</v>
      </c>
      <c r="H4794" s="11">
        <v>30210040022944</v>
      </c>
      <c r="I4794"/>
      <c r="J4794">
        <v>1.82</v>
      </c>
      <c r="K4794"/>
    </row>
    <row r="4795" spans="1:11" s="4" customFormat="1" ht="18" x14ac:dyDescent="0.3">
      <c r="A4795" s="22" t="str">
        <f t="shared" si="74"/>
        <v>9.4778</v>
      </c>
      <c r="B4795" s="8" t="s">
        <v>4782</v>
      </c>
      <c r="C4795" s="23" t="s">
        <v>2</v>
      </c>
      <c r="D4795" s="22">
        <v>1</v>
      </c>
      <c r="E4795" s="24" t="s">
        <v>23116</v>
      </c>
      <c r="F4795"/>
      <c r="G4795">
        <v>4778</v>
      </c>
      <c r="H4795" s="11">
        <v>30210040022945</v>
      </c>
      <c r="I4795"/>
      <c r="J4795">
        <v>2.91</v>
      </c>
      <c r="K4795"/>
    </row>
    <row r="4796" spans="1:11" s="4" customFormat="1" ht="18" x14ac:dyDescent="0.3">
      <c r="A4796" s="22" t="str">
        <f t="shared" si="74"/>
        <v>9.4779</v>
      </c>
      <c r="B4796" s="8" t="s">
        <v>4783</v>
      </c>
      <c r="C4796" s="23" t="s">
        <v>2</v>
      </c>
      <c r="D4796" s="22">
        <v>1</v>
      </c>
      <c r="E4796" s="24" t="s">
        <v>23116</v>
      </c>
      <c r="F4796"/>
      <c r="G4796">
        <v>4779</v>
      </c>
      <c r="H4796" s="11">
        <v>30210040022946</v>
      </c>
      <c r="I4796"/>
      <c r="J4796">
        <v>19.72</v>
      </c>
      <c r="K4796"/>
    </row>
    <row r="4797" spans="1:11" s="4" customFormat="1" ht="18" x14ac:dyDescent="0.3">
      <c r="A4797" s="22" t="str">
        <f t="shared" si="74"/>
        <v>9.4780</v>
      </c>
      <c r="B4797" s="8" t="s">
        <v>4784</v>
      </c>
      <c r="C4797" s="23" t="s">
        <v>2</v>
      </c>
      <c r="D4797" s="22">
        <v>1</v>
      </c>
      <c r="E4797" s="24" t="s">
        <v>23116</v>
      </c>
      <c r="F4797"/>
      <c r="G4797">
        <v>4780</v>
      </c>
      <c r="H4797" s="11">
        <v>30210040022947</v>
      </c>
      <c r="I4797"/>
      <c r="J4797">
        <v>9.6999999999999993</v>
      </c>
      <c r="K4797"/>
    </row>
    <row r="4798" spans="1:11" s="4" customFormat="1" ht="18" x14ac:dyDescent="0.3">
      <c r="A4798" s="22" t="str">
        <f t="shared" si="74"/>
        <v>9.4781</v>
      </c>
      <c r="B4798" s="8" t="s">
        <v>4785</v>
      </c>
      <c r="C4798" s="23" t="s">
        <v>2</v>
      </c>
      <c r="D4798" s="22">
        <v>1</v>
      </c>
      <c r="E4798" s="24" t="s">
        <v>23116</v>
      </c>
      <c r="F4798"/>
      <c r="G4798">
        <v>4781</v>
      </c>
      <c r="H4798" s="11">
        <v>30210040022948</v>
      </c>
      <c r="I4798"/>
      <c r="J4798">
        <v>2.4900000000000002</v>
      </c>
      <c r="K4798"/>
    </row>
    <row r="4799" spans="1:11" s="4" customFormat="1" ht="18" x14ac:dyDescent="0.3">
      <c r="A4799" s="22" t="str">
        <f t="shared" si="74"/>
        <v>9.4782</v>
      </c>
      <c r="B4799" s="8" t="s">
        <v>4786</v>
      </c>
      <c r="C4799" s="23" t="s">
        <v>2</v>
      </c>
      <c r="D4799" s="22">
        <v>1</v>
      </c>
      <c r="E4799" s="24" t="s">
        <v>23116</v>
      </c>
      <c r="F4799"/>
      <c r="G4799">
        <v>4782</v>
      </c>
      <c r="H4799" s="11">
        <v>30210040022949</v>
      </c>
      <c r="I4799"/>
      <c r="J4799">
        <v>4.03</v>
      </c>
      <c r="K4799"/>
    </row>
    <row r="4800" spans="1:11" s="4" customFormat="1" ht="31.2" x14ac:dyDescent="0.3">
      <c r="A4800" s="22" t="str">
        <f t="shared" si="74"/>
        <v>9.4783</v>
      </c>
      <c r="B4800" s="8" t="s">
        <v>4787</v>
      </c>
      <c r="C4800" s="23" t="s">
        <v>2</v>
      </c>
      <c r="D4800" s="22">
        <v>1</v>
      </c>
      <c r="E4800" s="24" t="s">
        <v>23116</v>
      </c>
      <c r="F4800"/>
      <c r="G4800">
        <v>4783</v>
      </c>
      <c r="H4800" s="11">
        <v>30210040022950</v>
      </c>
      <c r="I4800"/>
      <c r="J4800">
        <v>1.94</v>
      </c>
      <c r="K4800"/>
    </row>
    <row r="4801" spans="1:11" s="4" customFormat="1" ht="18" x14ac:dyDescent="0.3">
      <c r="A4801" s="22" t="str">
        <f t="shared" si="74"/>
        <v>9.4784</v>
      </c>
      <c r="B4801" s="8" t="s">
        <v>4788</v>
      </c>
      <c r="C4801" s="23" t="s">
        <v>2</v>
      </c>
      <c r="D4801" s="22">
        <v>1</v>
      </c>
      <c r="E4801" s="24" t="s">
        <v>23116</v>
      </c>
      <c r="F4801"/>
      <c r="G4801">
        <v>4784</v>
      </c>
      <c r="H4801" s="11">
        <v>30210040022951</v>
      </c>
      <c r="I4801"/>
      <c r="J4801">
        <v>2.52</v>
      </c>
      <c r="K4801"/>
    </row>
    <row r="4802" spans="1:11" s="4" customFormat="1" ht="18" x14ac:dyDescent="0.3">
      <c r="A4802" s="22" t="str">
        <f t="shared" si="74"/>
        <v>9.4785</v>
      </c>
      <c r="B4802" s="8" t="s">
        <v>4789</v>
      </c>
      <c r="C4802" s="23" t="s">
        <v>2</v>
      </c>
      <c r="D4802" s="22">
        <v>1</v>
      </c>
      <c r="E4802" s="24" t="s">
        <v>23116</v>
      </c>
      <c r="F4802"/>
      <c r="G4802">
        <v>4785</v>
      </c>
      <c r="H4802" s="11">
        <v>30210040022952</v>
      </c>
      <c r="I4802"/>
      <c r="J4802">
        <v>1.94</v>
      </c>
      <c r="K4802"/>
    </row>
    <row r="4803" spans="1:11" s="4" customFormat="1" ht="18" x14ac:dyDescent="0.3">
      <c r="A4803" s="22" t="str">
        <f t="shared" si="74"/>
        <v>9.4786</v>
      </c>
      <c r="B4803" s="8" t="s">
        <v>4790</v>
      </c>
      <c r="C4803" s="23" t="s">
        <v>2</v>
      </c>
      <c r="D4803" s="22">
        <v>1</v>
      </c>
      <c r="E4803" s="24" t="s">
        <v>23116</v>
      </c>
      <c r="F4803"/>
      <c r="G4803">
        <v>4786</v>
      </c>
      <c r="H4803" s="11">
        <v>30210040022953</v>
      </c>
      <c r="I4803"/>
      <c r="J4803">
        <v>8.81</v>
      </c>
      <c r="K4803"/>
    </row>
    <row r="4804" spans="1:11" s="4" customFormat="1" ht="18" x14ac:dyDescent="0.3">
      <c r="A4804" s="22" t="str">
        <f t="shared" si="74"/>
        <v>9.4787</v>
      </c>
      <c r="B4804" s="8" t="s">
        <v>4791</v>
      </c>
      <c r="C4804" s="23" t="s">
        <v>2</v>
      </c>
      <c r="D4804" s="22">
        <v>1</v>
      </c>
      <c r="E4804" s="24" t="s">
        <v>23116</v>
      </c>
      <c r="F4804"/>
      <c r="G4804">
        <v>4787</v>
      </c>
      <c r="H4804" s="11">
        <v>30210040022955</v>
      </c>
      <c r="I4804"/>
      <c r="J4804">
        <v>2.91</v>
      </c>
      <c r="K4804"/>
    </row>
    <row r="4805" spans="1:11" s="4" customFormat="1" ht="18" x14ac:dyDescent="0.3">
      <c r="A4805" s="22" t="str">
        <f t="shared" si="74"/>
        <v>9.4788</v>
      </c>
      <c r="B4805" s="8" t="s">
        <v>4792</v>
      </c>
      <c r="C4805" s="23" t="s">
        <v>2</v>
      </c>
      <c r="D4805" s="22">
        <v>1</v>
      </c>
      <c r="E4805" s="24" t="s">
        <v>23116</v>
      </c>
      <c r="F4805"/>
      <c r="G4805">
        <v>4788</v>
      </c>
      <c r="H4805" s="11">
        <v>30210040022956</v>
      </c>
      <c r="I4805"/>
      <c r="J4805">
        <v>1.6</v>
      </c>
      <c r="K4805"/>
    </row>
    <row r="4806" spans="1:11" s="4" customFormat="1" ht="18" x14ac:dyDescent="0.3">
      <c r="A4806" s="22" t="str">
        <f t="shared" si="74"/>
        <v>9.4789</v>
      </c>
      <c r="B4806" s="8" t="s">
        <v>4793</v>
      </c>
      <c r="C4806" s="23" t="s">
        <v>2</v>
      </c>
      <c r="D4806" s="22">
        <v>1</v>
      </c>
      <c r="E4806" s="24" t="s">
        <v>23116</v>
      </c>
      <c r="F4806"/>
      <c r="G4806">
        <v>4789</v>
      </c>
      <c r="H4806" s="11">
        <v>30210040022958</v>
      </c>
      <c r="I4806"/>
      <c r="J4806">
        <v>1.94</v>
      </c>
      <c r="K4806"/>
    </row>
    <row r="4807" spans="1:11" s="4" customFormat="1" ht="18" x14ac:dyDescent="0.3">
      <c r="A4807" s="22" t="str">
        <f t="shared" si="74"/>
        <v>9.4790</v>
      </c>
      <c r="B4807" s="8" t="s">
        <v>4794</v>
      </c>
      <c r="C4807" s="23" t="s">
        <v>2</v>
      </c>
      <c r="D4807" s="22">
        <v>1</v>
      </c>
      <c r="E4807" s="24" t="s">
        <v>23116</v>
      </c>
      <c r="F4807"/>
      <c r="G4807">
        <v>4790</v>
      </c>
      <c r="H4807" s="11">
        <v>30210040022959</v>
      </c>
      <c r="I4807"/>
      <c r="J4807">
        <v>3.44</v>
      </c>
      <c r="K4807"/>
    </row>
    <row r="4808" spans="1:11" s="4" customFormat="1" ht="18" x14ac:dyDescent="0.3">
      <c r="A4808" s="22" t="str">
        <f t="shared" si="74"/>
        <v>9.4791</v>
      </c>
      <c r="B4808" s="8" t="s">
        <v>4795</v>
      </c>
      <c r="C4808" s="23" t="s">
        <v>2</v>
      </c>
      <c r="D4808" s="22">
        <v>1</v>
      </c>
      <c r="E4808" s="24" t="s">
        <v>23116</v>
      </c>
      <c r="F4808"/>
      <c r="G4808">
        <v>4791</v>
      </c>
      <c r="H4808" s="11">
        <v>30210040022960</v>
      </c>
      <c r="I4808"/>
      <c r="J4808">
        <v>2.72</v>
      </c>
      <c r="K4808"/>
    </row>
    <row r="4809" spans="1:11" s="4" customFormat="1" ht="18" x14ac:dyDescent="0.3">
      <c r="A4809" s="22" t="str">
        <f t="shared" si="74"/>
        <v>9.4792</v>
      </c>
      <c r="B4809" s="8" t="s">
        <v>4796</v>
      </c>
      <c r="C4809" s="23" t="s">
        <v>2</v>
      </c>
      <c r="D4809" s="22">
        <v>1</v>
      </c>
      <c r="E4809" s="24" t="s">
        <v>23116</v>
      </c>
      <c r="F4809"/>
      <c r="G4809">
        <v>4792</v>
      </c>
      <c r="H4809" s="11">
        <v>30210040022961</v>
      </c>
      <c r="I4809"/>
      <c r="J4809">
        <v>1.89</v>
      </c>
      <c r="K4809"/>
    </row>
    <row r="4810" spans="1:11" s="4" customFormat="1" ht="18" x14ac:dyDescent="0.3">
      <c r="A4810" s="22" t="str">
        <f t="shared" si="74"/>
        <v>9.4793</v>
      </c>
      <c r="B4810" s="8" t="s">
        <v>4797</v>
      </c>
      <c r="C4810" s="23" t="s">
        <v>2</v>
      </c>
      <c r="D4810" s="22">
        <v>1</v>
      </c>
      <c r="E4810" s="24" t="s">
        <v>23116</v>
      </c>
      <c r="F4810"/>
      <c r="G4810">
        <v>4793</v>
      </c>
      <c r="H4810" s="11">
        <v>30210040022962</v>
      </c>
      <c r="I4810"/>
      <c r="J4810">
        <v>1.94</v>
      </c>
      <c r="K4810"/>
    </row>
    <row r="4811" spans="1:11" s="4" customFormat="1" ht="18" x14ac:dyDescent="0.3">
      <c r="A4811" s="22" t="str">
        <f t="shared" si="74"/>
        <v>9.4794</v>
      </c>
      <c r="B4811" s="8" t="s">
        <v>4798</v>
      </c>
      <c r="C4811" s="23" t="s">
        <v>2</v>
      </c>
      <c r="D4811" s="22">
        <v>1</v>
      </c>
      <c r="E4811" s="24" t="s">
        <v>23116</v>
      </c>
      <c r="F4811"/>
      <c r="G4811">
        <v>4794</v>
      </c>
      <c r="H4811" s="11">
        <v>30210040022963</v>
      </c>
      <c r="I4811"/>
      <c r="J4811">
        <v>2.2799999999999998</v>
      </c>
      <c r="K4811"/>
    </row>
    <row r="4812" spans="1:11" s="4" customFormat="1" ht="18" x14ac:dyDescent="0.3">
      <c r="A4812" s="22" t="str">
        <f t="shared" si="74"/>
        <v>9.4795</v>
      </c>
      <c r="B4812" s="8" t="s">
        <v>4799</v>
      </c>
      <c r="C4812" s="23" t="s">
        <v>2</v>
      </c>
      <c r="D4812" s="22">
        <v>1</v>
      </c>
      <c r="E4812" s="24" t="s">
        <v>23116</v>
      </c>
      <c r="F4812"/>
      <c r="G4812">
        <v>4795</v>
      </c>
      <c r="H4812" s="11">
        <v>30210040022964</v>
      </c>
      <c r="I4812"/>
      <c r="J4812">
        <v>2.5299999999999998</v>
      </c>
      <c r="K4812"/>
    </row>
    <row r="4813" spans="1:11" s="4" customFormat="1" ht="18" x14ac:dyDescent="0.3">
      <c r="A4813" s="22" t="str">
        <f t="shared" si="74"/>
        <v>9.4796</v>
      </c>
      <c r="B4813" s="8" t="s">
        <v>4800</v>
      </c>
      <c r="C4813" s="23" t="s">
        <v>2</v>
      </c>
      <c r="D4813" s="22">
        <v>1</v>
      </c>
      <c r="E4813" s="24" t="s">
        <v>23116</v>
      </c>
      <c r="F4813"/>
      <c r="G4813">
        <v>4796</v>
      </c>
      <c r="H4813" s="11">
        <v>30210040022965</v>
      </c>
      <c r="I4813"/>
      <c r="J4813">
        <v>2.34</v>
      </c>
      <c r="K4813"/>
    </row>
    <row r="4814" spans="1:11" s="4" customFormat="1" ht="18" x14ac:dyDescent="0.3">
      <c r="A4814" s="22" t="str">
        <f t="shared" si="74"/>
        <v>9.4797</v>
      </c>
      <c r="B4814" s="8" t="s">
        <v>4801</v>
      </c>
      <c r="C4814" s="23" t="s">
        <v>2</v>
      </c>
      <c r="D4814" s="22">
        <v>1</v>
      </c>
      <c r="E4814" s="24" t="s">
        <v>23116</v>
      </c>
      <c r="F4814"/>
      <c r="G4814">
        <v>4797</v>
      </c>
      <c r="H4814" s="11">
        <v>30210040022966</v>
      </c>
      <c r="I4814"/>
      <c r="J4814">
        <v>2.88</v>
      </c>
      <c r="K4814"/>
    </row>
    <row r="4815" spans="1:11" s="4" customFormat="1" ht="18" x14ac:dyDescent="0.3">
      <c r="A4815" s="22" t="str">
        <f t="shared" si="74"/>
        <v>9.4798</v>
      </c>
      <c r="B4815" s="8" t="s">
        <v>4802</v>
      </c>
      <c r="C4815" s="23" t="s">
        <v>2</v>
      </c>
      <c r="D4815" s="22">
        <v>1</v>
      </c>
      <c r="E4815" s="24" t="s">
        <v>23116</v>
      </c>
      <c r="F4815"/>
      <c r="G4815">
        <v>4798</v>
      </c>
      <c r="H4815" s="11">
        <v>30210040022967</v>
      </c>
      <c r="I4815"/>
      <c r="J4815">
        <v>2.83</v>
      </c>
      <c r="K4815"/>
    </row>
    <row r="4816" spans="1:11" s="4" customFormat="1" ht="18" x14ac:dyDescent="0.3">
      <c r="A4816" s="22" t="str">
        <f t="shared" si="74"/>
        <v>9.4799</v>
      </c>
      <c r="B4816" s="8" t="s">
        <v>4803</v>
      </c>
      <c r="C4816" s="23" t="s">
        <v>2</v>
      </c>
      <c r="D4816" s="22">
        <v>1</v>
      </c>
      <c r="E4816" s="24" t="s">
        <v>23116</v>
      </c>
      <c r="F4816"/>
      <c r="G4816">
        <v>4799</v>
      </c>
      <c r="H4816" s="11">
        <v>30210040022968</v>
      </c>
      <c r="I4816"/>
      <c r="J4816">
        <v>2.88</v>
      </c>
      <c r="K4816"/>
    </row>
    <row r="4817" spans="1:11" s="4" customFormat="1" ht="18" x14ac:dyDescent="0.3">
      <c r="A4817" s="22" t="str">
        <f t="shared" si="74"/>
        <v>9.4800</v>
      </c>
      <c r="B4817" s="8" t="s">
        <v>4804</v>
      </c>
      <c r="C4817" s="23" t="s">
        <v>2</v>
      </c>
      <c r="D4817" s="22">
        <v>1</v>
      </c>
      <c r="E4817" s="24" t="s">
        <v>23116</v>
      </c>
      <c r="F4817"/>
      <c r="G4817">
        <v>4800</v>
      </c>
      <c r="H4817" s="11">
        <v>30210040022969</v>
      </c>
      <c r="I4817"/>
      <c r="J4817">
        <v>2.81</v>
      </c>
      <c r="K4817"/>
    </row>
    <row r="4818" spans="1:11" s="4" customFormat="1" ht="18" x14ac:dyDescent="0.3">
      <c r="A4818" s="22" t="str">
        <f t="shared" si="74"/>
        <v>9.4801</v>
      </c>
      <c r="B4818" s="8" t="s">
        <v>4805</v>
      </c>
      <c r="C4818" s="23" t="s">
        <v>2</v>
      </c>
      <c r="D4818" s="22">
        <v>1</v>
      </c>
      <c r="E4818" s="24" t="s">
        <v>23116</v>
      </c>
      <c r="F4818"/>
      <c r="G4818">
        <v>4801</v>
      </c>
      <c r="H4818" s="11">
        <v>30210040022970</v>
      </c>
      <c r="I4818"/>
      <c r="J4818">
        <v>2.88</v>
      </c>
      <c r="K4818"/>
    </row>
    <row r="4819" spans="1:11" s="4" customFormat="1" ht="18" x14ac:dyDescent="0.3">
      <c r="A4819" s="22" t="str">
        <f t="shared" ref="A4819:A4882" si="75">CONCATENATE("9.",G4819)</f>
        <v>9.4802</v>
      </c>
      <c r="B4819" s="8" t="s">
        <v>4806</v>
      </c>
      <c r="C4819" s="23" t="s">
        <v>2</v>
      </c>
      <c r="D4819" s="22">
        <v>1</v>
      </c>
      <c r="E4819" s="24" t="s">
        <v>23116</v>
      </c>
      <c r="F4819"/>
      <c r="G4819">
        <v>4802</v>
      </c>
      <c r="H4819" s="11">
        <v>30210040022971</v>
      </c>
      <c r="I4819"/>
      <c r="J4819">
        <v>1.94</v>
      </c>
      <c r="K4819"/>
    </row>
    <row r="4820" spans="1:11" s="4" customFormat="1" ht="18" x14ac:dyDescent="0.3">
      <c r="A4820" s="22" t="str">
        <f t="shared" si="75"/>
        <v>9.4803</v>
      </c>
      <c r="B4820" s="8" t="s">
        <v>4807</v>
      </c>
      <c r="C4820" s="23" t="s">
        <v>2</v>
      </c>
      <c r="D4820" s="22">
        <v>1</v>
      </c>
      <c r="E4820" s="24" t="s">
        <v>23116</v>
      </c>
      <c r="F4820"/>
      <c r="G4820">
        <v>4803</v>
      </c>
      <c r="H4820" s="11">
        <v>30210040022972</v>
      </c>
      <c r="I4820"/>
      <c r="J4820">
        <v>2.29</v>
      </c>
      <c r="K4820"/>
    </row>
    <row r="4821" spans="1:11" s="4" customFormat="1" ht="18" x14ac:dyDescent="0.3">
      <c r="A4821" s="22" t="str">
        <f t="shared" si="75"/>
        <v>9.4804</v>
      </c>
      <c r="B4821" s="8" t="s">
        <v>4808</v>
      </c>
      <c r="C4821" s="23" t="s">
        <v>2</v>
      </c>
      <c r="D4821" s="22">
        <v>1</v>
      </c>
      <c r="E4821" s="24" t="s">
        <v>23116</v>
      </c>
      <c r="F4821"/>
      <c r="G4821">
        <v>4804</v>
      </c>
      <c r="H4821" s="11">
        <v>30210040022973</v>
      </c>
      <c r="I4821"/>
      <c r="J4821">
        <v>6.23</v>
      </c>
      <c r="K4821"/>
    </row>
    <row r="4822" spans="1:11" s="4" customFormat="1" ht="18" x14ac:dyDescent="0.3">
      <c r="A4822" s="22" t="str">
        <f t="shared" si="75"/>
        <v>9.4805</v>
      </c>
      <c r="B4822" s="8" t="s">
        <v>4809</v>
      </c>
      <c r="C4822" s="23" t="s">
        <v>2</v>
      </c>
      <c r="D4822" s="22">
        <v>1</v>
      </c>
      <c r="E4822" s="24" t="s">
        <v>23116</v>
      </c>
      <c r="F4822"/>
      <c r="G4822">
        <v>4805</v>
      </c>
      <c r="H4822" s="11">
        <v>30210040022974</v>
      </c>
      <c r="I4822"/>
      <c r="J4822">
        <v>3.16</v>
      </c>
      <c r="K4822"/>
    </row>
    <row r="4823" spans="1:11" s="4" customFormat="1" ht="18" x14ac:dyDescent="0.3">
      <c r="A4823" s="22" t="str">
        <f t="shared" si="75"/>
        <v>9.4806</v>
      </c>
      <c r="B4823" s="8" t="s">
        <v>4810</v>
      </c>
      <c r="C4823" s="23" t="s">
        <v>2</v>
      </c>
      <c r="D4823" s="22">
        <v>1</v>
      </c>
      <c r="E4823" s="24" t="s">
        <v>23116</v>
      </c>
      <c r="F4823"/>
      <c r="G4823">
        <v>4806</v>
      </c>
      <c r="H4823" s="11">
        <v>30210040022975</v>
      </c>
      <c r="I4823"/>
      <c r="J4823">
        <v>2.91</v>
      </c>
      <c r="K4823"/>
    </row>
    <row r="4824" spans="1:11" s="4" customFormat="1" ht="18" x14ac:dyDescent="0.3">
      <c r="A4824" s="22" t="str">
        <f t="shared" si="75"/>
        <v>9.4807</v>
      </c>
      <c r="B4824" s="8" t="s">
        <v>4811</v>
      </c>
      <c r="C4824" s="23" t="s">
        <v>2</v>
      </c>
      <c r="D4824" s="22">
        <v>1</v>
      </c>
      <c r="E4824" s="24" t="s">
        <v>23116</v>
      </c>
      <c r="F4824"/>
      <c r="G4824">
        <v>4807</v>
      </c>
      <c r="H4824" s="11">
        <v>30210040022976</v>
      </c>
      <c r="I4824"/>
      <c r="J4824">
        <v>2.91</v>
      </c>
      <c r="K4824"/>
    </row>
    <row r="4825" spans="1:11" s="4" customFormat="1" ht="18" x14ac:dyDescent="0.3">
      <c r="A4825" s="22" t="str">
        <f t="shared" si="75"/>
        <v>9.4808</v>
      </c>
      <c r="B4825" s="8" t="s">
        <v>4812</v>
      </c>
      <c r="C4825" s="23" t="s">
        <v>2</v>
      </c>
      <c r="D4825" s="22">
        <v>1</v>
      </c>
      <c r="E4825" s="24" t="s">
        <v>23116</v>
      </c>
      <c r="F4825"/>
      <c r="G4825">
        <v>4808</v>
      </c>
      <c r="H4825" s="11">
        <v>30210040022977</v>
      </c>
      <c r="I4825"/>
      <c r="J4825">
        <v>2.88</v>
      </c>
      <c r="K4825"/>
    </row>
    <row r="4826" spans="1:11" s="4" customFormat="1" ht="18" x14ac:dyDescent="0.3">
      <c r="A4826" s="22" t="str">
        <f t="shared" si="75"/>
        <v>9.4809</v>
      </c>
      <c r="B4826" s="8" t="s">
        <v>4813</v>
      </c>
      <c r="C4826" s="23" t="s">
        <v>2</v>
      </c>
      <c r="D4826" s="22">
        <v>1</v>
      </c>
      <c r="E4826" s="24" t="s">
        <v>23116</v>
      </c>
      <c r="F4826"/>
      <c r="G4826">
        <v>4809</v>
      </c>
      <c r="H4826" s="11">
        <v>30210040022978</v>
      </c>
      <c r="I4826"/>
      <c r="J4826">
        <v>3.82</v>
      </c>
      <c r="K4826"/>
    </row>
    <row r="4827" spans="1:11" s="4" customFormat="1" ht="18" x14ac:dyDescent="0.3">
      <c r="A4827" s="22" t="str">
        <f t="shared" si="75"/>
        <v>9.4810</v>
      </c>
      <c r="B4827" s="8" t="s">
        <v>4814</v>
      </c>
      <c r="C4827" s="23" t="s">
        <v>2</v>
      </c>
      <c r="D4827" s="22">
        <v>1</v>
      </c>
      <c r="E4827" s="24" t="s">
        <v>23116</v>
      </c>
      <c r="F4827"/>
      <c r="G4827">
        <v>4810</v>
      </c>
      <c r="H4827" s="11">
        <v>30210040022979</v>
      </c>
      <c r="I4827"/>
      <c r="J4827">
        <v>1.94</v>
      </c>
      <c r="K4827"/>
    </row>
    <row r="4828" spans="1:11" s="4" customFormat="1" ht="18" x14ac:dyDescent="0.3">
      <c r="A4828" s="22" t="str">
        <f t="shared" si="75"/>
        <v>9.4811</v>
      </c>
      <c r="B4828" s="8" t="s">
        <v>4815</v>
      </c>
      <c r="C4828" s="23" t="s">
        <v>2</v>
      </c>
      <c r="D4828" s="22">
        <v>1</v>
      </c>
      <c r="E4828" s="24" t="s">
        <v>23116</v>
      </c>
      <c r="F4828"/>
      <c r="G4828">
        <v>4811</v>
      </c>
      <c r="H4828" s="11">
        <v>30210040022980</v>
      </c>
      <c r="I4828"/>
      <c r="J4828">
        <v>13.58</v>
      </c>
      <c r="K4828"/>
    </row>
    <row r="4829" spans="1:11" s="4" customFormat="1" ht="18" x14ac:dyDescent="0.3">
      <c r="A4829" s="22" t="str">
        <f t="shared" si="75"/>
        <v>9.4812</v>
      </c>
      <c r="B4829" s="8" t="s">
        <v>4816</v>
      </c>
      <c r="C4829" s="23" t="s">
        <v>2</v>
      </c>
      <c r="D4829" s="22">
        <v>1</v>
      </c>
      <c r="E4829" s="24" t="s">
        <v>23116</v>
      </c>
      <c r="F4829"/>
      <c r="G4829">
        <v>4812</v>
      </c>
      <c r="H4829" s="11">
        <v>30210040022981</v>
      </c>
      <c r="I4829"/>
      <c r="J4829">
        <v>20.95</v>
      </c>
      <c r="K4829"/>
    </row>
    <row r="4830" spans="1:11" s="4" customFormat="1" ht="18" x14ac:dyDescent="0.3">
      <c r="A4830" s="22" t="str">
        <f t="shared" si="75"/>
        <v>9.4813</v>
      </c>
      <c r="B4830" s="8" t="s">
        <v>4817</v>
      </c>
      <c r="C4830" s="23" t="s">
        <v>2</v>
      </c>
      <c r="D4830" s="22">
        <v>1</v>
      </c>
      <c r="E4830" s="24" t="s">
        <v>23116</v>
      </c>
      <c r="F4830"/>
      <c r="G4830">
        <v>4813</v>
      </c>
      <c r="H4830" s="11">
        <v>30210040022982</v>
      </c>
      <c r="I4830"/>
      <c r="J4830">
        <v>22.42</v>
      </c>
      <c r="K4830"/>
    </row>
    <row r="4831" spans="1:11" s="4" customFormat="1" ht="18" x14ac:dyDescent="0.3">
      <c r="A4831" s="22" t="str">
        <f t="shared" si="75"/>
        <v>9.4814</v>
      </c>
      <c r="B4831" s="8" t="s">
        <v>4818</v>
      </c>
      <c r="C4831" s="23" t="s">
        <v>2</v>
      </c>
      <c r="D4831" s="22">
        <v>1</v>
      </c>
      <c r="E4831" s="24" t="s">
        <v>23116</v>
      </c>
      <c r="F4831"/>
      <c r="G4831">
        <v>4814</v>
      </c>
      <c r="H4831" s="11">
        <v>30210040022983</v>
      </c>
      <c r="I4831"/>
      <c r="J4831">
        <v>13.33</v>
      </c>
      <c r="K4831"/>
    </row>
    <row r="4832" spans="1:11" s="4" customFormat="1" ht="18" x14ac:dyDescent="0.3">
      <c r="A4832" s="22" t="str">
        <f t="shared" si="75"/>
        <v>9.4815</v>
      </c>
      <c r="B4832" s="8" t="s">
        <v>4819</v>
      </c>
      <c r="C4832" s="23" t="s">
        <v>2</v>
      </c>
      <c r="D4832" s="22">
        <v>1</v>
      </c>
      <c r="E4832" s="24" t="s">
        <v>23116</v>
      </c>
      <c r="F4832"/>
      <c r="G4832">
        <v>4815</v>
      </c>
      <c r="H4832" s="11">
        <v>30210040022984</v>
      </c>
      <c r="I4832"/>
      <c r="J4832">
        <v>9.6999999999999993</v>
      </c>
      <c r="K4832"/>
    </row>
    <row r="4833" spans="1:11" s="4" customFormat="1" ht="18" x14ac:dyDescent="0.3">
      <c r="A4833" s="22" t="str">
        <f t="shared" si="75"/>
        <v>9.4816</v>
      </c>
      <c r="B4833" s="8" t="s">
        <v>4820</v>
      </c>
      <c r="C4833" s="23" t="s">
        <v>2</v>
      </c>
      <c r="D4833" s="22">
        <v>1</v>
      </c>
      <c r="E4833" s="24" t="s">
        <v>23116</v>
      </c>
      <c r="F4833"/>
      <c r="G4833">
        <v>4816</v>
      </c>
      <c r="H4833" s="11">
        <v>30210040022985</v>
      </c>
      <c r="I4833"/>
      <c r="J4833">
        <v>6.15</v>
      </c>
      <c r="K4833"/>
    </row>
    <row r="4834" spans="1:11" s="4" customFormat="1" ht="18" x14ac:dyDescent="0.3">
      <c r="A4834" s="22" t="str">
        <f t="shared" si="75"/>
        <v>9.4817</v>
      </c>
      <c r="B4834" s="8" t="s">
        <v>4821</v>
      </c>
      <c r="C4834" s="23" t="s">
        <v>2</v>
      </c>
      <c r="D4834" s="22">
        <v>1</v>
      </c>
      <c r="E4834" s="24" t="s">
        <v>23116</v>
      </c>
      <c r="F4834"/>
      <c r="G4834">
        <v>4817</v>
      </c>
      <c r="H4834" s="11">
        <v>30210040022986</v>
      </c>
      <c r="I4834"/>
      <c r="J4834">
        <v>4.37</v>
      </c>
      <c r="K4834"/>
    </row>
    <row r="4835" spans="1:11" s="4" customFormat="1" ht="18" x14ac:dyDescent="0.3">
      <c r="A4835" s="22" t="str">
        <f t="shared" si="75"/>
        <v>9.4818</v>
      </c>
      <c r="B4835" s="8" t="s">
        <v>4822</v>
      </c>
      <c r="C4835" s="23" t="s">
        <v>2</v>
      </c>
      <c r="D4835" s="22">
        <v>1</v>
      </c>
      <c r="E4835" s="24" t="s">
        <v>23116</v>
      </c>
      <c r="F4835"/>
      <c r="G4835">
        <v>4818</v>
      </c>
      <c r="H4835" s="11">
        <v>30210040022987</v>
      </c>
      <c r="I4835"/>
      <c r="J4835">
        <v>27.15</v>
      </c>
      <c r="K4835"/>
    </row>
    <row r="4836" spans="1:11" s="4" customFormat="1" ht="18" x14ac:dyDescent="0.3">
      <c r="A4836" s="22" t="str">
        <f t="shared" si="75"/>
        <v>9.4819</v>
      </c>
      <c r="B4836" s="8" t="s">
        <v>4823</v>
      </c>
      <c r="C4836" s="23" t="s">
        <v>2</v>
      </c>
      <c r="D4836" s="22">
        <v>1</v>
      </c>
      <c r="E4836" s="24" t="s">
        <v>23116</v>
      </c>
      <c r="F4836"/>
      <c r="G4836">
        <v>4819</v>
      </c>
      <c r="H4836" s="11">
        <v>30210040022988</v>
      </c>
      <c r="I4836"/>
      <c r="J4836">
        <v>12.17</v>
      </c>
      <c r="K4836"/>
    </row>
    <row r="4837" spans="1:11" s="4" customFormat="1" ht="18" x14ac:dyDescent="0.3">
      <c r="A4837" s="22" t="str">
        <f t="shared" si="75"/>
        <v>9.4820</v>
      </c>
      <c r="B4837" s="8" t="s">
        <v>4824</v>
      </c>
      <c r="C4837" s="23" t="s">
        <v>2</v>
      </c>
      <c r="D4837" s="22">
        <v>1</v>
      </c>
      <c r="E4837" s="24" t="s">
        <v>23116</v>
      </c>
      <c r="F4837"/>
      <c r="G4837">
        <v>4820</v>
      </c>
      <c r="H4837" s="11">
        <v>30210040022989</v>
      </c>
      <c r="I4837"/>
      <c r="J4837">
        <v>8.73</v>
      </c>
      <c r="K4837"/>
    </row>
    <row r="4838" spans="1:11" s="4" customFormat="1" ht="18" x14ac:dyDescent="0.3">
      <c r="A4838" s="22" t="str">
        <f t="shared" si="75"/>
        <v>9.4821</v>
      </c>
      <c r="B4838" s="8" t="s">
        <v>4825</v>
      </c>
      <c r="C4838" s="23" t="s">
        <v>2</v>
      </c>
      <c r="D4838" s="22">
        <v>1</v>
      </c>
      <c r="E4838" s="24" t="s">
        <v>23116</v>
      </c>
      <c r="F4838"/>
      <c r="G4838">
        <v>4821</v>
      </c>
      <c r="H4838" s="11">
        <v>30210040022990</v>
      </c>
      <c r="I4838"/>
      <c r="J4838">
        <v>4.04</v>
      </c>
      <c r="K4838"/>
    </row>
    <row r="4839" spans="1:11" s="4" customFormat="1" ht="18" x14ac:dyDescent="0.3">
      <c r="A4839" s="22" t="str">
        <f t="shared" si="75"/>
        <v>9.4822</v>
      </c>
      <c r="B4839" s="8" t="s">
        <v>4826</v>
      </c>
      <c r="C4839" s="23" t="s">
        <v>2</v>
      </c>
      <c r="D4839" s="22">
        <v>1</v>
      </c>
      <c r="E4839" s="24" t="s">
        <v>23116</v>
      </c>
      <c r="F4839"/>
      <c r="G4839">
        <v>4822</v>
      </c>
      <c r="H4839" s="11">
        <v>30210040022991</v>
      </c>
      <c r="I4839"/>
      <c r="J4839">
        <v>3.32</v>
      </c>
      <c r="K4839"/>
    </row>
    <row r="4840" spans="1:11" s="4" customFormat="1" ht="18" x14ac:dyDescent="0.3">
      <c r="A4840" s="22" t="str">
        <f t="shared" si="75"/>
        <v>9.4823</v>
      </c>
      <c r="B4840" s="8" t="s">
        <v>4827</v>
      </c>
      <c r="C4840" s="23" t="s">
        <v>2</v>
      </c>
      <c r="D4840" s="22">
        <v>1</v>
      </c>
      <c r="E4840" s="24" t="s">
        <v>23116</v>
      </c>
      <c r="F4840"/>
      <c r="G4840">
        <v>4823</v>
      </c>
      <c r="H4840" s="11">
        <v>30210040022992</v>
      </c>
      <c r="I4840"/>
      <c r="J4840">
        <v>2.91</v>
      </c>
      <c r="K4840"/>
    </row>
    <row r="4841" spans="1:11" s="4" customFormat="1" ht="31.2" x14ac:dyDescent="0.3">
      <c r="A4841" s="22" t="str">
        <f t="shared" si="75"/>
        <v>9.4824</v>
      </c>
      <c r="B4841" s="8" t="s">
        <v>4828</v>
      </c>
      <c r="C4841" s="23" t="s">
        <v>2</v>
      </c>
      <c r="D4841" s="22">
        <v>1</v>
      </c>
      <c r="E4841" s="24" t="s">
        <v>23116</v>
      </c>
      <c r="F4841"/>
      <c r="G4841">
        <v>4824</v>
      </c>
      <c r="H4841" s="11">
        <v>30210040022993</v>
      </c>
      <c r="I4841"/>
      <c r="J4841">
        <v>9.1300000000000008</v>
      </c>
      <c r="K4841"/>
    </row>
    <row r="4842" spans="1:11" s="4" customFormat="1" ht="31.2" x14ac:dyDescent="0.3">
      <c r="A4842" s="22" t="str">
        <f t="shared" si="75"/>
        <v>9.4825</v>
      </c>
      <c r="B4842" s="8" t="s">
        <v>4829</v>
      </c>
      <c r="C4842" s="23" t="s">
        <v>2</v>
      </c>
      <c r="D4842" s="22">
        <v>1</v>
      </c>
      <c r="E4842" s="24" t="s">
        <v>23116</v>
      </c>
      <c r="F4842"/>
      <c r="G4842">
        <v>4825</v>
      </c>
      <c r="H4842" s="11">
        <v>30210040022994</v>
      </c>
      <c r="I4842"/>
      <c r="J4842">
        <v>17.45</v>
      </c>
      <c r="K4842"/>
    </row>
    <row r="4843" spans="1:11" s="4" customFormat="1" ht="31.2" x14ac:dyDescent="0.3">
      <c r="A4843" s="22" t="str">
        <f t="shared" si="75"/>
        <v>9.4826</v>
      </c>
      <c r="B4843" s="8" t="s">
        <v>4830</v>
      </c>
      <c r="C4843" s="23" t="s">
        <v>2</v>
      </c>
      <c r="D4843" s="22">
        <v>1</v>
      </c>
      <c r="E4843" s="24" t="s">
        <v>23116</v>
      </c>
      <c r="F4843"/>
      <c r="G4843">
        <v>4826</v>
      </c>
      <c r="H4843" s="11">
        <v>30210040022996</v>
      </c>
      <c r="I4843"/>
      <c r="J4843">
        <v>0.97</v>
      </c>
      <c r="K4843"/>
    </row>
    <row r="4844" spans="1:11" s="4" customFormat="1" ht="31.2" x14ac:dyDescent="0.3">
      <c r="A4844" s="22" t="str">
        <f t="shared" si="75"/>
        <v>9.4827</v>
      </c>
      <c r="B4844" s="8" t="s">
        <v>4831</v>
      </c>
      <c r="C4844" s="23" t="s">
        <v>2</v>
      </c>
      <c r="D4844" s="22">
        <v>1</v>
      </c>
      <c r="E4844" s="24" t="s">
        <v>23116</v>
      </c>
      <c r="F4844"/>
      <c r="G4844">
        <v>4827</v>
      </c>
      <c r="H4844" s="11">
        <v>30210040022997</v>
      </c>
      <c r="I4844"/>
      <c r="J4844">
        <v>2.54</v>
      </c>
      <c r="K4844"/>
    </row>
    <row r="4845" spans="1:11" s="4" customFormat="1" ht="31.2" x14ac:dyDescent="0.3">
      <c r="A4845" s="22" t="str">
        <f t="shared" si="75"/>
        <v>9.4828</v>
      </c>
      <c r="B4845" s="8" t="s">
        <v>4832</v>
      </c>
      <c r="C4845" s="23" t="s">
        <v>2</v>
      </c>
      <c r="D4845" s="22">
        <v>1</v>
      </c>
      <c r="E4845" s="24" t="s">
        <v>23116</v>
      </c>
      <c r="F4845"/>
      <c r="G4845">
        <v>4828</v>
      </c>
      <c r="H4845" s="11">
        <v>30210040022998</v>
      </c>
      <c r="I4845"/>
      <c r="J4845">
        <v>0.97</v>
      </c>
      <c r="K4845"/>
    </row>
    <row r="4846" spans="1:11" s="4" customFormat="1" ht="18" x14ac:dyDescent="0.3">
      <c r="A4846" s="22" t="str">
        <f t="shared" si="75"/>
        <v>9.4829</v>
      </c>
      <c r="B4846" s="8" t="s">
        <v>4833</v>
      </c>
      <c r="C4846" s="23" t="s">
        <v>2</v>
      </c>
      <c r="D4846" s="22">
        <v>1</v>
      </c>
      <c r="E4846" s="24" t="s">
        <v>23116</v>
      </c>
      <c r="F4846"/>
      <c r="G4846">
        <v>4829</v>
      </c>
      <c r="H4846" s="11">
        <v>30210040022999</v>
      </c>
      <c r="I4846"/>
      <c r="J4846">
        <v>1.94</v>
      </c>
      <c r="K4846"/>
    </row>
    <row r="4847" spans="1:11" s="4" customFormat="1" ht="18" x14ac:dyDescent="0.3">
      <c r="A4847" s="22" t="str">
        <f t="shared" si="75"/>
        <v>9.4830</v>
      </c>
      <c r="B4847" s="8" t="s">
        <v>4834</v>
      </c>
      <c r="C4847" s="23" t="s">
        <v>2</v>
      </c>
      <c r="D4847" s="22">
        <v>1</v>
      </c>
      <c r="E4847" s="24" t="s">
        <v>23116</v>
      </c>
      <c r="F4847"/>
      <c r="G4847">
        <v>4830</v>
      </c>
      <c r="H4847" s="11">
        <v>30210040023001</v>
      </c>
      <c r="I4847"/>
      <c r="J4847">
        <v>3.44</v>
      </c>
      <c r="K4847"/>
    </row>
    <row r="4848" spans="1:11" s="4" customFormat="1" ht="18" x14ac:dyDescent="0.3">
      <c r="A4848" s="22" t="str">
        <f t="shared" si="75"/>
        <v>9.4831</v>
      </c>
      <c r="B4848" s="8" t="s">
        <v>4835</v>
      </c>
      <c r="C4848" s="23" t="s">
        <v>2</v>
      </c>
      <c r="D4848" s="22">
        <v>1</v>
      </c>
      <c r="E4848" s="24" t="s">
        <v>23116</v>
      </c>
      <c r="F4848"/>
      <c r="G4848">
        <v>4831</v>
      </c>
      <c r="H4848" s="11">
        <v>30210040023002</v>
      </c>
      <c r="I4848"/>
      <c r="J4848">
        <v>1.54</v>
      </c>
      <c r="K4848"/>
    </row>
    <row r="4849" spans="1:11" s="4" customFormat="1" ht="18" x14ac:dyDescent="0.3">
      <c r="A4849" s="22" t="str">
        <f t="shared" si="75"/>
        <v>9.4832</v>
      </c>
      <c r="B4849" s="8" t="s">
        <v>4836</v>
      </c>
      <c r="C4849" s="23" t="s">
        <v>2</v>
      </c>
      <c r="D4849" s="22">
        <v>1</v>
      </c>
      <c r="E4849" s="24" t="s">
        <v>23116</v>
      </c>
      <c r="F4849"/>
      <c r="G4849">
        <v>4832</v>
      </c>
      <c r="H4849" s="11">
        <v>30210040023003</v>
      </c>
      <c r="I4849"/>
      <c r="J4849">
        <v>1.55</v>
      </c>
      <c r="K4849"/>
    </row>
    <row r="4850" spans="1:11" s="4" customFormat="1" ht="18" x14ac:dyDescent="0.3">
      <c r="A4850" s="22" t="str">
        <f t="shared" si="75"/>
        <v>9.4833</v>
      </c>
      <c r="B4850" s="8" t="s">
        <v>4837</v>
      </c>
      <c r="C4850" s="23" t="s">
        <v>2</v>
      </c>
      <c r="D4850" s="22">
        <v>1</v>
      </c>
      <c r="E4850" s="24" t="s">
        <v>23116</v>
      </c>
      <c r="F4850"/>
      <c r="G4850">
        <v>4833</v>
      </c>
      <c r="H4850" s="11">
        <v>30210040023004</v>
      </c>
      <c r="I4850"/>
      <c r="J4850">
        <v>1.45</v>
      </c>
      <c r="K4850"/>
    </row>
    <row r="4851" spans="1:11" s="4" customFormat="1" ht="18" x14ac:dyDescent="0.3">
      <c r="A4851" s="22" t="str">
        <f t="shared" si="75"/>
        <v>9.4834</v>
      </c>
      <c r="B4851" s="8" t="s">
        <v>4838</v>
      </c>
      <c r="C4851" s="23" t="s">
        <v>2</v>
      </c>
      <c r="D4851" s="22">
        <v>1</v>
      </c>
      <c r="E4851" s="24" t="s">
        <v>23116</v>
      </c>
      <c r="F4851"/>
      <c r="G4851">
        <v>4834</v>
      </c>
      <c r="H4851" s="11">
        <v>30210040023005</v>
      </c>
      <c r="I4851"/>
      <c r="J4851">
        <v>7.58</v>
      </c>
      <c r="K4851"/>
    </row>
    <row r="4852" spans="1:11" s="4" customFormat="1" ht="31.2" x14ac:dyDescent="0.3">
      <c r="A4852" s="22" t="str">
        <f t="shared" si="75"/>
        <v>9.4835</v>
      </c>
      <c r="B4852" s="8" t="s">
        <v>4839</v>
      </c>
      <c r="C4852" s="23" t="s">
        <v>2</v>
      </c>
      <c r="D4852" s="22">
        <v>1</v>
      </c>
      <c r="E4852" s="24" t="s">
        <v>23116</v>
      </c>
      <c r="F4852"/>
      <c r="G4852">
        <v>4835</v>
      </c>
      <c r="H4852" s="11">
        <v>30210040023007</v>
      </c>
      <c r="I4852"/>
      <c r="J4852">
        <v>1.31</v>
      </c>
      <c r="K4852"/>
    </row>
    <row r="4853" spans="1:11" s="4" customFormat="1" ht="31.2" x14ac:dyDescent="0.3">
      <c r="A4853" s="22" t="str">
        <f t="shared" si="75"/>
        <v>9.4836</v>
      </c>
      <c r="B4853" s="8" t="s">
        <v>4840</v>
      </c>
      <c r="C4853" s="23" t="s">
        <v>2</v>
      </c>
      <c r="D4853" s="22">
        <v>1</v>
      </c>
      <c r="E4853" s="24" t="s">
        <v>23116</v>
      </c>
      <c r="F4853"/>
      <c r="G4853">
        <v>4836</v>
      </c>
      <c r="H4853" s="11">
        <v>30210040023008</v>
      </c>
      <c r="I4853"/>
      <c r="J4853">
        <v>1.94</v>
      </c>
      <c r="K4853"/>
    </row>
    <row r="4854" spans="1:11" s="4" customFormat="1" ht="18" x14ac:dyDescent="0.3">
      <c r="A4854" s="22" t="str">
        <f t="shared" si="75"/>
        <v>9.4837</v>
      </c>
      <c r="B4854" s="8" t="s">
        <v>4841</v>
      </c>
      <c r="C4854" s="23" t="s">
        <v>2</v>
      </c>
      <c r="D4854" s="22">
        <v>1</v>
      </c>
      <c r="E4854" s="24" t="s">
        <v>23116</v>
      </c>
      <c r="F4854"/>
      <c r="G4854">
        <v>4837</v>
      </c>
      <c r="H4854" s="11">
        <v>30210040023009</v>
      </c>
      <c r="I4854"/>
      <c r="J4854">
        <v>1.94</v>
      </c>
      <c r="K4854"/>
    </row>
    <row r="4855" spans="1:11" s="4" customFormat="1" ht="18" x14ac:dyDescent="0.3">
      <c r="A4855" s="22" t="str">
        <f t="shared" si="75"/>
        <v>9.4838</v>
      </c>
      <c r="B4855" s="8" t="s">
        <v>4842</v>
      </c>
      <c r="C4855" s="23" t="s">
        <v>2</v>
      </c>
      <c r="D4855" s="22">
        <v>1</v>
      </c>
      <c r="E4855" s="24" t="s">
        <v>23116</v>
      </c>
      <c r="F4855"/>
      <c r="G4855">
        <v>4838</v>
      </c>
      <c r="H4855" s="11">
        <v>30210040023010</v>
      </c>
      <c r="I4855"/>
      <c r="J4855">
        <v>3.44</v>
      </c>
      <c r="K4855"/>
    </row>
    <row r="4856" spans="1:11" s="4" customFormat="1" ht="18" x14ac:dyDescent="0.3">
      <c r="A4856" s="22" t="str">
        <f t="shared" si="75"/>
        <v>9.4839</v>
      </c>
      <c r="B4856" s="8" t="s">
        <v>4843</v>
      </c>
      <c r="C4856" s="23" t="s">
        <v>2</v>
      </c>
      <c r="D4856" s="22">
        <v>1</v>
      </c>
      <c r="E4856" s="24" t="s">
        <v>23116</v>
      </c>
      <c r="F4856"/>
      <c r="G4856">
        <v>4839</v>
      </c>
      <c r="H4856" s="11">
        <v>30210040023011</v>
      </c>
      <c r="I4856"/>
      <c r="J4856">
        <v>13.13</v>
      </c>
      <c r="K4856"/>
    </row>
    <row r="4857" spans="1:11" s="4" customFormat="1" ht="31.2" x14ac:dyDescent="0.3">
      <c r="A4857" s="22" t="str">
        <f t="shared" si="75"/>
        <v>9.4840</v>
      </c>
      <c r="B4857" s="8" t="s">
        <v>4844</v>
      </c>
      <c r="C4857" s="23" t="s">
        <v>2</v>
      </c>
      <c r="D4857" s="22">
        <v>1</v>
      </c>
      <c r="E4857" s="24" t="s">
        <v>23116</v>
      </c>
      <c r="F4857"/>
      <c r="G4857">
        <v>4840</v>
      </c>
      <c r="H4857" s="11">
        <v>30210040023013</v>
      </c>
      <c r="I4857"/>
      <c r="J4857">
        <v>1.72</v>
      </c>
      <c r="K4857"/>
    </row>
    <row r="4858" spans="1:11" s="4" customFormat="1" ht="31.2" x14ac:dyDescent="0.3">
      <c r="A4858" s="22" t="str">
        <f t="shared" si="75"/>
        <v>9.4841</v>
      </c>
      <c r="B4858" s="8" t="s">
        <v>4845</v>
      </c>
      <c r="C4858" s="23" t="s">
        <v>2</v>
      </c>
      <c r="D4858" s="22">
        <v>1</v>
      </c>
      <c r="E4858" s="24" t="s">
        <v>23116</v>
      </c>
      <c r="F4858"/>
      <c r="G4858">
        <v>4841</v>
      </c>
      <c r="H4858" s="11">
        <v>30210040023014</v>
      </c>
      <c r="I4858"/>
      <c r="J4858">
        <v>1.94</v>
      </c>
      <c r="K4858"/>
    </row>
    <row r="4859" spans="1:11" s="4" customFormat="1" ht="18" x14ac:dyDescent="0.3">
      <c r="A4859" s="22" t="str">
        <f t="shared" si="75"/>
        <v>9.4842</v>
      </c>
      <c r="B4859" s="8" t="s">
        <v>4846</v>
      </c>
      <c r="C4859" s="23" t="s">
        <v>2</v>
      </c>
      <c r="D4859" s="22">
        <v>1</v>
      </c>
      <c r="E4859" s="24" t="s">
        <v>23116</v>
      </c>
      <c r="F4859"/>
      <c r="G4859">
        <v>4842</v>
      </c>
      <c r="H4859" s="11">
        <v>30210040023015</v>
      </c>
      <c r="I4859"/>
      <c r="J4859">
        <v>1.55</v>
      </c>
      <c r="K4859"/>
    </row>
    <row r="4860" spans="1:11" s="4" customFormat="1" ht="18" x14ac:dyDescent="0.3">
      <c r="A4860" s="22" t="str">
        <f t="shared" si="75"/>
        <v>9.4843</v>
      </c>
      <c r="B4860" s="8" t="s">
        <v>4847</v>
      </c>
      <c r="C4860" s="23" t="s">
        <v>2</v>
      </c>
      <c r="D4860" s="22">
        <v>1</v>
      </c>
      <c r="E4860" s="24" t="s">
        <v>23116</v>
      </c>
      <c r="F4860"/>
      <c r="G4860">
        <v>4843</v>
      </c>
      <c r="H4860" s="11">
        <v>30210040023016</v>
      </c>
      <c r="I4860"/>
      <c r="J4860">
        <v>2.91</v>
      </c>
      <c r="K4860"/>
    </row>
    <row r="4861" spans="1:11" s="4" customFormat="1" ht="18" x14ac:dyDescent="0.3">
      <c r="A4861" s="22" t="str">
        <f t="shared" si="75"/>
        <v>9.4844</v>
      </c>
      <c r="B4861" s="8" t="s">
        <v>4848</v>
      </c>
      <c r="C4861" s="23" t="s">
        <v>2</v>
      </c>
      <c r="D4861" s="22">
        <v>1</v>
      </c>
      <c r="E4861" s="24" t="s">
        <v>23116</v>
      </c>
      <c r="F4861"/>
      <c r="G4861">
        <v>4844</v>
      </c>
      <c r="H4861" s="11">
        <v>30210040023017</v>
      </c>
      <c r="I4861"/>
      <c r="J4861">
        <v>5.64</v>
      </c>
      <c r="K4861"/>
    </row>
    <row r="4862" spans="1:11" s="4" customFormat="1" ht="18" x14ac:dyDescent="0.3">
      <c r="A4862" s="22" t="str">
        <f t="shared" si="75"/>
        <v>9.4845</v>
      </c>
      <c r="B4862" s="8" t="s">
        <v>4849</v>
      </c>
      <c r="C4862" s="23" t="s">
        <v>2</v>
      </c>
      <c r="D4862" s="22">
        <v>1</v>
      </c>
      <c r="E4862" s="24" t="s">
        <v>23116</v>
      </c>
      <c r="F4862"/>
      <c r="G4862">
        <v>4845</v>
      </c>
      <c r="H4862" s="11">
        <v>30210040023019</v>
      </c>
      <c r="I4862"/>
      <c r="J4862">
        <v>1.49</v>
      </c>
      <c r="K4862"/>
    </row>
    <row r="4863" spans="1:11" s="4" customFormat="1" ht="18" x14ac:dyDescent="0.3">
      <c r="A4863" s="22" t="str">
        <f t="shared" si="75"/>
        <v>9.4846</v>
      </c>
      <c r="B4863" s="8" t="s">
        <v>4850</v>
      </c>
      <c r="C4863" s="23" t="s">
        <v>2</v>
      </c>
      <c r="D4863" s="22">
        <v>1</v>
      </c>
      <c r="E4863" s="24" t="s">
        <v>23116</v>
      </c>
      <c r="F4863"/>
      <c r="G4863">
        <v>4846</v>
      </c>
      <c r="H4863" s="11">
        <v>30210040023020</v>
      </c>
      <c r="I4863"/>
      <c r="J4863">
        <v>1.52</v>
      </c>
      <c r="K4863"/>
    </row>
    <row r="4864" spans="1:11" s="4" customFormat="1" ht="18" x14ac:dyDescent="0.3">
      <c r="A4864" s="22" t="str">
        <f t="shared" si="75"/>
        <v>9.4847</v>
      </c>
      <c r="B4864" s="8" t="s">
        <v>4851</v>
      </c>
      <c r="C4864" s="23" t="s">
        <v>2</v>
      </c>
      <c r="D4864" s="22">
        <v>1</v>
      </c>
      <c r="E4864" s="24" t="s">
        <v>23116</v>
      </c>
      <c r="F4864"/>
      <c r="G4864">
        <v>4847</v>
      </c>
      <c r="H4864" s="11">
        <v>30210040023021</v>
      </c>
      <c r="I4864"/>
      <c r="J4864">
        <v>1.53</v>
      </c>
      <c r="K4864"/>
    </row>
    <row r="4865" spans="1:11" s="4" customFormat="1" ht="18" x14ac:dyDescent="0.3">
      <c r="A4865" s="22" t="str">
        <f t="shared" si="75"/>
        <v>9.4848</v>
      </c>
      <c r="B4865" s="8" t="s">
        <v>4852</v>
      </c>
      <c r="C4865" s="23" t="s">
        <v>2</v>
      </c>
      <c r="D4865" s="22">
        <v>1</v>
      </c>
      <c r="E4865" s="24" t="s">
        <v>23116</v>
      </c>
      <c r="F4865"/>
      <c r="G4865">
        <v>4848</v>
      </c>
      <c r="H4865" s="11">
        <v>30210040004025</v>
      </c>
      <c r="I4865"/>
      <c r="J4865">
        <v>3.88</v>
      </c>
      <c r="K4865"/>
    </row>
    <row r="4866" spans="1:11" s="4" customFormat="1" ht="18" x14ac:dyDescent="0.3">
      <c r="A4866" s="22" t="str">
        <f t="shared" si="75"/>
        <v>9.4849</v>
      </c>
      <c r="B4866" s="8" t="s">
        <v>4853</v>
      </c>
      <c r="C4866" s="23" t="s">
        <v>2</v>
      </c>
      <c r="D4866" s="22">
        <v>1</v>
      </c>
      <c r="E4866" s="24" t="s">
        <v>23116</v>
      </c>
      <c r="F4866"/>
      <c r="G4866">
        <v>4849</v>
      </c>
      <c r="H4866" s="11">
        <v>30210040023022</v>
      </c>
      <c r="I4866"/>
      <c r="J4866">
        <v>3.44</v>
      </c>
      <c r="K4866"/>
    </row>
    <row r="4867" spans="1:11" s="4" customFormat="1" ht="18" x14ac:dyDescent="0.3">
      <c r="A4867" s="22" t="str">
        <f t="shared" si="75"/>
        <v>9.4850</v>
      </c>
      <c r="B4867" s="8" t="s">
        <v>4854</v>
      </c>
      <c r="C4867" s="23" t="s">
        <v>2</v>
      </c>
      <c r="D4867" s="22">
        <v>1</v>
      </c>
      <c r="E4867" s="24" t="s">
        <v>23116</v>
      </c>
      <c r="F4867"/>
      <c r="G4867">
        <v>4850</v>
      </c>
      <c r="H4867" s="11">
        <v>30210040023023</v>
      </c>
      <c r="I4867"/>
      <c r="J4867">
        <v>11.6</v>
      </c>
      <c r="K4867"/>
    </row>
    <row r="4868" spans="1:11" s="4" customFormat="1" ht="18" x14ac:dyDescent="0.3">
      <c r="A4868" s="22" t="str">
        <f t="shared" si="75"/>
        <v>9.4851</v>
      </c>
      <c r="B4868" s="8" t="s">
        <v>4855</v>
      </c>
      <c r="C4868" s="23" t="s">
        <v>2</v>
      </c>
      <c r="D4868" s="22">
        <v>1</v>
      </c>
      <c r="E4868" s="24" t="s">
        <v>23116</v>
      </c>
      <c r="F4868"/>
      <c r="G4868">
        <v>4851</v>
      </c>
      <c r="H4868" s="11">
        <v>30210040023024</v>
      </c>
      <c r="I4868"/>
      <c r="J4868">
        <v>4.8499999999999996</v>
      </c>
      <c r="K4868"/>
    </row>
    <row r="4869" spans="1:11" s="4" customFormat="1" ht="18" x14ac:dyDescent="0.3">
      <c r="A4869" s="22" t="str">
        <f t="shared" si="75"/>
        <v>9.4852</v>
      </c>
      <c r="B4869" s="8" t="s">
        <v>4856</v>
      </c>
      <c r="C4869" s="23" t="s">
        <v>2</v>
      </c>
      <c r="D4869" s="22">
        <v>1</v>
      </c>
      <c r="E4869" s="24" t="s">
        <v>23116</v>
      </c>
      <c r="F4869"/>
      <c r="G4869">
        <v>4852</v>
      </c>
      <c r="H4869" s="11">
        <v>30210040023025</v>
      </c>
      <c r="I4869"/>
      <c r="J4869">
        <v>125.43</v>
      </c>
      <c r="K4869"/>
    </row>
    <row r="4870" spans="1:11" s="4" customFormat="1" ht="18" x14ac:dyDescent="0.3">
      <c r="A4870" s="22" t="str">
        <f t="shared" si="75"/>
        <v>9.4853</v>
      </c>
      <c r="B4870" s="8" t="s">
        <v>4857</v>
      </c>
      <c r="C4870" s="23" t="s">
        <v>2</v>
      </c>
      <c r="D4870" s="22">
        <v>1</v>
      </c>
      <c r="E4870" s="24" t="s">
        <v>23116</v>
      </c>
      <c r="F4870"/>
      <c r="G4870">
        <v>4853</v>
      </c>
      <c r="H4870" s="11">
        <v>30210040023026</v>
      </c>
      <c r="I4870"/>
      <c r="J4870">
        <v>3.41</v>
      </c>
      <c r="K4870"/>
    </row>
    <row r="4871" spans="1:11" s="4" customFormat="1" ht="18" x14ac:dyDescent="0.3">
      <c r="A4871" s="22" t="str">
        <f t="shared" si="75"/>
        <v>9.4854</v>
      </c>
      <c r="B4871" s="8" t="s">
        <v>4858</v>
      </c>
      <c r="C4871" s="23" t="s">
        <v>2</v>
      </c>
      <c r="D4871" s="22">
        <v>1</v>
      </c>
      <c r="E4871" s="24" t="s">
        <v>23116</v>
      </c>
      <c r="F4871"/>
      <c r="G4871">
        <v>4854</v>
      </c>
      <c r="H4871" s="11">
        <v>30210040023027</v>
      </c>
      <c r="I4871"/>
      <c r="J4871">
        <v>5.82</v>
      </c>
      <c r="K4871"/>
    </row>
    <row r="4872" spans="1:11" s="4" customFormat="1" ht="18" x14ac:dyDescent="0.3">
      <c r="A4872" s="22" t="str">
        <f t="shared" si="75"/>
        <v>9.4855</v>
      </c>
      <c r="B4872" s="8" t="s">
        <v>4859</v>
      </c>
      <c r="C4872" s="23" t="s">
        <v>2</v>
      </c>
      <c r="D4872" s="22">
        <v>1</v>
      </c>
      <c r="E4872" s="24" t="s">
        <v>23116</v>
      </c>
      <c r="F4872"/>
      <c r="G4872">
        <v>4855</v>
      </c>
      <c r="H4872" s="11">
        <v>30210040023028</v>
      </c>
      <c r="I4872"/>
      <c r="J4872">
        <v>10.66</v>
      </c>
      <c r="K4872"/>
    </row>
    <row r="4873" spans="1:11" s="4" customFormat="1" ht="18" x14ac:dyDescent="0.3">
      <c r="A4873" s="22" t="str">
        <f t="shared" si="75"/>
        <v>9.4856</v>
      </c>
      <c r="B4873" s="8" t="s">
        <v>4860</v>
      </c>
      <c r="C4873" s="23" t="s">
        <v>2</v>
      </c>
      <c r="D4873" s="22">
        <v>1</v>
      </c>
      <c r="E4873" s="24" t="s">
        <v>23116</v>
      </c>
      <c r="F4873"/>
      <c r="G4873">
        <v>4856</v>
      </c>
      <c r="H4873" s="11">
        <v>30210040023029</v>
      </c>
      <c r="I4873"/>
      <c r="J4873">
        <v>2.37</v>
      </c>
      <c r="K4873"/>
    </row>
    <row r="4874" spans="1:11" s="4" customFormat="1" ht="18" x14ac:dyDescent="0.3">
      <c r="A4874" s="22" t="str">
        <f t="shared" si="75"/>
        <v>9.4857</v>
      </c>
      <c r="B4874" s="8" t="s">
        <v>4861</v>
      </c>
      <c r="C4874" s="23" t="s">
        <v>2</v>
      </c>
      <c r="D4874" s="22">
        <v>1</v>
      </c>
      <c r="E4874" s="24" t="s">
        <v>23116</v>
      </c>
      <c r="F4874"/>
      <c r="G4874">
        <v>4857</v>
      </c>
      <c r="H4874" s="11">
        <v>30210040023030</v>
      </c>
      <c r="I4874"/>
      <c r="J4874">
        <v>2.83</v>
      </c>
      <c r="K4874"/>
    </row>
    <row r="4875" spans="1:11" s="4" customFormat="1" ht="18" x14ac:dyDescent="0.3">
      <c r="A4875" s="22" t="str">
        <f t="shared" si="75"/>
        <v>9.4858</v>
      </c>
      <c r="B4875" s="8" t="s">
        <v>4862</v>
      </c>
      <c r="C4875" s="23" t="s">
        <v>2</v>
      </c>
      <c r="D4875" s="22">
        <v>1</v>
      </c>
      <c r="E4875" s="24" t="s">
        <v>23116</v>
      </c>
      <c r="F4875"/>
      <c r="G4875">
        <v>4858</v>
      </c>
      <c r="H4875" s="11">
        <v>30210040023031</v>
      </c>
      <c r="I4875"/>
      <c r="J4875">
        <v>19.39</v>
      </c>
      <c r="K4875"/>
    </row>
    <row r="4876" spans="1:11" s="4" customFormat="1" ht="31.2" x14ac:dyDescent="0.3">
      <c r="A4876" s="22" t="str">
        <f t="shared" si="75"/>
        <v>9.4859</v>
      </c>
      <c r="B4876" s="8" t="s">
        <v>4863</v>
      </c>
      <c r="C4876" s="23" t="s">
        <v>2</v>
      </c>
      <c r="D4876" s="22">
        <v>1</v>
      </c>
      <c r="E4876" s="24" t="s">
        <v>23116</v>
      </c>
      <c r="F4876"/>
      <c r="G4876">
        <v>4859</v>
      </c>
      <c r="H4876" s="11">
        <v>30210040023032</v>
      </c>
      <c r="I4876"/>
      <c r="J4876">
        <v>2.4500000000000002</v>
      </c>
      <c r="K4876"/>
    </row>
    <row r="4877" spans="1:11" s="4" customFormat="1" ht="18" x14ac:dyDescent="0.3">
      <c r="A4877" s="22" t="str">
        <f t="shared" si="75"/>
        <v>9.4860</v>
      </c>
      <c r="B4877" s="8" t="s">
        <v>4864</v>
      </c>
      <c r="C4877" s="23" t="s">
        <v>2</v>
      </c>
      <c r="D4877" s="22">
        <v>1</v>
      </c>
      <c r="E4877" s="24" t="s">
        <v>23116</v>
      </c>
      <c r="F4877"/>
      <c r="G4877">
        <v>4860</v>
      </c>
      <c r="H4877" s="11">
        <v>30210040023033</v>
      </c>
      <c r="I4877"/>
      <c r="J4877">
        <v>22.3</v>
      </c>
      <c r="K4877"/>
    </row>
    <row r="4878" spans="1:11" s="4" customFormat="1" ht="18" x14ac:dyDescent="0.3">
      <c r="A4878" s="22" t="str">
        <f t="shared" si="75"/>
        <v>9.4861</v>
      </c>
      <c r="B4878" s="8" t="s">
        <v>4865</v>
      </c>
      <c r="C4878" s="23" t="s">
        <v>2</v>
      </c>
      <c r="D4878" s="22">
        <v>1</v>
      </c>
      <c r="E4878" s="24" t="s">
        <v>23116</v>
      </c>
      <c r="F4878"/>
      <c r="G4878">
        <v>4861</v>
      </c>
      <c r="H4878" s="11">
        <v>30210040023034</v>
      </c>
      <c r="I4878"/>
      <c r="J4878">
        <v>2.91</v>
      </c>
      <c r="K4878"/>
    </row>
    <row r="4879" spans="1:11" s="4" customFormat="1" ht="18" x14ac:dyDescent="0.3">
      <c r="A4879" s="22" t="str">
        <f t="shared" si="75"/>
        <v>9.4862</v>
      </c>
      <c r="B4879" s="8" t="s">
        <v>4866</v>
      </c>
      <c r="C4879" s="23" t="s">
        <v>2</v>
      </c>
      <c r="D4879" s="22">
        <v>1</v>
      </c>
      <c r="E4879" s="24" t="s">
        <v>23116</v>
      </c>
      <c r="F4879"/>
      <c r="G4879">
        <v>4862</v>
      </c>
      <c r="H4879" s="11">
        <v>30210040023035</v>
      </c>
      <c r="I4879"/>
      <c r="J4879">
        <v>3.88</v>
      </c>
      <c r="K4879"/>
    </row>
    <row r="4880" spans="1:11" s="4" customFormat="1" ht="18" x14ac:dyDescent="0.3">
      <c r="A4880" s="22" t="str">
        <f t="shared" si="75"/>
        <v>9.4863</v>
      </c>
      <c r="B4880" s="8" t="s">
        <v>4867</v>
      </c>
      <c r="C4880" s="23" t="s">
        <v>2</v>
      </c>
      <c r="D4880" s="22">
        <v>1</v>
      </c>
      <c r="E4880" s="24" t="s">
        <v>23116</v>
      </c>
      <c r="F4880"/>
      <c r="G4880">
        <v>4863</v>
      </c>
      <c r="H4880" s="11">
        <v>30210040023036</v>
      </c>
      <c r="I4880"/>
      <c r="J4880">
        <v>9.6999999999999993</v>
      </c>
      <c r="K4880"/>
    </row>
    <row r="4881" spans="1:11" s="4" customFormat="1" ht="18" x14ac:dyDescent="0.3">
      <c r="A4881" s="22" t="str">
        <f t="shared" si="75"/>
        <v>9.4864</v>
      </c>
      <c r="B4881" s="8" t="s">
        <v>4868</v>
      </c>
      <c r="C4881" s="23" t="s">
        <v>2</v>
      </c>
      <c r="D4881" s="22">
        <v>1</v>
      </c>
      <c r="E4881" s="24" t="s">
        <v>23116</v>
      </c>
      <c r="F4881"/>
      <c r="G4881">
        <v>4864</v>
      </c>
      <c r="H4881" s="11">
        <v>30210040023037</v>
      </c>
      <c r="I4881"/>
      <c r="J4881">
        <v>3.32</v>
      </c>
      <c r="K4881"/>
    </row>
    <row r="4882" spans="1:11" s="4" customFormat="1" ht="18" x14ac:dyDescent="0.3">
      <c r="A4882" s="22" t="str">
        <f t="shared" si="75"/>
        <v>9.4865</v>
      </c>
      <c r="B4882" s="8" t="s">
        <v>4869</v>
      </c>
      <c r="C4882" s="23" t="s">
        <v>2</v>
      </c>
      <c r="D4882" s="22">
        <v>1</v>
      </c>
      <c r="E4882" s="24" t="s">
        <v>23116</v>
      </c>
      <c r="F4882"/>
      <c r="G4882">
        <v>4865</v>
      </c>
      <c r="H4882" s="11">
        <v>30210040023038</v>
      </c>
      <c r="I4882"/>
      <c r="J4882">
        <v>3.41</v>
      </c>
      <c r="K4882"/>
    </row>
    <row r="4883" spans="1:11" s="4" customFormat="1" ht="18" x14ac:dyDescent="0.3">
      <c r="A4883" s="22" t="str">
        <f t="shared" ref="A4883:A4946" si="76">CONCATENATE("9.",G4883)</f>
        <v>9.4866</v>
      </c>
      <c r="B4883" s="8" t="s">
        <v>4870</v>
      </c>
      <c r="C4883" s="23" t="s">
        <v>2</v>
      </c>
      <c r="D4883" s="22">
        <v>1</v>
      </c>
      <c r="E4883" s="24" t="s">
        <v>23116</v>
      </c>
      <c r="F4883"/>
      <c r="G4883">
        <v>4866</v>
      </c>
      <c r="H4883" s="11">
        <v>30210040023039</v>
      </c>
      <c r="I4883"/>
      <c r="J4883">
        <v>5.64</v>
      </c>
      <c r="K4883"/>
    </row>
    <row r="4884" spans="1:11" s="4" customFormat="1" ht="18" x14ac:dyDescent="0.3">
      <c r="A4884" s="22" t="str">
        <f t="shared" si="76"/>
        <v>9.4867</v>
      </c>
      <c r="B4884" s="8" t="s">
        <v>4871</v>
      </c>
      <c r="C4884" s="23" t="s">
        <v>2</v>
      </c>
      <c r="D4884" s="22">
        <v>1</v>
      </c>
      <c r="E4884" s="24" t="s">
        <v>23116</v>
      </c>
      <c r="F4884"/>
      <c r="G4884">
        <v>4867</v>
      </c>
      <c r="H4884" s="11">
        <v>30210040023040</v>
      </c>
      <c r="I4884"/>
      <c r="J4884">
        <v>2.91</v>
      </c>
      <c r="K4884"/>
    </row>
    <row r="4885" spans="1:11" s="4" customFormat="1" ht="18" x14ac:dyDescent="0.3">
      <c r="A4885" s="22" t="str">
        <f t="shared" si="76"/>
        <v>9.4868</v>
      </c>
      <c r="B4885" s="8" t="s">
        <v>4872</v>
      </c>
      <c r="C4885" s="23" t="s">
        <v>2</v>
      </c>
      <c r="D4885" s="22">
        <v>1</v>
      </c>
      <c r="E4885" s="24" t="s">
        <v>23116</v>
      </c>
      <c r="F4885"/>
      <c r="G4885">
        <v>4868</v>
      </c>
      <c r="H4885" s="11">
        <v>30210040023041</v>
      </c>
      <c r="I4885"/>
      <c r="J4885">
        <v>5.74</v>
      </c>
      <c r="K4885"/>
    </row>
    <row r="4886" spans="1:11" s="4" customFormat="1" ht="18" x14ac:dyDescent="0.3">
      <c r="A4886" s="22" t="str">
        <f t="shared" si="76"/>
        <v>9.4869</v>
      </c>
      <c r="B4886" s="8" t="s">
        <v>4873</v>
      </c>
      <c r="C4886" s="23" t="s">
        <v>2</v>
      </c>
      <c r="D4886" s="22">
        <v>1</v>
      </c>
      <c r="E4886" s="24" t="s">
        <v>23116</v>
      </c>
      <c r="F4886"/>
      <c r="G4886">
        <v>4869</v>
      </c>
      <c r="H4886" s="11">
        <v>30210040023042</v>
      </c>
      <c r="I4886"/>
      <c r="J4886">
        <v>6.95</v>
      </c>
      <c r="K4886"/>
    </row>
    <row r="4887" spans="1:11" s="4" customFormat="1" ht="18" x14ac:dyDescent="0.3">
      <c r="A4887" s="22" t="str">
        <f t="shared" si="76"/>
        <v>9.4870</v>
      </c>
      <c r="B4887" s="8" t="s">
        <v>4874</v>
      </c>
      <c r="C4887" s="23" t="s">
        <v>2</v>
      </c>
      <c r="D4887" s="22">
        <v>1</v>
      </c>
      <c r="E4887" s="24" t="s">
        <v>23116</v>
      </c>
      <c r="F4887"/>
      <c r="G4887">
        <v>4870</v>
      </c>
      <c r="H4887" s="11">
        <v>30210040023043</v>
      </c>
      <c r="I4887"/>
      <c r="J4887">
        <v>0.97</v>
      </c>
      <c r="K4887"/>
    </row>
    <row r="4888" spans="1:11" s="4" customFormat="1" ht="18" x14ac:dyDescent="0.3">
      <c r="A4888" s="22" t="str">
        <f t="shared" si="76"/>
        <v>9.4871</v>
      </c>
      <c r="B4888" s="8" t="s">
        <v>4875</v>
      </c>
      <c r="C4888" s="23" t="s">
        <v>2</v>
      </c>
      <c r="D4888" s="22">
        <v>1</v>
      </c>
      <c r="E4888" s="24" t="s">
        <v>23116</v>
      </c>
      <c r="F4888"/>
      <c r="G4888">
        <v>4871</v>
      </c>
      <c r="H4888" s="11">
        <v>30210040023044</v>
      </c>
      <c r="I4888"/>
      <c r="J4888">
        <v>2.73</v>
      </c>
      <c r="K4888"/>
    </row>
    <row r="4889" spans="1:11" s="4" customFormat="1" ht="18" x14ac:dyDescent="0.3">
      <c r="A4889" s="22" t="str">
        <f t="shared" si="76"/>
        <v>9.4872</v>
      </c>
      <c r="B4889" s="8" t="s">
        <v>4876</v>
      </c>
      <c r="C4889" s="23" t="s">
        <v>2</v>
      </c>
      <c r="D4889" s="22">
        <v>1</v>
      </c>
      <c r="E4889" s="24" t="s">
        <v>23116</v>
      </c>
      <c r="F4889"/>
      <c r="G4889">
        <v>4872</v>
      </c>
      <c r="H4889" s="11">
        <v>30210040023045</v>
      </c>
      <c r="I4889"/>
      <c r="J4889">
        <v>5.82</v>
      </c>
      <c r="K4889"/>
    </row>
    <row r="4890" spans="1:11" s="4" customFormat="1" ht="18" x14ac:dyDescent="0.3">
      <c r="A4890" s="22" t="str">
        <f t="shared" si="76"/>
        <v>9.4873</v>
      </c>
      <c r="B4890" s="8" t="s">
        <v>4877</v>
      </c>
      <c r="C4890" s="23" t="s">
        <v>2</v>
      </c>
      <c r="D4890" s="22">
        <v>1</v>
      </c>
      <c r="E4890" s="24" t="s">
        <v>23116</v>
      </c>
      <c r="F4890"/>
      <c r="G4890">
        <v>4873</v>
      </c>
      <c r="H4890" s="11">
        <v>30210040023046</v>
      </c>
      <c r="I4890"/>
      <c r="J4890">
        <v>1.94</v>
      </c>
      <c r="K4890"/>
    </row>
    <row r="4891" spans="1:11" s="4" customFormat="1" ht="18" x14ac:dyDescent="0.3">
      <c r="A4891" s="22" t="str">
        <f t="shared" si="76"/>
        <v>9.4874</v>
      </c>
      <c r="B4891" s="8" t="s">
        <v>4878</v>
      </c>
      <c r="C4891" s="23" t="s">
        <v>2</v>
      </c>
      <c r="D4891" s="22">
        <v>1</v>
      </c>
      <c r="E4891" s="24" t="s">
        <v>23116</v>
      </c>
      <c r="F4891"/>
      <c r="G4891">
        <v>4874</v>
      </c>
      <c r="H4891" s="11">
        <v>30210040023047</v>
      </c>
      <c r="I4891"/>
      <c r="J4891">
        <v>2.87</v>
      </c>
      <c r="K4891"/>
    </row>
    <row r="4892" spans="1:11" s="4" customFormat="1" ht="18" x14ac:dyDescent="0.3">
      <c r="A4892" s="22" t="str">
        <f t="shared" si="76"/>
        <v>9.4875</v>
      </c>
      <c r="B4892" s="8" t="s">
        <v>4879</v>
      </c>
      <c r="C4892" s="23" t="s">
        <v>2</v>
      </c>
      <c r="D4892" s="22">
        <v>1</v>
      </c>
      <c r="E4892" s="24" t="s">
        <v>23116</v>
      </c>
      <c r="F4892"/>
      <c r="G4892">
        <v>4875</v>
      </c>
      <c r="H4892" s="11">
        <v>30210040023048</v>
      </c>
      <c r="I4892"/>
      <c r="J4892">
        <v>2.65</v>
      </c>
      <c r="K4892"/>
    </row>
    <row r="4893" spans="1:11" s="4" customFormat="1" ht="18" x14ac:dyDescent="0.3">
      <c r="A4893" s="22" t="str">
        <f t="shared" si="76"/>
        <v>9.4876</v>
      </c>
      <c r="B4893" s="8" t="s">
        <v>4880</v>
      </c>
      <c r="C4893" s="23" t="s">
        <v>2</v>
      </c>
      <c r="D4893" s="22">
        <v>1</v>
      </c>
      <c r="E4893" s="24" t="s">
        <v>23116</v>
      </c>
      <c r="F4893"/>
      <c r="G4893">
        <v>4876</v>
      </c>
      <c r="H4893" s="11">
        <v>30210040023049</v>
      </c>
      <c r="I4893"/>
      <c r="J4893">
        <v>2.52</v>
      </c>
      <c r="K4893"/>
    </row>
    <row r="4894" spans="1:11" s="4" customFormat="1" ht="18" x14ac:dyDescent="0.3">
      <c r="A4894" s="22" t="str">
        <f t="shared" si="76"/>
        <v>9.4877</v>
      </c>
      <c r="B4894" s="8" t="s">
        <v>4881</v>
      </c>
      <c r="C4894" s="23" t="s">
        <v>2</v>
      </c>
      <c r="D4894" s="22">
        <v>1</v>
      </c>
      <c r="E4894" s="24" t="s">
        <v>23116</v>
      </c>
      <c r="F4894"/>
      <c r="G4894">
        <v>4877</v>
      </c>
      <c r="H4894" s="11">
        <v>30210040023050</v>
      </c>
      <c r="I4894"/>
      <c r="J4894">
        <v>2.56</v>
      </c>
      <c r="K4894"/>
    </row>
    <row r="4895" spans="1:11" s="4" customFormat="1" ht="18" x14ac:dyDescent="0.3">
      <c r="A4895" s="22" t="str">
        <f t="shared" si="76"/>
        <v>9.4878</v>
      </c>
      <c r="B4895" s="8" t="s">
        <v>4882</v>
      </c>
      <c r="C4895" s="23" t="s">
        <v>2</v>
      </c>
      <c r="D4895" s="22">
        <v>1</v>
      </c>
      <c r="E4895" s="24" t="s">
        <v>23116</v>
      </c>
      <c r="F4895"/>
      <c r="G4895">
        <v>4878</v>
      </c>
      <c r="H4895" s="11">
        <v>30210040004055</v>
      </c>
      <c r="I4895"/>
      <c r="J4895">
        <v>18.399999999999999</v>
      </c>
      <c r="K4895"/>
    </row>
    <row r="4896" spans="1:11" s="4" customFormat="1" ht="18" x14ac:dyDescent="0.3">
      <c r="A4896" s="22" t="str">
        <f t="shared" si="76"/>
        <v>9.4879</v>
      </c>
      <c r="B4896" s="8" t="s">
        <v>4883</v>
      </c>
      <c r="C4896" s="23" t="s">
        <v>2</v>
      </c>
      <c r="D4896" s="22">
        <v>1</v>
      </c>
      <c r="E4896" s="24" t="s">
        <v>23116</v>
      </c>
      <c r="F4896"/>
      <c r="G4896">
        <v>4879</v>
      </c>
      <c r="H4896" s="11">
        <v>30210040023051</v>
      </c>
      <c r="I4896"/>
      <c r="J4896">
        <v>2.91</v>
      </c>
      <c r="K4896"/>
    </row>
    <row r="4897" spans="1:11" s="4" customFormat="1" ht="18" x14ac:dyDescent="0.3">
      <c r="A4897" s="22" t="str">
        <f t="shared" si="76"/>
        <v>9.4880</v>
      </c>
      <c r="B4897" s="8" t="s">
        <v>4884</v>
      </c>
      <c r="C4897" s="23" t="s">
        <v>2</v>
      </c>
      <c r="D4897" s="22">
        <v>1</v>
      </c>
      <c r="E4897" s="24" t="s">
        <v>23116</v>
      </c>
      <c r="F4897"/>
      <c r="G4897">
        <v>4880</v>
      </c>
      <c r="H4897" s="11">
        <v>30210040023052</v>
      </c>
      <c r="I4897"/>
      <c r="J4897">
        <v>2.96</v>
      </c>
      <c r="K4897"/>
    </row>
    <row r="4898" spans="1:11" s="4" customFormat="1" ht="18" x14ac:dyDescent="0.3">
      <c r="A4898" s="22" t="str">
        <f t="shared" si="76"/>
        <v>9.4881</v>
      </c>
      <c r="B4898" s="8" t="s">
        <v>4885</v>
      </c>
      <c r="C4898" s="23" t="s">
        <v>2</v>
      </c>
      <c r="D4898" s="22">
        <v>1</v>
      </c>
      <c r="E4898" s="24" t="s">
        <v>23116</v>
      </c>
      <c r="F4898"/>
      <c r="G4898">
        <v>4881</v>
      </c>
      <c r="H4898" s="11">
        <v>30210040023053</v>
      </c>
      <c r="I4898"/>
      <c r="J4898">
        <v>2.88</v>
      </c>
      <c r="K4898"/>
    </row>
    <row r="4899" spans="1:11" s="4" customFormat="1" ht="18" x14ac:dyDescent="0.3">
      <c r="A4899" s="22" t="str">
        <f t="shared" si="76"/>
        <v>9.4882</v>
      </c>
      <c r="B4899" s="8" t="s">
        <v>4886</v>
      </c>
      <c r="C4899" s="23" t="s">
        <v>2</v>
      </c>
      <c r="D4899" s="22">
        <v>1</v>
      </c>
      <c r="E4899" s="24" t="s">
        <v>23116</v>
      </c>
      <c r="F4899"/>
      <c r="G4899">
        <v>4882</v>
      </c>
      <c r="H4899" s="11">
        <v>30210040023054</v>
      </c>
      <c r="I4899"/>
      <c r="J4899">
        <v>2.39</v>
      </c>
      <c r="K4899"/>
    </row>
    <row r="4900" spans="1:11" s="4" customFormat="1" ht="18" x14ac:dyDescent="0.3">
      <c r="A4900" s="22" t="str">
        <f t="shared" si="76"/>
        <v>9.4883</v>
      </c>
      <c r="B4900" s="8" t="s">
        <v>4887</v>
      </c>
      <c r="C4900" s="23" t="s">
        <v>2</v>
      </c>
      <c r="D4900" s="22">
        <v>1</v>
      </c>
      <c r="E4900" s="24" t="s">
        <v>23116</v>
      </c>
      <c r="F4900"/>
      <c r="G4900">
        <v>4883</v>
      </c>
      <c r="H4900" s="11">
        <v>30210040023055</v>
      </c>
      <c r="I4900"/>
      <c r="J4900">
        <v>1.94</v>
      </c>
      <c r="K4900"/>
    </row>
    <row r="4901" spans="1:11" s="4" customFormat="1" ht="18" x14ac:dyDescent="0.3">
      <c r="A4901" s="22" t="str">
        <f t="shared" si="76"/>
        <v>9.4884</v>
      </c>
      <c r="B4901" s="8" t="s">
        <v>4888</v>
      </c>
      <c r="C4901" s="23" t="s">
        <v>2</v>
      </c>
      <c r="D4901" s="22">
        <v>1</v>
      </c>
      <c r="E4901" s="24" t="s">
        <v>23116</v>
      </c>
      <c r="F4901"/>
      <c r="G4901">
        <v>4884</v>
      </c>
      <c r="H4901" s="11">
        <v>30210040023056</v>
      </c>
      <c r="I4901"/>
      <c r="J4901">
        <v>8.7200000000000006</v>
      </c>
      <c r="K4901"/>
    </row>
    <row r="4902" spans="1:11" s="4" customFormat="1" ht="18" x14ac:dyDescent="0.3">
      <c r="A4902" s="22" t="str">
        <f t="shared" si="76"/>
        <v>9.4885</v>
      </c>
      <c r="B4902" s="8" t="s">
        <v>4889</v>
      </c>
      <c r="C4902" s="23" t="s">
        <v>2</v>
      </c>
      <c r="D4902" s="22">
        <v>1</v>
      </c>
      <c r="E4902" s="24" t="s">
        <v>23116</v>
      </c>
      <c r="F4902"/>
      <c r="G4902">
        <v>4885</v>
      </c>
      <c r="H4902" s="11">
        <v>30210040023058</v>
      </c>
      <c r="I4902"/>
      <c r="J4902">
        <v>2.2200000000000002</v>
      </c>
      <c r="K4902"/>
    </row>
    <row r="4903" spans="1:11" s="4" customFormat="1" ht="18" x14ac:dyDescent="0.3">
      <c r="A4903" s="22" t="str">
        <f t="shared" si="76"/>
        <v>9.4886</v>
      </c>
      <c r="B4903" s="8" t="s">
        <v>4890</v>
      </c>
      <c r="C4903" s="23" t="s">
        <v>2</v>
      </c>
      <c r="D4903" s="22">
        <v>1</v>
      </c>
      <c r="E4903" s="24" t="s">
        <v>23116</v>
      </c>
      <c r="F4903"/>
      <c r="G4903">
        <v>4886</v>
      </c>
      <c r="H4903" s="11">
        <v>30210040023059</v>
      </c>
      <c r="I4903"/>
      <c r="J4903">
        <v>1.94</v>
      </c>
      <c r="K4903"/>
    </row>
    <row r="4904" spans="1:11" s="4" customFormat="1" ht="18" x14ac:dyDescent="0.3">
      <c r="A4904" s="22" t="str">
        <f t="shared" si="76"/>
        <v>9.4887</v>
      </c>
      <c r="B4904" s="8" t="s">
        <v>4891</v>
      </c>
      <c r="C4904" s="23" t="s">
        <v>2</v>
      </c>
      <c r="D4904" s="22">
        <v>1</v>
      </c>
      <c r="E4904" s="24" t="s">
        <v>23116</v>
      </c>
      <c r="F4904"/>
      <c r="G4904">
        <v>4887</v>
      </c>
      <c r="H4904" s="11">
        <v>30210040023060</v>
      </c>
      <c r="I4904"/>
      <c r="J4904">
        <v>3.44</v>
      </c>
      <c r="K4904"/>
    </row>
    <row r="4905" spans="1:11" s="4" customFormat="1" ht="18" x14ac:dyDescent="0.3">
      <c r="A4905" s="22" t="str">
        <f t="shared" si="76"/>
        <v>9.4888</v>
      </c>
      <c r="B4905" s="8" t="s">
        <v>4892</v>
      </c>
      <c r="C4905" s="23" t="s">
        <v>2</v>
      </c>
      <c r="D4905" s="22">
        <v>1</v>
      </c>
      <c r="E4905" s="24" t="s">
        <v>23116</v>
      </c>
      <c r="F4905"/>
      <c r="G4905">
        <v>4888</v>
      </c>
      <c r="H4905" s="11">
        <v>30210040023061</v>
      </c>
      <c r="I4905"/>
      <c r="J4905">
        <v>3.44</v>
      </c>
      <c r="K4905"/>
    </row>
    <row r="4906" spans="1:11" s="4" customFormat="1" ht="18" x14ac:dyDescent="0.3">
      <c r="A4906" s="22" t="str">
        <f t="shared" si="76"/>
        <v>9.4889</v>
      </c>
      <c r="B4906" s="8" t="s">
        <v>4893</v>
      </c>
      <c r="C4906" s="23" t="s">
        <v>2</v>
      </c>
      <c r="D4906" s="22">
        <v>1</v>
      </c>
      <c r="E4906" s="24" t="s">
        <v>23116</v>
      </c>
      <c r="F4906"/>
      <c r="G4906">
        <v>4889</v>
      </c>
      <c r="H4906" s="11">
        <v>30210040023063</v>
      </c>
      <c r="I4906"/>
      <c r="J4906">
        <v>0.97</v>
      </c>
      <c r="K4906"/>
    </row>
    <row r="4907" spans="1:11" s="4" customFormat="1" ht="18" x14ac:dyDescent="0.3">
      <c r="A4907" s="22" t="str">
        <f t="shared" si="76"/>
        <v>9.4890</v>
      </c>
      <c r="B4907" s="8" t="s">
        <v>4894</v>
      </c>
      <c r="C4907" s="23" t="s">
        <v>2</v>
      </c>
      <c r="D4907" s="22">
        <v>1</v>
      </c>
      <c r="E4907" s="24" t="s">
        <v>23116</v>
      </c>
      <c r="F4907"/>
      <c r="G4907">
        <v>4890</v>
      </c>
      <c r="H4907" s="11">
        <v>30210040023064</v>
      </c>
      <c r="I4907"/>
      <c r="J4907">
        <v>10.67</v>
      </c>
      <c r="K4907"/>
    </row>
    <row r="4908" spans="1:11" s="4" customFormat="1" ht="18" x14ac:dyDescent="0.3">
      <c r="A4908" s="22" t="str">
        <f t="shared" si="76"/>
        <v>9.4891</v>
      </c>
      <c r="B4908" s="8" t="s">
        <v>4895</v>
      </c>
      <c r="C4908" s="23" t="s">
        <v>2</v>
      </c>
      <c r="D4908" s="22">
        <v>1</v>
      </c>
      <c r="E4908" s="24" t="s">
        <v>23116</v>
      </c>
      <c r="F4908"/>
      <c r="G4908">
        <v>4891</v>
      </c>
      <c r="H4908" s="11">
        <v>30210040023065</v>
      </c>
      <c r="I4908"/>
      <c r="J4908">
        <v>7.62</v>
      </c>
      <c r="K4908"/>
    </row>
    <row r="4909" spans="1:11" s="4" customFormat="1" ht="18" x14ac:dyDescent="0.3">
      <c r="A4909" s="22" t="str">
        <f t="shared" si="76"/>
        <v>9.4892</v>
      </c>
      <c r="B4909" s="8" t="s">
        <v>4896</v>
      </c>
      <c r="C4909" s="23" t="s">
        <v>2</v>
      </c>
      <c r="D4909" s="22">
        <v>1</v>
      </c>
      <c r="E4909" s="24" t="s">
        <v>23116</v>
      </c>
      <c r="F4909"/>
      <c r="G4909">
        <v>4892</v>
      </c>
      <c r="H4909" s="11">
        <v>30210040023066</v>
      </c>
      <c r="I4909"/>
      <c r="J4909">
        <v>7.15</v>
      </c>
      <c r="K4909"/>
    </row>
    <row r="4910" spans="1:11" s="4" customFormat="1" ht="18" x14ac:dyDescent="0.3">
      <c r="A4910" s="22" t="str">
        <f t="shared" si="76"/>
        <v>9.4893</v>
      </c>
      <c r="B4910" s="8" t="s">
        <v>4897</v>
      </c>
      <c r="C4910" s="23" t="s">
        <v>2</v>
      </c>
      <c r="D4910" s="22">
        <v>1</v>
      </c>
      <c r="E4910" s="24" t="s">
        <v>23116</v>
      </c>
      <c r="F4910"/>
      <c r="G4910">
        <v>4893</v>
      </c>
      <c r="H4910" s="11">
        <v>30210040023067</v>
      </c>
      <c r="I4910"/>
      <c r="J4910">
        <v>5.63</v>
      </c>
      <c r="K4910"/>
    </row>
    <row r="4911" spans="1:11" s="4" customFormat="1" ht="18" x14ac:dyDescent="0.3">
      <c r="A4911" s="22" t="str">
        <f t="shared" si="76"/>
        <v>9.4894</v>
      </c>
      <c r="B4911" s="8" t="s">
        <v>4898</v>
      </c>
      <c r="C4911" s="23" t="s">
        <v>2</v>
      </c>
      <c r="D4911" s="22">
        <v>1</v>
      </c>
      <c r="E4911" s="24" t="s">
        <v>23116</v>
      </c>
      <c r="F4911"/>
      <c r="G4911">
        <v>4894</v>
      </c>
      <c r="H4911" s="11">
        <v>30210040023068</v>
      </c>
      <c r="I4911"/>
      <c r="J4911">
        <v>3.73</v>
      </c>
      <c r="K4911"/>
    </row>
    <row r="4912" spans="1:11" s="4" customFormat="1" ht="18" x14ac:dyDescent="0.3">
      <c r="A4912" s="22" t="str">
        <f t="shared" si="76"/>
        <v>9.4895</v>
      </c>
      <c r="B4912" s="8" t="s">
        <v>4899</v>
      </c>
      <c r="C4912" s="23" t="s">
        <v>2</v>
      </c>
      <c r="D4912" s="22">
        <v>1</v>
      </c>
      <c r="E4912" s="24" t="s">
        <v>23116</v>
      </c>
      <c r="F4912"/>
      <c r="G4912">
        <v>4895</v>
      </c>
      <c r="H4912" s="11">
        <v>30210040023069</v>
      </c>
      <c r="I4912"/>
      <c r="J4912">
        <v>54.03</v>
      </c>
      <c r="K4912"/>
    </row>
    <row r="4913" spans="1:11" s="4" customFormat="1" ht="18" x14ac:dyDescent="0.3">
      <c r="A4913" s="22" t="str">
        <f t="shared" si="76"/>
        <v>9.4896</v>
      </c>
      <c r="B4913" s="8" t="s">
        <v>4900</v>
      </c>
      <c r="C4913" s="23" t="s">
        <v>2</v>
      </c>
      <c r="D4913" s="22">
        <v>1</v>
      </c>
      <c r="E4913" s="24" t="s">
        <v>23116</v>
      </c>
      <c r="F4913"/>
      <c r="G4913">
        <v>4896</v>
      </c>
      <c r="H4913" s="11">
        <v>30210040023070</v>
      </c>
      <c r="I4913"/>
      <c r="J4913">
        <v>10.199999999999999</v>
      </c>
      <c r="K4913"/>
    </row>
    <row r="4914" spans="1:11" s="4" customFormat="1" ht="18" x14ac:dyDescent="0.3">
      <c r="A4914" s="22" t="str">
        <f t="shared" si="76"/>
        <v>9.4897</v>
      </c>
      <c r="B4914" s="8" t="s">
        <v>4901</v>
      </c>
      <c r="C4914" s="23" t="s">
        <v>2</v>
      </c>
      <c r="D4914" s="22">
        <v>1</v>
      </c>
      <c r="E4914" s="24" t="s">
        <v>23116</v>
      </c>
      <c r="F4914"/>
      <c r="G4914">
        <v>4897</v>
      </c>
      <c r="H4914" s="11">
        <v>30210040023071</v>
      </c>
      <c r="I4914"/>
      <c r="J4914">
        <v>10.71</v>
      </c>
      <c r="K4914"/>
    </row>
    <row r="4915" spans="1:11" s="4" customFormat="1" ht="18" x14ac:dyDescent="0.3">
      <c r="A4915" s="22" t="str">
        <f t="shared" si="76"/>
        <v>9.4898</v>
      </c>
      <c r="B4915" s="8" t="s">
        <v>4902</v>
      </c>
      <c r="C4915" s="23" t="s">
        <v>2</v>
      </c>
      <c r="D4915" s="22">
        <v>1</v>
      </c>
      <c r="E4915" s="24" t="s">
        <v>23116</v>
      </c>
      <c r="F4915"/>
      <c r="G4915">
        <v>4898</v>
      </c>
      <c r="H4915" s="11">
        <v>30210040023072</v>
      </c>
      <c r="I4915"/>
      <c r="J4915">
        <v>2.39</v>
      </c>
      <c r="K4915"/>
    </row>
    <row r="4916" spans="1:11" s="4" customFormat="1" ht="31.2" x14ac:dyDescent="0.3">
      <c r="A4916" s="22" t="str">
        <f t="shared" si="76"/>
        <v>9.4899</v>
      </c>
      <c r="B4916" s="8" t="s">
        <v>4903</v>
      </c>
      <c r="C4916" s="23" t="s">
        <v>2</v>
      </c>
      <c r="D4916" s="22">
        <v>1</v>
      </c>
      <c r="E4916" s="24" t="s">
        <v>23116</v>
      </c>
      <c r="F4916"/>
      <c r="G4916">
        <v>4899</v>
      </c>
      <c r="H4916" s="11">
        <v>30210040023073</v>
      </c>
      <c r="I4916"/>
      <c r="J4916">
        <v>1.53</v>
      </c>
      <c r="K4916"/>
    </row>
    <row r="4917" spans="1:11" s="4" customFormat="1" ht="18" x14ac:dyDescent="0.3">
      <c r="A4917" s="22" t="str">
        <f t="shared" si="76"/>
        <v>9.4900</v>
      </c>
      <c r="B4917" s="8" t="s">
        <v>4904</v>
      </c>
      <c r="C4917" s="23" t="s">
        <v>2</v>
      </c>
      <c r="D4917" s="22">
        <v>1</v>
      </c>
      <c r="E4917" s="24" t="s">
        <v>23116</v>
      </c>
      <c r="F4917"/>
      <c r="G4917">
        <v>4900</v>
      </c>
      <c r="H4917" s="11">
        <v>30210040023074</v>
      </c>
      <c r="I4917"/>
      <c r="J4917">
        <v>1.4</v>
      </c>
      <c r="K4917"/>
    </row>
    <row r="4918" spans="1:11" s="4" customFormat="1" ht="46.8" x14ac:dyDescent="0.3">
      <c r="A4918" s="22" t="str">
        <f t="shared" si="76"/>
        <v>9.4901</v>
      </c>
      <c r="B4918" s="8" t="s">
        <v>4905</v>
      </c>
      <c r="C4918" s="23" t="s">
        <v>2</v>
      </c>
      <c r="D4918" s="22">
        <v>1</v>
      </c>
      <c r="E4918" s="24" t="s">
        <v>23116</v>
      </c>
      <c r="F4918"/>
      <c r="G4918">
        <v>4901</v>
      </c>
      <c r="H4918" s="11">
        <v>30210040023075</v>
      </c>
      <c r="I4918"/>
      <c r="J4918">
        <v>0.97</v>
      </c>
      <c r="K4918"/>
    </row>
    <row r="4919" spans="1:11" s="4" customFormat="1" ht="31.2" x14ac:dyDescent="0.3">
      <c r="A4919" s="22" t="str">
        <f t="shared" si="76"/>
        <v>9.4902</v>
      </c>
      <c r="B4919" s="8" t="s">
        <v>4906</v>
      </c>
      <c r="C4919" s="23" t="s">
        <v>2</v>
      </c>
      <c r="D4919" s="22">
        <v>1</v>
      </c>
      <c r="E4919" s="24" t="s">
        <v>23116</v>
      </c>
      <c r="F4919"/>
      <c r="G4919">
        <v>4902</v>
      </c>
      <c r="H4919" s="11">
        <v>30210040023076</v>
      </c>
      <c r="I4919"/>
      <c r="J4919">
        <v>0.97</v>
      </c>
      <c r="K4919"/>
    </row>
    <row r="4920" spans="1:11" s="4" customFormat="1" ht="31.2" x14ac:dyDescent="0.3">
      <c r="A4920" s="22" t="str">
        <f t="shared" si="76"/>
        <v>9.4903</v>
      </c>
      <c r="B4920" s="8" t="s">
        <v>4907</v>
      </c>
      <c r="C4920" s="23" t="s">
        <v>2</v>
      </c>
      <c r="D4920" s="22">
        <v>1</v>
      </c>
      <c r="E4920" s="24" t="s">
        <v>23116</v>
      </c>
      <c r="F4920"/>
      <c r="G4920">
        <v>4903</v>
      </c>
      <c r="H4920" s="11">
        <v>30210040023078</v>
      </c>
      <c r="I4920"/>
      <c r="J4920">
        <v>0.97</v>
      </c>
      <c r="K4920"/>
    </row>
    <row r="4921" spans="1:11" s="4" customFormat="1" ht="31.2" x14ac:dyDescent="0.3">
      <c r="A4921" s="22" t="str">
        <f t="shared" si="76"/>
        <v>9.4904</v>
      </c>
      <c r="B4921" s="8" t="s">
        <v>4908</v>
      </c>
      <c r="C4921" s="23" t="s">
        <v>2</v>
      </c>
      <c r="D4921" s="22">
        <v>1</v>
      </c>
      <c r="E4921" s="24" t="s">
        <v>23116</v>
      </c>
      <c r="F4921"/>
      <c r="G4921">
        <v>4904</v>
      </c>
      <c r="H4921" s="11">
        <v>30210040023080</v>
      </c>
      <c r="I4921"/>
      <c r="J4921">
        <v>14.53</v>
      </c>
      <c r="K4921"/>
    </row>
    <row r="4922" spans="1:11" s="4" customFormat="1" ht="18" x14ac:dyDescent="0.3">
      <c r="A4922" s="22" t="str">
        <f t="shared" si="76"/>
        <v>9.4905</v>
      </c>
      <c r="B4922" s="8" t="s">
        <v>4909</v>
      </c>
      <c r="C4922" s="23" t="s">
        <v>2</v>
      </c>
      <c r="D4922" s="22">
        <v>1</v>
      </c>
      <c r="E4922" s="24" t="s">
        <v>23116</v>
      </c>
      <c r="F4922"/>
      <c r="G4922">
        <v>4905</v>
      </c>
      <c r="H4922" s="11">
        <v>30210040023081</v>
      </c>
      <c r="I4922"/>
      <c r="J4922">
        <v>10.1</v>
      </c>
      <c r="K4922"/>
    </row>
    <row r="4923" spans="1:11" s="4" customFormat="1" ht="18" x14ac:dyDescent="0.3">
      <c r="A4923" s="22" t="str">
        <f t="shared" si="76"/>
        <v>9.4906</v>
      </c>
      <c r="B4923" s="8" t="s">
        <v>4910</v>
      </c>
      <c r="C4923" s="23" t="s">
        <v>2</v>
      </c>
      <c r="D4923" s="22">
        <v>1</v>
      </c>
      <c r="E4923" s="24" t="s">
        <v>23116</v>
      </c>
      <c r="F4923"/>
      <c r="G4923">
        <v>4906</v>
      </c>
      <c r="H4923" s="11">
        <v>30210040023082</v>
      </c>
      <c r="I4923"/>
      <c r="J4923">
        <v>1.55</v>
      </c>
      <c r="K4923"/>
    </row>
    <row r="4924" spans="1:11" s="4" customFormat="1" ht="18" x14ac:dyDescent="0.3">
      <c r="A4924" s="22" t="str">
        <f t="shared" si="76"/>
        <v>9.4907</v>
      </c>
      <c r="B4924" s="8" t="s">
        <v>4911</v>
      </c>
      <c r="C4924" s="23" t="s">
        <v>2</v>
      </c>
      <c r="D4924" s="22">
        <v>1</v>
      </c>
      <c r="E4924" s="24" t="s">
        <v>23116</v>
      </c>
      <c r="F4924"/>
      <c r="G4924">
        <v>4907</v>
      </c>
      <c r="H4924" s="11">
        <v>30210040023083</v>
      </c>
      <c r="I4924"/>
      <c r="J4924">
        <v>1.94</v>
      </c>
      <c r="K4924"/>
    </row>
    <row r="4925" spans="1:11" s="4" customFormat="1" ht="18" x14ac:dyDescent="0.3">
      <c r="A4925" s="22" t="str">
        <f t="shared" si="76"/>
        <v>9.4908</v>
      </c>
      <c r="B4925" s="8" t="s">
        <v>4912</v>
      </c>
      <c r="C4925" s="23" t="s">
        <v>2</v>
      </c>
      <c r="D4925" s="22">
        <v>1</v>
      </c>
      <c r="E4925" s="24" t="s">
        <v>23116</v>
      </c>
      <c r="F4925"/>
      <c r="G4925">
        <v>4908</v>
      </c>
      <c r="H4925" s="11">
        <v>30210040023084</v>
      </c>
      <c r="I4925"/>
      <c r="J4925">
        <v>1.94</v>
      </c>
      <c r="K4925"/>
    </row>
    <row r="4926" spans="1:11" s="4" customFormat="1" ht="18" x14ac:dyDescent="0.3">
      <c r="A4926" s="22" t="str">
        <f t="shared" si="76"/>
        <v>9.4909</v>
      </c>
      <c r="B4926" s="8" t="s">
        <v>4913</v>
      </c>
      <c r="C4926" s="23" t="s">
        <v>2</v>
      </c>
      <c r="D4926" s="22">
        <v>1</v>
      </c>
      <c r="E4926" s="24" t="s">
        <v>23116</v>
      </c>
      <c r="F4926"/>
      <c r="G4926">
        <v>4909</v>
      </c>
      <c r="H4926" s="11">
        <v>30210040023085</v>
      </c>
      <c r="I4926"/>
      <c r="J4926">
        <v>1.55</v>
      </c>
      <c r="K4926"/>
    </row>
    <row r="4927" spans="1:11" s="4" customFormat="1" ht="18" x14ac:dyDescent="0.3">
      <c r="A4927" s="22" t="str">
        <f t="shared" si="76"/>
        <v>9.4910</v>
      </c>
      <c r="B4927" s="8" t="s">
        <v>4914</v>
      </c>
      <c r="C4927" s="23" t="s">
        <v>2</v>
      </c>
      <c r="D4927" s="22">
        <v>1</v>
      </c>
      <c r="E4927" s="24" t="s">
        <v>23116</v>
      </c>
      <c r="F4927"/>
      <c r="G4927">
        <v>4910</v>
      </c>
      <c r="H4927" s="11">
        <v>30210040023086</v>
      </c>
      <c r="I4927"/>
      <c r="J4927">
        <v>1.94</v>
      </c>
      <c r="K4927"/>
    </row>
    <row r="4928" spans="1:11" s="4" customFormat="1" ht="18" x14ac:dyDescent="0.3">
      <c r="A4928" s="22" t="str">
        <f t="shared" si="76"/>
        <v>9.4911</v>
      </c>
      <c r="B4928" s="8" t="s">
        <v>4915</v>
      </c>
      <c r="C4928" s="23" t="s">
        <v>2</v>
      </c>
      <c r="D4928" s="22">
        <v>1</v>
      </c>
      <c r="E4928" s="24" t="s">
        <v>23116</v>
      </c>
      <c r="F4928"/>
      <c r="G4928">
        <v>4911</v>
      </c>
      <c r="H4928" s="11">
        <v>30210040023087</v>
      </c>
      <c r="I4928"/>
      <c r="J4928">
        <v>28.17</v>
      </c>
      <c r="K4928"/>
    </row>
    <row r="4929" spans="1:11" s="4" customFormat="1" ht="18" x14ac:dyDescent="0.3">
      <c r="A4929" s="22" t="str">
        <f t="shared" si="76"/>
        <v>9.4912</v>
      </c>
      <c r="B4929" s="8" t="s">
        <v>4916</v>
      </c>
      <c r="C4929" s="23" t="s">
        <v>2</v>
      </c>
      <c r="D4929" s="22">
        <v>1</v>
      </c>
      <c r="E4929" s="24" t="s">
        <v>23116</v>
      </c>
      <c r="F4929"/>
      <c r="G4929">
        <v>4912</v>
      </c>
      <c r="H4929" s="11">
        <v>30210040023088</v>
      </c>
      <c r="I4929"/>
      <c r="J4929">
        <v>12.38</v>
      </c>
      <c r="K4929"/>
    </row>
    <row r="4930" spans="1:11" s="4" customFormat="1" ht="31.2" x14ac:dyDescent="0.3">
      <c r="A4930" s="22" t="str">
        <f t="shared" si="76"/>
        <v>9.4913</v>
      </c>
      <c r="B4930" s="8" t="s">
        <v>4917</v>
      </c>
      <c r="C4930" s="23" t="s">
        <v>2</v>
      </c>
      <c r="D4930" s="22">
        <v>1</v>
      </c>
      <c r="E4930" s="24" t="s">
        <v>23116</v>
      </c>
      <c r="F4930"/>
      <c r="G4930">
        <v>4913</v>
      </c>
      <c r="H4930" s="11">
        <v>30210040023089</v>
      </c>
      <c r="I4930"/>
      <c r="J4930">
        <v>41.36</v>
      </c>
      <c r="K4930"/>
    </row>
    <row r="4931" spans="1:11" s="4" customFormat="1" ht="31.2" x14ac:dyDescent="0.3">
      <c r="A4931" s="22" t="str">
        <f t="shared" si="76"/>
        <v>9.4914</v>
      </c>
      <c r="B4931" s="8" t="s">
        <v>4918</v>
      </c>
      <c r="C4931" s="23" t="s">
        <v>2</v>
      </c>
      <c r="D4931" s="22">
        <v>1</v>
      </c>
      <c r="E4931" s="24" t="s">
        <v>23116</v>
      </c>
      <c r="F4931"/>
      <c r="G4931">
        <v>4914</v>
      </c>
      <c r="H4931" s="11">
        <v>30210040023090</v>
      </c>
      <c r="I4931"/>
      <c r="J4931">
        <v>1.65</v>
      </c>
      <c r="K4931"/>
    </row>
    <row r="4932" spans="1:11" s="4" customFormat="1" ht="18" x14ac:dyDescent="0.3">
      <c r="A4932" s="22" t="str">
        <f t="shared" si="76"/>
        <v>9.4915</v>
      </c>
      <c r="B4932" s="8" t="s">
        <v>4919</v>
      </c>
      <c r="C4932" s="23" t="s">
        <v>2</v>
      </c>
      <c r="D4932" s="22">
        <v>1</v>
      </c>
      <c r="E4932" s="24" t="s">
        <v>23116</v>
      </c>
      <c r="F4932"/>
      <c r="G4932">
        <v>4915</v>
      </c>
      <c r="H4932" s="11">
        <v>30210040004087</v>
      </c>
      <c r="I4932"/>
      <c r="J4932">
        <v>11.02</v>
      </c>
      <c r="K4932"/>
    </row>
    <row r="4933" spans="1:11" s="4" customFormat="1" ht="18" x14ac:dyDescent="0.3">
      <c r="A4933" s="22" t="str">
        <f t="shared" si="76"/>
        <v>9.4916</v>
      </c>
      <c r="B4933" s="8" t="s">
        <v>4920</v>
      </c>
      <c r="C4933" s="23" t="s">
        <v>2</v>
      </c>
      <c r="D4933" s="22">
        <v>1</v>
      </c>
      <c r="E4933" s="24" t="s">
        <v>23116</v>
      </c>
      <c r="F4933"/>
      <c r="G4933">
        <v>4916</v>
      </c>
      <c r="H4933" s="11">
        <v>30210040004088</v>
      </c>
      <c r="I4933"/>
      <c r="J4933">
        <v>1.94</v>
      </c>
      <c r="K4933"/>
    </row>
    <row r="4934" spans="1:11" s="4" customFormat="1" ht="18" x14ac:dyDescent="0.3">
      <c r="A4934" s="22" t="str">
        <f t="shared" si="76"/>
        <v>9.4917</v>
      </c>
      <c r="B4934" s="8" t="s">
        <v>4921</v>
      </c>
      <c r="C4934" s="23" t="s">
        <v>2</v>
      </c>
      <c r="D4934" s="22">
        <v>1</v>
      </c>
      <c r="E4934" s="24" t="s">
        <v>23116</v>
      </c>
      <c r="F4934"/>
      <c r="G4934">
        <v>4917</v>
      </c>
      <c r="H4934" s="11">
        <v>30210040004089</v>
      </c>
      <c r="I4934"/>
      <c r="J4934">
        <v>1.92</v>
      </c>
      <c r="K4934"/>
    </row>
    <row r="4935" spans="1:11" s="4" customFormat="1" ht="31.2" x14ac:dyDescent="0.3">
      <c r="A4935" s="22" t="str">
        <f t="shared" si="76"/>
        <v>9.4918</v>
      </c>
      <c r="B4935" s="8" t="s">
        <v>4922</v>
      </c>
      <c r="C4935" s="23" t="s">
        <v>2</v>
      </c>
      <c r="D4935" s="22">
        <v>1</v>
      </c>
      <c r="E4935" s="24" t="s">
        <v>23116</v>
      </c>
      <c r="F4935"/>
      <c r="G4935">
        <v>4918</v>
      </c>
      <c r="H4935" s="11">
        <v>30210040023091</v>
      </c>
      <c r="I4935"/>
      <c r="J4935">
        <v>7.76</v>
      </c>
      <c r="K4935"/>
    </row>
    <row r="4936" spans="1:11" s="4" customFormat="1" ht="18" x14ac:dyDescent="0.3">
      <c r="A4936" s="22" t="str">
        <f t="shared" si="76"/>
        <v>9.4919</v>
      </c>
      <c r="B4936" s="8" t="s">
        <v>4923</v>
      </c>
      <c r="C4936" s="23" t="s">
        <v>2</v>
      </c>
      <c r="D4936" s="22">
        <v>1</v>
      </c>
      <c r="E4936" s="24" t="s">
        <v>23116</v>
      </c>
      <c r="F4936"/>
      <c r="G4936">
        <v>4919</v>
      </c>
      <c r="H4936" s="11">
        <v>30210040023093</v>
      </c>
      <c r="I4936"/>
      <c r="J4936">
        <v>10.57</v>
      </c>
      <c r="K4936"/>
    </row>
    <row r="4937" spans="1:11" s="4" customFormat="1" ht="18" x14ac:dyDescent="0.3">
      <c r="A4937" s="22" t="str">
        <f t="shared" si="76"/>
        <v>9.4920</v>
      </c>
      <c r="B4937" s="8" t="s">
        <v>4924</v>
      </c>
      <c r="C4937" s="23" t="s">
        <v>2</v>
      </c>
      <c r="D4937" s="22">
        <v>1</v>
      </c>
      <c r="E4937" s="24" t="s">
        <v>23116</v>
      </c>
      <c r="F4937"/>
      <c r="G4937">
        <v>4920</v>
      </c>
      <c r="H4937" s="11">
        <v>30210040023094</v>
      </c>
      <c r="I4937"/>
      <c r="J4937">
        <v>5.4</v>
      </c>
      <c r="K4937"/>
    </row>
    <row r="4938" spans="1:11" s="4" customFormat="1" ht="18" x14ac:dyDescent="0.3">
      <c r="A4938" s="22" t="str">
        <f t="shared" si="76"/>
        <v>9.4921</v>
      </c>
      <c r="B4938" s="8" t="s">
        <v>4925</v>
      </c>
      <c r="C4938" s="23" t="s">
        <v>2</v>
      </c>
      <c r="D4938" s="22">
        <v>1</v>
      </c>
      <c r="E4938" s="24" t="s">
        <v>23116</v>
      </c>
      <c r="F4938"/>
      <c r="G4938">
        <v>4921</v>
      </c>
      <c r="H4938" s="11">
        <v>30210040023095</v>
      </c>
      <c r="I4938"/>
      <c r="J4938">
        <v>0.96</v>
      </c>
      <c r="K4938"/>
    </row>
    <row r="4939" spans="1:11" s="4" customFormat="1" ht="18" x14ac:dyDescent="0.3">
      <c r="A4939" s="22" t="str">
        <f t="shared" si="76"/>
        <v>9.4922</v>
      </c>
      <c r="B4939" s="8" t="s">
        <v>4926</v>
      </c>
      <c r="C4939" s="23" t="s">
        <v>2</v>
      </c>
      <c r="D4939" s="22">
        <v>1</v>
      </c>
      <c r="E4939" s="24" t="s">
        <v>23116</v>
      </c>
      <c r="F4939"/>
      <c r="G4939">
        <v>4922</v>
      </c>
      <c r="H4939" s="11">
        <v>30210040023096</v>
      </c>
      <c r="I4939"/>
      <c r="J4939">
        <v>14.33</v>
      </c>
      <c r="K4939"/>
    </row>
    <row r="4940" spans="1:11" s="4" customFormat="1" ht="18" x14ac:dyDescent="0.3">
      <c r="A4940" s="22" t="str">
        <f t="shared" si="76"/>
        <v>9.4923</v>
      </c>
      <c r="B4940" s="8" t="s">
        <v>4927</v>
      </c>
      <c r="C4940" s="23" t="s">
        <v>2</v>
      </c>
      <c r="D4940" s="22">
        <v>1</v>
      </c>
      <c r="E4940" s="24" t="s">
        <v>23116</v>
      </c>
      <c r="F4940"/>
      <c r="G4940">
        <v>4923</v>
      </c>
      <c r="H4940" s="11">
        <v>30210040023097</v>
      </c>
      <c r="I4940"/>
      <c r="J4940">
        <v>6.79</v>
      </c>
      <c r="K4940"/>
    </row>
    <row r="4941" spans="1:11" s="4" customFormat="1" ht="18" x14ac:dyDescent="0.3">
      <c r="A4941" s="22" t="str">
        <f t="shared" si="76"/>
        <v>9.4924</v>
      </c>
      <c r="B4941" s="8" t="s">
        <v>4928</v>
      </c>
      <c r="C4941" s="23" t="s">
        <v>2</v>
      </c>
      <c r="D4941" s="22">
        <v>1</v>
      </c>
      <c r="E4941" s="24" t="s">
        <v>23116</v>
      </c>
      <c r="F4941"/>
      <c r="G4941">
        <v>4924</v>
      </c>
      <c r="H4941" s="11">
        <v>30210040023098</v>
      </c>
      <c r="I4941"/>
      <c r="J4941">
        <v>6.65</v>
      </c>
      <c r="K4941"/>
    </row>
    <row r="4942" spans="1:11" s="4" customFormat="1" ht="18" x14ac:dyDescent="0.3">
      <c r="A4942" s="22" t="str">
        <f t="shared" si="76"/>
        <v>9.4925</v>
      </c>
      <c r="B4942" s="8" t="s">
        <v>4929</v>
      </c>
      <c r="C4942" s="23" t="s">
        <v>2</v>
      </c>
      <c r="D4942" s="22">
        <v>1</v>
      </c>
      <c r="E4942" s="24" t="s">
        <v>23116</v>
      </c>
      <c r="F4942"/>
      <c r="G4942">
        <v>4925</v>
      </c>
      <c r="H4942" s="11">
        <v>30210040023099</v>
      </c>
      <c r="I4942"/>
      <c r="J4942">
        <v>1.58</v>
      </c>
      <c r="K4942"/>
    </row>
    <row r="4943" spans="1:11" s="4" customFormat="1" ht="18" x14ac:dyDescent="0.3">
      <c r="A4943" s="22" t="str">
        <f t="shared" si="76"/>
        <v>9.4926</v>
      </c>
      <c r="B4943" s="8" t="s">
        <v>4930</v>
      </c>
      <c r="C4943" s="23" t="s">
        <v>2</v>
      </c>
      <c r="D4943" s="22">
        <v>1</v>
      </c>
      <c r="E4943" s="24" t="s">
        <v>23116</v>
      </c>
      <c r="F4943"/>
      <c r="G4943">
        <v>4926</v>
      </c>
      <c r="H4943" s="11">
        <v>30210040023100</v>
      </c>
      <c r="I4943"/>
      <c r="J4943">
        <v>4.7300000000000004</v>
      </c>
      <c r="K4943"/>
    </row>
    <row r="4944" spans="1:11" s="4" customFormat="1" ht="18" x14ac:dyDescent="0.3">
      <c r="A4944" s="22" t="str">
        <f t="shared" si="76"/>
        <v>9.4927</v>
      </c>
      <c r="B4944" s="8" t="s">
        <v>4931</v>
      </c>
      <c r="C4944" s="23" t="s">
        <v>2</v>
      </c>
      <c r="D4944" s="22">
        <v>1</v>
      </c>
      <c r="E4944" s="24" t="s">
        <v>23116</v>
      </c>
      <c r="F4944"/>
      <c r="G4944">
        <v>4927</v>
      </c>
      <c r="H4944" s="11">
        <v>30210040023101</v>
      </c>
      <c r="I4944"/>
      <c r="J4944">
        <v>6.79</v>
      </c>
      <c r="K4944"/>
    </row>
    <row r="4945" spans="1:11" s="4" customFormat="1" ht="18" x14ac:dyDescent="0.3">
      <c r="A4945" s="22" t="str">
        <f t="shared" si="76"/>
        <v>9.4928</v>
      </c>
      <c r="B4945" s="8" t="s">
        <v>4932</v>
      </c>
      <c r="C4945" s="23" t="s">
        <v>2</v>
      </c>
      <c r="D4945" s="22">
        <v>1</v>
      </c>
      <c r="E4945" s="24" t="s">
        <v>23116</v>
      </c>
      <c r="F4945"/>
      <c r="G4945">
        <v>4928</v>
      </c>
      <c r="H4945" s="11">
        <v>30210040023102</v>
      </c>
      <c r="I4945"/>
      <c r="J4945">
        <v>6.79</v>
      </c>
      <c r="K4945"/>
    </row>
    <row r="4946" spans="1:11" s="4" customFormat="1" ht="18" x14ac:dyDescent="0.3">
      <c r="A4946" s="22" t="str">
        <f t="shared" si="76"/>
        <v>9.4929</v>
      </c>
      <c r="B4946" s="8" t="s">
        <v>4933</v>
      </c>
      <c r="C4946" s="23" t="s">
        <v>2</v>
      </c>
      <c r="D4946" s="22">
        <v>1</v>
      </c>
      <c r="E4946" s="24" t="s">
        <v>23116</v>
      </c>
      <c r="F4946"/>
      <c r="G4946">
        <v>4929</v>
      </c>
      <c r="H4946" s="11">
        <v>30210040023103</v>
      </c>
      <c r="I4946"/>
      <c r="J4946">
        <v>10.67</v>
      </c>
      <c r="K4946"/>
    </row>
    <row r="4947" spans="1:11" s="4" customFormat="1" ht="18" x14ac:dyDescent="0.3">
      <c r="A4947" s="22" t="str">
        <f t="shared" ref="A4947:A5010" si="77">CONCATENATE("9.",G4947)</f>
        <v>9.4930</v>
      </c>
      <c r="B4947" s="8" t="s">
        <v>4934</v>
      </c>
      <c r="C4947" s="23" t="s">
        <v>2</v>
      </c>
      <c r="D4947" s="22">
        <v>1</v>
      </c>
      <c r="E4947" s="24" t="s">
        <v>23116</v>
      </c>
      <c r="F4947"/>
      <c r="G4947">
        <v>4930</v>
      </c>
      <c r="H4947" s="11">
        <v>30210040004093</v>
      </c>
      <c r="I4947"/>
      <c r="J4947">
        <v>11.64</v>
      </c>
      <c r="K4947"/>
    </row>
    <row r="4948" spans="1:11" s="4" customFormat="1" ht="18" x14ac:dyDescent="0.3">
      <c r="A4948" s="22" t="str">
        <f t="shared" si="77"/>
        <v>9.4931</v>
      </c>
      <c r="B4948" s="8" t="s">
        <v>4935</v>
      </c>
      <c r="C4948" s="23" t="s">
        <v>2</v>
      </c>
      <c r="D4948" s="22">
        <v>1</v>
      </c>
      <c r="E4948" s="24" t="s">
        <v>23116</v>
      </c>
      <c r="F4948"/>
      <c r="G4948">
        <v>4931</v>
      </c>
      <c r="H4948" s="11">
        <v>30210040004094</v>
      </c>
      <c r="I4948"/>
      <c r="J4948">
        <v>2.61</v>
      </c>
      <c r="K4948"/>
    </row>
    <row r="4949" spans="1:11" s="4" customFormat="1" ht="18" x14ac:dyDescent="0.3">
      <c r="A4949" s="22" t="str">
        <f t="shared" si="77"/>
        <v>9.4932</v>
      </c>
      <c r="B4949" s="8" t="s">
        <v>4936</v>
      </c>
      <c r="C4949" s="23" t="s">
        <v>2</v>
      </c>
      <c r="D4949" s="22">
        <v>1</v>
      </c>
      <c r="E4949" s="24" t="s">
        <v>23116</v>
      </c>
      <c r="F4949"/>
      <c r="G4949">
        <v>4932</v>
      </c>
      <c r="H4949" s="11">
        <v>30210040023104</v>
      </c>
      <c r="I4949"/>
      <c r="J4949">
        <v>1.94</v>
      </c>
      <c r="K4949"/>
    </row>
    <row r="4950" spans="1:11" s="4" customFormat="1" ht="18" x14ac:dyDescent="0.3">
      <c r="A4950" s="22" t="str">
        <f t="shared" si="77"/>
        <v>9.4933</v>
      </c>
      <c r="B4950" s="8" t="s">
        <v>4937</v>
      </c>
      <c r="C4950" s="23" t="s">
        <v>2</v>
      </c>
      <c r="D4950" s="22">
        <v>1</v>
      </c>
      <c r="E4950" s="24" t="s">
        <v>23116</v>
      </c>
      <c r="F4950"/>
      <c r="G4950">
        <v>4933</v>
      </c>
      <c r="H4950" s="11">
        <v>30210040023105</v>
      </c>
      <c r="I4950"/>
      <c r="J4950">
        <v>14.46</v>
      </c>
      <c r="K4950"/>
    </row>
    <row r="4951" spans="1:11" s="4" customFormat="1" ht="18" x14ac:dyDescent="0.3">
      <c r="A4951" s="22" t="str">
        <f t="shared" si="77"/>
        <v>9.4934</v>
      </c>
      <c r="B4951" s="8" t="s">
        <v>4938</v>
      </c>
      <c r="C4951" s="23" t="s">
        <v>2</v>
      </c>
      <c r="D4951" s="22">
        <v>1</v>
      </c>
      <c r="E4951" s="24" t="s">
        <v>23116</v>
      </c>
      <c r="F4951"/>
      <c r="G4951">
        <v>4934</v>
      </c>
      <c r="H4951" s="11">
        <v>30210040004096</v>
      </c>
      <c r="I4951"/>
      <c r="J4951">
        <v>2.09</v>
      </c>
      <c r="K4951"/>
    </row>
    <row r="4952" spans="1:11" s="4" customFormat="1" ht="18" x14ac:dyDescent="0.3">
      <c r="A4952" s="22" t="str">
        <f t="shared" si="77"/>
        <v>9.4935</v>
      </c>
      <c r="B4952" s="8" t="s">
        <v>4939</v>
      </c>
      <c r="C4952" s="23" t="s">
        <v>2</v>
      </c>
      <c r="D4952" s="22">
        <v>1</v>
      </c>
      <c r="E4952" s="24" t="s">
        <v>23116</v>
      </c>
      <c r="F4952"/>
      <c r="G4952">
        <v>4935</v>
      </c>
      <c r="H4952" s="11">
        <v>30210040004097</v>
      </c>
      <c r="I4952"/>
      <c r="J4952">
        <v>3.88</v>
      </c>
      <c r="K4952"/>
    </row>
    <row r="4953" spans="1:11" s="4" customFormat="1" ht="18" x14ac:dyDescent="0.3">
      <c r="A4953" s="22" t="str">
        <f t="shared" si="77"/>
        <v>9.4936</v>
      </c>
      <c r="B4953" s="8" t="s">
        <v>4940</v>
      </c>
      <c r="C4953" s="23" t="s">
        <v>2</v>
      </c>
      <c r="D4953" s="22">
        <v>1</v>
      </c>
      <c r="E4953" s="24" t="s">
        <v>23116</v>
      </c>
      <c r="F4953"/>
      <c r="G4953">
        <v>4936</v>
      </c>
      <c r="H4953" s="11">
        <v>30210040023106</v>
      </c>
      <c r="I4953"/>
      <c r="J4953">
        <v>0.89</v>
      </c>
      <c r="K4953"/>
    </row>
    <row r="4954" spans="1:11" s="4" customFormat="1" ht="18" x14ac:dyDescent="0.3">
      <c r="A4954" s="22" t="str">
        <f t="shared" si="77"/>
        <v>9.4937</v>
      </c>
      <c r="B4954" s="8" t="s">
        <v>4941</v>
      </c>
      <c r="C4954" s="23" t="s">
        <v>2</v>
      </c>
      <c r="D4954" s="22">
        <v>1</v>
      </c>
      <c r="E4954" s="24" t="s">
        <v>23116</v>
      </c>
      <c r="F4954"/>
      <c r="G4954">
        <v>4937</v>
      </c>
      <c r="H4954" s="11">
        <v>30210040004099</v>
      </c>
      <c r="I4954"/>
      <c r="J4954">
        <v>1.94</v>
      </c>
      <c r="K4954"/>
    </row>
    <row r="4955" spans="1:11" s="4" customFormat="1" ht="18" x14ac:dyDescent="0.3">
      <c r="A4955" s="22" t="str">
        <f t="shared" si="77"/>
        <v>9.4938</v>
      </c>
      <c r="B4955" s="8" t="s">
        <v>4942</v>
      </c>
      <c r="C4955" s="23" t="s">
        <v>2</v>
      </c>
      <c r="D4955" s="22">
        <v>1</v>
      </c>
      <c r="E4955" s="24" t="s">
        <v>23116</v>
      </c>
      <c r="F4955"/>
      <c r="G4955">
        <v>4938</v>
      </c>
      <c r="H4955" s="11">
        <v>30210040004100</v>
      </c>
      <c r="I4955"/>
      <c r="J4955">
        <v>1.64</v>
      </c>
      <c r="K4955"/>
    </row>
    <row r="4956" spans="1:11" s="4" customFormat="1" ht="18" x14ac:dyDescent="0.3">
      <c r="A4956" s="22" t="str">
        <f t="shared" si="77"/>
        <v>9.4939</v>
      </c>
      <c r="B4956" s="8" t="s">
        <v>4943</v>
      </c>
      <c r="C4956" s="23" t="s">
        <v>2</v>
      </c>
      <c r="D4956" s="22">
        <v>1</v>
      </c>
      <c r="E4956" s="24" t="s">
        <v>23116</v>
      </c>
      <c r="F4956"/>
      <c r="G4956">
        <v>4939</v>
      </c>
      <c r="H4956" s="11">
        <v>30210040023107</v>
      </c>
      <c r="I4956"/>
      <c r="J4956">
        <v>6.79</v>
      </c>
      <c r="K4956"/>
    </row>
    <row r="4957" spans="1:11" s="4" customFormat="1" ht="18" x14ac:dyDescent="0.3">
      <c r="A4957" s="22" t="str">
        <f t="shared" si="77"/>
        <v>9.4940</v>
      </c>
      <c r="B4957" s="8" t="s">
        <v>4944</v>
      </c>
      <c r="C4957" s="23" t="s">
        <v>2</v>
      </c>
      <c r="D4957" s="22">
        <v>1</v>
      </c>
      <c r="E4957" s="24" t="s">
        <v>23116</v>
      </c>
      <c r="F4957"/>
      <c r="G4957">
        <v>4940</v>
      </c>
      <c r="H4957" s="11">
        <v>30210040023108</v>
      </c>
      <c r="I4957"/>
      <c r="J4957">
        <v>6.79</v>
      </c>
      <c r="K4957"/>
    </row>
    <row r="4958" spans="1:11" s="4" customFormat="1" ht="31.2" x14ac:dyDescent="0.3">
      <c r="A4958" s="22" t="str">
        <f t="shared" si="77"/>
        <v>9.4941</v>
      </c>
      <c r="B4958" s="8" t="s">
        <v>4946</v>
      </c>
      <c r="C4958" s="23" t="s">
        <v>2</v>
      </c>
      <c r="D4958" s="22">
        <v>1</v>
      </c>
      <c r="E4958" s="24" t="s">
        <v>23116</v>
      </c>
      <c r="F4958"/>
      <c r="G4958">
        <v>4941</v>
      </c>
      <c r="H4958" s="11">
        <v>30210040023111</v>
      </c>
      <c r="I4958"/>
      <c r="J4958">
        <v>11.09</v>
      </c>
      <c r="K4958"/>
    </row>
    <row r="4959" spans="1:11" s="4" customFormat="1" ht="31.2" x14ac:dyDescent="0.3">
      <c r="A4959" s="22" t="str">
        <f t="shared" si="77"/>
        <v>9.4942</v>
      </c>
      <c r="B4959" s="8" t="s">
        <v>4947</v>
      </c>
      <c r="C4959" s="23" t="s">
        <v>2</v>
      </c>
      <c r="D4959" s="22">
        <v>1</v>
      </c>
      <c r="E4959" s="24" t="s">
        <v>23116</v>
      </c>
      <c r="F4959"/>
      <c r="G4959">
        <v>4942</v>
      </c>
      <c r="H4959" s="11">
        <v>30210040023113</v>
      </c>
      <c r="I4959"/>
      <c r="J4959">
        <v>5.79</v>
      </c>
      <c r="K4959"/>
    </row>
    <row r="4960" spans="1:11" s="4" customFormat="1" ht="31.2" x14ac:dyDescent="0.3">
      <c r="A4960" s="22" t="str">
        <f t="shared" si="77"/>
        <v>9.4943</v>
      </c>
      <c r="B4960" s="8" t="s">
        <v>4948</v>
      </c>
      <c r="C4960" s="23" t="s">
        <v>2</v>
      </c>
      <c r="D4960" s="22">
        <v>1</v>
      </c>
      <c r="E4960" s="24" t="s">
        <v>23116</v>
      </c>
      <c r="F4960"/>
      <c r="G4960">
        <v>4943</v>
      </c>
      <c r="H4960" s="11">
        <v>30210040023114</v>
      </c>
      <c r="I4960"/>
      <c r="J4960">
        <v>6.15</v>
      </c>
      <c r="K4960"/>
    </row>
    <row r="4961" spans="1:11" s="4" customFormat="1" ht="18" x14ac:dyDescent="0.3">
      <c r="A4961" s="22" t="str">
        <f t="shared" si="77"/>
        <v>9.4944</v>
      </c>
      <c r="B4961" s="8" t="s">
        <v>4949</v>
      </c>
      <c r="C4961" s="23" t="s">
        <v>2</v>
      </c>
      <c r="D4961" s="22">
        <v>1</v>
      </c>
      <c r="E4961" s="24" t="s">
        <v>23116</v>
      </c>
      <c r="F4961"/>
      <c r="G4961">
        <v>4944</v>
      </c>
      <c r="H4961" s="11">
        <v>30210040004106</v>
      </c>
      <c r="I4961"/>
      <c r="J4961">
        <v>8.73</v>
      </c>
      <c r="K4961"/>
    </row>
    <row r="4962" spans="1:11" s="4" customFormat="1" ht="31.2" x14ac:dyDescent="0.3">
      <c r="A4962" s="22" t="str">
        <f t="shared" si="77"/>
        <v>9.4945</v>
      </c>
      <c r="B4962" s="8" t="s">
        <v>4950</v>
      </c>
      <c r="C4962" s="23" t="s">
        <v>2</v>
      </c>
      <c r="D4962" s="22">
        <v>1</v>
      </c>
      <c r="E4962" s="24" t="s">
        <v>23116</v>
      </c>
      <c r="F4962"/>
      <c r="G4962">
        <v>4945</v>
      </c>
      <c r="H4962" s="11">
        <v>30210040023115</v>
      </c>
      <c r="I4962"/>
      <c r="J4962">
        <v>3.38</v>
      </c>
      <c r="K4962"/>
    </row>
    <row r="4963" spans="1:11" s="4" customFormat="1" ht="18" x14ac:dyDescent="0.3">
      <c r="A4963" s="22" t="str">
        <f t="shared" si="77"/>
        <v>9.4946</v>
      </c>
      <c r="B4963" s="8" t="s">
        <v>4951</v>
      </c>
      <c r="C4963" s="23" t="s">
        <v>2</v>
      </c>
      <c r="D4963" s="22">
        <v>1</v>
      </c>
      <c r="E4963" s="24" t="s">
        <v>23116</v>
      </c>
      <c r="F4963"/>
      <c r="G4963">
        <v>4946</v>
      </c>
      <c r="H4963" s="11">
        <v>30210040023116</v>
      </c>
      <c r="I4963"/>
      <c r="J4963">
        <v>2.91</v>
      </c>
      <c r="K4963"/>
    </row>
    <row r="4964" spans="1:11" s="4" customFormat="1" ht="18" x14ac:dyDescent="0.3">
      <c r="A4964" s="22" t="str">
        <f t="shared" si="77"/>
        <v>9.4947</v>
      </c>
      <c r="B4964" s="8" t="s">
        <v>4952</v>
      </c>
      <c r="C4964" s="23" t="s">
        <v>2</v>
      </c>
      <c r="D4964" s="22">
        <v>1</v>
      </c>
      <c r="E4964" s="24" t="s">
        <v>23116</v>
      </c>
      <c r="F4964"/>
      <c r="G4964">
        <v>4947</v>
      </c>
      <c r="H4964" s="11">
        <v>30210040023117</v>
      </c>
      <c r="I4964"/>
      <c r="J4964">
        <v>3.88</v>
      </c>
      <c r="K4964"/>
    </row>
    <row r="4965" spans="1:11" s="4" customFormat="1" ht="18" x14ac:dyDescent="0.3">
      <c r="A4965" s="22" t="str">
        <f t="shared" si="77"/>
        <v>9.4948</v>
      </c>
      <c r="B4965" s="8" t="s">
        <v>4953</v>
      </c>
      <c r="C4965" s="23" t="s">
        <v>2</v>
      </c>
      <c r="D4965" s="22">
        <v>1</v>
      </c>
      <c r="E4965" s="24" t="s">
        <v>23116</v>
      </c>
      <c r="F4965"/>
      <c r="G4965">
        <v>4948</v>
      </c>
      <c r="H4965" s="11">
        <v>30210040023118</v>
      </c>
      <c r="I4965"/>
      <c r="J4965">
        <v>2.75</v>
      </c>
      <c r="K4965"/>
    </row>
    <row r="4966" spans="1:11" s="4" customFormat="1" ht="18" x14ac:dyDescent="0.3">
      <c r="A4966" s="22" t="str">
        <f t="shared" si="77"/>
        <v>9.4949</v>
      </c>
      <c r="B4966" s="8" t="s">
        <v>4954</v>
      </c>
      <c r="C4966" s="23" t="s">
        <v>2</v>
      </c>
      <c r="D4966" s="22">
        <v>1</v>
      </c>
      <c r="E4966" s="24" t="s">
        <v>23116</v>
      </c>
      <c r="F4966"/>
      <c r="G4966">
        <v>4949</v>
      </c>
      <c r="H4966" s="11">
        <v>30210040023119</v>
      </c>
      <c r="I4966"/>
      <c r="J4966">
        <v>1.94</v>
      </c>
      <c r="K4966"/>
    </row>
    <row r="4967" spans="1:11" s="4" customFormat="1" ht="18" x14ac:dyDescent="0.3">
      <c r="A4967" s="22" t="str">
        <f t="shared" si="77"/>
        <v>9.4950</v>
      </c>
      <c r="B4967" s="8" t="s">
        <v>4955</v>
      </c>
      <c r="C4967" s="23" t="s">
        <v>2</v>
      </c>
      <c r="D4967" s="22">
        <v>1</v>
      </c>
      <c r="E4967" s="24" t="s">
        <v>23116</v>
      </c>
      <c r="F4967"/>
      <c r="G4967">
        <v>4950</v>
      </c>
      <c r="H4967" s="11">
        <v>30210040023120</v>
      </c>
      <c r="I4967"/>
      <c r="J4967">
        <v>1.41</v>
      </c>
      <c r="K4967"/>
    </row>
    <row r="4968" spans="1:11" s="4" customFormat="1" ht="18" x14ac:dyDescent="0.3">
      <c r="A4968" s="22" t="str">
        <f t="shared" si="77"/>
        <v>9.4951</v>
      </c>
      <c r="B4968" s="8" t="s">
        <v>4956</v>
      </c>
      <c r="C4968" s="23" t="s">
        <v>2</v>
      </c>
      <c r="D4968" s="22">
        <v>1</v>
      </c>
      <c r="E4968" s="24" t="s">
        <v>23116</v>
      </c>
      <c r="F4968"/>
      <c r="G4968">
        <v>4951</v>
      </c>
      <c r="H4968" s="11">
        <v>30210040023121</v>
      </c>
      <c r="I4968"/>
      <c r="J4968">
        <v>4.8499999999999996</v>
      </c>
      <c r="K4968"/>
    </row>
    <row r="4969" spans="1:11" s="4" customFormat="1" ht="18" x14ac:dyDescent="0.3">
      <c r="A4969" s="22" t="str">
        <f t="shared" si="77"/>
        <v>9.4952</v>
      </c>
      <c r="B4969" s="8" t="s">
        <v>4957</v>
      </c>
      <c r="C4969" s="23" t="s">
        <v>2</v>
      </c>
      <c r="D4969" s="22">
        <v>1</v>
      </c>
      <c r="E4969" s="24" t="s">
        <v>23116</v>
      </c>
      <c r="F4969"/>
      <c r="G4969">
        <v>4952</v>
      </c>
      <c r="H4969" s="11">
        <v>30210040023122</v>
      </c>
      <c r="I4969"/>
      <c r="J4969">
        <v>4.78</v>
      </c>
      <c r="K4969"/>
    </row>
    <row r="4970" spans="1:11" s="4" customFormat="1" ht="18" x14ac:dyDescent="0.3">
      <c r="A4970" s="22" t="str">
        <f t="shared" si="77"/>
        <v>9.4953</v>
      </c>
      <c r="B4970" s="8" t="s">
        <v>4958</v>
      </c>
      <c r="C4970" s="23" t="s">
        <v>2</v>
      </c>
      <c r="D4970" s="22">
        <v>1</v>
      </c>
      <c r="E4970" s="24" t="s">
        <v>23116</v>
      </c>
      <c r="F4970"/>
      <c r="G4970">
        <v>4953</v>
      </c>
      <c r="H4970" s="11">
        <v>30210040023123</v>
      </c>
      <c r="I4970"/>
      <c r="J4970">
        <v>8.73</v>
      </c>
      <c r="K4970"/>
    </row>
    <row r="4971" spans="1:11" s="4" customFormat="1" ht="31.2" x14ac:dyDescent="0.3">
      <c r="A4971" s="22" t="str">
        <f t="shared" si="77"/>
        <v>9.4954</v>
      </c>
      <c r="B4971" s="8" t="s">
        <v>4959</v>
      </c>
      <c r="C4971" s="23" t="s">
        <v>2</v>
      </c>
      <c r="D4971" s="22">
        <v>1</v>
      </c>
      <c r="E4971" s="24" t="s">
        <v>23116</v>
      </c>
      <c r="F4971"/>
      <c r="G4971">
        <v>4954</v>
      </c>
      <c r="H4971" s="11">
        <v>30210040004117</v>
      </c>
      <c r="I4971"/>
      <c r="J4971">
        <v>2.4900000000000002</v>
      </c>
      <c r="K4971"/>
    </row>
    <row r="4972" spans="1:11" s="4" customFormat="1" ht="31.2" x14ac:dyDescent="0.3">
      <c r="A4972" s="22" t="str">
        <f t="shared" si="77"/>
        <v>9.4955</v>
      </c>
      <c r="B4972" s="8" t="s">
        <v>4960</v>
      </c>
      <c r="C4972" s="23" t="s">
        <v>2</v>
      </c>
      <c r="D4972" s="22">
        <v>1</v>
      </c>
      <c r="E4972" s="24" t="s">
        <v>23116</v>
      </c>
      <c r="F4972"/>
      <c r="G4972">
        <v>4955</v>
      </c>
      <c r="H4972" s="11">
        <v>30210040023125</v>
      </c>
      <c r="I4972"/>
      <c r="J4972">
        <v>6.82</v>
      </c>
      <c r="K4972"/>
    </row>
    <row r="4973" spans="1:11" s="4" customFormat="1" ht="31.2" x14ac:dyDescent="0.3">
      <c r="A4973" s="22" t="str">
        <f t="shared" si="77"/>
        <v>9.4956</v>
      </c>
      <c r="B4973" s="8" t="s">
        <v>4961</v>
      </c>
      <c r="C4973" s="23" t="s">
        <v>2</v>
      </c>
      <c r="D4973" s="22">
        <v>1</v>
      </c>
      <c r="E4973" s="24" t="s">
        <v>23116</v>
      </c>
      <c r="F4973"/>
      <c r="G4973">
        <v>4956</v>
      </c>
      <c r="H4973" s="11">
        <v>30210040023126</v>
      </c>
      <c r="I4973"/>
      <c r="J4973">
        <v>2.73</v>
      </c>
      <c r="K4973"/>
    </row>
    <row r="4974" spans="1:11" s="4" customFormat="1" ht="18" x14ac:dyDescent="0.3">
      <c r="A4974" s="22" t="str">
        <f t="shared" si="77"/>
        <v>9.4957</v>
      </c>
      <c r="B4974" s="8" t="s">
        <v>4962</v>
      </c>
      <c r="C4974" s="23" t="s">
        <v>2</v>
      </c>
      <c r="D4974" s="22">
        <v>1</v>
      </c>
      <c r="E4974" s="24" t="s">
        <v>23116</v>
      </c>
      <c r="F4974"/>
      <c r="G4974">
        <v>4957</v>
      </c>
      <c r="H4974" s="11">
        <v>30210040023127</v>
      </c>
      <c r="I4974"/>
      <c r="J4974">
        <v>27.71</v>
      </c>
      <c r="K4974"/>
    </row>
    <row r="4975" spans="1:11" s="4" customFormat="1" ht="18" x14ac:dyDescent="0.3">
      <c r="A4975" s="22" t="str">
        <f t="shared" si="77"/>
        <v>9.4958</v>
      </c>
      <c r="B4975" s="8" t="s">
        <v>4963</v>
      </c>
      <c r="C4975" s="23" t="s">
        <v>2</v>
      </c>
      <c r="D4975" s="22">
        <v>1</v>
      </c>
      <c r="E4975" s="24" t="s">
        <v>23116</v>
      </c>
      <c r="F4975"/>
      <c r="G4975">
        <v>4958</v>
      </c>
      <c r="H4975" s="11">
        <v>30210040023128</v>
      </c>
      <c r="I4975"/>
      <c r="J4975">
        <v>34.909999999999997</v>
      </c>
      <c r="K4975"/>
    </row>
    <row r="4976" spans="1:11" s="4" customFormat="1" ht="31.2" x14ac:dyDescent="0.3">
      <c r="A4976" s="22" t="str">
        <f t="shared" si="77"/>
        <v>9.4959</v>
      </c>
      <c r="B4976" s="8" t="s">
        <v>4964</v>
      </c>
      <c r="C4976" s="23" t="s">
        <v>2</v>
      </c>
      <c r="D4976" s="22">
        <v>1</v>
      </c>
      <c r="E4976" s="24" t="s">
        <v>23116</v>
      </c>
      <c r="F4976"/>
      <c r="G4976">
        <v>4959</v>
      </c>
      <c r="H4976" s="11">
        <v>30210040023129</v>
      </c>
      <c r="I4976"/>
      <c r="J4976">
        <v>30.06</v>
      </c>
      <c r="K4976"/>
    </row>
    <row r="4977" spans="1:11" s="4" customFormat="1" ht="31.2" x14ac:dyDescent="0.3">
      <c r="A4977" s="22" t="str">
        <f t="shared" si="77"/>
        <v>9.4960</v>
      </c>
      <c r="B4977" s="8" t="s">
        <v>4965</v>
      </c>
      <c r="C4977" s="23" t="s">
        <v>2</v>
      </c>
      <c r="D4977" s="22">
        <v>1</v>
      </c>
      <c r="E4977" s="24" t="s">
        <v>23116</v>
      </c>
      <c r="F4977"/>
      <c r="G4977">
        <v>4960</v>
      </c>
      <c r="H4977" s="11">
        <v>30210040023130</v>
      </c>
      <c r="I4977"/>
      <c r="J4977">
        <v>4.26</v>
      </c>
      <c r="K4977"/>
    </row>
    <row r="4978" spans="1:11" s="4" customFormat="1" ht="18" x14ac:dyDescent="0.3">
      <c r="A4978" s="22" t="str">
        <f t="shared" si="77"/>
        <v>9.4961</v>
      </c>
      <c r="B4978" s="8" t="s">
        <v>4966</v>
      </c>
      <c r="C4978" s="23" t="s">
        <v>2</v>
      </c>
      <c r="D4978" s="22">
        <v>1</v>
      </c>
      <c r="E4978" s="24" t="s">
        <v>23116</v>
      </c>
      <c r="F4978"/>
      <c r="G4978">
        <v>4961</v>
      </c>
      <c r="H4978" s="11">
        <v>30210040023131</v>
      </c>
      <c r="I4978"/>
      <c r="J4978">
        <v>4.4000000000000004</v>
      </c>
      <c r="K4978"/>
    </row>
    <row r="4979" spans="1:11" s="4" customFormat="1" ht="18" x14ac:dyDescent="0.3">
      <c r="A4979" s="22" t="str">
        <f t="shared" si="77"/>
        <v>9.4962</v>
      </c>
      <c r="B4979" s="8" t="s">
        <v>4967</v>
      </c>
      <c r="C4979" s="23" t="s">
        <v>2</v>
      </c>
      <c r="D4979" s="22">
        <v>1</v>
      </c>
      <c r="E4979" s="24" t="s">
        <v>23116</v>
      </c>
      <c r="F4979"/>
      <c r="G4979">
        <v>4962</v>
      </c>
      <c r="H4979" s="11">
        <v>30210040023132</v>
      </c>
      <c r="I4979"/>
      <c r="J4979">
        <v>5.47</v>
      </c>
      <c r="K4979"/>
    </row>
    <row r="4980" spans="1:11" s="4" customFormat="1" ht="18" x14ac:dyDescent="0.3">
      <c r="A4980" s="22" t="str">
        <f t="shared" si="77"/>
        <v>9.4963</v>
      </c>
      <c r="B4980" s="8" t="s">
        <v>4968</v>
      </c>
      <c r="C4980" s="23" t="s">
        <v>2</v>
      </c>
      <c r="D4980" s="22">
        <v>1</v>
      </c>
      <c r="E4980" s="24" t="s">
        <v>23116</v>
      </c>
      <c r="F4980"/>
      <c r="G4980">
        <v>4963</v>
      </c>
      <c r="H4980" s="11">
        <v>30210040023133</v>
      </c>
      <c r="I4980"/>
      <c r="J4980">
        <v>5.22</v>
      </c>
      <c r="K4980"/>
    </row>
    <row r="4981" spans="1:11" s="4" customFormat="1" ht="31.2" x14ac:dyDescent="0.3">
      <c r="A4981" s="22" t="str">
        <f t="shared" si="77"/>
        <v>9.4964</v>
      </c>
      <c r="B4981" s="8" t="s">
        <v>4969</v>
      </c>
      <c r="C4981" s="23" t="s">
        <v>2</v>
      </c>
      <c r="D4981" s="22">
        <v>1</v>
      </c>
      <c r="E4981" s="24" t="s">
        <v>23116</v>
      </c>
      <c r="F4981"/>
      <c r="G4981">
        <v>4964</v>
      </c>
      <c r="H4981" s="11">
        <v>30210040023134</v>
      </c>
      <c r="I4981"/>
      <c r="J4981">
        <v>51.73</v>
      </c>
      <c r="K4981"/>
    </row>
    <row r="4982" spans="1:11" s="4" customFormat="1" ht="18" x14ac:dyDescent="0.3">
      <c r="A4982" s="22" t="str">
        <f t="shared" si="77"/>
        <v>9.4965</v>
      </c>
      <c r="B4982" s="8" t="s">
        <v>4970</v>
      </c>
      <c r="C4982" s="23" t="s">
        <v>2</v>
      </c>
      <c r="D4982" s="22">
        <v>1</v>
      </c>
      <c r="E4982" s="24" t="s">
        <v>23116</v>
      </c>
      <c r="F4982"/>
      <c r="G4982">
        <v>4965</v>
      </c>
      <c r="H4982" s="11">
        <v>30210040023135</v>
      </c>
      <c r="I4982"/>
      <c r="J4982">
        <v>9.6199999999999992</v>
      </c>
      <c r="K4982"/>
    </row>
    <row r="4983" spans="1:11" s="4" customFormat="1" ht="18" x14ac:dyDescent="0.3">
      <c r="A4983" s="22" t="str">
        <f t="shared" si="77"/>
        <v>9.4966</v>
      </c>
      <c r="B4983" s="8" t="s">
        <v>4971</v>
      </c>
      <c r="C4983" s="23" t="s">
        <v>2</v>
      </c>
      <c r="D4983" s="22">
        <v>1</v>
      </c>
      <c r="E4983" s="24" t="s">
        <v>23116</v>
      </c>
      <c r="F4983"/>
      <c r="G4983">
        <v>4966</v>
      </c>
      <c r="H4983" s="11">
        <v>30210040023136</v>
      </c>
      <c r="I4983"/>
      <c r="J4983">
        <v>6.71</v>
      </c>
      <c r="K4983"/>
    </row>
    <row r="4984" spans="1:11" s="4" customFormat="1" ht="18" x14ac:dyDescent="0.3">
      <c r="A4984" s="22" t="str">
        <f t="shared" si="77"/>
        <v>9.4967</v>
      </c>
      <c r="B4984" s="8" t="s">
        <v>4972</v>
      </c>
      <c r="C4984" s="23" t="s">
        <v>2</v>
      </c>
      <c r="D4984" s="22">
        <v>1</v>
      </c>
      <c r="E4984" s="24" t="s">
        <v>23116</v>
      </c>
      <c r="F4984"/>
      <c r="G4984">
        <v>4967</v>
      </c>
      <c r="H4984" s="11">
        <v>30210040023137</v>
      </c>
      <c r="I4984"/>
      <c r="J4984">
        <v>29.09</v>
      </c>
      <c r="K4984"/>
    </row>
    <row r="4985" spans="1:11" s="4" customFormat="1" ht="18" x14ac:dyDescent="0.3">
      <c r="A4985" s="22" t="str">
        <f t="shared" si="77"/>
        <v>9.4968</v>
      </c>
      <c r="B4985" s="8" t="s">
        <v>4973</v>
      </c>
      <c r="C4985" s="23" t="s">
        <v>2</v>
      </c>
      <c r="D4985" s="22">
        <v>1</v>
      </c>
      <c r="E4985" s="24" t="s">
        <v>23116</v>
      </c>
      <c r="F4985"/>
      <c r="G4985">
        <v>4968</v>
      </c>
      <c r="H4985" s="11">
        <v>30210040023138</v>
      </c>
      <c r="I4985"/>
      <c r="J4985">
        <v>11.61</v>
      </c>
      <c r="K4985"/>
    </row>
    <row r="4986" spans="1:11" s="4" customFormat="1" ht="18" x14ac:dyDescent="0.3">
      <c r="A4986" s="22" t="str">
        <f t="shared" si="77"/>
        <v>9.4969</v>
      </c>
      <c r="B4986" s="8" t="s">
        <v>4974</v>
      </c>
      <c r="C4986" s="23" t="s">
        <v>2</v>
      </c>
      <c r="D4986" s="22">
        <v>1</v>
      </c>
      <c r="E4986" s="24" t="s">
        <v>23116</v>
      </c>
      <c r="F4986"/>
      <c r="G4986">
        <v>4969</v>
      </c>
      <c r="H4986" s="11">
        <v>30210040023139</v>
      </c>
      <c r="I4986"/>
      <c r="J4986">
        <v>6.95</v>
      </c>
      <c r="K4986"/>
    </row>
    <row r="4987" spans="1:11" s="4" customFormat="1" ht="18" x14ac:dyDescent="0.3">
      <c r="A4987" s="22" t="str">
        <f t="shared" si="77"/>
        <v>9.4970</v>
      </c>
      <c r="B4987" s="8" t="s">
        <v>4975</v>
      </c>
      <c r="C4987" s="23" t="s">
        <v>2</v>
      </c>
      <c r="D4987" s="22">
        <v>1</v>
      </c>
      <c r="E4987" s="24" t="s">
        <v>23116</v>
      </c>
      <c r="F4987"/>
      <c r="G4987">
        <v>4970</v>
      </c>
      <c r="H4987" s="11">
        <v>30210040023140</v>
      </c>
      <c r="I4987"/>
      <c r="J4987">
        <v>17.45</v>
      </c>
      <c r="K4987"/>
    </row>
    <row r="4988" spans="1:11" s="4" customFormat="1" ht="18" x14ac:dyDescent="0.3">
      <c r="A4988" s="22" t="str">
        <f t="shared" si="77"/>
        <v>9.4971</v>
      </c>
      <c r="B4988" s="8" t="s">
        <v>4976</v>
      </c>
      <c r="C4988" s="23" t="s">
        <v>2</v>
      </c>
      <c r="D4988" s="22">
        <v>1</v>
      </c>
      <c r="E4988" s="24" t="s">
        <v>23116</v>
      </c>
      <c r="F4988"/>
      <c r="G4988">
        <v>4971</v>
      </c>
      <c r="H4988" s="11">
        <v>30210040023141</v>
      </c>
      <c r="I4988"/>
      <c r="J4988">
        <v>2.91</v>
      </c>
      <c r="K4988"/>
    </row>
    <row r="4989" spans="1:11" s="4" customFormat="1" ht="18" x14ac:dyDescent="0.3">
      <c r="A4989" s="22" t="str">
        <f t="shared" si="77"/>
        <v>9.4972</v>
      </c>
      <c r="B4989" s="8" t="s">
        <v>4977</v>
      </c>
      <c r="C4989" s="23" t="s">
        <v>2</v>
      </c>
      <c r="D4989" s="22">
        <v>1</v>
      </c>
      <c r="E4989" s="24" t="s">
        <v>23116</v>
      </c>
      <c r="F4989"/>
      <c r="G4989">
        <v>4972</v>
      </c>
      <c r="H4989" s="11">
        <v>30210040023142</v>
      </c>
      <c r="I4989"/>
      <c r="J4989">
        <v>8.66</v>
      </c>
      <c r="K4989"/>
    </row>
    <row r="4990" spans="1:11" s="4" customFormat="1" ht="18" x14ac:dyDescent="0.3">
      <c r="A4990" s="22" t="str">
        <f t="shared" si="77"/>
        <v>9.4973</v>
      </c>
      <c r="B4990" s="8" t="s">
        <v>4978</v>
      </c>
      <c r="C4990" s="23" t="s">
        <v>2</v>
      </c>
      <c r="D4990" s="22">
        <v>1</v>
      </c>
      <c r="E4990" s="24" t="s">
        <v>23116</v>
      </c>
      <c r="F4990"/>
      <c r="G4990">
        <v>4973</v>
      </c>
      <c r="H4990" s="11">
        <v>30210040023143</v>
      </c>
      <c r="I4990"/>
      <c r="J4990">
        <v>7.7</v>
      </c>
      <c r="K4990"/>
    </row>
    <row r="4991" spans="1:11" s="4" customFormat="1" ht="18" x14ac:dyDescent="0.3">
      <c r="A4991" s="22" t="str">
        <f t="shared" si="77"/>
        <v>9.4974</v>
      </c>
      <c r="B4991" s="8" t="s">
        <v>4979</v>
      </c>
      <c r="C4991" s="23" t="s">
        <v>2</v>
      </c>
      <c r="D4991" s="22">
        <v>1</v>
      </c>
      <c r="E4991" s="24" t="s">
        <v>23116</v>
      </c>
      <c r="F4991"/>
      <c r="G4991">
        <v>4974</v>
      </c>
      <c r="H4991" s="11">
        <v>30210040023144</v>
      </c>
      <c r="I4991"/>
      <c r="J4991">
        <v>3.68</v>
      </c>
      <c r="K4991"/>
    </row>
    <row r="4992" spans="1:11" s="4" customFormat="1" ht="18" x14ac:dyDescent="0.3">
      <c r="A4992" s="22" t="str">
        <f t="shared" si="77"/>
        <v>9.4975</v>
      </c>
      <c r="B4992" s="8" t="s">
        <v>4980</v>
      </c>
      <c r="C4992" s="23" t="s">
        <v>2</v>
      </c>
      <c r="D4992" s="22">
        <v>1</v>
      </c>
      <c r="E4992" s="24" t="s">
        <v>23116</v>
      </c>
      <c r="F4992"/>
      <c r="G4992">
        <v>4975</v>
      </c>
      <c r="H4992" s="11">
        <v>30210040023145</v>
      </c>
      <c r="I4992"/>
      <c r="J4992">
        <v>1.71</v>
      </c>
      <c r="K4992"/>
    </row>
    <row r="4993" spans="1:11" s="4" customFormat="1" ht="18" x14ac:dyDescent="0.3">
      <c r="A4993" s="22" t="str">
        <f t="shared" si="77"/>
        <v>9.4976</v>
      </c>
      <c r="B4993" s="8" t="s">
        <v>4981</v>
      </c>
      <c r="C4993" s="23" t="s">
        <v>2</v>
      </c>
      <c r="D4993" s="22">
        <v>1</v>
      </c>
      <c r="E4993" s="24" t="s">
        <v>23116</v>
      </c>
      <c r="F4993"/>
      <c r="G4993">
        <v>4976</v>
      </c>
      <c r="H4993" s="11">
        <v>30210040023146</v>
      </c>
      <c r="I4993"/>
      <c r="J4993">
        <v>2.88</v>
      </c>
      <c r="K4993"/>
    </row>
    <row r="4994" spans="1:11" s="4" customFormat="1" ht="18" x14ac:dyDescent="0.3">
      <c r="A4994" s="22" t="str">
        <f t="shared" si="77"/>
        <v>9.4977</v>
      </c>
      <c r="B4994" s="8" t="s">
        <v>4982</v>
      </c>
      <c r="C4994" s="23" t="s">
        <v>2</v>
      </c>
      <c r="D4994" s="22">
        <v>1</v>
      </c>
      <c r="E4994" s="24" t="s">
        <v>23116</v>
      </c>
      <c r="F4994"/>
      <c r="G4994">
        <v>4977</v>
      </c>
      <c r="H4994" s="11">
        <v>30210040023147</v>
      </c>
      <c r="I4994"/>
      <c r="J4994">
        <v>38.36</v>
      </c>
      <c r="K4994"/>
    </row>
    <row r="4995" spans="1:11" s="4" customFormat="1" ht="31.2" x14ac:dyDescent="0.3">
      <c r="A4995" s="22" t="str">
        <f t="shared" si="77"/>
        <v>9.4978</v>
      </c>
      <c r="B4995" s="8" t="s">
        <v>4983</v>
      </c>
      <c r="C4995" s="23" t="s">
        <v>2</v>
      </c>
      <c r="D4995" s="22">
        <v>1</v>
      </c>
      <c r="E4995" s="24" t="s">
        <v>23116</v>
      </c>
      <c r="F4995"/>
      <c r="G4995">
        <v>4978</v>
      </c>
      <c r="H4995" s="11">
        <v>30210040023148</v>
      </c>
      <c r="I4995"/>
      <c r="J4995">
        <v>15.64</v>
      </c>
      <c r="K4995"/>
    </row>
    <row r="4996" spans="1:11" s="4" customFormat="1" ht="18" x14ac:dyDescent="0.3">
      <c r="A4996" s="22" t="str">
        <f t="shared" si="77"/>
        <v>9.4979</v>
      </c>
      <c r="B4996" s="8" t="s">
        <v>4984</v>
      </c>
      <c r="C4996" s="23" t="s">
        <v>2</v>
      </c>
      <c r="D4996" s="22">
        <v>1</v>
      </c>
      <c r="E4996" s="24" t="s">
        <v>23116</v>
      </c>
      <c r="F4996"/>
      <c r="G4996">
        <v>4979</v>
      </c>
      <c r="H4996" s="11">
        <v>30210040023149</v>
      </c>
      <c r="I4996"/>
      <c r="J4996">
        <v>5.22</v>
      </c>
      <c r="K4996"/>
    </row>
    <row r="4997" spans="1:11" s="4" customFormat="1" ht="18" x14ac:dyDescent="0.3">
      <c r="A4997" s="22" t="str">
        <f t="shared" si="77"/>
        <v>9.4980</v>
      </c>
      <c r="B4997" s="8" t="s">
        <v>4985</v>
      </c>
      <c r="C4997" s="23" t="s">
        <v>2</v>
      </c>
      <c r="D4997" s="22">
        <v>1</v>
      </c>
      <c r="E4997" s="24" t="s">
        <v>23116</v>
      </c>
      <c r="F4997"/>
      <c r="G4997">
        <v>4980</v>
      </c>
      <c r="H4997" s="11">
        <v>30210040023150</v>
      </c>
      <c r="I4997"/>
      <c r="J4997">
        <v>2.62</v>
      </c>
      <c r="K4997"/>
    </row>
    <row r="4998" spans="1:11" s="4" customFormat="1" ht="18" x14ac:dyDescent="0.3">
      <c r="A4998" s="22" t="str">
        <f t="shared" si="77"/>
        <v>9.4981</v>
      </c>
      <c r="B4998" s="8" t="s">
        <v>4986</v>
      </c>
      <c r="C4998" s="23" t="s">
        <v>2</v>
      </c>
      <c r="D4998" s="22">
        <v>1</v>
      </c>
      <c r="E4998" s="24" t="s">
        <v>23116</v>
      </c>
      <c r="F4998"/>
      <c r="G4998">
        <v>4981</v>
      </c>
      <c r="H4998" s="11">
        <v>30210040023151</v>
      </c>
      <c r="I4998"/>
      <c r="J4998">
        <v>13.58</v>
      </c>
      <c r="K4998"/>
    </row>
    <row r="4999" spans="1:11" s="4" customFormat="1" ht="18" x14ac:dyDescent="0.3">
      <c r="A4999" s="22" t="str">
        <f t="shared" si="77"/>
        <v>9.4982</v>
      </c>
      <c r="B4999" s="8" t="s">
        <v>4987</v>
      </c>
      <c r="C4999" s="23" t="s">
        <v>2</v>
      </c>
      <c r="D4999" s="22">
        <v>1</v>
      </c>
      <c r="E4999" s="24" t="s">
        <v>23116</v>
      </c>
      <c r="F4999"/>
      <c r="G4999">
        <v>4982</v>
      </c>
      <c r="H4999" s="11">
        <v>30210040023154</v>
      </c>
      <c r="I4999"/>
      <c r="J4999">
        <v>4.8499999999999996</v>
      </c>
      <c r="K4999"/>
    </row>
    <row r="5000" spans="1:11" s="4" customFormat="1" ht="18" x14ac:dyDescent="0.3">
      <c r="A5000" s="22" t="str">
        <f t="shared" si="77"/>
        <v>9.4983</v>
      </c>
      <c r="B5000" s="8" t="s">
        <v>4988</v>
      </c>
      <c r="C5000" s="23" t="s">
        <v>2</v>
      </c>
      <c r="D5000" s="22">
        <v>1</v>
      </c>
      <c r="E5000" s="24" t="s">
        <v>23116</v>
      </c>
      <c r="F5000"/>
      <c r="G5000">
        <v>4983</v>
      </c>
      <c r="H5000" s="11">
        <v>30210040023155</v>
      </c>
      <c r="I5000"/>
      <c r="J5000">
        <v>3.71</v>
      </c>
      <c r="K5000"/>
    </row>
    <row r="5001" spans="1:11" s="4" customFormat="1" ht="18" x14ac:dyDescent="0.3">
      <c r="A5001" s="22" t="str">
        <f t="shared" si="77"/>
        <v>9.4984</v>
      </c>
      <c r="B5001" s="8" t="s">
        <v>4989</v>
      </c>
      <c r="C5001" s="23" t="s">
        <v>2</v>
      </c>
      <c r="D5001" s="22">
        <v>1</v>
      </c>
      <c r="E5001" s="24" t="s">
        <v>23116</v>
      </c>
      <c r="F5001"/>
      <c r="G5001">
        <v>4984</v>
      </c>
      <c r="H5001" s="11">
        <v>30210040023156</v>
      </c>
      <c r="I5001"/>
      <c r="J5001">
        <v>5.57</v>
      </c>
      <c r="K5001"/>
    </row>
    <row r="5002" spans="1:11" s="4" customFormat="1" ht="31.2" x14ac:dyDescent="0.3">
      <c r="A5002" s="22" t="str">
        <f t="shared" si="77"/>
        <v>9.4985</v>
      </c>
      <c r="B5002" s="8" t="s">
        <v>4990</v>
      </c>
      <c r="C5002" s="23" t="s">
        <v>2</v>
      </c>
      <c r="D5002" s="22">
        <v>1</v>
      </c>
      <c r="E5002" s="24" t="s">
        <v>23116</v>
      </c>
      <c r="F5002"/>
      <c r="G5002">
        <v>4985</v>
      </c>
      <c r="H5002" s="11">
        <v>30210040023157</v>
      </c>
      <c r="I5002"/>
      <c r="J5002">
        <v>3.62</v>
      </c>
      <c r="K5002"/>
    </row>
    <row r="5003" spans="1:11" s="4" customFormat="1" ht="18" x14ac:dyDescent="0.3">
      <c r="A5003" s="22" t="str">
        <f t="shared" si="77"/>
        <v>9.4986</v>
      </c>
      <c r="B5003" s="8" t="s">
        <v>4991</v>
      </c>
      <c r="C5003" s="23" t="s">
        <v>2</v>
      </c>
      <c r="D5003" s="22">
        <v>1</v>
      </c>
      <c r="E5003" s="24" t="s">
        <v>23116</v>
      </c>
      <c r="F5003"/>
      <c r="G5003">
        <v>4986</v>
      </c>
      <c r="H5003" s="11">
        <v>30210040023159</v>
      </c>
      <c r="I5003"/>
      <c r="J5003">
        <v>17.739999999999998</v>
      </c>
      <c r="K5003"/>
    </row>
    <row r="5004" spans="1:11" s="4" customFormat="1" ht="31.2" x14ac:dyDescent="0.3">
      <c r="A5004" s="22" t="str">
        <f t="shared" si="77"/>
        <v>9.4987</v>
      </c>
      <c r="B5004" s="8" t="s">
        <v>4992</v>
      </c>
      <c r="C5004" s="23" t="s">
        <v>2</v>
      </c>
      <c r="D5004" s="22">
        <v>1</v>
      </c>
      <c r="E5004" s="24" t="s">
        <v>23116</v>
      </c>
      <c r="F5004"/>
      <c r="G5004">
        <v>4987</v>
      </c>
      <c r="H5004" s="11">
        <v>30210040023160</v>
      </c>
      <c r="I5004"/>
      <c r="J5004">
        <v>5.57</v>
      </c>
      <c r="K5004"/>
    </row>
    <row r="5005" spans="1:11" s="4" customFormat="1" ht="18" x14ac:dyDescent="0.3">
      <c r="A5005" s="22" t="str">
        <f t="shared" si="77"/>
        <v>9.4988</v>
      </c>
      <c r="B5005" s="8" t="s">
        <v>4993</v>
      </c>
      <c r="C5005" s="23" t="s">
        <v>2</v>
      </c>
      <c r="D5005" s="22">
        <v>1</v>
      </c>
      <c r="E5005" s="24" t="s">
        <v>23116</v>
      </c>
      <c r="F5005"/>
      <c r="G5005">
        <v>4988</v>
      </c>
      <c r="H5005" s="11">
        <v>30210040023161</v>
      </c>
      <c r="I5005"/>
      <c r="J5005">
        <v>21.64</v>
      </c>
      <c r="K5005"/>
    </row>
    <row r="5006" spans="1:11" s="4" customFormat="1" ht="18" x14ac:dyDescent="0.3">
      <c r="A5006" s="22" t="str">
        <f t="shared" si="77"/>
        <v>9.4989</v>
      </c>
      <c r="B5006" s="8" t="s">
        <v>4994</v>
      </c>
      <c r="C5006" s="23" t="s">
        <v>2</v>
      </c>
      <c r="D5006" s="22">
        <v>1</v>
      </c>
      <c r="E5006" s="24" t="s">
        <v>23116</v>
      </c>
      <c r="F5006"/>
      <c r="G5006">
        <v>4989</v>
      </c>
      <c r="H5006" s="11">
        <v>30210040023162</v>
      </c>
      <c r="I5006"/>
      <c r="J5006">
        <v>23.8</v>
      </c>
      <c r="K5006"/>
    </row>
    <row r="5007" spans="1:11" s="4" customFormat="1" ht="18" x14ac:dyDescent="0.3">
      <c r="A5007" s="22" t="str">
        <f t="shared" si="77"/>
        <v>9.4990</v>
      </c>
      <c r="B5007" s="8" t="s">
        <v>4995</v>
      </c>
      <c r="C5007" s="23" t="s">
        <v>2</v>
      </c>
      <c r="D5007" s="22">
        <v>1</v>
      </c>
      <c r="E5007" s="24" t="s">
        <v>23116</v>
      </c>
      <c r="F5007"/>
      <c r="G5007">
        <v>4990</v>
      </c>
      <c r="H5007" s="11">
        <v>30210040023163</v>
      </c>
      <c r="I5007"/>
      <c r="J5007">
        <v>2.64</v>
      </c>
      <c r="K5007"/>
    </row>
    <row r="5008" spans="1:11" s="4" customFormat="1" ht="18" x14ac:dyDescent="0.3">
      <c r="A5008" s="22" t="str">
        <f t="shared" si="77"/>
        <v>9.4991</v>
      </c>
      <c r="B5008" s="8" t="s">
        <v>4996</v>
      </c>
      <c r="C5008" s="23" t="s">
        <v>2</v>
      </c>
      <c r="D5008" s="22">
        <v>1</v>
      </c>
      <c r="E5008" s="24" t="s">
        <v>23116</v>
      </c>
      <c r="F5008"/>
      <c r="G5008">
        <v>4991</v>
      </c>
      <c r="H5008" s="11">
        <v>30210040023164</v>
      </c>
      <c r="I5008"/>
      <c r="J5008">
        <v>4.32</v>
      </c>
      <c r="K5008"/>
    </row>
    <row r="5009" spans="1:11" s="4" customFormat="1" ht="31.2" x14ac:dyDescent="0.3">
      <c r="A5009" s="22" t="str">
        <f t="shared" si="77"/>
        <v>9.4992</v>
      </c>
      <c r="B5009" s="8" t="s">
        <v>4997</v>
      </c>
      <c r="C5009" s="23" t="s">
        <v>2</v>
      </c>
      <c r="D5009" s="22">
        <v>1</v>
      </c>
      <c r="E5009" s="24" t="s">
        <v>23116</v>
      </c>
      <c r="F5009"/>
      <c r="G5009">
        <v>4992</v>
      </c>
      <c r="H5009" s="11">
        <v>30210040023165</v>
      </c>
      <c r="I5009"/>
      <c r="J5009">
        <v>3.81</v>
      </c>
      <c r="K5009"/>
    </row>
    <row r="5010" spans="1:11" s="4" customFormat="1" ht="18" x14ac:dyDescent="0.3">
      <c r="A5010" s="22" t="str">
        <f t="shared" si="77"/>
        <v>9.4993</v>
      </c>
      <c r="B5010" s="8" t="s">
        <v>4998</v>
      </c>
      <c r="C5010" s="23" t="s">
        <v>2</v>
      </c>
      <c r="D5010" s="22">
        <v>1</v>
      </c>
      <c r="E5010" s="24" t="s">
        <v>23116</v>
      </c>
      <c r="F5010"/>
      <c r="G5010">
        <v>4993</v>
      </c>
      <c r="H5010" s="11">
        <v>30210040023166</v>
      </c>
      <c r="I5010"/>
      <c r="J5010">
        <v>4.82</v>
      </c>
      <c r="K5010"/>
    </row>
    <row r="5011" spans="1:11" s="4" customFormat="1" ht="18" x14ac:dyDescent="0.3">
      <c r="A5011" s="22" t="str">
        <f t="shared" ref="A5011:A5074" si="78">CONCATENATE("9.",G5011)</f>
        <v>9.4994</v>
      </c>
      <c r="B5011" s="8" t="s">
        <v>4999</v>
      </c>
      <c r="C5011" s="23" t="s">
        <v>2</v>
      </c>
      <c r="D5011" s="22">
        <v>1</v>
      </c>
      <c r="E5011" s="24" t="s">
        <v>23116</v>
      </c>
      <c r="F5011"/>
      <c r="G5011">
        <v>4994</v>
      </c>
      <c r="H5011" s="11">
        <v>30210040023167</v>
      </c>
      <c r="I5011"/>
      <c r="J5011">
        <v>5.49</v>
      </c>
      <c r="K5011"/>
    </row>
    <row r="5012" spans="1:11" s="4" customFormat="1" ht="31.2" x14ac:dyDescent="0.3">
      <c r="A5012" s="22" t="str">
        <f t="shared" si="78"/>
        <v>9.4995</v>
      </c>
      <c r="B5012" s="8" t="s">
        <v>5000</v>
      </c>
      <c r="C5012" s="23" t="s">
        <v>2</v>
      </c>
      <c r="D5012" s="22">
        <v>1</v>
      </c>
      <c r="E5012" s="24" t="s">
        <v>23116</v>
      </c>
      <c r="F5012"/>
      <c r="G5012">
        <v>4995</v>
      </c>
      <c r="H5012" s="11">
        <v>30210040023168</v>
      </c>
      <c r="I5012"/>
      <c r="J5012">
        <v>4.68</v>
      </c>
      <c r="K5012"/>
    </row>
    <row r="5013" spans="1:11" s="4" customFormat="1" ht="18" x14ac:dyDescent="0.3">
      <c r="A5013" s="22" t="str">
        <f t="shared" si="78"/>
        <v>9.4996</v>
      </c>
      <c r="B5013" s="8" t="s">
        <v>5001</v>
      </c>
      <c r="C5013" s="23" t="s">
        <v>2</v>
      </c>
      <c r="D5013" s="22">
        <v>1</v>
      </c>
      <c r="E5013" s="24" t="s">
        <v>23116</v>
      </c>
      <c r="F5013"/>
      <c r="G5013">
        <v>4996</v>
      </c>
      <c r="H5013" s="11">
        <v>30210040023169</v>
      </c>
      <c r="I5013"/>
      <c r="J5013">
        <v>1.53</v>
      </c>
      <c r="K5013"/>
    </row>
    <row r="5014" spans="1:11" s="4" customFormat="1" ht="18" x14ac:dyDescent="0.3">
      <c r="A5014" s="22" t="str">
        <f t="shared" si="78"/>
        <v>9.4997</v>
      </c>
      <c r="B5014" s="8" t="s">
        <v>5002</v>
      </c>
      <c r="C5014" s="23" t="s">
        <v>2</v>
      </c>
      <c r="D5014" s="22">
        <v>1</v>
      </c>
      <c r="E5014" s="24" t="s">
        <v>23116</v>
      </c>
      <c r="F5014"/>
      <c r="G5014">
        <v>4997</v>
      </c>
      <c r="H5014" s="11">
        <v>30210040023170</v>
      </c>
      <c r="I5014"/>
      <c r="J5014">
        <v>7.2</v>
      </c>
      <c r="K5014"/>
    </row>
    <row r="5015" spans="1:11" s="4" customFormat="1" ht="18" x14ac:dyDescent="0.3">
      <c r="A5015" s="22" t="str">
        <f t="shared" si="78"/>
        <v>9.4998</v>
      </c>
      <c r="B5015" s="8" t="s">
        <v>5003</v>
      </c>
      <c r="C5015" s="23" t="s">
        <v>2</v>
      </c>
      <c r="D5015" s="22">
        <v>1</v>
      </c>
      <c r="E5015" s="24" t="s">
        <v>23116</v>
      </c>
      <c r="F5015"/>
      <c r="G5015">
        <v>4998</v>
      </c>
      <c r="H5015" s="11">
        <v>30210040023171</v>
      </c>
      <c r="I5015"/>
      <c r="J5015">
        <v>11.36</v>
      </c>
      <c r="K5015"/>
    </row>
    <row r="5016" spans="1:11" s="4" customFormat="1" ht="31.2" x14ac:dyDescent="0.3">
      <c r="A5016" s="22" t="str">
        <f t="shared" si="78"/>
        <v>9.4999</v>
      </c>
      <c r="B5016" s="8" t="s">
        <v>5004</v>
      </c>
      <c r="C5016" s="23" t="s">
        <v>2</v>
      </c>
      <c r="D5016" s="22">
        <v>1</v>
      </c>
      <c r="E5016" s="24" t="s">
        <v>23116</v>
      </c>
      <c r="F5016"/>
      <c r="G5016">
        <v>4999</v>
      </c>
      <c r="H5016" s="11">
        <v>30210040023172</v>
      </c>
      <c r="I5016"/>
      <c r="J5016">
        <v>9.0399999999999991</v>
      </c>
      <c r="K5016"/>
    </row>
    <row r="5017" spans="1:11" s="4" customFormat="1" ht="18" x14ac:dyDescent="0.3">
      <c r="A5017" s="22" t="str">
        <f t="shared" si="78"/>
        <v>9.5000</v>
      </c>
      <c r="B5017" s="8" t="s">
        <v>5005</v>
      </c>
      <c r="C5017" s="23" t="s">
        <v>2</v>
      </c>
      <c r="D5017" s="22">
        <v>1</v>
      </c>
      <c r="E5017" s="24" t="s">
        <v>23116</v>
      </c>
      <c r="F5017"/>
      <c r="G5017">
        <v>5000</v>
      </c>
      <c r="H5017" s="11">
        <v>30210040023173</v>
      </c>
      <c r="I5017"/>
      <c r="J5017">
        <v>2.88</v>
      </c>
      <c r="K5017"/>
    </row>
    <row r="5018" spans="1:11" s="4" customFormat="1" ht="31.2" x14ac:dyDescent="0.3">
      <c r="A5018" s="22" t="str">
        <f t="shared" si="78"/>
        <v>9.5001</v>
      </c>
      <c r="B5018" s="8" t="s">
        <v>5006</v>
      </c>
      <c r="C5018" s="23" t="s">
        <v>2</v>
      </c>
      <c r="D5018" s="22">
        <v>1</v>
      </c>
      <c r="E5018" s="24" t="s">
        <v>23116</v>
      </c>
      <c r="F5018"/>
      <c r="G5018">
        <v>5001</v>
      </c>
      <c r="H5018" s="11">
        <v>30210040023175</v>
      </c>
      <c r="I5018"/>
      <c r="J5018">
        <v>1.35</v>
      </c>
      <c r="K5018"/>
    </row>
    <row r="5019" spans="1:11" s="4" customFormat="1" ht="18" x14ac:dyDescent="0.3">
      <c r="A5019" s="22" t="str">
        <f t="shared" si="78"/>
        <v>9.5002</v>
      </c>
      <c r="B5019" s="8" t="s">
        <v>5007</v>
      </c>
      <c r="C5019" s="23" t="s">
        <v>2</v>
      </c>
      <c r="D5019" s="22">
        <v>1</v>
      </c>
      <c r="E5019" s="24" t="s">
        <v>23116</v>
      </c>
      <c r="F5019"/>
      <c r="G5019">
        <v>5002</v>
      </c>
      <c r="H5019" s="11">
        <v>30210040023176</v>
      </c>
      <c r="I5019"/>
      <c r="J5019">
        <v>14.47</v>
      </c>
      <c r="K5019"/>
    </row>
    <row r="5020" spans="1:11" s="4" customFormat="1" ht="18" x14ac:dyDescent="0.3">
      <c r="A5020" s="22" t="str">
        <f t="shared" si="78"/>
        <v>9.5003</v>
      </c>
      <c r="B5020" s="8" t="s">
        <v>5008</v>
      </c>
      <c r="C5020" s="23" t="s">
        <v>2</v>
      </c>
      <c r="D5020" s="22">
        <v>1</v>
      </c>
      <c r="E5020" s="24" t="s">
        <v>23116</v>
      </c>
      <c r="F5020"/>
      <c r="G5020">
        <v>5003</v>
      </c>
      <c r="H5020" s="11">
        <v>30210040023177</v>
      </c>
      <c r="I5020"/>
      <c r="J5020">
        <v>28.99</v>
      </c>
      <c r="K5020"/>
    </row>
    <row r="5021" spans="1:11" s="4" customFormat="1" ht="31.2" x14ac:dyDescent="0.3">
      <c r="A5021" s="22" t="str">
        <f t="shared" si="78"/>
        <v>9.5004</v>
      </c>
      <c r="B5021" s="8" t="s">
        <v>5009</v>
      </c>
      <c r="C5021" s="23" t="s">
        <v>2</v>
      </c>
      <c r="D5021" s="22">
        <v>1</v>
      </c>
      <c r="E5021" s="24" t="s">
        <v>23116</v>
      </c>
      <c r="F5021"/>
      <c r="G5021">
        <v>5004</v>
      </c>
      <c r="H5021" s="11">
        <v>30210040023179</v>
      </c>
      <c r="I5021"/>
      <c r="J5021">
        <v>37.130000000000003</v>
      </c>
      <c r="K5021"/>
    </row>
    <row r="5022" spans="1:11" s="4" customFormat="1" ht="18" x14ac:dyDescent="0.3">
      <c r="A5022" s="22" t="str">
        <f t="shared" si="78"/>
        <v>9.5005</v>
      </c>
      <c r="B5022" s="8" t="s">
        <v>5010</v>
      </c>
      <c r="C5022" s="23" t="s">
        <v>2</v>
      </c>
      <c r="D5022" s="22">
        <v>1</v>
      </c>
      <c r="E5022" s="24" t="s">
        <v>23116</v>
      </c>
      <c r="F5022"/>
      <c r="G5022">
        <v>5005</v>
      </c>
      <c r="H5022" s="11">
        <v>30210040023180</v>
      </c>
      <c r="I5022"/>
      <c r="J5022">
        <v>10.43</v>
      </c>
      <c r="K5022"/>
    </row>
    <row r="5023" spans="1:11" s="4" customFormat="1" ht="18" x14ac:dyDescent="0.3">
      <c r="A5023" s="22" t="str">
        <f t="shared" si="78"/>
        <v>9.5006</v>
      </c>
      <c r="B5023" s="8" t="s">
        <v>5011</v>
      </c>
      <c r="C5023" s="23" t="s">
        <v>2</v>
      </c>
      <c r="D5023" s="22">
        <v>1</v>
      </c>
      <c r="E5023" s="24" t="s">
        <v>23116</v>
      </c>
      <c r="F5023"/>
      <c r="G5023">
        <v>5006</v>
      </c>
      <c r="H5023" s="11">
        <v>30210040023181</v>
      </c>
      <c r="I5023"/>
      <c r="J5023">
        <v>8.75</v>
      </c>
      <c r="K5023"/>
    </row>
    <row r="5024" spans="1:11" s="4" customFormat="1" ht="18" x14ac:dyDescent="0.3">
      <c r="A5024" s="22" t="str">
        <f t="shared" si="78"/>
        <v>9.5007</v>
      </c>
      <c r="B5024" s="8" t="s">
        <v>5012</v>
      </c>
      <c r="C5024" s="23" t="s">
        <v>2</v>
      </c>
      <c r="D5024" s="22">
        <v>1</v>
      </c>
      <c r="E5024" s="24" t="s">
        <v>23116</v>
      </c>
      <c r="F5024"/>
      <c r="G5024">
        <v>5007</v>
      </c>
      <c r="H5024" s="11">
        <v>30210040023182</v>
      </c>
      <c r="I5024"/>
      <c r="J5024">
        <v>9.26</v>
      </c>
      <c r="K5024"/>
    </row>
    <row r="5025" spans="1:11" s="4" customFormat="1" ht="31.2" x14ac:dyDescent="0.3">
      <c r="A5025" s="22" t="str">
        <f t="shared" si="78"/>
        <v>9.5008</v>
      </c>
      <c r="B5025" s="8" t="s">
        <v>5013</v>
      </c>
      <c r="C5025" s="23" t="s">
        <v>2</v>
      </c>
      <c r="D5025" s="22">
        <v>1</v>
      </c>
      <c r="E5025" s="24" t="s">
        <v>23116</v>
      </c>
      <c r="F5025"/>
      <c r="G5025">
        <v>5008</v>
      </c>
      <c r="H5025" s="11">
        <v>30210040023183</v>
      </c>
      <c r="I5025"/>
      <c r="J5025">
        <v>3.07</v>
      </c>
      <c r="K5025"/>
    </row>
    <row r="5026" spans="1:11" s="4" customFormat="1" ht="18" x14ac:dyDescent="0.3">
      <c r="A5026" s="22" t="str">
        <f t="shared" si="78"/>
        <v>9.5009</v>
      </c>
      <c r="B5026" s="8" t="s">
        <v>5014</v>
      </c>
      <c r="C5026" s="23" t="s">
        <v>2</v>
      </c>
      <c r="D5026" s="22">
        <v>1</v>
      </c>
      <c r="E5026" s="24" t="s">
        <v>23116</v>
      </c>
      <c r="F5026"/>
      <c r="G5026">
        <v>5009</v>
      </c>
      <c r="H5026" s="11">
        <v>30210040023184</v>
      </c>
      <c r="I5026"/>
      <c r="J5026">
        <v>15.35</v>
      </c>
      <c r="K5026"/>
    </row>
    <row r="5027" spans="1:11" s="4" customFormat="1" ht="18" x14ac:dyDescent="0.3">
      <c r="A5027" s="22" t="str">
        <f t="shared" si="78"/>
        <v>9.5010</v>
      </c>
      <c r="B5027" s="8" t="s">
        <v>5015</v>
      </c>
      <c r="C5027" s="23" t="s">
        <v>2</v>
      </c>
      <c r="D5027" s="22">
        <v>1</v>
      </c>
      <c r="E5027" s="24" t="s">
        <v>23116</v>
      </c>
      <c r="F5027"/>
      <c r="G5027">
        <v>5010</v>
      </c>
      <c r="H5027" s="11">
        <v>30210040023185</v>
      </c>
      <c r="I5027"/>
      <c r="J5027">
        <v>27.45</v>
      </c>
      <c r="K5027"/>
    </row>
    <row r="5028" spans="1:11" s="4" customFormat="1" ht="31.2" x14ac:dyDescent="0.3">
      <c r="A5028" s="22" t="str">
        <f t="shared" si="78"/>
        <v>9.5011</v>
      </c>
      <c r="B5028" s="8" t="s">
        <v>5016</v>
      </c>
      <c r="C5028" s="23" t="s">
        <v>2</v>
      </c>
      <c r="D5028" s="22">
        <v>1</v>
      </c>
      <c r="E5028" s="24" t="s">
        <v>23116</v>
      </c>
      <c r="F5028"/>
      <c r="G5028">
        <v>5011</v>
      </c>
      <c r="H5028" s="11">
        <v>30210040023186</v>
      </c>
      <c r="I5028"/>
      <c r="J5028">
        <v>1.94</v>
      </c>
      <c r="K5028"/>
    </row>
    <row r="5029" spans="1:11" s="4" customFormat="1" ht="18" x14ac:dyDescent="0.3">
      <c r="A5029" s="22" t="str">
        <f t="shared" si="78"/>
        <v>9.5012</v>
      </c>
      <c r="B5029" s="8" t="s">
        <v>5017</v>
      </c>
      <c r="C5029" s="23" t="s">
        <v>2</v>
      </c>
      <c r="D5029" s="22">
        <v>1</v>
      </c>
      <c r="E5029" s="24" t="s">
        <v>23116</v>
      </c>
      <c r="F5029"/>
      <c r="G5029">
        <v>5012</v>
      </c>
      <c r="H5029" s="11">
        <v>30210040023187</v>
      </c>
      <c r="I5029"/>
      <c r="J5029">
        <v>34.65</v>
      </c>
      <c r="K5029"/>
    </row>
    <row r="5030" spans="1:11" s="4" customFormat="1" ht="18" x14ac:dyDescent="0.3">
      <c r="A5030" s="22" t="str">
        <f t="shared" si="78"/>
        <v>9.5013</v>
      </c>
      <c r="B5030" s="8" t="s">
        <v>5018</v>
      </c>
      <c r="C5030" s="23" t="s">
        <v>2</v>
      </c>
      <c r="D5030" s="22">
        <v>1</v>
      </c>
      <c r="E5030" s="24" t="s">
        <v>23116</v>
      </c>
      <c r="F5030"/>
      <c r="G5030">
        <v>5013</v>
      </c>
      <c r="H5030" s="11">
        <v>30210040023189</v>
      </c>
      <c r="I5030"/>
      <c r="J5030">
        <v>9.6999999999999993</v>
      </c>
      <c r="K5030"/>
    </row>
    <row r="5031" spans="1:11" s="4" customFormat="1" ht="18" x14ac:dyDescent="0.3">
      <c r="A5031" s="22" t="str">
        <f t="shared" si="78"/>
        <v>9.5014</v>
      </c>
      <c r="B5031" s="8" t="s">
        <v>5019</v>
      </c>
      <c r="C5031" s="23" t="s">
        <v>2</v>
      </c>
      <c r="D5031" s="22">
        <v>1</v>
      </c>
      <c r="E5031" s="24" t="s">
        <v>23116</v>
      </c>
      <c r="F5031"/>
      <c r="G5031">
        <v>5014</v>
      </c>
      <c r="H5031" s="11">
        <v>30210040004184</v>
      </c>
      <c r="I5031"/>
      <c r="J5031">
        <v>20.04</v>
      </c>
      <c r="K5031"/>
    </row>
    <row r="5032" spans="1:11" s="4" customFormat="1" ht="18" x14ac:dyDescent="0.3">
      <c r="A5032" s="22" t="str">
        <f t="shared" si="78"/>
        <v>9.5015</v>
      </c>
      <c r="B5032" s="8" t="s">
        <v>5020</v>
      </c>
      <c r="C5032" s="23" t="s">
        <v>2</v>
      </c>
      <c r="D5032" s="22">
        <v>1</v>
      </c>
      <c r="E5032" s="24" t="s">
        <v>23116</v>
      </c>
      <c r="F5032"/>
      <c r="G5032">
        <v>5015</v>
      </c>
      <c r="H5032" s="11">
        <v>30210040023191</v>
      </c>
      <c r="I5032"/>
      <c r="J5032">
        <v>3.44</v>
      </c>
      <c r="K5032"/>
    </row>
    <row r="5033" spans="1:11" s="4" customFormat="1" ht="18" x14ac:dyDescent="0.3">
      <c r="A5033" s="22" t="str">
        <f t="shared" si="78"/>
        <v>9.5016</v>
      </c>
      <c r="B5033" s="8" t="s">
        <v>5021</v>
      </c>
      <c r="C5033" s="23" t="s">
        <v>2</v>
      </c>
      <c r="D5033" s="22">
        <v>1</v>
      </c>
      <c r="E5033" s="24" t="s">
        <v>23116</v>
      </c>
      <c r="F5033"/>
      <c r="G5033">
        <v>5016</v>
      </c>
      <c r="H5033" s="11">
        <v>30210040023192</v>
      </c>
      <c r="I5033"/>
      <c r="J5033">
        <v>3.88</v>
      </c>
      <c r="K5033"/>
    </row>
    <row r="5034" spans="1:11" s="4" customFormat="1" ht="18" x14ac:dyDescent="0.3">
      <c r="A5034" s="22" t="str">
        <f t="shared" si="78"/>
        <v>9.5017</v>
      </c>
      <c r="B5034" s="8" t="s">
        <v>5022</v>
      </c>
      <c r="C5034" s="23" t="s">
        <v>2</v>
      </c>
      <c r="D5034" s="22">
        <v>1</v>
      </c>
      <c r="E5034" s="24" t="s">
        <v>23116</v>
      </c>
      <c r="F5034"/>
      <c r="G5034">
        <v>5017</v>
      </c>
      <c r="H5034" s="11">
        <v>30210040004187</v>
      </c>
      <c r="I5034"/>
      <c r="J5034">
        <v>9.8800000000000008</v>
      </c>
      <c r="K5034"/>
    </row>
    <row r="5035" spans="1:11" s="4" customFormat="1" ht="18" x14ac:dyDescent="0.3">
      <c r="A5035" s="22" t="str">
        <f t="shared" si="78"/>
        <v>9.5018</v>
      </c>
      <c r="B5035" s="8" t="s">
        <v>5023</v>
      </c>
      <c r="C5035" s="23" t="s">
        <v>2</v>
      </c>
      <c r="D5035" s="22">
        <v>1</v>
      </c>
      <c r="E5035" s="24" t="s">
        <v>23116</v>
      </c>
      <c r="F5035"/>
      <c r="G5035">
        <v>5018</v>
      </c>
      <c r="H5035" s="11">
        <v>30210040004188</v>
      </c>
      <c r="I5035"/>
      <c r="J5035">
        <v>19.39</v>
      </c>
      <c r="K5035"/>
    </row>
    <row r="5036" spans="1:11" s="4" customFormat="1" ht="18" x14ac:dyDescent="0.3">
      <c r="A5036" s="22" t="str">
        <f t="shared" si="78"/>
        <v>9.5019</v>
      </c>
      <c r="B5036" s="8" t="s">
        <v>5024</v>
      </c>
      <c r="C5036" s="23" t="s">
        <v>2</v>
      </c>
      <c r="D5036" s="22">
        <v>1</v>
      </c>
      <c r="E5036" s="24" t="s">
        <v>23116</v>
      </c>
      <c r="F5036"/>
      <c r="G5036">
        <v>5019</v>
      </c>
      <c r="H5036" s="11">
        <v>30210040023193</v>
      </c>
      <c r="I5036"/>
      <c r="J5036">
        <v>11.23</v>
      </c>
      <c r="K5036"/>
    </row>
    <row r="5037" spans="1:11" s="4" customFormat="1" ht="18" x14ac:dyDescent="0.3">
      <c r="A5037" s="22" t="str">
        <f t="shared" si="78"/>
        <v>9.5020</v>
      </c>
      <c r="B5037" s="8" t="s">
        <v>5025</v>
      </c>
      <c r="C5037" s="23" t="s">
        <v>2</v>
      </c>
      <c r="D5037" s="22">
        <v>1</v>
      </c>
      <c r="E5037" s="24" t="s">
        <v>23116</v>
      </c>
      <c r="F5037"/>
      <c r="G5037">
        <v>5020</v>
      </c>
      <c r="H5037" s="11">
        <v>30210040023194</v>
      </c>
      <c r="I5037"/>
      <c r="J5037">
        <v>81.45</v>
      </c>
      <c r="K5037"/>
    </row>
    <row r="5038" spans="1:11" s="4" customFormat="1" ht="18" x14ac:dyDescent="0.3">
      <c r="A5038" s="22" t="str">
        <f t="shared" si="78"/>
        <v>9.5021</v>
      </c>
      <c r="B5038" s="8" t="s">
        <v>5026</v>
      </c>
      <c r="C5038" s="23" t="s">
        <v>2</v>
      </c>
      <c r="D5038" s="22">
        <v>1</v>
      </c>
      <c r="E5038" s="24" t="s">
        <v>23116</v>
      </c>
      <c r="F5038"/>
      <c r="G5038">
        <v>5021</v>
      </c>
      <c r="H5038" s="11">
        <v>30210040023196</v>
      </c>
      <c r="I5038"/>
      <c r="J5038">
        <v>23.22</v>
      </c>
      <c r="K5038"/>
    </row>
    <row r="5039" spans="1:11" s="4" customFormat="1" ht="18" x14ac:dyDescent="0.3">
      <c r="A5039" s="22" t="str">
        <f t="shared" si="78"/>
        <v>9.5022</v>
      </c>
      <c r="B5039" s="8" t="s">
        <v>5027</v>
      </c>
      <c r="C5039" s="23" t="s">
        <v>2</v>
      </c>
      <c r="D5039" s="22">
        <v>1</v>
      </c>
      <c r="E5039" s="24" t="s">
        <v>23116</v>
      </c>
      <c r="F5039"/>
      <c r="G5039">
        <v>5022</v>
      </c>
      <c r="H5039" s="11">
        <v>30210040023198</v>
      </c>
      <c r="I5039"/>
      <c r="J5039">
        <v>45.57</v>
      </c>
      <c r="K5039"/>
    </row>
    <row r="5040" spans="1:11" s="4" customFormat="1" ht="18" x14ac:dyDescent="0.3">
      <c r="A5040" s="22" t="str">
        <f t="shared" si="78"/>
        <v>9.5023</v>
      </c>
      <c r="B5040" s="8" t="s">
        <v>5028</v>
      </c>
      <c r="C5040" s="23" t="s">
        <v>2</v>
      </c>
      <c r="D5040" s="22">
        <v>1</v>
      </c>
      <c r="E5040" s="24" t="s">
        <v>23116</v>
      </c>
      <c r="F5040"/>
      <c r="G5040">
        <v>5023</v>
      </c>
      <c r="H5040" s="11">
        <v>30210040023199</v>
      </c>
      <c r="I5040"/>
      <c r="J5040">
        <v>16.48</v>
      </c>
      <c r="K5040"/>
    </row>
    <row r="5041" spans="1:11" s="4" customFormat="1" ht="18" x14ac:dyDescent="0.3">
      <c r="A5041" s="22" t="str">
        <f t="shared" si="78"/>
        <v>9.5024</v>
      </c>
      <c r="B5041" s="8" t="s">
        <v>5029</v>
      </c>
      <c r="C5041" s="23" t="s">
        <v>2</v>
      </c>
      <c r="D5041" s="22">
        <v>1</v>
      </c>
      <c r="E5041" s="24" t="s">
        <v>23116</v>
      </c>
      <c r="F5041"/>
      <c r="G5041">
        <v>5024</v>
      </c>
      <c r="H5041" s="11">
        <v>30210040023200</v>
      </c>
      <c r="I5041"/>
      <c r="J5041">
        <v>18.23</v>
      </c>
      <c r="K5041"/>
    </row>
    <row r="5042" spans="1:11" s="4" customFormat="1" ht="18" x14ac:dyDescent="0.3">
      <c r="A5042" s="22" t="str">
        <f t="shared" si="78"/>
        <v>9.5025</v>
      </c>
      <c r="B5042" s="8" t="s">
        <v>5030</v>
      </c>
      <c r="C5042" s="23" t="s">
        <v>2</v>
      </c>
      <c r="D5042" s="22">
        <v>1</v>
      </c>
      <c r="E5042" s="24" t="s">
        <v>23116</v>
      </c>
      <c r="F5042"/>
      <c r="G5042">
        <v>5025</v>
      </c>
      <c r="H5042" s="11">
        <v>30210040023201</v>
      </c>
      <c r="I5042"/>
      <c r="J5042">
        <v>54.07</v>
      </c>
      <c r="K5042"/>
    </row>
    <row r="5043" spans="1:11" s="4" customFormat="1" ht="18" x14ac:dyDescent="0.3">
      <c r="A5043" s="22" t="str">
        <f t="shared" si="78"/>
        <v>9.5026</v>
      </c>
      <c r="B5043" s="8" t="s">
        <v>5031</v>
      </c>
      <c r="C5043" s="23" t="s">
        <v>2</v>
      </c>
      <c r="D5043" s="22">
        <v>1</v>
      </c>
      <c r="E5043" s="24" t="s">
        <v>23116</v>
      </c>
      <c r="F5043"/>
      <c r="G5043">
        <v>5026</v>
      </c>
      <c r="H5043" s="11">
        <v>30210040023202</v>
      </c>
      <c r="I5043"/>
      <c r="J5043">
        <v>319.98</v>
      </c>
      <c r="K5043"/>
    </row>
    <row r="5044" spans="1:11" s="4" customFormat="1" ht="18" x14ac:dyDescent="0.3">
      <c r="A5044" s="22" t="str">
        <f t="shared" si="78"/>
        <v>9.5027</v>
      </c>
      <c r="B5044" s="8" t="s">
        <v>5032</v>
      </c>
      <c r="C5044" s="23" t="s">
        <v>2</v>
      </c>
      <c r="D5044" s="22">
        <v>1</v>
      </c>
      <c r="E5044" s="24" t="s">
        <v>23116</v>
      </c>
      <c r="F5044"/>
      <c r="G5044">
        <v>5027</v>
      </c>
      <c r="H5044" s="11">
        <v>30210040023204</v>
      </c>
      <c r="I5044"/>
      <c r="J5044">
        <v>30.03</v>
      </c>
      <c r="K5044"/>
    </row>
    <row r="5045" spans="1:11" s="4" customFormat="1" ht="18" x14ac:dyDescent="0.3">
      <c r="A5045" s="22" t="str">
        <f t="shared" si="78"/>
        <v>9.5028</v>
      </c>
      <c r="B5045" s="8" t="s">
        <v>5033</v>
      </c>
      <c r="C5045" s="23" t="s">
        <v>2</v>
      </c>
      <c r="D5045" s="22">
        <v>1</v>
      </c>
      <c r="E5045" s="24" t="s">
        <v>23116</v>
      </c>
      <c r="F5045"/>
      <c r="G5045">
        <v>5028</v>
      </c>
      <c r="H5045" s="11">
        <v>30210040023205</v>
      </c>
      <c r="I5045"/>
      <c r="J5045">
        <v>111.58</v>
      </c>
      <c r="K5045"/>
    </row>
    <row r="5046" spans="1:11" s="4" customFormat="1" ht="18" x14ac:dyDescent="0.3">
      <c r="A5046" s="22" t="str">
        <f t="shared" si="78"/>
        <v>9.5029</v>
      </c>
      <c r="B5046" s="8" t="s">
        <v>5034</v>
      </c>
      <c r="C5046" s="23" t="s">
        <v>2</v>
      </c>
      <c r="D5046" s="22">
        <v>1</v>
      </c>
      <c r="E5046" s="24" t="s">
        <v>23116</v>
      </c>
      <c r="F5046"/>
      <c r="G5046">
        <v>5029</v>
      </c>
      <c r="H5046" s="11">
        <v>30210040023206</v>
      </c>
      <c r="I5046"/>
      <c r="J5046">
        <v>5.08</v>
      </c>
      <c r="K5046"/>
    </row>
    <row r="5047" spans="1:11" s="4" customFormat="1" ht="18" x14ac:dyDescent="0.3">
      <c r="A5047" s="22" t="str">
        <f t="shared" si="78"/>
        <v>9.5030</v>
      </c>
      <c r="B5047" s="8" t="s">
        <v>5035</v>
      </c>
      <c r="C5047" s="23" t="s">
        <v>2</v>
      </c>
      <c r="D5047" s="22">
        <v>1</v>
      </c>
      <c r="E5047" s="24" t="s">
        <v>23116</v>
      </c>
      <c r="F5047"/>
      <c r="G5047">
        <v>5030</v>
      </c>
      <c r="H5047" s="11">
        <v>30210040023207</v>
      </c>
      <c r="I5047"/>
      <c r="J5047">
        <v>6.61</v>
      </c>
      <c r="K5047"/>
    </row>
    <row r="5048" spans="1:11" s="4" customFormat="1" ht="18" x14ac:dyDescent="0.3">
      <c r="A5048" s="22" t="str">
        <f t="shared" si="78"/>
        <v>9.5031</v>
      </c>
      <c r="B5048" s="8" t="s">
        <v>5036</v>
      </c>
      <c r="C5048" s="23" t="s">
        <v>2</v>
      </c>
      <c r="D5048" s="22">
        <v>1</v>
      </c>
      <c r="E5048" s="24" t="s">
        <v>23116</v>
      </c>
      <c r="F5048"/>
      <c r="G5048">
        <v>5031</v>
      </c>
      <c r="H5048" s="11">
        <v>30210040023208</v>
      </c>
      <c r="I5048"/>
      <c r="J5048">
        <v>17.14</v>
      </c>
      <c r="K5048"/>
    </row>
    <row r="5049" spans="1:11" s="4" customFormat="1" ht="18" x14ac:dyDescent="0.3">
      <c r="A5049" s="22" t="str">
        <f t="shared" si="78"/>
        <v>9.5032</v>
      </c>
      <c r="B5049" s="8" t="s">
        <v>5037</v>
      </c>
      <c r="C5049" s="23" t="s">
        <v>2</v>
      </c>
      <c r="D5049" s="22">
        <v>1</v>
      </c>
      <c r="E5049" s="24" t="s">
        <v>23116</v>
      </c>
      <c r="F5049"/>
      <c r="G5049">
        <v>5032</v>
      </c>
      <c r="H5049" s="11">
        <v>30210040023209</v>
      </c>
      <c r="I5049"/>
      <c r="J5049">
        <v>45.57</v>
      </c>
      <c r="K5049"/>
    </row>
    <row r="5050" spans="1:11" s="4" customFormat="1" ht="18" x14ac:dyDescent="0.3">
      <c r="A5050" s="22" t="str">
        <f t="shared" si="78"/>
        <v>9.5033</v>
      </c>
      <c r="B5050" s="8" t="s">
        <v>5038</v>
      </c>
      <c r="C5050" s="23" t="s">
        <v>2</v>
      </c>
      <c r="D5050" s="22">
        <v>1</v>
      </c>
      <c r="E5050" s="24" t="s">
        <v>23116</v>
      </c>
      <c r="F5050"/>
      <c r="G5050">
        <v>5033</v>
      </c>
      <c r="H5050" s="11">
        <v>30210040023210</v>
      </c>
      <c r="I5050"/>
      <c r="J5050">
        <v>3.82</v>
      </c>
      <c r="K5050"/>
    </row>
    <row r="5051" spans="1:11" s="4" customFormat="1" ht="18" x14ac:dyDescent="0.3">
      <c r="A5051" s="22" t="str">
        <f t="shared" si="78"/>
        <v>9.5034</v>
      </c>
      <c r="B5051" s="8" t="s">
        <v>5039</v>
      </c>
      <c r="C5051" s="23" t="s">
        <v>2</v>
      </c>
      <c r="D5051" s="22">
        <v>1</v>
      </c>
      <c r="E5051" s="24" t="s">
        <v>23116</v>
      </c>
      <c r="F5051"/>
      <c r="G5051">
        <v>5034</v>
      </c>
      <c r="H5051" s="11">
        <v>30210040023211</v>
      </c>
      <c r="I5051"/>
      <c r="J5051">
        <v>2.91</v>
      </c>
      <c r="K5051"/>
    </row>
    <row r="5052" spans="1:11" s="4" customFormat="1" ht="18" x14ac:dyDescent="0.3">
      <c r="A5052" s="22" t="str">
        <f t="shared" si="78"/>
        <v>9.5035</v>
      </c>
      <c r="B5052" s="8" t="s">
        <v>5040</v>
      </c>
      <c r="C5052" s="23" t="s">
        <v>2</v>
      </c>
      <c r="D5052" s="22">
        <v>1</v>
      </c>
      <c r="E5052" s="24" t="s">
        <v>23116</v>
      </c>
      <c r="F5052"/>
      <c r="G5052">
        <v>5035</v>
      </c>
      <c r="H5052" s="11">
        <v>30210040004209</v>
      </c>
      <c r="I5052"/>
      <c r="J5052">
        <v>19.16</v>
      </c>
      <c r="K5052"/>
    </row>
    <row r="5053" spans="1:11" s="4" customFormat="1" ht="18" x14ac:dyDescent="0.3">
      <c r="A5053" s="22" t="str">
        <f t="shared" si="78"/>
        <v>9.5036</v>
      </c>
      <c r="B5053" s="8" t="s">
        <v>5041</v>
      </c>
      <c r="C5053" s="23" t="s">
        <v>2</v>
      </c>
      <c r="D5053" s="22">
        <v>1</v>
      </c>
      <c r="E5053" s="24" t="s">
        <v>23116</v>
      </c>
      <c r="F5053"/>
      <c r="G5053">
        <v>5036</v>
      </c>
      <c r="H5053" s="11">
        <v>30210040023212</v>
      </c>
      <c r="I5053"/>
      <c r="J5053">
        <v>15.61</v>
      </c>
      <c r="K5053"/>
    </row>
    <row r="5054" spans="1:11" s="4" customFormat="1" ht="18" x14ac:dyDescent="0.3">
      <c r="A5054" s="22" t="str">
        <f t="shared" si="78"/>
        <v>9.5037</v>
      </c>
      <c r="B5054" s="8" t="s">
        <v>5042</v>
      </c>
      <c r="C5054" s="23" t="s">
        <v>2</v>
      </c>
      <c r="D5054" s="22">
        <v>1</v>
      </c>
      <c r="E5054" s="24" t="s">
        <v>23116</v>
      </c>
      <c r="F5054"/>
      <c r="G5054">
        <v>5037</v>
      </c>
      <c r="H5054" s="11">
        <v>30210040004211</v>
      </c>
      <c r="I5054"/>
      <c r="J5054">
        <v>33.89</v>
      </c>
      <c r="K5054"/>
    </row>
    <row r="5055" spans="1:11" s="4" customFormat="1" ht="18" x14ac:dyDescent="0.3">
      <c r="A5055" s="22" t="str">
        <f t="shared" si="78"/>
        <v>9.5038</v>
      </c>
      <c r="B5055" s="8" t="s">
        <v>5043</v>
      </c>
      <c r="C5055" s="23" t="s">
        <v>2</v>
      </c>
      <c r="D5055" s="22">
        <v>1</v>
      </c>
      <c r="E5055" s="24" t="s">
        <v>23116</v>
      </c>
      <c r="F5055"/>
      <c r="G5055">
        <v>5038</v>
      </c>
      <c r="H5055" s="11">
        <v>30210040004212</v>
      </c>
      <c r="I5055"/>
      <c r="J5055">
        <v>30.53</v>
      </c>
      <c r="K5055"/>
    </row>
    <row r="5056" spans="1:11" s="4" customFormat="1" ht="18" x14ac:dyDescent="0.3">
      <c r="A5056" s="22" t="str">
        <f t="shared" si="78"/>
        <v>9.5039</v>
      </c>
      <c r="B5056" s="8" t="s">
        <v>5044</v>
      </c>
      <c r="C5056" s="23" t="s">
        <v>2</v>
      </c>
      <c r="D5056" s="22">
        <v>1</v>
      </c>
      <c r="E5056" s="24" t="s">
        <v>23116</v>
      </c>
      <c r="F5056"/>
      <c r="G5056">
        <v>5039</v>
      </c>
      <c r="H5056" s="11">
        <v>30210040004213</v>
      </c>
      <c r="I5056"/>
      <c r="J5056">
        <v>29.09</v>
      </c>
      <c r="K5056"/>
    </row>
    <row r="5057" spans="1:11" s="4" customFormat="1" ht="18" x14ac:dyDescent="0.3">
      <c r="A5057" s="22" t="str">
        <f t="shared" si="78"/>
        <v>9.5040</v>
      </c>
      <c r="B5057" s="8" t="s">
        <v>5045</v>
      </c>
      <c r="C5057" s="23" t="s">
        <v>2</v>
      </c>
      <c r="D5057" s="22">
        <v>1</v>
      </c>
      <c r="E5057" s="24" t="s">
        <v>23116</v>
      </c>
      <c r="F5057"/>
      <c r="G5057">
        <v>5040</v>
      </c>
      <c r="H5057" s="11">
        <v>30210040023213</v>
      </c>
      <c r="I5057"/>
      <c r="J5057">
        <v>101.1</v>
      </c>
      <c r="K5057"/>
    </row>
    <row r="5058" spans="1:11" s="4" customFormat="1" ht="18" x14ac:dyDescent="0.3">
      <c r="A5058" s="22" t="str">
        <f t="shared" si="78"/>
        <v>9.5041</v>
      </c>
      <c r="B5058" s="8" t="s">
        <v>5046</v>
      </c>
      <c r="C5058" s="23" t="s">
        <v>2</v>
      </c>
      <c r="D5058" s="22">
        <v>1</v>
      </c>
      <c r="E5058" s="24" t="s">
        <v>23116</v>
      </c>
      <c r="F5058"/>
      <c r="G5058">
        <v>5041</v>
      </c>
      <c r="H5058" s="11">
        <v>30210040023214</v>
      </c>
      <c r="I5058"/>
      <c r="J5058">
        <v>156.91</v>
      </c>
      <c r="K5058"/>
    </row>
    <row r="5059" spans="1:11" s="4" customFormat="1" ht="18" x14ac:dyDescent="0.3">
      <c r="A5059" s="22" t="str">
        <f t="shared" si="78"/>
        <v>9.5042</v>
      </c>
      <c r="B5059" s="8" t="s">
        <v>5047</v>
      </c>
      <c r="C5059" s="23" t="s">
        <v>2</v>
      </c>
      <c r="D5059" s="22">
        <v>1</v>
      </c>
      <c r="E5059" s="24" t="s">
        <v>23116</v>
      </c>
      <c r="F5059"/>
      <c r="G5059">
        <v>5042</v>
      </c>
      <c r="H5059" s="11">
        <v>30210040004216</v>
      </c>
      <c r="I5059"/>
      <c r="J5059">
        <v>100</v>
      </c>
      <c r="K5059"/>
    </row>
    <row r="5060" spans="1:11" s="4" customFormat="1" ht="18" x14ac:dyDescent="0.3">
      <c r="A5060" s="22" t="str">
        <f t="shared" si="78"/>
        <v>9.5043</v>
      </c>
      <c r="B5060" s="8" t="s">
        <v>5048</v>
      </c>
      <c r="C5060" s="23" t="s">
        <v>2</v>
      </c>
      <c r="D5060" s="22">
        <v>1</v>
      </c>
      <c r="E5060" s="24" t="s">
        <v>23116</v>
      </c>
      <c r="F5060"/>
      <c r="G5060">
        <v>5043</v>
      </c>
      <c r="H5060" s="11">
        <v>30210040023215</v>
      </c>
      <c r="I5060"/>
      <c r="J5060">
        <v>186.99</v>
      </c>
      <c r="K5060"/>
    </row>
    <row r="5061" spans="1:11" s="4" customFormat="1" ht="18" x14ac:dyDescent="0.3">
      <c r="A5061" s="22" t="str">
        <f t="shared" si="78"/>
        <v>9.5044</v>
      </c>
      <c r="B5061" s="8" t="s">
        <v>5049</v>
      </c>
      <c r="C5061" s="23" t="s">
        <v>2</v>
      </c>
      <c r="D5061" s="22">
        <v>1</v>
      </c>
      <c r="E5061" s="24" t="s">
        <v>23116</v>
      </c>
      <c r="F5061"/>
      <c r="G5061">
        <v>5044</v>
      </c>
      <c r="H5061" s="11">
        <v>30210040023216</v>
      </c>
      <c r="I5061"/>
      <c r="J5061">
        <v>63.17</v>
      </c>
      <c r="K5061"/>
    </row>
    <row r="5062" spans="1:11" s="4" customFormat="1" ht="18" x14ac:dyDescent="0.3">
      <c r="A5062" s="22" t="str">
        <f t="shared" si="78"/>
        <v>9.5045</v>
      </c>
      <c r="B5062" s="8" t="s">
        <v>5050</v>
      </c>
      <c r="C5062" s="23" t="s">
        <v>2</v>
      </c>
      <c r="D5062" s="22">
        <v>1</v>
      </c>
      <c r="E5062" s="24" t="s">
        <v>23116</v>
      </c>
      <c r="F5062"/>
      <c r="G5062">
        <v>5045</v>
      </c>
      <c r="H5062" s="11">
        <v>30210040023217</v>
      </c>
      <c r="I5062"/>
      <c r="J5062">
        <v>18.579999999999998</v>
      </c>
      <c r="K5062"/>
    </row>
    <row r="5063" spans="1:11" s="4" customFormat="1" ht="18" x14ac:dyDescent="0.3">
      <c r="A5063" s="22" t="str">
        <f t="shared" si="78"/>
        <v>9.5046</v>
      </c>
      <c r="B5063" s="8" t="s">
        <v>5051</v>
      </c>
      <c r="C5063" s="23" t="s">
        <v>2</v>
      </c>
      <c r="D5063" s="22">
        <v>1</v>
      </c>
      <c r="E5063" s="24" t="s">
        <v>23116</v>
      </c>
      <c r="F5063"/>
      <c r="G5063">
        <v>5046</v>
      </c>
      <c r="H5063" s="11">
        <v>30210040023218</v>
      </c>
      <c r="I5063"/>
      <c r="J5063">
        <v>3.74</v>
      </c>
      <c r="K5063"/>
    </row>
    <row r="5064" spans="1:11" s="4" customFormat="1" ht="18" x14ac:dyDescent="0.3">
      <c r="A5064" s="22" t="str">
        <f t="shared" si="78"/>
        <v>9.5047</v>
      </c>
      <c r="B5064" s="8" t="s">
        <v>5052</v>
      </c>
      <c r="C5064" s="23" t="s">
        <v>2</v>
      </c>
      <c r="D5064" s="22">
        <v>1</v>
      </c>
      <c r="E5064" s="24" t="s">
        <v>23116</v>
      </c>
      <c r="F5064"/>
      <c r="G5064">
        <v>5047</v>
      </c>
      <c r="H5064" s="11">
        <v>30210040004221</v>
      </c>
      <c r="I5064"/>
      <c r="J5064">
        <v>257.51</v>
      </c>
      <c r="K5064"/>
    </row>
    <row r="5065" spans="1:11" s="4" customFormat="1" ht="18" x14ac:dyDescent="0.3">
      <c r="A5065" s="22" t="str">
        <f t="shared" si="78"/>
        <v>9.5048</v>
      </c>
      <c r="B5065" s="8" t="s">
        <v>5053</v>
      </c>
      <c r="C5065" s="23" t="s">
        <v>2</v>
      </c>
      <c r="D5065" s="22">
        <v>1</v>
      </c>
      <c r="E5065" s="24" t="s">
        <v>23116</v>
      </c>
      <c r="F5065"/>
      <c r="G5065">
        <v>5048</v>
      </c>
      <c r="H5065" s="11">
        <v>30210040023219</v>
      </c>
      <c r="I5065"/>
      <c r="J5065">
        <v>19.39</v>
      </c>
      <c r="K5065"/>
    </row>
    <row r="5066" spans="1:11" s="4" customFormat="1" ht="18" x14ac:dyDescent="0.3">
      <c r="A5066" s="22" t="str">
        <f t="shared" si="78"/>
        <v>9.5049</v>
      </c>
      <c r="B5066" s="8" t="s">
        <v>5054</v>
      </c>
      <c r="C5066" s="23" t="s">
        <v>2</v>
      </c>
      <c r="D5066" s="22">
        <v>1</v>
      </c>
      <c r="E5066" s="24" t="s">
        <v>23116</v>
      </c>
      <c r="F5066"/>
      <c r="G5066">
        <v>5049</v>
      </c>
      <c r="H5066" s="11">
        <v>30210040023220</v>
      </c>
      <c r="I5066"/>
      <c r="J5066">
        <v>19.39</v>
      </c>
      <c r="K5066"/>
    </row>
    <row r="5067" spans="1:11" s="4" customFormat="1" ht="31.2" x14ac:dyDescent="0.3">
      <c r="A5067" s="22" t="str">
        <f t="shared" si="78"/>
        <v>9.5050</v>
      </c>
      <c r="B5067" s="8" t="s">
        <v>5055</v>
      </c>
      <c r="C5067" s="23" t="s">
        <v>2</v>
      </c>
      <c r="D5067" s="22">
        <v>1</v>
      </c>
      <c r="E5067" s="24" t="s">
        <v>23116</v>
      </c>
      <c r="F5067"/>
      <c r="G5067">
        <v>5050</v>
      </c>
      <c r="H5067" s="11">
        <v>30210040023221</v>
      </c>
      <c r="I5067"/>
      <c r="J5067">
        <v>27.15</v>
      </c>
      <c r="K5067"/>
    </row>
    <row r="5068" spans="1:11" s="4" customFormat="1" ht="18" x14ac:dyDescent="0.3">
      <c r="A5068" s="22" t="str">
        <f t="shared" si="78"/>
        <v>9.5051</v>
      </c>
      <c r="B5068" s="8" t="s">
        <v>5056</v>
      </c>
      <c r="C5068" s="23" t="s">
        <v>2</v>
      </c>
      <c r="D5068" s="22">
        <v>1</v>
      </c>
      <c r="E5068" s="24" t="s">
        <v>23116</v>
      </c>
      <c r="F5068"/>
      <c r="G5068">
        <v>5051</v>
      </c>
      <c r="H5068" s="11">
        <v>30210040023223</v>
      </c>
      <c r="I5068"/>
      <c r="J5068">
        <v>123.5</v>
      </c>
      <c r="K5068"/>
    </row>
    <row r="5069" spans="1:11" s="4" customFormat="1" ht="18" x14ac:dyDescent="0.3">
      <c r="A5069" s="22" t="str">
        <f t="shared" si="78"/>
        <v>9.5052</v>
      </c>
      <c r="B5069" s="8" t="s">
        <v>5057</v>
      </c>
      <c r="C5069" s="23" t="s">
        <v>2</v>
      </c>
      <c r="D5069" s="22">
        <v>1</v>
      </c>
      <c r="E5069" s="24" t="s">
        <v>23116</v>
      </c>
      <c r="F5069"/>
      <c r="G5069">
        <v>5052</v>
      </c>
      <c r="H5069" s="11">
        <v>30210040004227</v>
      </c>
      <c r="I5069"/>
      <c r="J5069">
        <v>35.880000000000003</v>
      </c>
      <c r="K5069"/>
    </row>
    <row r="5070" spans="1:11" s="4" customFormat="1" ht="18" x14ac:dyDescent="0.3">
      <c r="A5070" s="22" t="str">
        <f t="shared" si="78"/>
        <v>9.5053</v>
      </c>
      <c r="B5070" s="8" t="s">
        <v>5058</v>
      </c>
      <c r="C5070" s="23" t="s">
        <v>2</v>
      </c>
      <c r="D5070" s="22">
        <v>1</v>
      </c>
      <c r="E5070" s="24" t="s">
        <v>23116</v>
      </c>
      <c r="F5070"/>
      <c r="G5070">
        <v>5053</v>
      </c>
      <c r="H5070" s="11">
        <v>30210040023224</v>
      </c>
      <c r="I5070"/>
      <c r="J5070">
        <v>30.06</v>
      </c>
      <c r="K5070"/>
    </row>
    <row r="5071" spans="1:11" s="4" customFormat="1" ht="18" x14ac:dyDescent="0.3">
      <c r="A5071" s="22" t="str">
        <f t="shared" si="78"/>
        <v>9.5054</v>
      </c>
      <c r="B5071" s="8" t="s">
        <v>5059</v>
      </c>
      <c r="C5071" s="23" t="s">
        <v>2</v>
      </c>
      <c r="D5071" s="22">
        <v>1</v>
      </c>
      <c r="E5071" s="24" t="s">
        <v>23116</v>
      </c>
      <c r="F5071"/>
      <c r="G5071">
        <v>5054</v>
      </c>
      <c r="H5071" s="11">
        <v>30210040023225</v>
      </c>
      <c r="I5071"/>
      <c r="J5071">
        <v>24.47</v>
      </c>
      <c r="K5071"/>
    </row>
    <row r="5072" spans="1:11" s="4" customFormat="1" ht="18" x14ac:dyDescent="0.3">
      <c r="A5072" s="22" t="str">
        <f t="shared" si="78"/>
        <v>9.5055</v>
      </c>
      <c r="B5072" s="8" t="s">
        <v>5060</v>
      </c>
      <c r="C5072" s="23" t="s">
        <v>2</v>
      </c>
      <c r="D5072" s="22">
        <v>1</v>
      </c>
      <c r="E5072" s="24" t="s">
        <v>23116</v>
      </c>
      <c r="F5072"/>
      <c r="G5072">
        <v>5055</v>
      </c>
      <c r="H5072" s="11">
        <v>30210040023226</v>
      </c>
      <c r="I5072"/>
      <c r="J5072">
        <v>35.99</v>
      </c>
      <c r="K5072"/>
    </row>
    <row r="5073" spans="1:11" s="4" customFormat="1" ht="18" x14ac:dyDescent="0.3">
      <c r="A5073" s="22" t="str">
        <f t="shared" si="78"/>
        <v>9.5056</v>
      </c>
      <c r="B5073" s="8" t="s">
        <v>5061</v>
      </c>
      <c r="C5073" s="23" t="s">
        <v>2</v>
      </c>
      <c r="D5073" s="22">
        <v>1</v>
      </c>
      <c r="E5073" s="24" t="s">
        <v>23116</v>
      </c>
      <c r="F5073"/>
      <c r="G5073">
        <v>5056</v>
      </c>
      <c r="H5073" s="11">
        <v>30210040023227</v>
      </c>
      <c r="I5073"/>
      <c r="J5073">
        <v>34.76</v>
      </c>
      <c r="K5073"/>
    </row>
    <row r="5074" spans="1:11" s="4" customFormat="1" ht="18" x14ac:dyDescent="0.3">
      <c r="A5074" s="22" t="str">
        <f t="shared" si="78"/>
        <v>9.5057</v>
      </c>
      <c r="B5074" s="8" t="s">
        <v>5062</v>
      </c>
      <c r="C5074" s="23" t="s">
        <v>2</v>
      </c>
      <c r="D5074" s="22">
        <v>1</v>
      </c>
      <c r="E5074" s="24" t="s">
        <v>23116</v>
      </c>
      <c r="F5074"/>
      <c r="G5074">
        <v>5057</v>
      </c>
      <c r="H5074" s="11">
        <v>30210040023228</v>
      </c>
      <c r="I5074"/>
      <c r="J5074">
        <v>39.76</v>
      </c>
      <c r="K5074"/>
    </row>
    <row r="5075" spans="1:11" s="4" customFormat="1" ht="18" x14ac:dyDescent="0.3">
      <c r="A5075" s="22" t="str">
        <f t="shared" ref="A5075:A5138" si="79">CONCATENATE("9.",G5075)</f>
        <v>9.5058</v>
      </c>
      <c r="B5075" s="8" t="s">
        <v>5063</v>
      </c>
      <c r="C5075" s="23" t="s">
        <v>2</v>
      </c>
      <c r="D5075" s="22">
        <v>1</v>
      </c>
      <c r="E5075" s="24" t="s">
        <v>23116</v>
      </c>
      <c r="F5075"/>
      <c r="G5075">
        <v>5058</v>
      </c>
      <c r="H5075" s="11">
        <v>30210040023229</v>
      </c>
      <c r="I5075"/>
      <c r="J5075">
        <v>233.07</v>
      </c>
      <c r="K5075"/>
    </row>
    <row r="5076" spans="1:11" s="4" customFormat="1" ht="18" x14ac:dyDescent="0.3">
      <c r="A5076" s="22" t="str">
        <f t="shared" si="79"/>
        <v>9.5059</v>
      </c>
      <c r="B5076" s="8" t="s">
        <v>5064</v>
      </c>
      <c r="C5076" s="23" t="s">
        <v>2</v>
      </c>
      <c r="D5076" s="22">
        <v>1</v>
      </c>
      <c r="E5076" s="24" t="s">
        <v>23116</v>
      </c>
      <c r="F5076"/>
      <c r="G5076">
        <v>5059</v>
      </c>
      <c r="H5076" s="11">
        <v>30210040023230</v>
      </c>
      <c r="I5076"/>
      <c r="J5076">
        <v>18.579999999999998</v>
      </c>
      <c r="K5076"/>
    </row>
    <row r="5077" spans="1:11" s="4" customFormat="1" ht="18" x14ac:dyDescent="0.3">
      <c r="A5077" s="22" t="str">
        <f t="shared" si="79"/>
        <v>9.5060</v>
      </c>
      <c r="B5077" s="8" t="s">
        <v>5065</v>
      </c>
      <c r="C5077" s="23" t="s">
        <v>2</v>
      </c>
      <c r="D5077" s="22">
        <v>1</v>
      </c>
      <c r="E5077" s="24" t="s">
        <v>23116</v>
      </c>
      <c r="F5077"/>
      <c r="G5077">
        <v>5060</v>
      </c>
      <c r="H5077" s="11">
        <v>30210040023231</v>
      </c>
      <c r="I5077"/>
      <c r="J5077">
        <v>488.1</v>
      </c>
      <c r="K5077"/>
    </row>
    <row r="5078" spans="1:11" s="4" customFormat="1" ht="18" x14ac:dyDescent="0.3">
      <c r="A5078" s="22" t="str">
        <f t="shared" si="79"/>
        <v>9.5061</v>
      </c>
      <c r="B5078" s="8" t="s">
        <v>5066</v>
      </c>
      <c r="C5078" s="23" t="s">
        <v>2</v>
      </c>
      <c r="D5078" s="22">
        <v>1</v>
      </c>
      <c r="E5078" s="24" t="s">
        <v>23116</v>
      </c>
      <c r="F5078"/>
      <c r="G5078">
        <v>5061</v>
      </c>
      <c r="H5078" s="11">
        <v>30210040023232</v>
      </c>
      <c r="I5078"/>
      <c r="J5078">
        <v>52.07</v>
      </c>
      <c r="K5078"/>
    </row>
    <row r="5079" spans="1:11" s="4" customFormat="1" ht="18" x14ac:dyDescent="0.3">
      <c r="A5079" s="22" t="str">
        <f t="shared" si="79"/>
        <v>9.5062</v>
      </c>
      <c r="B5079" s="8" t="s">
        <v>5067</v>
      </c>
      <c r="C5079" s="23" t="s">
        <v>2</v>
      </c>
      <c r="D5079" s="22">
        <v>1</v>
      </c>
      <c r="E5079" s="24" t="s">
        <v>23116</v>
      </c>
      <c r="F5079"/>
      <c r="G5079">
        <v>5062</v>
      </c>
      <c r="H5079" s="11">
        <v>30210040023233</v>
      </c>
      <c r="I5079"/>
      <c r="J5079">
        <v>1.94</v>
      </c>
      <c r="K5079"/>
    </row>
    <row r="5080" spans="1:11" s="4" customFormat="1" ht="18" x14ac:dyDescent="0.3">
      <c r="A5080" s="22" t="str">
        <f t="shared" si="79"/>
        <v>9.5063</v>
      </c>
      <c r="B5080" s="8" t="s">
        <v>5068</v>
      </c>
      <c r="C5080" s="23" t="s">
        <v>2</v>
      </c>
      <c r="D5080" s="22">
        <v>1</v>
      </c>
      <c r="E5080" s="24" t="s">
        <v>23116</v>
      </c>
      <c r="F5080"/>
      <c r="G5080">
        <v>5063</v>
      </c>
      <c r="H5080" s="11">
        <v>30210040004238</v>
      </c>
      <c r="I5080"/>
      <c r="J5080">
        <v>47.51</v>
      </c>
      <c r="K5080"/>
    </row>
    <row r="5081" spans="1:11" s="4" customFormat="1" ht="18" x14ac:dyDescent="0.3">
      <c r="A5081" s="22" t="str">
        <f t="shared" si="79"/>
        <v>9.5064</v>
      </c>
      <c r="B5081" s="8" t="s">
        <v>5069</v>
      </c>
      <c r="C5081" s="23" t="s">
        <v>2</v>
      </c>
      <c r="D5081" s="22">
        <v>1</v>
      </c>
      <c r="E5081" s="24" t="s">
        <v>23116</v>
      </c>
      <c r="F5081"/>
      <c r="G5081">
        <v>5064</v>
      </c>
      <c r="H5081" s="11">
        <v>30210040004239</v>
      </c>
      <c r="I5081"/>
      <c r="J5081">
        <v>25.21</v>
      </c>
      <c r="K5081"/>
    </row>
    <row r="5082" spans="1:11" s="4" customFormat="1" ht="18" x14ac:dyDescent="0.3">
      <c r="A5082" s="22" t="str">
        <f t="shared" si="79"/>
        <v>9.5065</v>
      </c>
      <c r="B5082" s="8" t="s">
        <v>5070</v>
      </c>
      <c r="C5082" s="23" t="s">
        <v>2</v>
      </c>
      <c r="D5082" s="22">
        <v>1</v>
      </c>
      <c r="E5082" s="24" t="s">
        <v>23116</v>
      </c>
      <c r="F5082"/>
      <c r="G5082">
        <v>5065</v>
      </c>
      <c r="H5082" s="11">
        <v>30210040023234</v>
      </c>
      <c r="I5082"/>
      <c r="J5082">
        <v>15.9</v>
      </c>
      <c r="K5082"/>
    </row>
    <row r="5083" spans="1:11" s="4" customFormat="1" ht="18" x14ac:dyDescent="0.3">
      <c r="A5083" s="22" t="str">
        <f t="shared" si="79"/>
        <v>9.5066</v>
      </c>
      <c r="B5083" s="8" t="s">
        <v>5071</v>
      </c>
      <c r="C5083" s="23" t="s">
        <v>2</v>
      </c>
      <c r="D5083" s="22">
        <v>1</v>
      </c>
      <c r="E5083" s="24" t="s">
        <v>23116</v>
      </c>
      <c r="F5083"/>
      <c r="G5083">
        <v>5066</v>
      </c>
      <c r="H5083" s="11">
        <v>30210040023235</v>
      </c>
      <c r="I5083"/>
      <c r="J5083">
        <v>312.60000000000002</v>
      </c>
      <c r="K5083"/>
    </row>
    <row r="5084" spans="1:11" s="4" customFormat="1" ht="18" x14ac:dyDescent="0.3">
      <c r="A5084" s="22" t="str">
        <f t="shared" si="79"/>
        <v>9.5067</v>
      </c>
      <c r="B5084" s="8" t="s">
        <v>5072</v>
      </c>
      <c r="C5084" s="23" t="s">
        <v>2</v>
      </c>
      <c r="D5084" s="22">
        <v>1</v>
      </c>
      <c r="E5084" s="24" t="s">
        <v>23116</v>
      </c>
      <c r="F5084"/>
      <c r="G5084">
        <v>5067</v>
      </c>
      <c r="H5084" s="11">
        <v>30210040023236</v>
      </c>
      <c r="I5084"/>
      <c r="J5084">
        <v>83.39</v>
      </c>
      <c r="K5084"/>
    </row>
    <row r="5085" spans="1:11" s="4" customFormat="1" ht="18" x14ac:dyDescent="0.3">
      <c r="A5085" s="22" t="str">
        <f t="shared" si="79"/>
        <v>9.5068</v>
      </c>
      <c r="B5085" s="8" t="s">
        <v>5073</v>
      </c>
      <c r="C5085" s="23" t="s">
        <v>2</v>
      </c>
      <c r="D5085" s="22">
        <v>1</v>
      </c>
      <c r="E5085" s="24" t="s">
        <v>23116</v>
      </c>
      <c r="F5085"/>
      <c r="G5085">
        <v>5068</v>
      </c>
      <c r="H5085" s="11">
        <v>30210040004243</v>
      </c>
      <c r="I5085"/>
      <c r="J5085">
        <v>5.22</v>
      </c>
      <c r="K5085"/>
    </row>
    <row r="5086" spans="1:11" s="4" customFormat="1" ht="18" x14ac:dyDescent="0.3">
      <c r="A5086" s="22" t="str">
        <f t="shared" si="79"/>
        <v>9.5069</v>
      </c>
      <c r="B5086" s="8" t="s">
        <v>5074</v>
      </c>
      <c r="C5086" s="23" t="s">
        <v>2</v>
      </c>
      <c r="D5086" s="22">
        <v>1</v>
      </c>
      <c r="E5086" s="24" t="s">
        <v>23116</v>
      </c>
      <c r="F5086"/>
      <c r="G5086">
        <v>5069</v>
      </c>
      <c r="H5086" s="11">
        <v>30210040023237</v>
      </c>
      <c r="I5086"/>
      <c r="J5086">
        <v>10.64</v>
      </c>
      <c r="K5086"/>
    </row>
    <row r="5087" spans="1:11" s="4" customFormat="1" ht="18" x14ac:dyDescent="0.3">
      <c r="A5087" s="22" t="str">
        <f t="shared" si="79"/>
        <v>9.5070</v>
      </c>
      <c r="B5087" s="8" t="s">
        <v>5075</v>
      </c>
      <c r="C5087" s="23" t="s">
        <v>2</v>
      </c>
      <c r="D5087" s="22">
        <v>1</v>
      </c>
      <c r="E5087" s="24" t="s">
        <v>23116</v>
      </c>
      <c r="F5087"/>
      <c r="G5087">
        <v>5070</v>
      </c>
      <c r="H5087" s="11">
        <v>30210040023238</v>
      </c>
      <c r="I5087"/>
      <c r="J5087">
        <v>2.91</v>
      </c>
      <c r="K5087"/>
    </row>
    <row r="5088" spans="1:11" s="4" customFormat="1" ht="18" x14ac:dyDescent="0.3">
      <c r="A5088" s="22" t="str">
        <f t="shared" si="79"/>
        <v>9.5071</v>
      </c>
      <c r="B5088" s="8" t="s">
        <v>5076</v>
      </c>
      <c r="C5088" s="23" t="s">
        <v>2</v>
      </c>
      <c r="D5088" s="22">
        <v>1</v>
      </c>
      <c r="E5088" s="24" t="s">
        <v>23116</v>
      </c>
      <c r="F5088"/>
      <c r="G5088">
        <v>5071</v>
      </c>
      <c r="H5088" s="11">
        <v>30210040023239</v>
      </c>
      <c r="I5088"/>
      <c r="J5088">
        <v>18.420000000000002</v>
      </c>
      <c r="K5088"/>
    </row>
    <row r="5089" spans="1:11" s="4" customFormat="1" ht="18" x14ac:dyDescent="0.3">
      <c r="A5089" s="22" t="str">
        <f t="shared" si="79"/>
        <v>9.5072</v>
      </c>
      <c r="B5089" s="8" t="s">
        <v>5077</v>
      </c>
      <c r="C5089" s="23" t="s">
        <v>2</v>
      </c>
      <c r="D5089" s="22">
        <v>1</v>
      </c>
      <c r="E5089" s="24" t="s">
        <v>23116</v>
      </c>
      <c r="F5089"/>
      <c r="G5089">
        <v>5072</v>
      </c>
      <c r="H5089" s="11">
        <v>30210040023240</v>
      </c>
      <c r="I5089"/>
      <c r="J5089">
        <v>133.88</v>
      </c>
      <c r="K5089"/>
    </row>
    <row r="5090" spans="1:11" s="4" customFormat="1" ht="18" x14ac:dyDescent="0.3">
      <c r="A5090" s="22" t="str">
        <f t="shared" si="79"/>
        <v>9.5073</v>
      </c>
      <c r="B5090" s="8" t="s">
        <v>5078</v>
      </c>
      <c r="C5090" s="23" t="s">
        <v>2</v>
      </c>
      <c r="D5090" s="22">
        <v>1</v>
      </c>
      <c r="E5090" s="24" t="s">
        <v>23116</v>
      </c>
      <c r="F5090"/>
      <c r="G5090">
        <v>5073</v>
      </c>
      <c r="H5090" s="11">
        <v>30210040004248</v>
      </c>
      <c r="I5090"/>
      <c r="J5090">
        <v>57.84</v>
      </c>
      <c r="K5090"/>
    </row>
    <row r="5091" spans="1:11" s="4" customFormat="1" ht="18" x14ac:dyDescent="0.3">
      <c r="A5091" s="22" t="str">
        <f t="shared" si="79"/>
        <v>9.5074</v>
      </c>
      <c r="B5091" s="8" t="s">
        <v>5079</v>
      </c>
      <c r="C5091" s="23" t="s">
        <v>2</v>
      </c>
      <c r="D5091" s="22">
        <v>1</v>
      </c>
      <c r="E5091" s="24" t="s">
        <v>23116</v>
      </c>
      <c r="F5091"/>
      <c r="G5091">
        <v>5074</v>
      </c>
      <c r="H5091" s="11">
        <v>30210040023241</v>
      </c>
      <c r="I5091"/>
      <c r="J5091">
        <v>13.58</v>
      </c>
      <c r="K5091"/>
    </row>
    <row r="5092" spans="1:11" s="4" customFormat="1" ht="18" x14ac:dyDescent="0.3">
      <c r="A5092" s="22" t="str">
        <f t="shared" si="79"/>
        <v>9.5075</v>
      </c>
      <c r="B5092" s="8" t="s">
        <v>5080</v>
      </c>
      <c r="C5092" s="23" t="s">
        <v>2</v>
      </c>
      <c r="D5092" s="22">
        <v>1</v>
      </c>
      <c r="E5092" s="24" t="s">
        <v>23116</v>
      </c>
      <c r="F5092"/>
      <c r="G5092">
        <v>5075</v>
      </c>
      <c r="H5092" s="11">
        <v>30210040023242</v>
      </c>
      <c r="I5092"/>
      <c r="J5092">
        <v>16.48</v>
      </c>
      <c r="K5092"/>
    </row>
    <row r="5093" spans="1:11" s="4" customFormat="1" ht="18" x14ac:dyDescent="0.3">
      <c r="A5093" s="22" t="str">
        <f t="shared" si="79"/>
        <v>9.5076</v>
      </c>
      <c r="B5093" s="8" t="s">
        <v>5081</v>
      </c>
      <c r="C5093" s="23" t="s">
        <v>2</v>
      </c>
      <c r="D5093" s="22">
        <v>1</v>
      </c>
      <c r="E5093" s="24" t="s">
        <v>23116</v>
      </c>
      <c r="F5093"/>
      <c r="G5093">
        <v>5076</v>
      </c>
      <c r="H5093" s="11">
        <v>30210040023243</v>
      </c>
      <c r="I5093"/>
      <c r="J5093">
        <v>385.92</v>
      </c>
      <c r="K5093"/>
    </row>
    <row r="5094" spans="1:11" s="4" customFormat="1" ht="18" x14ac:dyDescent="0.3">
      <c r="A5094" s="22" t="str">
        <f t="shared" si="79"/>
        <v>9.5077</v>
      </c>
      <c r="B5094" s="8" t="s">
        <v>5082</v>
      </c>
      <c r="C5094" s="23" t="s">
        <v>2</v>
      </c>
      <c r="D5094" s="22">
        <v>1</v>
      </c>
      <c r="E5094" s="24" t="s">
        <v>23116</v>
      </c>
      <c r="F5094"/>
      <c r="G5094">
        <v>5077</v>
      </c>
      <c r="H5094" s="11">
        <v>30210040023244</v>
      </c>
      <c r="I5094"/>
      <c r="J5094">
        <v>143.51</v>
      </c>
      <c r="K5094"/>
    </row>
    <row r="5095" spans="1:11" s="4" customFormat="1" ht="18" x14ac:dyDescent="0.3">
      <c r="A5095" s="22" t="str">
        <f t="shared" si="79"/>
        <v>9.5078</v>
      </c>
      <c r="B5095" s="8" t="s">
        <v>5083</v>
      </c>
      <c r="C5095" s="23" t="s">
        <v>2</v>
      </c>
      <c r="D5095" s="22">
        <v>1</v>
      </c>
      <c r="E5095" s="24" t="s">
        <v>23116</v>
      </c>
      <c r="F5095"/>
      <c r="G5095">
        <v>5078</v>
      </c>
      <c r="H5095" s="11">
        <v>30210040023245</v>
      </c>
      <c r="I5095"/>
      <c r="J5095">
        <v>48.48</v>
      </c>
      <c r="K5095"/>
    </row>
    <row r="5096" spans="1:11" s="4" customFormat="1" ht="31.2" x14ac:dyDescent="0.3">
      <c r="A5096" s="22" t="str">
        <f t="shared" si="79"/>
        <v>9.5079</v>
      </c>
      <c r="B5096" s="8" t="s">
        <v>5084</v>
      </c>
      <c r="C5096" s="23" t="s">
        <v>2</v>
      </c>
      <c r="D5096" s="22">
        <v>1</v>
      </c>
      <c r="E5096" s="24" t="s">
        <v>23116</v>
      </c>
      <c r="F5096"/>
      <c r="G5096">
        <v>5079</v>
      </c>
      <c r="H5096" s="11">
        <v>30210040023246</v>
      </c>
      <c r="I5096"/>
      <c r="J5096">
        <v>18.149999999999999</v>
      </c>
      <c r="K5096"/>
    </row>
    <row r="5097" spans="1:11" s="4" customFormat="1" ht="18" x14ac:dyDescent="0.3">
      <c r="A5097" s="22" t="str">
        <f t="shared" si="79"/>
        <v>9.5080</v>
      </c>
      <c r="B5097" s="8" t="s">
        <v>5085</v>
      </c>
      <c r="C5097" s="23" t="s">
        <v>2</v>
      </c>
      <c r="D5097" s="22">
        <v>1</v>
      </c>
      <c r="E5097" s="24" t="s">
        <v>23116</v>
      </c>
      <c r="F5097"/>
      <c r="G5097">
        <v>5080</v>
      </c>
      <c r="H5097" s="11">
        <v>30210040023248</v>
      </c>
      <c r="I5097"/>
      <c r="J5097">
        <v>160.91</v>
      </c>
      <c r="K5097"/>
    </row>
    <row r="5098" spans="1:11" s="4" customFormat="1" ht="18" x14ac:dyDescent="0.3">
      <c r="A5098" s="22" t="str">
        <f t="shared" si="79"/>
        <v>9.5081</v>
      </c>
      <c r="B5098" s="8" t="s">
        <v>5086</v>
      </c>
      <c r="C5098" s="23" t="s">
        <v>2</v>
      </c>
      <c r="D5098" s="22">
        <v>1</v>
      </c>
      <c r="E5098" s="24" t="s">
        <v>23116</v>
      </c>
      <c r="F5098"/>
      <c r="G5098">
        <v>5081</v>
      </c>
      <c r="H5098" s="11">
        <v>30210040023249</v>
      </c>
      <c r="I5098"/>
      <c r="J5098">
        <v>493.98</v>
      </c>
      <c r="K5098"/>
    </row>
    <row r="5099" spans="1:11" s="4" customFormat="1" ht="18" x14ac:dyDescent="0.3">
      <c r="A5099" s="22" t="str">
        <f t="shared" si="79"/>
        <v>9.5082</v>
      </c>
      <c r="B5099" s="8" t="s">
        <v>5087</v>
      </c>
      <c r="C5099" s="23" t="s">
        <v>2</v>
      </c>
      <c r="D5099" s="22">
        <v>1</v>
      </c>
      <c r="E5099" s="24" t="s">
        <v>23116</v>
      </c>
      <c r="F5099"/>
      <c r="G5099">
        <v>5082</v>
      </c>
      <c r="H5099" s="11">
        <v>30210040023250</v>
      </c>
      <c r="I5099"/>
      <c r="J5099">
        <v>395.2</v>
      </c>
      <c r="K5099"/>
    </row>
    <row r="5100" spans="1:11" s="4" customFormat="1" ht="18" x14ac:dyDescent="0.3">
      <c r="A5100" s="22" t="str">
        <f t="shared" si="79"/>
        <v>9.5083</v>
      </c>
      <c r="B5100" s="8" t="s">
        <v>5088</v>
      </c>
      <c r="C5100" s="23" t="s">
        <v>2</v>
      </c>
      <c r="D5100" s="22">
        <v>1</v>
      </c>
      <c r="E5100" s="24" t="s">
        <v>23116</v>
      </c>
      <c r="F5100"/>
      <c r="G5100">
        <v>5083</v>
      </c>
      <c r="H5100" s="11">
        <v>30210040023251</v>
      </c>
      <c r="I5100"/>
      <c r="J5100">
        <v>65.31</v>
      </c>
      <c r="K5100"/>
    </row>
    <row r="5101" spans="1:11" s="4" customFormat="1" ht="18" x14ac:dyDescent="0.3">
      <c r="A5101" s="22" t="str">
        <f t="shared" si="79"/>
        <v>9.5084</v>
      </c>
      <c r="B5101" s="8" t="s">
        <v>5089</v>
      </c>
      <c r="C5101" s="23" t="s">
        <v>2</v>
      </c>
      <c r="D5101" s="22">
        <v>1</v>
      </c>
      <c r="E5101" s="24" t="s">
        <v>23116</v>
      </c>
      <c r="F5101"/>
      <c r="G5101">
        <v>5084</v>
      </c>
      <c r="H5101" s="11">
        <v>30210040023252</v>
      </c>
      <c r="I5101"/>
      <c r="J5101">
        <v>34.86</v>
      </c>
      <c r="K5101"/>
    </row>
    <row r="5102" spans="1:11" s="4" customFormat="1" ht="18" x14ac:dyDescent="0.3">
      <c r="A5102" s="22" t="str">
        <f t="shared" si="79"/>
        <v>9.5085</v>
      </c>
      <c r="B5102" s="8" t="s">
        <v>5090</v>
      </c>
      <c r="C5102" s="23" t="s">
        <v>2</v>
      </c>
      <c r="D5102" s="22">
        <v>1</v>
      </c>
      <c r="E5102" s="24" t="s">
        <v>23116</v>
      </c>
      <c r="F5102"/>
      <c r="G5102">
        <v>5085</v>
      </c>
      <c r="H5102" s="11">
        <v>30210040023253</v>
      </c>
      <c r="I5102"/>
      <c r="J5102">
        <v>537.19000000000005</v>
      </c>
      <c r="K5102"/>
    </row>
    <row r="5103" spans="1:11" s="4" customFormat="1" ht="18" x14ac:dyDescent="0.3">
      <c r="A5103" s="22" t="str">
        <f t="shared" si="79"/>
        <v>9.5086</v>
      </c>
      <c r="B5103" s="8" t="s">
        <v>5091</v>
      </c>
      <c r="C5103" s="23" t="s">
        <v>2</v>
      </c>
      <c r="D5103" s="22">
        <v>1</v>
      </c>
      <c r="E5103" s="24" t="s">
        <v>23116</v>
      </c>
      <c r="F5103"/>
      <c r="G5103">
        <v>5086</v>
      </c>
      <c r="H5103" s="11">
        <v>30210040023254</v>
      </c>
      <c r="I5103"/>
      <c r="J5103">
        <v>21.33</v>
      </c>
      <c r="K5103"/>
    </row>
    <row r="5104" spans="1:11" s="4" customFormat="1" ht="18" x14ac:dyDescent="0.3">
      <c r="A5104" s="22" t="str">
        <f t="shared" si="79"/>
        <v>9.5087</v>
      </c>
      <c r="B5104" s="8" t="s">
        <v>5092</v>
      </c>
      <c r="C5104" s="23" t="s">
        <v>2</v>
      </c>
      <c r="D5104" s="22">
        <v>1</v>
      </c>
      <c r="E5104" s="24" t="s">
        <v>23116</v>
      </c>
      <c r="F5104"/>
      <c r="G5104">
        <v>5087</v>
      </c>
      <c r="H5104" s="11">
        <v>30210040023255</v>
      </c>
      <c r="I5104"/>
      <c r="J5104">
        <v>7.76</v>
      </c>
      <c r="K5104"/>
    </row>
    <row r="5105" spans="1:11" s="4" customFormat="1" ht="18" x14ac:dyDescent="0.3">
      <c r="A5105" s="22" t="str">
        <f t="shared" si="79"/>
        <v>9.5088</v>
      </c>
      <c r="B5105" s="8" t="s">
        <v>5093</v>
      </c>
      <c r="C5105" s="23" t="s">
        <v>2</v>
      </c>
      <c r="D5105" s="22">
        <v>1</v>
      </c>
      <c r="E5105" s="24" t="s">
        <v>23116</v>
      </c>
      <c r="F5105"/>
      <c r="G5105">
        <v>5088</v>
      </c>
      <c r="H5105" s="11">
        <v>30210040023256</v>
      </c>
      <c r="I5105"/>
      <c r="J5105">
        <v>3.15</v>
      </c>
      <c r="K5105"/>
    </row>
    <row r="5106" spans="1:11" s="4" customFormat="1" ht="18" x14ac:dyDescent="0.3">
      <c r="A5106" s="22" t="str">
        <f t="shared" si="79"/>
        <v>9.5089</v>
      </c>
      <c r="B5106" s="8" t="s">
        <v>5094</v>
      </c>
      <c r="C5106" s="23" t="s">
        <v>2</v>
      </c>
      <c r="D5106" s="22">
        <v>1</v>
      </c>
      <c r="E5106" s="24" t="s">
        <v>23116</v>
      </c>
      <c r="F5106"/>
      <c r="G5106">
        <v>5089</v>
      </c>
      <c r="H5106" s="11">
        <v>30210040023257</v>
      </c>
      <c r="I5106"/>
      <c r="J5106">
        <v>3.24</v>
      </c>
      <c r="K5106"/>
    </row>
    <row r="5107" spans="1:11" s="4" customFormat="1" ht="18" x14ac:dyDescent="0.3">
      <c r="A5107" s="22" t="str">
        <f t="shared" si="79"/>
        <v>9.5090</v>
      </c>
      <c r="B5107" s="8" t="s">
        <v>5095</v>
      </c>
      <c r="C5107" s="23" t="s">
        <v>2</v>
      </c>
      <c r="D5107" s="22">
        <v>1</v>
      </c>
      <c r="E5107" s="24" t="s">
        <v>23116</v>
      </c>
      <c r="F5107"/>
      <c r="G5107">
        <v>5090</v>
      </c>
      <c r="H5107" s="11">
        <v>30210040023258</v>
      </c>
      <c r="I5107"/>
      <c r="J5107">
        <v>4.53</v>
      </c>
      <c r="K5107"/>
    </row>
    <row r="5108" spans="1:11" s="4" customFormat="1" ht="18" x14ac:dyDescent="0.3">
      <c r="A5108" s="22" t="str">
        <f t="shared" si="79"/>
        <v>9.5091</v>
      </c>
      <c r="B5108" s="8" t="s">
        <v>5096</v>
      </c>
      <c r="C5108" s="23" t="s">
        <v>2</v>
      </c>
      <c r="D5108" s="22">
        <v>1</v>
      </c>
      <c r="E5108" s="24" t="s">
        <v>23116</v>
      </c>
      <c r="F5108"/>
      <c r="G5108">
        <v>5091</v>
      </c>
      <c r="H5108" s="11">
        <v>30210040023259</v>
      </c>
      <c r="I5108"/>
      <c r="J5108">
        <v>3.88</v>
      </c>
      <c r="K5108"/>
    </row>
    <row r="5109" spans="1:11" s="4" customFormat="1" ht="18" x14ac:dyDescent="0.3">
      <c r="A5109" s="22" t="str">
        <f t="shared" si="79"/>
        <v>9.5092</v>
      </c>
      <c r="B5109" s="8" t="s">
        <v>5097</v>
      </c>
      <c r="C5109" s="23" t="s">
        <v>2</v>
      </c>
      <c r="D5109" s="22">
        <v>1</v>
      </c>
      <c r="E5109" s="24" t="s">
        <v>23116</v>
      </c>
      <c r="F5109"/>
      <c r="G5109">
        <v>5092</v>
      </c>
      <c r="H5109" s="11">
        <v>30210040023260</v>
      </c>
      <c r="I5109"/>
      <c r="J5109">
        <v>13.58</v>
      </c>
      <c r="K5109"/>
    </row>
    <row r="5110" spans="1:11" s="4" customFormat="1" ht="18" x14ac:dyDescent="0.3">
      <c r="A5110" s="22" t="str">
        <f t="shared" si="79"/>
        <v>9.5093</v>
      </c>
      <c r="B5110" s="8" t="s">
        <v>5098</v>
      </c>
      <c r="C5110" s="23" t="s">
        <v>2</v>
      </c>
      <c r="D5110" s="22">
        <v>1</v>
      </c>
      <c r="E5110" s="24" t="s">
        <v>23116</v>
      </c>
      <c r="F5110"/>
      <c r="G5110">
        <v>5093</v>
      </c>
      <c r="H5110" s="11">
        <v>30210040023261</v>
      </c>
      <c r="I5110"/>
      <c r="J5110">
        <v>3.16</v>
      </c>
      <c r="K5110"/>
    </row>
    <row r="5111" spans="1:11" s="4" customFormat="1" ht="18" x14ac:dyDescent="0.3">
      <c r="A5111" s="22" t="str">
        <f t="shared" si="79"/>
        <v>9.5094</v>
      </c>
      <c r="B5111" s="8" t="s">
        <v>5099</v>
      </c>
      <c r="C5111" s="23" t="s">
        <v>2</v>
      </c>
      <c r="D5111" s="22">
        <v>1</v>
      </c>
      <c r="E5111" s="24" t="s">
        <v>23116</v>
      </c>
      <c r="F5111"/>
      <c r="G5111">
        <v>5094</v>
      </c>
      <c r="H5111" s="11">
        <v>30210040023262</v>
      </c>
      <c r="I5111"/>
      <c r="J5111">
        <v>18.28</v>
      </c>
      <c r="K5111"/>
    </row>
    <row r="5112" spans="1:11" s="4" customFormat="1" ht="18" x14ac:dyDescent="0.3">
      <c r="A5112" s="22" t="str">
        <f t="shared" si="79"/>
        <v>9.5095</v>
      </c>
      <c r="B5112" s="8" t="s">
        <v>5100</v>
      </c>
      <c r="C5112" s="23" t="s">
        <v>2</v>
      </c>
      <c r="D5112" s="22">
        <v>1</v>
      </c>
      <c r="E5112" s="24" t="s">
        <v>23116</v>
      </c>
      <c r="F5112"/>
      <c r="G5112">
        <v>5095</v>
      </c>
      <c r="H5112" s="11">
        <v>30210040023263</v>
      </c>
      <c r="I5112"/>
      <c r="J5112">
        <v>51.77</v>
      </c>
      <c r="K5112"/>
    </row>
    <row r="5113" spans="1:11" s="4" customFormat="1" ht="18" x14ac:dyDescent="0.3">
      <c r="A5113" s="22" t="str">
        <f t="shared" si="79"/>
        <v>9.5096</v>
      </c>
      <c r="B5113" s="8" t="s">
        <v>5101</v>
      </c>
      <c r="C5113" s="23" t="s">
        <v>2</v>
      </c>
      <c r="D5113" s="22">
        <v>1</v>
      </c>
      <c r="E5113" s="24" t="s">
        <v>23116</v>
      </c>
      <c r="F5113"/>
      <c r="G5113">
        <v>5096</v>
      </c>
      <c r="H5113" s="11">
        <v>30210040004272</v>
      </c>
      <c r="I5113"/>
      <c r="J5113">
        <v>118.99</v>
      </c>
      <c r="K5113"/>
    </row>
    <row r="5114" spans="1:11" s="4" customFormat="1" ht="18" x14ac:dyDescent="0.3">
      <c r="A5114" s="22" t="str">
        <f t="shared" si="79"/>
        <v>9.5097</v>
      </c>
      <c r="B5114" s="8" t="s">
        <v>5102</v>
      </c>
      <c r="C5114" s="23" t="s">
        <v>2</v>
      </c>
      <c r="D5114" s="22">
        <v>1</v>
      </c>
      <c r="E5114" s="24" t="s">
        <v>23116</v>
      </c>
      <c r="F5114"/>
      <c r="G5114">
        <v>5097</v>
      </c>
      <c r="H5114" s="11">
        <v>30210040023264</v>
      </c>
      <c r="I5114"/>
      <c r="J5114">
        <v>291.86</v>
      </c>
      <c r="K5114"/>
    </row>
    <row r="5115" spans="1:11" s="4" customFormat="1" ht="18" x14ac:dyDescent="0.3">
      <c r="A5115" s="22" t="str">
        <f t="shared" si="79"/>
        <v>9.5098</v>
      </c>
      <c r="B5115" s="8" t="s">
        <v>5103</v>
      </c>
      <c r="C5115" s="23" t="s">
        <v>2</v>
      </c>
      <c r="D5115" s="22">
        <v>1</v>
      </c>
      <c r="E5115" s="24" t="s">
        <v>23116</v>
      </c>
      <c r="F5115"/>
      <c r="G5115">
        <v>5098</v>
      </c>
      <c r="H5115" s="11">
        <v>30210040023265</v>
      </c>
      <c r="I5115"/>
      <c r="J5115">
        <v>377.18</v>
      </c>
      <c r="K5115"/>
    </row>
    <row r="5116" spans="1:11" s="4" customFormat="1" ht="31.2" x14ac:dyDescent="0.3">
      <c r="A5116" s="22" t="str">
        <f t="shared" si="79"/>
        <v>9.5099</v>
      </c>
      <c r="B5116" s="8" t="s">
        <v>5104</v>
      </c>
      <c r="C5116" s="23" t="s">
        <v>2</v>
      </c>
      <c r="D5116" s="22">
        <v>1</v>
      </c>
      <c r="E5116" s="24" t="s">
        <v>23116</v>
      </c>
      <c r="F5116"/>
      <c r="G5116">
        <v>5099</v>
      </c>
      <c r="H5116" s="11">
        <v>30210040023266</v>
      </c>
      <c r="I5116"/>
      <c r="J5116">
        <v>353.92</v>
      </c>
      <c r="K5116"/>
    </row>
    <row r="5117" spans="1:11" s="4" customFormat="1" ht="18" x14ac:dyDescent="0.3">
      <c r="A5117" s="22" t="str">
        <f t="shared" si="79"/>
        <v>9.5100</v>
      </c>
      <c r="B5117" s="8" t="s">
        <v>5105</v>
      </c>
      <c r="C5117" s="23" t="s">
        <v>2</v>
      </c>
      <c r="D5117" s="22">
        <v>1</v>
      </c>
      <c r="E5117" s="24" t="s">
        <v>23116</v>
      </c>
      <c r="F5117"/>
      <c r="G5117">
        <v>5100</v>
      </c>
      <c r="H5117" s="11">
        <v>30210040023267</v>
      </c>
      <c r="I5117"/>
      <c r="J5117">
        <v>32.97</v>
      </c>
      <c r="K5117"/>
    </row>
    <row r="5118" spans="1:11" s="4" customFormat="1" ht="18" x14ac:dyDescent="0.3">
      <c r="A5118" s="22" t="str">
        <f t="shared" si="79"/>
        <v>9.5101</v>
      </c>
      <c r="B5118" s="8" t="s">
        <v>5106</v>
      </c>
      <c r="C5118" s="23" t="s">
        <v>2</v>
      </c>
      <c r="D5118" s="22">
        <v>1</v>
      </c>
      <c r="E5118" s="24" t="s">
        <v>23116</v>
      </c>
      <c r="F5118"/>
      <c r="G5118">
        <v>5101</v>
      </c>
      <c r="H5118" s="11">
        <v>30210040023268</v>
      </c>
      <c r="I5118"/>
      <c r="J5118">
        <v>311.13</v>
      </c>
      <c r="K5118"/>
    </row>
    <row r="5119" spans="1:11" s="4" customFormat="1" ht="18" x14ac:dyDescent="0.3">
      <c r="A5119" s="22" t="str">
        <f t="shared" si="79"/>
        <v>9.5102</v>
      </c>
      <c r="B5119" s="8" t="s">
        <v>5107</v>
      </c>
      <c r="C5119" s="23" t="s">
        <v>2</v>
      </c>
      <c r="D5119" s="22">
        <v>1</v>
      </c>
      <c r="E5119" s="24" t="s">
        <v>23116</v>
      </c>
      <c r="F5119"/>
      <c r="G5119">
        <v>5102</v>
      </c>
      <c r="H5119" s="11">
        <v>30210040004278</v>
      </c>
      <c r="I5119"/>
      <c r="J5119">
        <v>25.21</v>
      </c>
      <c r="K5119"/>
    </row>
    <row r="5120" spans="1:11" s="4" customFormat="1" ht="18" x14ac:dyDescent="0.3">
      <c r="A5120" s="22" t="str">
        <f t="shared" si="79"/>
        <v>9.5103</v>
      </c>
      <c r="B5120" s="8" t="s">
        <v>5108</v>
      </c>
      <c r="C5120" s="23" t="s">
        <v>2</v>
      </c>
      <c r="D5120" s="22">
        <v>1</v>
      </c>
      <c r="E5120" s="24" t="s">
        <v>23116</v>
      </c>
      <c r="F5120"/>
      <c r="G5120">
        <v>5103</v>
      </c>
      <c r="H5120" s="11">
        <v>30210040023269</v>
      </c>
      <c r="I5120"/>
      <c r="J5120">
        <v>207.61</v>
      </c>
      <c r="K5120"/>
    </row>
    <row r="5121" spans="1:11" s="4" customFormat="1" ht="18" x14ac:dyDescent="0.3">
      <c r="A5121" s="22" t="str">
        <f t="shared" si="79"/>
        <v>9.5104</v>
      </c>
      <c r="B5121" s="8" t="s">
        <v>5109</v>
      </c>
      <c r="C5121" s="23" t="s">
        <v>2</v>
      </c>
      <c r="D5121" s="22">
        <v>1</v>
      </c>
      <c r="E5121" s="24" t="s">
        <v>23116</v>
      </c>
      <c r="F5121"/>
      <c r="G5121">
        <v>5104</v>
      </c>
      <c r="H5121" s="11">
        <v>30210040023270</v>
      </c>
      <c r="I5121"/>
      <c r="J5121">
        <v>158.66</v>
      </c>
      <c r="K5121"/>
    </row>
    <row r="5122" spans="1:11" s="4" customFormat="1" ht="18" x14ac:dyDescent="0.3">
      <c r="A5122" s="22" t="str">
        <f t="shared" si="79"/>
        <v>9.5105</v>
      </c>
      <c r="B5122" s="8" t="s">
        <v>5110</v>
      </c>
      <c r="C5122" s="23" t="s">
        <v>2</v>
      </c>
      <c r="D5122" s="22">
        <v>1</v>
      </c>
      <c r="E5122" s="24" t="s">
        <v>23116</v>
      </c>
      <c r="F5122"/>
      <c r="G5122">
        <v>5105</v>
      </c>
      <c r="H5122" s="11">
        <v>30210040023271</v>
      </c>
      <c r="I5122"/>
      <c r="J5122">
        <v>239.71</v>
      </c>
      <c r="K5122"/>
    </row>
    <row r="5123" spans="1:11" s="4" customFormat="1" ht="18" x14ac:dyDescent="0.3">
      <c r="A5123" s="22" t="str">
        <f t="shared" si="79"/>
        <v>9.5106</v>
      </c>
      <c r="B5123" s="8" t="s">
        <v>5111</v>
      </c>
      <c r="C5123" s="23" t="s">
        <v>2</v>
      </c>
      <c r="D5123" s="22">
        <v>1</v>
      </c>
      <c r="E5123" s="24" t="s">
        <v>23116</v>
      </c>
      <c r="F5123"/>
      <c r="G5123">
        <v>5106</v>
      </c>
      <c r="H5123" s="11">
        <v>30210040004282</v>
      </c>
      <c r="I5123"/>
      <c r="J5123">
        <v>4.8499999999999996</v>
      </c>
      <c r="K5123"/>
    </row>
    <row r="5124" spans="1:11" s="4" customFormat="1" ht="18" x14ac:dyDescent="0.3">
      <c r="A5124" s="22" t="str">
        <f t="shared" si="79"/>
        <v>9.5107</v>
      </c>
      <c r="B5124" s="8" t="s">
        <v>5112</v>
      </c>
      <c r="C5124" s="23" t="s">
        <v>2</v>
      </c>
      <c r="D5124" s="22">
        <v>1</v>
      </c>
      <c r="E5124" s="24" t="s">
        <v>23116</v>
      </c>
      <c r="F5124"/>
      <c r="G5124">
        <v>5107</v>
      </c>
      <c r="H5124" s="11">
        <v>30210040023272</v>
      </c>
      <c r="I5124"/>
      <c r="J5124">
        <v>113.86</v>
      </c>
      <c r="K5124"/>
    </row>
    <row r="5125" spans="1:11" s="4" customFormat="1" ht="18" x14ac:dyDescent="0.3">
      <c r="A5125" s="22" t="str">
        <f t="shared" si="79"/>
        <v>9.5108</v>
      </c>
      <c r="B5125" s="8" t="s">
        <v>5113</v>
      </c>
      <c r="C5125" s="23" t="s">
        <v>2</v>
      </c>
      <c r="D5125" s="22">
        <v>1</v>
      </c>
      <c r="E5125" s="24" t="s">
        <v>23116</v>
      </c>
      <c r="F5125"/>
      <c r="G5125">
        <v>5108</v>
      </c>
      <c r="H5125" s="11">
        <v>30210040023273</v>
      </c>
      <c r="I5125"/>
      <c r="J5125">
        <v>10.67</v>
      </c>
      <c r="K5125"/>
    </row>
    <row r="5126" spans="1:11" s="4" customFormat="1" ht="18" x14ac:dyDescent="0.3">
      <c r="A5126" s="22" t="str">
        <f t="shared" si="79"/>
        <v>9.5109</v>
      </c>
      <c r="B5126" s="8" t="s">
        <v>5114</v>
      </c>
      <c r="C5126" s="23" t="s">
        <v>2</v>
      </c>
      <c r="D5126" s="22">
        <v>1</v>
      </c>
      <c r="E5126" s="24" t="s">
        <v>23116</v>
      </c>
      <c r="F5126"/>
      <c r="G5126">
        <v>5109</v>
      </c>
      <c r="H5126" s="11">
        <v>30210040023274</v>
      </c>
      <c r="I5126"/>
      <c r="J5126">
        <v>126.05</v>
      </c>
      <c r="K5126"/>
    </row>
    <row r="5127" spans="1:11" s="4" customFormat="1" ht="18" x14ac:dyDescent="0.3">
      <c r="A5127" s="22" t="str">
        <f t="shared" si="79"/>
        <v>9.5110</v>
      </c>
      <c r="B5127" s="8" t="s">
        <v>5115</v>
      </c>
      <c r="C5127" s="23" t="s">
        <v>2</v>
      </c>
      <c r="D5127" s="22">
        <v>1</v>
      </c>
      <c r="E5127" s="24" t="s">
        <v>23116</v>
      </c>
      <c r="F5127"/>
      <c r="G5127">
        <v>5110</v>
      </c>
      <c r="H5127" s="11">
        <v>30210040023275</v>
      </c>
      <c r="I5127"/>
      <c r="J5127">
        <v>198.4</v>
      </c>
      <c r="K5127"/>
    </row>
    <row r="5128" spans="1:11" s="4" customFormat="1" ht="18" x14ac:dyDescent="0.3">
      <c r="A5128" s="22" t="str">
        <f t="shared" si="79"/>
        <v>9.5111</v>
      </c>
      <c r="B5128" s="8" t="s">
        <v>5116</v>
      </c>
      <c r="C5128" s="23" t="s">
        <v>2</v>
      </c>
      <c r="D5128" s="22">
        <v>1</v>
      </c>
      <c r="E5128" s="24" t="s">
        <v>23116</v>
      </c>
      <c r="F5128"/>
      <c r="G5128">
        <v>5111</v>
      </c>
      <c r="H5128" s="11">
        <v>30210040023276</v>
      </c>
      <c r="I5128"/>
      <c r="J5128">
        <v>8.93</v>
      </c>
      <c r="K5128"/>
    </row>
    <row r="5129" spans="1:11" s="4" customFormat="1" ht="18" x14ac:dyDescent="0.3">
      <c r="A5129" s="22" t="str">
        <f t="shared" si="79"/>
        <v>9.5112</v>
      </c>
      <c r="B5129" s="8" t="s">
        <v>5117</v>
      </c>
      <c r="C5129" s="23" t="s">
        <v>2</v>
      </c>
      <c r="D5129" s="22">
        <v>1</v>
      </c>
      <c r="E5129" s="24" t="s">
        <v>23116</v>
      </c>
      <c r="F5129"/>
      <c r="G5129">
        <v>5112</v>
      </c>
      <c r="H5129" s="11">
        <v>30210040004288</v>
      </c>
      <c r="I5129"/>
      <c r="J5129">
        <v>17.45</v>
      </c>
      <c r="K5129"/>
    </row>
    <row r="5130" spans="1:11" s="4" customFormat="1" ht="18" x14ac:dyDescent="0.3">
      <c r="A5130" s="22" t="str">
        <f t="shared" si="79"/>
        <v>9.5113</v>
      </c>
      <c r="B5130" s="8" t="s">
        <v>5118</v>
      </c>
      <c r="C5130" s="23" t="s">
        <v>2</v>
      </c>
      <c r="D5130" s="22">
        <v>1</v>
      </c>
      <c r="E5130" s="24" t="s">
        <v>23116</v>
      </c>
      <c r="F5130"/>
      <c r="G5130">
        <v>5113</v>
      </c>
      <c r="H5130" s="11">
        <v>30210040004289</v>
      </c>
      <c r="I5130"/>
      <c r="J5130">
        <v>19.27</v>
      </c>
      <c r="K5130"/>
    </row>
    <row r="5131" spans="1:11" s="4" customFormat="1" ht="18" x14ac:dyDescent="0.3">
      <c r="A5131" s="22" t="str">
        <f t="shared" si="79"/>
        <v>9.5114</v>
      </c>
      <c r="B5131" s="8" t="s">
        <v>5119</v>
      </c>
      <c r="C5131" s="23" t="s">
        <v>2</v>
      </c>
      <c r="D5131" s="22">
        <v>1</v>
      </c>
      <c r="E5131" s="24" t="s">
        <v>23116</v>
      </c>
      <c r="F5131"/>
      <c r="G5131">
        <v>5114</v>
      </c>
      <c r="H5131" s="11">
        <v>30210040023277</v>
      </c>
      <c r="I5131"/>
      <c r="J5131">
        <v>5.82</v>
      </c>
      <c r="K5131"/>
    </row>
    <row r="5132" spans="1:11" s="4" customFormat="1" ht="18" x14ac:dyDescent="0.3">
      <c r="A5132" s="22" t="str">
        <f t="shared" si="79"/>
        <v>9.5115</v>
      </c>
      <c r="B5132" s="8" t="s">
        <v>5120</v>
      </c>
      <c r="C5132" s="23" t="s">
        <v>2</v>
      </c>
      <c r="D5132" s="22">
        <v>1</v>
      </c>
      <c r="E5132" s="24" t="s">
        <v>23116</v>
      </c>
      <c r="F5132"/>
      <c r="G5132">
        <v>5115</v>
      </c>
      <c r="H5132" s="11">
        <v>30210040004291</v>
      </c>
      <c r="I5132"/>
      <c r="J5132">
        <v>49.45</v>
      </c>
      <c r="K5132"/>
    </row>
    <row r="5133" spans="1:11" s="4" customFormat="1" ht="18" x14ac:dyDescent="0.3">
      <c r="A5133" s="22" t="str">
        <f t="shared" si="79"/>
        <v>9.5116</v>
      </c>
      <c r="B5133" s="8" t="s">
        <v>5121</v>
      </c>
      <c r="C5133" s="23" t="s">
        <v>2</v>
      </c>
      <c r="D5133" s="22">
        <v>1</v>
      </c>
      <c r="E5133" s="24" t="s">
        <v>23116</v>
      </c>
      <c r="F5133"/>
      <c r="G5133">
        <v>5116</v>
      </c>
      <c r="H5133" s="11">
        <v>30210040023278</v>
      </c>
      <c r="I5133"/>
      <c r="J5133">
        <v>77.569999999999993</v>
      </c>
      <c r="K5133"/>
    </row>
    <row r="5134" spans="1:11" s="4" customFormat="1" ht="18" x14ac:dyDescent="0.3">
      <c r="A5134" s="22" t="str">
        <f t="shared" si="79"/>
        <v>9.5117</v>
      </c>
      <c r="B5134" s="8" t="s">
        <v>5122</v>
      </c>
      <c r="C5134" s="23" t="s">
        <v>2</v>
      </c>
      <c r="D5134" s="22">
        <v>1</v>
      </c>
      <c r="E5134" s="24" t="s">
        <v>23116</v>
      </c>
      <c r="F5134"/>
      <c r="G5134">
        <v>5117</v>
      </c>
      <c r="H5134" s="11">
        <v>30210040023279</v>
      </c>
      <c r="I5134"/>
      <c r="J5134">
        <v>235.85</v>
      </c>
      <c r="K5134"/>
    </row>
    <row r="5135" spans="1:11" s="4" customFormat="1" ht="18" x14ac:dyDescent="0.3">
      <c r="A5135" s="22" t="str">
        <f t="shared" si="79"/>
        <v>9.5118</v>
      </c>
      <c r="B5135" s="8" t="s">
        <v>5123</v>
      </c>
      <c r="C5135" s="23" t="s">
        <v>2</v>
      </c>
      <c r="D5135" s="22">
        <v>1</v>
      </c>
      <c r="E5135" s="24" t="s">
        <v>23116</v>
      </c>
      <c r="F5135"/>
      <c r="G5135">
        <v>5118</v>
      </c>
      <c r="H5135" s="11">
        <v>30210040023280</v>
      </c>
      <c r="I5135"/>
      <c r="J5135">
        <v>145.9</v>
      </c>
      <c r="K5135"/>
    </row>
    <row r="5136" spans="1:11" s="4" customFormat="1" ht="18" x14ac:dyDescent="0.3">
      <c r="A5136" s="22" t="str">
        <f t="shared" si="79"/>
        <v>9.5119</v>
      </c>
      <c r="B5136" s="8" t="s">
        <v>5124</v>
      </c>
      <c r="C5136" s="23" t="s">
        <v>2</v>
      </c>
      <c r="D5136" s="22">
        <v>1</v>
      </c>
      <c r="E5136" s="24" t="s">
        <v>23116</v>
      </c>
      <c r="F5136"/>
      <c r="G5136">
        <v>5119</v>
      </c>
      <c r="H5136" s="11">
        <v>30210040004295</v>
      </c>
      <c r="I5136"/>
      <c r="J5136">
        <v>20.11</v>
      </c>
      <c r="K5136"/>
    </row>
    <row r="5137" spans="1:11" s="4" customFormat="1" ht="18" x14ac:dyDescent="0.3">
      <c r="A5137" s="22" t="str">
        <f t="shared" si="79"/>
        <v>9.5120</v>
      </c>
      <c r="B5137" s="8" t="s">
        <v>5125</v>
      </c>
      <c r="C5137" s="23" t="s">
        <v>2</v>
      </c>
      <c r="D5137" s="22">
        <v>1</v>
      </c>
      <c r="E5137" s="24" t="s">
        <v>23116</v>
      </c>
      <c r="F5137"/>
      <c r="G5137">
        <v>5120</v>
      </c>
      <c r="H5137" s="11">
        <v>30210040004296</v>
      </c>
      <c r="I5137"/>
      <c r="J5137">
        <v>50.07</v>
      </c>
      <c r="K5137"/>
    </row>
    <row r="5138" spans="1:11" s="4" customFormat="1" ht="18" x14ac:dyDescent="0.3">
      <c r="A5138" s="22" t="str">
        <f t="shared" si="79"/>
        <v>9.5121</v>
      </c>
      <c r="B5138" s="8" t="s">
        <v>5126</v>
      </c>
      <c r="C5138" s="23" t="s">
        <v>2</v>
      </c>
      <c r="D5138" s="22">
        <v>1</v>
      </c>
      <c r="E5138" s="24" t="s">
        <v>23116</v>
      </c>
      <c r="F5138"/>
      <c r="G5138">
        <v>5121</v>
      </c>
      <c r="H5138" s="11">
        <v>30210040004297</v>
      </c>
      <c r="I5138"/>
      <c r="J5138">
        <v>16.190000000000001</v>
      </c>
      <c r="K5138"/>
    </row>
    <row r="5139" spans="1:11" s="4" customFormat="1" ht="18" x14ac:dyDescent="0.3">
      <c r="A5139" s="22" t="str">
        <f t="shared" ref="A5139:A5202" si="80">CONCATENATE("9.",G5139)</f>
        <v>9.5122</v>
      </c>
      <c r="B5139" s="8" t="s">
        <v>5127</v>
      </c>
      <c r="C5139" s="23" t="s">
        <v>2</v>
      </c>
      <c r="D5139" s="22">
        <v>1</v>
      </c>
      <c r="E5139" s="24" t="s">
        <v>23116</v>
      </c>
      <c r="F5139"/>
      <c r="G5139">
        <v>5122</v>
      </c>
      <c r="H5139" s="11">
        <v>30210040023281</v>
      </c>
      <c r="I5139"/>
      <c r="J5139">
        <v>110.55</v>
      </c>
      <c r="K5139"/>
    </row>
    <row r="5140" spans="1:11" s="4" customFormat="1" ht="18" x14ac:dyDescent="0.3">
      <c r="A5140" s="22" t="str">
        <f t="shared" si="80"/>
        <v>9.5123</v>
      </c>
      <c r="B5140" s="8" t="s">
        <v>5128</v>
      </c>
      <c r="C5140" s="23" t="s">
        <v>2</v>
      </c>
      <c r="D5140" s="22">
        <v>1</v>
      </c>
      <c r="E5140" s="24" t="s">
        <v>23116</v>
      </c>
      <c r="F5140"/>
      <c r="G5140">
        <v>5123</v>
      </c>
      <c r="H5140" s="11">
        <v>30210040004299</v>
      </c>
      <c r="I5140"/>
      <c r="J5140">
        <v>80.97</v>
      </c>
      <c r="K5140"/>
    </row>
    <row r="5141" spans="1:11" s="4" customFormat="1" ht="18" x14ac:dyDescent="0.3">
      <c r="A5141" s="22" t="str">
        <f t="shared" si="80"/>
        <v>9.5124</v>
      </c>
      <c r="B5141" s="8" t="s">
        <v>5129</v>
      </c>
      <c r="C5141" s="23" t="s">
        <v>2</v>
      </c>
      <c r="D5141" s="22">
        <v>1</v>
      </c>
      <c r="E5141" s="24" t="s">
        <v>23116</v>
      </c>
      <c r="F5141"/>
      <c r="G5141">
        <v>5124</v>
      </c>
      <c r="H5141" s="11">
        <v>30210040023282</v>
      </c>
      <c r="I5141"/>
      <c r="J5141">
        <v>159.99</v>
      </c>
      <c r="K5141"/>
    </row>
    <row r="5142" spans="1:11" s="4" customFormat="1" ht="18" x14ac:dyDescent="0.3">
      <c r="A5142" s="22" t="str">
        <f t="shared" si="80"/>
        <v>9.5125</v>
      </c>
      <c r="B5142" s="8" t="s">
        <v>5130</v>
      </c>
      <c r="C5142" s="23" t="s">
        <v>2</v>
      </c>
      <c r="D5142" s="22">
        <v>1</v>
      </c>
      <c r="E5142" s="24" t="s">
        <v>23116</v>
      </c>
      <c r="F5142"/>
      <c r="G5142">
        <v>5125</v>
      </c>
      <c r="H5142" s="11">
        <v>30210040023283</v>
      </c>
      <c r="I5142"/>
      <c r="J5142">
        <v>282.45</v>
      </c>
      <c r="K5142"/>
    </row>
    <row r="5143" spans="1:11" s="4" customFormat="1" ht="18" x14ac:dyDescent="0.3">
      <c r="A5143" s="22" t="str">
        <f t="shared" si="80"/>
        <v>9.5126</v>
      </c>
      <c r="B5143" s="8" t="s">
        <v>5131</v>
      </c>
      <c r="C5143" s="23" t="s">
        <v>2</v>
      </c>
      <c r="D5143" s="22">
        <v>1</v>
      </c>
      <c r="E5143" s="24" t="s">
        <v>23116</v>
      </c>
      <c r="F5143"/>
      <c r="G5143">
        <v>5126</v>
      </c>
      <c r="H5143" s="11">
        <v>30210040023284</v>
      </c>
      <c r="I5143"/>
      <c r="J5143">
        <v>273.12</v>
      </c>
      <c r="K5143"/>
    </row>
    <row r="5144" spans="1:11" s="4" customFormat="1" ht="18" x14ac:dyDescent="0.3">
      <c r="A5144" s="22" t="str">
        <f t="shared" si="80"/>
        <v>9.5127</v>
      </c>
      <c r="B5144" s="8" t="s">
        <v>5132</v>
      </c>
      <c r="C5144" s="23" t="s">
        <v>2</v>
      </c>
      <c r="D5144" s="22">
        <v>1</v>
      </c>
      <c r="E5144" s="24" t="s">
        <v>23116</v>
      </c>
      <c r="F5144"/>
      <c r="G5144">
        <v>5127</v>
      </c>
      <c r="H5144" s="11">
        <v>30210040023285</v>
      </c>
      <c r="I5144"/>
      <c r="J5144">
        <v>171.43</v>
      </c>
      <c r="K5144"/>
    </row>
    <row r="5145" spans="1:11" s="4" customFormat="1" ht="18" x14ac:dyDescent="0.3">
      <c r="A5145" s="22" t="str">
        <f t="shared" si="80"/>
        <v>9.5128</v>
      </c>
      <c r="B5145" s="8" t="s">
        <v>5133</v>
      </c>
      <c r="C5145" s="23" t="s">
        <v>2</v>
      </c>
      <c r="D5145" s="22">
        <v>1</v>
      </c>
      <c r="E5145" s="24" t="s">
        <v>23116</v>
      </c>
      <c r="F5145"/>
      <c r="G5145">
        <v>5128</v>
      </c>
      <c r="H5145" s="11">
        <v>30210040023286</v>
      </c>
      <c r="I5145"/>
      <c r="J5145">
        <v>18.420000000000002</v>
      </c>
      <c r="K5145"/>
    </row>
    <row r="5146" spans="1:11" s="4" customFormat="1" ht="18" x14ac:dyDescent="0.3">
      <c r="A5146" s="22" t="str">
        <f t="shared" si="80"/>
        <v>9.5129</v>
      </c>
      <c r="B5146" s="8" t="s">
        <v>5134</v>
      </c>
      <c r="C5146" s="23" t="s">
        <v>2</v>
      </c>
      <c r="D5146" s="22">
        <v>1</v>
      </c>
      <c r="E5146" s="24" t="s">
        <v>23116</v>
      </c>
      <c r="F5146"/>
      <c r="G5146">
        <v>5129</v>
      </c>
      <c r="H5146" s="11">
        <v>30210040023287</v>
      </c>
      <c r="I5146"/>
      <c r="J5146">
        <v>21.62</v>
      </c>
      <c r="K5146"/>
    </row>
    <row r="5147" spans="1:11" s="4" customFormat="1" ht="18" x14ac:dyDescent="0.3">
      <c r="A5147" s="22" t="str">
        <f t="shared" si="80"/>
        <v>9.5130</v>
      </c>
      <c r="B5147" s="8" t="s">
        <v>5135</v>
      </c>
      <c r="C5147" s="23" t="s">
        <v>2</v>
      </c>
      <c r="D5147" s="22">
        <v>1</v>
      </c>
      <c r="E5147" s="24" t="s">
        <v>23116</v>
      </c>
      <c r="F5147"/>
      <c r="G5147">
        <v>5130</v>
      </c>
      <c r="H5147" s="11">
        <v>30210040023288</v>
      </c>
      <c r="I5147"/>
      <c r="J5147">
        <v>343.73</v>
      </c>
      <c r="K5147"/>
    </row>
    <row r="5148" spans="1:11" s="4" customFormat="1" ht="18" x14ac:dyDescent="0.3">
      <c r="A5148" s="22" t="str">
        <f t="shared" si="80"/>
        <v>9.5131</v>
      </c>
      <c r="B5148" s="8" t="s">
        <v>5136</v>
      </c>
      <c r="C5148" s="23" t="s">
        <v>2</v>
      </c>
      <c r="D5148" s="22">
        <v>1</v>
      </c>
      <c r="E5148" s="24" t="s">
        <v>23116</v>
      </c>
      <c r="F5148"/>
      <c r="G5148">
        <v>5131</v>
      </c>
      <c r="H5148" s="11">
        <v>30210040023289</v>
      </c>
      <c r="I5148"/>
      <c r="J5148">
        <v>266.18</v>
      </c>
      <c r="K5148"/>
    </row>
    <row r="5149" spans="1:11" s="4" customFormat="1" ht="18" x14ac:dyDescent="0.3">
      <c r="A5149" s="22" t="str">
        <f t="shared" si="80"/>
        <v>9.5132</v>
      </c>
      <c r="B5149" s="8" t="s">
        <v>5137</v>
      </c>
      <c r="C5149" s="23" t="s">
        <v>2</v>
      </c>
      <c r="D5149" s="22">
        <v>1</v>
      </c>
      <c r="E5149" s="24" t="s">
        <v>23116</v>
      </c>
      <c r="F5149"/>
      <c r="G5149">
        <v>5132</v>
      </c>
      <c r="H5149" s="11">
        <v>30210040023290</v>
      </c>
      <c r="I5149"/>
      <c r="J5149">
        <v>82.5</v>
      </c>
      <c r="K5149"/>
    </row>
    <row r="5150" spans="1:11" s="4" customFormat="1" ht="18" x14ac:dyDescent="0.3">
      <c r="A5150" s="22" t="str">
        <f t="shared" si="80"/>
        <v>9.5133</v>
      </c>
      <c r="B5150" s="8" t="s">
        <v>5138</v>
      </c>
      <c r="C5150" s="23" t="s">
        <v>2</v>
      </c>
      <c r="D5150" s="22">
        <v>1</v>
      </c>
      <c r="E5150" s="24" t="s">
        <v>23116</v>
      </c>
      <c r="F5150"/>
      <c r="G5150">
        <v>5133</v>
      </c>
      <c r="H5150" s="11">
        <v>30210040023291</v>
      </c>
      <c r="I5150"/>
      <c r="J5150">
        <v>319.01</v>
      </c>
      <c r="K5150"/>
    </row>
    <row r="5151" spans="1:11" s="4" customFormat="1" ht="18" x14ac:dyDescent="0.3">
      <c r="A5151" s="22" t="str">
        <f t="shared" si="80"/>
        <v>9.5134</v>
      </c>
      <c r="B5151" s="8" t="s">
        <v>5139</v>
      </c>
      <c r="C5151" s="23" t="s">
        <v>2</v>
      </c>
      <c r="D5151" s="22">
        <v>1</v>
      </c>
      <c r="E5151" s="24" t="s">
        <v>23116</v>
      </c>
      <c r="F5151"/>
      <c r="G5151">
        <v>5134</v>
      </c>
      <c r="H5151" s="11">
        <v>30210040023292</v>
      </c>
      <c r="I5151"/>
      <c r="J5151">
        <v>438.2</v>
      </c>
      <c r="K5151"/>
    </row>
    <row r="5152" spans="1:11" s="4" customFormat="1" ht="18" x14ac:dyDescent="0.3">
      <c r="A5152" s="22" t="str">
        <f t="shared" si="80"/>
        <v>9.5135</v>
      </c>
      <c r="B5152" s="8" t="s">
        <v>5140</v>
      </c>
      <c r="C5152" s="23" t="s">
        <v>2</v>
      </c>
      <c r="D5152" s="22">
        <v>1</v>
      </c>
      <c r="E5152" s="24" t="s">
        <v>23116</v>
      </c>
      <c r="F5152"/>
      <c r="G5152">
        <v>5135</v>
      </c>
      <c r="H5152" s="11">
        <v>30210040023293</v>
      </c>
      <c r="I5152"/>
      <c r="J5152">
        <v>22.06</v>
      </c>
      <c r="K5152"/>
    </row>
    <row r="5153" spans="1:11" s="4" customFormat="1" ht="18" x14ac:dyDescent="0.3">
      <c r="A5153" s="22" t="str">
        <f t="shared" si="80"/>
        <v>9.5136</v>
      </c>
      <c r="B5153" s="8" t="s">
        <v>5141</v>
      </c>
      <c r="C5153" s="23" t="s">
        <v>2</v>
      </c>
      <c r="D5153" s="22">
        <v>1</v>
      </c>
      <c r="E5153" s="24" t="s">
        <v>23116</v>
      </c>
      <c r="F5153"/>
      <c r="G5153">
        <v>5136</v>
      </c>
      <c r="H5153" s="11">
        <v>30210040023294</v>
      </c>
      <c r="I5153"/>
      <c r="J5153">
        <v>65.17</v>
      </c>
      <c r="K5153"/>
    </row>
    <row r="5154" spans="1:11" s="4" customFormat="1" ht="18" x14ac:dyDescent="0.3">
      <c r="A5154" s="22" t="str">
        <f t="shared" si="80"/>
        <v>9.5137</v>
      </c>
      <c r="B5154" s="8" t="s">
        <v>5142</v>
      </c>
      <c r="C5154" s="23" t="s">
        <v>2</v>
      </c>
      <c r="D5154" s="22">
        <v>1</v>
      </c>
      <c r="E5154" s="24" t="s">
        <v>23116</v>
      </c>
      <c r="F5154"/>
      <c r="G5154">
        <v>5137</v>
      </c>
      <c r="H5154" s="11">
        <v>30210040023295</v>
      </c>
      <c r="I5154"/>
      <c r="J5154">
        <v>16.48</v>
      </c>
      <c r="K5154"/>
    </row>
    <row r="5155" spans="1:11" s="4" customFormat="1" ht="18" x14ac:dyDescent="0.3">
      <c r="A5155" s="22" t="str">
        <f t="shared" si="80"/>
        <v>9.5138</v>
      </c>
      <c r="B5155" s="8" t="s">
        <v>5143</v>
      </c>
      <c r="C5155" s="23" t="s">
        <v>2</v>
      </c>
      <c r="D5155" s="22">
        <v>1</v>
      </c>
      <c r="E5155" s="24" t="s">
        <v>23116</v>
      </c>
      <c r="F5155"/>
      <c r="G5155">
        <v>5138</v>
      </c>
      <c r="H5155" s="11">
        <v>30210040023296</v>
      </c>
      <c r="I5155"/>
      <c r="J5155">
        <v>16.48</v>
      </c>
      <c r="K5155"/>
    </row>
    <row r="5156" spans="1:11" s="4" customFormat="1" ht="18" x14ac:dyDescent="0.3">
      <c r="A5156" s="22" t="str">
        <f t="shared" si="80"/>
        <v>9.5139</v>
      </c>
      <c r="B5156" s="8" t="s">
        <v>5144</v>
      </c>
      <c r="C5156" s="23" t="s">
        <v>2</v>
      </c>
      <c r="D5156" s="22">
        <v>1</v>
      </c>
      <c r="E5156" s="24" t="s">
        <v>23116</v>
      </c>
      <c r="F5156"/>
      <c r="G5156">
        <v>5139</v>
      </c>
      <c r="H5156" s="11">
        <v>30210040023297</v>
      </c>
      <c r="I5156"/>
      <c r="J5156">
        <v>15.51</v>
      </c>
      <c r="K5156"/>
    </row>
    <row r="5157" spans="1:11" s="4" customFormat="1" ht="18" x14ac:dyDescent="0.3">
      <c r="A5157" s="22" t="str">
        <f t="shared" si="80"/>
        <v>9.5140</v>
      </c>
      <c r="B5157" s="8" t="s">
        <v>5145</v>
      </c>
      <c r="C5157" s="23" t="s">
        <v>2</v>
      </c>
      <c r="D5157" s="22">
        <v>1</v>
      </c>
      <c r="E5157" s="24" t="s">
        <v>23116</v>
      </c>
      <c r="F5157"/>
      <c r="G5157">
        <v>5140</v>
      </c>
      <c r="H5157" s="11">
        <v>30210040023298</v>
      </c>
      <c r="I5157"/>
      <c r="J5157">
        <v>15.07</v>
      </c>
      <c r="K5157"/>
    </row>
    <row r="5158" spans="1:11" s="4" customFormat="1" ht="18" x14ac:dyDescent="0.3">
      <c r="A5158" s="22" t="str">
        <f t="shared" si="80"/>
        <v>9.5141</v>
      </c>
      <c r="B5158" s="8" t="s">
        <v>5146</v>
      </c>
      <c r="C5158" s="23" t="s">
        <v>2</v>
      </c>
      <c r="D5158" s="22">
        <v>1</v>
      </c>
      <c r="E5158" s="24" t="s">
        <v>23116</v>
      </c>
      <c r="F5158"/>
      <c r="G5158">
        <v>5141</v>
      </c>
      <c r="H5158" s="11">
        <v>30210040023299</v>
      </c>
      <c r="I5158"/>
      <c r="J5158">
        <v>145.84</v>
      </c>
      <c r="K5158"/>
    </row>
    <row r="5159" spans="1:11" s="4" customFormat="1" ht="18" x14ac:dyDescent="0.3">
      <c r="A5159" s="22" t="str">
        <f t="shared" si="80"/>
        <v>9.5142</v>
      </c>
      <c r="B5159" s="8" t="s">
        <v>5147</v>
      </c>
      <c r="C5159" s="23" t="s">
        <v>2</v>
      </c>
      <c r="D5159" s="22">
        <v>1</v>
      </c>
      <c r="E5159" s="24" t="s">
        <v>23116</v>
      </c>
      <c r="F5159"/>
      <c r="G5159">
        <v>5142</v>
      </c>
      <c r="H5159" s="11">
        <v>30210040023300</v>
      </c>
      <c r="I5159"/>
      <c r="J5159">
        <v>238.53</v>
      </c>
      <c r="K5159"/>
    </row>
    <row r="5160" spans="1:11" s="4" customFormat="1" ht="18" x14ac:dyDescent="0.3">
      <c r="A5160" s="22" t="str">
        <f t="shared" si="80"/>
        <v>9.5143</v>
      </c>
      <c r="B5160" s="8" t="s">
        <v>5148</v>
      </c>
      <c r="C5160" s="23" t="s">
        <v>2</v>
      </c>
      <c r="D5160" s="22">
        <v>1</v>
      </c>
      <c r="E5160" s="24" t="s">
        <v>23116</v>
      </c>
      <c r="F5160"/>
      <c r="G5160">
        <v>5143</v>
      </c>
      <c r="H5160" s="11">
        <v>30210040004319</v>
      </c>
      <c r="I5160"/>
      <c r="J5160">
        <v>516.82000000000005</v>
      </c>
      <c r="K5160"/>
    </row>
    <row r="5161" spans="1:11" s="4" customFormat="1" ht="18" x14ac:dyDescent="0.3">
      <c r="A5161" s="22" t="str">
        <f t="shared" si="80"/>
        <v>9.5144</v>
      </c>
      <c r="B5161" s="8" t="s">
        <v>5149</v>
      </c>
      <c r="C5161" s="23" t="s">
        <v>2</v>
      </c>
      <c r="D5161" s="22">
        <v>1</v>
      </c>
      <c r="E5161" s="24" t="s">
        <v>23116</v>
      </c>
      <c r="F5161"/>
      <c r="G5161">
        <v>5144</v>
      </c>
      <c r="H5161" s="11">
        <v>30210040023301</v>
      </c>
      <c r="I5161"/>
      <c r="J5161">
        <v>18.420000000000002</v>
      </c>
      <c r="K5161"/>
    </row>
    <row r="5162" spans="1:11" s="4" customFormat="1" ht="18" x14ac:dyDescent="0.3">
      <c r="A5162" s="22" t="str">
        <f t="shared" si="80"/>
        <v>9.5145</v>
      </c>
      <c r="B5162" s="8" t="s">
        <v>5150</v>
      </c>
      <c r="C5162" s="23" t="s">
        <v>2</v>
      </c>
      <c r="D5162" s="22">
        <v>1</v>
      </c>
      <c r="E5162" s="24" t="s">
        <v>23116</v>
      </c>
      <c r="F5162"/>
      <c r="G5162">
        <v>5145</v>
      </c>
      <c r="H5162" s="11">
        <v>30210040023302</v>
      </c>
      <c r="I5162"/>
      <c r="J5162">
        <v>125.69</v>
      </c>
      <c r="K5162"/>
    </row>
    <row r="5163" spans="1:11" s="4" customFormat="1" ht="18" x14ac:dyDescent="0.3">
      <c r="A5163" s="22" t="str">
        <f t="shared" si="80"/>
        <v>9.5146</v>
      </c>
      <c r="B5163" s="8" t="s">
        <v>5151</v>
      </c>
      <c r="C5163" s="23" t="s">
        <v>2</v>
      </c>
      <c r="D5163" s="22">
        <v>1</v>
      </c>
      <c r="E5163" s="24" t="s">
        <v>23116</v>
      </c>
      <c r="F5163"/>
      <c r="G5163">
        <v>5146</v>
      </c>
      <c r="H5163" s="11">
        <v>30210040023303</v>
      </c>
      <c r="I5163"/>
      <c r="J5163">
        <v>18.420000000000002</v>
      </c>
      <c r="K5163"/>
    </row>
    <row r="5164" spans="1:11" s="4" customFormat="1" ht="18" x14ac:dyDescent="0.3">
      <c r="A5164" s="22" t="str">
        <f t="shared" si="80"/>
        <v>9.5147</v>
      </c>
      <c r="B5164" s="8" t="s">
        <v>5152</v>
      </c>
      <c r="C5164" s="23" t="s">
        <v>2</v>
      </c>
      <c r="D5164" s="22">
        <v>1</v>
      </c>
      <c r="E5164" s="24" t="s">
        <v>23116</v>
      </c>
      <c r="F5164"/>
      <c r="G5164">
        <v>5147</v>
      </c>
      <c r="H5164" s="11">
        <v>30210040023304</v>
      </c>
      <c r="I5164"/>
      <c r="J5164">
        <v>456.7</v>
      </c>
      <c r="K5164"/>
    </row>
    <row r="5165" spans="1:11" s="4" customFormat="1" ht="18" x14ac:dyDescent="0.3">
      <c r="A5165" s="22" t="str">
        <f t="shared" si="80"/>
        <v>9.5148</v>
      </c>
      <c r="B5165" s="8" t="s">
        <v>5153</v>
      </c>
      <c r="C5165" s="23" t="s">
        <v>2</v>
      </c>
      <c r="D5165" s="22">
        <v>1</v>
      </c>
      <c r="E5165" s="24" t="s">
        <v>23116</v>
      </c>
      <c r="F5165"/>
      <c r="G5165">
        <v>5148</v>
      </c>
      <c r="H5165" s="11">
        <v>30210040023305</v>
      </c>
      <c r="I5165"/>
      <c r="J5165">
        <v>13.33</v>
      </c>
      <c r="K5165"/>
    </row>
    <row r="5166" spans="1:11" s="4" customFormat="1" ht="18" x14ac:dyDescent="0.3">
      <c r="A5166" s="22" t="str">
        <f t="shared" si="80"/>
        <v>9.5149</v>
      </c>
      <c r="B5166" s="8" t="s">
        <v>5154</v>
      </c>
      <c r="C5166" s="23" t="s">
        <v>2</v>
      </c>
      <c r="D5166" s="22">
        <v>1</v>
      </c>
      <c r="E5166" s="24" t="s">
        <v>23116</v>
      </c>
      <c r="F5166"/>
      <c r="G5166">
        <v>5149</v>
      </c>
      <c r="H5166" s="11">
        <v>30210040023306</v>
      </c>
      <c r="I5166"/>
      <c r="J5166">
        <v>16.54</v>
      </c>
      <c r="K5166"/>
    </row>
    <row r="5167" spans="1:11" s="4" customFormat="1" ht="18" x14ac:dyDescent="0.3">
      <c r="A5167" s="22" t="str">
        <f t="shared" si="80"/>
        <v>9.5150</v>
      </c>
      <c r="B5167" s="8" t="s">
        <v>5155</v>
      </c>
      <c r="C5167" s="23" t="s">
        <v>2</v>
      </c>
      <c r="D5167" s="22">
        <v>1</v>
      </c>
      <c r="E5167" s="24" t="s">
        <v>23116</v>
      </c>
      <c r="F5167"/>
      <c r="G5167">
        <v>5150</v>
      </c>
      <c r="H5167" s="11">
        <v>30210040023307</v>
      </c>
      <c r="I5167"/>
      <c r="J5167">
        <v>28.12</v>
      </c>
      <c r="K5167"/>
    </row>
    <row r="5168" spans="1:11" s="4" customFormat="1" ht="18" x14ac:dyDescent="0.3">
      <c r="A5168" s="22" t="str">
        <f t="shared" si="80"/>
        <v>9.5151</v>
      </c>
      <c r="B5168" s="8" t="s">
        <v>5156</v>
      </c>
      <c r="C5168" s="23" t="s">
        <v>2</v>
      </c>
      <c r="D5168" s="22">
        <v>1</v>
      </c>
      <c r="E5168" s="24" t="s">
        <v>23116</v>
      </c>
      <c r="F5168"/>
      <c r="G5168">
        <v>5151</v>
      </c>
      <c r="H5168" s="11">
        <v>30210040023308</v>
      </c>
      <c r="I5168"/>
      <c r="J5168">
        <v>244.35</v>
      </c>
      <c r="K5168"/>
    </row>
    <row r="5169" spans="1:11" s="4" customFormat="1" ht="18" x14ac:dyDescent="0.3">
      <c r="A5169" s="22" t="str">
        <f t="shared" si="80"/>
        <v>9.5152</v>
      </c>
      <c r="B5169" s="8" t="s">
        <v>5157</v>
      </c>
      <c r="C5169" s="23" t="s">
        <v>2</v>
      </c>
      <c r="D5169" s="22">
        <v>1</v>
      </c>
      <c r="E5169" s="24" t="s">
        <v>23116</v>
      </c>
      <c r="F5169"/>
      <c r="G5169">
        <v>5152</v>
      </c>
      <c r="H5169" s="11">
        <v>30210040023309</v>
      </c>
      <c r="I5169"/>
      <c r="J5169">
        <v>249.9</v>
      </c>
      <c r="K5169"/>
    </row>
    <row r="5170" spans="1:11" s="4" customFormat="1" ht="18" x14ac:dyDescent="0.3">
      <c r="A5170" s="22" t="str">
        <f t="shared" si="80"/>
        <v>9.5153</v>
      </c>
      <c r="B5170" s="8" t="s">
        <v>5158</v>
      </c>
      <c r="C5170" s="23" t="s">
        <v>2</v>
      </c>
      <c r="D5170" s="22">
        <v>1</v>
      </c>
      <c r="E5170" s="24" t="s">
        <v>23116</v>
      </c>
      <c r="F5170"/>
      <c r="G5170">
        <v>5153</v>
      </c>
      <c r="H5170" s="11">
        <v>30210040023310</v>
      </c>
      <c r="I5170"/>
      <c r="J5170">
        <v>59.82</v>
      </c>
      <c r="K5170"/>
    </row>
    <row r="5171" spans="1:11" s="4" customFormat="1" ht="18" x14ac:dyDescent="0.3">
      <c r="A5171" s="22" t="str">
        <f t="shared" si="80"/>
        <v>9.5154</v>
      </c>
      <c r="B5171" s="8" t="s">
        <v>5159</v>
      </c>
      <c r="C5171" s="23" t="s">
        <v>2</v>
      </c>
      <c r="D5171" s="22">
        <v>1</v>
      </c>
      <c r="E5171" s="24" t="s">
        <v>23116</v>
      </c>
      <c r="F5171"/>
      <c r="G5171">
        <v>5154</v>
      </c>
      <c r="H5171" s="11">
        <v>30210040023311</v>
      </c>
      <c r="I5171"/>
      <c r="J5171">
        <v>63.44</v>
      </c>
      <c r="K5171"/>
    </row>
    <row r="5172" spans="1:11" s="4" customFormat="1" ht="18" x14ac:dyDescent="0.3">
      <c r="A5172" s="22" t="str">
        <f t="shared" si="80"/>
        <v>9.5155</v>
      </c>
      <c r="B5172" s="8" t="s">
        <v>5160</v>
      </c>
      <c r="C5172" s="23" t="s">
        <v>2</v>
      </c>
      <c r="D5172" s="22">
        <v>1</v>
      </c>
      <c r="E5172" s="24" t="s">
        <v>23116</v>
      </c>
      <c r="F5172"/>
      <c r="G5172">
        <v>5155</v>
      </c>
      <c r="H5172" s="11">
        <v>30210040023312</v>
      </c>
      <c r="I5172"/>
      <c r="J5172">
        <v>17.41</v>
      </c>
      <c r="K5172"/>
    </row>
    <row r="5173" spans="1:11" s="4" customFormat="1" ht="18" x14ac:dyDescent="0.3">
      <c r="A5173" s="22" t="str">
        <f t="shared" si="80"/>
        <v>9.5156</v>
      </c>
      <c r="B5173" s="8" t="s">
        <v>5161</v>
      </c>
      <c r="C5173" s="23" t="s">
        <v>2</v>
      </c>
      <c r="D5173" s="22">
        <v>1</v>
      </c>
      <c r="E5173" s="24" t="s">
        <v>23116</v>
      </c>
      <c r="F5173"/>
      <c r="G5173">
        <v>5156</v>
      </c>
      <c r="H5173" s="11">
        <v>30210040023313</v>
      </c>
      <c r="I5173"/>
      <c r="J5173">
        <v>314.70999999999998</v>
      </c>
      <c r="K5173"/>
    </row>
    <row r="5174" spans="1:11" s="4" customFormat="1" ht="18" x14ac:dyDescent="0.3">
      <c r="A5174" s="22" t="str">
        <f t="shared" si="80"/>
        <v>9.5157</v>
      </c>
      <c r="B5174" s="8" t="s">
        <v>5162</v>
      </c>
      <c r="C5174" s="23" t="s">
        <v>2</v>
      </c>
      <c r="D5174" s="22">
        <v>1</v>
      </c>
      <c r="E5174" s="24" t="s">
        <v>23116</v>
      </c>
      <c r="F5174"/>
      <c r="G5174">
        <v>5157</v>
      </c>
      <c r="H5174" s="11">
        <v>30210040023314</v>
      </c>
      <c r="I5174"/>
      <c r="J5174">
        <v>20.83</v>
      </c>
      <c r="K5174"/>
    </row>
    <row r="5175" spans="1:11" s="4" customFormat="1" ht="18" x14ac:dyDescent="0.3">
      <c r="A5175" s="22" t="str">
        <f t="shared" si="80"/>
        <v>9.5158</v>
      </c>
      <c r="B5175" s="8" t="s">
        <v>5163</v>
      </c>
      <c r="C5175" s="23" t="s">
        <v>2</v>
      </c>
      <c r="D5175" s="22">
        <v>1</v>
      </c>
      <c r="E5175" s="24" t="s">
        <v>23116</v>
      </c>
      <c r="F5175"/>
      <c r="G5175">
        <v>5158</v>
      </c>
      <c r="H5175" s="11">
        <v>30210040023315</v>
      </c>
      <c r="I5175"/>
      <c r="J5175">
        <v>236.59</v>
      </c>
      <c r="K5175"/>
    </row>
    <row r="5176" spans="1:11" s="4" customFormat="1" ht="18" x14ac:dyDescent="0.3">
      <c r="A5176" s="22" t="str">
        <f t="shared" si="80"/>
        <v>9.5159</v>
      </c>
      <c r="B5176" s="8" t="s">
        <v>5164</v>
      </c>
      <c r="C5176" s="23" t="s">
        <v>2</v>
      </c>
      <c r="D5176" s="22">
        <v>1</v>
      </c>
      <c r="E5176" s="24" t="s">
        <v>23116</v>
      </c>
      <c r="F5176"/>
      <c r="G5176">
        <v>5159</v>
      </c>
      <c r="H5176" s="11">
        <v>30210040023316</v>
      </c>
      <c r="I5176"/>
      <c r="J5176">
        <v>589.67999999999995</v>
      </c>
      <c r="K5176"/>
    </row>
    <row r="5177" spans="1:11" s="4" customFormat="1" ht="18" x14ac:dyDescent="0.3">
      <c r="A5177" s="22" t="str">
        <f t="shared" si="80"/>
        <v>9.5160</v>
      </c>
      <c r="B5177" s="8" t="s">
        <v>5165</v>
      </c>
      <c r="C5177" s="23" t="s">
        <v>2</v>
      </c>
      <c r="D5177" s="22">
        <v>1</v>
      </c>
      <c r="E5177" s="24" t="s">
        <v>23116</v>
      </c>
      <c r="F5177"/>
      <c r="G5177">
        <v>5160</v>
      </c>
      <c r="H5177" s="11">
        <v>30210040023317</v>
      </c>
      <c r="I5177"/>
      <c r="J5177">
        <v>26.88</v>
      </c>
      <c r="K5177"/>
    </row>
    <row r="5178" spans="1:11" s="4" customFormat="1" ht="18" x14ac:dyDescent="0.3">
      <c r="A5178" s="22" t="str">
        <f t="shared" si="80"/>
        <v>9.5161</v>
      </c>
      <c r="B5178" s="8" t="s">
        <v>5166</v>
      </c>
      <c r="C5178" s="23" t="s">
        <v>2</v>
      </c>
      <c r="D5178" s="22">
        <v>1</v>
      </c>
      <c r="E5178" s="24" t="s">
        <v>23116</v>
      </c>
      <c r="F5178"/>
      <c r="G5178">
        <v>5161</v>
      </c>
      <c r="H5178" s="11">
        <v>30210040023318</v>
      </c>
      <c r="I5178"/>
      <c r="J5178">
        <v>494.52</v>
      </c>
      <c r="K5178"/>
    </row>
    <row r="5179" spans="1:11" s="4" customFormat="1" ht="18" x14ac:dyDescent="0.3">
      <c r="A5179" s="22" t="str">
        <f t="shared" si="80"/>
        <v>9.5162</v>
      </c>
      <c r="B5179" s="8" t="s">
        <v>5167</v>
      </c>
      <c r="C5179" s="23" t="s">
        <v>2</v>
      </c>
      <c r="D5179" s="22">
        <v>1</v>
      </c>
      <c r="E5179" s="24" t="s">
        <v>23116</v>
      </c>
      <c r="F5179"/>
      <c r="G5179">
        <v>5162</v>
      </c>
      <c r="H5179" s="11">
        <v>30210040023319</v>
      </c>
      <c r="I5179"/>
      <c r="J5179">
        <v>34.86</v>
      </c>
      <c r="K5179"/>
    </row>
    <row r="5180" spans="1:11" s="4" customFormat="1" ht="18" x14ac:dyDescent="0.3">
      <c r="A5180" s="22" t="str">
        <f t="shared" si="80"/>
        <v>9.5163</v>
      </c>
      <c r="B5180" s="8" t="s">
        <v>5168</v>
      </c>
      <c r="C5180" s="23" t="s">
        <v>2</v>
      </c>
      <c r="D5180" s="22">
        <v>1</v>
      </c>
      <c r="E5180" s="24" t="s">
        <v>23116</v>
      </c>
      <c r="F5180"/>
      <c r="G5180">
        <v>5163</v>
      </c>
      <c r="H5180" s="11">
        <v>30210040023320</v>
      </c>
      <c r="I5180"/>
      <c r="J5180">
        <v>50.23</v>
      </c>
      <c r="K5180"/>
    </row>
    <row r="5181" spans="1:11" s="4" customFormat="1" ht="18" x14ac:dyDescent="0.3">
      <c r="A5181" s="22" t="str">
        <f t="shared" si="80"/>
        <v>9.5164</v>
      </c>
      <c r="B5181" s="8" t="s">
        <v>5169</v>
      </c>
      <c r="C5181" s="23" t="s">
        <v>2</v>
      </c>
      <c r="D5181" s="22">
        <v>1</v>
      </c>
      <c r="E5181" s="24" t="s">
        <v>23116</v>
      </c>
      <c r="F5181"/>
      <c r="G5181">
        <v>5164</v>
      </c>
      <c r="H5181" s="11">
        <v>30210040023321</v>
      </c>
      <c r="I5181"/>
      <c r="J5181">
        <v>45.31</v>
      </c>
      <c r="K5181"/>
    </row>
    <row r="5182" spans="1:11" s="4" customFormat="1" ht="18" x14ac:dyDescent="0.3">
      <c r="A5182" s="22" t="str">
        <f t="shared" si="80"/>
        <v>9.5165</v>
      </c>
      <c r="B5182" s="8" t="s">
        <v>5170</v>
      </c>
      <c r="C5182" s="23" t="s">
        <v>2</v>
      </c>
      <c r="D5182" s="22">
        <v>1</v>
      </c>
      <c r="E5182" s="24" t="s">
        <v>23116</v>
      </c>
      <c r="F5182"/>
      <c r="G5182">
        <v>5165</v>
      </c>
      <c r="H5182" s="11">
        <v>30210040023322</v>
      </c>
      <c r="I5182"/>
      <c r="J5182">
        <v>19.39</v>
      </c>
      <c r="K5182"/>
    </row>
    <row r="5183" spans="1:11" s="4" customFormat="1" ht="18" x14ac:dyDescent="0.3">
      <c r="A5183" s="22" t="str">
        <f t="shared" si="80"/>
        <v>9.5166</v>
      </c>
      <c r="B5183" s="8" t="s">
        <v>5171</v>
      </c>
      <c r="C5183" s="23" t="s">
        <v>2</v>
      </c>
      <c r="D5183" s="22">
        <v>1</v>
      </c>
      <c r="E5183" s="24" t="s">
        <v>23116</v>
      </c>
      <c r="F5183"/>
      <c r="G5183">
        <v>5166</v>
      </c>
      <c r="H5183" s="11">
        <v>30210040023323</v>
      </c>
      <c r="I5183"/>
      <c r="J5183">
        <v>957.06</v>
      </c>
      <c r="K5183"/>
    </row>
    <row r="5184" spans="1:11" s="4" customFormat="1" ht="18" x14ac:dyDescent="0.3">
      <c r="A5184" s="22" t="str">
        <f t="shared" si="80"/>
        <v>9.5167</v>
      </c>
      <c r="B5184" s="8" t="s">
        <v>5172</v>
      </c>
      <c r="C5184" s="23" t="s">
        <v>2</v>
      </c>
      <c r="D5184" s="22">
        <v>1</v>
      </c>
      <c r="E5184" s="24" t="s">
        <v>23116</v>
      </c>
      <c r="F5184"/>
      <c r="G5184">
        <v>5167</v>
      </c>
      <c r="H5184" s="11">
        <v>30210040023324</v>
      </c>
      <c r="I5184"/>
      <c r="J5184">
        <v>36.46</v>
      </c>
      <c r="K5184"/>
    </row>
    <row r="5185" spans="1:11" s="4" customFormat="1" ht="18" x14ac:dyDescent="0.3">
      <c r="A5185" s="22" t="str">
        <f t="shared" si="80"/>
        <v>9.5168</v>
      </c>
      <c r="B5185" s="8" t="s">
        <v>5173</v>
      </c>
      <c r="C5185" s="23" t="s">
        <v>2</v>
      </c>
      <c r="D5185" s="22">
        <v>1</v>
      </c>
      <c r="E5185" s="24" t="s">
        <v>23116</v>
      </c>
      <c r="F5185"/>
      <c r="G5185">
        <v>5168</v>
      </c>
      <c r="H5185" s="11">
        <v>30210040023325</v>
      </c>
      <c r="I5185"/>
      <c r="J5185">
        <v>22.3</v>
      </c>
      <c r="K5185"/>
    </row>
    <row r="5186" spans="1:11" s="4" customFormat="1" ht="18" x14ac:dyDescent="0.3">
      <c r="A5186" s="22" t="str">
        <f t="shared" si="80"/>
        <v>9.5169</v>
      </c>
      <c r="B5186" s="8" t="s">
        <v>5174</v>
      </c>
      <c r="C5186" s="23" t="s">
        <v>2</v>
      </c>
      <c r="D5186" s="22">
        <v>1</v>
      </c>
      <c r="E5186" s="24" t="s">
        <v>23116</v>
      </c>
      <c r="F5186"/>
      <c r="G5186">
        <v>5169</v>
      </c>
      <c r="H5186" s="11">
        <v>30210040004345</v>
      </c>
      <c r="I5186"/>
      <c r="J5186">
        <v>22.3</v>
      </c>
      <c r="K5186"/>
    </row>
    <row r="5187" spans="1:11" s="4" customFormat="1" ht="18" x14ac:dyDescent="0.3">
      <c r="A5187" s="22" t="str">
        <f t="shared" si="80"/>
        <v>9.5170</v>
      </c>
      <c r="B5187" s="8" t="s">
        <v>5175</v>
      </c>
      <c r="C5187" s="23" t="s">
        <v>2</v>
      </c>
      <c r="D5187" s="22">
        <v>1</v>
      </c>
      <c r="E5187" s="24" t="s">
        <v>23116</v>
      </c>
      <c r="F5187"/>
      <c r="G5187">
        <v>5170</v>
      </c>
      <c r="H5187" s="11">
        <v>30210040023326</v>
      </c>
      <c r="I5187"/>
      <c r="J5187">
        <v>159.99</v>
      </c>
      <c r="K5187"/>
    </row>
    <row r="5188" spans="1:11" s="4" customFormat="1" ht="18" x14ac:dyDescent="0.3">
      <c r="A5188" s="22" t="str">
        <f t="shared" si="80"/>
        <v>9.5171</v>
      </c>
      <c r="B5188" s="8" t="s">
        <v>5176</v>
      </c>
      <c r="C5188" s="23" t="s">
        <v>2</v>
      </c>
      <c r="D5188" s="22">
        <v>1</v>
      </c>
      <c r="E5188" s="24" t="s">
        <v>23116</v>
      </c>
      <c r="F5188"/>
      <c r="G5188">
        <v>5171</v>
      </c>
      <c r="H5188" s="11">
        <v>30210040023327</v>
      </c>
      <c r="I5188"/>
      <c r="J5188">
        <v>169.69</v>
      </c>
      <c r="K5188"/>
    </row>
    <row r="5189" spans="1:11" s="4" customFormat="1" ht="18" x14ac:dyDescent="0.3">
      <c r="A5189" s="22" t="str">
        <f t="shared" si="80"/>
        <v>9.5172</v>
      </c>
      <c r="B5189" s="8" t="s">
        <v>5177</v>
      </c>
      <c r="C5189" s="23" t="s">
        <v>2</v>
      </c>
      <c r="D5189" s="22">
        <v>1</v>
      </c>
      <c r="E5189" s="24" t="s">
        <v>23116</v>
      </c>
      <c r="F5189"/>
      <c r="G5189">
        <v>5172</v>
      </c>
      <c r="H5189" s="11">
        <v>30210040023328</v>
      </c>
      <c r="I5189"/>
      <c r="J5189">
        <v>30.06</v>
      </c>
      <c r="K5189"/>
    </row>
    <row r="5190" spans="1:11" s="4" customFormat="1" ht="18" x14ac:dyDescent="0.3">
      <c r="A5190" s="22" t="str">
        <f t="shared" si="80"/>
        <v>9.5173</v>
      </c>
      <c r="B5190" s="8" t="s">
        <v>5178</v>
      </c>
      <c r="C5190" s="23" t="s">
        <v>2</v>
      </c>
      <c r="D5190" s="22">
        <v>1</v>
      </c>
      <c r="E5190" s="24" t="s">
        <v>23116</v>
      </c>
      <c r="F5190"/>
      <c r="G5190">
        <v>5173</v>
      </c>
      <c r="H5190" s="11">
        <v>30210040023329</v>
      </c>
      <c r="I5190"/>
      <c r="J5190">
        <v>187.14</v>
      </c>
      <c r="K5190"/>
    </row>
    <row r="5191" spans="1:11" s="4" customFormat="1" ht="18" x14ac:dyDescent="0.3">
      <c r="A5191" s="22" t="str">
        <f t="shared" si="80"/>
        <v>9.5174</v>
      </c>
      <c r="B5191" s="8" t="s">
        <v>5179</v>
      </c>
      <c r="C5191" s="23" t="s">
        <v>2</v>
      </c>
      <c r="D5191" s="22">
        <v>1</v>
      </c>
      <c r="E5191" s="24" t="s">
        <v>23116</v>
      </c>
      <c r="F5191"/>
      <c r="G5191">
        <v>5174</v>
      </c>
      <c r="H5191" s="11">
        <v>30210040023330</v>
      </c>
      <c r="I5191"/>
      <c r="J5191">
        <v>133.47999999999999</v>
      </c>
      <c r="K5191"/>
    </row>
    <row r="5192" spans="1:11" s="4" customFormat="1" ht="18" x14ac:dyDescent="0.3">
      <c r="A5192" s="22" t="str">
        <f t="shared" si="80"/>
        <v>9.5175</v>
      </c>
      <c r="B5192" s="8" t="s">
        <v>5180</v>
      </c>
      <c r="C5192" s="23" t="s">
        <v>2</v>
      </c>
      <c r="D5192" s="22">
        <v>1</v>
      </c>
      <c r="E5192" s="24" t="s">
        <v>23116</v>
      </c>
      <c r="F5192"/>
      <c r="G5192">
        <v>5175</v>
      </c>
      <c r="H5192" s="11">
        <v>30210040023331</v>
      </c>
      <c r="I5192"/>
      <c r="J5192">
        <v>176.48</v>
      </c>
      <c r="K5192"/>
    </row>
    <row r="5193" spans="1:11" s="4" customFormat="1" ht="18" x14ac:dyDescent="0.3">
      <c r="A5193" s="22" t="str">
        <f t="shared" si="80"/>
        <v>9.5176</v>
      </c>
      <c r="B5193" s="8" t="s">
        <v>5181</v>
      </c>
      <c r="C5193" s="23" t="s">
        <v>2</v>
      </c>
      <c r="D5193" s="22">
        <v>1</v>
      </c>
      <c r="E5193" s="24" t="s">
        <v>23116</v>
      </c>
      <c r="F5193"/>
      <c r="G5193">
        <v>5176</v>
      </c>
      <c r="H5193" s="11">
        <v>30210040023332</v>
      </c>
      <c r="I5193"/>
      <c r="J5193">
        <v>88.33</v>
      </c>
      <c r="K5193"/>
    </row>
    <row r="5194" spans="1:11" s="4" customFormat="1" ht="18" x14ac:dyDescent="0.3">
      <c r="A5194" s="22" t="str">
        <f t="shared" si="80"/>
        <v>9.5177</v>
      </c>
      <c r="B5194" s="8" t="s">
        <v>5182</v>
      </c>
      <c r="C5194" s="23" t="s">
        <v>2</v>
      </c>
      <c r="D5194" s="22">
        <v>1</v>
      </c>
      <c r="E5194" s="24" t="s">
        <v>23116</v>
      </c>
      <c r="F5194"/>
      <c r="G5194">
        <v>5177</v>
      </c>
      <c r="H5194" s="11">
        <v>30210040023333</v>
      </c>
      <c r="I5194"/>
      <c r="J5194">
        <v>32.520000000000003</v>
      </c>
      <c r="K5194"/>
    </row>
    <row r="5195" spans="1:11" s="4" customFormat="1" ht="18" x14ac:dyDescent="0.3">
      <c r="A5195" s="22" t="str">
        <f t="shared" si="80"/>
        <v>9.5178</v>
      </c>
      <c r="B5195" s="8" t="s">
        <v>5183</v>
      </c>
      <c r="C5195" s="23" t="s">
        <v>2</v>
      </c>
      <c r="D5195" s="22">
        <v>1</v>
      </c>
      <c r="E5195" s="24" t="s">
        <v>23116</v>
      </c>
      <c r="F5195"/>
      <c r="G5195">
        <v>5178</v>
      </c>
      <c r="H5195" s="11">
        <v>30210040023334</v>
      </c>
      <c r="I5195"/>
      <c r="J5195">
        <v>43.63</v>
      </c>
      <c r="K5195"/>
    </row>
    <row r="5196" spans="1:11" s="4" customFormat="1" ht="18" x14ac:dyDescent="0.3">
      <c r="A5196" s="22" t="str">
        <f t="shared" si="80"/>
        <v>9.5179</v>
      </c>
      <c r="B5196" s="8" t="s">
        <v>5184</v>
      </c>
      <c r="C5196" s="23" t="s">
        <v>2</v>
      </c>
      <c r="D5196" s="22">
        <v>1</v>
      </c>
      <c r="E5196" s="24" t="s">
        <v>23116</v>
      </c>
      <c r="F5196"/>
      <c r="G5196">
        <v>5179</v>
      </c>
      <c r="H5196" s="11">
        <v>30210040004355</v>
      </c>
      <c r="I5196"/>
      <c r="J5196">
        <v>28.1</v>
      </c>
      <c r="K5196"/>
    </row>
    <row r="5197" spans="1:11" s="4" customFormat="1" ht="18" x14ac:dyDescent="0.3">
      <c r="A5197" s="22" t="str">
        <f t="shared" si="80"/>
        <v>9.5180</v>
      </c>
      <c r="B5197" s="8" t="s">
        <v>5185</v>
      </c>
      <c r="C5197" s="23" t="s">
        <v>2</v>
      </c>
      <c r="D5197" s="22">
        <v>1</v>
      </c>
      <c r="E5197" s="24" t="s">
        <v>23116</v>
      </c>
      <c r="F5197"/>
      <c r="G5197">
        <v>5180</v>
      </c>
      <c r="H5197" s="11">
        <v>30210040023335</v>
      </c>
      <c r="I5197"/>
      <c r="J5197">
        <v>366.1</v>
      </c>
      <c r="K5197"/>
    </row>
    <row r="5198" spans="1:11" s="4" customFormat="1" ht="18" x14ac:dyDescent="0.3">
      <c r="A5198" s="22" t="str">
        <f t="shared" si="80"/>
        <v>9.5181</v>
      </c>
      <c r="B5198" s="8" t="s">
        <v>5186</v>
      </c>
      <c r="C5198" s="23" t="s">
        <v>2</v>
      </c>
      <c r="D5198" s="22">
        <v>1</v>
      </c>
      <c r="E5198" s="24" t="s">
        <v>23116</v>
      </c>
      <c r="F5198"/>
      <c r="G5198">
        <v>5181</v>
      </c>
      <c r="H5198" s="11">
        <v>30210040023336</v>
      </c>
      <c r="I5198"/>
      <c r="J5198">
        <v>420.72</v>
      </c>
      <c r="K5198"/>
    </row>
    <row r="5199" spans="1:11" s="4" customFormat="1" ht="18" x14ac:dyDescent="0.3">
      <c r="A5199" s="22" t="str">
        <f t="shared" si="80"/>
        <v>9.5182</v>
      </c>
      <c r="B5199" s="8" t="s">
        <v>5187</v>
      </c>
      <c r="C5199" s="23" t="s">
        <v>2</v>
      </c>
      <c r="D5199" s="22">
        <v>1</v>
      </c>
      <c r="E5199" s="24" t="s">
        <v>23116</v>
      </c>
      <c r="F5199"/>
      <c r="G5199">
        <v>5182</v>
      </c>
      <c r="H5199" s="11">
        <v>30210040023337</v>
      </c>
      <c r="I5199"/>
      <c r="J5199">
        <v>227.09</v>
      </c>
      <c r="K5199"/>
    </row>
    <row r="5200" spans="1:11" s="4" customFormat="1" ht="18" x14ac:dyDescent="0.3">
      <c r="A5200" s="22" t="str">
        <f t="shared" si="80"/>
        <v>9.5183</v>
      </c>
      <c r="B5200" s="8" t="s">
        <v>5188</v>
      </c>
      <c r="C5200" s="23" t="s">
        <v>2</v>
      </c>
      <c r="D5200" s="22">
        <v>1</v>
      </c>
      <c r="E5200" s="24" t="s">
        <v>23116</v>
      </c>
      <c r="F5200"/>
      <c r="G5200">
        <v>5183</v>
      </c>
      <c r="H5200" s="11">
        <v>30210040023339</v>
      </c>
      <c r="I5200"/>
      <c r="J5200">
        <v>54.86</v>
      </c>
      <c r="K5200"/>
    </row>
    <row r="5201" spans="1:11" s="4" customFormat="1" ht="18" x14ac:dyDescent="0.3">
      <c r="A5201" s="22" t="str">
        <f t="shared" si="80"/>
        <v>9.5184</v>
      </c>
      <c r="B5201" s="8" t="s">
        <v>5189</v>
      </c>
      <c r="C5201" s="23" t="s">
        <v>2</v>
      </c>
      <c r="D5201" s="22">
        <v>1</v>
      </c>
      <c r="E5201" s="24" t="s">
        <v>23116</v>
      </c>
      <c r="F5201"/>
      <c r="G5201">
        <v>5184</v>
      </c>
      <c r="H5201" s="11">
        <v>30210040023340</v>
      </c>
      <c r="I5201"/>
      <c r="J5201">
        <v>54.79</v>
      </c>
      <c r="K5201"/>
    </row>
    <row r="5202" spans="1:11" s="4" customFormat="1" ht="18" x14ac:dyDescent="0.3">
      <c r="A5202" s="22" t="str">
        <f t="shared" si="80"/>
        <v>9.5185</v>
      </c>
      <c r="B5202" s="8" t="s">
        <v>5190</v>
      </c>
      <c r="C5202" s="23" t="s">
        <v>2</v>
      </c>
      <c r="D5202" s="22">
        <v>1</v>
      </c>
      <c r="E5202" s="24" t="s">
        <v>23116</v>
      </c>
      <c r="F5202"/>
      <c r="G5202">
        <v>5185</v>
      </c>
      <c r="H5202" s="11">
        <v>30210040004361</v>
      </c>
      <c r="I5202"/>
      <c r="J5202">
        <v>206.34</v>
      </c>
      <c r="K5202"/>
    </row>
    <row r="5203" spans="1:11" s="4" customFormat="1" ht="18" x14ac:dyDescent="0.3">
      <c r="A5203" s="22" t="str">
        <f t="shared" ref="A5203:A5266" si="81">CONCATENATE("9.",G5203)</f>
        <v>9.5186</v>
      </c>
      <c r="B5203" s="8" t="s">
        <v>5191</v>
      </c>
      <c r="C5203" s="23" t="s">
        <v>2</v>
      </c>
      <c r="D5203" s="22">
        <v>1</v>
      </c>
      <c r="E5203" s="24" t="s">
        <v>23116</v>
      </c>
      <c r="F5203"/>
      <c r="G5203">
        <v>5186</v>
      </c>
      <c r="H5203" s="11">
        <v>30210040023341</v>
      </c>
      <c r="I5203"/>
      <c r="J5203">
        <v>32.97</v>
      </c>
      <c r="K5203"/>
    </row>
    <row r="5204" spans="1:11" s="4" customFormat="1" ht="18" x14ac:dyDescent="0.3">
      <c r="A5204" s="22" t="str">
        <f t="shared" si="81"/>
        <v>9.5187</v>
      </c>
      <c r="B5204" s="8" t="s">
        <v>5192</v>
      </c>
      <c r="C5204" s="23" t="s">
        <v>2</v>
      </c>
      <c r="D5204" s="22">
        <v>1</v>
      </c>
      <c r="E5204" s="24" t="s">
        <v>23116</v>
      </c>
      <c r="F5204"/>
      <c r="G5204">
        <v>5187</v>
      </c>
      <c r="H5204" s="11">
        <v>30210040023343</v>
      </c>
      <c r="I5204"/>
      <c r="J5204">
        <v>5.92</v>
      </c>
      <c r="K5204"/>
    </row>
    <row r="5205" spans="1:11" s="4" customFormat="1" ht="18" x14ac:dyDescent="0.3">
      <c r="A5205" s="22" t="str">
        <f t="shared" si="81"/>
        <v>9.5188</v>
      </c>
      <c r="B5205" s="8" t="s">
        <v>5193</v>
      </c>
      <c r="C5205" s="23" t="s">
        <v>2</v>
      </c>
      <c r="D5205" s="22">
        <v>1</v>
      </c>
      <c r="E5205" s="24" t="s">
        <v>23116</v>
      </c>
      <c r="F5205"/>
      <c r="G5205">
        <v>5188</v>
      </c>
      <c r="H5205" s="11">
        <v>30210040023344</v>
      </c>
      <c r="I5205"/>
      <c r="J5205">
        <v>42.03</v>
      </c>
      <c r="K5205"/>
    </row>
    <row r="5206" spans="1:11" s="4" customFormat="1" ht="31.2" x14ac:dyDescent="0.3">
      <c r="A5206" s="22" t="str">
        <f t="shared" si="81"/>
        <v>9.5189</v>
      </c>
      <c r="B5206" s="8" t="s">
        <v>5194</v>
      </c>
      <c r="C5206" s="23" t="s">
        <v>2</v>
      </c>
      <c r="D5206" s="22">
        <v>1</v>
      </c>
      <c r="E5206" s="24" t="s">
        <v>23116</v>
      </c>
      <c r="F5206"/>
      <c r="G5206">
        <v>5189</v>
      </c>
      <c r="H5206" s="11">
        <v>30210040023345</v>
      </c>
      <c r="I5206"/>
      <c r="J5206">
        <v>436.61</v>
      </c>
      <c r="K5206"/>
    </row>
    <row r="5207" spans="1:11" s="4" customFormat="1" ht="18" x14ac:dyDescent="0.3">
      <c r="A5207" s="22" t="str">
        <f t="shared" si="81"/>
        <v>9.5190</v>
      </c>
      <c r="B5207" s="8" t="s">
        <v>5195</v>
      </c>
      <c r="C5207" s="23" t="s">
        <v>2</v>
      </c>
      <c r="D5207" s="22">
        <v>1</v>
      </c>
      <c r="E5207" s="24" t="s">
        <v>23116</v>
      </c>
      <c r="F5207"/>
      <c r="G5207">
        <v>5190</v>
      </c>
      <c r="H5207" s="11">
        <v>30210040023346</v>
      </c>
      <c r="I5207"/>
      <c r="J5207">
        <v>81.03</v>
      </c>
      <c r="K5207"/>
    </row>
    <row r="5208" spans="1:11" s="4" customFormat="1" ht="18" x14ac:dyDescent="0.3">
      <c r="A5208" s="22" t="str">
        <f t="shared" si="81"/>
        <v>9.5191</v>
      </c>
      <c r="B5208" s="8" t="s">
        <v>5196</v>
      </c>
      <c r="C5208" s="23" t="s">
        <v>2</v>
      </c>
      <c r="D5208" s="22">
        <v>1</v>
      </c>
      <c r="E5208" s="24" t="s">
        <v>23116</v>
      </c>
      <c r="F5208"/>
      <c r="G5208">
        <v>5191</v>
      </c>
      <c r="H5208" s="11">
        <v>30210040023347</v>
      </c>
      <c r="I5208"/>
      <c r="J5208">
        <v>80.510000000000005</v>
      </c>
      <c r="K5208"/>
    </row>
    <row r="5209" spans="1:11" s="4" customFormat="1" ht="18" x14ac:dyDescent="0.3">
      <c r="A5209" s="22" t="str">
        <f t="shared" si="81"/>
        <v>9.5192</v>
      </c>
      <c r="B5209" s="8" t="s">
        <v>5197</v>
      </c>
      <c r="C5209" s="23" t="s">
        <v>2</v>
      </c>
      <c r="D5209" s="22">
        <v>1</v>
      </c>
      <c r="E5209" s="24" t="s">
        <v>23116</v>
      </c>
      <c r="F5209"/>
      <c r="G5209">
        <v>5192</v>
      </c>
      <c r="H5209" s="11">
        <v>30210040023348</v>
      </c>
      <c r="I5209"/>
      <c r="J5209">
        <v>161.51</v>
      </c>
      <c r="K5209"/>
    </row>
    <row r="5210" spans="1:11" s="4" customFormat="1" ht="18" x14ac:dyDescent="0.3">
      <c r="A5210" s="22" t="str">
        <f t="shared" si="81"/>
        <v>9.5193</v>
      </c>
      <c r="B5210" s="8" t="s">
        <v>5198</v>
      </c>
      <c r="C5210" s="23" t="s">
        <v>2</v>
      </c>
      <c r="D5210" s="22">
        <v>1</v>
      </c>
      <c r="E5210" s="24" t="s">
        <v>23116</v>
      </c>
      <c r="F5210"/>
      <c r="G5210">
        <v>5193</v>
      </c>
      <c r="H5210" s="11">
        <v>30210040023351</v>
      </c>
      <c r="I5210"/>
      <c r="J5210">
        <v>198.56</v>
      </c>
      <c r="K5210"/>
    </row>
    <row r="5211" spans="1:11" s="4" customFormat="1" ht="18" x14ac:dyDescent="0.3">
      <c r="A5211" s="22" t="str">
        <f t="shared" si="81"/>
        <v>9.5194</v>
      </c>
      <c r="B5211" s="8" t="s">
        <v>5199</v>
      </c>
      <c r="C5211" s="23" t="s">
        <v>2</v>
      </c>
      <c r="D5211" s="22">
        <v>1</v>
      </c>
      <c r="E5211" s="24" t="s">
        <v>23116</v>
      </c>
      <c r="F5211"/>
      <c r="G5211">
        <v>5194</v>
      </c>
      <c r="H5211" s="11">
        <v>30210040023354</v>
      </c>
      <c r="I5211"/>
      <c r="J5211">
        <v>17.98</v>
      </c>
      <c r="K5211"/>
    </row>
    <row r="5212" spans="1:11" s="4" customFormat="1" ht="18" x14ac:dyDescent="0.3">
      <c r="A5212" s="22" t="str">
        <f t="shared" si="81"/>
        <v>9.5195</v>
      </c>
      <c r="B5212" s="8" t="s">
        <v>5200</v>
      </c>
      <c r="C5212" s="23" t="s">
        <v>2</v>
      </c>
      <c r="D5212" s="22">
        <v>1</v>
      </c>
      <c r="E5212" s="24" t="s">
        <v>23116</v>
      </c>
      <c r="F5212"/>
      <c r="G5212">
        <v>5195</v>
      </c>
      <c r="H5212" s="11">
        <v>30210040023355</v>
      </c>
      <c r="I5212"/>
      <c r="J5212">
        <v>9.4700000000000006</v>
      </c>
      <c r="K5212"/>
    </row>
    <row r="5213" spans="1:11" s="4" customFormat="1" ht="31.2" x14ac:dyDescent="0.3">
      <c r="A5213" s="22" t="str">
        <f t="shared" si="81"/>
        <v>9.5196</v>
      </c>
      <c r="B5213" s="8" t="s">
        <v>5201</v>
      </c>
      <c r="C5213" s="23" t="s">
        <v>2</v>
      </c>
      <c r="D5213" s="22">
        <v>1</v>
      </c>
      <c r="E5213" s="24" t="s">
        <v>23116</v>
      </c>
      <c r="F5213"/>
      <c r="G5213">
        <v>5196</v>
      </c>
      <c r="H5213" s="11">
        <v>30210040023357</v>
      </c>
      <c r="I5213"/>
      <c r="J5213">
        <v>183.26</v>
      </c>
      <c r="K5213"/>
    </row>
    <row r="5214" spans="1:11" s="4" customFormat="1" ht="18" x14ac:dyDescent="0.3">
      <c r="A5214" s="22" t="str">
        <f t="shared" si="81"/>
        <v>9.5197</v>
      </c>
      <c r="B5214" s="8" t="s">
        <v>5202</v>
      </c>
      <c r="C5214" s="23" t="s">
        <v>2</v>
      </c>
      <c r="D5214" s="22">
        <v>1</v>
      </c>
      <c r="E5214" s="24" t="s">
        <v>23116</v>
      </c>
      <c r="F5214"/>
      <c r="G5214">
        <v>5197</v>
      </c>
      <c r="H5214" s="11">
        <v>30210040023359</v>
      </c>
      <c r="I5214"/>
      <c r="J5214">
        <v>80.48</v>
      </c>
      <c r="K5214"/>
    </row>
    <row r="5215" spans="1:11" s="4" customFormat="1" ht="31.2" x14ac:dyDescent="0.3">
      <c r="A5215" s="22" t="str">
        <f t="shared" si="81"/>
        <v>9.5198</v>
      </c>
      <c r="B5215" s="8" t="s">
        <v>5203</v>
      </c>
      <c r="C5215" s="23" t="s">
        <v>2</v>
      </c>
      <c r="D5215" s="22">
        <v>1</v>
      </c>
      <c r="E5215" s="24" t="s">
        <v>23116</v>
      </c>
      <c r="F5215"/>
      <c r="G5215">
        <v>5198</v>
      </c>
      <c r="H5215" s="11">
        <v>30210040023361</v>
      </c>
      <c r="I5215"/>
      <c r="J5215">
        <v>68.510000000000005</v>
      </c>
      <c r="K5215"/>
    </row>
    <row r="5216" spans="1:11" s="4" customFormat="1" ht="18" x14ac:dyDescent="0.3">
      <c r="A5216" s="22" t="str">
        <f t="shared" si="81"/>
        <v>9.5199</v>
      </c>
      <c r="B5216" s="8" t="s">
        <v>5204</v>
      </c>
      <c r="C5216" s="23" t="s">
        <v>2</v>
      </c>
      <c r="D5216" s="22">
        <v>1</v>
      </c>
      <c r="E5216" s="24" t="s">
        <v>23116</v>
      </c>
      <c r="F5216"/>
      <c r="G5216">
        <v>5199</v>
      </c>
      <c r="H5216" s="11">
        <v>30210040023363</v>
      </c>
      <c r="I5216"/>
      <c r="J5216">
        <v>33.94</v>
      </c>
      <c r="K5216"/>
    </row>
    <row r="5217" spans="1:11" s="4" customFormat="1" ht="18" x14ac:dyDescent="0.3">
      <c r="A5217" s="22" t="str">
        <f t="shared" si="81"/>
        <v>9.5200</v>
      </c>
      <c r="B5217" s="8" t="s">
        <v>5205</v>
      </c>
      <c r="C5217" s="23" t="s">
        <v>2</v>
      </c>
      <c r="D5217" s="22">
        <v>1</v>
      </c>
      <c r="E5217" s="24" t="s">
        <v>23116</v>
      </c>
      <c r="F5217"/>
      <c r="G5217">
        <v>5200</v>
      </c>
      <c r="H5217" s="11">
        <v>30210040023365</v>
      </c>
      <c r="I5217"/>
      <c r="J5217">
        <v>183.85</v>
      </c>
      <c r="K5217"/>
    </row>
    <row r="5218" spans="1:11" s="4" customFormat="1" ht="18" x14ac:dyDescent="0.3">
      <c r="A5218" s="22" t="str">
        <f t="shared" si="81"/>
        <v>9.5201</v>
      </c>
      <c r="B5218" s="8" t="s">
        <v>5206</v>
      </c>
      <c r="C5218" s="23" t="s">
        <v>2</v>
      </c>
      <c r="D5218" s="22">
        <v>1</v>
      </c>
      <c r="E5218" s="24" t="s">
        <v>23116</v>
      </c>
      <c r="F5218"/>
      <c r="G5218">
        <v>5201</v>
      </c>
      <c r="H5218" s="11">
        <v>30210040023367</v>
      </c>
      <c r="I5218"/>
      <c r="J5218">
        <v>168.81</v>
      </c>
      <c r="K5218"/>
    </row>
    <row r="5219" spans="1:11" s="4" customFormat="1" ht="18" x14ac:dyDescent="0.3">
      <c r="A5219" s="22" t="str">
        <f t="shared" si="81"/>
        <v>9.5202</v>
      </c>
      <c r="B5219" s="8" t="s">
        <v>5207</v>
      </c>
      <c r="C5219" s="23" t="s">
        <v>2</v>
      </c>
      <c r="D5219" s="22">
        <v>1</v>
      </c>
      <c r="E5219" s="24" t="s">
        <v>23116</v>
      </c>
      <c r="F5219"/>
      <c r="G5219">
        <v>5202</v>
      </c>
      <c r="H5219" s="11">
        <v>30210040023368</v>
      </c>
      <c r="I5219"/>
      <c r="J5219">
        <v>161.93</v>
      </c>
      <c r="K5219"/>
    </row>
    <row r="5220" spans="1:11" s="4" customFormat="1" ht="31.2" x14ac:dyDescent="0.3">
      <c r="A5220" s="22" t="str">
        <f t="shared" si="81"/>
        <v>9.5203</v>
      </c>
      <c r="B5220" s="8" t="s">
        <v>5208</v>
      </c>
      <c r="C5220" s="23" t="s">
        <v>2</v>
      </c>
      <c r="D5220" s="22">
        <v>1</v>
      </c>
      <c r="E5220" s="24" t="s">
        <v>23116</v>
      </c>
      <c r="F5220"/>
      <c r="G5220">
        <v>5203</v>
      </c>
      <c r="H5220" s="11">
        <v>30210040023369</v>
      </c>
      <c r="I5220"/>
      <c r="J5220">
        <v>327.66000000000003</v>
      </c>
      <c r="K5220"/>
    </row>
    <row r="5221" spans="1:11" s="4" customFormat="1" ht="18" x14ac:dyDescent="0.3">
      <c r="A5221" s="22" t="str">
        <f t="shared" si="81"/>
        <v>9.5204</v>
      </c>
      <c r="B5221" s="8" t="s">
        <v>5209</v>
      </c>
      <c r="C5221" s="23" t="s">
        <v>2</v>
      </c>
      <c r="D5221" s="22">
        <v>1</v>
      </c>
      <c r="E5221" s="24" t="s">
        <v>23116</v>
      </c>
      <c r="F5221"/>
      <c r="G5221">
        <v>5204</v>
      </c>
      <c r="H5221" s="11">
        <v>30210040023371</v>
      </c>
      <c r="I5221"/>
      <c r="J5221">
        <v>18.23</v>
      </c>
      <c r="K5221"/>
    </row>
    <row r="5222" spans="1:11" s="4" customFormat="1" ht="18" x14ac:dyDescent="0.3">
      <c r="A5222" s="22" t="str">
        <f t="shared" si="81"/>
        <v>9.5205</v>
      </c>
      <c r="B5222" s="8" t="s">
        <v>5210</v>
      </c>
      <c r="C5222" s="23" t="s">
        <v>2</v>
      </c>
      <c r="D5222" s="22">
        <v>1</v>
      </c>
      <c r="E5222" s="24" t="s">
        <v>23116</v>
      </c>
      <c r="F5222"/>
      <c r="G5222">
        <v>5205</v>
      </c>
      <c r="H5222" s="11">
        <v>30210040023373</v>
      </c>
      <c r="I5222"/>
      <c r="J5222">
        <v>38.03</v>
      </c>
      <c r="K5222"/>
    </row>
    <row r="5223" spans="1:11" s="4" customFormat="1" ht="18" x14ac:dyDescent="0.3">
      <c r="A5223" s="22" t="str">
        <f t="shared" si="81"/>
        <v>9.5206</v>
      </c>
      <c r="B5223" s="8" t="s">
        <v>5211</v>
      </c>
      <c r="C5223" s="23" t="s">
        <v>2</v>
      </c>
      <c r="D5223" s="22">
        <v>1</v>
      </c>
      <c r="E5223" s="24" t="s">
        <v>23116</v>
      </c>
      <c r="F5223"/>
      <c r="G5223">
        <v>5206</v>
      </c>
      <c r="H5223" s="11">
        <v>30210040004381</v>
      </c>
      <c r="I5223"/>
      <c r="J5223">
        <v>10.98</v>
      </c>
      <c r="K5223"/>
    </row>
    <row r="5224" spans="1:11" s="4" customFormat="1" ht="18" x14ac:dyDescent="0.3">
      <c r="A5224" s="22" t="str">
        <f t="shared" si="81"/>
        <v>9.5207</v>
      </c>
      <c r="B5224" s="8" t="s">
        <v>5212</v>
      </c>
      <c r="C5224" s="23" t="s">
        <v>2</v>
      </c>
      <c r="D5224" s="22">
        <v>1</v>
      </c>
      <c r="E5224" s="24" t="s">
        <v>23116</v>
      </c>
      <c r="F5224"/>
      <c r="G5224">
        <v>5207</v>
      </c>
      <c r="H5224" s="11">
        <v>30210040023375</v>
      </c>
      <c r="I5224"/>
      <c r="J5224">
        <v>44.28</v>
      </c>
      <c r="K5224"/>
    </row>
    <row r="5225" spans="1:11" s="4" customFormat="1" ht="18" x14ac:dyDescent="0.3">
      <c r="A5225" s="22" t="str">
        <f t="shared" si="81"/>
        <v>9.5208</v>
      </c>
      <c r="B5225" s="8" t="s">
        <v>5213</v>
      </c>
      <c r="C5225" s="23" t="s">
        <v>2</v>
      </c>
      <c r="D5225" s="22">
        <v>1</v>
      </c>
      <c r="E5225" s="24" t="s">
        <v>23116</v>
      </c>
      <c r="F5225"/>
      <c r="G5225">
        <v>5208</v>
      </c>
      <c r="H5225" s="11">
        <v>30210040023378</v>
      </c>
      <c r="I5225"/>
      <c r="J5225">
        <v>14.54</v>
      </c>
      <c r="K5225"/>
    </row>
    <row r="5226" spans="1:11" s="4" customFormat="1" ht="18" x14ac:dyDescent="0.3">
      <c r="A5226" s="22" t="str">
        <f t="shared" si="81"/>
        <v>9.5209</v>
      </c>
      <c r="B5226" s="8" t="s">
        <v>5214</v>
      </c>
      <c r="C5226" s="23" t="s">
        <v>2</v>
      </c>
      <c r="D5226" s="22">
        <v>1</v>
      </c>
      <c r="E5226" s="24" t="s">
        <v>23116</v>
      </c>
      <c r="F5226"/>
      <c r="G5226">
        <v>5209</v>
      </c>
      <c r="H5226" s="11">
        <v>30210040023380</v>
      </c>
      <c r="I5226"/>
      <c r="J5226">
        <v>53.33</v>
      </c>
      <c r="K5226"/>
    </row>
    <row r="5227" spans="1:11" s="4" customFormat="1" ht="18" x14ac:dyDescent="0.3">
      <c r="A5227" s="22" t="str">
        <f t="shared" si="81"/>
        <v>9.5210</v>
      </c>
      <c r="B5227" s="8" t="s">
        <v>5215</v>
      </c>
      <c r="C5227" s="23" t="s">
        <v>2</v>
      </c>
      <c r="D5227" s="22">
        <v>1</v>
      </c>
      <c r="E5227" s="24" t="s">
        <v>23116</v>
      </c>
      <c r="F5227"/>
      <c r="G5227">
        <v>5210</v>
      </c>
      <c r="H5227" s="11">
        <v>30210040023382</v>
      </c>
      <c r="I5227"/>
      <c r="J5227">
        <v>67.180000000000007</v>
      </c>
      <c r="K5227"/>
    </row>
    <row r="5228" spans="1:11" s="4" customFormat="1" ht="18" x14ac:dyDescent="0.3">
      <c r="A5228" s="22" t="str">
        <f t="shared" si="81"/>
        <v>9.5211</v>
      </c>
      <c r="B5228" s="8" t="s">
        <v>5216</v>
      </c>
      <c r="C5228" s="23" t="s">
        <v>2</v>
      </c>
      <c r="D5228" s="22">
        <v>1</v>
      </c>
      <c r="E5228" s="24" t="s">
        <v>23116</v>
      </c>
      <c r="F5228"/>
      <c r="G5228">
        <v>5211</v>
      </c>
      <c r="H5228" s="11">
        <v>30210040023383</v>
      </c>
      <c r="I5228"/>
      <c r="J5228">
        <v>219.99</v>
      </c>
      <c r="K5228"/>
    </row>
    <row r="5229" spans="1:11" s="4" customFormat="1" ht="18" x14ac:dyDescent="0.3">
      <c r="A5229" s="22" t="str">
        <f t="shared" si="81"/>
        <v>9.5212</v>
      </c>
      <c r="B5229" s="8" t="s">
        <v>5217</v>
      </c>
      <c r="C5229" s="23" t="s">
        <v>2</v>
      </c>
      <c r="D5229" s="22">
        <v>1</v>
      </c>
      <c r="E5229" s="24" t="s">
        <v>23116</v>
      </c>
      <c r="F5229"/>
      <c r="G5229">
        <v>5212</v>
      </c>
      <c r="H5229" s="11">
        <v>30210040023384</v>
      </c>
      <c r="I5229"/>
      <c r="J5229">
        <v>41.69</v>
      </c>
      <c r="K5229"/>
    </row>
    <row r="5230" spans="1:11" s="4" customFormat="1" ht="18" x14ac:dyDescent="0.3">
      <c r="A5230" s="22" t="str">
        <f t="shared" si="81"/>
        <v>9.5213</v>
      </c>
      <c r="B5230" s="8" t="s">
        <v>5218</v>
      </c>
      <c r="C5230" s="23" t="s">
        <v>2</v>
      </c>
      <c r="D5230" s="22">
        <v>1</v>
      </c>
      <c r="E5230" s="24" t="s">
        <v>23116</v>
      </c>
      <c r="F5230"/>
      <c r="G5230">
        <v>5213</v>
      </c>
      <c r="H5230" s="11">
        <v>30210040023386</v>
      </c>
      <c r="I5230"/>
      <c r="J5230">
        <v>11.06</v>
      </c>
      <c r="K5230"/>
    </row>
    <row r="5231" spans="1:11" s="4" customFormat="1" ht="18" x14ac:dyDescent="0.3">
      <c r="A5231" s="22" t="str">
        <f t="shared" si="81"/>
        <v>9.5214</v>
      </c>
      <c r="B5231" s="8" t="s">
        <v>5219</v>
      </c>
      <c r="C5231" s="23" t="s">
        <v>2</v>
      </c>
      <c r="D5231" s="22">
        <v>1</v>
      </c>
      <c r="E5231" s="24" t="s">
        <v>23116</v>
      </c>
      <c r="F5231"/>
      <c r="G5231">
        <v>5214</v>
      </c>
      <c r="H5231" s="11">
        <v>30210040023387</v>
      </c>
      <c r="I5231"/>
      <c r="J5231">
        <v>47.7</v>
      </c>
      <c r="K5231"/>
    </row>
    <row r="5232" spans="1:11" s="4" customFormat="1" ht="18" x14ac:dyDescent="0.3">
      <c r="A5232" s="22" t="str">
        <f t="shared" si="81"/>
        <v>9.5215</v>
      </c>
      <c r="B5232" s="8" t="s">
        <v>5220</v>
      </c>
      <c r="C5232" s="23" t="s">
        <v>2</v>
      </c>
      <c r="D5232" s="22">
        <v>1</v>
      </c>
      <c r="E5232" s="24" t="s">
        <v>23116</v>
      </c>
      <c r="F5232"/>
      <c r="G5232">
        <v>5215</v>
      </c>
      <c r="H5232" s="11">
        <v>30210040023389</v>
      </c>
      <c r="I5232"/>
      <c r="J5232">
        <v>15.38</v>
      </c>
      <c r="K5232"/>
    </row>
    <row r="5233" spans="1:11" s="4" customFormat="1" ht="18" x14ac:dyDescent="0.3">
      <c r="A5233" s="22" t="str">
        <f t="shared" si="81"/>
        <v>9.5216</v>
      </c>
      <c r="B5233" s="8" t="s">
        <v>5221</v>
      </c>
      <c r="C5233" s="23" t="s">
        <v>2</v>
      </c>
      <c r="D5233" s="22">
        <v>1</v>
      </c>
      <c r="E5233" s="24" t="s">
        <v>23116</v>
      </c>
      <c r="F5233"/>
      <c r="G5233">
        <v>5216</v>
      </c>
      <c r="H5233" s="11">
        <v>30210040023390</v>
      </c>
      <c r="I5233"/>
      <c r="J5233">
        <v>7.11</v>
      </c>
      <c r="K5233"/>
    </row>
    <row r="5234" spans="1:11" s="4" customFormat="1" ht="18" x14ac:dyDescent="0.3">
      <c r="A5234" s="22" t="str">
        <f t="shared" si="81"/>
        <v>9.5217</v>
      </c>
      <c r="B5234" s="8" t="s">
        <v>5222</v>
      </c>
      <c r="C5234" s="23" t="s">
        <v>2</v>
      </c>
      <c r="D5234" s="22">
        <v>1</v>
      </c>
      <c r="E5234" s="24" t="s">
        <v>23116</v>
      </c>
      <c r="F5234"/>
      <c r="G5234">
        <v>5217</v>
      </c>
      <c r="H5234" s="11">
        <v>30210040023392</v>
      </c>
      <c r="I5234"/>
      <c r="J5234">
        <v>13.58</v>
      </c>
      <c r="K5234"/>
    </row>
    <row r="5235" spans="1:11" s="4" customFormat="1" ht="31.2" x14ac:dyDescent="0.3">
      <c r="A5235" s="22" t="str">
        <f t="shared" si="81"/>
        <v>9.5218</v>
      </c>
      <c r="B5235" s="8" t="s">
        <v>5223</v>
      </c>
      <c r="C5235" s="23" t="s">
        <v>2</v>
      </c>
      <c r="D5235" s="22">
        <v>1</v>
      </c>
      <c r="E5235" s="24" t="s">
        <v>23116</v>
      </c>
      <c r="F5235"/>
      <c r="G5235">
        <v>5218</v>
      </c>
      <c r="H5235" s="11">
        <v>30210040023395</v>
      </c>
      <c r="I5235"/>
      <c r="J5235">
        <v>4.8499999999999996</v>
      </c>
      <c r="K5235"/>
    </row>
    <row r="5236" spans="1:11" s="4" customFormat="1" ht="31.2" x14ac:dyDescent="0.3">
      <c r="A5236" s="22" t="str">
        <f t="shared" si="81"/>
        <v>9.5219</v>
      </c>
      <c r="B5236" s="8" t="s">
        <v>5224</v>
      </c>
      <c r="C5236" s="23" t="s">
        <v>2</v>
      </c>
      <c r="D5236" s="22">
        <v>1</v>
      </c>
      <c r="E5236" s="24" t="s">
        <v>23116</v>
      </c>
      <c r="F5236"/>
      <c r="G5236">
        <v>5219</v>
      </c>
      <c r="H5236" s="11">
        <v>30210040023396</v>
      </c>
      <c r="I5236"/>
      <c r="J5236">
        <v>105.97</v>
      </c>
      <c r="K5236"/>
    </row>
    <row r="5237" spans="1:11" s="4" customFormat="1" ht="18" x14ac:dyDescent="0.3">
      <c r="A5237" s="22" t="str">
        <f t="shared" si="81"/>
        <v>9.5220</v>
      </c>
      <c r="B5237" s="8" t="s">
        <v>5225</v>
      </c>
      <c r="C5237" s="23" t="s">
        <v>2</v>
      </c>
      <c r="D5237" s="22">
        <v>1</v>
      </c>
      <c r="E5237" s="24" t="s">
        <v>23116</v>
      </c>
      <c r="F5237"/>
      <c r="G5237">
        <v>5220</v>
      </c>
      <c r="H5237" s="11">
        <v>30210040023397</v>
      </c>
      <c r="I5237"/>
      <c r="J5237">
        <v>1.94</v>
      </c>
      <c r="K5237"/>
    </row>
    <row r="5238" spans="1:11" s="4" customFormat="1" ht="18" x14ac:dyDescent="0.3">
      <c r="A5238" s="22" t="str">
        <f t="shared" si="81"/>
        <v>9.5221</v>
      </c>
      <c r="B5238" s="8" t="s">
        <v>5226</v>
      </c>
      <c r="C5238" s="23" t="s">
        <v>2</v>
      </c>
      <c r="D5238" s="22">
        <v>1</v>
      </c>
      <c r="E5238" s="24" t="s">
        <v>23116</v>
      </c>
      <c r="F5238"/>
      <c r="G5238">
        <v>5221</v>
      </c>
      <c r="H5238" s="11">
        <v>30210040023398</v>
      </c>
      <c r="I5238"/>
      <c r="J5238">
        <v>166.6</v>
      </c>
      <c r="K5238"/>
    </row>
    <row r="5239" spans="1:11" s="4" customFormat="1" ht="18" x14ac:dyDescent="0.3">
      <c r="A5239" s="22" t="str">
        <f t="shared" si="81"/>
        <v>9.5222</v>
      </c>
      <c r="B5239" s="8" t="s">
        <v>5227</v>
      </c>
      <c r="C5239" s="23" t="s">
        <v>2</v>
      </c>
      <c r="D5239" s="22">
        <v>1</v>
      </c>
      <c r="E5239" s="24" t="s">
        <v>23116</v>
      </c>
      <c r="F5239"/>
      <c r="G5239">
        <v>5222</v>
      </c>
      <c r="H5239" s="11">
        <v>30210040023399</v>
      </c>
      <c r="I5239"/>
      <c r="J5239">
        <v>395.2</v>
      </c>
      <c r="K5239"/>
    </row>
    <row r="5240" spans="1:11" s="4" customFormat="1" ht="18" x14ac:dyDescent="0.3">
      <c r="A5240" s="22" t="str">
        <f t="shared" si="81"/>
        <v>9.5223</v>
      </c>
      <c r="B5240" s="8" t="s">
        <v>5228</v>
      </c>
      <c r="C5240" s="23" t="s">
        <v>2</v>
      </c>
      <c r="D5240" s="22">
        <v>1</v>
      </c>
      <c r="E5240" s="24" t="s">
        <v>23116</v>
      </c>
      <c r="F5240"/>
      <c r="G5240">
        <v>5223</v>
      </c>
      <c r="H5240" s="11">
        <v>30210040023400</v>
      </c>
      <c r="I5240"/>
      <c r="J5240">
        <v>78.73</v>
      </c>
      <c r="K5240"/>
    </row>
    <row r="5241" spans="1:11" s="4" customFormat="1" ht="18" x14ac:dyDescent="0.3">
      <c r="A5241" s="22" t="str">
        <f t="shared" si="81"/>
        <v>9.5224</v>
      </c>
      <c r="B5241" s="8" t="s">
        <v>5229</v>
      </c>
      <c r="C5241" s="23" t="s">
        <v>2</v>
      </c>
      <c r="D5241" s="22">
        <v>1</v>
      </c>
      <c r="E5241" s="24" t="s">
        <v>23116</v>
      </c>
      <c r="F5241"/>
      <c r="G5241">
        <v>5224</v>
      </c>
      <c r="H5241" s="11">
        <v>30210040023402</v>
      </c>
      <c r="I5241"/>
      <c r="J5241">
        <v>405.6</v>
      </c>
      <c r="K5241"/>
    </row>
    <row r="5242" spans="1:11" s="4" customFormat="1" ht="18" x14ac:dyDescent="0.3">
      <c r="A5242" s="22" t="str">
        <f t="shared" si="81"/>
        <v>9.5225</v>
      </c>
      <c r="B5242" s="8" t="s">
        <v>5230</v>
      </c>
      <c r="C5242" s="23" t="s">
        <v>2</v>
      </c>
      <c r="D5242" s="22">
        <v>1</v>
      </c>
      <c r="E5242" s="24" t="s">
        <v>23116</v>
      </c>
      <c r="F5242"/>
      <c r="G5242">
        <v>5225</v>
      </c>
      <c r="H5242" s="11">
        <v>30210040023403</v>
      </c>
      <c r="I5242"/>
      <c r="J5242">
        <v>109.52</v>
      </c>
      <c r="K5242"/>
    </row>
    <row r="5243" spans="1:11" s="4" customFormat="1" ht="18" x14ac:dyDescent="0.3">
      <c r="A5243" s="22" t="str">
        <f t="shared" si="81"/>
        <v>9.5226</v>
      </c>
      <c r="B5243" s="8" t="s">
        <v>5231</v>
      </c>
      <c r="C5243" s="23" t="s">
        <v>2</v>
      </c>
      <c r="D5243" s="22">
        <v>1</v>
      </c>
      <c r="E5243" s="24" t="s">
        <v>23116</v>
      </c>
      <c r="F5243"/>
      <c r="G5243">
        <v>5226</v>
      </c>
      <c r="H5243" s="11">
        <v>30210040023404</v>
      </c>
      <c r="I5243"/>
      <c r="J5243">
        <v>158.13999999999999</v>
      </c>
      <c r="K5243"/>
    </row>
    <row r="5244" spans="1:11" s="4" customFormat="1" ht="18" x14ac:dyDescent="0.3">
      <c r="A5244" s="22" t="str">
        <f t="shared" si="81"/>
        <v>9.5227</v>
      </c>
      <c r="B5244" s="8" t="s">
        <v>5232</v>
      </c>
      <c r="C5244" s="23" t="s">
        <v>2</v>
      </c>
      <c r="D5244" s="22">
        <v>1</v>
      </c>
      <c r="E5244" s="24" t="s">
        <v>23116</v>
      </c>
      <c r="F5244"/>
      <c r="G5244">
        <v>5227</v>
      </c>
      <c r="H5244" s="11">
        <v>30210040023405</v>
      </c>
      <c r="I5244"/>
      <c r="J5244">
        <v>320.95</v>
      </c>
      <c r="K5244"/>
    </row>
    <row r="5245" spans="1:11" s="4" customFormat="1" ht="18" x14ac:dyDescent="0.3">
      <c r="A5245" s="22" t="str">
        <f t="shared" si="81"/>
        <v>9.5228</v>
      </c>
      <c r="B5245" s="8" t="s">
        <v>5233</v>
      </c>
      <c r="C5245" s="23" t="s">
        <v>2</v>
      </c>
      <c r="D5245" s="22">
        <v>1</v>
      </c>
      <c r="E5245" s="24" t="s">
        <v>23116</v>
      </c>
      <c r="F5245"/>
      <c r="G5245">
        <v>5228</v>
      </c>
      <c r="H5245" s="11">
        <v>30210040023406</v>
      </c>
      <c r="I5245"/>
      <c r="J5245">
        <v>80.260000000000005</v>
      </c>
      <c r="K5245"/>
    </row>
    <row r="5246" spans="1:11" s="4" customFormat="1" ht="18" x14ac:dyDescent="0.3">
      <c r="A5246" s="22" t="str">
        <f t="shared" si="81"/>
        <v>9.5229</v>
      </c>
      <c r="B5246" s="8" t="s">
        <v>5234</v>
      </c>
      <c r="C5246" s="23" t="s">
        <v>2</v>
      </c>
      <c r="D5246" s="22">
        <v>1</v>
      </c>
      <c r="E5246" s="24" t="s">
        <v>23116</v>
      </c>
      <c r="F5246"/>
      <c r="G5246">
        <v>5229</v>
      </c>
      <c r="H5246" s="11">
        <v>30210040023407</v>
      </c>
      <c r="I5246"/>
      <c r="J5246">
        <v>91.15</v>
      </c>
      <c r="K5246"/>
    </row>
    <row r="5247" spans="1:11" s="4" customFormat="1" ht="18" x14ac:dyDescent="0.3">
      <c r="A5247" s="22" t="str">
        <f t="shared" si="81"/>
        <v>9.5230</v>
      </c>
      <c r="B5247" s="8" t="s">
        <v>5235</v>
      </c>
      <c r="C5247" s="23" t="s">
        <v>2</v>
      </c>
      <c r="D5247" s="22">
        <v>1</v>
      </c>
      <c r="E5247" s="24" t="s">
        <v>23116</v>
      </c>
      <c r="F5247"/>
      <c r="G5247">
        <v>5230</v>
      </c>
      <c r="H5247" s="11">
        <v>30210040023408</v>
      </c>
      <c r="I5247"/>
      <c r="J5247">
        <v>223.98</v>
      </c>
      <c r="K5247"/>
    </row>
    <row r="5248" spans="1:11" s="4" customFormat="1" ht="18" x14ac:dyDescent="0.3">
      <c r="A5248" s="22" t="str">
        <f t="shared" si="81"/>
        <v>9.5231</v>
      </c>
      <c r="B5248" s="8" t="s">
        <v>5236</v>
      </c>
      <c r="C5248" s="23" t="s">
        <v>2</v>
      </c>
      <c r="D5248" s="22">
        <v>1</v>
      </c>
      <c r="E5248" s="24" t="s">
        <v>23116</v>
      </c>
      <c r="F5248"/>
      <c r="G5248">
        <v>5231</v>
      </c>
      <c r="H5248" s="11">
        <v>30210040023409</v>
      </c>
      <c r="I5248"/>
      <c r="J5248">
        <v>217.28</v>
      </c>
      <c r="K5248"/>
    </row>
    <row r="5249" spans="1:11" s="4" customFormat="1" ht="18" x14ac:dyDescent="0.3">
      <c r="A5249" s="22" t="str">
        <f t="shared" si="81"/>
        <v>9.5232</v>
      </c>
      <c r="B5249" s="8" t="s">
        <v>5237</v>
      </c>
      <c r="C5249" s="23" t="s">
        <v>2</v>
      </c>
      <c r="D5249" s="22">
        <v>1</v>
      </c>
      <c r="E5249" s="24" t="s">
        <v>23116</v>
      </c>
      <c r="F5249"/>
      <c r="G5249">
        <v>5232</v>
      </c>
      <c r="H5249" s="11">
        <v>30210040023410</v>
      </c>
      <c r="I5249"/>
      <c r="J5249">
        <v>71.75</v>
      </c>
      <c r="K5249"/>
    </row>
    <row r="5250" spans="1:11" s="4" customFormat="1" ht="31.2" x14ac:dyDescent="0.3">
      <c r="A5250" s="22" t="str">
        <f t="shared" si="81"/>
        <v>9.5233</v>
      </c>
      <c r="B5250" s="8" t="s">
        <v>5238</v>
      </c>
      <c r="C5250" s="23" t="s">
        <v>2</v>
      </c>
      <c r="D5250" s="22">
        <v>1</v>
      </c>
      <c r="E5250" s="24" t="s">
        <v>23116</v>
      </c>
      <c r="F5250"/>
      <c r="G5250">
        <v>5233</v>
      </c>
      <c r="H5250" s="11">
        <v>30210040023411</v>
      </c>
      <c r="I5250"/>
      <c r="J5250">
        <v>60.12</v>
      </c>
      <c r="K5250"/>
    </row>
    <row r="5251" spans="1:11" s="4" customFormat="1" ht="18" x14ac:dyDescent="0.3">
      <c r="A5251" s="22" t="str">
        <f t="shared" si="81"/>
        <v>9.5234</v>
      </c>
      <c r="B5251" s="8" t="s">
        <v>5239</v>
      </c>
      <c r="C5251" s="23" t="s">
        <v>2</v>
      </c>
      <c r="D5251" s="22">
        <v>1</v>
      </c>
      <c r="E5251" s="24" t="s">
        <v>23116</v>
      </c>
      <c r="F5251"/>
      <c r="G5251">
        <v>5234</v>
      </c>
      <c r="H5251" s="11">
        <v>30210040023412</v>
      </c>
      <c r="I5251"/>
      <c r="J5251">
        <v>36.369999999999997</v>
      </c>
      <c r="K5251"/>
    </row>
    <row r="5252" spans="1:11" s="4" customFormat="1" ht="18" x14ac:dyDescent="0.3">
      <c r="A5252" s="22" t="str">
        <f t="shared" si="81"/>
        <v>9.5235</v>
      </c>
      <c r="B5252" s="8" t="s">
        <v>5240</v>
      </c>
      <c r="C5252" s="23" t="s">
        <v>2</v>
      </c>
      <c r="D5252" s="22">
        <v>1</v>
      </c>
      <c r="E5252" s="24" t="s">
        <v>23116</v>
      </c>
      <c r="F5252"/>
      <c r="G5252">
        <v>5235</v>
      </c>
      <c r="H5252" s="11">
        <v>30210040023413</v>
      </c>
      <c r="I5252"/>
      <c r="J5252">
        <v>20.54</v>
      </c>
      <c r="K5252"/>
    </row>
    <row r="5253" spans="1:11" s="4" customFormat="1" ht="18" x14ac:dyDescent="0.3">
      <c r="A5253" s="22" t="str">
        <f t="shared" si="81"/>
        <v>9.5236</v>
      </c>
      <c r="B5253" s="8" t="s">
        <v>5241</v>
      </c>
      <c r="C5253" s="23" t="s">
        <v>2</v>
      </c>
      <c r="D5253" s="22">
        <v>1</v>
      </c>
      <c r="E5253" s="24" t="s">
        <v>23116</v>
      </c>
      <c r="F5253"/>
      <c r="G5253">
        <v>5236</v>
      </c>
      <c r="H5253" s="11">
        <v>30210040023414</v>
      </c>
      <c r="I5253"/>
      <c r="J5253">
        <v>16.239999999999998</v>
      </c>
      <c r="K5253"/>
    </row>
    <row r="5254" spans="1:11" s="4" customFormat="1" ht="18" x14ac:dyDescent="0.3">
      <c r="A5254" s="22" t="str">
        <f t="shared" si="81"/>
        <v>9.5237</v>
      </c>
      <c r="B5254" s="8" t="s">
        <v>5242</v>
      </c>
      <c r="C5254" s="23" t="s">
        <v>2</v>
      </c>
      <c r="D5254" s="22">
        <v>1</v>
      </c>
      <c r="E5254" s="24" t="s">
        <v>23116</v>
      </c>
      <c r="F5254"/>
      <c r="G5254">
        <v>5237</v>
      </c>
      <c r="H5254" s="11">
        <v>30210040023415</v>
      </c>
      <c r="I5254"/>
      <c r="J5254">
        <v>17.41</v>
      </c>
      <c r="K5254"/>
    </row>
    <row r="5255" spans="1:11" s="4" customFormat="1" ht="18" x14ac:dyDescent="0.3">
      <c r="A5255" s="22" t="str">
        <f t="shared" si="81"/>
        <v>9.5238</v>
      </c>
      <c r="B5255" s="8" t="s">
        <v>5243</v>
      </c>
      <c r="C5255" s="23" t="s">
        <v>2</v>
      </c>
      <c r="D5255" s="22">
        <v>1</v>
      </c>
      <c r="E5255" s="24" t="s">
        <v>23116</v>
      </c>
      <c r="F5255"/>
      <c r="G5255">
        <v>5238</v>
      </c>
      <c r="H5255" s="11">
        <v>30210040023416</v>
      </c>
      <c r="I5255"/>
      <c r="J5255">
        <v>326</v>
      </c>
      <c r="K5255"/>
    </row>
    <row r="5256" spans="1:11" s="4" customFormat="1" ht="18" x14ac:dyDescent="0.3">
      <c r="A5256" s="22" t="str">
        <f t="shared" si="81"/>
        <v>9.5239</v>
      </c>
      <c r="B5256" s="8" t="s">
        <v>5244</v>
      </c>
      <c r="C5256" s="23" t="s">
        <v>2</v>
      </c>
      <c r="D5256" s="22">
        <v>1</v>
      </c>
      <c r="E5256" s="24" t="s">
        <v>23116</v>
      </c>
      <c r="F5256"/>
      <c r="G5256">
        <v>5239</v>
      </c>
      <c r="H5256" s="11">
        <v>30210040023417</v>
      </c>
      <c r="I5256"/>
      <c r="J5256">
        <v>12.24</v>
      </c>
      <c r="K5256"/>
    </row>
    <row r="5257" spans="1:11" s="4" customFormat="1" ht="18" x14ac:dyDescent="0.3">
      <c r="A5257" s="22" t="str">
        <f t="shared" si="81"/>
        <v>9.5240</v>
      </c>
      <c r="B5257" s="8" t="s">
        <v>5245</v>
      </c>
      <c r="C5257" s="23" t="s">
        <v>2</v>
      </c>
      <c r="D5257" s="22">
        <v>1</v>
      </c>
      <c r="E5257" s="24" t="s">
        <v>23116</v>
      </c>
      <c r="F5257"/>
      <c r="G5257">
        <v>5240</v>
      </c>
      <c r="H5257" s="11">
        <v>30210040004417</v>
      </c>
      <c r="I5257"/>
      <c r="J5257">
        <v>149.9</v>
      </c>
      <c r="K5257"/>
    </row>
    <row r="5258" spans="1:11" s="4" customFormat="1" ht="18" x14ac:dyDescent="0.3">
      <c r="A5258" s="22" t="str">
        <f t="shared" si="81"/>
        <v>9.5241</v>
      </c>
      <c r="B5258" s="8" t="s">
        <v>5246</v>
      </c>
      <c r="C5258" s="23" t="s">
        <v>2</v>
      </c>
      <c r="D5258" s="22">
        <v>1</v>
      </c>
      <c r="E5258" s="24" t="s">
        <v>23116</v>
      </c>
      <c r="F5258"/>
      <c r="G5258">
        <v>5241</v>
      </c>
      <c r="H5258" s="11">
        <v>30210040023419</v>
      </c>
      <c r="I5258"/>
      <c r="J5258">
        <v>80.650000000000006</v>
      </c>
      <c r="K5258"/>
    </row>
    <row r="5259" spans="1:11" s="4" customFormat="1" ht="18" x14ac:dyDescent="0.3">
      <c r="A5259" s="22" t="str">
        <f t="shared" si="81"/>
        <v>9.5242</v>
      </c>
      <c r="B5259" s="8" t="s">
        <v>5247</v>
      </c>
      <c r="C5259" s="23" t="s">
        <v>2</v>
      </c>
      <c r="D5259" s="22">
        <v>1</v>
      </c>
      <c r="E5259" s="24" t="s">
        <v>23116</v>
      </c>
      <c r="F5259"/>
      <c r="G5259">
        <v>5242</v>
      </c>
      <c r="H5259" s="11">
        <v>30210040023420</v>
      </c>
      <c r="I5259"/>
      <c r="J5259">
        <v>12.25</v>
      </c>
      <c r="K5259"/>
    </row>
    <row r="5260" spans="1:11" s="4" customFormat="1" ht="18" x14ac:dyDescent="0.3">
      <c r="A5260" s="22" t="str">
        <f t="shared" si="81"/>
        <v>9.5243</v>
      </c>
      <c r="B5260" s="8" t="s">
        <v>5248</v>
      </c>
      <c r="C5260" s="23" t="s">
        <v>2</v>
      </c>
      <c r="D5260" s="22">
        <v>1</v>
      </c>
      <c r="E5260" s="24" t="s">
        <v>23116</v>
      </c>
      <c r="F5260"/>
      <c r="G5260">
        <v>5243</v>
      </c>
      <c r="H5260" s="11">
        <v>30210040023421</v>
      </c>
      <c r="I5260"/>
      <c r="J5260">
        <v>63.12</v>
      </c>
      <c r="K5260"/>
    </row>
    <row r="5261" spans="1:11" s="4" customFormat="1" ht="18" x14ac:dyDescent="0.3">
      <c r="A5261" s="22" t="str">
        <f t="shared" si="81"/>
        <v>9.5244</v>
      </c>
      <c r="B5261" s="8" t="s">
        <v>5249</v>
      </c>
      <c r="C5261" s="23" t="s">
        <v>2</v>
      </c>
      <c r="D5261" s="22">
        <v>1</v>
      </c>
      <c r="E5261" s="24" t="s">
        <v>23116</v>
      </c>
      <c r="F5261"/>
      <c r="G5261">
        <v>5244</v>
      </c>
      <c r="H5261" s="11">
        <v>30210040023422</v>
      </c>
      <c r="I5261"/>
      <c r="J5261">
        <v>15.51</v>
      </c>
      <c r="K5261"/>
    </row>
    <row r="5262" spans="1:11" s="4" customFormat="1" ht="18" x14ac:dyDescent="0.3">
      <c r="A5262" s="22" t="str">
        <f t="shared" si="81"/>
        <v>9.5245</v>
      </c>
      <c r="B5262" s="8" t="s">
        <v>5250</v>
      </c>
      <c r="C5262" s="23" t="s">
        <v>2</v>
      </c>
      <c r="D5262" s="22">
        <v>1</v>
      </c>
      <c r="E5262" s="24" t="s">
        <v>23116</v>
      </c>
      <c r="F5262"/>
      <c r="G5262">
        <v>5245</v>
      </c>
      <c r="H5262" s="11">
        <v>30210040023423</v>
      </c>
      <c r="I5262"/>
      <c r="J5262">
        <v>131.74</v>
      </c>
      <c r="K5262"/>
    </row>
    <row r="5263" spans="1:11" s="4" customFormat="1" ht="18" x14ac:dyDescent="0.3">
      <c r="A5263" s="22" t="str">
        <f t="shared" si="81"/>
        <v>9.5246</v>
      </c>
      <c r="B5263" s="8" t="s">
        <v>5251</v>
      </c>
      <c r="C5263" s="23" t="s">
        <v>2</v>
      </c>
      <c r="D5263" s="22">
        <v>1</v>
      </c>
      <c r="E5263" s="24" t="s">
        <v>23116</v>
      </c>
      <c r="F5263"/>
      <c r="G5263">
        <v>5246</v>
      </c>
      <c r="H5263" s="11">
        <v>30210040023427</v>
      </c>
      <c r="I5263"/>
      <c r="J5263">
        <v>112.48</v>
      </c>
      <c r="K5263"/>
    </row>
    <row r="5264" spans="1:11" s="4" customFormat="1" ht="18" x14ac:dyDescent="0.3">
      <c r="A5264" s="22" t="str">
        <f t="shared" si="81"/>
        <v>9.5247</v>
      </c>
      <c r="B5264" s="8" t="s">
        <v>5252</v>
      </c>
      <c r="C5264" s="23" t="s">
        <v>2</v>
      </c>
      <c r="D5264" s="22">
        <v>1</v>
      </c>
      <c r="E5264" s="24" t="s">
        <v>23116</v>
      </c>
      <c r="F5264"/>
      <c r="G5264">
        <v>5247</v>
      </c>
      <c r="H5264" s="11">
        <v>30210040023429</v>
      </c>
      <c r="I5264"/>
      <c r="J5264">
        <v>182.51</v>
      </c>
      <c r="K5264"/>
    </row>
    <row r="5265" spans="1:11" s="4" customFormat="1" ht="18" x14ac:dyDescent="0.3">
      <c r="A5265" s="22" t="str">
        <f t="shared" si="81"/>
        <v>9.5248</v>
      </c>
      <c r="B5265" s="8" t="s">
        <v>5253</v>
      </c>
      <c r="C5265" s="23" t="s">
        <v>2</v>
      </c>
      <c r="D5265" s="22">
        <v>1</v>
      </c>
      <c r="E5265" s="24" t="s">
        <v>23116</v>
      </c>
      <c r="F5265"/>
      <c r="G5265">
        <v>5248</v>
      </c>
      <c r="H5265" s="11">
        <v>30210040023430</v>
      </c>
      <c r="I5265"/>
      <c r="J5265">
        <v>116.37</v>
      </c>
      <c r="K5265"/>
    </row>
    <row r="5266" spans="1:11" s="4" customFormat="1" ht="18" x14ac:dyDescent="0.3">
      <c r="A5266" s="22" t="str">
        <f t="shared" si="81"/>
        <v>9.5249</v>
      </c>
      <c r="B5266" s="8" t="s">
        <v>5254</v>
      </c>
      <c r="C5266" s="23" t="s">
        <v>2</v>
      </c>
      <c r="D5266" s="22">
        <v>1</v>
      </c>
      <c r="E5266" s="24" t="s">
        <v>23116</v>
      </c>
      <c r="F5266"/>
      <c r="G5266">
        <v>5249</v>
      </c>
      <c r="H5266" s="11">
        <v>30210040023431</v>
      </c>
      <c r="I5266"/>
      <c r="J5266">
        <v>247.71</v>
      </c>
      <c r="K5266"/>
    </row>
    <row r="5267" spans="1:11" s="4" customFormat="1" ht="18" x14ac:dyDescent="0.3">
      <c r="A5267" s="22" t="str">
        <f t="shared" ref="A5267:A5330" si="82">CONCATENATE("9.",G5267)</f>
        <v>9.5250</v>
      </c>
      <c r="B5267" s="8" t="s">
        <v>5255</v>
      </c>
      <c r="C5267" s="23" t="s">
        <v>2</v>
      </c>
      <c r="D5267" s="22">
        <v>1</v>
      </c>
      <c r="E5267" s="24" t="s">
        <v>23116</v>
      </c>
      <c r="F5267"/>
      <c r="G5267">
        <v>5250</v>
      </c>
      <c r="H5267" s="11">
        <v>30210040023432</v>
      </c>
      <c r="I5267"/>
      <c r="J5267">
        <v>354.09</v>
      </c>
      <c r="K5267"/>
    </row>
    <row r="5268" spans="1:11" s="4" customFormat="1" ht="18" x14ac:dyDescent="0.3">
      <c r="A5268" s="22" t="str">
        <f t="shared" si="82"/>
        <v>9.5251</v>
      </c>
      <c r="B5268" s="8" t="s">
        <v>5256</v>
      </c>
      <c r="C5268" s="23" t="s">
        <v>2</v>
      </c>
      <c r="D5268" s="22">
        <v>1</v>
      </c>
      <c r="E5268" s="24" t="s">
        <v>23116</v>
      </c>
      <c r="F5268"/>
      <c r="G5268">
        <v>5251</v>
      </c>
      <c r="H5268" s="11">
        <v>30210040023433</v>
      </c>
      <c r="I5268"/>
      <c r="J5268">
        <v>142.94</v>
      </c>
      <c r="K5268"/>
    </row>
    <row r="5269" spans="1:11" s="4" customFormat="1" ht="18" x14ac:dyDescent="0.3">
      <c r="A5269" s="22" t="str">
        <f t="shared" si="82"/>
        <v>9.5252</v>
      </c>
      <c r="B5269" s="8" t="s">
        <v>5257</v>
      </c>
      <c r="C5269" s="23" t="s">
        <v>2</v>
      </c>
      <c r="D5269" s="22">
        <v>1</v>
      </c>
      <c r="E5269" s="24" t="s">
        <v>23116</v>
      </c>
      <c r="F5269"/>
      <c r="G5269">
        <v>5252</v>
      </c>
      <c r="H5269" s="11">
        <v>30210040023434</v>
      </c>
      <c r="I5269"/>
      <c r="J5269">
        <v>49.89</v>
      </c>
      <c r="K5269"/>
    </row>
    <row r="5270" spans="1:11" s="4" customFormat="1" ht="18" x14ac:dyDescent="0.3">
      <c r="A5270" s="22" t="str">
        <f t="shared" si="82"/>
        <v>9.5253</v>
      </c>
      <c r="B5270" s="8" t="s">
        <v>5258</v>
      </c>
      <c r="C5270" s="23" t="s">
        <v>2</v>
      </c>
      <c r="D5270" s="22">
        <v>1</v>
      </c>
      <c r="E5270" s="24" t="s">
        <v>23116</v>
      </c>
      <c r="F5270"/>
      <c r="G5270">
        <v>5253</v>
      </c>
      <c r="H5270" s="11">
        <v>30210040023437</v>
      </c>
      <c r="I5270"/>
      <c r="J5270">
        <v>43.87</v>
      </c>
      <c r="K5270"/>
    </row>
    <row r="5271" spans="1:11" s="4" customFormat="1" ht="18" x14ac:dyDescent="0.3">
      <c r="A5271" s="22" t="str">
        <f t="shared" si="82"/>
        <v>9.5254</v>
      </c>
      <c r="B5271" s="8" t="s">
        <v>5259</v>
      </c>
      <c r="C5271" s="23" t="s">
        <v>2</v>
      </c>
      <c r="D5271" s="22">
        <v>1</v>
      </c>
      <c r="E5271" s="24" t="s">
        <v>23116</v>
      </c>
      <c r="F5271"/>
      <c r="G5271">
        <v>5254</v>
      </c>
      <c r="H5271" s="11">
        <v>30210040004434</v>
      </c>
      <c r="I5271"/>
      <c r="J5271">
        <v>21.88</v>
      </c>
      <c r="K5271"/>
    </row>
    <row r="5272" spans="1:11" s="4" customFormat="1" ht="18" x14ac:dyDescent="0.3">
      <c r="A5272" s="22" t="str">
        <f t="shared" si="82"/>
        <v>9.5255</v>
      </c>
      <c r="B5272" s="8" t="s">
        <v>5260</v>
      </c>
      <c r="C5272" s="23" t="s">
        <v>2</v>
      </c>
      <c r="D5272" s="22">
        <v>1</v>
      </c>
      <c r="E5272" s="24" t="s">
        <v>23116</v>
      </c>
      <c r="F5272"/>
      <c r="G5272">
        <v>5255</v>
      </c>
      <c r="H5272" s="11">
        <v>30210040023439</v>
      </c>
      <c r="I5272"/>
      <c r="J5272">
        <v>18.559999999999999</v>
      </c>
      <c r="K5272"/>
    </row>
    <row r="5273" spans="1:11" s="4" customFormat="1" ht="18" x14ac:dyDescent="0.3">
      <c r="A5273" s="22" t="str">
        <f t="shared" si="82"/>
        <v>9.5256</v>
      </c>
      <c r="B5273" s="8" t="s">
        <v>5261</v>
      </c>
      <c r="C5273" s="23" t="s">
        <v>2</v>
      </c>
      <c r="D5273" s="22">
        <v>1</v>
      </c>
      <c r="E5273" s="24" t="s">
        <v>23116</v>
      </c>
      <c r="F5273"/>
      <c r="G5273">
        <v>5256</v>
      </c>
      <c r="H5273" s="11">
        <v>30210040023440</v>
      </c>
      <c r="I5273"/>
      <c r="J5273">
        <v>36.090000000000003</v>
      </c>
      <c r="K5273"/>
    </row>
    <row r="5274" spans="1:11" s="4" customFormat="1" ht="18" x14ac:dyDescent="0.3">
      <c r="A5274" s="22" t="str">
        <f t="shared" si="82"/>
        <v>9.5257</v>
      </c>
      <c r="B5274" s="8" t="s">
        <v>5262</v>
      </c>
      <c r="C5274" s="23" t="s">
        <v>2</v>
      </c>
      <c r="D5274" s="22">
        <v>1</v>
      </c>
      <c r="E5274" s="24" t="s">
        <v>23116</v>
      </c>
      <c r="F5274"/>
      <c r="G5274">
        <v>5257</v>
      </c>
      <c r="H5274" s="11">
        <v>30210040023441</v>
      </c>
      <c r="I5274"/>
      <c r="J5274">
        <v>2.4300000000000002</v>
      </c>
      <c r="K5274"/>
    </row>
    <row r="5275" spans="1:11" s="4" customFormat="1" ht="31.2" x14ac:dyDescent="0.3">
      <c r="A5275" s="22" t="str">
        <f t="shared" si="82"/>
        <v>9.5258</v>
      </c>
      <c r="B5275" s="8" t="s">
        <v>5263</v>
      </c>
      <c r="C5275" s="23" t="s">
        <v>2</v>
      </c>
      <c r="D5275" s="22">
        <v>1</v>
      </c>
      <c r="E5275" s="24" t="s">
        <v>23116</v>
      </c>
      <c r="F5275"/>
      <c r="G5275">
        <v>5258</v>
      </c>
      <c r="H5275" s="11">
        <v>30210040023442</v>
      </c>
      <c r="I5275"/>
      <c r="J5275">
        <v>48.48</v>
      </c>
      <c r="K5275"/>
    </row>
    <row r="5276" spans="1:11" s="4" customFormat="1" ht="18" x14ac:dyDescent="0.3">
      <c r="A5276" s="22" t="str">
        <f t="shared" si="82"/>
        <v>9.5259</v>
      </c>
      <c r="B5276" s="8" t="s">
        <v>5264</v>
      </c>
      <c r="C5276" s="23" t="s">
        <v>2</v>
      </c>
      <c r="D5276" s="22">
        <v>1</v>
      </c>
      <c r="E5276" s="24" t="s">
        <v>23116</v>
      </c>
      <c r="F5276"/>
      <c r="G5276">
        <v>5259</v>
      </c>
      <c r="H5276" s="11">
        <v>30210040004439</v>
      </c>
      <c r="I5276"/>
      <c r="J5276">
        <v>2.91</v>
      </c>
      <c r="K5276"/>
    </row>
    <row r="5277" spans="1:11" s="4" customFormat="1" ht="18" x14ac:dyDescent="0.3">
      <c r="A5277" s="22" t="str">
        <f t="shared" si="82"/>
        <v>9.5260</v>
      </c>
      <c r="B5277" s="8" t="s">
        <v>5265</v>
      </c>
      <c r="C5277" s="23" t="s">
        <v>2</v>
      </c>
      <c r="D5277" s="22">
        <v>1</v>
      </c>
      <c r="E5277" s="24" t="s">
        <v>23116</v>
      </c>
      <c r="F5277"/>
      <c r="G5277">
        <v>5260</v>
      </c>
      <c r="H5277" s="11">
        <v>30210040023443</v>
      </c>
      <c r="I5277"/>
      <c r="J5277">
        <v>8.2100000000000009</v>
      </c>
      <c r="K5277"/>
    </row>
    <row r="5278" spans="1:11" s="4" customFormat="1" ht="31.2" x14ac:dyDescent="0.3">
      <c r="A5278" s="22" t="str">
        <f t="shared" si="82"/>
        <v>9.5261</v>
      </c>
      <c r="B5278" s="8" t="s">
        <v>5266</v>
      </c>
      <c r="C5278" s="23" t="s">
        <v>2</v>
      </c>
      <c r="D5278" s="22">
        <v>1</v>
      </c>
      <c r="E5278" s="24" t="s">
        <v>23116</v>
      </c>
      <c r="F5278"/>
      <c r="G5278">
        <v>5261</v>
      </c>
      <c r="H5278" s="11">
        <v>30210040023444</v>
      </c>
      <c r="I5278"/>
      <c r="J5278">
        <v>23.27</v>
      </c>
      <c r="K5278"/>
    </row>
    <row r="5279" spans="1:11" s="4" customFormat="1" ht="31.2" x14ac:dyDescent="0.3">
      <c r="A5279" s="22" t="str">
        <f t="shared" si="82"/>
        <v>9.5262</v>
      </c>
      <c r="B5279" s="8" t="s">
        <v>5267</v>
      </c>
      <c r="C5279" s="23" t="s">
        <v>2</v>
      </c>
      <c r="D5279" s="22">
        <v>1</v>
      </c>
      <c r="E5279" s="24" t="s">
        <v>23116</v>
      </c>
      <c r="F5279"/>
      <c r="G5279">
        <v>5262</v>
      </c>
      <c r="H5279" s="11">
        <v>30210040023445</v>
      </c>
      <c r="I5279"/>
      <c r="J5279">
        <v>52.36</v>
      </c>
      <c r="K5279"/>
    </row>
    <row r="5280" spans="1:11" s="4" customFormat="1" ht="31.2" x14ac:dyDescent="0.3">
      <c r="A5280" s="22" t="str">
        <f t="shared" si="82"/>
        <v>9.5263</v>
      </c>
      <c r="B5280" s="8" t="s">
        <v>5268</v>
      </c>
      <c r="C5280" s="23" t="s">
        <v>2</v>
      </c>
      <c r="D5280" s="22">
        <v>1</v>
      </c>
      <c r="E5280" s="24" t="s">
        <v>23116</v>
      </c>
      <c r="F5280"/>
      <c r="G5280">
        <v>5263</v>
      </c>
      <c r="H5280" s="11">
        <v>30210040023446</v>
      </c>
      <c r="I5280"/>
      <c r="J5280">
        <v>80.27</v>
      </c>
      <c r="K5280"/>
    </row>
    <row r="5281" spans="1:11" s="4" customFormat="1" ht="31.2" x14ac:dyDescent="0.3">
      <c r="A5281" s="22" t="str">
        <f t="shared" si="82"/>
        <v>9.5264</v>
      </c>
      <c r="B5281" s="8" t="s">
        <v>5269</v>
      </c>
      <c r="C5281" s="23" t="s">
        <v>2</v>
      </c>
      <c r="D5281" s="22">
        <v>1</v>
      </c>
      <c r="E5281" s="24" t="s">
        <v>23116</v>
      </c>
      <c r="F5281"/>
      <c r="G5281">
        <v>5264</v>
      </c>
      <c r="H5281" s="11">
        <v>30210040023448</v>
      </c>
      <c r="I5281"/>
      <c r="J5281">
        <v>108.47</v>
      </c>
      <c r="K5281"/>
    </row>
    <row r="5282" spans="1:11" s="4" customFormat="1" ht="31.2" x14ac:dyDescent="0.3">
      <c r="A5282" s="22" t="str">
        <f t="shared" si="82"/>
        <v>9.5265</v>
      </c>
      <c r="B5282" s="8" t="s">
        <v>5270</v>
      </c>
      <c r="C5282" s="23" t="s">
        <v>2</v>
      </c>
      <c r="D5282" s="22">
        <v>1</v>
      </c>
      <c r="E5282" s="24" t="s">
        <v>23116</v>
      </c>
      <c r="F5282"/>
      <c r="G5282">
        <v>5265</v>
      </c>
      <c r="H5282" s="11">
        <v>30210040023449</v>
      </c>
      <c r="I5282"/>
      <c r="J5282">
        <v>4.9000000000000004</v>
      </c>
      <c r="K5282"/>
    </row>
    <row r="5283" spans="1:11" s="4" customFormat="1" ht="18" x14ac:dyDescent="0.3">
      <c r="A5283" s="22" t="str">
        <f t="shared" si="82"/>
        <v>9.5266</v>
      </c>
      <c r="B5283" s="8" t="s">
        <v>5271</v>
      </c>
      <c r="C5283" s="23" t="s">
        <v>2</v>
      </c>
      <c r="D5283" s="22">
        <v>1</v>
      </c>
      <c r="E5283" s="24" t="s">
        <v>23116</v>
      </c>
      <c r="F5283"/>
      <c r="G5283">
        <v>5266</v>
      </c>
      <c r="H5283" s="11">
        <v>30210040023451</v>
      </c>
      <c r="I5283"/>
      <c r="J5283">
        <v>2.91</v>
      </c>
      <c r="K5283"/>
    </row>
    <row r="5284" spans="1:11" s="4" customFormat="1" ht="18" x14ac:dyDescent="0.3">
      <c r="A5284" s="22" t="str">
        <f t="shared" si="82"/>
        <v>9.5267</v>
      </c>
      <c r="B5284" s="8" t="s">
        <v>5272</v>
      </c>
      <c r="C5284" s="23" t="s">
        <v>2</v>
      </c>
      <c r="D5284" s="22">
        <v>1</v>
      </c>
      <c r="E5284" s="24" t="s">
        <v>23116</v>
      </c>
      <c r="F5284"/>
      <c r="G5284">
        <v>5267</v>
      </c>
      <c r="H5284" s="11">
        <v>30210040023452</v>
      </c>
      <c r="I5284"/>
      <c r="J5284">
        <v>9.6999999999999993</v>
      </c>
      <c r="K5284"/>
    </row>
    <row r="5285" spans="1:11" s="4" customFormat="1" ht="18" x14ac:dyDescent="0.3">
      <c r="A5285" s="22" t="str">
        <f t="shared" si="82"/>
        <v>9.5268</v>
      </c>
      <c r="B5285" s="8" t="s">
        <v>5273</v>
      </c>
      <c r="C5285" s="23" t="s">
        <v>2</v>
      </c>
      <c r="D5285" s="22">
        <v>1</v>
      </c>
      <c r="E5285" s="24" t="s">
        <v>23116</v>
      </c>
      <c r="F5285"/>
      <c r="G5285">
        <v>5268</v>
      </c>
      <c r="H5285" s="11">
        <v>30210040023453</v>
      </c>
      <c r="I5285"/>
      <c r="J5285">
        <v>127.02</v>
      </c>
      <c r="K5285"/>
    </row>
    <row r="5286" spans="1:11" s="4" customFormat="1" ht="18" x14ac:dyDescent="0.3">
      <c r="A5286" s="22" t="str">
        <f t="shared" si="82"/>
        <v>9.5269</v>
      </c>
      <c r="B5286" s="8" t="s">
        <v>5274</v>
      </c>
      <c r="C5286" s="23" t="s">
        <v>2</v>
      </c>
      <c r="D5286" s="22">
        <v>1</v>
      </c>
      <c r="E5286" s="24" t="s">
        <v>23116</v>
      </c>
      <c r="F5286"/>
      <c r="G5286">
        <v>5269</v>
      </c>
      <c r="H5286" s="11">
        <v>30210040023454</v>
      </c>
      <c r="I5286"/>
      <c r="J5286">
        <v>251.14</v>
      </c>
      <c r="K5286"/>
    </row>
    <row r="5287" spans="1:11" s="4" customFormat="1" ht="18" x14ac:dyDescent="0.3">
      <c r="A5287" s="22" t="str">
        <f t="shared" si="82"/>
        <v>9.5270</v>
      </c>
      <c r="B5287" s="8" t="s">
        <v>5275</v>
      </c>
      <c r="C5287" s="23" t="s">
        <v>2</v>
      </c>
      <c r="D5287" s="22">
        <v>1</v>
      </c>
      <c r="E5287" s="24" t="s">
        <v>23116</v>
      </c>
      <c r="F5287"/>
      <c r="G5287">
        <v>5270</v>
      </c>
      <c r="H5287" s="11">
        <v>30210040023455</v>
      </c>
      <c r="I5287"/>
      <c r="J5287">
        <v>93.2</v>
      </c>
      <c r="K5287"/>
    </row>
    <row r="5288" spans="1:11" s="4" customFormat="1" ht="18" x14ac:dyDescent="0.3">
      <c r="A5288" s="22" t="str">
        <f t="shared" si="82"/>
        <v>9.5271</v>
      </c>
      <c r="B5288" s="8" t="s">
        <v>5276</v>
      </c>
      <c r="C5288" s="23" t="s">
        <v>2</v>
      </c>
      <c r="D5288" s="22">
        <v>1</v>
      </c>
      <c r="E5288" s="24" t="s">
        <v>23116</v>
      </c>
      <c r="F5288"/>
      <c r="G5288">
        <v>5271</v>
      </c>
      <c r="H5288" s="11">
        <v>30210040023456</v>
      </c>
      <c r="I5288"/>
      <c r="J5288">
        <v>2.77</v>
      </c>
      <c r="K5288"/>
    </row>
    <row r="5289" spans="1:11" s="4" customFormat="1" ht="18" x14ac:dyDescent="0.3">
      <c r="A5289" s="22" t="str">
        <f t="shared" si="82"/>
        <v>9.5272</v>
      </c>
      <c r="B5289" s="8" t="s">
        <v>5277</v>
      </c>
      <c r="C5289" s="23" t="s">
        <v>2</v>
      </c>
      <c r="D5289" s="22">
        <v>1</v>
      </c>
      <c r="E5289" s="24" t="s">
        <v>23116</v>
      </c>
      <c r="F5289"/>
      <c r="G5289">
        <v>5272</v>
      </c>
      <c r="H5289" s="11">
        <v>30210040023457</v>
      </c>
      <c r="I5289"/>
      <c r="J5289">
        <v>20.86</v>
      </c>
      <c r="K5289"/>
    </row>
    <row r="5290" spans="1:11" s="4" customFormat="1" ht="18" x14ac:dyDescent="0.3">
      <c r="A5290" s="22" t="str">
        <f t="shared" si="82"/>
        <v>9.5273</v>
      </c>
      <c r="B5290" s="8" t="s">
        <v>5278</v>
      </c>
      <c r="C5290" s="23" t="s">
        <v>2</v>
      </c>
      <c r="D5290" s="22">
        <v>1</v>
      </c>
      <c r="E5290" s="24" t="s">
        <v>23116</v>
      </c>
      <c r="F5290"/>
      <c r="G5290">
        <v>5273</v>
      </c>
      <c r="H5290" s="11">
        <v>30210040023458</v>
      </c>
      <c r="I5290"/>
      <c r="J5290">
        <v>18.88</v>
      </c>
      <c r="K5290"/>
    </row>
    <row r="5291" spans="1:11" s="4" customFormat="1" ht="18" x14ac:dyDescent="0.3">
      <c r="A5291" s="22" t="str">
        <f t="shared" si="82"/>
        <v>9.5274</v>
      </c>
      <c r="B5291" s="8" t="s">
        <v>5279</v>
      </c>
      <c r="C5291" s="23" t="s">
        <v>2</v>
      </c>
      <c r="D5291" s="22">
        <v>1</v>
      </c>
      <c r="E5291" s="24" t="s">
        <v>23116</v>
      </c>
      <c r="F5291"/>
      <c r="G5291">
        <v>5274</v>
      </c>
      <c r="H5291" s="11">
        <v>30210040023459</v>
      </c>
      <c r="I5291"/>
      <c r="J5291">
        <v>17.670000000000002</v>
      </c>
      <c r="K5291"/>
    </row>
    <row r="5292" spans="1:11" s="4" customFormat="1" ht="18" x14ac:dyDescent="0.3">
      <c r="A5292" s="22" t="str">
        <f t="shared" si="82"/>
        <v>9.5275</v>
      </c>
      <c r="B5292" s="8" t="s">
        <v>5280</v>
      </c>
      <c r="C5292" s="23" t="s">
        <v>2</v>
      </c>
      <c r="D5292" s="22">
        <v>1</v>
      </c>
      <c r="E5292" s="24" t="s">
        <v>23116</v>
      </c>
      <c r="F5292"/>
      <c r="G5292">
        <v>5275</v>
      </c>
      <c r="H5292" s="11">
        <v>30210040023460</v>
      </c>
      <c r="I5292"/>
      <c r="J5292">
        <v>20.92</v>
      </c>
      <c r="K5292"/>
    </row>
    <row r="5293" spans="1:11" s="4" customFormat="1" ht="18" x14ac:dyDescent="0.3">
      <c r="A5293" s="22" t="str">
        <f t="shared" si="82"/>
        <v>9.5276</v>
      </c>
      <c r="B5293" s="8" t="s">
        <v>5281</v>
      </c>
      <c r="C5293" s="23" t="s">
        <v>2</v>
      </c>
      <c r="D5293" s="22">
        <v>1</v>
      </c>
      <c r="E5293" s="24" t="s">
        <v>23116</v>
      </c>
      <c r="F5293"/>
      <c r="G5293">
        <v>5276</v>
      </c>
      <c r="H5293" s="11">
        <v>30210040023461</v>
      </c>
      <c r="I5293"/>
      <c r="J5293">
        <v>15.44</v>
      </c>
      <c r="K5293"/>
    </row>
    <row r="5294" spans="1:11" s="4" customFormat="1" ht="18" x14ac:dyDescent="0.3">
      <c r="A5294" s="22" t="str">
        <f t="shared" si="82"/>
        <v>9.5277</v>
      </c>
      <c r="B5294" s="8" t="s">
        <v>5282</v>
      </c>
      <c r="C5294" s="23" t="s">
        <v>2</v>
      </c>
      <c r="D5294" s="22">
        <v>1</v>
      </c>
      <c r="E5294" s="24" t="s">
        <v>23116</v>
      </c>
      <c r="F5294"/>
      <c r="G5294">
        <v>5277</v>
      </c>
      <c r="H5294" s="11">
        <v>30210040004458</v>
      </c>
      <c r="I5294"/>
      <c r="J5294">
        <v>46.82</v>
      </c>
      <c r="K5294"/>
    </row>
    <row r="5295" spans="1:11" s="4" customFormat="1" ht="31.2" x14ac:dyDescent="0.3">
      <c r="A5295" s="22" t="str">
        <f t="shared" si="82"/>
        <v>9.5278</v>
      </c>
      <c r="B5295" s="8" t="s">
        <v>5283</v>
      </c>
      <c r="C5295" s="23" t="s">
        <v>2</v>
      </c>
      <c r="D5295" s="22">
        <v>1</v>
      </c>
      <c r="E5295" s="24" t="s">
        <v>23116</v>
      </c>
      <c r="F5295"/>
      <c r="G5295">
        <v>5278</v>
      </c>
      <c r="H5295" s="11">
        <v>30210040023462</v>
      </c>
      <c r="I5295"/>
      <c r="J5295">
        <v>24.58</v>
      </c>
      <c r="K5295"/>
    </row>
    <row r="5296" spans="1:11" s="4" customFormat="1" ht="18" x14ac:dyDescent="0.3">
      <c r="A5296" s="22" t="str">
        <f t="shared" si="82"/>
        <v>9.5279</v>
      </c>
      <c r="B5296" s="8" t="s">
        <v>5284</v>
      </c>
      <c r="C5296" s="23" t="s">
        <v>2</v>
      </c>
      <c r="D5296" s="22">
        <v>1</v>
      </c>
      <c r="E5296" s="24" t="s">
        <v>23116</v>
      </c>
      <c r="F5296"/>
      <c r="G5296">
        <v>5279</v>
      </c>
      <c r="H5296" s="11">
        <v>30210040023463</v>
      </c>
      <c r="I5296"/>
      <c r="J5296">
        <v>54.9</v>
      </c>
      <c r="K5296"/>
    </row>
    <row r="5297" spans="1:11" s="4" customFormat="1" ht="18" x14ac:dyDescent="0.3">
      <c r="A5297" s="22" t="str">
        <f t="shared" si="82"/>
        <v>9.5280</v>
      </c>
      <c r="B5297" s="8" t="s">
        <v>5285</v>
      </c>
      <c r="C5297" s="23" t="s">
        <v>2</v>
      </c>
      <c r="D5297" s="22">
        <v>1</v>
      </c>
      <c r="E5297" s="24" t="s">
        <v>23116</v>
      </c>
      <c r="F5297"/>
      <c r="G5297">
        <v>5280</v>
      </c>
      <c r="H5297" s="11">
        <v>30210040023464</v>
      </c>
      <c r="I5297"/>
      <c r="J5297">
        <v>25.21</v>
      </c>
      <c r="K5297"/>
    </row>
    <row r="5298" spans="1:11" s="4" customFormat="1" ht="18" x14ac:dyDescent="0.3">
      <c r="A5298" s="22" t="str">
        <f t="shared" si="82"/>
        <v>9.5281</v>
      </c>
      <c r="B5298" s="8" t="s">
        <v>5286</v>
      </c>
      <c r="C5298" s="23" t="s">
        <v>2</v>
      </c>
      <c r="D5298" s="22">
        <v>1</v>
      </c>
      <c r="E5298" s="24" t="s">
        <v>23116</v>
      </c>
      <c r="F5298"/>
      <c r="G5298">
        <v>5281</v>
      </c>
      <c r="H5298" s="11">
        <v>30210040023465</v>
      </c>
      <c r="I5298"/>
      <c r="J5298">
        <v>28.88</v>
      </c>
      <c r="K5298"/>
    </row>
    <row r="5299" spans="1:11" s="4" customFormat="1" ht="18" x14ac:dyDescent="0.3">
      <c r="A5299" s="22" t="str">
        <f t="shared" si="82"/>
        <v>9.5282</v>
      </c>
      <c r="B5299" s="8" t="s">
        <v>5287</v>
      </c>
      <c r="C5299" s="23" t="s">
        <v>2</v>
      </c>
      <c r="D5299" s="22">
        <v>1</v>
      </c>
      <c r="E5299" s="24" t="s">
        <v>23116</v>
      </c>
      <c r="F5299"/>
      <c r="G5299">
        <v>5282</v>
      </c>
      <c r="H5299" s="11">
        <v>30210040023466</v>
      </c>
      <c r="I5299"/>
      <c r="J5299">
        <v>38.33</v>
      </c>
      <c r="K5299"/>
    </row>
    <row r="5300" spans="1:11" s="4" customFormat="1" ht="18" x14ac:dyDescent="0.3">
      <c r="A5300" s="22" t="str">
        <f t="shared" si="82"/>
        <v>9.5283</v>
      </c>
      <c r="B5300" s="8" t="s">
        <v>5288</v>
      </c>
      <c r="C5300" s="23" t="s">
        <v>2</v>
      </c>
      <c r="D5300" s="22">
        <v>1</v>
      </c>
      <c r="E5300" s="24" t="s">
        <v>23116</v>
      </c>
      <c r="F5300"/>
      <c r="G5300">
        <v>5283</v>
      </c>
      <c r="H5300" s="11">
        <v>30210040023467</v>
      </c>
      <c r="I5300"/>
      <c r="J5300">
        <v>48.05</v>
      </c>
      <c r="K5300"/>
    </row>
    <row r="5301" spans="1:11" s="4" customFormat="1" ht="18" x14ac:dyDescent="0.3">
      <c r="A5301" s="22" t="str">
        <f t="shared" si="82"/>
        <v>9.5284</v>
      </c>
      <c r="B5301" s="8" t="s">
        <v>5289</v>
      </c>
      <c r="C5301" s="23" t="s">
        <v>2</v>
      </c>
      <c r="D5301" s="22">
        <v>1</v>
      </c>
      <c r="E5301" s="24" t="s">
        <v>23116</v>
      </c>
      <c r="F5301"/>
      <c r="G5301">
        <v>5284</v>
      </c>
      <c r="H5301" s="11">
        <v>30210040023468</v>
      </c>
      <c r="I5301"/>
      <c r="J5301">
        <v>43.55</v>
      </c>
      <c r="K5301"/>
    </row>
    <row r="5302" spans="1:11" s="4" customFormat="1" ht="18" x14ac:dyDescent="0.3">
      <c r="A5302" s="22" t="str">
        <f t="shared" si="82"/>
        <v>9.5285</v>
      </c>
      <c r="B5302" s="8" t="s">
        <v>5290</v>
      </c>
      <c r="C5302" s="23" t="s">
        <v>2</v>
      </c>
      <c r="D5302" s="22">
        <v>1</v>
      </c>
      <c r="E5302" s="24" t="s">
        <v>23116</v>
      </c>
      <c r="F5302"/>
      <c r="G5302">
        <v>5285</v>
      </c>
      <c r="H5302" s="11">
        <v>30210040004466</v>
      </c>
      <c r="I5302"/>
      <c r="J5302">
        <v>56.24</v>
      </c>
      <c r="K5302"/>
    </row>
    <row r="5303" spans="1:11" s="4" customFormat="1" ht="18" x14ac:dyDescent="0.3">
      <c r="A5303" s="22" t="str">
        <f t="shared" si="82"/>
        <v>9.5286</v>
      </c>
      <c r="B5303" s="8" t="s">
        <v>5291</v>
      </c>
      <c r="C5303" s="23" t="s">
        <v>2</v>
      </c>
      <c r="D5303" s="22">
        <v>1</v>
      </c>
      <c r="E5303" s="24" t="s">
        <v>23116</v>
      </c>
      <c r="F5303"/>
      <c r="G5303">
        <v>5286</v>
      </c>
      <c r="H5303" s="11">
        <v>30210040023470</v>
      </c>
      <c r="I5303"/>
      <c r="J5303">
        <v>20.36</v>
      </c>
      <c r="K5303"/>
    </row>
    <row r="5304" spans="1:11" s="4" customFormat="1" ht="18" x14ac:dyDescent="0.3">
      <c r="A5304" s="22" t="str">
        <f t="shared" si="82"/>
        <v>9.5287</v>
      </c>
      <c r="B5304" s="8" t="s">
        <v>5292</v>
      </c>
      <c r="C5304" s="23" t="s">
        <v>2</v>
      </c>
      <c r="D5304" s="22">
        <v>1</v>
      </c>
      <c r="E5304" s="24" t="s">
        <v>23116</v>
      </c>
      <c r="F5304"/>
      <c r="G5304">
        <v>5287</v>
      </c>
      <c r="H5304" s="11">
        <v>30210040023471</v>
      </c>
      <c r="I5304"/>
      <c r="J5304">
        <v>18.579999999999998</v>
      </c>
      <c r="K5304"/>
    </row>
    <row r="5305" spans="1:11" s="4" customFormat="1" ht="18" x14ac:dyDescent="0.3">
      <c r="A5305" s="22" t="str">
        <f t="shared" si="82"/>
        <v>9.5288</v>
      </c>
      <c r="B5305" s="8" t="s">
        <v>5293</v>
      </c>
      <c r="C5305" s="23" t="s">
        <v>2</v>
      </c>
      <c r="D5305" s="22">
        <v>1</v>
      </c>
      <c r="E5305" s="24" t="s">
        <v>23116</v>
      </c>
      <c r="F5305"/>
      <c r="G5305">
        <v>5288</v>
      </c>
      <c r="H5305" s="11">
        <v>30210040023472</v>
      </c>
      <c r="I5305"/>
      <c r="J5305">
        <v>20.89</v>
      </c>
      <c r="K5305"/>
    </row>
    <row r="5306" spans="1:11" s="4" customFormat="1" ht="18" x14ac:dyDescent="0.3">
      <c r="A5306" s="22" t="str">
        <f t="shared" si="82"/>
        <v>9.5289</v>
      </c>
      <c r="B5306" s="8" t="s">
        <v>5294</v>
      </c>
      <c r="C5306" s="23" t="s">
        <v>2</v>
      </c>
      <c r="D5306" s="22">
        <v>1</v>
      </c>
      <c r="E5306" s="24" t="s">
        <v>23116</v>
      </c>
      <c r="F5306"/>
      <c r="G5306">
        <v>5289</v>
      </c>
      <c r="H5306" s="11">
        <v>30210040004471</v>
      </c>
      <c r="I5306"/>
      <c r="J5306">
        <v>24.87</v>
      </c>
      <c r="K5306"/>
    </row>
    <row r="5307" spans="1:11" s="4" customFormat="1" ht="18" x14ac:dyDescent="0.3">
      <c r="A5307" s="22" t="str">
        <f t="shared" si="82"/>
        <v>9.5290</v>
      </c>
      <c r="B5307" s="8" t="s">
        <v>5295</v>
      </c>
      <c r="C5307" s="23" t="s">
        <v>2</v>
      </c>
      <c r="D5307" s="22">
        <v>1</v>
      </c>
      <c r="E5307" s="24" t="s">
        <v>23116</v>
      </c>
      <c r="F5307"/>
      <c r="G5307">
        <v>5290</v>
      </c>
      <c r="H5307" s="11">
        <v>30210040004472</v>
      </c>
      <c r="I5307"/>
      <c r="J5307">
        <v>14.4</v>
      </c>
      <c r="K5307"/>
    </row>
    <row r="5308" spans="1:11" s="4" customFormat="1" ht="18" x14ac:dyDescent="0.3">
      <c r="A5308" s="22" t="str">
        <f t="shared" si="82"/>
        <v>9.5291</v>
      </c>
      <c r="B5308" s="8" t="s">
        <v>5296</v>
      </c>
      <c r="C5308" s="23" t="s">
        <v>2</v>
      </c>
      <c r="D5308" s="22">
        <v>1</v>
      </c>
      <c r="E5308" s="24" t="s">
        <v>23116</v>
      </c>
      <c r="F5308"/>
      <c r="G5308">
        <v>5291</v>
      </c>
      <c r="H5308" s="11">
        <v>30210040023473</v>
      </c>
      <c r="I5308"/>
      <c r="J5308">
        <v>35.880000000000003</v>
      </c>
      <c r="K5308"/>
    </row>
    <row r="5309" spans="1:11" s="4" customFormat="1" ht="18" x14ac:dyDescent="0.3">
      <c r="A5309" s="22" t="str">
        <f t="shared" si="82"/>
        <v>9.5292</v>
      </c>
      <c r="B5309" s="8" t="s">
        <v>5297</v>
      </c>
      <c r="C5309" s="23" t="s">
        <v>2</v>
      </c>
      <c r="D5309" s="22">
        <v>1</v>
      </c>
      <c r="E5309" s="24" t="s">
        <v>23116</v>
      </c>
      <c r="F5309"/>
      <c r="G5309">
        <v>5292</v>
      </c>
      <c r="H5309" s="11">
        <v>30210040004474</v>
      </c>
      <c r="I5309"/>
      <c r="J5309">
        <v>37.82</v>
      </c>
      <c r="K5309"/>
    </row>
    <row r="5310" spans="1:11" s="4" customFormat="1" ht="18" x14ac:dyDescent="0.3">
      <c r="A5310" s="22" t="str">
        <f t="shared" si="82"/>
        <v>9.5293</v>
      </c>
      <c r="B5310" s="8" t="s">
        <v>5298</v>
      </c>
      <c r="C5310" s="23" t="s">
        <v>2</v>
      </c>
      <c r="D5310" s="22">
        <v>1</v>
      </c>
      <c r="E5310" s="24" t="s">
        <v>23116</v>
      </c>
      <c r="F5310"/>
      <c r="G5310">
        <v>5293</v>
      </c>
      <c r="H5310" s="11">
        <v>30210040023474</v>
      </c>
      <c r="I5310"/>
      <c r="J5310">
        <v>34.909999999999997</v>
      </c>
      <c r="K5310"/>
    </row>
    <row r="5311" spans="1:11" s="4" customFormat="1" ht="18" x14ac:dyDescent="0.3">
      <c r="A5311" s="22" t="str">
        <f t="shared" si="82"/>
        <v>9.5294</v>
      </c>
      <c r="B5311" s="8" t="s">
        <v>5299</v>
      </c>
      <c r="C5311" s="23" t="s">
        <v>2</v>
      </c>
      <c r="D5311" s="22">
        <v>1</v>
      </c>
      <c r="E5311" s="24" t="s">
        <v>23116</v>
      </c>
      <c r="F5311"/>
      <c r="G5311">
        <v>5294</v>
      </c>
      <c r="H5311" s="11">
        <v>30210040023475</v>
      </c>
      <c r="I5311"/>
      <c r="J5311">
        <v>28.12</v>
      </c>
      <c r="K5311"/>
    </row>
    <row r="5312" spans="1:11" s="4" customFormat="1" ht="18" x14ac:dyDescent="0.3">
      <c r="A5312" s="22" t="str">
        <f t="shared" si="82"/>
        <v>9.5295</v>
      </c>
      <c r="B5312" s="8" t="s">
        <v>5300</v>
      </c>
      <c r="C5312" s="23" t="s">
        <v>2</v>
      </c>
      <c r="D5312" s="22">
        <v>1</v>
      </c>
      <c r="E5312" s="24" t="s">
        <v>23116</v>
      </c>
      <c r="F5312"/>
      <c r="G5312">
        <v>5295</v>
      </c>
      <c r="H5312" s="11">
        <v>30210040023477</v>
      </c>
      <c r="I5312"/>
      <c r="J5312">
        <v>11.6</v>
      </c>
      <c r="K5312"/>
    </row>
    <row r="5313" spans="1:11" s="4" customFormat="1" ht="18" x14ac:dyDescent="0.3">
      <c r="A5313" s="22" t="str">
        <f t="shared" si="82"/>
        <v>9.5296</v>
      </c>
      <c r="B5313" s="8" t="s">
        <v>5301</v>
      </c>
      <c r="C5313" s="23" t="s">
        <v>2</v>
      </c>
      <c r="D5313" s="22">
        <v>1</v>
      </c>
      <c r="E5313" s="24" t="s">
        <v>23116</v>
      </c>
      <c r="F5313"/>
      <c r="G5313">
        <v>5296</v>
      </c>
      <c r="H5313" s="11">
        <v>30210040023478</v>
      </c>
      <c r="I5313"/>
      <c r="J5313">
        <v>30.33</v>
      </c>
      <c r="K5313"/>
    </row>
    <row r="5314" spans="1:11" s="4" customFormat="1" ht="18" x14ac:dyDescent="0.3">
      <c r="A5314" s="22" t="str">
        <f t="shared" si="82"/>
        <v>9.5297</v>
      </c>
      <c r="B5314" s="8" t="s">
        <v>5302</v>
      </c>
      <c r="C5314" s="23" t="s">
        <v>2</v>
      </c>
      <c r="D5314" s="22">
        <v>1</v>
      </c>
      <c r="E5314" s="24" t="s">
        <v>23116</v>
      </c>
      <c r="F5314"/>
      <c r="G5314">
        <v>5297</v>
      </c>
      <c r="H5314" s="11">
        <v>30210040023480</v>
      </c>
      <c r="I5314"/>
      <c r="J5314">
        <v>100.84</v>
      </c>
      <c r="K5314"/>
    </row>
    <row r="5315" spans="1:11" s="4" customFormat="1" ht="18" x14ac:dyDescent="0.3">
      <c r="A5315" s="22" t="str">
        <f t="shared" si="82"/>
        <v>9.5298</v>
      </c>
      <c r="B5315" s="8" t="s">
        <v>5303</v>
      </c>
      <c r="C5315" s="23" t="s">
        <v>2</v>
      </c>
      <c r="D5315" s="22">
        <v>1</v>
      </c>
      <c r="E5315" s="24" t="s">
        <v>23116</v>
      </c>
      <c r="F5315"/>
      <c r="G5315">
        <v>5298</v>
      </c>
      <c r="H5315" s="11">
        <v>30210040023481</v>
      </c>
      <c r="I5315"/>
      <c r="J5315">
        <v>25.96</v>
      </c>
      <c r="K5315"/>
    </row>
    <row r="5316" spans="1:11" s="4" customFormat="1" ht="18" x14ac:dyDescent="0.3">
      <c r="A5316" s="22" t="str">
        <f t="shared" si="82"/>
        <v>9.5299</v>
      </c>
      <c r="B5316" s="8" t="s">
        <v>5304</v>
      </c>
      <c r="C5316" s="23" t="s">
        <v>2</v>
      </c>
      <c r="D5316" s="22">
        <v>1</v>
      </c>
      <c r="E5316" s="24" t="s">
        <v>23116</v>
      </c>
      <c r="F5316"/>
      <c r="G5316">
        <v>5299</v>
      </c>
      <c r="H5316" s="11">
        <v>30210040023482</v>
      </c>
      <c r="I5316"/>
      <c r="J5316">
        <v>24.98</v>
      </c>
      <c r="K5316"/>
    </row>
    <row r="5317" spans="1:11" s="4" customFormat="1" ht="18" x14ac:dyDescent="0.3">
      <c r="A5317" s="22" t="str">
        <f t="shared" si="82"/>
        <v>9.5300</v>
      </c>
      <c r="B5317" s="8" t="s">
        <v>5305</v>
      </c>
      <c r="C5317" s="23" t="s">
        <v>2</v>
      </c>
      <c r="D5317" s="22">
        <v>1</v>
      </c>
      <c r="E5317" s="24" t="s">
        <v>23116</v>
      </c>
      <c r="F5317"/>
      <c r="G5317">
        <v>5300</v>
      </c>
      <c r="H5317" s="11">
        <v>30210040023483</v>
      </c>
      <c r="I5317"/>
      <c r="J5317">
        <v>29.04</v>
      </c>
      <c r="K5317"/>
    </row>
    <row r="5318" spans="1:11" s="4" customFormat="1" ht="18" x14ac:dyDescent="0.3">
      <c r="A5318" s="22" t="str">
        <f t="shared" si="82"/>
        <v>9.5301</v>
      </c>
      <c r="B5318" s="8" t="s">
        <v>5306</v>
      </c>
      <c r="C5318" s="23" t="s">
        <v>2</v>
      </c>
      <c r="D5318" s="22">
        <v>1</v>
      </c>
      <c r="E5318" s="24" t="s">
        <v>23116</v>
      </c>
      <c r="F5318"/>
      <c r="G5318">
        <v>5301</v>
      </c>
      <c r="H5318" s="11">
        <v>30210040023484</v>
      </c>
      <c r="I5318"/>
      <c r="J5318">
        <v>61.4</v>
      </c>
      <c r="K5318"/>
    </row>
    <row r="5319" spans="1:11" s="4" customFormat="1" ht="18" x14ac:dyDescent="0.3">
      <c r="A5319" s="22" t="str">
        <f t="shared" si="82"/>
        <v>9.5302</v>
      </c>
      <c r="B5319" s="8" t="s">
        <v>5307</v>
      </c>
      <c r="C5319" s="23" t="s">
        <v>2</v>
      </c>
      <c r="D5319" s="22">
        <v>1</v>
      </c>
      <c r="E5319" s="24" t="s">
        <v>23116</v>
      </c>
      <c r="F5319"/>
      <c r="G5319">
        <v>5302</v>
      </c>
      <c r="H5319" s="11">
        <v>30210040023485</v>
      </c>
      <c r="I5319"/>
      <c r="J5319">
        <v>33.08</v>
      </c>
      <c r="K5319"/>
    </row>
    <row r="5320" spans="1:11" s="4" customFormat="1" ht="18" x14ac:dyDescent="0.3">
      <c r="A5320" s="22" t="str">
        <f t="shared" si="82"/>
        <v>9.5303</v>
      </c>
      <c r="B5320" s="8" t="s">
        <v>5308</v>
      </c>
      <c r="C5320" s="23" t="s">
        <v>2</v>
      </c>
      <c r="D5320" s="22">
        <v>1</v>
      </c>
      <c r="E5320" s="24" t="s">
        <v>23116</v>
      </c>
      <c r="F5320"/>
      <c r="G5320">
        <v>5303</v>
      </c>
      <c r="H5320" s="11">
        <v>30210040004486</v>
      </c>
      <c r="I5320"/>
      <c r="J5320">
        <v>321.35000000000002</v>
      </c>
      <c r="K5320"/>
    </row>
    <row r="5321" spans="1:11" s="4" customFormat="1" ht="18" x14ac:dyDescent="0.3">
      <c r="A5321" s="22" t="str">
        <f t="shared" si="82"/>
        <v>9.5304</v>
      </c>
      <c r="B5321" s="8" t="s">
        <v>5309</v>
      </c>
      <c r="C5321" s="23" t="s">
        <v>2</v>
      </c>
      <c r="D5321" s="22">
        <v>1</v>
      </c>
      <c r="E5321" s="24" t="s">
        <v>23116</v>
      </c>
      <c r="F5321"/>
      <c r="G5321">
        <v>5304</v>
      </c>
      <c r="H5321" s="11">
        <v>30210040023486</v>
      </c>
      <c r="I5321"/>
      <c r="J5321">
        <v>42.66</v>
      </c>
      <c r="K5321"/>
    </row>
    <row r="5322" spans="1:11" s="4" customFormat="1" ht="18" x14ac:dyDescent="0.3">
      <c r="A5322" s="22" t="str">
        <f t="shared" si="82"/>
        <v>9.5305</v>
      </c>
      <c r="B5322" s="8" t="s">
        <v>5310</v>
      </c>
      <c r="C5322" s="23" t="s">
        <v>2</v>
      </c>
      <c r="D5322" s="22">
        <v>1</v>
      </c>
      <c r="E5322" s="24" t="s">
        <v>23116</v>
      </c>
      <c r="F5322"/>
      <c r="G5322">
        <v>5305</v>
      </c>
      <c r="H5322" s="11">
        <v>30210040023487</v>
      </c>
      <c r="I5322"/>
      <c r="J5322">
        <v>43.79</v>
      </c>
      <c r="K5322"/>
    </row>
    <row r="5323" spans="1:11" s="4" customFormat="1" ht="18" x14ac:dyDescent="0.3">
      <c r="A5323" s="22" t="str">
        <f t="shared" si="82"/>
        <v>9.5306</v>
      </c>
      <c r="B5323" s="8" t="s">
        <v>5311</v>
      </c>
      <c r="C5323" s="23" t="s">
        <v>2</v>
      </c>
      <c r="D5323" s="22">
        <v>1</v>
      </c>
      <c r="E5323" s="24" t="s">
        <v>23116</v>
      </c>
      <c r="F5323"/>
      <c r="G5323">
        <v>5306</v>
      </c>
      <c r="H5323" s="11">
        <v>30210040023488</v>
      </c>
      <c r="I5323"/>
      <c r="J5323">
        <v>19.329999999999998</v>
      </c>
      <c r="K5323"/>
    </row>
    <row r="5324" spans="1:11" s="4" customFormat="1" ht="18" x14ac:dyDescent="0.3">
      <c r="A5324" s="22" t="str">
        <f t="shared" si="82"/>
        <v>9.5307</v>
      </c>
      <c r="B5324" s="8" t="s">
        <v>5312</v>
      </c>
      <c r="C5324" s="23" t="s">
        <v>2</v>
      </c>
      <c r="D5324" s="22">
        <v>1</v>
      </c>
      <c r="E5324" s="24" t="s">
        <v>23116</v>
      </c>
      <c r="F5324"/>
      <c r="G5324">
        <v>5307</v>
      </c>
      <c r="H5324" s="11">
        <v>30210040023489</v>
      </c>
      <c r="I5324"/>
      <c r="J5324">
        <v>21.33</v>
      </c>
      <c r="K5324"/>
    </row>
    <row r="5325" spans="1:11" s="4" customFormat="1" ht="18" x14ac:dyDescent="0.3">
      <c r="A5325" s="22" t="str">
        <f t="shared" si="82"/>
        <v>9.5308</v>
      </c>
      <c r="B5325" s="8" t="s">
        <v>5313</v>
      </c>
      <c r="C5325" s="23" t="s">
        <v>2</v>
      </c>
      <c r="D5325" s="22">
        <v>1</v>
      </c>
      <c r="E5325" s="24" t="s">
        <v>23116</v>
      </c>
      <c r="F5325"/>
      <c r="G5325">
        <v>5308</v>
      </c>
      <c r="H5325" s="11">
        <v>30210040023490</v>
      </c>
      <c r="I5325"/>
      <c r="J5325">
        <v>10.31</v>
      </c>
      <c r="K5325"/>
    </row>
    <row r="5326" spans="1:11" s="4" customFormat="1" ht="18" x14ac:dyDescent="0.3">
      <c r="A5326" s="22" t="str">
        <f t="shared" si="82"/>
        <v>9.5309</v>
      </c>
      <c r="B5326" s="8" t="s">
        <v>5314</v>
      </c>
      <c r="C5326" s="23" t="s">
        <v>2</v>
      </c>
      <c r="D5326" s="22">
        <v>1</v>
      </c>
      <c r="E5326" s="24" t="s">
        <v>23116</v>
      </c>
      <c r="F5326"/>
      <c r="G5326">
        <v>5309</v>
      </c>
      <c r="H5326" s="11">
        <v>30210040004492</v>
      </c>
      <c r="I5326"/>
      <c r="J5326">
        <v>23.35</v>
      </c>
      <c r="K5326"/>
    </row>
    <row r="5327" spans="1:11" s="4" customFormat="1" ht="18" x14ac:dyDescent="0.3">
      <c r="A5327" s="22" t="str">
        <f t="shared" si="82"/>
        <v>9.5310</v>
      </c>
      <c r="B5327" s="8" t="s">
        <v>5315</v>
      </c>
      <c r="C5327" s="23" t="s">
        <v>2</v>
      </c>
      <c r="D5327" s="22">
        <v>1</v>
      </c>
      <c r="E5327" s="24" t="s">
        <v>23116</v>
      </c>
      <c r="F5327"/>
      <c r="G5327">
        <v>5310</v>
      </c>
      <c r="H5327" s="11">
        <v>30210040023491</v>
      </c>
      <c r="I5327"/>
      <c r="J5327">
        <v>22.3</v>
      </c>
      <c r="K5327"/>
    </row>
    <row r="5328" spans="1:11" s="4" customFormat="1" ht="18" x14ac:dyDescent="0.3">
      <c r="A5328" s="22" t="str">
        <f t="shared" si="82"/>
        <v>9.5311</v>
      </c>
      <c r="B5328" s="8" t="s">
        <v>5316</v>
      </c>
      <c r="C5328" s="23" t="s">
        <v>2</v>
      </c>
      <c r="D5328" s="22">
        <v>1</v>
      </c>
      <c r="E5328" s="24" t="s">
        <v>23116</v>
      </c>
      <c r="F5328"/>
      <c r="G5328">
        <v>5311</v>
      </c>
      <c r="H5328" s="11">
        <v>30210040023492</v>
      </c>
      <c r="I5328"/>
      <c r="J5328">
        <v>17.41</v>
      </c>
      <c r="K5328"/>
    </row>
    <row r="5329" spans="1:11" s="4" customFormat="1" ht="18" x14ac:dyDescent="0.3">
      <c r="A5329" s="22" t="str">
        <f t="shared" si="82"/>
        <v>9.5312</v>
      </c>
      <c r="B5329" s="8" t="s">
        <v>5317</v>
      </c>
      <c r="C5329" s="23" t="s">
        <v>2</v>
      </c>
      <c r="D5329" s="22">
        <v>1</v>
      </c>
      <c r="E5329" s="24" t="s">
        <v>23116</v>
      </c>
      <c r="F5329"/>
      <c r="G5329">
        <v>5312</v>
      </c>
      <c r="H5329" s="11">
        <v>30210040023493</v>
      </c>
      <c r="I5329"/>
      <c r="J5329">
        <v>66.239999999999995</v>
      </c>
      <c r="K5329"/>
    </row>
    <row r="5330" spans="1:11" s="4" customFormat="1" ht="18" x14ac:dyDescent="0.3">
      <c r="A5330" s="22" t="str">
        <f t="shared" si="82"/>
        <v>9.5313</v>
      </c>
      <c r="B5330" s="8" t="s">
        <v>5318</v>
      </c>
      <c r="C5330" s="23" t="s">
        <v>2</v>
      </c>
      <c r="D5330" s="22">
        <v>1</v>
      </c>
      <c r="E5330" s="24" t="s">
        <v>23116</v>
      </c>
      <c r="F5330"/>
      <c r="G5330">
        <v>5313</v>
      </c>
      <c r="H5330" s="11">
        <v>30210040023494</v>
      </c>
      <c r="I5330"/>
      <c r="J5330">
        <v>15.01</v>
      </c>
      <c r="K5330"/>
    </row>
    <row r="5331" spans="1:11" s="4" customFormat="1" ht="18" x14ac:dyDescent="0.3">
      <c r="A5331" s="22" t="str">
        <f t="shared" ref="A5331:A5394" si="83">CONCATENATE("9.",G5331)</f>
        <v>9.5314</v>
      </c>
      <c r="B5331" s="8" t="s">
        <v>5319</v>
      </c>
      <c r="C5331" s="23" t="s">
        <v>2</v>
      </c>
      <c r="D5331" s="22">
        <v>1</v>
      </c>
      <c r="E5331" s="24" t="s">
        <v>23116</v>
      </c>
      <c r="F5331"/>
      <c r="G5331">
        <v>5314</v>
      </c>
      <c r="H5331" s="11">
        <v>30210040023495</v>
      </c>
      <c r="I5331"/>
      <c r="J5331">
        <v>16.239999999999998</v>
      </c>
      <c r="K5331"/>
    </row>
    <row r="5332" spans="1:11" s="4" customFormat="1" ht="18" x14ac:dyDescent="0.3">
      <c r="A5332" s="22" t="str">
        <f t="shared" si="83"/>
        <v>9.5315</v>
      </c>
      <c r="B5332" s="8" t="s">
        <v>5320</v>
      </c>
      <c r="C5332" s="23" t="s">
        <v>2</v>
      </c>
      <c r="D5332" s="22">
        <v>1</v>
      </c>
      <c r="E5332" s="24" t="s">
        <v>23116</v>
      </c>
      <c r="F5332"/>
      <c r="G5332">
        <v>5315</v>
      </c>
      <c r="H5332" s="11">
        <v>30210040004498</v>
      </c>
      <c r="I5332"/>
      <c r="J5332">
        <v>13.58</v>
      </c>
      <c r="K5332"/>
    </row>
    <row r="5333" spans="1:11" s="4" customFormat="1" ht="18" x14ac:dyDescent="0.3">
      <c r="A5333" s="22" t="str">
        <f t="shared" si="83"/>
        <v>9.5316</v>
      </c>
      <c r="B5333" s="8" t="s">
        <v>5321</v>
      </c>
      <c r="C5333" s="23" t="s">
        <v>2</v>
      </c>
      <c r="D5333" s="22">
        <v>1</v>
      </c>
      <c r="E5333" s="24" t="s">
        <v>23116</v>
      </c>
      <c r="F5333"/>
      <c r="G5333">
        <v>5316</v>
      </c>
      <c r="H5333" s="11">
        <v>30210040023496</v>
      </c>
      <c r="I5333"/>
      <c r="J5333">
        <v>17.45</v>
      </c>
      <c r="K5333"/>
    </row>
    <row r="5334" spans="1:11" s="4" customFormat="1" ht="18" x14ac:dyDescent="0.3">
      <c r="A5334" s="22" t="str">
        <f t="shared" si="83"/>
        <v>9.5317</v>
      </c>
      <c r="B5334" s="8" t="s">
        <v>5322</v>
      </c>
      <c r="C5334" s="23" t="s">
        <v>2</v>
      </c>
      <c r="D5334" s="22">
        <v>1</v>
      </c>
      <c r="E5334" s="24" t="s">
        <v>23116</v>
      </c>
      <c r="F5334"/>
      <c r="G5334">
        <v>5317</v>
      </c>
      <c r="H5334" s="11">
        <v>30210040023497</v>
      </c>
      <c r="I5334"/>
      <c r="J5334">
        <v>3.39</v>
      </c>
      <c r="K5334"/>
    </row>
    <row r="5335" spans="1:11" s="4" customFormat="1" ht="18" x14ac:dyDescent="0.3">
      <c r="A5335" s="22" t="str">
        <f t="shared" si="83"/>
        <v>9.5318</v>
      </c>
      <c r="B5335" s="8" t="s">
        <v>5323</v>
      </c>
      <c r="C5335" s="23" t="s">
        <v>2</v>
      </c>
      <c r="D5335" s="22">
        <v>1</v>
      </c>
      <c r="E5335" s="24" t="s">
        <v>23116</v>
      </c>
      <c r="F5335"/>
      <c r="G5335">
        <v>5318</v>
      </c>
      <c r="H5335" s="11">
        <v>30210040023498</v>
      </c>
      <c r="I5335"/>
      <c r="J5335">
        <v>9.75</v>
      </c>
      <c r="K5335"/>
    </row>
    <row r="5336" spans="1:11" s="4" customFormat="1" ht="18" x14ac:dyDescent="0.3">
      <c r="A5336" s="22" t="str">
        <f t="shared" si="83"/>
        <v>9.5319</v>
      </c>
      <c r="B5336" s="8" t="s">
        <v>5324</v>
      </c>
      <c r="C5336" s="23" t="s">
        <v>2</v>
      </c>
      <c r="D5336" s="22">
        <v>1</v>
      </c>
      <c r="E5336" s="24" t="s">
        <v>23116</v>
      </c>
      <c r="F5336"/>
      <c r="G5336">
        <v>5319</v>
      </c>
      <c r="H5336" s="11">
        <v>30210040023500</v>
      </c>
      <c r="I5336"/>
      <c r="J5336">
        <v>2.8</v>
      </c>
      <c r="K5336"/>
    </row>
    <row r="5337" spans="1:11" s="4" customFormat="1" ht="18" x14ac:dyDescent="0.3">
      <c r="A5337" s="22" t="str">
        <f t="shared" si="83"/>
        <v>9.5320</v>
      </c>
      <c r="B5337" s="8" t="s">
        <v>5325</v>
      </c>
      <c r="C5337" s="23" t="s">
        <v>2</v>
      </c>
      <c r="D5337" s="22">
        <v>1</v>
      </c>
      <c r="E5337" s="24" t="s">
        <v>23116</v>
      </c>
      <c r="F5337"/>
      <c r="G5337">
        <v>5320</v>
      </c>
      <c r="H5337" s="11">
        <v>30210040023502</v>
      </c>
      <c r="I5337"/>
      <c r="J5337">
        <v>16.100000000000001</v>
      </c>
      <c r="K5337"/>
    </row>
    <row r="5338" spans="1:11" s="4" customFormat="1" ht="31.2" x14ac:dyDescent="0.3">
      <c r="A5338" s="22" t="str">
        <f t="shared" si="83"/>
        <v>9.5321</v>
      </c>
      <c r="B5338" s="8" t="s">
        <v>5326</v>
      </c>
      <c r="C5338" s="23" t="s">
        <v>2</v>
      </c>
      <c r="D5338" s="22">
        <v>1</v>
      </c>
      <c r="E5338" s="24" t="s">
        <v>23116</v>
      </c>
      <c r="F5338"/>
      <c r="G5338">
        <v>5321</v>
      </c>
      <c r="H5338" s="11">
        <v>30210040023503</v>
      </c>
      <c r="I5338"/>
      <c r="J5338">
        <v>14.53</v>
      </c>
      <c r="K5338"/>
    </row>
    <row r="5339" spans="1:11" s="4" customFormat="1" ht="18" x14ac:dyDescent="0.3">
      <c r="A5339" s="22" t="str">
        <f t="shared" si="83"/>
        <v>9.5322</v>
      </c>
      <c r="B5339" s="8" t="s">
        <v>5327</v>
      </c>
      <c r="C5339" s="23" t="s">
        <v>2</v>
      </c>
      <c r="D5339" s="22">
        <v>1</v>
      </c>
      <c r="E5339" s="24" t="s">
        <v>23116</v>
      </c>
      <c r="F5339"/>
      <c r="G5339">
        <v>5322</v>
      </c>
      <c r="H5339" s="11">
        <v>30210040023504</v>
      </c>
      <c r="I5339"/>
      <c r="J5339">
        <v>17.45</v>
      </c>
      <c r="K5339"/>
    </row>
    <row r="5340" spans="1:11" s="4" customFormat="1" ht="18" x14ac:dyDescent="0.3">
      <c r="A5340" s="22" t="str">
        <f t="shared" si="83"/>
        <v>9.5323</v>
      </c>
      <c r="B5340" s="8" t="s">
        <v>5328</v>
      </c>
      <c r="C5340" s="23" t="s">
        <v>2</v>
      </c>
      <c r="D5340" s="22">
        <v>1</v>
      </c>
      <c r="E5340" s="24" t="s">
        <v>23116</v>
      </c>
      <c r="F5340"/>
      <c r="G5340">
        <v>5323</v>
      </c>
      <c r="H5340" s="11">
        <v>30210040023506</v>
      </c>
      <c r="I5340"/>
      <c r="J5340">
        <v>20.85</v>
      </c>
      <c r="K5340"/>
    </row>
    <row r="5341" spans="1:11" s="4" customFormat="1" ht="31.2" x14ac:dyDescent="0.3">
      <c r="A5341" s="22" t="str">
        <f t="shared" si="83"/>
        <v>9.5324</v>
      </c>
      <c r="B5341" s="8" t="s">
        <v>5329</v>
      </c>
      <c r="C5341" s="23" t="s">
        <v>2</v>
      </c>
      <c r="D5341" s="22">
        <v>1</v>
      </c>
      <c r="E5341" s="24" t="s">
        <v>23116</v>
      </c>
      <c r="F5341"/>
      <c r="G5341">
        <v>5324</v>
      </c>
      <c r="H5341" s="11">
        <v>30210040023508</v>
      </c>
      <c r="I5341"/>
      <c r="J5341">
        <v>3.33</v>
      </c>
      <c r="K5341"/>
    </row>
    <row r="5342" spans="1:11" s="4" customFormat="1" ht="18" x14ac:dyDescent="0.3">
      <c r="A5342" s="22" t="str">
        <f t="shared" si="83"/>
        <v>9.5325</v>
      </c>
      <c r="B5342" s="8" t="s">
        <v>5330</v>
      </c>
      <c r="C5342" s="23" t="s">
        <v>2</v>
      </c>
      <c r="D5342" s="22">
        <v>1</v>
      </c>
      <c r="E5342" s="24" t="s">
        <v>23116</v>
      </c>
      <c r="F5342"/>
      <c r="G5342">
        <v>5325</v>
      </c>
      <c r="H5342" s="11">
        <v>30210040023510</v>
      </c>
      <c r="I5342"/>
      <c r="J5342">
        <v>13.63</v>
      </c>
      <c r="K5342"/>
    </row>
    <row r="5343" spans="1:11" s="4" customFormat="1" ht="18" x14ac:dyDescent="0.3">
      <c r="A5343" s="22" t="str">
        <f t="shared" si="83"/>
        <v>9.5326</v>
      </c>
      <c r="B5343" s="8" t="s">
        <v>5331</v>
      </c>
      <c r="C5343" s="23" t="s">
        <v>2</v>
      </c>
      <c r="D5343" s="22">
        <v>1</v>
      </c>
      <c r="E5343" s="24" t="s">
        <v>23116</v>
      </c>
      <c r="F5343"/>
      <c r="G5343">
        <v>5326</v>
      </c>
      <c r="H5343" s="11">
        <v>30210040023511</v>
      </c>
      <c r="I5343"/>
      <c r="J5343">
        <v>18.46</v>
      </c>
      <c r="K5343"/>
    </row>
    <row r="5344" spans="1:11" s="4" customFormat="1" ht="18" x14ac:dyDescent="0.3">
      <c r="A5344" s="22" t="str">
        <f t="shared" si="83"/>
        <v>9.5327</v>
      </c>
      <c r="B5344" s="8" t="s">
        <v>5332</v>
      </c>
      <c r="C5344" s="23" t="s">
        <v>2</v>
      </c>
      <c r="D5344" s="22">
        <v>1</v>
      </c>
      <c r="E5344" s="24" t="s">
        <v>23116</v>
      </c>
      <c r="F5344"/>
      <c r="G5344">
        <v>5327</v>
      </c>
      <c r="H5344" s="11">
        <v>30210040023512</v>
      </c>
      <c r="I5344"/>
      <c r="J5344">
        <v>15.51</v>
      </c>
      <c r="K5344"/>
    </row>
    <row r="5345" spans="1:11" s="4" customFormat="1" ht="18" x14ac:dyDescent="0.3">
      <c r="A5345" s="22" t="str">
        <f t="shared" si="83"/>
        <v>9.5328</v>
      </c>
      <c r="B5345" s="8" t="s">
        <v>5333</v>
      </c>
      <c r="C5345" s="23" t="s">
        <v>2</v>
      </c>
      <c r="D5345" s="22">
        <v>1</v>
      </c>
      <c r="E5345" s="24" t="s">
        <v>23116</v>
      </c>
      <c r="F5345"/>
      <c r="G5345">
        <v>5328</v>
      </c>
      <c r="H5345" s="11">
        <v>30210040023513</v>
      </c>
      <c r="I5345"/>
      <c r="J5345">
        <v>14.54</v>
      </c>
      <c r="K5345"/>
    </row>
    <row r="5346" spans="1:11" s="4" customFormat="1" ht="18" x14ac:dyDescent="0.3">
      <c r="A5346" s="22" t="str">
        <f t="shared" si="83"/>
        <v>9.5329</v>
      </c>
      <c r="B5346" s="8" t="s">
        <v>5334</v>
      </c>
      <c r="C5346" s="23" t="s">
        <v>2</v>
      </c>
      <c r="D5346" s="22">
        <v>1</v>
      </c>
      <c r="E5346" s="24" t="s">
        <v>23116</v>
      </c>
      <c r="F5346"/>
      <c r="G5346">
        <v>5329</v>
      </c>
      <c r="H5346" s="11">
        <v>30210040023514</v>
      </c>
      <c r="I5346"/>
      <c r="J5346">
        <v>32.909999999999997</v>
      </c>
      <c r="K5346"/>
    </row>
    <row r="5347" spans="1:11" s="4" customFormat="1" ht="18" x14ac:dyDescent="0.3">
      <c r="A5347" s="22" t="str">
        <f t="shared" si="83"/>
        <v>9.5330</v>
      </c>
      <c r="B5347" s="8" t="s">
        <v>5335</v>
      </c>
      <c r="C5347" s="23" t="s">
        <v>2</v>
      </c>
      <c r="D5347" s="22">
        <v>1</v>
      </c>
      <c r="E5347" s="24" t="s">
        <v>23116</v>
      </c>
      <c r="F5347"/>
      <c r="G5347">
        <v>5330</v>
      </c>
      <c r="H5347" s="11">
        <v>30210040023515</v>
      </c>
      <c r="I5347"/>
      <c r="J5347">
        <v>16.239999999999998</v>
      </c>
      <c r="K5347"/>
    </row>
    <row r="5348" spans="1:11" s="4" customFormat="1" ht="18" x14ac:dyDescent="0.3">
      <c r="A5348" s="22" t="str">
        <f t="shared" si="83"/>
        <v>9.5331</v>
      </c>
      <c r="B5348" s="8" t="s">
        <v>5336</v>
      </c>
      <c r="C5348" s="23" t="s">
        <v>2</v>
      </c>
      <c r="D5348" s="22">
        <v>1</v>
      </c>
      <c r="E5348" s="24" t="s">
        <v>23116</v>
      </c>
      <c r="F5348"/>
      <c r="G5348">
        <v>5331</v>
      </c>
      <c r="H5348" s="11">
        <v>30210040023517</v>
      </c>
      <c r="I5348"/>
      <c r="J5348">
        <v>32</v>
      </c>
      <c r="K5348"/>
    </row>
    <row r="5349" spans="1:11" s="4" customFormat="1" ht="31.2" x14ac:dyDescent="0.3">
      <c r="A5349" s="22" t="str">
        <f t="shared" si="83"/>
        <v>9.5332</v>
      </c>
      <c r="B5349" s="8" t="s">
        <v>5337</v>
      </c>
      <c r="C5349" s="23" t="s">
        <v>2</v>
      </c>
      <c r="D5349" s="22">
        <v>1</v>
      </c>
      <c r="E5349" s="24" t="s">
        <v>23116</v>
      </c>
      <c r="F5349"/>
      <c r="G5349">
        <v>5332</v>
      </c>
      <c r="H5349" s="11">
        <v>30210040023518</v>
      </c>
      <c r="I5349"/>
      <c r="J5349">
        <v>2.79</v>
      </c>
      <c r="K5349"/>
    </row>
    <row r="5350" spans="1:11" s="4" customFormat="1" ht="18" x14ac:dyDescent="0.3">
      <c r="A5350" s="22" t="str">
        <f t="shared" si="83"/>
        <v>9.5333</v>
      </c>
      <c r="B5350" s="8" t="s">
        <v>5338</v>
      </c>
      <c r="C5350" s="23" t="s">
        <v>2</v>
      </c>
      <c r="D5350" s="22">
        <v>1</v>
      </c>
      <c r="E5350" s="24" t="s">
        <v>23116</v>
      </c>
      <c r="F5350"/>
      <c r="G5350">
        <v>5333</v>
      </c>
      <c r="H5350" s="11">
        <v>30210040023520</v>
      </c>
      <c r="I5350"/>
      <c r="J5350">
        <v>4.1900000000000004</v>
      </c>
      <c r="K5350"/>
    </row>
    <row r="5351" spans="1:11" s="4" customFormat="1" ht="18" x14ac:dyDescent="0.3">
      <c r="A5351" s="22" t="str">
        <f t="shared" si="83"/>
        <v>9.5334</v>
      </c>
      <c r="B5351" s="8" t="s">
        <v>5339</v>
      </c>
      <c r="C5351" s="23" t="s">
        <v>2</v>
      </c>
      <c r="D5351" s="22">
        <v>1</v>
      </c>
      <c r="E5351" s="24" t="s">
        <v>23116</v>
      </c>
      <c r="F5351"/>
      <c r="G5351">
        <v>5334</v>
      </c>
      <c r="H5351" s="11">
        <v>30210040023521</v>
      </c>
      <c r="I5351"/>
      <c r="J5351">
        <v>21.04</v>
      </c>
      <c r="K5351"/>
    </row>
    <row r="5352" spans="1:11" s="4" customFormat="1" ht="18" x14ac:dyDescent="0.3">
      <c r="A5352" s="22" t="str">
        <f t="shared" si="83"/>
        <v>9.5335</v>
      </c>
      <c r="B5352" s="8" t="s">
        <v>5340</v>
      </c>
      <c r="C5352" s="23" t="s">
        <v>2</v>
      </c>
      <c r="D5352" s="22">
        <v>1</v>
      </c>
      <c r="E5352" s="24" t="s">
        <v>23116</v>
      </c>
      <c r="F5352"/>
      <c r="G5352">
        <v>5335</v>
      </c>
      <c r="H5352" s="11">
        <v>30210040023522</v>
      </c>
      <c r="I5352"/>
      <c r="J5352">
        <v>23</v>
      </c>
      <c r="K5352"/>
    </row>
    <row r="5353" spans="1:11" s="4" customFormat="1" ht="18" x14ac:dyDescent="0.3">
      <c r="A5353" s="22" t="str">
        <f t="shared" si="83"/>
        <v>9.5336</v>
      </c>
      <c r="B5353" s="8" t="s">
        <v>5341</v>
      </c>
      <c r="C5353" s="23" t="s">
        <v>2</v>
      </c>
      <c r="D5353" s="22">
        <v>1</v>
      </c>
      <c r="E5353" s="24" t="s">
        <v>23116</v>
      </c>
      <c r="F5353"/>
      <c r="G5353">
        <v>5336</v>
      </c>
      <c r="H5353" s="11">
        <v>30210040023523</v>
      </c>
      <c r="I5353"/>
      <c r="J5353">
        <v>21.33</v>
      </c>
      <c r="K5353"/>
    </row>
    <row r="5354" spans="1:11" s="4" customFormat="1" ht="18" x14ac:dyDescent="0.3">
      <c r="A5354" s="22" t="str">
        <f t="shared" si="83"/>
        <v>9.5337</v>
      </c>
      <c r="B5354" s="8" t="s">
        <v>5342</v>
      </c>
      <c r="C5354" s="23" t="s">
        <v>2</v>
      </c>
      <c r="D5354" s="22">
        <v>1</v>
      </c>
      <c r="E5354" s="24" t="s">
        <v>23116</v>
      </c>
      <c r="F5354"/>
      <c r="G5354">
        <v>5337</v>
      </c>
      <c r="H5354" s="11">
        <v>30210040023524</v>
      </c>
      <c r="I5354"/>
      <c r="J5354">
        <v>13.38</v>
      </c>
      <c r="K5354"/>
    </row>
    <row r="5355" spans="1:11" s="4" customFormat="1" ht="18" x14ac:dyDescent="0.3">
      <c r="A5355" s="22" t="str">
        <f t="shared" si="83"/>
        <v>9.5338</v>
      </c>
      <c r="B5355" s="8" t="s">
        <v>5343</v>
      </c>
      <c r="C5355" s="23" t="s">
        <v>2</v>
      </c>
      <c r="D5355" s="22">
        <v>1</v>
      </c>
      <c r="E5355" s="24" t="s">
        <v>23116</v>
      </c>
      <c r="F5355"/>
      <c r="G5355">
        <v>5338</v>
      </c>
      <c r="H5355" s="11">
        <v>30210040023525</v>
      </c>
      <c r="I5355"/>
      <c r="J5355">
        <v>22.06</v>
      </c>
      <c r="K5355"/>
    </row>
    <row r="5356" spans="1:11" s="4" customFormat="1" ht="18" x14ac:dyDescent="0.3">
      <c r="A5356" s="22" t="str">
        <f t="shared" si="83"/>
        <v>9.5339</v>
      </c>
      <c r="B5356" s="8" t="s">
        <v>5344</v>
      </c>
      <c r="C5356" s="23" t="s">
        <v>2</v>
      </c>
      <c r="D5356" s="22">
        <v>1</v>
      </c>
      <c r="E5356" s="24" t="s">
        <v>23116</v>
      </c>
      <c r="F5356"/>
      <c r="G5356">
        <v>5339</v>
      </c>
      <c r="H5356" s="11">
        <v>30210040023526</v>
      </c>
      <c r="I5356"/>
      <c r="J5356">
        <v>22.3</v>
      </c>
      <c r="K5356"/>
    </row>
    <row r="5357" spans="1:11" s="4" customFormat="1" ht="18" x14ac:dyDescent="0.3">
      <c r="A5357" s="22" t="str">
        <f t="shared" si="83"/>
        <v>9.5340</v>
      </c>
      <c r="B5357" s="8" t="s">
        <v>5345</v>
      </c>
      <c r="C5357" s="23" t="s">
        <v>2</v>
      </c>
      <c r="D5357" s="22">
        <v>1</v>
      </c>
      <c r="E5357" s="24" t="s">
        <v>23116</v>
      </c>
      <c r="F5357"/>
      <c r="G5357">
        <v>5340</v>
      </c>
      <c r="H5357" s="11">
        <v>30210040023527</v>
      </c>
      <c r="I5357"/>
      <c r="J5357">
        <v>37.67</v>
      </c>
      <c r="K5357"/>
    </row>
    <row r="5358" spans="1:11" s="4" customFormat="1" ht="31.2" x14ac:dyDescent="0.3">
      <c r="A5358" s="22" t="str">
        <f t="shared" si="83"/>
        <v>9.5341</v>
      </c>
      <c r="B5358" s="8" t="s">
        <v>5346</v>
      </c>
      <c r="C5358" s="23" t="s">
        <v>2</v>
      </c>
      <c r="D5358" s="22">
        <v>1</v>
      </c>
      <c r="E5358" s="24" t="s">
        <v>23116</v>
      </c>
      <c r="F5358"/>
      <c r="G5358">
        <v>5341</v>
      </c>
      <c r="H5358" s="11">
        <v>30210040023528</v>
      </c>
      <c r="I5358"/>
      <c r="J5358">
        <v>10.65</v>
      </c>
      <c r="K5358"/>
    </row>
    <row r="5359" spans="1:11" s="4" customFormat="1" ht="31.2" x14ac:dyDescent="0.3">
      <c r="A5359" s="22" t="str">
        <f t="shared" si="83"/>
        <v>9.5342</v>
      </c>
      <c r="B5359" s="8" t="s">
        <v>5347</v>
      </c>
      <c r="C5359" s="23" t="s">
        <v>2</v>
      </c>
      <c r="D5359" s="22">
        <v>1</v>
      </c>
      <c r="E5359" s="24" t="s">
        <v>23116</v>
      </c>
      <c r="F5359"/>
      <c r="G5359">
        <v>5342</v>
      </c>
      <c r="H5359" s="11">
        <v>30210040023530</v>
      </c>
      <c r="I5359"/>
      <c r="J5359">
        <v>16.48</v>
      </c>
      <c r="K5359"/>
    </row>
    <row r="5360" spans="1:11" s="4" customFormat="1" ht="18" x14ac:dyDescent="0.3">
      <c r="A5360" s="22" t="str">
        <f t="shared" si="83"/>
        <v>9.5343</v>
      </c>
      <c r="B5360" s="8" t="s">
        <v>5348</v>
      </c>
      <c r="C5360" s="23" t="s">
        <v>2</v>
      </c>
      <c r="D5360" s="22">
        <v>1</v>
      </c>
      <c r="E5360" s="24" t="s">
        <v>23116</v>
      </c>
      <c r="F5360"/>
      <c r="G5360">
        <v>5343</v>
      </c>
      <c r="H5360" s="11">
        <v>30210040023531</v>
      </c>
      <c r="I5360"/>
      <c r="J5360">
        <v>18.420000000000002</v>
      </c>
      <c r="K5360"/>
    </row>
    <row r="5361" spans="1:11" s="4" customFormat="1" ht="18" x14ac:dyDescent="0.3">
      <c r="A5361" s="22" t="str">
        <f t="shared" si="83"/>
        <v>9.5344</v>
      </c>
      <c r="B5361" s="8" t="s">
        <v>5349</v>
      </c>
      <c r="C5361" s="23" t="s">
        <v>2</v>
      </c>
      <c r="D5361" s="22">
        <v>1</v>
      </c>
      <c r="E5361" s="24" t="s">
        <v>23116</v>
      </c>
      <c r="F5361"/>
      <c r="G5361">
        <v>5344</v>
      </c>
      <c r="H5361" s="11">
        <v>30210040023532</v>
      </c>
      <c r="I5361"/>
      <c r="J5361">
        <v>7.76</v>
      </c>
      <c r="K5361"/>
    </row>
    <row r="5362" spans="1:11" s="4" customFormat="1" ht="31.2" x14ac:dyDescent="0.3">
      <c r="A5362" s="22" t="str">
        <f t="shared" si="83"/>
        <v>9.5345</v>
      </c>
      <c r="B5362" s="8" t="s">
        <v>5350</v>
      </c>
      <c r="C5362" s="23" t="s">
        <v>2</v>
      </c>
      <c r="D5362" s="22">
        <v>1</v>
      </c>
      <c r="E5362" s="24" t="s">
        <v>23116</v>
      </c>
      <c r="F5362"/>
      <c r="G5362">
        <v>5345</v>
      </c>
      <c r="H5362" s="11">
        <v>30210040023534</v>
      </c>
      <c r="I5362"/>
      <c r="J5362">
        <v>80.42</v>
      </c>
      <c r="K5362"/>
    </row>
    <row r="5363" spans="1:11" s="4" customFormat="1" ht="18" x14ac:dyDescent="0.3">
      <c r="A5363" s="22" t="str">
        <f t="shared" si="83"/>
        <v>9.5346</v>
      </c>
      <c r="B5363" s="8" t="s">
        <v>5351</v>
      </c>
      <c r="C5363" s="23" t="s">
        <v>2</v>
      </c>
      <c r="D5363" s="22">
        <v>1</v>
      </c>
      <c r="E5363" s="24" t="s">
        <v>23116</v>
      </c>
      <c r="F5363"/>
      <c r="G5363">
        <v>5346</v>
      </c>
      <c r="H5363" s="11">
        <v>30210040004530</v>
      </c>
      <c r="I5363"/>
      <c r="J5363">
        <v>35.35</v>
      </c>
      <c r="K5363"/>
    </row>
    <row r="5364" spans="1:11" s="4" customFormat="1" ht="18" x14ac:dyDescent="0.3">
      <c r="A5364" s="22" t="str">
        <f t="shared" si="83"/>
        <v>9.5347</v>
      </c>
      <c r="B5364" s="8" t="s">
        <v>5352</v>
      </c>
      <c r="C5364" s="23" t="s">
        <v>2</v>
      </c>
      <c r="D5364" s="22">
        <v>1</v>
      </c>
      <c r="E5364" s="24" t="s">
        <v>23116</v>
      </c>
      <c r="F5364"/>
      <c r="G5364">
        <v>5347</v>
      </c>
      <c r="H5364" s="11">
        <v>30210040023536</v>
      </c>
      <c r="I5364"/>
      <c r="J5364">
        <v>1.85</v>
      </c>
      <c r="K5364"/>
    </row>
    <row r="5365" spans="1:11" s="4" customFormat="1" ht="18" x14ac:dyDescent="0.3">
      <c r="A5365" s="22" t="str">
        <f t="shared" si="83"/>
        <v>9.5348</v>
      </c>
      <c r="B5365" s="8" t="s">
        <v>5353</v>
      </c>
      <c r="C5365" s="23" t="s">
        <v>2</v>
      </c>
      <c r="D5365" s="22">
        <v>1</v>
      </c>
      <c r="E5365" s="24" t="s">
        <v>23116</v>
      </c>
      <c r="F5365"/>
      <c r="G5365">
        <v>5348</v>
      </c>
      <c r="H5365" s="11">
        <v>30210040023537</v>
      </c>
      <c r="I5365"/>
      <c r="J5365">
        <v>24.98</v>
      </c>
      <c r="K5365"/>
    </row>
    <row r="5366" spans="1:11" s="4" customFormat="1" ht="18" x14ac:dyDescent="0.3">
      <c r="A5366" s="22" t="str">
        <f t="shared" si="83"/>
        <v>9.5349</v>
      </c>
      <c r="B5366" s="8" t="s">
        <v>5354</v>
      </c>
      <c r="C5366" s="23" t="s">
        <v>2</v>
      </c>
      <c r="D5366" s="22">
        <v>1</v>
      </c>
      <c r="E5366" s="24" t="s">
        <v>23116</v>
      </c>
      <c r="F5366"/>
      <c r="G5366">
        <v>5349</v>
      </c>
      <c r="H5366" s="11">
        <v>30210040023538</v>
      </c>
      <c r="I5366"/>
      <c r="J5366">
        <v>17.41</v>
      </c>
      <c r="K5366"/>
    </row>
    <row r="5367" spans="1:11" s="4" customFormat="1" ht="18" x14ac:dyDescent="0.3">
      <c r="A5367" s="22" t="str">
        <f t="shared" si="83"/>
        <v>9.5350</v>
      </c>
      <c r="B5367" s="8" t="s">
        <v>5355</v>
      </c>
      <c r="C5367" s="23" t="s">
        <v>2</v>
      </c>
      <c r="D5367" s="22">
        <v>1</v>
      </c>
      <c r="E5367" s="24" t="s">
        <v>23116</v>
      </c>
      <c r="F5367"/>
      <c r="G5367">
        <v>5350</v>
      </c>
      <c r="H5367" s="11">
        <v>30210040023539</v>
      </c>
      <c r="I5367"/>
      <c r="J5367">
        <v>54.61</v>
      </c>
      <c r="K5367"/>
    </row>
    <row r="5368" spans="1:11" s="4" customFormat="1" ht="18" x14ac:dyDescent="0.3">
      <c r="A5368" s="22" t="str">
        <f t="shared" si="83"/>
        <v>9.5351</v>
      </c>
      <c r="B5368" s="8" t="s">
        <v>5356</v>
      </c>
      <c r="C5368" s="23" t="s">
        <v>2</v>
      </c>
      <c r="D5368" s="22">
        <v>1</v>
      </c>
      <c r="E5368" s="24" t="s">
        <v>23116</v>
      </c>
      <c r="F5368"/>
      <c r="G5368">
        <v>5351</v>
      </c>
      <c r="H5368" s="11">
        <v>30210040023540</v>
      </c>
      <c r="I5368"/>
      <c r="J5368">
        <v>36.590000000000003</v>
      </c>
      <c r="K5368"/>
    </row>
    <row r="5369" spans="1:11" s="4" customFormat="1" ht="18" x14ac:dyDescent="0.3">
      <c r="A5369" s="22" t="str">
        <f t="shared" si="83"/>
        <v>9.5352</v>
      </c>
      <c r="B5369" s="8" t="s">
        <v>5357</v>
      </c>
      <c r="C5369" s="23" t="s">
        <v>2</v>
      </c>
      <c r="D5369" s="22">
        <v>1</v>
      </c>
      <c r="E5369" s="24" t="s">
        <v>23116</v>
      </c>
      <c r="F5369"/>
      <c r="G5369">
        <v>5352</v>
      </c>
      <c r="H5369" s="11">
        <v>30210040023541</v>
      </c>
      <c r="I5369"/>
      <c r="J5369">
        <v>16.809999999999999</v>
      </c>
      <c r="K5369"/>
    </row>
    <row r="5370" spans="1:11" s="4" customFormat="1" ht="31.2" x14ac:dyDescent="0.3">
      <c r="A5370" s="22" t="str">
        <f t="shared" si="83"/>
        <v>9.5353</v>
      </c>
      <c r="B5370" s="8" t="s">
        <v>5358</v>
      </c>
      <c r="C5370" s="23" t="s">
        <v>2</v>
      </c>
      <c r="D5370" s="22">
        <v>1</v>
      </c>
      <c r="E5370" s="24" t="s">
        <v>23116</v>
      </c>
      <c r="F5370"/>
      <c r="G5370">
        <v>5353</v>
      </c>
      <c r="H5370" s="11">
        <v>30210040023542</v>
      </c>
      <c r="I5370"/>
      <c r="J5370">
        <v>7.74</v>
      </c>
      <c r="K5370"/>
    </row>
    <row r="5371" spans="1:11" s="4" customFormat="1" ht="18" x14ac:dyDescent="0.3">
      <c r="A5371" s="22" t="str">
        <f t="shared" si="83"/>
        <v>9.5354</v>
      </c>
      <c r="B5371" s="8" t="s">
        <v>5359</v>
      </c>
      <c r="C5371" s="23" t="s">
        <v>2</v>
      </c>
      <c r="D5371" s="22">
        <v>1</v>
      </c>
      <c r="E5371" s="24" t="s">
        <v>23116</v>
      </c>
      <c r="F5371"/>
      <c r="G5371">
        <v>5354</v>
      </c>
      <c r="H5371" s="11">
        <v>30210040023543</v>
      </c>
      <c r="I5371"/>
      <c r="J5371">
        <v>26.42</v>
      </c>
      <c r="K5371"/>
    </row>
    <row r="5372" spans="1:11" s="4" customFormat="1" ht="18" x14ac:dyDescent="0.3">
      <c r="A5372" s="22" t="str">
        <f t="shared" si="83"/>
        <v>9.5355</v>
      </c>
      <c r="B5372" s="8" t="s">
        <v>5360</v>
      </c>
      <c r="C5372" s="23" t="s">
        <v>2</v>
      </c>
      <c r="D5372" s="22">
        <v>1</v>
      </c>
      <c r="E5372" s="24" t="s">
        <v>23116</v>
      </c>
      <c r="F5372"/>
      <c r="G5372">
        <v>5355</v>
      </c>
      <c r="H5372" s="11">
        <v>30210040023544</v>
      </c>
      <c r="I5372"/>
      <c r="J5372">
        <v>25.21</v>
      </c>
      <c r="K5372"/>
    </row>
    <row r="5373" spans="1:11" s="4" customFormat="1" ht="31.2" x14ac:dyDescent="0.3">
      <c r="A5373" s="22" t="str">
        <f t="shared" si="83"/>
        <v>9.5356</v>
      </c>
      <c r="B5373" s="8" t="s">
        <v>5361</v>
      </c>
      <c r="C5373" s="23" t="s">
        <v>2</v>
      </c>
      <c r="D5373" s="22">
        <v>1</v>
      </c>
      <c r="E5373" s="24" t="s">
        <v>23116</v>
      </c>
      <c r="F5373"/>
      <c r="G5373">
        <v>5356</v>
      </c>
      <c r="H5373" s="11">
        <v>30210040023546</v>
      </c>
      <c r="I5373"/>
      <c r="J5373">
        <v>3.85</v>
      </c>
      <c r="K5373"/>
    </row>
    <row r="5374" spans="1:11" s="4" customFormat="1" ht="18" x14ac:dyDescent="0.3">
      <c r="A5374" s="22" t="str">
        <f t="shared" si="83"/>
        <v>9.5357</v>
      </c>
      <c r="B5374" s="8" t="s">
        <v>5362</v>
      </c>
      <c r="C5374" s="23" t="s">
        <v>2</v>
      </c>
      <c r="D5374" s="22">
        <v>1</v>
      </c>
      <c r="E5374" s="24" t="s">
        <v>23116</v>
      </c>
      <c r="F5374"/>
      <c r="G5374">
        <v>5357</v>
      </c>
      <c r="H5374" s="11">
        <v>30210040023547</v>
      </c>
      <c r="I5374"/>
      <c r="J5374">
        <v>12.19</v>
      </c>
      <c r="K5374"/>
    </row>
    <row r="5375" spans="1:11" s="4" customFormat="1" ht="18" x14ac:dyDescent="0.3">
      <c r="A5375" s="22" t="str">
        <f t="shared" si="83"/>
        <v>9.5358</v>
      </c>
      <c r="B5375" s="8" t="s">
        <v>5363</v>
      </c>
      <c r="C5375" s="23" t="s">
        <v>2</v>
      </c>
      <c r="D5375" s="22">
        <v>1</v>
      </c>
      <c r="E5375" s="24" t="s">
        <v>23116</v>
      </c>
      <c r="F5375"/>
      <c r="G5375">
        <v>5358</v>
      </c>
      <c r="H5375" s="11">
        <v>30210040023549</v>
      </c>
      <c r="I5375"/>
      <c r="J5375">
        <v>14.54</v>
      </c>
      <c r="K5375"/>
    </row>
    <row r="5376" spans="1:11" s="4" customFormat="1" ht="18" x14ac:dyDescent="0.3">
      <c r="A5376" s="22" t="str">
        <f t="shared" si="83"/>
        <v>9.5359</v>
      </c>
      <c r="B5376" s="8" t="s">
        <v>5364</v>
      </c>
      <c r="C5376" s="23" t="s">
        <v>2</v>
      </c>
      <c r="D5376" s="22">
        <v>1</v>
      </c>
      <c r="E5376" s="24" t="s">
        <v>23116</v>
      </c>
      <c r="F5376"/>
      <c r="G5376">
        <v>5359</v>
      </c>
      <c r="H5376" s="11">
        <v>30210040004545</v>
      </c>
      <c r="I5376"/>
      <c r="J5376">
        <v>17.45</v>
      </c>
      <c r="K5376"/>
    </row>
    <row r="5377" spans="1:11" s="4" customFormat="1" ht="31.2" x14ac:dyDescent="0.3">
      <c r="A5377" s="22" t="str">
        <f t="shared" si="83"/>
        <v>9.5360</v>
      </c>
      <c r="B5377" s="8" t="s">
        <v>5365</v>
      </c>
      <c r="C5377" s="23" t="s">
        <v>2</v>
      </c>
      <c r="D5377" s="22">
        <v>1</v>
      </c>
      <c r="E5377" s="24" t="s">
        <v>23116</v>
      </c>
      <c r="F5377"/>
      <c r="G5377">
        <v>5360</v>
      </c>
      <c r="H5377" s="11">
        <v>30210040023550</v>
      </c>
      <c r="I5377"/>
      <c r="J5377">
        <v>19.39</v>
      </c>
      <c r="K5377"/>
    </row>
    <row r="5378" spans="1:11" s="4" customFormat="1" ht="18" x14ac:dyDescent="0.3">
      <c r="A5378" s="22" t="str">
        <f t="shared" si="83"/>
        <v>9.5361</v>
      </c>
      <c r="B5378" s="8" t="s">
        <v>5366</v>
      </c>
      <c r="C5378" s="23" t="s">
        <v>2</v>
      </c>
      <c r="D5378" s="22">
        <v>1</v>
      </c>
      <c r="E5378" s="24" t="s">
        <v>23116</v>
      </c>
      <c r="F5378"/>
      <c r="G5378">
        <v>5361</v>
      </c>
      <c r="H5378" s="11">
        <v>30210040023551</v>
      </c>
      <c r="I5378"/>
      <c r="J5378">
        <v>9.6999999999999993</v>
      </c>
      <c r="K5378"/>
    </row>
    <row r="5379" spans="1:11" s="4" customFormat="1" ht="18" x14ac:dyDescent="0.3">
      <c r="A5379" s="22" t="str">
        <f t="shared" si="83"/>
        <v>9.5362</v>
      </c>
      <c r="B5379" s="8" t="s">
        <v>5367</v>
      </c>
      <c r="C5379" s="23" t="s">
        <v>2</v>
      </c>
      <c r="D5379" s="22">
        <v>1</v>
      </c>
      <c r="E5379" s="24" t="s">
        <v>23116</v>
      </c>
      <c r="F5379"/>
      <c r="G5379">
        <v>5362</v>
      </c>
      <c r="H5379" s="11">
        <v>30210040023552</v>
      </c>
      <c r="I5379"/>
      <c r="J5379">
        <v>8.44</v>
      </c>
      <c r="K5379"/>
    </row>
    <row r="5380" spans="1:11" s="4" customFormat="1" ht="31.2" x14ac:dyDescent="0.3">
      <c r="A5380" s="22" t="str">
        <f t="shared" si="83"/>
        <v>9.5363</v>
      </c>
      <c r="B5380" s="8" t="s">
        <v>5368</v>
      </c>
      <c r="C5380" s="23" t="s">
        <v>2</v>
      </c>
      <c r="D5380" s="22">
        <v>1</v>
      </c>
      <c r="E5380" s="24" t="s">
        <v>23116</v>
      </c>
      <c r="F5380"/>
      <c r="G5380">
        <v>5363</v>
      </c>
      <c r="H5380" s="11">
        <v>30210040023553</v>
      </c>
      <c r="I5380"/>
      <c r="J5380">
        <v>13.22</v>
      </c>
      <c r="K5380"/>
    </row>
    <row r="5381" spans="1:11" s="4" customFormat="1" ht="31.2" x14ac:dyDescent="0.3">
      <c r="A5381" s="22" t="str">
        <f t="shared" si="83"/>
        <v>9.5364</v>
      </c>
      <c r="B5381" s="8" t="s">
        <v>5369</v>
      </c>
      <c r="C5381" s="23" t="s">
        <v>2</v>
      </c>
      <c r="D5381" s="22">
        <v>1</v>
      </c>
      <c r="E5381" s="24" t="s">
        <v>23116</v>
      </c>
      <c r="F5381"/>
      <c r="G5381">
        <v>5364</v>
      </c>
      <c r="H5381" s="11">
        <v>30210040023554</v>
      </c>
      <c r="I5381"/>
      <c r="J5381">
        <v>7.46</v>
      </c>
      <c r="K5381"/>
    </row>
    <row r="5382" spans="1:11" s="4" customFormat="1" ht="46.8" x14ac:dyDescent="0.3">
      <c r="A5382" s="22" t="str">
        <f t="shared" si="83"/>
        <v>9.5365</v>
      </c>
      <c r="B5382" s="8" t="s">
        <v>5370</v>
      </c>
      <c r="C5382" s="23" t="s">
        <v>2</v>
      </c>
      <c r="D5382" s="22">
        <v>1</v>
      </c>
      <c r="E5382" s="24" t="s">
        <v>23116</v>
      </c>
      <c r="F5382"/>
      <c r="G5382">
        <v>5365</v>
      </c>
      <c r="H5382" s="11">
        <v>30210040004550</v>
      </c>
      <c r="I5382"/>
      <c r="J5382">
        <v>4.75</v>
      </c>
      <c r="K5382"/>
    </row>
    <row r="5383" spans="1:11" s="4" customFormat="1" ht="18" x14ac:dyDescent="0.3">
      <c r="A5383" s="22" t="str">
        <f t="shared" si="83"/>
        <v>9.5366</v>
      </c>
      <c r="B5383" s="8" t="s">
        <v>5371</v>
      </c>
      <c r="C5383" s="23" t="s">
        <v>2</v>
      </c>
      <c r="D5383" s="22">
        <v>1</v>
      </c>
      <c r="E5383" s="24" t="s">
        <v>23116</v>
      </c>
      <c r="F5383"/>
      <c r="G5383">
        <v>5366</v>
      </c>
      <c r="H5383" s="11">
        <v>30210040023556</v>
      </c>
      <c r="I5383"/>
      <c r="J5383">
        <v>3.88</v>
      </c>
      <c r="K5383"/>
    </row>
    <row r="5384" spans="1:11" s="4" customFormat="1" ht="31.2" x14ac:dyDescent="0.3">
      <c r="A5384" s="22" t="str">
        <f t="shared" si="83"/>
        <v>9.5367</v>
      </c>
      <c r="B5384" s="8" t="s">
        <v>5372</v>
      </c>
      <c r="C5384" s="23" t="s">
        <v>2</v>
      </c>
      <c r="D5384" s="22">
        <v>1</v>
      </c>
      <c r="E5384" s="24" t="s">
        <v>23116</v>
      </c>
      <c r="F5384"/>
      <c r="G5384">
        <v>5367</v>
      </c>
      <c r="H5384" s="11">
        <v>30210040023557</v>
      </c>
      <c r="I5384"/>
      <c r="J5384">
        <v>1.79</v>
      </c>
      <c r="K5384"/>
    </row>
    <row r="5385" spans="1:11" s="4" customFormat="1" ht="31.2" x14ac:dyDescent="0.3">
      <c r="A5385" s="22" t="str">
        <f t="shared" si="83"/>
        <v>9.5368</v>
      </c>
      <c r="B5385" s="8" t="s">
        <v>5373</v>
      </c>
      <c r="C5385" s="23" t="s">
        <v>2</v>
      </c>
      <c r="D5385" s="22">
        <v>1</v>
      </c>
      <c r="E5385" s="24" t="s">
        <v>23116</v>
      </c>
      <c r="F5385"/>
      <c r="G5385">
        <v>5368</v>
      </c>
      <c r="H5385" s="11">
        <v>30210040023558</v>
      </c>
      <c r="I5385"/>
      <c r="J5385">
        <v>3.21</v>
      </c>
      <c r="K5385"/>
    </row>
    <row r="5386" spans="1:11" s="4" customFormat="1" ht="31.2" x14ac:dyDescent="0.3">
      <c r="A5386" s="22" t="str">
        <f t="shared" si="83"/>
        <v>9.5369</v>
      </c>
      <c r="B5386" s="8" t="s">
        <v>5374</v>
      </c>
      <c r="C5386" s="23" t="s">
        <v>2</v>
      </c>
      <c r="D5386" s="22">
        <v>1</v>
      </c>
      <c r="E5386" s="24" t="s">
        <v>23116</v>
      </c>
      <c r="F5386"/>
      <c r="G5386">
        <v>5369</v>
      </c>
      <c r="H5386" s="11">
        <v>30210040023562</v>
      </c>
      <c r="I5386"/>
      <c r="J5386">
        <v>3.77</v>
      </c>
      <c r="K5386"/>
    </row>
    <row r="5387" spans="1:11" s="4" customFormat="1" ht="18" x14ac:dyDescent="0.3">
      <c r="A5387" s="22" t="str">
        <f t="shared" si="83"/>
        <v>9.5370</v>
      </c>
      <c r="B5387" s="8" t="s">
        <v>5375</v>
      </c>
      <c r="C5387" s="23" t="s">
        <v>2</v>
      </c>
      <c r="D5387" s="22">
        <v>1</v>
      </c>
      <c r="E5387" s="24" t="s">
        <v>23116</v>
      </c>
      <c r="F5387"/>
      <c r="G5387">
        <v>5370</v>
      </c>
      <c r="H5387" s="11">
        <v>30210040023563</v>
      </c>
      <c r="I5387"/>
      <c r="J5387">
        <v>5.25</v>
      </c>
      <c r="K5387"/>
    </row>
    <row r="5388" spans="1:11" s="4" customFormat="1" ht="18" x14ac:dyDescent="0.3">
      <c r="A5388" s="22" t="str">
        <f t="shared" si="83"/>
        <v>9.5371</v>
      </c>
      <c r="B5388" s="8" t="s">
        <v>5376</v>
      </c>
      <c r="C5388" s="23" t="s">
        <v>2</v>
      </c>
      <c r="D5388" s="22">
        <v>1</v>
      </c>
      <c r="E5388" s="24" t="s">
        <v>23116</v>
      </c>
      <c r="F5388"/>
      <c r="G5388">
        <v>5371</v>
      </c>
      <c r="H5388" s="11">
        <v>30210040023564</v>
      </c>
      <c r="I5388"/>
      <c r="J5388">
        <v>41.87</v>
      </c>
      <c r="K5388"/>
    </row>
    <row r="5389" spans="1:11" s="4" customFormat="1" ht="18" x14ac:dyDescent="0.3">
      <c r="A5389" s="22" t="str">
        <f t="shared" si="83"/>
        <v>9.5372</v>
      </c>
      <c r="B5389" s="8" t="s">
        <v>5377</v>
      </c>
      <c r="C5389" s="23" t="s">
        <v>2</v>
      </c>
      <c r="D5389" s="22">
        <v>1</v>
      </c>
      <c r="E5389" s="24" t="s">
        <v>23116</v>
      </c>
      <c r="F5389"/>
      <c r="G5389">
        <v>5372</v>
      </c>
      <c r="H5389" s="11">
        <v>30210040023565</v>
      </c>
      <c r="I5389"/>
      <c r="J5389">
        <v>4.33</v>
      </c>
      <c r="K5389"/>
    </row>
    <row r="5390" spans="1:11" s="4" customFormat="1" ht="18" x14ac:dyDescent="0.3">
      <c r="A5390" s="22" t="str">
        <f t="shared" si="83"/>
        <v>9.5373</v>
      </c>
      <c r="B5390" s="8" t="s">
        <v>5378</v>
      </c>
      <c r="C5390" s="23" t="s">
        <v>2</v>
      </c>
      <c r="D5390" s="22">
        <v>1</v>
      </c>
      <c r="E5390" s="24" t="s">
        <v>23116</v>
      </c>
      <c r="F5390"/>
      <c r="G5390">
        <v>5373</v>
      </c>
      <c r="H5390" s="11">
        <v>30210040023566</v>
      </c>
      <c r="I5390"/>
      <c r="J5390">
        <v>15.08</v>
      </c>
      <c r="K5390"/>
    </row>
    <row r="5391" spans="1:11" s="4" customFormat="1" ht="18" x14ac:dyDescent="0.3">
      <c r="A5391" s="22" t="str">
        <f t="shared" si="83"/>
        <v>9.5374</v>
      </c>
      <c r="B5391" s="8" t="s">
        <v>5379</v>
      </c>
      <c r="C5391" s="23" t="s">
        <v>2</v>
      </c>
      <c r="D5391" s="22">
        <v>1</v>
      </c>
      <c r="E5391" s="24" t="s">
        <v>23116</v>
      </c>
      <c r="F5391"/>
      <c r="G5391">
        <v>5374</v>
      </c>
      <c r="H5391" s="11">
        <v>30210040023567</v>
      </c>
      <c r="I5391"/>
      <c r="J5391">
        <v>17.45</v>
      </c>
      <c r="K5391"/>
    </row>
    <row r="5392" spans="1:11" s="4" customFormat="1" ht="18" x14ac:dyDescent="0.3">
      <c r="A5392" s="22" t="str">
        <f t="shared" si="83"/>
        <v>9.5375</v>
      </c>
      <c r="B5392" s="8" t="s">
        <v>5380</v>
      </c>
      <c r="C5392" s="23" t="s">
        <v>2</v>
      </c>
      <c r="D5392" s="22">
        <v>1</v>
      </c>
      <c r="E5392" s="24" t="s">
        <v>23116</v>
      </c>
      <c r="F5392"/>
      <c r="G5392">
        <v>5375</v>
      </c>
      <c r="H5392" s="11">
        <v>30210040023568</v>
      </c>
      <c r="I5392"/>
      <c r="J5392">
        <v>10.28</v>
      </c>
      <c r="K5392"/>
    </row>
    <row r="5393" spans="1:11" s="4" customFormat="1" ht="18" x14ac:dyDescent="0.3">
      <c r="A5393" s="22" t="str">
        <f t="shared" si="83"/>
        <v>9.5376</v>
      </c>
      <c r="B5393" s="8" t="s">
        <v>5381</v>
      </c>
      <c r="C5393" s="23" t="s">
        <v>2</v>
      </c>
      <c r="D5393" s="22">
        <v>1</v>
      </c>
      <c r="E5393" s="24" t="s">
        <v>23116</v>
      </c>
      <c r="F5393"/>
      <c r="G5393">
        <v>5376</v>
      </c>
      <c r="H5393" s="11">
        <v>30210040023569</v>
      </c>
      <c r="I5393"/>
      <c r="J5393">
        <v>1.94</v>
      </c>
      <c r="K5393"/>
    </row>
    <row r="5394" spans="1:11" s="4" customFormat="1" ht="18" x14ac:dyDescent="0.3">
      <c r="A5394" s="22" t="str">
        <f t="shared" si="83"/>
        <v>9.5377</v>
      </c>
      <c r="B5394" s="8" t="s">
        <v>5382</v>
      </c>
      <c r="C5394" s="23" t="s">
        <v>2</v>
      </c>
      <c r="D5394" s="22">
        <v>1</v>
      </c>
      <c r="E5394" s="24" t="s">
        <v>23116</v>
      </c>
      <c r="F5394"/>
      <c r="G5394">
        <v>5377</v>
      </c>
      <c r="H5394" s="11">
        <v>30210040023570</v>
      </c>
      <c r="I5394"/>
      <c r="J5394">
        <v>25.21</v>
      </c>
      <c r="K5394"/>
    </row>
    <row r="5395" spans="1:11" s="4" customFormat="1" ht="31.2" x14ac:dyDescent="0.3">
      <c r="A5395" s="22" t="str">
        <f t="shared" ref="A5395:A5458" si="84">CONCATENATE("9.",G5395)</f>
        <v>9.5378</v>
      </c>
      <c r="B5395" s="8" t="s">
        <v>5383</v>
      </c>
      <c r="C5395" s="23" t="s">
        <v>2</v>
      </c>
      <c r="D5395" s="22">
        <v>1</v>
      </c>
      <c r="E5395" s="24" t="s">
        <v>23116</v>
      </c>
      <c r="F5395"/>
      <c r="G5395">
        <v>5378</v>
      </c>
      <c r="H5395" s="11">
        <v>30210040023571</v>
      </c>
      <c r="I5395"/>
      <c r="J5395">
        <v>3.02</v>
      </c>
      <c r="K5395"/>
    </row>
    <row r="5396" spans="1:11" s="4" customFormat="1" ht="18" x14ac:dyDescent="0.3">
      <c r="A5396" s="22" t="str">
        <f t="shared" si="84"/>
        <v>9.5379</v>
      </c>
      <c r="B5396" s="8" t="s">
        <v>5384</v>
      </c>
      <c r="C5396" s="23" t="s">
        <v>2</v>
      </c>
      <c r="D5396" s="22">
        <v>1</v>
      </c>
      <c r="E5396" s="24" t="s">
        <v>23116</v>
      </c>
      <c r="F5396"/>
      <c r="G5396">
        <v>5379</v>
      </c>
      <c r="H5396" s="11">
        <v>30210040023573</v>
      </c>
      <c r="I5396"/>
      <c r="J5396">
        <v>4.21</v>
      </c>
      <c r="K5396"/>
    </row>
    <row r="5397" spans="1:11" s="4" customFormat="1" ht="18" x14ac:dyDescent="0.3">
      <c r="A5397" s="22" t="str">
        <f t="shared" si="84"/>
        <v>9.5380</v>
      </c>
      <c r="B5397" s="8" t="s">
        <v>5385</v>
      </c>
      <c r="C5397" s="23" t="s">
        <v>2</v>
      </c>
      <c r="D5397" s="22">
        <v>1</v>
      </c>
      <c r="E5397" s="24" t="s">
        <v>23116</v>
      </c>
      <c r="F5397"/>
      <c r="G5397">
        <v>5380</v>
      </c>
      <c r="H5397" s="11">
        <v>30210040023574</v>
      </c>
      <c r="I5397"/>
      <c r="J5397">
        <v>2.91</v>
      </c>
      <c r="K5397"/>
    </row>
    <row r="5398" spans="1:11" s="4" customFormat="1" ht="18" x14ac:dyDescent="0.3">
      <c r="A5398" s="22" t="str">
        <f t="shared" si="84"/>
        <v>9.5381</v>
      </c>
      <c r="B5398" s="8" t="s">
        <v>5386</v>
      </c>
      <c r="C5398" s="23" t="s">
        <v>2</v>
      </c>
      <c r="D5398" s="22">
        <v>1</v>
      </c>
      <c r="E5398" s="24" t="s">
        <v>23116</v>
      </c>
      <c r="F5398"/>
      <c r="G5398">
        <v>5381</v>
      </c>
      <c r="H5398" s="11">
        <v>30210040023575</v>
      </c>
      <c r="I5398"/>
      <c r="J5398">
        <v>16.48</v>
      </c>
      <c r="K5398"/>
    </row>
    <row r="5399" spans="1:11" s="4" customFormat="1" ht="46.8" x14ac:dyDescent="0.3">
      <c r="A5399" s="22" t="str">
        <f t="shared" si="84"/>
        <v>9.5382</v>
      </c>
      <c r="B5399" s="8" t="s">
        <v>5387</v>
      </c>
      <c r="C5399" s="23" t="s">
        <v>2</v>
      </c>
      <c r="D5399" s="22">
        <v>1</v>
      </c>
      <c r="E5399" s="24" t="s">
        <v>23116</v>
      </c>
      <c r="F5399"/>
      <c r="G5399">
        <v>5382</v>
      </c>
      <c r="H5399" s="11">
        <v>30210040004570</v>
      </c>
      <c r="I5399"/>
      <c r="J5399">
        <v>3.54</v>
      </c>
      <c r="K5399"/>
    </row>
    <row r="5400" spans="1:11" s="4" customFormat="1" ht="31.2" x14ac:dyDescent="0.3">
      <c r="A5400" s="22" t="str">
        <f t="shared" si="84"/>
        <v>9.5383</v>
      </c>
      <c r="B5400" s="8" t="s">
        <v>5388</v>
      </c>
      <c r="C5400" s="23" t="s">
        <v>2</v>
      </c>
      <c r="D5400" s="22">
        <v>1</v>
      </c>
      <c r="E5400" s="24" t="s">
        <v>23116</v>
      </c>
      <c r="F5400"/>
      <c r="G5400">
        <v>5383</v>
      </c>
      <c r="H5400" s="11">
        <v>30210040023576</v>
      </c>
      <c r="I5400"/>
      <c r="J5400">
        <v>45.23</v>
      </c>
      <c r="K5400"/>
    </row>
    <row r="5401" spans="1:11" s="4" customFormat="1" ht="46.8" x14ac:dyDescent="0.3">
      <c r="A5401" s="22" t="str">
        <f t="shared" si="84"/>
        <v>9.5384</v>
      </c>
      <c r="B5401" s="8" t="s">
        <v>5389</v>
      </c>
      <c r="C5401" s="23" t="s">
        <v>2</v>
      </c>
      <c r="D5401" s="22">
        <v>1</v>
      </c>
      <c r="E5401" s="24" t="s">
        <v>23116</v>
      </c>
      <c r="F5401"/>
      <c r="G5401">
        <v>5384</v>
      </c>
      <c r="H5401" s="11">
        <v>30210040004572</v>
      </c>
      <c r="I5401"/>
      <c r="J5401">
        <v>2.91</v>
      </c>
      <c r="K5401"/>
    </row>
    <row r="5402" spans="1:11" s="4" customFormat="1" ht="18" x14ac:dyDescent="0.3">
      <c r="A5402" s="22" t="str">
        <f t="shared" si="84"/>
        <v>9.5385</v>
      </c>
      <c r="B5402" s="8" t="s">
        <v>5390</v>
      </c>
      <c r="C5402" s="23" t="s">
        <v>2</v>
      </c>
      <c r="D5402" s="22">
        <v>1</v>
      </c>
      <c r="E5402" s="24" t="s">
        <v>23116</v>
      </c>
      <c r="F5402"/>
      <c r="G5402">
        <v>5385</v>
      </c>
      <c r="H5402" s="11">
        <v>30210040004573</v>
      </c>
      <c r="I5402"/>
      <c r="J5402">
        <v>3.05</v>
      </c>
      <c r="K5402"/>
    </row>
    <row r="5403" spans="1:11" s="4" customFormat="1" ht="18" x14ac:dyDescent="0.3">
      <c r="A5403" s="22" t="str">
        <f t="shared" si="84"/>
        <v>9.5386</v>
      </c>
      <c r="B5403" s="8" t="s">
        <v>5391</v>
      </c>
      <c r="C5403" s="23" t="s">
        <v>2</v>
      </c>
      <c r="D5403" s="22">
        <v>1</v>
      </c>
      <c r="E5403" s="24" t="s">
        <v>23116</v>
      </c>
      <c r="F5403"/>
      <c r="G5403">
        <v>5386</v>
      </c>
      <c r="H5403" s="11">
        <v>30210040023577</v>
      </c>
      <c r="I5403"/>
      <c r="J5403">
        <v>21.83</v>
      </c>
      <c r="K5403"/>
    </row>
    <row r="5404" spans="1:11" s="4" customFormat="1" ht="18" x14ac:dyDescent="0.3">
      <c r="A5404" s="22" t="str">
        <f t="shared" si="84"/>
        <v>9.5387</v>
      </c>
      <c r="B5404" s="8" t="s">
        <v>5392</v>
      </c>
      <c r="C5404" s="23" t="s">
        <v>2</v>
      </c>
      <c r="D5404" s="22">
        <v>1</v>
      </c>
      <c r="E5404" s="24" t="s">
        <v>23116</v>
      </c>
      <c r="F5404"/>
      <c r="G5404">
        <v>5387</v>
      </c>
      <c r="H5404" s="11">
        <v>30210040023578</v>
      </c>
      <c r="I5404"/>
      <c r="J5404">
        <v>32</v>
      </c>
      <c r="K5404"/>
    </row>
    <row r="5405" spans="1:11" s="4" customFormat="1" ht="18" x14ac:dyDescent="0.3">
      <c r="A5405" s="22" t="str">
        <f t="shared" si="84"/>
        <v>9.5388</v>
      </c>
      <c r="B5405" s="8" t="s">
        <v>5393</v>
      </c>
      <c r="C5405" s="23" t="s">
        <v>2</v>
      </c>
      <c r="D5405" s="22">
        <v>1</v>
      </c>
      <c r="E5405" s="24" t="s">
        <v>23116</v>
      </c>
      <c r="F5405"/>
      <c r="G5405">
        <v>5388</v>
      </c>
      <c r="H5405" s="11">
        <v>30210040023579</v>
      </c>
      <c r="I5405"/>
      <c r="J5405">
        <v>2.91</v>
      </c>
      <c r="K5405"/>
    </row>
    <row r="5406" spans="1:11" s="4" customFormat="1" ht="31.2" x14ac:dyDescent="0.3">
      <c r="A5406" s="22" t="str">
        <f t="shared" si="84"/>
        <v>9.5389</v>
      </c>
      <c r="B5406" s="8" t="s">
        <v>5394</v>
      </c>
      <c r="C5406" s="23" t="s">
        <v>2</v>
      </c>
      <c r="D5406" s="22">
        <v>1</v>
      </c>
      <c r="E5406" s="24" t="s">
        <v>23116</v>
      </c>
      <c r="F5406"/>
      <c r="G5406">
        <v>5389</v>
      </c>
      <c r="H5406" s="11">
        <v>30210040023580</v>
      </c>
      <c r="I5406"/>
      <c r="J5406">
        <v>5.66</v>
      </c>
      <c r="K5406"/>
    </row>
    <row r="5407" spans="1:11" s="4" customFormat="1" ht="31.2" x14ac:dyDescent="0.3">
      <c r="A5407" s="22" t="str">
        <f t="shared" si="84"/>
        <v>9.5390</v>
      </c>
      <c r="B5407" s="8" t="s">
        <v>5395</v>
      </c>
      <c r="C5407" s="23" t="s">
        <v>2</v>
      </c>
      <c r="D5407" s="22">
        <v>1</v>
      </c>
      <c r="E5407" s="24" t="s">
        <v>23116</v>
      </c>
      <c r="F5407"/>
      <c r="G5407">
        <v>5390</v>
      </c>
      <c r="H5407" s="11">
        <v>30210040023581</v>
      </c>
      <c r="I5407"/>
      <c r="J5407">
        <v>2.91</v>
      </c>
      <c r="K5407"/>
    </row>
    <row r="5408" spans="1:11" s="4" customFormat="1" ht="31.2" x14ac:dyDescent="0.3">
      <c r="A5408" s="22" t="str">
        <f t="shared" si="84"/>
        <v>9.5391</v>
      </c>
      <c r="B5408" s="8" t="s">
        <v>5396</v>
      </c>
      <c r="C5408" s="23" t="s">
        <v>2</v>
      </c>
      <c r="D5408" s="22">
        <v>1</v>
      </c>
      <c r="E5408" s="24" t="s">
        <v>23116</v>
      </c>
      <c r="F5408"/>
      <c r="G5408">
        <v>5391</v>
      </c>
      <c r="H5408" s="11">
        <v>30210040023582</v>
      </c>
      <c r="I5408"/>
      <c r="J5408">
        <v>4.3899999999999997</v>
      </c>
      <c r="K5408"/>
    </row>
    <row r="5409" spans="1:11" s="4" customFormat="1" ht="18" x14ac:dyDescent="0.3">
      <c r="A5409" s="22" t="str">
        <f t="shared" si="84"/>
        <v>9.5392</v>
      </c>
      <c r="B5409" s="8" t="s">
        <v>5397</v>
      </c>
      <c r="C5409" s="23" t="s">
        <v>2</v>
      </c>
      <c r="D5409" s="22">
        <v>1</v>
      </c>
      <c r="E5409" s="24" t="s">
        <v>23116</v>
      </c>
      <c r="F5409"/>
      <c r="G5409">
        <v>5392</v>
      </c>
      <c r="H5409" s="11">
        <v>30210040023583</v>
      </c>
      <c r="I5409"/>
      <c r="J5409">
        <v>13.58</v>
      </c>
      <c r="K5409"/>
    </row>
    <row r="5410" spans="1:11" s="4" customFormat="1" ht="18" x14ac:dyDescent="0.3">
      <c r="A5410" s="22" t="str">
        <f t="shared" si="84"/>
        <v>9.5393</v>
      </c>
      <c r="B5410" s="8" t="s">
        <v>5398</v>
      </c>
      <c r="C5410" s="23" t="s">
        <v>2</v>
      </c>
      <c r="D5410" s="22">
        <v>1</v>
      </c>
      <c r="E5410" s="24" t="s">
        <v>23116</v>
      </c>
      <c r="F5410"/>
      <c r="G5410">
        <v>5393</v>
      </c>
      <c r="H5410" s="11">
        <v>30210040004581</v>
      </c>
      <c r="I5410"/>
      <c r="J5410">
        <v>18.47</v>
      </c>
      <c r="K5410"/>
    </row>
    <row r="5411" spans="1:11" s="4" customFormat="1" ht="31.2" x14ac:dyDescent="0.3">
      <c r="A5411" s="22" t="str">
        <f t="shared" si="84"/>
        <v>9.5394</v>
      </c>
      <c r="B5411" s="8" t="s">
        <v>5399</v>
      </c>
      <c r="C5411" s="23" t="s">
        <v>2</v>
      </c>
      <c r="D5411" s="22">
        <v>1</v>
      </c>
      <c r="E5411" s="24" t="s">
        <v>23116</v>
      </c>
      <c r="F5411"/>
      <c r="G5411">
        <v>5394</v>
      </c>
      <c r="H5411" s="11">
        <v>30210040023584</v>
      </c>
      <c r="I5411"/>
      <c r="J5411">
        <v>5.78</v>
      </c>
      <c r="K5411"/>
    </row>
    <row r="5412" spans="1:11" s="4" customFormat="1" ht="18" x14ac:dyDescent="0.3">
      <c r="A5412" s="22" t="str">
        <f t="shared" si="84"/>
        <v>9.5395</v>
      </c>
      <c r="B5412" s="8" t="s">
        <v>5400</v>
      </c>
      <c r="C5412" s="23" t="s">
        <v>2</v>
      </c>
      <c r="D5412" s="22">
        <v>1</v>
      </c>
      <c r="E5412" s="24" t="s">
        <v>23116</v>
      </c>
      <c r="F5412"/>
      <c r="G5412">
        <v>5395</v>
      </c>
      <c r="H5412" s="11">
        <v>30210040023586</v>
      </c>
      <c r="I5412"/>
      <c r="J5412">
        <v>16.48</v>
      </c>
      <c r="K5412"/>
    </row>
    <row r="5413" spans="1:11" s="4" customFormat="1" ht="18" x14ac:dyDescent="0.3">
      <c r="A5413" s="22" t="str">
        <f t="shared" si="84"/>
        <v>9.5396</v>
      </c>
      <c r="B5413" s="8" t="s">
        <v>5401</v>
      </c>
      <c r="C5413" s="23" t="s">
        <v>2</v>
      </c>
      <c r="D5413" s="22">
        <v>1</v>
      </c>
      <c r="E5413" s="24" t="s">
        <v>23116</v>
      </c>
      <c r="F5413"/>
      <c r="G5413">
        <v>5396</v>
      </c>
      <c r="H5413" s="11">
        <v>30210040004584</v>
      </c>
      <c r="I5413"/>
      <c r="J5413">
        <v>3.72</v>
      </c>
      <c r="K5413"/>
    </row>
    <row r="5414" spans="1:11" s="4" customFormat="1" ht="18" x14ac:dyDescent="0.3">
      <c r="A5414" s="22" t="str">
        <f t="shared" si="84"/>
        <v>9.5397</v>
      </c>
      <c r="B5414" s="8" t="s">
        <v>5402</v>
      </c>
      <c r="C5414" s="23" t="s">
        <v>2</v>
      </c>
      <c r="D5414" s="22">
        <v>1</v>
      </c>
      <c r="E5414" s="24" t="s">
        <v>23116</v>
      </c>
      <c r="F5414"/>
      <c r="G5414">
        <v>5397</v>
      </c>
      <c r="H5414" s="11">
        <v>30210040004585</v>
      </c>
      <c r="I5414"/>
      <c r="J5414">
        <v>2.91</v>
      </c>
      <c r="K5414"/>
    </row>
    <row r="5415" spans="1:11" s="4" customFormat="1" ht="31.2" x14ac:dyDescent="0.3">
      <c r="A5415" s="22" t="str">
        <f t="shared" si="84"/>
        <v>9.5398</v>
      </c>
      <c r="B5415" s="8" t="s">
        <v>5403</v>
      </c>
      <c r="C5415" s="23" t="s">
        <v>2</v>
      </c>
      <c r="D5415" s="22">
        <v>1</v>
      </c>
      <c r="E5415" s="24" t="s">
        <v>23116</v>
      </c>
      <c r="F5415"/>
      <c r="G5415">
        <v>5398</v>
      </c>
      <c r="H5415" s="11">
        <v>30210040023587</v>
      </c>
      <c r="I5415"/>
      <c r="J5415">
        <v>38.79</v>
      </c>
      <c r="K5415"/>
    </row>
    <row r="5416" spans="1:11" s="4" customFormat="1" ht="18" x14ac:dyDescent="0.3">
      <c r="A5416" s="22" t="str">
        <f t="shared" si="84"/>
        <v>9.5399</v>
      </c>
      <c r="B5416" s="8" t="s">
        <v>5404</v>
      </c>
      <c r="C5416" s="23" t="s">
        <v>2</v>
      </c>
      <c r="D5416" s="22">
        <v>1</v>
      </c>
      <c r="E5416" s="24" t="s">
        <v>23116</v>
      </c>
      <c r="F5416"/>
      <c r="G5416">
        <v>5399</v>
      </c>
      <c r="H5416" s="11">
        <v>30210040023589</v>
      </c>
      <c r="I5416"/>
      <c r="J5416">
        <v>16.48</v>
      </c>
      <c r="K5416"/>
    </row>
    <row r="5417" spans="1:11" s="4" customFormat="1" ht="31.2" x14ac:dyDescent="0.3">
      <c r="A5417" s="22" t="str">
        <f t="shared" si="84"/>
        <v>9.5400</v>
      </c>
      <c r="B5417" s="8" t="s">
        <v>5405</v>
      </c>
      <c r="C5417" s="23" t="s">
        <v>2</v>
      </c>
      <c r="D5417" s="22">
        <v>1</v>
      </c>
      <c r="E5417" s="24" t="s">
        <v>23116</v>
      </c>
      <c r="F5417"/>
      <c r="G5417">
        <v>5400</v>
      </c>
      <c r="H5417" s="11">
        <v>30210040023590</v>
      </c>
      <c r="I5417"/>
      <c r="J5417">
        <v>4.8099999999999996</v>
      </c>
      <c r="K5417"/>
    </row>
    <row r="5418" spans="1:11" s="4" customFormat="1" ht="18" x14ac:dyDescent="0.3">
      <c r="A5418" s="22" t="str">
        <f t="shared" si="84"/>
        <v>9.5401</v>
      </c>
      <c r="B5418" s="8" t="s">
        <v>5406</v>
      </c>
      <c r="C5418" s="23" t="s">
        <v>2</v>
      </c>
      <c r="D5418" s="22">
        <v>1</v>
      </c>
      <c r="E5418" s="24" t="s">
        <v>23116</v>
      </c>
      <c r="F5418"/>
      <c r="G5418">
        <v>5401</v>
      </c>
      <c r="H5418" s="11">
        <v>30210040023591</v>
      </c>
      <c r="I5418"/>
      <c r="J5418">
        <v>60.06</v>
      </c>
      <c r="K5418"/>
    </row>
    <row r="5419" spans="1:11" s="4" customFormat="1" ht="18" x14ac:dyDescent="0.3">
      <c r="A5419" s="22" t="str">
        <f t="shared" si="84"/>
        <v>9.5402</v>
      </c>
      <c r="B5419" s="8" t="s">
        <v>5407</v>
      </c>
      <c r="C5419" s="23" t="s">
        <v>2</v>
      </c>
      <c r="D5419" s="22">
        <v>1</v>
      </c>
      <c r="E5419" s="24" t="s">
        <v>23116</v>
      </c>
      <c r="F5419"/>
      <c r="G5419">
        <v>5402</v>
      </c>
      <c r="H5419" s="11">
        <v>30210040023593</v>
      </c>
      <c r="I5419"/>
      <c r="J5419">
        <v>60.63</v>
      </c>
      <c r="K5419"/>
    </row>
    <row r="5420" spans="1:11" s="4" customFormat="1" ht="18" x14ac:dyDescent="0.3">
      <c r="A5420" s="22" t="str">
        <f t="shared" si="84"/>
        <v>9.5403</v>
      </c>
      <c r="B5420" s="8" t="s">
        <v>5408</v>
      </c>
      <c r="C5420" s="23" t="s">
        <v>2</v>
      </c>
      <c r="D5420" s="22">
        <v>1</v>
      </c>
      <c r="E5420" s="24" t="s">
        <v>23116</v>
      </c>
      <c r="F5420"/>
      <c r="G5420">
        <v>5403</v>
      </c>
      <c r="H5420" s="11">
        <v>30210040004593</v>
      </c>
      <c r="I5420"/>
      <c r="J5420">
        <v>39.83</v>
      </c>
      <c r="K5420"/>
    </row>
    <row r="5421" spans="1:11" s="4" customFormat="1" ht="18" x14ac:dyDescent="0.3">
      <c r="A5421" s="22" t="str">
        <f t="shared" si="84"/>
        <v>9.5404</v>
      </c>
      <c r="B5421" s="8" t="s">
        <v>5409</v>
      </c>
      <c r="C5421" s="23" t="s">
        <v>2</v>
      </c>
      <c r="D5421" s="22">
        <v>1</v>
      </c>
      <c r="E5421" s="24" t="s">
        <v>23116</v>
      </c>
      <c r="F5421"/>
      <c r="G5421">
        <v>5404</v>
      </c>
      <c r="H5421" s="11">
        <v>30210040004594</v>
      </c>
      <c r="I5421"/>
      <c r="J5421">
        <v>88.41</v>
      </c>
      <c r="K5421"/>
    </row>
    <row r="5422" spans="1:11" s="4" customFormat="1" ht="18" x14ac:dyDescent="0.3">
      <c r="A5422" s="22" t="str">
        <f t="shared" si="84"/>
        <v>9.5405</v>
      </c>
      <c r="B5422" s="8" t="s">
        <v>5410</v>
      </c>
      <c r="C5422" s="23" t="s">
        <v>2</v>
      </c>
      <c r="D5422" s="22">
        <v>1</v>
      </c>
      <c r="E5422" s="24" t="s">
        <v>23116</v>
      </c>
      <c r="F5422"/>
      <c r="G5422">
        <v>5405</v>
      </c>
      <c r="H5422" s="11">
        <v>30210040004595</v>
      </c>
      <c r="I5422"/>
      <c r="J5422">
        <v>38.33</v>
      </c>
      <c r="K5422"/>
    </row>
    <row r="5423" spans="1:11" s="4" customFormat="1" ht="18" x14ac:dyDescent="0.3">
      <c r="A5423" s="22" t="str">
        <f t="shared" si="84"/>
        <v>9.5406</v>
      </c>
      <c r="B5423" s="8" t="s">
        <v>5411</v>
      </c>
      <c r="C5423" s="23" t="s">
        <v>2</v>
      </c>
      <c r="D5423" s="22">
        <v>1</v>
      </c>
      <c r="E5423" s="24" t="s">
        <v>23116</v>
      </c>
      <c r="F5423"/>
      <c r="G5423">
        <v>5406</v>
      </c>
      <c r="H5423" s="11">
        <v>30210040004596</v>
      </c>
      <c r="I5423"/>
      <c r="J5423">
        <v>19.22</v>
      </c>
      <c r="K5423"/>
    </row>
    <row r="5424" spans="1:11" s="4" customFormat="1" ht="18" x14ac:dyDescent="0.3">
      <c r="A5424" s="22" t="str">
        <f t="shared" si="84"/>
        <v>9.5407</v>
      </c>
      <c r="B5424" s="8" t="s">
        <v>5412</v>
      </c>
      <c r="C5424" s="23" t="s">
        <v>2</v>
      </c>
      <c r="D5424" s="22">
        <v>1</v>
      </c>
      <c r="E5424" s="24" t="s">
        <v>23116</v>
      </c>
      <c r="F5424"/>
      <c r="G5424">
        <v>5407</v>
      </c>
      <c r="H5424" s="11">
        <v>30210040023595</v>
      </c>
      <c r="I5424"/>
      <c r="J5424">
        <v>23.27</v>
      </c>
      <c r="K5424"/>
    </row>
    <row r="5425" spans="1:11" s="4" customFormat="1" ht="18" x14ac:dyDescent="0.3">
      <c r="A5425" s="22" t="str">
        <f t="shared" si="84"/>
        <v>9.5408</v>
      </c>
      <c r="B5425" s="8" t="s">
        <v>5413</v>
      </c>
      <c r="C5425" s="23" t="s">
        <v>2</v>
      </c>
      <c r="D5425" s="22">
        <v>1</v>
      </c>
      <c r="E5425" s="24" t="s">
        <v>23116</v>
      </c>
      <c r="F5425"/>
      <c r="G5425">
        <v>5408</v>
      </c>
      <c r="H5425" s="11">
        <v>30210040004599</v>
      </c>
      <c r="I5425"/>
      <c r="J5425">
        <v>10.67</v>
      </c>
      <c r="K5425"/>
    </row>
    <row r="5426" spans="1:11" s="4" customFormat="1" ht="18" x14ac:dyDescent="0.3">
      <c r="A5426" s="22" t="str">
        <f t="shared" si="84"/>
        <v>9.5409</v>
      </c>
      <c r="B5426" s="8" t="s">
        <v>5414</v>
      </c>
      <c r="C5426" s="23" t="s">
        <v>2</v>
      </c>
      <c r="D5426" s="22">
        <v>1</v>
      </c>
      <c r="E5426" s="24" t="s">
        <v>23116</v>
      </c>
      <c r="F5426"/>
      <c r="G5426">
        <v>5409</v>
      </c>
      <c r="H5426" s="11">
        <v>30210040023596</v>
      </c>
      <c r="I5426"/>
      <c r="J5426">
        <v>23.27</v>
      </c>
      <c r="K5426"/>
    </row>
    <row r="5427" spans="1:11" s="4" customFormat="1" ht="18" x14ac:dyDescent="0.3">
      <c r="A5427" s="22" t="str">
        <f t="shared" si="84"/>
        <v>9.5410</v>
      </c>
      <c r="B5427" s="8" t="s">
        <v>5415</v>
      </c>
      <c r="C5427" s="23" t="s">
        <v>2</v>
      </c>
      <c r="D5427" s="22">
        <v>1</v>
      </c>
      <c r="E5427" s="24" t="s">
        <v>23116</v>
      </c>
      <c r="F5427"/>
      <c r="G5427">
        <v>5410</v>
      </c>
      <c r="H5427" s="11">
        <v>30210040004602</v>
      </c>
      <c r="I5427"/>
      <c r="J5427">
        <v>269.08</v>
      </c>
      <c r="K5427"/>
    </row>
    <row r="5428" spans="1:11" s="4" customFormat="1" ht="18" x14ac:dyDescent="0.3">
      <c r="A5428" s="22" t="str">
        <f t="shared" si="84"/>
        <v>9.5411</v>
      </c>
      <c r="B5428" s="8" t="s">
        <v>5416</v>
      </c>
      <c r="C5428" s="23" t="s">
        <v>2</v>
      </c>
      <c r="D5428" s="22">
        <v>1</v>
      </c>
      <c r="E5428" s="24" t="s">
        <v>23116</v>
      </c>
      <c r="F5428"/>
      <c r="G5428">
        <v>5411</v>
      </c>
      <c r="H5428" s="11">
        <v>30210040004604</v>
      </c>
      <c r="I5428"/>
      <c r="J5428">
        <v>81.45</v>
      </c>
      <c r="K5428"/>
    </row>
    <row r="5429" spans="1:11" s="4" customFormat="1" ht="18" x14ac:dyDescent="0.3">
      <c r="A5429" s="22" t="str">
        <f t="shared" si="84"/>
        <v>9.5412</v>
      </c>
      <c r="B5429" s="8" t="s">
        <v>5417</v>
      </c>
      <c r="C5429" s="23" t="s">
        <v>2</v>
      </c>
      <c r="D5429" s="22">
        <v>1</v>
      </c>
      <c r="E5429" s="24" t="s">
        <v>23116</v>
      </c>
      <c r="F5429"/>
      <c r="G5429">
        <v>5412</v>
      </c>
      <c r="H5429" s="11">
        <v>30210040004605</v>
      </c>
      <c r="I5429"/>
      <c r="J5429">
        <v>22.73</v>
      </c>
      <c r="K5429"/>
    </row>
    <row r="5430" spans="1:11" s="4" customFormat="1" ht="18" x14ac:dyDescent="0.3">
      <c r="A5430" s="22" t="str">
        <f t="shared" si="84"/>
        <v>9.5413</v>
      </c>
      <c r="B5430" s="8" t="s">
        <v>5418</v>
      </c>
      <c r="C5430" s="23" t="s">
        <v>2</v>
      </c>
      <c r="D5430" s="22">
        <v>1</v>
      </c>
      <c r="E5430" s="24" t="s">
        <v>23116</v>
      </c>
      <c r="F5430"/>
      <c r="G5430">
        <v>5413</v>
      </c>
      <c r="H5430" s="11">
        <v>30210040023597</v>
      </c>
      <c r="I5430"/>
      <c r="J5430">
        <v>8.73</v>
      </c>
      <c r="K5430"/>
    </row>
    <row r="5431" spans="1:11" s="4" customFormat="1" ht="18" x14ac:dyDescent="0.3">
      <c r="A5431" s="22" t="str">
        <f t="shared" si="84"/>
        <v>9.5414</v>
      </c>
      <c r="B5431" s="8" t="s">
        <v>5419</v>
      </c>
      <c r="C5431" s="23" t="s">
        <v>2</v>
      </c>
      <c r="D5431" s="22">
        <v>1</v>
      </c>
      <c r="E5431" s="24" t="s">
        <v>23116</v>
      </c>
      <c r="F5431"/>
      <c r="G5431">
        <v>5414</v>
      </c>
      <c r="H5431" s="11">
        <v>30210040023598</v>
      </c>
      <c r="I5431"/>
      <c r="J5431">
        <v>2.85</v>
      </c>
      <c r="K5431"/>
    </row>
    <row r="5432" spans="1:11" s="4" customFormat="1" ht="18" x14ac:dyDescent="0.3">
      <c r="A5432" s="22" t="str">
        <f t="shared" si="84"/>
        <v>9.5415</v>
      </c>
      <c r="B5432" s="8" t="s">
        <v>5420</v>
      </c>
      <c r="C5432" s="23" t="s">
        <v>2</v>
      </c>
      <c r="D5432" s="22">
        <v>1</v>
      </c>
      <c r="E5432" s="24" t="s">
        <v>23116</v>
      </c>
      <c r="F5432"/>
      <c r="G5432">
        <v>5415</v>
      </c>
      <c r="H5432" s="11">
        <v>30210040023599</v>
      </c>
      <c r="I5432"/>
      <c r="J5432">
        <v>24.37</v>
      </c>
      <c r="K5432"/>
    </row>
    <row r="5433" spans="1:11" s="4" customFormat="1" ht="18" x14ac:dyDescent="0.3">
      <c r="A5433" s="22" t="str">
        <f t="shared" si="84"/>
        <v>9.5416</v>
      </c>
      <c r="B5433" s="8" t="s">
        <v>5421</v>
      </c>
      <c r="C5433" s="23" t="s">
        <v>2</v>
      </c>
      <c r="D5433" s="22">
        <v>1</v>
      </c>
      <c r="E5433" s="24" t="s">
        <v>23116</v>
      </c>
      <c r="F5433"/>
      <c r="G5433">
        <v>5416</v>
      </c>
      <c r="H5433" s="11">
        <v>30210040023600</v>
      </c>
      <c r="I5433"/>
      <c r="J5433">
        <v>17.989999999999998</v>
      </c>
      <c r="K5433"/>
    </row>
    <row r="5434" spans="1:11" s="4" customFormat="1" ht="18" x14ac:dyDescent="0.3">
      <c r="A5434" s="22" t="str">
        <f t="shared" si="84"/>
        <v>9.5417</v>
      </c>
      <c r="B5434" s="8" t="s">
        <v>5422</v>
      </c>
      <c r="C5434" s="23" t="s">
        <v>2</v>
      </c>
      <c r="D5434" s="22">
        <v>1</v>
      </c>
      <c r="E5434" s="24" t="s">
        <v>23116</v>
      </c>
      <c r="F5434"/>
      <c r="G5434">
        <v>5417</v>
      </c>
      <c r="H5434" s="11">
        <v>30210040023601</v>
      </c>
      <c r="I5434"/>
      <c r="J5434">
        <v>78.7</v>
      </c>
      <c r="K5434"/>
    </row>
    <row r="5435" spans="1:11" s="4" customFormat="1" ht="18" x14ac:dyDescent="0.3">
      <c r="A5435" s="22" t="str">
        <f t="shared" si="84"/>
        <v>9.5418</v>
      </c>
      <c r="B5435" s="8" t="s">
        <v>5423</v>
      </c>
      <c r="C5435" s="23" t="s">
        <v>2</v>
      </c>
      <c r="D5435" s="22">
        <v>1</v>
      </c>
      <c r="E5435" s="24" t="s">
        <v>23116</v>
      </c>
      <c r="F5435"/>
      <c r="G5435">
        <v>5418</v>
      </c>
      <c r="H5435" s="11">
        <v>30210040004612</v>
      </c>
      <c r="I5435"/>
      <c r="J5435">
        <v>102.98</v>
      </c>
      <c r="K5435"/>
    </row>
    <row r="5436" spans="1:11" s="4" customFormat="1" ht="18" x14ac:dyDescent="0.3">
      <c r="A5436" s="22" t="str">
        <f t="shared" si="84"/>
        <v>9.5419</v>
      </c>
      <c r="B5436" s="8" t="s">
        <v>5424</v>
      </c>
      <c r="C5436" s="23" t="s">
        <v>2</v>
      </c>
      <c r="D5436" s="22">
        <v>1</v>
      </c>
      <c r="E5436" s="24" t="s">
        <v>23116</v>
      </c>
      <c r="F5436"/>
      <c r="G5436">
        <v>5419</v>
      </c>
      <c r="H5436" s="11">
        <v>30210040023603</v>
      </c>
      <c r="I5436"/>
      <c r="J5436">
        <v>3.88</v>
      </c>
      <c r="K5436"/>
    </row>
    <row r="5437" spans="1:11" s="4" customFormat="1" ht="18" x14ac:dyDescent="0.3">
      <c r="A5437" s="22" t="str">
        <f t="shared" si="84"/>
        <v>9.5420</v>
      </c>
      <c r="B5437" s="8" t="s">
        <v>5425</v>
      </c>
      <c r="C5437" s="23" t="s">
        <v>2</v>
      </c>
      <c r="D5437" s="22">
        <v>1</v>
      </c>
      <c r="E5437" s="24" t="s">
        <v>23116</v>
      </c>
      <c r="F5437"/>
      <c r="G5437">
        <v>5420</v>
      </c>
      <c r="H5437" s="11">
        <v>30210040023604</v>
      </c>
      <c r="I5437"/>
      <c r="J5437">
        <v>26.7</v>
      </c>
      <c r="K5437"/>
    </row>
    <row r="5438" spans="1:11" s="4" customFormat="1" ht="18" x14ac:dyDescent="0.3">
      <c r="A5438" s="22" t="str">
        <f t="shared" si="84"/>
        <v>9.5421</v>
      </c>
      <c r="B5438" s="8" t="s">
        <v>5426</v>
      </c>
      <c r="C5438" s="23" t="s">
        <v>2</v>
      </c>
      <c r="D5438" s="22">
        <v>1</v>
      </c>
      <c r="E5438" s="24" t="s">
        <v>23116</v>
      </c>
      <c r="F5438"/>
      <c r="G5438">
        <v>5421</v>
      </c>
      <c r="H5438" s="11">
        <v>30210040023605</v>
      </c>
      <c r="I5438"/>
      <c r="J5438">
        <v>5.56</v>
      </c>
      <c r="K5438"/>
    </row>
    <row r="5439" spans="1:11" s="4" customFormat="1" ht="31.2" x14ac:dyDescent="0.3">
      <c r="A5439" s="22" t="str">
        <f t="shared" si="84"/>
        <v>9.5422</v>
      </c>
      <c r="B5439" s="8" t="s">
        <v>5427</v>
      </c>
      <c r="C5439" s="23" t="s">
        <v>2</v>
      </c>
      <c r="D5439" s="22">
        <v>1</v>
      </c>
      <c r="E5439" s="24" t="s">
        <v>23116</v>
      </c>
      <c r="F5439"/>
      <c r="G5439">
        <v>5422</v>
      </c>
      <c r="H5439" s="11">
        <v>30210040023606</v>
      </c>
      <c r="I5439"/>
      <c r="J5439">
        <v>2.91</v>
      </c>
      <c r="K5439"/>
    </row>
    <row r="5440" spans="1:11" s="4" customFormat="1" ht="31.2" x14ac:dyDescent="0.3">
      <c r="A5440" s="22" t="str">
        <f t="shared" si="84"/>
        <v>9.5423</v>
      </c>
      <c r="B5440" s="8" t="s">
        <v>5428</v>
      </c>
      <c r="C5440" s="23" t="s">
        <v>2</v>
      </c>
      <c r="D5440" s="22">
        <v>1</v>
      </c>
      <c r="E5440" s="24" t="s">
        <v>23116</v>
      </c>
      <c r="F5440"/>
      <c r="G5440">
        <v>5423</v>
      </c>
      <c r="H5440" s="11">
        <v>30210040023607</v>
      </c>
      <c r="I5440"/>
      <c r="J5440">
        <v>5.64</v>
      </c>
      <c r="K5440"/>
    </row>
    <row r="5441" spans="1:11" s="4" customFormat="1" ht="18" x14ac:dyDescent="0.3">
      <c r="A5441" s="22" t="str">
        <f t="shared" si="84"/>
        <v>9.5424</v>
      </c>
      <c r="B5441" s="8" t="s">
        <v>5429</v>
      </c>
      <c r="C5441" s="23" t="s">
        <v>2</v>
      </c>
      <c r="D5441" s="22">
        <v>1</v>
      </c>
      <c r="E5441" s="24" t="s">
        <v>23116</v>
      </c>
      <c r="F5441"/>
      <c r="G5441">
        <v>5424</v>
      </c>
      <c r="H5441" s="11">
        <v>30210040023608</v>
      </c>
      <c r="I5441"/>
      <c r="J5441">
        <v>8.3000000000000007</v>
      </c>
      <c r="K5441"/>
    </row>
    <row r="5442" spans="1:11" s="4" customFormat="1" ht="18" x14ac:dyDescent="0.3">
      <c r="A5442" s="22" t="str">
        <f t="shared" si="84"/>
        <v>9.5425</v>
      </c>
      <c r="B5442" s="8" t="s">
        <v>5430</v>
      </c>
      <c r="C5442" s="23" t="s">
        <v>2</v>
      </c>
      <c r="D5442" s="22">
        <v>1</v>
      </c>
      <c r="E5442" s="24" t="s">
        <v>23116</v>
      </c>
      <c r="F5442"/>
      <c r="G5442">
        <v>5425</v>
      </c>
      <c r="H5442" s="11">
        <v>30210040023609</v>
      </c>
      <c r="I5442"/>
      <c r="J5442">
        <v>46.54</v>
      </c>
      <c r="K5442"/>
    </row>
    <row r="5443" spans="1:11" s="4" customFormat="1" ht="18" x14ac:dyDescent="0.3">
      <c r="A5443" s="22" t="str">
        <f t="shared" si="84"/>
        <v>9.5426</v>
      </c>
      <c r="B5443" s="8" t="s">
        <v>5431</v>
      </c>
      <c r="C5443" s="23" t="s">
        <v>2</v>
      </c>
      <c r="D5443" s="22">
        <v>1</v>
      </c>
      <c r="E5443" s="24" t="s">
        <v>23116</v>
      </c>
      <c r="F5443"/>
      <c r="G5443">
        <v>5426</v>
      </c>
      <c r="H5443" s="11">
        <v>30210040023610</v>
      </c>
      <c r="I5443"/>
      <c r="J5443">
        <v>14.06</v>
      </c>
      <c r="K5443"/>
    </row>
    <row r="5444" spans="1:11" s="4" customFormat="1" ht="18" x14ac:dyDescent="0.3">
      <c r="A5444" s="22" t="str">
        <f t="shared" si="84"/>
        <v>9.5427</v>
      </c>
      <c r="B5444" s="8" t="s">
        <v>5432</v>
      </c>
      <c r="C5444" s="23" t="s">
        <v>2</v>
      </c>
      <c r="D5444" s="22">
        <v>1</v>
      </c>
      <c r="E5444" s="24" t="s">
        <v>23116</v>
      </c>
      <c r="F5444"/>
      <c r="G5444">
        <v>5427</v>
      </c>
      <c r="H5444" s="11">
        <v>30210040023611</v>
      </c>
      <c r="I5444"/>
      <c r="J5444">
        <v>8.73</v>
      </c>
      <c r="K5444"/>
    </row>
    <row r="5445" spans="1:11" s="4" customFormat="1" ht="18" x14ac:dyDescent="0.3">
      <c r="A5445" s="22" t="str">
        <f t="shared" si="84"/>
        <v>9.5428</v>
      </c>
      <c r="B5445" s="8" t="s">
        <v>5433</v>
      </c>
      <c r="C5445" s="23" t="s">
        <v>2</v>
      </c>
      <c r="D5445" s="22">
        <v>1</v>
      </c>
      <c r="E5445" s="24" t="s">
        <v>23116</v>
      </c>
      <c r="F5445"/>
      <c r="G5445">
        <v>5428</v>
      </c>
      <c r="H5445" s="11">
        <v>30210040023612</v>
      </c>
      <c r="I5445"/>
      <c r="J5445">
        <v>158.30000000000001</v>
      </c>
      <c r="K5445"/>
    </row>
    <row r="5446" spans="1:11" s="4" customFormat="1" ht="18" x14ac:dyDescent="0.3">
      <c r="A5446" s="22" t="str">
        <f t="shared" si="84"/>
        <v>9.5429</v>
      </c>
      <c r="B5446" s="8" t="s">
        <v>5434</v>
      </c>
      <c r="C5446" s="23" t="s">
        <v>2</v>
      </c>
      <c r="D5446" s="22">
        <v>1</v>
      </c>
      <c r="E5446" s="24" t="s">
        <v>23116</v>
      </c>
      <c r="F5446"/>
      <c r="G5446">
        <v>5429</v>
      </c>
      <c r="H5446" s="11">
        <v>30210040023613</v>
      </c>
      <c r="I5446"/>
      <c r="J5446">
        <v>85.33</v>
      </c>
      <c r="K5446"/>
    </row>
    <row r="5447" spans="1:11" s="4" customFormat="1" ht="18" x14ac:dyDescent="0.3">
      <c r="A5447" s="22" t="str">
        <f t="shared" si="84"/>
        <v>9.5430</v>
      </c>
      <c r="B5447" s="8" t="s">
        <v>5435</v>
      </c>
      <c r="C5447" s="23" t="s">
        <v>2</v>
      </c>
      <c r="D5447" s="22">
        <v>1</v>
      </c>
      <c r="E5447" s="24" t="s">
        <v>23116</v>
      </c>
      <c r="F5447"/>
      <c r="G5447">
        <v>5430</v>
      </c>
      <c r="H5447" s="11">
        <v>30210040023614</v>
      </c>
      <c r="I5447"/>
      <c r="J5447">
        <v>55.09</v>
      </c>
      <c r="K5447"/>
    </row>
    <row r="5448" spans="1:11" s="4" customFormat="1" ht="18" x14ac:dyDescent="0.3">
      <c r="A5448" s="22" t="str">
        <f t="shared" si="84"/>
        <v>9.5431</v>
      </c>
      <c r="B5448" s="8" t="s">
        <v>5436</v>
      </c>
      <c r="C5448" s="23" t="s">
        <v>2</v>
      </c>
      <c r="D5448" s="22">
        <v>1</v>
      </c>
      <c r="E5448" s="24" t="s">
        <v>23116</v>
      </c>
      <c r="F5448"/>
      <c r="G5448">
        <v>5431</v>
      </c>
      <c r="H5448" s="11">
        <v>30210040023615</v>
      </c>
      <c r="I5448"/>
      <c r="J5448">
        <v>151.24</v>
      </c>
      <c r="K5448"/>
    </row>
    <row r="5449" spans="1:11" s="4" customFormat="1" ht="18" x14ac:dyDescent="0.3">
      <c r="A5449" s="22" t="str">
        <f t="shared" si="84"/>
        <v>9.5432</v>
      </c>
      <c r="B5449" s="8" t="s">
        <v>5437</v>
      </c>
      <c r="C5449" s="23" t="s">
        <v>2</v>
      </c>
      <c r="D5449" s="22">
        <v>1</v>
      </c>
      <c r="E5449" s="24" t="s">
        <v>23116</v>
      </c>
      <c r="F5449"/>
      <c r="G5449">
        <v>5432</v>
      </c>
      <c r="H5449" s="11">
        <v>30210040023617</v>
      </c>
      <c r="I5449"/>
      <c r="J5449">
        <v>25.21</v>
      </c>
      <c r="K5449"/>
    </row>
    <row r="5450" spans="1:11" s="4" customFormat="1" ht="18" x14ac:dyDescent="0.3">
      <c r="A5450" s="22" t="str">
        <f t="shared" si="84"/>
        <v>9.5433</v>
      </c>
      <c r="B5450" s="8" t="s">
        <v>5438</v>
      </c>
      <c r="C5450" s="23" t="s">
        <v>2</v>
      </c>
      <c r="D5450" s="22">
        <v>1</v>
      </c>
      <c r="E5450" s="24" t="s">
        <v>23116</v>
      </c>
      <c r="F5450"/>
      <c r="G5450">
        <v>5433</v>
      </c>
      <c r="H5450" s="11">
        <v>30210040023619</v>
      </c>
      <c r="I5450"/>
      <c r="J5450">
        <v>37.520000000000003</v>
      </c>
      <c r="K5450"/>
    </row>
    <row r="5451" spans="1:11" s="4" customFormat="1" ht="18" x14ac:dyDescent="0.3">
      <c r="A5451" s="22" t="str">
        <f t="shared" si="84"/>
        <v>9.5434</v>
      </c>
      <c r="B5451" s="8" t="s">
        <v>5439</v>
      </c>
      <c r="C5451" s="23" t="s">
        <v>2</v>
      </c>
      <c r="D5451" s="22">
        <v>1</v>
      </c>
      <c r="E5451" s="24" t="s">
        <v>23116</v>
      </c>
      <c r="F5451"/>
      <c r="G5451">
        <v>5434</v>
      </c>
      <c r="H5451" s="11">
        <v>30210040004630</v>
      </c>
      <c r="I5451"/>
      <c r="J5451">
        <v>75.63</v>
      </c>
      <c r="K5451"/>
    </row>
    <row r="5452" spans="1:11" s="4" customFormat="1" ht="18" x14ac:dyDescent="0.3">
      <c r="A5452" s="22" t="str">
        <f t="shared" si="84"/>
        <v>9.5435</v>
      </c>
      <c r="B5452" s="8" t="s">
        <v>5440</v>
      </c>
      <c r="C5452" s="23" t="s">
        <v>2</v>
      </c>
      <c r="D5452" s="22">
        <v>1</v>
      </c>
      <c r="E5452" s="24" t="s">
        <v>23116</v>
      </c>
      <c r="F5452"/>
      <c r="G5452">
        <v>5435</v>
      </c>
      <c r="H5452" s="11">
        <v>30210040004631</v>
      </c>
      <c r="I5452"/>
      <c r="J5452">
        <v>157.5</v>
      </c>
      <c r="K5452"/>
    </row>
    <row r="5453" spans="1:11" s="4" customFormat="1" ht="18" x14ac:dyDescent="0.3">
      <c r="A5453" s="22" t="str">
        <f t="shared" si="84"/>
        <v>9.5436</v>
      </c>
      <c r="B5453" s="8" t="s">
        <v>5441</v>
      </c>
      <c r="C5453" s="23" t="s">
        <v>2</v>
      </c>
      <c r="D5453" s="22">
        <v>1</v>
      </c>
      <c r="E5453" s="24" t="s">
        <v>23116</v>
      </c>
      <c r="F5453"/>
      <c r="G5453">
        <v>5436</v>
      </c>
      <c r="H5453" s="11">
        <v>30210040023620</v>
      </c>
      <c r="I5453"/>
      <c r="J5453">
        <v>31.03</v>
      </c>
      <c r="K5453"/>
    </row>
    <row r="5454" spans="1:11" s="4" customFormat="1" ht="18" x14ac:dyDescent="0.3">
      <c r="A5454" s="22" t="str">
        <f t="shared" si="84"/>
        <v>9.5437</v>
      </c>
      <c r="B5454" s="8" t="s">
        <v>5442</v>
      </c>
      <c r="C5454" s="23" t="s">
        <v>2</v>
      </c>
      <c r="D5454" s="22">
        <v>1</v>
      </c>
      <c r="E5454" s="24" t="s">
        <v>23116</v>
      </c>
      <c r="F5454"/>
      <c r="G5454">
        <v>5437</v>
      </c>
      <c r="H5454" s="11">
        <v>30210040023621</v>
      </c>
      <c r="I5454"/>
      <c r="J5454">
        <v>21.05</v>
      </c>
      <c r="K5454"/>
    </row>
    <row r="5455" spans="1:11" s="4" customFormat="1" ht="18" x14ac:dyDescent="0.3">
      <c r="A5455" s="22" t="str">
        <f t="shared" si="84"/>
        <v>9.5438</v>
      </c>
      <c r="B5455" s="8" t="s">
        <v>5443</v>
      </c>
      <c r="C5455" s="23" t="s">
        <v>2</v>
      </c>
      <c r="D5455" s="22">
        <v>1</v>
      </c>
      <c r="E5455" s="24" t="s">
        <v>23116</v>
      </c>
      <c r="F5455"/>
      <c r="G5455">
        <v>5438</v>
      </c>
      <c r="H5455" s="11">
        <v>30210040023622</v>
      </c>
      <c r="I5455"/>
      <c r="J5455">
        <v>182.95</v>
      </c>
      <c r="K5455"/>
    </row>
    <row r="5456" spans="1:11" s="4" customFormat="1" ht="18" x14ac:dyDescent="0.3">
      <c r="A5456" s="22" t="str">
        <f t="shared" si="84"/>
        <v>9.5439</v>
      </c>
      <c r="B5456" s="8" t="s">
        <v>5444</v>
      </c>
      <c r="C5456" s="23" t="s">
        <v>2</v>
      </c>
      <c r="D5456" s="22">
        <v>1</v>
      </c>
      <c r="E5456" s="24" t="s">
        <v>23116</v>
      </c>
      <c r="F5456"/>
      <c r="G5456">
        <v>5439</v>
      </c>
      <c r="H5456" s="11">
        <v>30210040023623</v>
      </c>
      <c r="I5456"/>
      <c r="J5456">
        <v>17.73</v>
      </c>
      <c r="K5456"/>
    </row>
    <row r="5457" spans="1:11" s="4" customFormat="1" ht="18" x14ac:dyDescent="0.3">
      <c r="A5457" s="22" t="str">
        <f t="shared" si="84"/>
        <v>9.5440</v>
      </c>
      <c r="B5457" s="8" t="s">
        <v>5445</v>
      </c>
      <c r="C5457" s="23" t="s">
        <v>2</v>
      </c>
      <c r="D5457" s="22">
        <v>1</v>
      </c>
      <c r="E5457" s="24" t="s">
        <v>23116</v>
      </c>
      <c r="F5457"/>
      <c r="G5457">
        <v>5440</v>
      </c>
      <c r="H5457" s="11">
        <v>30210040023624</v>
      </c>
      <c r="I5457"/>
      <c r="J5457">
        <v>15.51</v>
      </c>
      <c r="K5457"/>
    </row>
    <row r="5458" spans="1:11" s="4" customFormat="1" ht="18" x14ac:dyDescent="0.3">
      <c r="A5458" s="22" t="str">
        <f t="shared" si="84"/>
        <v>9.5441</v>
      </c>
      <c r="B5458" s="8" t="s">
        <v>5446</v>
      </c>
      <c r="C5458" s="23" t="s">
        <v>2</v>
      </c>
      <c r="D5458" s="22">
        <v>1</v>
      </c>
      <c r="E5458" s="24" t="s">
        <v>23116</v>
      </c>
      <c r="F5458"/>
      <c r="G5458">
        <v>5441</v>
      </c>
      <c r="H5458" s="11">
        <v>30210040023625</v>
      </c>
      <c r="I5458"/>
      <c r="J5458">
        <v>11.36</v>
      </c>
      <c r="K5458"/>
    </row>
    <row r="5459" spans="1:11" s="4" customFormat="1" ht="18" x14ac:dyDescent="0.3">
      <c r="A5459" s="22" t="str">
        <f t="shared" ref="A5459:A5522" si="85">CONCATENATE("9.",G5459)</f>
        <v>9.5442</v>
      </c>
      <c r="B5459" s="8" t="s">
        <v>5447</v>
      </c>
      <c r="C5459" s="23" t="s">
        <v>2</v>
      </c>
      <c r="D5459" s="22">
        <v>1</v>
      </c>
      <c r="E5459" s="24" t="s">
        <v>23116</v>
      </c>
      <c r="F5459"/>
      <c r="G5459">
        <v>5442</v>
      </c>
      <c r="H5459" s="11">
        <v>30210040004638</v>
      </c>
      <c r="I5459"/>
      <c r="J5459">
        <v>25.2</v>
      </c>
      <c r="K5459"/>
    </row>
    <row r="5460" spans="1:11" s="4" customFormat="1" ht="18" x14ac:dyDescent="0.3">
      <c r="A5460" s="22" t="str">
        <f t="shared" si="85"/>
        <v>9.5443</v>
      </c>
      <c r="B5460" s="8" t="s">
        <v>5448</v>
      </c>
      <c r="C5460" s="23" t="s">
        <v>2</v>
      </c>
      <c r="D5460" s="22">
        <v>1</v>
      </c>
      <c r="E5460" s="24" t="s">
        <v>23116</v>
      </c>
      <c r="F5460"/>
      <c r="G5460">
        <v>5443</v>
      </c>
      <c r="H5460" s="11">
        <v>30210040023626</v>
      </c>
      <c r="I5460"/>
      <c r="J5460">
        <v>2.91</v>
      </c>
      <c r="K5460"/>
    </row>
    <row r="5461" spans="1:11" s="4" customFormat="1" ht="18" x14ac:dyDescent="0.3">
      <c r="A5461" s="22" t="str">
        <f t="shared" si="85"/>
        <v>9.5444</v>
      </c>
      <c r="B5461" s="8" t="s">
        <v>5449</v>
      </c>
      <c r="C5461" s="23" t="s">
        <v>2</v>
      </c>
      <c r="D5461" s="22">
        <v>1</v>
      </c>
      <c r="E5461" s="24" t="s">
        <v>23116</v>
      </c>
      <c r="F5461"/>
      <c r="G5461">
        <v>5444</v>
      </c>
      <c r="H5461" s="11">
        <v>30210040023627</v>
      </c>
      <c r="I5461"/>
      <c r="J5461">
        <v>14.54</v>
      </c>
      <c r="K5461"/>
    </row>
    <row r="5462" spans="1:11" s="4" customFormat="1" ht="18" x14ac:dyDescent="0.3">
      <c r="A5462" s="22" t="str">
        <f t="shared" si="85"/>
        <v>9.5445</v>
      </c>
      <c r="B5462" s="8" t="s">
        <v>5450</v>
      </c>
      <c r="C5462" s="23" t="s">
        <v>2</v>
      </c>
      <c r="D5462" s="22">
        <v>1</v>
      </c>
      <c r="E5462" s="24" t="s">
        <v>23116</v>
      </c>
      <c r="F5462"/>
      <c r="G5462">
        <v>5445</v>
      </c>
      <c r="H5462" s="11">
        <v>30210040023628</v>
      </c>
      <c r="I5462"/>
      <c r="J5462">
        <v>7.82</v>
      </c>
      <c r="K5462"/>
    </row>
    <row r="5463" spans="1:11" s="4" customFormat="1" ht="18" x14ac:dyDescent="0.3">
      <c r="A5463" s="22" t="str">
        <f t="shared" si="85"/>
        <v>9.5446</v>
      </c>
      <c r="B5463" s="8" t="s">
        <v>5451</v>
      </c>
      <c r="C5463" s="23" t="s">
        <v>2</v>
      </c>
      <c r="D5463" s="22">
        <v>1</v>
      </c>
      <c r="E5463" s="24" t="s">
        <v>23116</v>
      </c>
      <c r="F5463"/>
      <c r="G5463">
        <v>5446</v>
      </c>
      <c r="H5463" s="11">
        <v>30210040023629</v>
      </c>
      <c r="I5463"/>
      <c r="J5463">
        <v>88.24</v>
      </c>
      <c r="K5463"/>
    </row>
    <row r="5464" spans="1:11" s="4" customFormat="1" ht="18" x14ac:dyDescent="0.3">
      <c r="A5464" s="22" t="str">
        <f t="shared" si="85"/>
        <v>9.5447</v>
      </c>
      <c r="B5464" s="8" t="s">
        <v>5452</v>
      </c>
      <c r="C5464" s="23" t="s">
        <v>2</v>
      </c>
      <c r="D5464" s="22">
        <v>1</v>
      </c>
      <c r="E5464" s="24" t="s">
        <v>23116</v>
      </c>
      <c r="F5464"/>
      <c r="G5464">
        <v>5447</v>
      </c>
      <c r="H5464" s="11">
        <v>30210040004644</v>
      </c>
      <c r="I5464"/>
      <c r="J5464">
        <v>71.75</v>
      </c>
      <c r="K5464"/>
    </row>
    <row r="5465" spans="1:11" s="4" customFormat="1" ht="18" x14ac:dyDescent="0.3">
      <c r="A5465" s="22" t="str">
        <f t="shared" si="85"/>
        <v>9.5448</v>
      </c>
      <c r="B5465" s="8" t="s">
        <v>5453</v>
      </c>
      <c r="C5465" s="23" t="s">
        <v>2</v>
      </c>
      <c r="D5465" s="22">
        <v>1</v>
      </c>
      <c r="E5465" s="24" t="s">
        <v>23116</v>
      </c>
      <c r="F5465"/>
      <c r="G5465">
        <v>5448</v>
      </c>
      <c r="H5465" s="11">
        <v>30210040023632</v>
      </c>
      <c r="I5465"/>
      <c r="J5465">
        <v>72.08</v>
      </c>
      <c r="K5465"/>
    </row>
    <row r="5466" spans="1:11" s="4" customFormat="1" ht="18" x14ac:dyDescent="0.3">
      <c r="A5466" s="22" t="str">
        <f t="shared" si="85"/>
        <v>9.5449</v>
      </c>
      <c r="B5466" s="8" t="s">
        <v>5454</v>
      </c>
      <c r="C5466" s="23" t="s">
        <v>2</v>
      </c>
      <c r="D5466" s="22">
        <v>1</v>
      </c>
      <c r="E5466" s="24" t="s">
        <v>23116</v>
      </c>
      <c r="F5466"/>
      <c r="G5466">
        <v>5449</v>
      </c>
      <c r="H5466" s="11">
        <v>30210040023633</v>
      </c>
      <c r="I5466"/>
      <c r="J5466">
        <v>3.74</v>
      </c>
      <c r="K5466"/>
    </row>
    <row r="5467" spans="1:11" s="4" customFormat="1" ht="31.2" x14ac:dyDescent="0.3">
      <c r="A5467" s="22" t="str">
        <f t="shared" si="85"/>
        <v>9.5450</v>
      </c>
      <c r="B5467" s="8" t="s">
        <v>5455</v>
      </c>
      <c r="C5467" s="23" t="s">
        <v>2</v>
      </c>
      <c r="D5467" s="22">
        <v>1</v>
      </c>
      <c r="E5467" s="24" t="s">
        <v>23116</v>
      </c>
      <c r="F5467"/>
      <c r="G5467">
        <v>5450</v>
      </c>
      <c r="H5467" s="11">
        <v>30210040023634</v>
      </c>
      <c r="I5467"/>
      <c r="J5467">
        <v>3.71</v>
      </c>
      <c r="K5467"/>
    </row>
    <row r="5468" spans="1:11" s="4" customFormat="1" ht="18" x14ac:dyDescent="0.3">
      <c r="A5468" s="22" t="str">
        <f t="shared" si="85"/>
        <v>9.5451</v>
      </c>
      <c r="B5468" s="8" t="s">
        <v>5456</v>
      </c>
      <c r="C5468" s="23" t="s">
        <v>2</v>
      </c>
      <c r="D5468" s="22">
        <v>1</v>
      </c>
      <c r="E5468" s="24" t="s">
        <v>23116</v>
      </c>
      <c r="F5468"/>
      <c r="G5468">
        <v>5451</v>
      </c>
      <c r="H5468" s="11">
        <v>30210040023635</v>
      </c>
      <c r="I5468"/>
      <c r="J5468">
        <v>10.67</v>
      </c>
      <c r="K5468"/>
    </row>
    <row r="5469" spans="1:11" s="4" customFormat="1" ht="18" x14ac:dyDescent="0.3">
      <c r="A5469" s="22" t="str">
        <f t="shared" si="85"/>
        <v>9.5452</v>
      </c>
      <c r="B5469" s="8" t="s">
        <v>5457</v>
      </c>
      <c r="C5469" s="23" t="s">
        <v>2</v>
      </c>
      <c r="D5469" s="22">
        <v>1</v>
      </c>
      <c r="E5469" s="24" t="s">
        <v>23116</v>
      </c>
      <c r="F5469"/>
      <c r="G5469">
        <v>5452</v>
      </c>
      <c r="H5469" s="11">
        <v>30210040023636</v>
      </c>
      <c r="I5469"/>
      <c r="J5469">
        <v>78.41</v>
      </c>
      <c r="K5469"/>
    </row>
    <row r="5470" spans="1:11" s="4" customFormat="1" ht="18" x14ac:dyDescent="0.3">
      <c r="A5470" s="22" t="str">
        <f t="shared" si="85"/>
        <v>9.5453</v>
      </c>
      <c r="B5470" s="8" t="s">
        <v>5458</v>
      </c>
      <c r="C5470" s="23" t="s">
        <v>2</v>
      </c>
      <c r="D5470" s="22">
        <v>1</v>
      </c>
      <c r="E5470" s="24" t="s">
        <v>23116</v>
      </c>
      <c r="F5470"/>
      <c r="G5470">
        <v>5453</v>
      </c>
      <c r="H5470" s="11">
        <v>30210040004651</v>
      </c>
      <c r="I5470"/>
      <c r="J5470">
        <v>15.51</v>
      </c>
      <c r="K5470"/>
    </row>
    <row r="5471" spans="1:11" s="4" customFormat="1" ht="18" x14ac:dyDescent="0.3">
      <c r="A5471" s="22" t="str">
        <f t="shared" si="85"/>
        <v>9.5454</v>
      </c>
      <c r="B5471" s="8" t="s">
        <v>5459</v>
      </c>
      <c r="C5471" s="23" t="s">
        <v>2</v>
      </c>
      <c r="D5471" s="22">
        <v>1</v>
      </c>
      <c r="E5471" s="24" t="s">
        <v>23116</v>
      </c>
      <c r="F5471"/>
      <c r="G5471">
        <v>5454</v>
      </c>
      <c r="H5471" s="11">
        <v>30210040023637</v>
      </c>
      <c r="I5471"/>
      <c r="J5471">
        <v>81.34</v>
      </c>
      <c r="K5471"/>
    </row>
    <row r="5472" spans="1:11" s="4" customFormat="1" ht="18" x14ac:dyDescent="0.3">
      <c r="A5472" s="22" t="str">
        <f t="shared" si="85"/>
        <v>9.5455</v>
      </c>
      <c r="B5472" s="8" t="s">
        <v>5460</v>
      </c>
      <c r="C5472" s="23" t="s">
        <v>2</v>
      </c>
      <c r="D5472" s="22">
        <v>1</v>
      </c>
      <c r="E5472" s="24" t="s">
        <v>23116</v>
      </c>
      <c r="F5472"/>
      <c r="G5472">
        <v>5455</v>
      </c>
      <c r="H5472" s="11">
        <v>30210040023638</v>
      </c>
      <c r="I5472"/>
      <c r="J5472">
        <v>15.52</v>
      </c>
      <c r="K5472"/>
    </row>
    <row r="5473" spans="1:11" s="4" customFormat="1" ht="31.2" x14ac:dyDescent="0.3">
      <c r="A5473" s="22" t="str">
        <f t="shared" si="85"/>
        <v>9.5456</v>
      </c>
      <c r="B5473" s="8" t="s">
        <v>5461</v>
      </c>
      <c r="C5473" s="23" t="s">
        <v>2</v>
      </c>
      <c r="D5473" s="22">
        <v>1</v>
      </c>
      <c r="E5473" s="24" t="s">
        <v>23116</v>
      </c>
      <c r="F5473"/>
      <c r="G5473">
        <v>5456</v>
      </c>
      <c r="H5473" s="11">
        <v>30210040023639</v>
      </c>
      <c r="I5473"/>
      <c r="J5473">
        <v>5.79</v>
      </c>
      <c r="K5473"/>
    </row>
    <row r="5474" spans="1:11" s="4" customFormat="1" ht="31.2" x14ac:dyDescent="0.3">
      <c r="A5474" s="22" t="str">
        <f t="shared" si="85"/>
        <v>9.5457</v>
      </c>
      <c r="B5474" s="8" t="s">
        <v>5462</v>
      </c>
      <c r="C5474" s="23" t="s">
        <v>2</v>
      </c>
      <c r="D5474" s="22">
        <v>1</v>
      </c>
      <c r="E5474" s="24" t="s">
        <v>23116</v>
      </c>
      <c r="F5474"/>
      <c r="G5474">
        <v>5457</v>
      </c>
      <c r="H5474" s="11">
        <v>30210040023641</v>
      </c>
      <c r="I5474"/>
      <c r="J5474">
        <v>2.0699999999999998</v>
      </c>
      <c r="K5474"/>
    </row>
    <row r="5475" spans="1:11" s="4" customFormat="1" ht="18" x14ac:dyDescent="0.3">
      <c r="A5475" s="22" t="str">
        <f t="shared" si="85"/>
        <v>9.5458</v>
      </c>
      <c r="B5475" s="8" t="s">
        <v>5463</v>
      </c>
      <c r="C5475" s="23" t="s">
        <v>2</v>
      </c>
      <c r="D5475" s="22">
        <v>1</v>
      </c>
      <c r="E5475" s="24" t="s">
        <v>23116</v>
      </c>
      <c r="F5475"/>
      <c r="G5475">
        <v>5458</v>
      </c>
      <c r="H5475" s="11">
        <v>30210040023642</v>
      </c>
      <c r="I5475"/>
      <c r="J5475">
        <v>11.8</v>
      </c>
      <c r="K5475"/>
    </row>
    <row r="5476" spans="1:11" s="4" customFormat="1" ht="18" x14ac:dyDescent="0.3">
      <c r="A5476" s="22" t="str">
        <f t="shared" si="85"/>
        <v>9.5459</v>
      </c>
      <c r="B5476" s="8" t="s">
        <v>5464</v>
      </c>
      <c r="C5476" s="23" t="s">
        <v>2</v>
      </c>
      <c r="D5476" s="22">
        <v>1</v>
      </c>
      <c r="E5476" s="24" t="s">
        <v>23116</v>
      </c>
      <c r="F5476"/>
      <c r="G5476">
        <v>5459</v>
      </c>
      <c r="H5476" s="11">
        <v>30210040023643</v>
      </c>
      <c r="I5476"/>
      <c r="J5476">
        <v>2.91</v>
      </c>
      <c r="K5476"/>
    </row>
    <row r="5477" spans="1:11" s="4" customFormat="1" ht="18" x14ac:dyDescent="0.3">
      <c r="A5477" s="22" t="str">
        <f t="shared" si="85"/>
        <v>9.5460</v>
      </c>
      <c r="B5477" s="8" t="s">
        <v>5465</v>
      </c>
      <c r="C5477" s="23" t="s">
        <v>2</v>
      </c>
      <c r="D5477" s="22">
        <v>1</v>
      </c>
      <c r="E5477" s="24" t="s">
        <v>23116</v>
      </c>
      <c r="F5477"/>
      <c r="G5477">
        <v>5460</v>
      </c>
      <c r="H5477" s="11">
        <v>30210040023644</v>
      </c>
      <c r="I5477"/>
      <c r="J5477">
        <v>3.44</v>
      </c>
      <c r="K5477"/>
    </row>
    <row r="5478" spans="1:11" s="4" customFormat="1" ht="18" x14ac:dyDescent="0.3">
      <c r="A5478" s="22" t="str">
        <f t="shared" si="85"/>
        <v>9.5461</v>
      </c>
      <c r="B5478" s="8" t="s">
        <v>5466</v>
      </c>
      <c r="C5478" s="23" t="s">
        <v>2</v>
      </c>
      <c r="D5478" s="22">
        <v>1</v>
      </c>
      <c r="E5478" s="24" t="s">
        <v>23116</v>
      </c>
      <c r="F5478"/>
      <c r="G5478">
        <v>5461</v>
      </c>
      <c r="H5478" s="11">
        <v>30210040004660</v>
      </c>
      <c r="I5478"/>
      <c r="J5478">
        <v>50.42</v>
      </c>
      <c r="K5478"/>
    </row>
    <row r="5479" spans="1:11" s="4" customFormat="1" ht="18" x14ac:dyDescent="0.3">
      <c r="A5479" s="22" t="str">
        <f t="shared" si="85"/>
        <v>9.5462</v>
      </c>
      <c r="B5479" s="8" t="s">
        <v>5467</v>
      </c>
      <c r="C5479" s="23" t="s">
        <v>2</v>
      </c>
      <c r="D5479" s="22">
        <v>1</v>
      </c>
      <c r="E5479" s="24" t="s">
        <v>23116</v>
      </c>
      <c r="F5479"/>
      <c r="G5479">
        <v>5462</v>
      </c>
      <c r="H5479" s="11">
        <v>30210040023645</v>
      </c>
      <c r="I5479"/>
      <c r="J5479">
        <v>19.39</v>
      </c>
      <c r="K5479"/>
    </row>
    <row r="5480" spans="1:11" s="4" customFormat="1" ht="18" x14ac:dyDescent="0.3">
      <c r="A5480" s="22" t="str">
        <f t="shared" si="85"/>
        <v>9.5463</v>
      </c>
      <c r="B5480" s="8" t="s">
        <v>5468</v>
      </c>
      <c r="C5480" s="23" t="s">
        <v>2</v>
      </c>
      <c r="D5480" s="22">
        <v>1</v>
      </c>
      <c r="E5480" s="24" t="s">
        <v>23116</v>
      </c>
      <c r="F5480"/>
      <c r="G5480">
        <v>5463</v>
      </c>
      <c r="H5480" s="11">
        <v>30210040023646</v>
      </c>
      <c r="I5480"/>
      <c r="J5480">
        <v>26.18</v>
      </c>
      <c r="K5480"/>
    </row>
    <row r="5481" spans="1:11" s="4" customFormat="1" ht="18" x14ac:dyDescent="0.3">
      <c r="A5481" s="22" t="str">
        <f t="shared" si="85"/>
        <v>9.5464</v>
      </c>
      <c r="B5481" s="8" t="s">
        <v>5469</v>
      </c>
      <c r="C5481" s="23" t="s">
        <v>2</v>
      </c>
      <c r="D5481" s="22">
        <v>1</v>
      </c>
      <c r="E5481" s="24" t="s">
        <v>23116</v>
      </c>
      <c r="F5481"/>
      <c r="G5481">
        <v>5464</v>
      </c>
      <c r="H5481" s="11">
        <v>30210040023647</v>
      </c>
      <c r="I5481"/>
      <c r="J5481">
        <v>9.32</v>
      </c>
      <c r="K5481"/>
    </row>
    <row r="5482" spans="1:11" s="4" customFormat="1" ht="18" x14ac:dyDescent="0.3">
      <c r="A5482" s="22" t="str">
        <f t="shared" si="85"/>
        <v>9.5465</v>
      </c>
      <c r="B5482" s="8" t="s">
        <v>5470</v>
      </c>
      <c r="C5482" s="23" t="s">
        <v>2</v>
      </c>
      <c r="D5482" s="22">
        <v>1</v>
      </c>
      <c r="E5482" s="24" t="s">
        <v>23116</v>
      </c>
      <c r="F5482"/>
      <c r="G5482">
        <v>5465</v>
      </c>
      <c r="H5482" s="11">
        <v>30210040004664</v>
      </c>
      <c r="I5482"/>
      <c r="J5482">
        <v>8.1</v>
      </c>
      <c r="K5482"/>
    </row>
    <row r="5483" spans="1:11" s="4" customFormat="1" ht="18" x14ac:dyDescent="0.3">
      <c r="A5483" s="22" t="str">
        <f t="shared" si="85"/>
        <v>9.5466</v>
      </c>
      <c r="B5483" s="8" t="s">
        <v>5471</v>
      </c>
      <c r="C5483" s="23" t="s">
        <v>2</v>
      </c>
      <c r="D5483" s="22">
        <v>1</v>
      </c>
      <c r="E5483" s="24" t="s">
        <v>23116</v>
      </c>
      <c r="F5483"/>
      <c r="G5483">
        <v>5466</v>
      </c>
      <c r="H5483" s="11">
        <v>30210040023648</v>
      </c>
      <c r="I5483"/>
      <c r="J5483">
        <v>5.79</v>
      </c>
      <c r="K5483"/>
    </row>
    <row r="5484" spans="1:11" s="4" customFormat="1" ht="18" x14ac:dyDescent="0.3">
      <c r="A5484" s="22" t="str">
        <f t="shared" si="85"/>
        <v>9.5467</v>
      </c>
      <c r="B5484" s="8" t="s">
        <v>5472</v>
      </c>
      <c r="C5484" s="23" t="s">
        <v>2</v>
      </c>
      <c r="D5484" s="22">
        <v>1</v>
      </c>
      <c r="E5484" s="24" t="s">
        <v>23116</v>
      </c>
      <c r="F5484"/>
      <c r="G5484">
        <v>5467</v>
      </c>
      <c r="H5484" s="11">
        <v>30210040004666</v>
      </c>
      <c r="I5484"/>
      <c r="J5484">
        <v>69.98</v>
      </c>
      <c r="K5484"/>
    </row>
    <row r="5485" spans="1:11" s="4" customFormat="1" ht="18" x14ac:dyDescent="0.3">
      <c r="A5485" s="22" t="str">
        <f t="shared" si="85"/>
        <v>9.5468</v>
      </c>
      <c r="B5485" s="8" t="s">
        <v>5473</v>
      </c>
      <c r="C5485" s="23" t="s">
        <v>2</v>
      </c>
      <c r="D5485" s="22">
        <v>1</v>
      </c>
      <c r="E5485" s="24" t="s">
        <v>23116</v>
      </c>
      <c r="F5485"/>
      <c r="G5485">
        <v>5468</v>
      </c>
      <c r="H5485" s="11">
        <v>30210040004667</v>
      </c>
      <c r="I5485"/>
      <c r="J5485">
        <v>20.36</v>
      </c>
      <c r="K5485"/>
    </row>
    <row r="5486" spans="1:11" s="4" customFormat="1" ht="18" x14ac:dyDescent="0.3">
      <c r="A5486" s="22" t="str">
        <f t="shared" si="85"/>
        <v>9.5469</v>
      </c>
      <c r="B5486" s="8" t="s">
        <v>5474</v>
      </c>
      <c r="C5486" s="23" t="s">
        <v>2</v>
      </c>
      <c r="D5486" s="22">
        <v>1</v>
      </c>
      <c r="E5486" s="24" t="s">
        <v>23116</v>
      </c>
      <c r="F5486"/>
      <c r="G5486">
        <v>5469</v>
      </c>
      <c r="H5486" s="11">
        <v>30210040023649</v>
      </c>
      <c r="I5486"/>
      <c r="J5486">
        <v>7.59</v>
      </c>
      <c r="K5486"/>
    </row>
    <row r="5487" spans="1:11" s="4" customFormat="1" ht="18" x14ac:dyDescent="0.3">
      <c r="A5487" s="22" t="str">
        <f t="shared" si="85"/>
        <v>9.5470</v>
      </c>
      <c r="B5487" s="8" t="s">
        <v>5475</v>
      </c>
      <c r="C5487" s="23" t="s">
        <v>2</v>
      </c>
      <c r="D5487" s="22">
        <v>1</v>
      </c>
      <c r="E5487" s="24" t="s">
        <v>23116</v>
      </c>
      <c r="F5487"/>
      <c r="G5487">
        <v>5470</v>
      </c>
      <c r="H5487" s="11">
        <v>30210040023651</v>
      </c>
      <c r="I5487"/>
      <c r="J5487">
        <v>84.36</v>
      </c>
      <c r="K5487"/>
    </row>
    <row r="5488" spans="1:11" s="4" customFormat="1" ht="18" x14ac:dyDescent="0.3">
      <c r="A5488" s="22" t="str">
        <f t="shared" si="85"/>
        <v>9.5471</v>
      </c>
      <c r="B5488" s="8" t="s">
        <v>5476</v>
      </c>
      <c r="C5488" s="23" t="s">
        <v>2</v>
      </c>
      <c r="D5488" s="22">
        <v>1</v>
      </c>
      <c r="E5488" s="24" t="s">
        <v>23116</v>
      </c>
      <c r="F5488"/>
      <c r="G5488">
        <v>5471</v>
      </c>
      <c r="H5488" s="11">
        <v>30210040023652</v>
      </c>
      <c r="I5488"/>
      <c r="J5488">
        <v>10.67</v>
      </c>
      <c r="K5488"/>
    </row>
    <row r="5489" spans="1:11" s="4" customFormat="1" ht="18" x14ac:dyDescent="0.3">
      <c r="A5489" s="22" t="str">
        <f t="shared" si="85"/>
        <v>9.5472</v>
      </c>
      <c r="B5489" s="8" t="s">
        <v>5477</v>
      </c>
      <c r="C5489" s="23" t="s">
        <v>2</v>
      </c>
      <c r="D5489" s="22">
        <v>1</v>
      </c>
      <c r="E5489" s="24" t="s">
        <v>23116</v>
      </c>
      <c r="F5489"/>
      <c r="G5489">
        <v>5472</v>
      </c>
      <c r="H5489" s="11">
        <v>30210040023653</v>
      </c>
      <c r="I5489"/>
      <c r="J5489">
        <v>24.73</v>
      </c>
      <c r="K5489"/>
    </row>
    <row r="5490" spans="1:11" s="4" customFormat="1" ht="18" x14ac:dyDescent="0.3">
      <c r="A5490" s="22" t="str">
        <f t="shared" si="85"/>
        <v>9.5473</v>
      </c>
      <c r="B5490" s="8" t="s">
        <v>5478</v>
      </c>
      <c r="C5490" s="23" t="s">
        <v>2</v>
      </c>
      <c r="D5490" s="22">
        <v>1</v>
      </c>
      <c r="E5490" s="24" t="s">
        <v>23116</v>
      </c>
      <c r="F5490"/>
      <c r="G5490">
        <v>5473</v>
      </c>
      <c r="H5490" s="11">
        <v>30210040023654</v>
      </c>
      <c r="I5490"/>
      <c r="J5490">
        <v>1.71</v>
      </c>
      <c r="K5490"/>
    </row>
    <row r="5491" spans="1:11" s="4" customFormat="1" ht="18" x14ac:dyDescent="0.3">
      <c r="A5491" s="22" t="str">
        <f t="shared" si="85"/>
        <v>9.5474</v>
      </c>
      <c r="B5491" s="8" t="s">
        <v>5479</v>
      </c>
      <c r="C5491" s="23" t="s">
        <v>2</v>
      </c>
      <c r="D5491" s="22">
        <v>1</v>
      </c>
      <c r="E5491" s="24" t="s">
        <v>23116</v>
      </c>
      <c r="F5491"/>
      <c r="G5491">
        <v>5474</v>
      </c>
      <c r="H5491" s="11">
        <v>30210040023655</v>
      </c>
      <c r="I5491"/>
      <c r="J5491">
        <v>5.79</v>
      </c>
      <c r="K5491"/>
    </row>
    <row r="5492" spans="1:11" s="4" customFormat="1" ht="18" x14ac:dyDescent="0.3">
      <c r="A5492" s="22" t="str">
        <f t="shared" si="85"/>
        <v>9.5475</v>
      </c>
      <c r="B5492" s="8" t="s">
        <v>5480</v>
      </c>
      <c r="C5492" s="23" t="s">
        <v>2</v>
      </c>
      <c r="D5492" s="22">
        <v>1</v>
      </c>
      <c r="E5492" s="24" t="s">
        <v>23116</v>
      </c>
      <c r="F5492"/>
      <c r="G5492">
        <v>5475</v>
      </c>
      <c r="H5492" s="11">
        <v>30210040023656</v>
      </c>
      <c r="I5492"/>
      <c r="J5492">
        <v>52.95</v>
      </c>
      <c r="K5492"/>
    </row>
    <row r="5493" spans="1:11" s="4" customFormat="1" ht="18" x14ac:dyDescent="0.3">
      <c r="A5493" s="22" t="str">
        <f t="shared" si="85"/>
        <v>9.5476</v>
      </c>
      <c r="B5493" s="8" t="s">
        <v>5481</v>
      </c>
      <c r="C5493" s="23" t="s">
        <v>2</v>
      </c>
      <c r="D5493" s="22">
        <v>1</v>
      </c>
      <c r="E5493" s="24" t="s">
        <v>23116</v>
      </c>
      <c r="F5493"/>
      <c r="G5493">
        <v>5476</v>
      </c>
      <c r="H5493" s="11">
        <v>30210040023657</v>
      </c>
      <c r="I5493"/>
      <c r="J5493">
        <v>20.32</v>
      </c>
      <c r="K5493"/>
    </row>
    <row r="5494" spans="1:11" s="4" customFormat="1" ht="18" x14ac:dyDescent="0.3">
      <c r="A5494" s="22" t="str">
        <f t="shared" si="85"/>
        <v>9.5477</v>
      </c>
      <c r="B5494" s="8" t="s">
        <v>5482</v>
      </c>
      <c r="C5494" s="23" t="s">
        <v>2</v>
      </c>
      <c r="D5494" s="22">
        <v>1</v>
      </c>
      <c r="E5494" s="24" t="s">
        <v>23116</v>
      </c>
      <c r="F5494"/>
      <c r="G5494">
        <v>5477</v>
      </c>
      <c r="H5494" s="11">
        <v>30210040023658</v>
      </c>
      <c r="I5494"/>
      <c r="J5494">
        <v>18.420000000000002</v>
      </c>
      <c r="K5494"/>
    </row>
    <row r="5495" spans="1:11" s="4" customFormat="1" ht="18" x14ac:dyDescent="0.3">
      <c r="A5495" s="22" t="str">
        <f t="shared" si="85"/>
        <v>9.5478</v>
      </c>
      <c r="B5495" s="8" t="s">
        <v>5483</v>
      </c>
      <c r="C5495" s="23" t="s">
        <v>2</v>
      </c>
      <c r="D5495" s="22">
        <v>1</v>
      </c>
      <c r="E5495" s="24" t="s">
        <v>23116</v>
      </c>
      <c r="F5495"/>
      <c r="G5495">
        <v>5478</v>
      </c>
      <c r="H5495" s="11">
        <v>30210040023659</v>
      </c>
      <c r="I5495"/>
      <c r="J5495">
        <v>5.82</v>
      </c>
      <c r="K5495"/>
    </row>
    <row r="5496" spans="1:11" s="4" customFormat="1" ht="18" x14ac:dyDescent="0.3">
      <c r="A5496" s="22" t="str">
        <f t="shared" si="85"/>
        <v>9.5479</v>
      </c>
      <c r="B5496" s="8" t="s">
        <v>5484</v>
      </c>
      <c r="C5496" s="23" t="s">
        <v>2</v>
      </c>
      <c r="D5496" s="22">
        <v>1</v>
      </c>
      <c r="E5496" s="24" t="s">
        <v>23116</v>
      </c>
      <c r="F5496"/>
      <c r="G5496">
        <v>5479</v>
      </c>
      <c r="H5496" s="11">
        <v>30210040023660</v>
      </c>
      <c r="I5496"/>
      <c r="J5496">
        <v>25.21</v>
      </c>
      <c r="K5496"/>
    </row>
    <row r="5497" spans="1:11" s="4" customFormat="1" ht="18" x14ac:dyDescent="0.3">
      <c r="A5497" s="22" t="str">
        <f t="shared" si="85"/>
        <v>9.5480</v>
      </c>
      <c r="B5497" s="8" t="s">
        <v>5485</v>
      </c>
      <c r="C5497" s="23" t="s">
        <v>2</v>
      </c>
      <c r="D5497" s="22">
        <v>1</v>
      </c>
      <c r="E5497" s="24" t="s">
        <v>23116</v>
      </c>
      <c r="F5497"/>
      <c r="G5497">
        <v>5480</v>
      </c>
      <c r="H5497" s="11">
        <v>30210040023661</v>
      </c>
      <c r="I5497"/>
      <c r="J5497">
        <v>28.14</v>
      </c>
      <c r="K5497"/>
    </row>
    <row r="5498" spans="1:11" s="4" customFormat="1" ht="18" x14ac:dyDescent="0.3">
      <c r="A5498" s="22" t="str">
        <f t="shared" si="85"/>
        <v>9.5481</v>
      </c>
      <c r="B5498" s="8" t="s">
        <v>5486</v>
      </c>
      <c r="C5498" s="23" t="s">
        <v>2</v>
      </c>
      <c r="D5498" s="22">
        <v>1</v>
      </c>
      <c r="E5498" s="24" t="s">
        <v>23116</v>
      </c>
      <c r="F5498"/>
      <c r="G5498">
        <v>5481</v>
      </c>
      <c r="H5498" s="11">
        <v>30210040004681</v>
      </c>
      <c r="I5498"/>
      <c r="J5498">
        <v>33.69</v>
      </c>
      <c r="K5498"/>
    </row>
    <row r="5499" spans="1:11" s="4" customFormat="1" ht="18" x14ac:dyDescent="0.3">
      <c r="A5499" s="22" t="str">
        <f t="shared" si="85"/>
        <v>9.5482</v>
      </c>
      <c r="B5499" s="8" t="s">
        <v>5487</v>
      </c>
      <c r="C5499" s="23" t="s">
        <v>2</v>
      </c>
      <c r="D5499" s="22">
        <v>1</v>
      </c>
      <c r="E5499" s="24" t="s">
        <v>23116</v>
      </c>
      <c r="F5499"/>
      <c r="G5499">
        <v>5482</v>
      </c>
      <c r="H5499" s="11">
        <v>30210040023662</v>
      </c>
      <c r="I5499"/>
      <c r="J5499">
        <v>19.57</v>
      </c>
      <c r="K5499"/>
    </row>
    <row r="5500" spans="1:11" s="4" customFormat="1" ht="18" x14ac:dyDescent="0.3">
      <c r="A5500" s="22" t="str">
        <f t="shared" si="85"/>
        <v>9.5483</v>
      </c>
      <c r="B5500" s="8" t="s">
        <v>5488</v>
      </c>
      <c r="C5500" s="23" t="s">
        <v>2</v>
      </c>
      <c r="D5500" s="22">
        <v>1</v>
      </c>
      <c r="E5500" s="24" t="s">
        <v>23116</v>
      </c>
      <c r="F5500"/>
      <c r="G5500">
        <v>5483</v>
      </c>
      <c r="H5500" s="11">
        <v>30210040023664</v>
      </c>
      <c r="I5500"/>
      <c r="J5500">
        <v>79.510000000000005</v>
      </c>
      <c r="K5500"/>
    </row>
    <row r="5501" spans="1:11" s="4" customFormat="1" ht="18" x14ac:dyDescent="0.3">
      <c r="A5501" s="22" t="str">
        <f t="shared" si="85"/>
        <v>9.5484</v>
      </c>
      <c r="B5501" s="8" t="s">
        <v>5489</v>
      </c>
      <c r="C5501" s="23" t="s">
        <v>2</v>
      </c>
      <c r="D5501" s="22">
        <v>1</v>
      </c>
      <c r="E5501" s="24" t="s">
        <v>23116</v>
      </c>
      <c r="F5501"/>
      <c r="G5501">
        <v>5484</v>
      </c>
      <c r="H5501" s="11">
        <v>30210040023665</v>
      </c>
      <c r="I5501"/>
      <c r="J5501">
        <v>10.41</v>
      </c>
      <c r="K5501"/>
    </row>
    <row r="5502" spans="1:11" s="4" customFormat="1" ht="18" x14ac:dyDescent="0.3">
      <c r="A5502" s="22" t="str">
        <f t="shared" si="85"/>
        <v>9.5485</v>
      </c>
      <c r="B5502" s="8" t="s">
        <v>5490</v>
      </c>
      <c r="C5502" s="23" t="s">
        <v>2</v>
      </c>
      <c r="D5502" s="22">
        <v>1</v>
      </c>
      <c r="E5502" s="24" t="s">
        <v>23116</v>
      </c>
      <c r="F5502"/>
      <c r="G5502">
        <v>5485</v>
      </c>
      <c r="H5502" s="11">
        <v>30210040023666</v>
      </c>
      <c r="I5502"/>
      <c r="J5502">
        <v>17.45</v>
      </c>
      <c r="K5502"/>
    </row>
    <row r="5503" spans="1:11" s="4" customFormat="1" ht="18" x14ac:dyDescent="0.3">
      <c r="A5503" s="22" t="str">
        <f t="shared" si="85"/>
        <v>9.5486</v>
      </c>
      <c r="B5503" s="8" t="s">
        <v>5491</v>
      </c>
      <c r="C5503" s="23" t="s">
        <v>2</v>
      </c>
      <c r="D5503" s="22">
        <v>1</v>
      </c>
      <c r="E5503" s="24" t="s">
        <v>23116</v>
      </c>
      <c r="F5503"/>
      <c r="G5503">
        <v>5486</v>
      </c>
      <c r="H5503" s="11">
        <v>30210040023667</v>
      </c>
      <c r="I5503"/>
      <c r="J5503">
        <v>15.51</v>
      </c>
      <c r="K5503"/>
    </row>
    <row r="5504" spans="1:11" s="4" customFormat="1" ht="18" x14ac:dyDescent="0.3">
      <c r="A5504" s="22" t="str">
        <f t="shared" si="85"/>
        <v>9.5487</v>
      </c>
      <c r="B5504" s="8" t="s">
        <v>5492</v>
      </c>
      <c r="C5504" s="23" t="s">
        <v>2</v>
      </c>
      <c r="D5504" s="22">
        <v>1</v>
      </c>
      <c r="E5504" s="24" t="s">
        <v>23116</v>
      </c>
      <c r="F5504"/>
      <c r="G5504">
        <v>5487</v>
      </c>
      <c r="H5504" s="11">
        <v>30210040023668</v>
      </c>
      <c r="I5504"/>
      <c r="J5504">
        <v>52.09</v>
      </c>
      <c r="K5504"/>
    </row>
    <row r="5505" spans="1:11" s="4" customFormat="1" ht="18" x14ac:dyDescent="0.3">
      <c r="A5505" s="22" t="str">
        <f t="shared" si="85"/>
        <v>9.5488</v>
      </c>
      <c r="B5505" s="8" t="s">
        <v>5493</v>
      </c>
      <c r="C5505" s="23" t="s">
        <v>2</v>
      </c>
      <c r="D5505" s="22">
        <v>1</v>
      </c>
      <c r="E5505" s="24" t="s">
        <v>23116</v>
      </c>
      <c r="F5505"/>
      <c r="G5505">
        <v>5488</v>
      </c>
      <c r="H5505" s="11">
        <v>30210040023670</v>
      </c>
      <c r="I5505"/>
      <c r="J5505">
        <v>77.91</v>
      </c>
      <c r="K5505"/>
    </row>
    <row r="5506" spans="1:11" s="4" customFormat="1" ht="18" x14ac:dyDescent="0.3">
      <c r="A5506" s="22" t="str">
        <f t="shared" si="85"/>
        <v>9.5489</v>
      </c>
      <c r="B5506" s="8" t="s">
        <v>5494</v>
      </c>
      <c r="C5506" s="23" t="s">
        <v>2</v>
      </c>
      <c r="D5506" s="22">
        <v>1</v>
      </c>
      <c r="E5506" s="24" t="s">
        <v>23116</v>
      </c>
      <c r="F5506"/>
      <c r="G5506">
        <v>5489</v>
      </c>
      <c r="H5506" s="11">
        <v>30210040023671</v>
      </c>
      <c r="I5506"/>
      <c r="J5506">
        <v>2.91</v>
      </c>
      <c r="K5506"/>
    </row>
    <row r="5507" spans="1:11" s="4" customFormat="1" ht="18" x14ac:dyDescent="0.3">
      <c r="A5507" s="22" t="str">
        <f t="shared" si="85"/>
        <v>9.5490</v>
      </c>
      <c r="B5507" s="8" t="s">
        <v>5495</v>
      </c>
      <c r="C5507" s="23" t="s">
        <v>2</v>
      </c>
      <c r="D5507" s="22">
        <v>1</v>
      </c>
      <c r="E5507" s="24" t="s">
        <v>23116</v>
      </c>
      <c r="F5507"/>
      <c r="G5507">
        <v>5490</v>
      </c>
      <c r="H5507" s="11">
        <v>30210040004692</v>
      </c>
      <c r="I5507"/>
      <c r="J5507">
        <v>24.4</v>
      </c>
      <c r="K5507"/>
    </row>
    <row r="5508" spans="1:11" s="4" customFormat="1" ht="31.2" x14ac:dyDescent="0.3">
      <c r="A5508" s="22" t="str">
        <f t="shared" si="85"/>
        <v>9.5491</v>
      </c>
      <c r="B5508" s="8" t="s">
        <v>5496</v>
      </c>
      <c r="C5508" s="23" t="s">
        <v>2</v>
      </c>
      <c r="D5508" s="22">
        <v>1</v>
      </c>
      <c r="E5508" s="24" t="s">
        <v>23116</v>
      </c>
      <c r="F5508"/>
      <c r="G5508">
        <v>5491</v>
      </c>
      <c r="H5508" s="11">
        <v>30210040023672</v>
      </c>
      <c r="I5508"/>
      <c r="J5508">
        <v>128.76</v>
      </c>
      <c r="K5508"/>
    </row>
    <row r="5509" spans="1:11" s="4" customFormat="1" ht="31.2" x14ac:dyDescent="0.3">
      <c r="A5509" s="22" t="str">
        <f t="shared" si="85"/>
        <v>9.5492</v>
      </c>
      <c r="B5509" s="8" t="s">
        <v>5497</v>
      </c>
      <c r="C5509" s="23" t="s">
        <v>2</v>
      </c>
      <c r="D5509" s="22">
        <v>1</v>
      </c>
      <c r="E5509" s="24" t="s">
        <v>23116</v>
      </c>
      <c r="F5509"/>
      <c r="G5509">
        <v>5492</v>
      </c>
      <c r="H5509" s="11">
        <v>30210040023673</v>
      </c>
      <c r="I5509"/>
      <c r="J5509">
        <v>181.69</v>
      </c>
      <c r="K5509"/>
    </row>
    <row r="5510" spans="1:11" s="4" customFormat="1" ht="18" x14ac:dyDescent="0.3">
      <c r="A5510" s="22" t="str">
        <f t="shared" si="85"/>
        <v>9.5493</v>
      </c>
      <c r="B5510" s="8" t="s">
        <v>5498</v>
      </c>
      <c r="C5510" s="23" t="s">
        <v>2</v>
      </c>
      <c r="D5510" s="22">
        <v>1</v>
      </c>
      <c r="E5510" s="24" t="s">
        <v>23116</v>
      </c>
      <c r="F5510"/>
      <c r="G5510">
        <v>5493</v>
      </c>
      <c r="H5510" s="11">
        <v>30210040023674</v>
      </c>
      <c r="I5510"/>
      <c r="J5510">
        <v>108.6</v>
      </c>
      <c r="K5510"/>
    </row>
    <row r="5511" spans="1:11" s="4" customFormat="1" ht="18" x14ac:dyDescent="0.3">
      <c r="A5511" s="22" t="str">
        <f t="shared" si="85"/>
        <v>9.5494</v>
      </c>
      <c r="B5511" s="8" t="s">
        <v>5499</v>
      </c>
      <c r="C5511" s="23" t="s">
        <v>2</v>
      </c>
      <c r="D5511" s="22">
        <v>1</v>
      </c>
      <c r="E5511" s="24" t="s">
        <v>23116</v>
      </c>
      <c r="F5511"/>
      <c r="G5511">
        <v>5494</v>
      </c>
      <c r="H5511" s="11">
        <v>30210040023676</v>
      </c>
      <c r="I5511"/>
      <c r="J5511">
        <v>131.99</v>
      </c>
      <c r="K5511"/>
    </row>
    <row r="5512" spans="1:11" s="4" customFormat="1" ht="18" x14ac:dyDescent="0.3">
      <c r="A5512" s="22" t="str">
        <f t="shared" si="85"/>
        <v>9.5495</v>
      </c>
      <c r="B5512" s="8" t="s">
        <v>5500</v>
      </c>
      <c r="C5512" s="23" t="s">
        <v>2</v>
      </c>
      <c r="D5512" s="22">
        <v>1</v>
      </c>
      <c r="E5512" s="24" t="s">
        <v>23116</v>
      </c>
      <c r="F5512"/>
      <c r="G5512">
        <v>5495</v>
      </c>
      <c r="H5512" s="11">
        <v>30210040023677</v>
      </c>
      <c r="I5512"/>
      <c r="J5512">
        <v>19.39</v>
      </c>
      <c r="K5512"/>
    </row>
    <row r="5513" spans="1:11" s="4" customFormat="1" ht="18" x14ac:dyDescent="0.3">
      <c r="A5513" s="22" t="str">
        <f t="shared" si="85"/>
        <v>9.5496</v>
      </c>
      <c r="B5513" s="8" t="s">
        <v>5501</v>
      </c>
      <c r="C5513" s="23" t="s">
        <v>2</v>
      </c>
      <c r="D5513" s="22">
        <v>1</v>
      </c>
      <c r="E5513" s="24" t="s">
        <v>23116</v>
      </c>
      <c r="F5513"/>
      <c r="G5513">
        <v>5496</v>
      </c>
      <c r="H5513" s="11">
        <v>30210040023678</v>
      </c>
      <c r="I5513"/>
      <c r="J5513">
        <v>103.1</v>
      </c>
      <c r="K5513"/>
    </row>
    <row r="5514" spans="1:11" s="4" customFormat="1" ht="31.2" x14ac:dyDescent="0.3">
      <c r="A5514" s="22" t="str">
        <f t="shared" si="85"/>
        <v>9.5497</v>
      </c>
      <c r="B5514" s="8" t="s">
        <v>5502</v>
      </c>
      <c r="C5514" s="23" t="s">
        <v>2</v>
      </c>
      <c r="D5514" s="22">
        <v>1</v>
      </c>
      <c r="E5514" s="24" t="s">
        <v>23116</v>
      </c>
      <c r="F5514"/>
      <c r="G5514">
        <v>5497</v>
      </c>
      <c r="H5514" s="11">
        <v>30210040023679</v>
      </c>
      <c r="I5514"/>
      <c r="J5514">
        <v>5.82</v>
      </c>
      <c r="K5514"/>
    </row>
    <row r="5515" spans="1:11" s="4" customFormat="1" ht="18" x14ac:dyDescent="0.3">
      <c r="A5515" s="22" t="str">
        <f t="shared" si="85"/>
        <v>9.5498</v>
      </c>
      <c r="B5515" s="8" t="s">
        <v>5503</v>
      </c>
      <c r="C5515" s="23" t="s">
        <v>2</v>
      </c>
      <c r="D5515" s="22">
        <v>1</v>
      </c>
      <c r="E5515" s="24" t="s">
        <v>23116</v>
      </c>
      <c r="F5515"/>
      <c r="G5515">
        <v>5498</v>
      </c>
      <c r="H5515" s="11">
        <v>30210040023680</v>
      </c>
      <c r="I5515"/>
      <c r="J5515">
        <v>13.9</v>
      </c>
      <c r="K5515"/>
    </row>
    <row r="5516" spans="1:11" s="4" customFormat="1" ht="18" x14ac:dyDescent="0.3">
      <c r="A5516" s="22" t="str">
        <f t="shared" si="85"/>
        <v>9.5499</v>
      </c>
      <c r="B5516" s="8" t="s">
        <v>5504</v>
      </c>
      <c r="C5516" s="23" t="s">
        <v>2</v>
      </c>
      <c r="D5516" s="22">
        <v>1</v>
      </c>
      <c r="E5516" s="24" t="s">
        <v>23116</v>
      </c>
      <c r="F5516"/>
      <c r="G5516">
        <v>5499</v>
      </c>
      <c r="H5516" s="11">
        <v>30210040023681</v>
      </c>
      <c r="I5516"/>
      <c r="J5516">
        <v>82.64</v>
      </c>
      <c r="K5516"/>
    </row>
    <row r="5517" spans="1:11" s="4" customFormat="1" ht="18" x14ac:dyDescent="0.3">
      <c r="A5517" s="22" t="str">
        <f t="shared" si="85"/>
        <v>9.5500</v>
      </c>
      <c r="B5517" s="8" t="s">
        <v>5505</v>
      </c>
      <c r="C5517" s="23" t="s">
        <v>2</v>
      </c>
      <c r="D5517" s="22">
        <v>1</v>
      </c>
      <c r="E5517" s="24" t="s">
        <v>23116</v>
      </c>
      <c r="F5517"/>
      <c r="G5517">
        <v>5500</v>
      </c>
      <c r="H5517" s="11">
        <v>30210040023682</v>
      </c>
      <c r="I5517"/>
      <c r="J5517">
        <v>63.9</v>
      </c>
      <c r="K5517"/>
    </row>
    <row r="5518" spans="1:11" s="4" customFormat="1" ht="18" x14ac:dyDescent="0.3">
      <c r="A5518" s="22" t="str">
        <f t="shared" si="85"/>
        <v>9.5501</v>
      </c>
      <c r="B5518" s="8" t="s">
        <v>5506</v>
      </c>
      <c r="C5518" s="23" t="s">
        <v>2</v>
      </c>
      <c r="D5518" s="22">
        <v>1</v>
      </c>
      <c r="E5518" s="24" t="s">
        <v>23116</v>
      </c>
      <c r="F5518"/>
      <c r="G5518">
        <v>5501</v>
      </c>
      <c r="H5518" s="11">
        <v>30210040023683</v>
      </c>
      <c r="I5518"/>
      <c r="J5518">
        <v>116.19</v>
      </c>
      <c r="K5518"/>
    </row>
    <row r="5519" spans="1:11" s="4" customFormat="1" ht="18" x14ac:dyDescent="0.3">
      <c r="A5519" s="22" t="str">
        <f t="shared" si="85"/>
        <v>9.5502</v>
      </c>
      <c r="B5519" s="8" t="s">
        <v>5507</v>
      </c>
      <c r="C5519" s="23" t="s">
        <v>2</v>
      </c>
      <c r="D5519" s="22">
        <v>1</v>
      </c>
      <c r="E5519" s="24" t="s">
        <v>23116</v>
      </c>
      <c r="F5519"/>
      <c r="G5519">
        <v>5502</v>
      </c>
      <c r="H5519" s="11">
        <v>30210040023685</v>
      </c>
      <c r="I5519"/>
      <c r="J5519">
        <v>57.52</v>
      </c>
      <c r="K5519"/>
    </row>
    <row r="5520" spans="1:11" s="4" customFormat="1" ht="18" x14ac:dyDescent="0.3">
      <c r="A5520" s="22" t="str">
        <f t="shared" si="85"/>
        <v>9.5503</v>
      </c>
      <c r="B5520" s="8" t="s">
        <v>5508</v>
      </c>
      <c r="C5520" s="23" t="s">
        <v>2</v>
      </c>
      <c r="D5520" s="22">
        <v>1</v>
      </c>
      <c r="E5520" s="24" t="s">
        <v>23116</v>
      </c>
      <c r="F5520"/>
      <c r="G5520">
        <v>5503</v>
      </c>
      <c r="H5520" s="11">
        <v>30210040023686</v>
      </c>
      <c r="I5520"/>
      <c r="J5520">
        <v>125.64</v>
      </c>
      <c r="K5520"/>
    </row>
    <row r="5521" spans="1:11" s="4" customFormat="1" ht="18" x14ac:dyDescent="0.3">
      <c r="A5521" s="22" t="str">
        <f t="shared" si="85"/>
        <v>9.5504</v>
      </c>
      <c r="B5521" s="8" t="s">
        <v>5509</v>
      </c>
      <c r="C5521" s="23" t="s">
        <v>2</v>
      </c>
      <c r="D5521" s="22">
        <v>1</v>
      </c>
      <c r="E5521" s="24" t="s">
        <v>23116</v>
      </c>
      <c r="F5521"/>
      <c r="G5521">
        <v>5504</v>
      </c>
      <c r="H5521" s="11">
        <v>30210040023687</v>
      </c>
      <c r="I5521"/>
      <c r="J5521">
        <v>100.75</v>
      </c>
      <c r="K5521"/>
    </row>
    <row r="5522" spans="1:11" s="4" customFormat="1" ht="18" x14ac:dyDescent="0.3">
      <c r="A5522" s="22" t="str">
        <f t="shared" si="85"/>
        <v>9.5505</v>
      </c>
      <c r="B5522" s="8" t="s">
        <v>5510</v>
      </c>
      <c r="C5522" s="23" t="s">
        <v>2</v>
      </c>
      <c r="D5522" s="22">
        <v>1</v>
      </c>
      <c r="E5522" s="24" t="s">
        <v>23116</v>
      </c>
      <c r="F5522"/>
      <c r="G5522">
        <v>5505</v>
      </c>
      <c r="H5522" s="11">
        <v>30210040023688</v>
      </c>
      <c r="I5522"/>
      <c r="J5522">
        <v>29.04</v>
      </c>
      <c r="K5522"/>
    </row>
    <row r="5523" spans="1:11" s="4" customFormat="1" ht="18" x14ac:dyDescent="0.3">
      <c r="A5523" s="22" t="str">
        <f t="shared" ref="A5523:A5586" si="86">CONCATENATE("9.",G5523)</f>
        <v>9.5506</v>
      </c>
      <c r="B5523" s="8" t="s">
        <v>5511</v>
      </c>
      <c r="C5523" s="23" t="s">
        <v>2</v>
      </c>
      <c r="D5523" s="22">
        <v>1</v>
      </c>
      <c r="E5523" s="24" t="s">
        <v>23116</v>
      </c>
      <c r="F5523"/>
      <c r="G5523">
        <v>5506</v>
      </c>
      <c r="H5523" s="11">
        <v>30210040023689</v>
      </c>
      <c r="I5523"/>
      <c r="J5523">
        <v>124.12</v>
      </c>
      <c r="K5523"/>
    </row>
    <row r="5524" spans="1:11" s="4" customFormat="1" ht="18" x14ac:dyDescent="0.3">
      <c r="A5524" s="22" t="str">
        <f t="shared" si="86"/>
        <v>9.5507</v>
      </c>
      <c r="B5524" s="8" t="s">
        <v>5512</v>
      </c>
      <c r="C5524" s="23" t="s">
        <v>2</v>
      </c>
      <c r="D5524" s="22">
        <v>1</v>
      </c>
      <c r="E5524" s="24" t="s">
        <v>23116</v>
      </c>
      <c r="F5524"/>
      <c r="G5524">
        <v>5507</v>
      </c>
      <c r="H5524" s="11">
        <v>30210040004711</v>
      </c>
      <c r="I5524"/>
      <c r="J5524">
        <v>21.61</v>
      </c>
      <c r="K5524"/>
    </row>
    <row r="5525" spans="1:11" s="4" customFormat="1" ht="18" x14ac:dyDescent="0.3">
      <c r="A5525" s="22" t="str">
        <f t="shared" si="86"/>
        <v>9.5508</v>
      </c>
      <c r="B5525" s="8" t="s">
        <v>5513</v>
      </c>
      <c r="C5525" s="23" t="s">
        <v>2</v>
      </c>
      <c r="D5525" s="22">
        <v>1</v>
      </c>
      <c r="E5525" s="24" t="s">
        <v>23116</v>
      </c>
      <c r="F5525"/>
      <c r="G5525">
        <v>5508</v>
      </c>
      <c r="H5525" s="11">
        <v>30210040023691</v>
      </c>
      <c r="I5525"/>
      <c r="J5525">
        <v>6.21</v>
      </c>
      <c r="K5525"/>
    </row>
    <row r="5526" spans="1:11" s="4" customFormat="1" ht="18" x14ac:dyDescent="0.3">
      <c r="A5526" s="22" t="str">
        <f t="shared" si="86"/>
        <v>9.5509</v>
      </c>
      <c r="B5526" s="8" t="s">
        <v>5514</v>
      </c>
      <c r="C5526" s="23" t="s">
        <v>2</v>
      </c>
      <c r="D5526" s="22">
        <v>1</v>
      </c>
      <c r="E5526" s="24" t="s">
        <v>23116</v>
      </c>
      <c r="F5526"/>
      <c r="G5526">
        <v>5509</v>
      </c>
      <c r="H5526" s="11">
        <v>30210040004713</v>
      </c>
      <c r="I5526"/>
      <c r="J5526">
        <v>83.86</v>
      </c>
      <c r="K5526"/>
    </row>
    <row r="5527" spans="1:11" s="4" customFormat="1" ht="18" x14ac:dyDescent="0.3">
      <c r="A5527" s="22" t="str">
        <f t="shared" si="86"/>
        <v>9.5510</v>
      </c>
      <c r="B5527" s="8" t="s">
        <v>5515</v>
      </c>
      <c r="C5527" s="23" t="s">
        <v>2</v>
      </c>
      <c r="D5527" s="22">
        <v>1</v>
      </c>
      <c r="E5527" s="24" t="s">
        <v>23116</v>
      </c>
      <c r="F5527"/>
      <c r="G5527">
        <v>5510</v>
      </c>
      <c r="H5527" s="11">
        <v>30210040004714</v>
      </c>
      <c r="I5527"/>
      <c r="J5527">
        <v>21.33</v>
      </c>
      <c r="K5527"/>
    </row>
    <row r="5528" spans="1:11" s="4" customFormat="1" ht="18" x14ac:dyDescent="0.3">
      <c r="A5528" s="22" t="str">
        <f t="shared" si="86"/>
        <v>9.5511</v>
      </c>
      <c r="B5528" s="8" t="s">
        <v>5516</v>
      </c>
      <c r="C5528" s="23" t="s">
        <v>2</v>
      </c>
      <c r="D5528" s="22">
        <v>1</v>
      </c>
      <c r="E5528" s="24" t="s">
        <v>23116</v>
      </c>
      <c r="F5528"/>
      <c r="G5528">
        <v>5511</v>
      </c>
      <c r="H5528" s="11">
        <v>30210040004715</v>
      </c>
      <c r="I5528"/>
      <c r="J5528">
        <v>18.02</v>
      </c>
      <c r="K5528"/>
    </row>
    <row r="5529" spans="1:11" s="4" customFormat="1" ht="18" x14ac:dyDescent="0.3">
      <c r="A5529" s="22" t="str">
        <f t="shared" si="86"/>
        <v>9.5512</v>
      </c>
      <c r="B5529" s="8" t="s">
        <v>5517</v>
      </c>
      <c r="C5529" s="23" t="s">
        <v>2</v>
      </c>
      <c r="D5529" s="22">
        <v>1</v>
      </c>
      <c r="E5529" s="24" t="s">
        <v>23116</v>
      </c>
      <c r="F5529"/>
      <c r="G5529">
        <v>5512</v>
      </c>
      <c r="H5529" s="11">
        <v>30210040023692</v>
      </c>
      <c r="I5529"/>
      <c r="J5529">
        <v>11.64</v>
      </c>
      <c r="K5529"/>
    </row>
    <row r="5530" spans="1:11" s="4" customFormat="1" ht="18" x14ac:dyDescent="0.3">
      <c r="A5530" s="22" t="str">
        <f t="shared" si="86"/>
        <v>9.5513</v>
      </c>
      <c r="B5530" s="8" t="s">
        <v>5518</v>
      </c>
      <c r="C5530" s="23" t="s">
        <v>2</v>
      </c>
      <c r="D5530" s="22">
        <v>1</v>
      </c>
      <c r="E5530" s="24" t="s">
        <v>23116</v>
      </c>
      <c r="F5530"/>
      <c r="G5530">
        <v>5513</v>
      </c>
      <c r="H5530" s="11">
        <v>30210040023693</v>
      </c>
      <c r="I5530"/>
      <c r="J5530">
        <v>163.19</v>
      </c>
      <c r="K5530"/>
    </row>
    <row r="5531" spans="1:11" s="4" customFormat="1" ht="18" x14ac:dyDescent="0.3">
      <c r="A5531" s="22" t="str">
        <f t="shared" si="86"/>
        <v>9.5514</v>
      </c>
      <c r="B5531" s="8" t="s">
        <v>5519</v>
      </c>
      <c r="C5531" s="23" t="s">
        <v>2</v>
      </c>
      <c r="D5531" s="22">
        <v>1</v>
      </c>
      <c r="E5531" s="24" t="s">
        <v>23116</v>
      </c>
      <c r="F5531"/>
      <c r="G5531">
        <v>5514</v>
      </c>
      <c r="H5531" s="11">
        <v>30210040023694</v>
      </c>
      <c r="I5531"/>
      <c r="J5531">
        <v>145.35</v>
      </c>
      <c r="K5531"/>
    </row>
    <row r="5532" spans="1:11" s="4" customFormat="1" ht="18" x14ac:dyDescent="0.3">
      <c r="A5532" s="22" t="str">
        <f t="shared" si="86"/>
        <v>9.5515</v>
      </c>
      <c r="B5532" s="8" t="s">
        <v>5520</v>
      </c>
      <c r="C5532" s="23" t="s">
        <v>2</v>
      </c>
      <c r="D5532" s="22">
        <v>1</v>
      </c>
      <c r="E5532" s="24" t="s">
        <v>23116</v>
      </c>
      <c r="F5532"/>
      <c r="G5532">
        <v>5515</v>
      </c>
      <c r="H5532" s="11">
        <v>30210040023695</v>
      </c>
      <c r="I5532"/>
      <c r="J5532">
        <v>120.68</v>
      </c>
      <c r="K5532"/>
    </row>
    <row r="5533" spans="1:11" s="4" customFormat="1" ht="31.2" x14ac:dyDescent="0.3">
      <c r="A5533" s="22" t="str">
        <f t="shared" si="86"/>
        <v>9.5516</v>
      </c>
      <c r="B5533" s="8" t="s">
        <v>5521</v>
      </c>
      <c r="C5533" s="23" t="s">
        <v>2</v>
      </c>
      <c r="D5533" s="22">
        <v>1</v>
      </c>
      <c r="E5533" s="24" t="s">
        <v>23116</v>
      </c>
      <c r="F5533"/>
      <c r="G5533">
        <v>5516</v>
      </c>
      <c r="H5533" s="11">
        <v>30210040023696</v>
      </c>
      <c r="I5533"/>
      <c r="J5533">
        <v>33.44</v>
      </c>
      <c r="K5533"/>
    </row>
    <row r="5534" spans="1:11" s="4" customFormat="1" ht="18" x14ac:dyDescent="0.3">
      <c r="A5534" s="22" t="str">
        <f t="shared" si="86"/>
        <v>9.5517</v>
      </c>
      <c r="B5534" s="8" t="s">
        <v>5522</v>
      </c>
      <c r="C5534" s="23" t="s">
        <v>2</v>
      </c>
      <c r="D5534" s="22">
        <v>1</v>
      </c>
      <c r="E5534" s="24" t="s">
        <v>23116</v>
      </c>
      <c r="F5534"/>
      <c r="G5534">
        <v>5517</v>
      </c>
      <c r="H5534" s="11">
        <v>30210040023697</v>
      </c>
      <c r="I5534"/>
      <c r="J5534">
        <v>10.67</v>
      </c>
      <c r="K5534"/>
    </row>
    <row r="5535" spans="1:11" s="4" customFormat="1" ht="18" x14ac:dyDescent="0.3">
      <c r="A5535" s="22" t="str">
        <f t="shared" si="86"/>
        <v>9.5518</v>
      </c>
      <c r="B5535" s="8" t="s">
        <v>5523</v>
      </c>
      <c r="C5535" s="23" t="s">
        <v>2</v>
      </c>
      <c r="D5535" s="22">
        <v>1</v>
      </c>
      <c r="E5535" s="24" t="s">
        <v>23116</v>
      </c>
      <c r="F5535"/>
      <c r="G5535">
        <v>5518</v>
      </c>
      <c r="H5535" s="11">
        <v>30210040004722</v>
      </c>
      <c r="I5535"/>
      <c r="J5535">
        <v>42.05</v>
      </c>
      <c r="K5535"/>
    </row>
    <row r="5536" spans="1:11" s="4" customFormat="1" ht="18" x14ac:dyDescent="0.3">
      <c r="A5536" s="22" t="str">
        <f t="shared" si="86"/>
        <v>9.5519</v>
      </c>
      <c r="B5536" s="8" t="s">
        <v>5524</v>
      </c>
      <c r="C5536" s="23" t="s">
        <v>2</v>
      </c>
      <c r="D5536" s="22">
        <v>1</v>
      </c>
      <c r="E5536" s="24" t="s">
        <v>23116</v>
      </c>
      <c r="F5536"/>
      <c r="G5536">
        <v>5519</v>
      </c>
      <c r="H5536" s="11">
        <v>30210040004723</v>
      </c>
      <c r="I5536"/>
      <c r="J5536">
        <v>59.65</v>
      </c>
      <c r="K5536"/>
    </row>
    <row r="5537" spans="1:11" s="4" customFormat="1" ht="18" x14ac:dyDescent="0.3">
      <c r="A5537" s="22" t="str">
        <f t="shared" si="86"/>
        <v>9.5520</v>
      </c>
      <c r="B5537" s="8" t="s">
        <v>5525</v>
      </c>
      <c r="C5537" s="23" t="s">
        <v>2</v>
      </c>
      <c r="D5537" s="22">
        <v>1</v>
      </c>
      <c r="E5537" s="24" t="s">
        <v>23116</v>
      </c>
      <c r="F5537"/>
      <c r="G5537">
        <v>5520</v>
      </c>
      <c r="H5537" s="11">
        <v>30210040023698</v>
      </c>
      <c r="I5537"/>
      <c r="J5537">
        <v>41.87</v>
      </c>
      <c r="K5537"/>
    </row>
    <row r="5538" spans="1:11" s="4" customFormat="1" ht="18" x14ac:dyDescent="0.3">
      <c r="A5538" s="22" t="str">
        <f t="shared" si="86"/>
        <v>9.5521</v>
      </c>
      <c r="B5538" s="8" t="s">
        <v>5526</v>
      </c>
      <c r="C5538" s="23" t="s">
        <v>2</v>
      </c>
      <c r="D5538" s="22">
        <v>1</v>
      </c>
      <c r="E5538" s="24" t="s">
        <v>23116</v>
      </c>
      <c r="F5538"/>
      <c r="G5538">
        <v>5521</v>
      </c>
      <c r="H5538" s="11">
        <v>30210040023700</v>
      </c>
      <c r="I5538"/>
      <c r="J5538">
        <v>63.06</v>
      </c>
      <c r="K5538"/>
    </row>
    <row r="5539" spans="1:11" s="4" customFormat="1" ht="18" x14ac:dyDescent="0.3">
      <c r="A5539" s="22" t="str">
        <f t="shared" si="86"/>
        <v>9.5522</v>
      </c>
      <c r="B5539" s="8" t="s">
        <v>5527</v>
      </c>
      <c r="C5539" s="23" t="s">
        <v>2</v>
      </c>
      <c r="D5539" s="22">
        <v>1</v>
      </c>
      <c r="E5539" s="24" t="s">
        <v>23116</v>
      </c>
      <c r="F5539"/>
      <c r="G5539">
        <v>5522</v>
      </c>
      <c r="H5539" s="11">
        <v>30210040023701</v>
      </c>
      <c r="I5539"/>
      <c r="J5539">
        <v>101.75</v>
      </c>
      <c r="K5539"/>
    </row>
    <row r="5540" spans="1:11" s="4" customFormat="1" ht="18" x14ac:dyDescent="0.3">
      <c r="A5540" s="22" t="str">
        <f t="shared" si="86"/>
        <v>9.5523</v>
      </c>
      <c r="B5540" s="8" t="s">
        <v>5528</v>
      </c>
      <c r="C5540" s="23" t="s">
        <v>2</v>
      </c>
      <c r="D5540" s="22">
        <v>1</v>
      </c>
      <c r="E5540" s="24" t="s">
        <v>23116</v>
      </c>
      <c r="F5540"/>
      <c r="G5540">
        <v>5523</v>
      </c>
      <c r="H5540" s="11">
        <v>30210040023702</v>
      </c>
      <c r="I5540"/>
      <c r="J5540">
        <v>50.09</v>
      </c>
      <c r="K5540"/>
    </row>
    <row r="5541" spans="1:11" s="4" customFormat="1" ht="18" x14ac:dyDescent="0.3">
      <c r="A5541" s="22" t="str">
        <f t="shared" si="86"/>
        <v>9.5524</v>
      </c>
      <c r="B5541" s="8" t="s">
        <v>5529</v>
      </c>
      <c r="C5541" s="23" t="s">
        <v>2</v>
      </c>
      <c r="D5541" s="22">
        <v>1</v>
      </c>
      <c r="E5541" s="24" t="s">
        <v>23116</v>
      </c>
      <c r="F5541"/>
      <c r="G5541">
        <v>5524</v>
      </c>
      <c r="H5541" s="11">
        <v>30210040023703</v>
      </c>
      <c r="I5541"/>
      <c r="J5541">
        <v>4.8499999999999996</v>
      </c>
      <c r="K5541"/>
    </row>
    <row r="5542" spans="1:11" s="4" customFormat="1" ht="18" x14ac:dyDescent="0.3">
      <c r="A5542" s="22" t="str">
        <f t="shared" si="86"/>
        <v>9.5525</v>
      </c>
      <c r="B5542" s="8" t="s">
        <v>5530</v>
      </c>
      <c r="C5542" s="23" t="s">
        <v>2</v>
      </c>
      <c r="D5542" s="22">
        <v>1</v>
      </c>
      <c r="E5542" s="24" t="s">
        <v>23116</v>
      </c>
      <c r="F5542"/>
      <c r="G5542">
        <v>5525</v>
      </c>
      <c r="H5542" s="11">
        <v>30210040023704</v>
      </c>
      <c r="I5542"/>
      <c r="J5542">
        <v>53.29</v>
      </c>
      <c r="K5542"/>
    </row>
    <row r="5543" spans="1:11" s="4" customFormat="1" ht="18" x14ac:dyDescent="0.3">
      <c r="A5543" s="22" t="str">
        <f t="shared" si="86"/>
        <v>9.5526</v>
      </c>
      <c r="B5543" s="8" t="s">
        <v>5531</v>
      </c>
      <c r="C5543" s="23" t="s">
        <v>2</v>
      </c>
      <c r="D5543" s="22">
        <v>1</v>
      </c>
      <c r="E5543" s="24" t="s">
        <v>23116</v>
      </c>
      <c r="F5543"/>
      <c r="G5543">
        <v>5526</v>
      </c>
      <c r="H5543" s="11">
        <v>30210040023705</v>
      </c>
      <c r="I5543"/>
      <c r="J5543">
        <v>302.48</v>
      </c>
      <c r="K5543"/>
    </row>
    <row r="5544" spans="1:11" s="4" customFormat="1" ht="18" x14ac:dyDescent="0.3">
      <c r="A5544" s="22" t="str">
        <f t="shared" si="86"/>
        <v>9.5527</v>
      </c>
      <c r="B5544" s="8" t="s">
        <v>5532</v>
      </c>
      <c r="C5544" s="23" t="s">
        <v>2</v>
      </c>
      <c r="D5544" s="22">
        <v>1</v>
      </c>
      <c r="E5544" s="24" t="s">
        <v>23116</v>
      </c>
      <c r="F5544"/>
      <c r="G5544">
        <v>5527</v>
      </c>
      <c r="H5544" s="11">
        <v>30210040023706</v>
      </c>
      <c r="I5544"/>
      <c r="J5544">
        <v>65.59</v>
      </c>
      <c r="K5544"/>
    </row>
    <row r="5545" spans="1:11" s="4" customFormat="1" ht="18" x14ac:dyDescent="0.3">
      <c r="A5545" s="22" t="str">
        <f t="shared" si="86"/>
        <v>9.5528</v>
      </c>
      <c r="B5545" s="8" t="s">
        <v>5533</v>
      </c>
      <c r="C5545" s="23" t="s">
        <v>2</v>
      </c>
      <c r="D5545" s="22">
        <v>1</v>
      </c>
      <c r="E5545" s="24" t="s">
        <v>23116</v>
      </c>
      <c r="F5545"/>
      <c r="G5545">
        <v>5528</v>
      </c>
      <c r="H5545" s="11">
        <v>30210040023708</v>
      </c>
      <c r="I5545"/>
      <c r="J5545">
        <v>244.35</v>
      </c>
      <c r="K5545"/>
    </row>
    <row r="5546" spans="1:11" s="4" customFormat="1" ht="18" x14ac:dyDescent="0.3">
      <c r="A5546" s="22" t="str">
        <f t="shared" si="86"/>
        <v>9.5529</v>
      </c>
      <c r="B5546" s="8" t="s">
        <v>5534</v>
      </c>
      <c r="C5546" s="23" t="s">
        <v>2</v>
      </c>
      <c r="D5546" s="22">
        <v>1</v>
      </c>
      <c r="E5546" s="24" t="s">
        <v>23116</v>
      </c>
      <c r="F5546"/>
      <c r="G5546">
        <v>5529</v>
      </c>
      <c r="H5546" s="11">
        <v>30210040023710</v>
      </c>
      <c r="I5546"/>
      <c r="J5546">
        <v>122.99</v>
      </c>
      <c r="K5546"/>
    </row>
    <row r="5547" spans="1:11" s="4" customFormat="1" ht="18" x14ac:dyDescent="0.3">
      <c r="A5547" s="22" t="str">
        <f t="shared" si="86"/>
        <v>9.5530</v>
      </c>
      <c r="B5547" s="8" t="s">
        <v>5535</v>
      </c>
      <c r="C5547" s="23" t="s">
        <v>2</v>
      </c>
      <c r="D5547" s="22">
        <v>1</v>
      </c>
      <c r="E5547" s="24" t="s">
        <v>23116</v>
      </c>
      <c r="F5547"/>
      <c r="G5547">
        <v>5530</v>
      </c>
      <c r="H5547" s="11">
        <v>30210040023712</v>
      </c>
      <c r="I5547"/>
      <c r="J5547">
        <v>160.36000000000001</v>
      </c>
      <c r="K5547"/>
    </row>
    <row r="5548" spans="1:11" s="4" customFormat="1" ht="18" x14ac:dyDescent="0.3">
      <c r="A5548" s="22" t="str">
        <f t="shared" si="86"/>
        <v>9.5531</v>
      </c>
      <c r="B5548" s="8" t="s">
        <v>5536</v>
      </c>
      <c r="C5548" s="23" t="s">
        <v>2</v>
      </c>
      <c r="D5548" s="22">
        <v>1</v>
      </c>
      <c r="E5548" s="24" t="s">
        <v>23116</v>
      </c>
      <c r="F5548"/>
      <c r="G5548">
        <v>5531</v>
      </c>
      <c r="H5548" s="11">
        <v>30210040023715</v>
      </c>
      <c r="I5548"/>
      <c r="J5548">
        <v>64.97</v>
      </c>
      <c r="K5548"/>
    </row>
    <row r="5549" spans="1:11" s="4" customFormat="1" ht="31.2" x14ac:dyDescent="0.3">
      <c r="A5549" s="22" t="str">
        <f t="shared" si="86"/>
        <v>9.5532</v>
      </c>
      <c r="B5549" s="8" t="s">
        <v>5537</v>
      </c>
      <c r="C5549" s="23" t="s">
        <v>2</v>
      </c>
      <c r="D5549" s="22">
        <v>1</v>
      </c>
      <c r="E5549" s="24" t="s">
        <v>23116</v>
      </c>
      <c r="F5549"/>
      <c r="G5549">
        <v>5532</v>
      </c>
      <c r="H5549" s="11">
        <v>30210040023716</v>
      </c>
      <c r="I5549"/>
      <c r="J5549">
        <v>96.58</v>
      </c>
      <c r="K5549"/>
    </row>
    <row r="5550" spans="1:11" s="4" customFormat="1" ht="31.2" x14ac:dyDescent="0.3">
      <c r="A5550" s="22" t="str">
        <f t="shared" si="86"/>
        <v>9.5533</v>
      </c>
      <c r="B5550" s="8" t="s">
        <v>5538</v>
      </c>
      <c r="C5550" s="23" t="s">
        <v>2</v>
      </c>
      <c r="D5550" s="22">
        <v>1</v>
      </c>
      <c r="E5550" s="24" t="s">
        <v>23116</v>
      </c>
      <c r="F5550"/>
      <c r="G5550">
        <v>5533</v>
      </c>
      <c r="H5550" s="11">
        <v>30210040023717</v>
      </c>
      <c r="I5550"/>
      <c r="J5550">
        <v>11.64</v>
      </c>
      <c r="K5550"/>
    </row>
    <row r="5551" spans="1:11" s="4" customFormat="1" ht="18" x14ac:dyDescent="0.3">
      <c r="A5551" s="22" t="str">
        <f t="shared" si="86"/>
        <v>9.5534</v>
      </c>
      <c r="B5551" s="8" t="s">
        <v>5539</v>
      </c>
      <c r="C5551" s="23" t="s">
        <v>2</v>
      </c>
      <c r="D5551" s="22">
        <v>1</v>
      </c>
      <c r="E5551" s="24" t="s">
        <v>23116</v>
      </c>
      <c r="F5551"/>
      <c r="G5551">
        <v>5534</v>
      </c>
      <c r="H5551" s="11">
        <v>30210040023719</v>
      </c>
      <c r="I5551"/>
      <c r="J5551">
        <v>19.579999999999998</v>
      </c>
      <c r="K5551"/>
    </row>
    <row r="5552" spans="1:11" s="4" customFormat="1" ht="18" x14ac:dyDescent="0.3">
      <c r="A5552" s="22" t="str">
        <f t="shared" si="86"/>
        <v>9.5535</v>
      </c>
      <c r="B5552" s="8" t="s">
        <v>5540</v>
      </c>
      <c r="C5552" s="23" t="s">
        <v>2</v>
      </c>
      <c r="D5552" s="22">
        <v>1</v>
      </c>
      <c r="E5552" s="24" t="s">
        <v>23116</v>
      </c>
      <c r="F5552"/>
      <c r="G5552">
        <v>5535</v>
      </c>
      <c r="H5552" s="11">
        <v>30210040023720</v>
      </c>
      <c r="I5552"/>
      <c r="J5552">
        <v>61.09</v>
      </c>
      <c r="K5552"/>
    </row>
    <row r="5553" spans="1:11" s="4" customFormat="1" ht="18" x14ac:dyDescent="0.3">
      <c r="A5553" s="22" t="str">
        <f t="shared" si="86"/>
        <v>9.5536</v>
      </c>
      <c r="B5553" s="8" t="s">
        <v>5541</v>
      </c>
      <c r="C5553" s="23" t="s">
        <v>2</v>
      </c>
      <c r="D5553" s="22">
        <v>1</v>
      </c>
      <c r="E5553" s="24" t="s">
        <v>23116</v>
      </c>
      <c r="F5553"/>
      <c r="G5553">
        <v>5536</v>
      </c>
      <c r="H5553" s="11">
        <v>30210040023722</v>
      </c>
      <c r="I5553"/>
      <c r="J5553">
        <v>11.46</v>
      </c>
      <c r="K5553"/>
    </row>
    <row r="5554" spans="1:11" s="4" customFormat="1" ht="18" x14ac:dyDescent="0.3">
      <c r="A5554" s="22" t="str">
        <f t="shared" si="86"/>
        <v>9.5537</v>
      </c>
      <c r="B5554" s="8" t="s">
        <v>5542</v>
      </c>
      <c r="C5554" s="23" t="s">
        <v>2</v>
      </c>
      <c r="D5554" s="22">
        <v>1</v>
      </c>
      <c r="E5554" s="24" t="s">
        <v>23116</v>
      </c>
      <c r="F5554"/>
      <c r="G5554">
        <v>5537</v>
      </c>
      <c r="H5554" s="11">
        <v>30210040023724</v>
      </c>
      <c r="I5554"/>
      <c r="J5554">
        <v>300.58999999999997</v>
      </c>
      <c r="K5554"/>
    </row>
    <row r="5555" spans="1:11" s="4" customFormat="1" ht="18" x14ac:dyDescent="0.3">
      <c r="A5555" s="22" t="str">
        <f t="shared" si="86"/>
        <v>9.5538</v>
      </c>
      <c r="B5555" s="8" t="s">
        <v>5543</v>
      </c>
      <c r="C5555" s="23" t="s">
        <v>2</v>
      </c>
      <c r="D5555" s="22">
        <v>1</v>
      </c>
      <c r="E5555" s="24" t="s">
        <v>23116</v>
      </c>
      <c r="F5555"/>
      <c r="G5555">
        <v>5538</v>
      </c>
      <c r="H5555" s="11">
        <v>30210040023725</v>
      </c>
      <c r="I5555"/>
      <c r="J5555">
        <v>61.09</v>
      </c>
      <c r="K5555"/>
    </row>
    <row r="5556" spans="1:11" s="4" customFormat="1" ht="18" x14ac:dyDescent="0.3">
      <c r="A5556" s="22" t="str">
        <f t="shared" si="86"/>
        <v>9.5539</v>
      </c>
      <c r="B5556" s="8" t="s">
        <v>5544</v>
      </c>
      <c r="C5556" s="23" t="s">
        <v>2</v>
      </c>
      <c r="D5556" s="22">
        <v>1</v>
      </c>
      <c r="E5556" s="24" t="s">
        <v>23116</v>
      </c>
      <c r="F5556"/>
      <c r="G5556">
        <v>5539</v>
      </c>
      <c r="H5556" s="11">
        <v>30210040023726</v>
      </c>
      <c r="I5556"/>
      <c r="J5556">
        <v>19.41</v>
      </c>
      <c r="K5556"/>
    </row>
    <row r="5557" spans="1:11" s="4" customFormat="1" ht="18" x14ac:dyDescent="0.3">
      <c r="A5557" s="22" t="str">
        <f t="shared" si="86"/>
        <v>9.5540</v>
      </c>
      <c r="B5557" s="8" t="s">
        <v>5545</v>
      </c>
      <c r="C5557" s="23" t="s">
        <v>2</v>
      </c>
      <c r="D5557" s="22">
        <v>1</v>
      </c>
      <c r="E5557" s="24" t="s">
        <v>23116</v>
      </c>
      <c r="F5557"/>
      <c r="G5557">
        <v>5540</v>
      </c>
      <c r="H5557" s="11">
        <v>30210040023728</v>
      </c>
      <c r="I5557"/>
      <c r="J5557">
        <v>15.44</v>
      </c>
      <c r="K5557"/>
    </row>
    <row r="5558" spans="1:11" s="4" customFormat="1" ht="31.2" x14ac:dyDescent="0.3">
      <c r="A5558" s="22" t="str">
        <f t="shared" si="86"/>
        <v>9.5541</v>
      </c>
      <c r="B5558" s="8" t="s">
        <v>5546</v>
      </c>
      <c r="C5558" s="23" t="s">
        <v>2</v>
      </c>
      <c r="D5558" s="22">
        <v>1</v>
      </c>
      <c r="E5558" s="24" t="s">
        <v>23116</v>
      </c>
      <c r="F5558"/>
      <c r="G5558">
        <v>5541</v>
      </c>
      <c r="H5558" s="11">
        <v>30210040023731</v>
      </c>
      <c r="I5558"/>
      <c r="J5558">
        <v>31.74</v>
      </c>
      <c r="K5558"/>
    </row>
    <row r="5559" spans="1:11" s="4" customFormat="1" ht="18" x14ac:dyDescent="0.3">
      <c r="A5559" s="22" t="str">
        <f t="shared" si="86"/>
        <v>9.5542</v>
      </c>
      <c r="B5559" s="8" t="s">
        <v>5547</v>
      </c>
      <c r="C5559" s="23" t="s">
        <v>2</v>
      </c>
      <c r="D5559" s="22">
        <v>1</v>
      </c>
      <c r="E5559" s="24" t="s">
        <v>23116</v>
      </c>
      <c r="F5559"/>
      <c r="G5559">
        <v>5542</v>
      </c>
      <c r="H5559" s="11">
        <v>30210040023732</v>
      </c>
      <c r="I5559"/>
      <c r="J5559">
        <v>21.83</v>
      </c>
      <c r="K5559"/>
    </row>
    <row r="5560" spans="1:11" s="4" customFormat="1" ht="18" x14ac:dyDescent="0.3">
      <c r="A5560" s="22" t="str">
        <f t="shared" si="86"/>
        <v>9.5543</v>
      </c>
      <c r="B5560" s="8" t="s">
        <v>5548</v>
      </c>
      <c r="C5560" s="23" t="s">
        <v>2</v>
      </c>
      <c r="D5560" s="22">
        <v>1</v>
      </c>
      <c r="E5560" s="24" t="s">
        <v>23116</v>
      </c>
      <c r="F5560"/>
      <c r="G5560">
        <v>5543</v>
      </c>
      <c r="H5560" s="11">
        <v>30210040023733</v>
      </c>
      <c r="I5560"/>
      <c r="J5560">
        <v>13.47</v>
      </c>
      <c r="K5560"/>
    </row>
    <row r="5561" spans="1:11" s="4" customFormat="1" ht="18" x14ac:dyDescent="0.3">
      <c r="A5561" s="22" t="str">
        <f t="shared" si="86"/>
        <v>9.5544</v>
      </c>
      <c r="B5561" s="8" t="s">
        <v>5549</v>
      </c>
      <c r="C5561" s="23" t="s">
        <v>2</v>
      </c>
      <c r="D5561" s="22">
        <v>1</v>
      </c>
      <c r="E5561" s="24" t="s">
        <v>23116</v>
      </c>
      <c r="F5561"/>
      <c r="G5561">
        <v>5544</v>
      </c>
      <c r="H5561" s="11">
        <v>30210040023734</v>
      </c>
      <c r="I5561"/>
      <c r="J5561">
        <v>25.02</v>
      </c>
      <c r="K5561"/>
    </row>
    <row r="5562" spans="1:11" s="4" customFormat="1" ht="31.2" x14ac:dyDescent="0.3">
      <c r="A5562" s="22" t="str">
        <f t="shared" si="86"/>
        <v>9.5545</v>
      </c>
      <c r="B5562" s="8" t="s">
        <v>5550</v>
      </c>
      <c r="C5562" s="23" t="s">
        <v>2</v>
      </c>
      <c r="D5562" s="22">
        <v>1</v>
      </c>
      <c r="E5562" s="24" t="s">
        <v>23116</v>
      </c>
      <c r="F5562"/>
      <c r="G5562">
        <v>5545</v>
      </c>
      <c r="H5562" s="11">
        <v>30210040023735</v>
      </c>
      <c r="I5562"/>
      <c r="J5562">
        <v>1.88</v>
      </c>
      <c r="K5562"/>
    </row>
    <row r="5563" spans="1:11" s="4" customFormat="1" ht="18" x14ac:dyDescent="0.3">
      <c r="A5563" s="22" t="str">
        <f t="shared" si="86"/>
        <v>9.5546</v>
      </c>
      <c r="B5563" s="8" t="s">
        <v>5551</v>
      </c>
      <c r="C5563" s="23" t="s">
        <v>2</v>
      </c>
      <c r="D5563" s="22">
        <v>1</v>
      </c>
      <c r="E5563" s="24" t="s">
        <v>23116</v>
      </c>
      <c r="F5563"/>
      <c r="G5563">
        <v>5546</v>
      </c>
      <c r="H5563" s="11">
        <v>30210040023737</v>
      </c>
      <c r="I5563"/>
      <c r="J5563">
        <v>50.89</v>
      </c>
      <c r="K5563"/>
    </row>
    <row r="5564" spans="1:11" s="4" customFormat="1" ht="31.2" x14ac:dyDescent="0.3">
      <c r="A5564" s="22" t="str">
        <f t="shared" si="86"/>
        <v>9.5547</v>
      </c>
      <c r="B5564" s="8" t="s">
        <v>5552</v>
      </c>
      <c r="C5564" s="23" t="s">
        <v>2</v>
      </c>
      <c r="D5564" s="22">
        <v>1</v>
      </c>
      <c r="E5564" s="24" t="s">
        <v>23116</v>
      </c>
      <c r="F5564"/>
      <c r="G5564">
        <v>5547</v>
      </c>
      <c r="H5564" s="11">
        <v>30210040023739</v>
      </c>
      <c r="I5564"/>
      <c r="J5564">
        <v>4.4400000000000004</v>
      </c>
      <c r="K5564"/>
    </row>
    <row r="5565" spans="1:11" s="4" customFormat="1" ht="18" x14ac:dyDescent="0.3">
      <c r="A5565" s="22" t="str">
        <f t="shared" si="86"/>
        <v>9.5548</v>
      </c>
      <c r="B5565" s="8" t="s">
        <v>5553</v>
      </c>
      <c r="C5565" s="23" t="s">
        <v>2</v>
      </c>
      <c r="D5565" s="22">
        <v>1</v>
      </c>
      <c r="E5565" s="24" t="s">
        <v>23116</v>
      </c>
      <c r="F5565"/>
      <c r="G5565">
        <v>5548</v>
      </c>
      <c r="H5565" s="11">
        <v>30210040023741</v>
      </c>
      <c r="I5565"/>
      <c r="J5565">
        <v>8.73</v>
      </c>
      <c r="K5565"/>
    </row>
    <row r="5566" spans="1:11" s="4" customFormat="1" ht="18" x14ac:dyDescent="0.3">
      <c r="A5566" s="22" t="str">
        <f t="shared" si="86"/>
        <v>9.5549</v>
      </c>
      <c r="B5566" s="8" t="s">
        <v>5554</v>
      </c>
      <c r="C5566" s="23" t="s">
        <v>2</v>
      </c>
      <c r="D5566" s="22">
        <v>1</v>
      </c>
      <c r="E5566" s="24" t="s">
        <v>23116</v>
      </c>
      <c r="F5566"/>
      <c r="G5566">
        <v>5549</v>
      </c>
      <c r="H5566" s="11">
        <v>30210040023744</v>
      </c>
      <c r="I5566"/>
      <c r="J5566">
        <v>16.48</v>
      </c>
      <c r="K5566"/>
    </row>
    <row r="5567" spans="1:11" s="4" customFormat="1" ht="31.2" x14ac:dyDescent="0.3">
      <c r="A5567" s="22" t="str">
        <f t="shared" si="86"/>
        <v>9.5550</v>
      </c>
      <c r="B5567" s="8" t="s">
        <v>5555</v>
      </c>
      <c r="C5567" s="23" t="s">
        <v>2</v>
      </c>
      <c r="D5567" s="22">
        <v>1</v>
      </c>
      <c r="E5567" s="24" t="s">
        <v>23116</v>
      </c>
      <c r="F5567"/>
      <c r="G5567">
        <v>5550</v>
      </c>
      <c r="H5567" s="11">
        <v>30210040023745</v>
      </c>
      <c r="I5567"/>
      <c r="J5567">
        <v>5.09</v>
      </c>
      <c r="K5567"/>
    </row>
    <row r="5568" spans="1:11" s="4" customFormat="1" ht="18" x14ac:dyDescent="0.3">
      <c r="A5568" s="22" t="str">
        <f t="shared" si="86"/>
        <v>9.5551</v>
      </c>
      <c r="B5568" s="8" t="s">
        <v>5556</v>
      </c>
      <c r="C5568" s="23" t="s">
        <v>2</v>
      </c>
      <c r="D5568" s="22">
        <v>1</v>
      </c>
      <c r="E5568" s="24" t="s">
        <v>23116</v>
      </c>
      <c r="F5568"/>
      <c r="G5568">
        <v>5551</v>
      </c>
      <c r="H5568" s="11">
        <v>30210040023746</v>
      </c>
      <c r="I5568"/>
      <c r="J5568">
        <v>4.8499999999999996</v>
      </c>
      <c r="K5568"/>
    </row>
    <row r="5569" spans="1:11" s="4" customFormat="1" ht="18" x14ac:dyDescent="0.3">
      <c r="A5569" s="22" t="str">
        <f t="shared" si="86"/>
        <v>9.5552</v>
      </c>
      <c r="B5569" s="8" t="s">
        <v>5557</v>
      </c>
      <c r="C5569" s="23" t="s">
        <v>2</v>
      </c>
      <c r="D5569" s="22">
        <v>1</v>
      </c>
      <c r="E5569" s="24" t="s">
        <v>23116</v>
      </c>
      <c r="F5569"/>
      <c r="G5569">
        <v>5552</v>
      </c>
      <c r="H5569" s="11">
        <v>30210040023748</v>
      </c>
      <c r="I5569"/>
      <c r="J5569">
        <v>14.91</v>
      </c>
      <c r="K5569"/>
    </row>
    <row r="5570" spans="1:11" s="4" customFormat="1" ht="31.2" x14ac:dyDescent="0.3">
      <c r="A5570" s="22" t="str">
        <f t="shared" si="86"/>
        <v>9.5553</v>
      </c>
      <c r="B5570" s="8" t="s">
        <v>5558</v>
      </c>
      <c r="C5570" s="23" t="s">
        <v>2</v>
      </c>
      <c r="D5570" s="22">
        <v>1</v>
      </c>
      <c r="E5570" s="24" t="s">
        <v>23116</v>
      </c>
      <c r="F5570"/>
      <c r="G5570">
        <v>5553</v>
      </c>
      <c r="H5570" s="11">
        <v>30210040023751</v>
      </c>
      <c r="I5570"/>
      <c r="J5570">
        <v>17.45</v>
      </c>
      <c r="K5570"/>
    </row>
    <row r="5571" spans="1:11" s="4" customFormat="1" ht="18" x14ac:dyDescent="0.3">
      <c r="A5571" s="22" t="str">
        <f t="shared" si="86"/>
        <v>9.5554</v>
      </c>
      <c r="B5571" s="8" t="s">
        <v>5559</v>
      </c>
      <c r="C5571" s="23" t="s">
        <v>2</v>
      </c>
      <c r="D5571" s="22">
        <v>1</v>
      </c>
      <c r="E5571" s="24" t="s">
        <v>23116</v>
      </c>
      <c r="F5571"/>
      <c r="G5571">
        <v>5554</v>
      </c>
      <c r="H5571" s="11">
        <v>30210040023752</v>
      </c>
      <c r="I5571"/>
      <c r="J5571">
        <v>2.91</v>
      </c>
      <c r="K5571"/>
    </row>
    <row r="5572" spans="1:11" s="4" customFormat="1" ht="18" x14ac:dyDescent="0.3">
      <c r="A5572" s="22" t="str">
        <f t="shared" si="86"/>
        <v>9.5555</v>
      </c>
      <c r="B5572" s="8" t="s">
        <v>5560</v>
      </c>
      <c r="C5572" s="23" t="s">
        <v>2</v>
      </c>
      <c r="D5572" s="22">
        <v>1</v>
      </c>
      <c r="E5572" s="24" t="s">
        <v>23116</v>
      </c>
      <c r="F5572"/>
      <c r="G5572">
        <v>5555</v>
      </c>
      <c r="H5572" s="11">
        <v>30210040023754</v>
      </c>
      <c r="I5572"/>
      <c r="J5572">
        <v>63.46</v>
      </c>
      <c r="K5572"/>
    </row>
    <row r="5573" spans="1:11" s="4" customFormat="1" ht="18" x14ac:dyDescent="0.3">
      <c r="A5573" s="22" t="str">
        <f t="shared" si="86"/>
        <v>9.5556</v>
      </c>
      <c r="B5573" s="8" t="s">
        <v>5561</v>
      </c>
      <c r="C5573" s="23" t="s">
        <v>2</v>
      </c>
      <c r="D5573" s="22">
        <v>1</v>
      </c>
      <c r="E5573" s="24" t="s">
        <v>23116</v>
      </c>
      <c r="F5573"/>
      <c r="G5573">
        <v>5556</v>
      </c>
      <c r="H5573" s="11">
        <v>30210040023756</v>
      </c>
      <c r="I5573"/>
      <c r="J5573">
        <v>5.91</v>
      </c>
      <c r="K5573"/>
    </row>
    <row r="5574" spans="1:11" s="4" customFormat="1" ht="18" x14ac:dyDescent="0.3">
      <c r="A5574" s="22" t="str">
        <f t="shared" si="86"/>
        <v>9.5557</v>
      </c>
      <c r="B5574" s="8" t="s">
        <v>5562</v>
      </c>
      <c r="C5574" s="23" t="s">
        <v>2</v>
      </c>
      <c r="D5574" s="22">
        <v>1</v>
      </c>
      <c r="E5574" s="24" t="s">
        <v>23116</v>
      </c>
      <c r="F5574"/>
      <c r="G5574">
        <v>5557</v>
      </c>
      <c r="H5574" s="11">
        <v>30210040023758</v>
      </c>
      <c r="I5574"/>
      <c r="J5574">
        <v>1.52</v>
      </c>
      <c r="K5574"/>
    </row>
    <row r="5575" spans="1:11" s="4" customFormat="1" ht="31.2" x14ac:dyDescent="0.3">
      <c r="A5575" s="22" t="str">
        <f t="shared" si="86"/>
        <v>9.5558</v>
      </c>
      <c r="B5575" s="8" t="s">
        <v>5563</v>
      </c>
      <c r="C5575" s="23" t="s">
        <v>2</v>
      </c>
      <c r="D5575" s="22">
        <v>1</v>
      </c>
      <c r="E5575" s="24" t="s">
        <v>23116</v>
      </c>
      <c r="F5575"/>
      <c r="G5575">
        <v>5558</v>
      </c>
      <c r="H5575" s="11">
        <v>30210040023759</v>
      </c>
      <c r="I5575"/>
      <c r="J5575">
        <v>73.69</v>
      </c>
      <c r="K5575"/>
    </row>
    <row r="5576" spans="1:11" s="4" customFormat="1" ht="18" x14ac:dyDescent="0.3">
      <c r="A5576" s="22" t="str">
        <f t="shared" si="86"/>
        <v>9.5559</v>
      </c>
      <c r="B5576" s="8" t="s">
        <v>5564</v>
      </c>
      <c r="C5576" s="23" t="s">
        <v>2</v>
      </c>
      <c r="D5576" s="22">
        <v>1</v>
      </c>
      <c r="E5576" s="24" t="s">
        <v>23116</v>
      </c>
      <c r="F5576"/>
      <c r="G5576">
        <v>5559</v>
      </c>
      <c r="H5576" s="11">
        <v>30210040023760</v>
      </c>
      <c r="I5576"/>
      <c r="J5576">
        <v>11.64</v>
      </c>
      <c r="K5576"/>
    </row>
    <row r="5577" spans="1:11" s="4" customFormat="1" ht="31.2" x14ac:dyDescent="0.3">
      <c r="A5577" s="22" t="str">
        <f t="shared" si="86"/>
        <v>9.5560</v>
      </c>
      <c r="B5577" s="8" t="s">
        <v>5565</v>
      </c>
      <c r="C5577" s="23" t="s">
        <v>2</v>
      </c>
      <c r="D5577" s="22">
        <v>1</v>
      </c>
      <c r="E5577" s="24" t="s">
        <v>23116</v>
      </c>
      <c r="F5577"/>
      <c r="G5577">
        <v>5560</v>
      </c>
      <c r="H5577" s="11">
        <v>30210040023762</v>
      </c>
      <c r="I5577"/>
      <c r="J5577">
        <v>131.35</v>
      </c>
      <c r="K5577"/>
    </row>
    <row r="5578" spans="1:11" s="4" customFormat="1" ht="31.2" x14ac:dyDescent="0.3">
      <c r="A5578" s="22" t="str">
        <f t="shared" si="86"/>
        <v>9.5561</v>
      </c>
      <c r="B5578" s="8" t="s">
        <v>5566</v>
      </c>
      <c r="C5578" s="23" t="s">
        <v>2</v>
      </c>
      <c r="D5578" s="22">
        <v>1</v>
      </c>
      <c r="E5578" s="24" t="s">
        <v>23116</v>
      </c>
      <c r="F5578"/>
      <c r="G5578">
        <v>5561</v>
      </c>
      <c r="H5578" s="11">
        <v>30210040023764</v>
      </c>
      <c r="I5578"/>
      <c r="J5578">
        <v>64.569999999999993</v>
      </c>
      <c r="K5578"/>
    </row>
    <row r="5579" spans="1:11" s="4" customFormat="1" ht="31.2" x14ac:dyDescent="0.3">
      <c r="A5579" s="22" t="str">
        <f t="shared" si="86"/>
        <v>9.5562</v>
      </c>
      <c r="B5579" s="8" t="s">
        <v>5567</v>
      </c>
      <c r="C5579" s="23" t="s">
        <v>2</v>
      </c>
      <c r="D5579" s="22">
        <v>1</v>
      </c>
      <c r="E5579" s="24" t="s">
        <v>23116</v>
      </c>
      <c r="F5579"/>
      <c r="G5579">
        <v>5562</v>
      </c>
      <c r="H5579" s="11">
        <v>30210040023765</v>
      </c>
      <c r="I5579"/>
      <c r="J5579">
        <v>137.16</v>
      </c>
      <c r="K5579"/>
    </row>
    <row r="5580" spans="1:11" s="4" customFormat="1" ht="46.8" x14ac:dyDescent="0.3">
      <c r="A5580" s="22" t="str">
        <f t="shared" si="86"/>
        <v>9.5563</v>
      </c>
      <c r="B5580" s="8" t="s">
        <v>5568</v>
      </c>
      <c r="C5580" s="23" t="s">
        <v>2</v>
      </c>
      <c r="D5580" s="22">
        <v>1</v>
      </c>
      <c r="E5580" s="24" t="s">
        <v>23116</v>
      </c>
      <c r="F5580"/>
      <c r="G5580">
        <v>5563</v>
      </c>
      <c r="H5580" s="11">
        <v>30210040023766</v>
      </c>
      <c r="I5580"/>
      <c r="J5580">
        <v>234.58</v>
      </c>
      <c r="K5580"/>
    </row>
    <row r="5581" spans="1:11" s="4" customFormat="1" ht="18" x14ac:dyDescent="0.3">
      <c r="A5581" s="22" t="str">
        <f t="shared" si="86"/>
        <v>9.5564</v>
      </c>
      <c r="B5581" s="8" t="s">
        <v>5569</v>
      </c>
      <c r="C5581" s="23" t="s">
        <v>2</v>
      </c>
      <c r="D5581" s="22">
        <v>1</v>
      </c>
      <c r="E5581" s="24" t="s">
        <v>23116</v>
      </c>
      <c r="F5581"/>
      <c r="G5581">
        <v>5564</v>
      </c>
      <c r="H5581" s="11">
        <v>30210040023767</v>
      </c>
      <c r="I5581"/>
      <c r="J5581">
        <v>11.64</v>
      </c>
      <c r="K5581"/>
    </row>
    <row r="5582" spans="1:11" s="4" customFormat="1" ht="18" x14ac:dyDescent="0.3">
      <c r="A5582" s="22" t="str">
        <f t="shared" si="86"/>
        <v>9.5565</v>
      </c>
      <c r="B5582" s="8" t="s">
        <v>5570</v>
      </c>
      <c r="C5582" s="23" t="s">
        <v>2</v>
      </c>
      <c r="D5582" s="22">
        <v>1</v>
      </c>
      <c r="E5582" s="24" t="s">
        <v>23116</v>
      </c>
      <c r="F5582"/>
      <c r="G5582">
        <v>5565</v>
      </c>
      <c r="H5582" s="11">
        <v>30210040023768</v>
      </c>
      <c r="I5582"/>
      <c r="J5582">
        <v>12.07</v>
      </c>
      <c r="K5582"/>
    </row>
    <row r="5583" spans="1:11" s="4" customFormat="1" ht="18" x14ac:dyDescent="0.3">
      <c r="A5583" s="22" t="str">
        <f t="shared" si="86"/>
        <v>9.5566</v>
      </c>
      <c r="B5583" s="8" t="s">
        <v>5571</v>
      </c>
      <c r="C5583" s="23" t="s">
        <v>2</v>
      </c>
      <c r="D5583" s="22">
        <v>1</v>
      </c>
      <c r="E5583" s="24" t="s">
        <v>23116</v>
      </c>
      <c r="F5583"/>
      <c r="G5583">
        <v>5566</v>
      </c>
      <c r="H5583" s="11">
        <v>30210040023771</v>
      </c>
      <c r="I5583"/>
      <c r="J5583">
        <v>278.23</v>
      </c>
      <c r="K5583"/>
    </row>
    <row r="5584" spans="1:11" s="4" customFormat="1" ht="18" x14ac:dyDescent="0.3">
      <c r="A5584" s="22" t="str">
        <f t="shared" si="86"/>
        <v>9.5567</v>
      </c>
      <c r="B5584" s="8" t="s">
        <v>5572</v>
      </c>
      <c r="C5584" s="23" t="s">
        <v>2</v>
      </c>
      <c r="D5584" s="22">
        <v>1</v>
      </c>
      <c r="E5584" s="24" t="s">
        <v>23116</v>
      </c>
      <c r="F5584"/>
      <c r="G5584">
        <v>5567</v>
      </c>
      <c r="H5584" s="11">
        <v>30210040023772</v>
      </c>
      <c r="I5584"/>
      <c r="J5584">
        <v>23.27</v>
      </c>
      <c r="K5584"/>
    </row>
    <row r="5585" spans="1:11" s="4" customFormat="1" ht="18" x14ac:dyDescent="0.3">
      <c r="A5585" s="22" t="str">
        <f t="shared" si="86"/>
        <v>9.5568</v>
      </c>
      <c r="B5585" s="8" t="s">
        <v>5573</v>
      </c>
      <c r="C5585" s="23" t="s">
        <v>2</v>
      </c>
      <c r="D5585" s="22">
        <v>1</v>
      </c>
      <c r="E5585" s="24" t="s">
        <v>23116</v>
      </c>
      <c r="F5585"/>
      <c r="G5585">
        <v>5568</v>
      </c>
      <c r="H5585" s="11">
        <v>30210040023773</v>
      </c>
      <c r="I5585"/>
      <c r="J5585">
        <v>108.47</v>
      </c>
      <c r="K5585"/>
    </row>
    <row r="5586" spans="1:11" s="4" customFormat="1" ht="18" x14ac:dyDescent="0.3">
      <c r="A5586" s="22" t="str">
        <f t="shared" si="86"/>
        <v>9.5569</v>
      </c>
      <c r="B5586" s="8" t="s">
        <v>5574</v>
      </c>
      <c r="C5586" s="23" t="s">
        <v>2</v>
      </c>
      <c r="D5586" s="22">
        <v>1</v>
      </c>
      <c r="E5586" s="24" t="s">
        <v>23116</v>
      </c>
      <c r="F5586"/>
      <c r="G5586">
        <v>5569</v>
      </c>
      <c r="H5586" s="11">
        <v>30210040023774</v>
      </c>
      <c r="I5586"/>
      <c r="J5586">
        <v>18.420000000000002</v>
      </c>
      <c r="K5586"/>
    </row>
    <row r="5587" spans="1:11" s="4" customFormat="1" ht="18" x14ac:dyDescent="0.3">
      <c r="A5587" s="22" t="str">
        <f t="shared" ref="A5587:A5650" si="87">CONCATENATE("9.",G5587)</f>
        <v>9.5570</v>
      </c>
      <c r="B5587" s="8" t="s">
        <v>5575</v>
      </c>
      <c r="C5587" s="23" t="s">
        <v>2</v>
      </c>
      <c r="D5587" s="22">
        <v>1</v>
      </c>
      <c r="E5587" s="24" t="s">
        <v>23116</v>
      </c>
      <c r="F5587"/>
      <c r="G5587">
        <v>5570</v>
      </c>
      <c r="H5587" s="11">
        <v>30210040023775</v>
      </c>
      <c r="I5587"/>
      <c r="J5587">
        <v>77.569999999999993</v>
      </c>
      <c r="K5587"/>
    </row>
    <row r="5588" spans="1:11" s="4" customFormat="1" ht="18" x14ac:dyDescent="0.3">
      <c r="A5588" s="22" t="str">
        <f t="shared" si="87"/>
        <v>9.5571</v>
      </c>
      <c r="B5588" s="8" t="s">
        <v>5576</v>
      </c>
      <c r="C5588" s="23" t="s">
        <v>2</v>
      </c>
      <c r="D5588" s="22">
        <v>1</v>
      </c>
      <c r="E5588" s="24" t="s">
        <v>23116</v>
      </c>
      <c r="F5588"/>
      <c r="G5588">
        <v>5571</v>
      </c>
      <c r="H5588" s="11">
        <v>30210040023776</v>
      </c>
      <c r="I5588"/>
      <c r="J5588">
        <v>19.149999999999999</v>
      </c>
      <c r="K5588"/>
    </row>
    <row r="5589" spans="1:11" s="4" customFormat="1" ht="18" x14ac:dyDescent="0.3">
      <c r="A5589" s="22" t="str">
        <f t="shared" si="87"/>
        <v>9.5572</v>
      </c>
      <c r="B5589" s="8" t="s">
        <v>5577</v>
      </c>
      <c r="C5589" s="23" t="s">
        <v>2</v>
      </c>
      <c r="D5589" s="22">
        <v>1</v>
      </c>
      <c r="E5589" s="24" t="s">
        <v>23116</v>
      </c>
      <c r="F5589"/>
      <c r="G5589">
        <v>5572</v>
      </c>
      <c r="H5589" s="11">
        <v>30210040023777</v>
      </c>
      <c r="I5589"/>
      <c r="J5589">
        <v>69.709999999999994</v>
      </c>
      <c r="K5589"/>
    </row>
    <row r="5590" spans="1:11" s="4" customFormat="1" ht="18" x14ac:dyDescent="0.3">
      <c r="A5590" s="22" t="str">
        <f t="shared" si="87"/>
        <v>9.5573</v>
      </c>
      <c r="B5590" s="8" t="s">
        <v>5578</v>
      </c>
      <c r="C5590" s="23" t="s">
        <v>2</v>
      </c>
      <c r="D5590" s="22">
        <v>1</v>
      </c>
      <c r="E5590" s="24" t="s">
        <v>23116</v>
      </c>
      <c r="F5590"/>
      <c r="G5590">
        <v>5573</v>
      </c>
      <c r="H5590" s="11">
        <v>30210040023778</v>
      </c>
      <c r="I5590"/>
      <c r="J5590">
        <v>134.78</v>
      </c>
      <c r="K5590"/>
    </row>
    <row r="5591" spans="1:11" s="4" customFormat="1" ht="18" x14ac:dyDescent="0.3">
      <c r="A5591" s="22" t="str">
        <f t="shared" si="87"/>
        <v>9.5574</v>
      </c>
      <c r="B5591" s="8" t="s">
        <v>5579</v>
      </c>
      <c r="C5591" s="23" t="s">
        <v>2</v>
      </c>
      <c r="D5591" s="22">
        <v>1</v>
      </c>
      <c r="E5591" s="24" t="s">
        <v>23116</v>
      </c>
      <c r="F5591"/>
      <c r="G5591">
        <v>5574</v>
      </c>
      <c r="H5591" s="11">
        <v>30210040023779</v>
      </c>
      <c r="I5591"/>
      <c r="J5591">
        <v>14.54</v>
      </c>
      <c r="K5591"/>
    </row>
    <row r="5592" spans="1:11" s="4" customFormat="1" ht="18" x14ac:dyDescent="0.3">
      <c r="A5592" s="22" t="str">
        <f t="shared" si="87"/>
        <v>9.5575</v>
      </c>
      <c r="B5592" s="8" t="s">
        <v>5580</v>
      </c>
      <c r="C5592" s="23" t="s">
        <v>2</v>
      </c>
      <c r="D5592" s="22">
        <v>1</v>
      </c>
      <c r="E5592" s="24" t="s">
        <v>23116</v>
      </c>
      <c r="F5592"/>
      <c r="G5592">
        <v>5575</v>
      </c>
      <c r="H5592" s="11">
        <v>30210040023780</v>
      </c>
      <c r="I5592"/>
      <c r="J5592">
        <v>84.25</v>
      </c>
      <c r="K5592"/>
    </row>
    <row r="5593" spans="1:11" s="4" customFormat="1" ht="18" x14ac:dyDescent="0.3">
      <c r="A5593" s="22" t="str">
        <f t="shared" si="87"/>
        <v>9.5576</v>
      </c>
      <c r="B5593" s="8" t="s">
        <v>5581</v>
      </c>
      <c r="C5593" s="23" t="s">
        <v>2</v>
      </c>
      <c r="D5593" s="22">
        <v>1</v>
      </c>
      <c r="E5593" s="24" t="s">
        <v>23116</v>
      </c>
      <c r="F5593"/>
      <c r="G5593">
        <v>5576</v>
      </c>
      <c r="H5593" s="11">
        <v>30210040023781</v>
      </c>
      <c r="I5593"/>
      <c r="J5593">
        <v>650.91</v>
      </c>
      <c r="K5593"/>
    </row>
    <row r="5594" spans="1:11" s="4" customFormat="1" ht="18" x14ac:dyDescent="0.3">
      <c r="A5594" s="22" t="str">
        <f t="shared" si="87"/>
        <v>9.5577</v>
      </c>
      <c r="B5594" s="8" t="s">
        <v>5582</v>
      </c>
      <c r="C5594" s="23" t="s">
        <v>2</v>
      </c>
      <c r="D5594" s="22">
        <v>1</v>
      </c>
      <c r="E5594" s="24" t="s">
        <v>23116</v>
      </c>
      <c r="F5594"/>
      <c r="G5594">
        <v>5577</v>
      </c>
      <c r="H5594" s="11">
        <v>30210040023782</v>
      </c>
      <c r="I5594"/>
      <c r="J5594">
        <v>414.99</v>
      </c>
      <c r="K5594"/>
    </row>
    <row r="5595" spans="1:11" s="4" customFormat="1" ht="18" x14ac:dyDescent="0.3">
      <c r="A5595" s="22" t="str">
        <f t="shared" si="87"/>
        <v>9.5578</v>
      </c>
      <c r="B5595" s="8" t="s">
        <v>5583</v>
      </c>
      <c r="C5595" s="23" t="s">
        <v>2</v>
      </c>
      <c r="D5595" s="22">
        <v>1</v>
      </c>
      <c r="E5595" s="24" t="s">
        <v>23116</v>
      </c>
      <c r="F5595"/>
      <c r="G5595">
        <v>5578</v>
      </c>
      <c r="H5595" s="11">
        <v>30210040023783</v>
      </c>
      <c r="I5595"/>
      <c r="J5595">
        <v>22.06</v>
      </c>
      <c r="K5595"/>
    </row>
    <row r="5596" spans="1:11" s="4" customFormat="1" ht="18" x14ac:dyDescent="0.3">
      <c r="A5596" s="22" t="str">
        <f t="shared" si="87"/>
        <v>9.5579</v>
      </c>
      <c r="B5596" s="8" t="s">
        <v>5584</v>
      </c>
      <c r="C5596" s="23" t="s">
        <v>2</v>
      </c>
      <c r="D5596" s="22">
        <v>1</v>
      </c>
      <c r="E5596" s="24" t="s">
        <v>23116</v>
      </c>
      <c r="F5596"/>
      <c r="G5596">
        <v>5579</v>
      </c>
      <c r="H5596" s="11">
        <v>30210040023784</v>
      </c>
      <c r="I5596"/>
      <c r="J5596">
        <v>32.97</v>
      </c>
      <c r="K5596"/>
    </row>
    <row r="5597" spans="1:11" s="4" customFormat="1" ht="18" x14ac:dyDescent="0.3">
      <c r="A5597" s="22" t="str">
        <f t="shared" si="87"/>
        <v>9.5580</v>
      </c>
      <c r="B5597" s="8" t="s">
        <v>5585</v>
      </c>
      <c r="C5597" s="23" t="s">
        <v>2</v>
      </c>
      <c r="D5597" s="22">
        <v>1</v>
      </c>
      <c r="E5597" s="24" t="s">
        <v>23116</v>
      </c>
      <c r="F5597"/>
      <c r="G5597">
        <v>5580</v>
      </c>
      <c r="H5597" s="11">
        <v>30210040023786</v>
      </c>
      <c r="I5597"/>
      <c r="J5597">
        <v>120.99</v>
      </c>
      <c r="K5597"/>
    </row>
    <row r="5598" spans="1:11" s="4" customFormat="1" ht="18" x14ac:dyDescent="0.3">
      <c r="A5598" s="22" t="str">
        <f t="shared" si="87"/>
        <v>9.5581</v>
      </c>
      <c r="B5598" s="8" t="s">
        <v>5586</v>
      </c>
      <c r="C5598" s="23" t="s">
        <v>2</v>
      </c>
      <c r="D5598" s="22">
        <v>1</v>
      </c>
      <c r="E5598" s="24" t="s">
        <v>23116</v>
      </c>
      <c r="F5598"/>
      <c r="G5598">
        <v>5581</v>
      </c>
      <c r="H5598" s="11">
        <v>30210040023787</v>
      </c>
      <c r="I5598"/>
      <c r="J5598">
        <v>17.45</v>
      </c>
      <c r="K5598"/>
    </row>
    <row r="5599" spans="1:11" s="4" customFormat="1" ht="18" x14ac:dyDescent="0.3">
      <c r="A5599" s="22" t="str">
        <f t="shared" si="87"/>
        <v>9.5582</v>
      </c>
      <c r="B5599" s="8" t="s">
        <v>5587</v>
      </c>
      <c r="C5599" s="23" t="s">
        <v>2</v>
      </c>
      <c r="D5599" s="22">
        <v>1</v>
      </c>
      <c r="E5599" s="24" t="s">
        <v>23116</v>
      </c>
      <c r="F5599"/>
      <c r="G5599">
        <v>5582</v>
      </c>
      <c r="H5599" s="11">
        <v>30210040023788</v>
      </c>
      <c r="I5599"/>
      <c r="J5599">
        <v>99.91</v>
      </c>
      <c r="K5599"/>
    </row>
    <row r="5600" spans="1:11" s="4" customFormat="1" ht="18" x14ac:dyDescent="0.3">
      <c r="A5600" s="22" t="str">
        <f t="shared" si="87"/>
        <v>9.5583</v>
      </c>
      <c r="B5600" s="8" t="s">
        <v>5588</v>
      </c>
      <c r="C5600" s="23" t="s">
        <v>2</v>
      </c>
      <c r="D5600" s="22">
        <v>1</v>
      </c>
      <c r="E5600" s="24" t="s">
        <v>23116</v>
      </c>
      <c r="F5600"/>
      <c r="G5600">
        <v>5583</v>
      </c>
      <c r="H5600" s="11">
        <v>30210040004794</v>
      </c>
      <c r="I5600"/>
      <c r="J5600">
        <v>33.94</v>
      </c>
      <c r="K5600"/>
    </row>
    <row r="5601" spans="1:11" s="4" customFormat="1" ht="18" x14ac:dyDescent="0.3">
      <c r="A5601" s="22" t="str">
        <f t="shared" si="87"/>
        <v>9.5584</v>
      </c>
      <c r="B5601" s="8" t="s">
        <v>5589</v>
      </c>
      <c r="C5601" s="23" t="s">
        <v>2</v>
      </c>
      <c r="D5601" s="22">
        <v>1</v>
      </c>
      <c r="E5601" s="24" t="s">
        <v>23116</v>
      </c>
      <c r="F5601"/>
      <c r="G5601">
        <v>5584</v>
      </c>
      <c r="H5601" s="11">
        <v>30210040004795</v>
      </c>
      <c r="I5601"/>
      <c r="J5601">
        <v>38.729999999999997</v>
      </c>
      <c r="K5601"/>
    </row>
    <row r="5602" spans="1:11" s="4" customFormat="1" ht="18" x14ac:dyDescent="0.3">
      <c r="A5602" s="22" t="str">
        <f t="shared" si="87"/>
        <v>9.5585</v>
      </c>
      <c r="B5602" s="8" t="s">
        <v>5590</v>
      </c>
      <c r="C5602" s="23" t="s">
        <v>2</v>
      </c>
      <c r="D5602" s="22">
        <v>1</v>
      </c>
      <c r="E5602" s="24" t="s">
        <v>23116</v>
      </c>
      <c r="F5602"/>
      <c r="G5602">
        <v>5585</v>
      </c>
      <c r="H5602" s="11">
        <v>30210040023789</v>
      </c>
      <c r="I5602"/>
      <c r="J5602">
        <v>68.849999999999994</v>
      </c>
      <c r="K5602"/>
    </row>
    <row r="5603" spans="1:11" s="4" customFormat="1" ht="18" x14ac:dyDescent="0.3">
      <c r="A5603" s="22" t="str">
        <f t="shared" si="87"/>
        <v>9.5586</v>
      </c>
      <c r="B5603" s="8" t="s">
        <v>5591</v>
      </c>
      <c r="C5603" s="23" t="s">
        <v>2</v>
      </c>
      <c r="D5603" s="22">
        <v>1</v>
      </c>
      <c r="E5603" s="24" t="s">
        <v>23116</v>
      </c>
      <c r="F5603"/>
      <c r="G5603">
        <v>5586</v>
      </c>
      <c r="H5603" s="11">
        <v>30210040023792</v>
      </c>
      <c r="I5603"/>
      <c r="J5603">
        <v>22.8</v>
      </c>
      <c r="K5603"/>
    </row>
    <row r="5604" spans="1:11" s="4" customFormat="1" ht="18" x14ac:dyDescent="0.3">
      <c r="A5604" s="22" t="str">
        <f t="shared" si="87"/>
        <v>9.5587</v>
      </c>
      <c r="B5604" s="8" t="s">
        <v>5592</v>
      </c>
      <c r="C5604" s="23" t="s">
        <v>2</v>
      </c>
      <c r="D5604" s="22">
        <v>1</v>
      </c>
      <c r="E5604" s="24" t="s">
        <v>23116</v>
      </c>
      <c r="F5604"/>
      <c r="G5604">
        <v>5587</v>
      </c>
      <c r="H5604" s="11">
        <v>30210040023793</v>
      </c>
      <c r="I5604"/>
      <c r="J5604">
        <v>12.16</v>
      </c>
      <c r="K5604"/>
    </row>
    <row r="5605" spans="1:11" s="4" customFormat="1" ht="18" x14ac:dyDescent="0.3">
      <c r="A5605" s="22" t="str">
        <f t="shared" si="87"/>
        <v>9.5588</v>
      </c>
      <c r="B5605" s="8" t="s">
        <v>5593</v>
      </c>
      <c r="C5605" s="23" t="s">
        <v>2</v>
      </c>
      <c r="D5605" s="22">
        <v>1</v>
      </c>
      <c r="E5605" s="24" t="s">
        <v>23116</v>
      </c>
      <c r="F5605"/>
      <c r="G5605">
        <v>5588</v>
      </c>
      <c r="H5605" s="11">
        <v>30210040023794</v>
      </c>
      <c r="I5605"/>
      <c r="J5605">
        <v>217.56</v>
      </c>
      <c r="K5605"/>
    </row>
    <row r="5606" spans="1:11" s="4" customFormat="1" ht="18" x14ac:dyDescent="0.3">
      <c r="A5606" s="22" t="str">
        <f t="shared" si="87"/>
        <v>9.5589</v>
      </c>
      <c r="B5606" s="8" t="s">
        <v>5594</v>
      </c>
      <c r="C5606" s="23" t="s">
        <v>2</v>
      </c>
      <c r="D5606" s="22">
        <v>1</v>
      </c>
      <c r="E5606" s="24" t="s">
        <v>23116</v>
      </c>
      <c r="F5606"/>
      <c r="G5606">
        <v>5589</v>
      </c>
      <c r="H5606" s="11">
        <v>30210040023795</v>
      </c>
      <c r="I5606"/>
      <c r="J5606">
        <v>30.19</v>
      </c>
      <c r="K5606"/>
    </row>
    <row r="5607" spans="1:11" s="4" customFormat="1" ht="18" x14ac:dyDescent="0.3">
      <c r="A5607" s="22" t="str">
        <f t="shared" si="87"/>
        <v>9.5590</v>
      </c>
      <c r="B5607" s="8" t="s">
        <v>5595</v>
      </c>
      <c r="C5607" s="23" t="s">
        <v>2</v>
      </c>
      <c r="D5607" s="22">
        <v>1</v>
      </c>
      <c r="E5607" s="24" t="s">
        <v>23116</v>
      </c>
      <c r="F5607"/>
      <c r="G5607">
        <v>5590</v>
      </c>
      <c r="H5607" s="11">
        <v>30210040023796</v>
      </c>
      <c r="I5607"/>
      <c r="J5607">
        <v>3.35</v>
      </c>
      <c r="K5607"/>
    </row>
    <row r="5608" spans="1:11" s="4" customFormat="1" ht="18" x14ac:dyDescent="0.3">
      <c r="A5608" s="22" t="str">
        <f t="shared" si="87"/>
        <v>9.5591</v>
      </c>
      <c r="B5608" s="8" t="s">
        <v>5596</v>
      </c>
      <c r="C5608" s="23" t="s">
        <v>2</v>
      </c>
      <c r="D5608" s="22">
        <v>1</v>
      </c>
      <c r="E5608" s="24" t="s">
        <v>23116</v>
      </c>
      <c r="F5608"/>
      <c r="G5608">
        <v>5591</v>
      </c>
      <c r="H5608" s="11">
        <v>30210040023797</v>
      </c>
      <c r="I5608"/>
      <c r="J5608">
        <v>49.4</v>
      </c>
      <c r="K5608"/>
    </row>
    <row r="5609" spans="1:11" s="4" customFormat="1" ht="18" x14ac:dyDescent="0.3">
      <c r="A5609" s="22" t="str">
        <f t="shared" si="87"/>
        <v>9.5592</v>
      </c>
      <c r="B5609" s="8" t="s">
        <v>5597</v>
      </c>
      <c r="C5609" s="23" t="s">
        <v>2</v>
      </c>
      <c r="D5609" s="22">
        <v>1</v>
      </c>
      <c r="E5609" s="24" t="s">
        <v>23116</v>
      </c>
      <c r="F5609"/>
      <c r="G5609">
        <v>5592</v>
      </c>
      <c r="H5609" s="11">
        <v>30210040004806</v>
      </c>
      <c r="I5609"/>
      <c r="J5609">
        <v>16.48</v>
      </c>
      <c r="K5609"/>
    </row>
    <row r="5610" spans="1:11" s="4" customFormat="1" ht="18" x14ac:dyDescent="0.3">
      <c r="A5610" s="22" t="str">
        <f t="shared" si="87"/>
        <v>9.5593</v>
      </c>
      <c r="B5610" s="8" t="s">
        <v>5598</v>
      </c>
      <c r="C5610" s="23" t="s">
        <v>2</v>
      </c>
      <c r="D5610" s="22">
        <v>1</v>
      </c>
      <c r="E5610" s="24" t="s">
        <v>23116</v>
      </c>
      <c r="F5610"/>
      <c r="G5610">
        <v>5593</v>
      </c>
      <c r="H5610" s="11">
        <v>30210040023798</v>
      </c>
      <c r="I5610"/>
      <c r="J5610">
        <v>24.37</v>
      </c>
      <c r="K5610"/>
    </row>
    <row r="5611" spans="1:11" s="4" customFormat="1" ht="18" x14ac:dyDescent="0.3">
      <c r="A5611" s="22" t="str">
        <f t="shared" si="87"/>
        <v>9.5594</v>
      </c>
      <c r="B5611" s="8" t="s">
        <v>5599</v>
      </c>
      <c r="C5611" s="23" t="s">
        <v>2</v>
      </c>
      <c r="D5611" s="22">
        <v>1</v>
      </c>
      <c r="E5611" s="24" t="s">
        <v>23116</v>
      </c>
      <c r="F5611"/>
      <c r="G5611">
        <v>5594</v>
      </c>
      <c r="H5611" s="11">
        <v>30210040004808</v>
      </c>
      <c r="I5611"/>
      <c r="J5611">
        <v>116.36</v>
      </c>
      <c r="K5611"/>
    </row>
    <row r="5612" spans="1:11" s="4" customFormat="1" ht="18" x14ac:dyDescent="0.3">
      <c r="A5612" s="22" t="str">
        <f t="shared" si="87"/>
        <v>9.5595</v>
      </c>
      <c r="B5612" s="8" t="s">
        <v>5600</v>
      </c>
      <c r="C5612" s="23" t="s">
        <v>2</v>
      </c>
      <c r="D5612" s="22">
        <v>1</v>
      </c>
      <c r="E5612" s="24" t="s">
        <v>23116</v>
      </c>
      <c r="F5612"/>
      <c r="G5612">
        <v>5595</v>
      </c>
      <c r="H5612" s="11">
        <v>30210040023799</v>
      </c>
      <c r="I5612"/>
      <c r="J5612">
        <v>128.76</v>
      </c>
      <c r="K5612"/>
    </row>
    <row r="5613" spans="1:11" s="4" customFormat="1" ht="18" x14ac:dyDescent="0.3">
      <c r="A5613" s="22" t="str">
        <f t="shared" si="87"/>
        <v>9.5596</v>
      </c>
      <c r="B5613" s="8" t="s">
        <v>5601</v>
      </c>
      <c r="C5613" s="23" t="s">
        <v>2</v>
      </c>
      <c r="D5613" s="22">
        <v>1</v>
      </c>
      <c r="E5613" s="24" t="s">
        <v>23116</v>
      </c>
      <c r="F5613"/>
      <c r="G5613">
        <v>5596</v>
      </c>
      <c r="H5613" s="11">
        <v>30210040023801</v>
      </c>
      <c r="I5613"/>
      <c r="J5613">
        <v>154.56</v>
      </c>
      <c r="K5613"/>
    </row>
    <row r="5614" spans="1:11" s="4" customFormat="1" ht="18" x14ac:dyDescent="0.3">
      <c r="A5614" s="22" t="str">
        <f t="shared" si="87"/>
        <v>9.5597</v>
      </c>
      <c r="B5614" s="8" t="s">
        <v>5602</v>
      </c>
      <c r="C5614" s="23" t="s">
        <v>2</v>
      </c>
      <c r="D5614" s="22">
        <v>1</v>
      </c>
      <c r="E5614" s="24" t="s">
        <v>23116</v>
      </c>
      <c r="F5614"/>
      <c r="G5614">
        <v>5597</v>
      </c>
      <c r="H5614" s="11">
        <v>30210040023802</v>
      </c>
      <c r="I5614"/>
      <c r="J5614">
        <v>5.31</v>
      </c>
      <c r="K5614"/>
    </row>
    <row r="5615" spans="1:11" s="4" customFormat="1" ht="18" x14ac:dyDescent="0.3">
      <c r="A5615" s="22" t="str">
        <f t="shared" si="87"/>
        <v>9.5598</v>
      </c>
      <c r="B5615" s="8" t="s">
        <v>5603</v>
      </c>
      <c r="C5615" s="23" t="s">
        <v>2</v>
      </c>
      <c r="D5615" s="22">
        <v>1</v>
      </c>
      <c r="E5615" s="24" t="s">
        <v>23116</v>
      </c>
      <c r="F5615"/>
      <c r="G5615">
        <v>5598</v>
      </c>
      <c r="H5615" s="11">
        <v>30210040023803</v>
      </c>
      <c r="I5615"/>
      <c r="J5615">
        <v>232.37</v>
      </c>
      <c r="K5615"/>
    </row>
    <row r="5616" spans="1:11" s="4" customFormat="1" ht="18" x14ac:dyDescent="0.3">
      <c r="A5616" s="22" t="str">
        <f t="shared" si="87"/>
        <v>9.5599</v>
      </c>
      <c r="B5616" s="8" t="s">
        <v>5604</v>
      </c>
      <c r="C5616" s="23" t="s">
        <v>2</v>
      </c>
      <c r="D5616" s="22">
        <v>1</v>
      </c>
      <c r="E5616" s="24" t="s">
        <v>23116</v>
      </c>
      <c r="F5616"/>
      <c r="G5616">
        <v>5599</v>
      </c>
      <c r="H5616" s="11">
        <v>30210040023804</v>
      </c>
      <c r="I5616"/>
      <c r="J5616">
        <v>35.880000000000003</v>
      </c>
      <c r="K5616"/>
    </row>
    <row r="5617" spans="1:11" s="4" customFormat="1" ht="18" x14ac:dyDescent="0.3">
      <c r="A5617" s="22" t="str">
        <f t="shared" si="87"/>
        <v>9.5600</v>
      </c>
      <c r="B5617" s="8" t="s">
        <v>5605</v>
      </c>
      <c r="C5617" s="23" t="s">
        <v>2</v>
      </c>
      <c r="D5617" s="22">
        <v>1</v>
      </c>
      <c r="E5617" s="24" t="s">
        <v>23116</v>
      </c>
      <c r="F5617"/>
      <c r="G5617">
        <v>5600</v>
      </c>
      <c r="H5617" s="11">
        <v>30210040023805</v>
      </c>
      <c r="I5617"/>
      <c r="J5617">
        <v>10.67</v>
      </c>
      <c r="K5617"/>
    </row>
    <row r="5618" spans="1:11" s="4" customFormat="1" ht="18" x14ac:dyDescent="0.3">
      <c r="A5618" s="22" t="str">
        <f t="shared" si="87"/>
        <v>9.5601</v>
      </c>
      <c r="B5618" s="8" t="s">
        <v>5606</v>
      </c>
      <c r="C5618" s="23" t="s">
        <v>2</v>
      </c>
      <c r="D5618" s="22">
        <v>1</v>
      </c>
      <c r="E5618" s="24" t="s">
        <v>23116</v>
      </c>
      <c r="F5618"/>
      <c r="G5618">
        <v>5601</v>
      </c>
      <c r="H5618" s="11">
        <v>30210040023806</v>
      </c>
      <c r="I5618"/>
      <c r="J5618">
        <v>25.07</v>
      </c>
      <c r="K5618"/>
    </row>
    <row r="5619" spans="1:11" s="4" customFormat="1" ht="18" x14ac:dyDescent="0.3">
      <c r="A5619" s="22" t="str">
        <f t="shared" si="87"/>
        <v>9.5602</v>
      </c>
      <c r="B5619" s="8" t="s">
        <v>5607</v>
      </c>
      <c r="C5619" s="23" t="s">
        <v>2</v>
      </c>
      <c r="D5619" s="22">
        <v>1</v>
      </c>
      <c r="E5619" s="24" t="s">
        <v>23116</v>
      </c>
      <c r="F5619"/>
      <c r="G5619">
        <v>5602</v>
      </c>
      <c r="H5619" s="11">
        <v>30210040023807</v>
      </c>
      <c r="I5619"/>
      <c r="J5619">
        <v>75.64</v>
      </c>
      <c r="K5619"/>
    </row>
    <row r="5620" spans="1:11" s="4" customFormat="1" ht="18" x14ac:dyDescent="0.3">
      <c r="A5620" s="22" t="str">
        <f t="shared" si="87"/>
        <v>9.5603</v>
      </c>
      <c r="B5620" s="8" t="s">
        <v>5608</v>
      </c>
      <c r="C5620" s="23" t="s">
        <v>2</v>
      </c>
      <c r="D5620" s="22">
        <v>1</v>
      </c>
      <c r="E5620" s="24" t="s">
        <v>23116</v>
      </c>
      <c r="F5620"/>
      <c r="G5620">
        <v>5603</v>
      </c>
      <c r="H5620" s="11">
        <v>30210040004819</v>
      </c>
      <c r="I5620"/>
      <c r="J5620">
        <v>34.86</v>
      </c>
      <c r="K5620"/>
    </row>
    <row r="5621" spans="1:11" s="4" customFormat="1" ht="18" x14ac:dyDescent="0.3">
      <c r="A5621" s="22" t="str">
        <f t="shared" si="87"/>
        <v>9.5604</v>
      </c>
      <c r="B5621" s="8" t="s">
        <v>5609</v>
      </c>
      <c r="C5621" s="23" t="s">
        <v>2</v>
      </c>
      <c r="D5621" s="22">
        <v>1</v>
      </c>
      <c r="E5621" s="24" t="s">
        <v>23116</v>
      </c>
      <c r="F5621"/>
      <c r="G5621">
        <v>5604</v>
      </c>
      <c r="H5621" s="11">
        <v>30210040023809</v>
      </c>
      <c r="I5621"/>
      <c r="J5621">
        <v>77.319999999999993</v>
      </c>
      <c r="K5621"/>
    </row>
    <row r="5622" spans="1:11" s="4" customFormat="1" ht="31.2" x14ac:dyDescent="0.3">
      <c r="A5622" s="22" t="str">
        <f t="shared" si="87"/>
        <v>9.5605</v>
      </c>
      <c r="B5622" s="8" t="s">
        <v>5610</v>
      </c>
      <c r="C5622" s="23" t="s">
        <v>2</v>
      </c>
      <c r="D5622" s="22">
        <v>1</v>
      </c>
      <c r="E5622" s="24" t="s">
        <v>23116</v>
      </c>
      <c r="F5622"/>
      <c r="G5622">
        <v>5605</v>
      </c>
      <c r="H5622" s="11">
        <v>30210040023810</v>
      </c>
      <c r="I5622"/>
      <c r="J5622">
        <v>23.27</v>
      </c>
      <c r="K5622"/>
    </row>
    <row r="5623" spans="1:11" s="4" customFormat="1" ht="18" x14ac:dyDescent="0.3">
      <c r="A5623" s="22" t="str">
        <f t="shared" si="87"/>
        <v>9.5606</v>
      </c>
      <c r="B5623" s="8" t="s">
        <v>5611</v>
      </c>
      <c r="C5623" s="23" t="s">
        <v>2</v>
      </c>
      <c r="D5623" s="22">
        <v>1</v>
      </c>
      <c r="E5623" s="24" t="s">
        <v>23116</v>
      </c>
      <c r="F5623"/>
      <c r="G5623">
        <v>5606</v>
      </c>
      <c r="H5623" s="11">
        <v>30210040023811</v>
      </c>
      <c r="I5623"/>
      <c r="J5623">
        <v>4.8499999999999996</v>
      </c>
      <c r="K5623"/>
    </row>
    <row r="5624" spans="1:11" s="4" customFormat="1" ht="18" x14ac:dyDescent="0.3">
      <c r="A5624" s="22" t="str">
        <f t="shared" si="87"/>
        <v>9.5607</v>
      </c>
      <c r="B5624" s="8" t="s">
        <v>5612</v>
      </c>
      <c r="C5624" s="23" t="s">
        <v>2</v>
      </c>
      <c r="D5624" s="22">
        <v>1</v>
      </c>
      <c r="E5624" s="24" t="s">
        <v>23116</v>
      </c>
      <c r="F5624"/>
      <c r="G5624">
        <v>5607</v>
      </c>
      <c r="H5624" s="11">
        <v>30210040023812</v>
      </c>
      <c r="I5624"/>
      <c r="J5624">
        <v>288.52999999999997</v>
      </c>
      <c r="K5624"/>
    </row>
    <row r="5625" spans="1:11" s="4" customFormat="1" ht="18" x14ac:dyDescent="0.3">
      <c r="A5625" s="22" t="str">
        <f t="shared" si="87"/>
        <v>9.5608</v>
      </c>
      <c r="B5625" s="8" t="s">
        <v>5613</v>
      </c>
      <c r="C5625" s="23" t="s">
        <v>2</v>
      </c>
      <c r="D5625" s="22">
        <v>1</v>
      </c>
      <c r="E5625" s="24" t="s">
        <v>23116</v>
      </c>
      <c r="F5625"/>
      <c r="G5625">
        <v>5608</v>
      </c>
      <c r="H5625" s="11">
        <v>30210040023813</v>
      </c>
      <c r="I5625"/>
      <c r="J5625">
        <v>17</v>
      </c>
      <c r="K5625"/>
    </row>
    <row r="5626" spans="1:11" s="4" customFormat="1" ht="18" x14ac:dyDescent="0.3">
      <c r="A5626" s="22" t="str">
        <f t="shared" si="87"/>
        <v>9.5609</v>
      </c>
      <c r="B5626" s="8" t="s">
        <v>5614</v>
      </c>
      <c r="C5626" s="23" t="s">
        <v>2</v>
      </c>
      <c r="D5626" s="22">
        <v>1</v>
      </c>
      <c r="E5626" s="24" t="s">
        <v>23116</v>
      </c>
      <c r="F5626"/>
      <c r="G5626">
        <v>5609</v>
      </c>
      <c r="H5626" s="11">
        <v>30210040004825</v>
      </c>
      <c r="I5626"/>
      <c r="J5626">
        <v>99.35</v>
      </c>
      <c r="K5626"/>
    </row>
    <row r="5627" spans="1:11" s="4" customFormat="1" ht="18" x14ac:dyDescent="0.3">
      <c r="A5627" s="22" t="str">
        <f t="shared" si="87"/>
        <v>9.5610</v>
      </c>
      <c r="B5627" s="8" t="s">
        <v>5615</v>
      </c>
      <c r="C5627" s="23" t="s">
        <v>2</v>
      </c>
      <c r="D5627" s="22">
        <v>1</v>
      </c>
      <c r="E5627" s="24" t="s">
        <v>23116</v>
      </c>
      <c r="F5627"/>
      <c r="G5627">
        <v>5610</v>
      </c>
      <c r="H5627" s="11">
        <v>30210040023814</v>
      </c>
      <c r="I5627"/>
      <c r="J5627">
        <v>301.56</v>
      </c>
      <c r="K5627"/>
    </row>
    <row r="5628" spans="1:11" s="4" customFormat="1" ht="18" x14ac:dyDescent="0.3">
      <c r="A5628" s="22" t="str">
        <f t="shared" si="87"/>
        <v>9.5611</v>
      </c>
      <c r="B5628" s="8" t="s">
        <v>5616</v>
      </c>
      <c r="C5628" s="23" t="s">
        <v>2</v>
      </c>
      <c r="D5628" s="22">
        <v>1</v>
      </c>
      <c r="E5628" s="24" t="s">
        <v>23116</v>
      </c>
      <c r="F5628"/>
      <c r="G5628">
        <v>5611</v>
      </c>
      <c r="H5628" s="11">
        <v>30210040023815</v>
      </c>
      <c r="I5628"/>
      <c r="J5628">
        <v>3.79</v>
      </c>
      <c r="K5628"/>
    </row>
    <row r="5629" spans="1:11" s="4" customFormat="1" ht="18" x14ac:dyDescent="0.3">
      <c r="A5629" s="22" t="str">
        <f t="shared" si="87"/>
        <v>9.5612</v>
      </c>
      <c r="B5629" s="8" t="s">
        <v>5617</v>
      </c>
      <c r="C5629" s="23" t="s">
        <v>2</v>
      </c>
      <c r="D5629" s="22">
        <v>1</v>
      </c>
      <c r="E5629" s="24" t="s">
        <v>23116</v>
      </c>
      <c r="F5629"/>
      <c r="G5629">
        <v>5612</v>
      </c>
      <c r="H5629" s="11">
        <v>30210040023816</v>
      </c>
      <c r="I5629"/>
      <c r="J5629">
        <v>6.5</v>
      </c>
      <c r="K5629"/>
    </row>
    <row r="5630" spans="1:11" s="4" customFormat="1" ht="18" x14ac:dyDescent="0.3">
      <c r="A5630" s="22" t="str">
        <f t="shared" si="87"/>
        <v>9.5613</v>
      </c>
      <c r="B5630" s="8" t="s">
        <v>5618</v>
      </c>
      <c r="C5630" s="23" t="s">
        <v>2</v>
      </c>
      <c r="D5630" s="22">
        <v>1</v>
      </c>
      <c r="E5630" s="24" t="s">
        <v>23116</v>
      </c>
      <c r="F5630"/>
      <c r="G5630">
        <v>5613</v>
      </c>
      <c r="H5630" s="11">
        <v>30210040023818</v>
      </c>
      <c r="I5630"/>
      <c r="J5630">
        <v>77.23</v>
      </c>
      <c r="K5630"/>
    </row>
    <row r="5631" spans="1:11" s="4" customFormat="1" ht="18" x14ac:dyDescent="0.3">
      <c r="A5631" s="22" t="str">
        <f t="shared" si="87"/>
        <v>9.5614</v>
      </c>
      <c r="B5631" s="8" t="s">
        <v>5619</v>
      </c>
      <c r="C5631" s="23" t="s">
        <v>2</v>
      </c>
      <c r="D5631" s="22">
        <v>1</v>
      </c>
      <c r="E5631" s="24" t="s">
        <v>23116</v>
      </c>
      <c r="F5631"/>
      <c r="G5631">
        <v>5614</v>
      </c>
      <c r="H5631" s="11">
        <v>30210040023819</v>
      </c>
      <c r="I5631"/>
      <c r="J5631">
        <v>11.62</v>
      </c>
      <c r="K5631"/>
    </row>
    <row r="5632" spans="1:11" s="4" customFormat="1" ht="18" x14ac:dyDescent="0.3">
      <c r="A5632" s="22" t="str">
        <f t="shared" si="87"/>
        <v>9.5615</v>
      </c>
      <c r="B5632" s="8" t="s">
        <v>5620</v>
      </c>
      <c r="C5632" s="23" t="s">
        <v>2</v>
      </c>
      <c r="D5632" s="22">
        <v>1</v>
      </c>
      <c r="E5632" s="24" t="s">
        <v>23116</v>
      </c>
      <c r="F5632"/>
      <c r="G5632">
        <v>5615</v>
      </c>
      <c r="H5632" s="11">
        <v>30210040004832</v>
      </c>
      <c r="I5632"/>
      <c r="J5632">
        <v>13.68</v>
      </c>
      <c r="K5632"/>
    </row>
    <row r="5633" spans="1:11" s="4" customFormat="1" ht="18" x14ac:dyDescent="0.3">
      <c r="A5633" s="22" t="str">
        <f t="shared" si="87"/>
        <v>9.5616</v>
      </c>
      <c r="B5633" s="8" t="s">
        <v>5621</v>
      </c>
      <c r="C5633" s="23" t="s">
        <v>2</v>
      </c>
      <c r="D5633" s="22">
        <v>1</v>
      </c>
      <c r="E5633" s="24" t="s">
        <v>23116</v>
      </c>
      <c r="F5633"/>
      <c r="G5633">
        <v>5616</v>
      </c>
      <c r="H5633" s="11">
        <v>30210040023820</v>
      </c>
      <c r="I5633"/>
      <c r="J5633">
        <v>12.4</v>
      </c>
      <c r="K5633"/>
    </row>
    <row r="5634" spans="1:11" s="4" customFormat="1" ht="18" x14ac:dyDescent="0.3">
      <c r="A5634" s="22" t="str">
        <f t="shared" si="87"/>
        <v>9.5617</v>
      </c>
      <c r="B5634" s="8" t="s">
        <v>5622</v>
      </c>
      <c r="C5634" s="23" t="s">
        <v>2</v>
      </c>
      <c r="D5634" s="22">
        <v>1</v>
      </c>
      <c r="E5634" s="24" t="s">
        <v>23116</v>
      </c>
      <c r="F5634"/>
      <c r="G5634">
        <v>5617</v>
      </c>
      <c r="H5634" s="11">
        <v>30210040004834</v>
      </c>
      <c r="I5634"/>
      <c r="J5634">
        <v>16.48</v>
      </c>
      <c r="K5634"/>
    </row>
    <row r="5635" spans="1:11" s="4" customFormat="1" ht="18" x14ac:dyDescent="0.3">
      <c r="A5635" s="22" t="str">
        <f t="shared" si="87"/>
        <v>9.5618</v>
      </c>
      <c r="B5635" s="8" t="s">
        <v>5623</v>
      </c>
      <c r="C5635" s="23" t="s">
        <v>2</v>
      </c>
      <c r="D5635" s="22">
        <v>1</v>
      </c>
      <c r="E5635" s="24" t="s">
        <v>23116</v>
      </c>
      <c r="F5635"/>
      <c r="G5635">
        <v>5618</v>
      </c>
      <c r="H5635" s="11">
        <v>30210040023824</v>
      </c>
      <c r="I5635"/>
      <c r="J5635">
        <v>109.98</v>
      </c>
      <c r="K5635"/>
    </row>
    <row r="5636" spans="1:11" s="4" customFormat="1" ht="18" x14ac:dyDescent="0.3">
      <c r="A5636" s="22" t="str">
        <f t="shared" si="87"/>
        <v>9.5619</v>
      </c>
      <c r="B5636" s="8" t="s">
        <v>5624</v>
      </c>
      <c r="C5636" s="23" t="s">
        <v>2</v>
      </c>
      <c r="D5636" s="22">
        <v>1</v>
      </c>
      <c r="E5636" s="24" t="s">
        <v>23116</v>
      </c>
      <c r="F5636"/>
      <c r="G5636">
        <v>5619</v>
      </c>
      <c r="H5636" s="11">
        <v>30210040023825</v>
      </c>
      <c r="I5636"/>
      <c r="J5636">
        <v>45.57</v>
      </c>
      <c r="K5636"/>
    </row>
    <row r="5637" spans="1:11" s="4" customFormat="1" ht="31.2" x14ac:dyDescent="0.3">
      <c r="A5637" s="22" t="str">
        <f t="shared" si="87"/>
        <v>9.5620</v>
      </c>
      <c r="B5637" s="8" t="s">
        <v>5625</v>
      </c>
      <c r="C5637" s="23" t="s">
        <v>2</v>
      </c>
      <c r="D5637" s="22">
        <v>1</v>
      </c>
      <c r="E5637" s="24" t="s">
        <v>23116</v>
      </c>
      <c r="F5637"/>
      <c r="G5637">
        <v>5620</v>
      </c>
      <c r="H5637" s="11">
        <v>30210040023827</v>
      </c>
      <c r="I5637"/>
      <c r="J5637">
        <v>25.21</v>
      </c>
      <c r="K5637"/>
    </row>
    <row r="5638" spans="1:11" s="4" customFormat="1" ht="18" x14ac:dyDescent="0.3">
      <c r="A5638" s="22" t="str">
        <f t="shared" si="87"/>
        <v>9.5621</v>
      </c>
      <c r="B5638" s="8" t="s">
        <v>5626</v>
      </c>
      <c r="C5638" s="23" t="s">
        <v>2</v>
      </c>
      <c r="D5638" s="22">
        <v>1</v>
      </c>
      <c r="E5638" s="24" t="s">
        <v>23116</v>
      </c>
      <c r="F5638"/>
      <c r="G5638">
        <v>5621</v>
      </c>
      <c r="H5638" s="11">
        <v>30210040023828</v>
      </c>
      <c r="I5638"/>
      <c r="J5638">
        <v>48.48</v>
      </c>
      <c r="K5638"/>
    </row>
    <row r="5639" spans="1:11" s="4" customFormat="1" ht="18" x14ac:dyDescent="0.3">
      <c r="A5639" s="22" t="str">
        <f t="shared" si="87"/>
        <v>9.5622</v>
      </c>
      <c r="B5639" s="8" t="s">
        <v>5627</v>
      </c>
      <c r="C5639" s="23" t="s">
        <v>2</v>
      </c>
      <c r="D5639" s="22">
        <v>1</v>
      </c>
      <c r="E5639" s="24" t="s">
        <v>23116</v>
      </c>
      <c r="F5639"/>
      <c r="G5639">
        <v>5622</v>
      </c>
      <c r="H5639" s="11">
        <v>30210040023830</v>
      </c>
      <c r="I5639"/>
      <c r="J5639">
        <v>10.67</v>
      </c>
      <c r="K5639"/>
    </row>
    <row r="5640" spans="1:11" s="4" customFormat="1" ht="18" x14ac:dyDescent="0.3">
      <c r="A5640" s="22" t="str">
        <f t="shared" si="87"/>
        <v>9.5623</v>
      </c>
      <c r="B5640" s="8" t="s">
        <v>5628</v>
      </c>
      <c r="C5640" s="23" t="s">
        <v>2</v>
      </c>
      <c r="D5640" s="22">
        <v>1</v>
      </c>
      <c r="E5640" s="24" t="s">
        <v>23116</v>
      </c>
      <c r="F5640"/>
      <c r="G5640">
        <v>5623</v>
      </c>
      <c r="H5640" s="11">
        <v>30210040023831</v>
      </c>
      <c r="I5640"/>
      <c r="J5640">
        <v>8.49</v>
      </c>
      <c r="K5640"/>
    </row>
    <row r="5641" spans="1:11" s="4" customFormat="1" ht="18" x14ac:dyDescent="0.3">
      <c r="A5641" s="22" t="str">
        <f t="shared" si="87"/>
        <v>9.5624</v>
      </c>
      <c r="B5641" s="8" t="s">
        <v>5629</v>
      </c>
      <c r="C5641" s="23" t="s">
        <v>2</v>
      </c>
      <c r="D5641" s="22">
        <v>1</v>
      </c>
      <c r="E5641" s="24" t="s">
        <v>23116</v>
      </c>
      <c r="F5641"/>
      <c r="G5641">
        <v>5624</v>
      </c>
      <c r="H5641" s="11">
        <v>30210040023832</v>
      </c>
      <c r="I5641"/>
      <c r="J5641">
        <v>5.75</v>
      </c>
      <c r="K5641"/>
    </row>
    <row r="5642" spans="1:11" s="4" customFormat="1" ht="18" x14ac:dyDescent="0.3">
      <c r="A5642" s="22" t="str">
        <f t="shared" si="87"/>
        <v>9.5625</v>
      </c>
      <c r="B5642" s="8" t="s">
        <v>5630</v>
      </c>
      <c r="C5642" s="23" t="s">
        <v>2</v>
      </c>
      <c r="D5642" s="22">
        <v>1</v>
      </c>
      <c r="E5642" s="24" t="s">
        <v>23116</v>
      </c>
      <c r="F5642"/>
      <c r="G5642">
        <v>5625</v>
      </c>
      <c r="H5642" s="11">
        <v>30210040023833</v>
      </c>
      <c r="I5642"/>
      <c r="J5642">
        <v>77.47</v>
      </c>
      <c r="K5642"/>
    </row>
    <row r="5643" spans="1:11" s="4" customFormat="1" ht="18" x14ac:dyDescent="0.3">
      <c r="A5643" s="22" t="str">
        <f t="shared" si="87"/>
        <v>9.5626</v>
      </c>
      <c r="B5643" s="8" t="s">
        <v>5631</v>
      </c>
      <c r="C5643" s="23" t="s">
        <v>2</v>
      </c>
      <c r="D5643" s="22">
        <v>1</v>
      </c>
      <c r="E5643" s="24" t="s">
        <v>23116</v>
      </c>
      <c r="F5643"/>
      <c r="G5643">
        <v>5626</v>
      </c>
      <c r="H5643" s="11">
        <v>30210040023834</v>
      </c>
      <c r="I5643"/>
      <c r="J5643">
        <v>18.420000000000002</v>
      </c>
      <c r="K5643"/>
    </row>
    <row r="5644" spans="1:11" s="4" customFormat="1" ht="18" x14ac:dyDescent="0.3">
      <c r="A5644" s="22" t="str">
        <f t="shared" si="87"/>
        <v>9.5627</v>
      </c>
      <c r="B5644" s="8" t="s">
        <v>5632</v>
      </c>
      <c r="C5644" s="23" t="s">
        <v>2</v>
      </c>
      <c r="D5644" s="22">
        <v>1</v>
      </c>
      <c r="E5644" s="24" t="s">
        <v>23116</v>
      </c>
      <c r="F5644"/>
      <c r="G5644">
        <v>5627</v>
      </c>
      <c r="H5644" s="11">
        <v>30210040023835</v>
      </c>
      <c r="I5644"/>
      <c r="J5644">
        <v>12.59</v>
      </c>
      <c r="K5644"/>
    </row>
    <row r="5645" spans="1:11" s="4" customFormat="1" ht="18" x14ac:dyDescent="0.3">
      <c r="A5645" s="22" t="str">
        <f t="shared" si="87"/>
        <v>9.5628</v>
      </c>
      <c r="B5645" s="8" t="s">
        <v>5633</v>
      </c>
      <c r="C5645" s="23" t="s">
        <v>2</v>
      </c>
      <c r="D5645" s="22">
        <v>1</v>
      </c>
      <c r="E5645" s="24" t="s">
        <v>23116</v>
      </c>
      <c r="F5645"/>
      <c r="G5645">
        <v>5628</v>
      </c>
      <c r="H5645" s="11">
        <v>30210040023836</v>
      </c>
      <c r="I5645"/>
      <c r="J5645">
        <v>25.21</v>
      </c>
      <c r="K5645"/>
    </row>
    <row r="5646" spans="1:11" s="4" customFormat="1" ht="18" x14ac:dyDescent="0.3">
      <c r="A5646" s="22" t="str">
        <f t="shared" si="87"/>
        <v>9.5629</v>
      </c>
      <c r="B5646" s="8" t="s">
        <v>5634</v>
      </c>
      <c r="C5646" s="23" t="s">
        <v>2</v>
      </c>
      <c r="D5646" s="22">
        <v>1</v>
      </c>
      <c r="E5646" s="24" t="s">
        <v>23116</v>
      </c>
      <c r="F5646"/>
      <c r="G5646">
        <v>5629</v>
      </c>
      <c r="H5646" s="11">
        <v>30210040023838</v>
      </c>
      <c r="I5646"/>
      <c r="J5646">
        <v>66.650000000000006</v>
      </c>
      <c r="K5646"/>
    </row>
    <row r="5647" spans="1:11" s="4" customFormat="1" ht="31.2" x14ac:dyDescent="0.3">
      <c r="A5647" s="22" t="str">
        <f t="shared" si="87"/>
        <v>9.5630</v>
      </c>
      <c r="B5647" s="8" t="s">
        <v>5635</v>
      </c>
      <c r="C5647" s="23" t="s">
        <v>2</v>
      </c>
      <c r="D5647" s="22">
        <v>1</v>
      </c>
      <c r="E5647" s="24" t="s">
        <v>23116</v>
      </c>
      <c r="F5647"/>
      <c r="G5647">
        <v>5630</v>
      </c>
      <c r="H5647" s="11">
        <v>30210040023839</v>
      </c>
      <c r="I5647"/>
      <c r="J5647">
        <v>2.82</v>
      </c>
      <c r="K5647"/>
    </row>
    <row r="5648" spans="1:11" s="4" customFormat="1" ht="18" x14ac:dyDescent="0.3">
      <c r="A5648" s="22" t="str">
        <f t="shared" si="87"/>
        <v>9.5631</v>
      </c>
      <c r="B5648" s="8" t="s">
        <v>5636</v>
      </c>
      <c r="C5648" s="23" t="s">
        <v>2</v>
      </c>
      <c r="D5648" s="22">
        <v>1</v>
      </c>
      <c r="E5648" s="24" t="s">
        <v>23116</v>
      </c>
      <c r="F5648"/>
      <c r="G5648">
        <v>5631</v>
      </c>
      <c r="H5648" s="11">
        <v>30210040023841</v>
      </c>
      <c r="I5648"/>
      <c r="J5648">
        <v>49.11</v>
      </c>
      <c r="K5648"/>
    </row>
    <row r="5649" spans="1:11" s="4" customFormat="1" ht="18" x14ac:dyDescent="0.3">
      <c r="A5649" s="22" t="str">
        <f t="shared" si="87"/>
        <v>9.5632</v>
      </c>
      <c r="B5649" s="8" t="s">
        <v>5637</v>
      </c>
      <c r="C5649" s="23" t="s">
        <v>2</v>
      </c>
      <c r="D5649" s="22">
        <v>1</v>
      </c>
      <c r="E5649" s="24" t="s">
        <v>23116</v>
      </c>
      <c r="F5649"/>
      <c r="G5649">
        <v>5632</v>
      </c>
      <c r="H5649" s="11">
        <v>30210040023842</v>
      </c>
      <c r="I5649"/>
      <c r="J5649">
        <v>120.99</v>
      </c>
      <c r="K5649"/>
    </row>
    <row r="5650" spans="1:11" s="4" customFormat="1" ht="18" x14ac:dyDescent="0.3">
      <c r="A5650" s="22" t="str">
        <f t="shared" si="87"/>
        <v>9.5633</v>
      </c>
      <c r="B5650" s="8" t="s">
        <v>5638</v>
      </c>
      <c r="C5650" s="23" t="s">
        <v>2</v>
      </c>
      <c r="D5650" s="22">
        <v>1</v>
      </c>
      <c r="E5650" s="24" t="s">
        <v>23116</v>
      </c>
      <c r="F5650"/>
      <c r="G5650">
        <v>5633</v>
      </c>
      <c r="H5650" s="11">
        <v>30210040023843</v>
      </c>
      <c r="I5650"/>
      <c r="J5650">
        <v>60.06</v>
      </c>
      <c r="K5650"/>
    </row>
    <row r="5651" spans="1:11" s="4" customFormat="1" ht="18" x14ac:dyDescent="0.3">
      <c r="A5651" s="22" t="str">
        <f t="shared" ref="A5651:A5714" si="88">CONCATENATE("9.",G5651)</f>
        <v>9.5634</v>
      </c>
      <c r="B5651" s="8" t="s">
        <v>5639</v>
      </c>
      <c r="C5651" s="23" t="s">
        <v>2</v>
      </c>
      <c r="D5651" s="22">
        <v>1</v>
      </c>
      <c r="E5651" s="24" t="s">
        <v>23116</v>
      </c>
      <c r="F5651"/>
      <c r="G5651">
        <v>5634</v>
      </c>
      <c r="H5651" s="11">
        <v>30210040023844</v>
      </c>
      <c r="I5651"/>
      <c r="J5651">
        <v>115.5</v>
      </c>
      <c r="K5651"/>
    </row>
    <row r="5652" spans="1:11" s="4" customFormat="1" ht="18" x14ac:dyDescent="0.3">
      <c r="A5652" s="22" t="str">
        <f t="shared" si="88"/>
        <v>9.5635</v>
      </c>
      <c r="B5652" s="8" t="s">
        <v>5640</v>
      </c>
      <c r="C5652" s="23" t="s">
        <v>2</v>
      </c>
      <c r="D5652" s="22">
        <v>1</v>
      </c>
      <c r="E5652" s="24" t="s">
        <v>23116</v>
      </c>
      <c r="F5652"/>
      <c r="G5652">
        <v>5635</v>
      </c>
      <c r="H5652" s="11">
        <v>30210040023845</v>
      </c>
      <c r="I5652"/>
      <c r="J5652">
        <v>18.25</v>
      </c>
      <c r="K5652"/>
    </row>
    <row r="5653" spans="1:11" s="4" customFormat="1" ht="31.2" x14ac:dyDescent="0.3">
      <c r="A5653" s="22" t="str">
        <f t="shared" si="88"/>
        <v>9.5636</v>
      </c>
      <c r="B5653" s="8" t="s">
        <v>5641</v>
      </c>
      <c r="C5653" s="23" t="s">
        <v>2</v>
      </c>
      <c r="D5653" s="22">
        <v>1</v>
      </c>
      <c r="E5653" s="24" t="s">
        <v>23116</v>
      </c>
      <c r="F5653"/>
      <c r="G5653">
        <v>5636</v>
      </c>
      <c r="H5653" s="11">
        <v>30210040023846</v>
      </c>
      <c r="I5653"/>
      <c r="J5653">
        <v>55.88</v>
      </c>
      <c r="K5653"/>
    </row>
    <row r="5654" spans="1:11" s="4" customFormat="1" ht="18" x14ac:dyDescent="0.3">
      <c r="A5654" s="22" t="str">
        <f t="shared" si="88"/>
        <v>9.5637</v>
      </c>
      <c r="B5654" s="8" t="s">
        <v>5642</v>
      </c>
      <c r="C5654" s="23" t="s">
        <v>2</v>
      </c>
      <c r="D5654" s="22">
        <v>1</v>
      </c>
      <c r="E5654" s="24" t="s">
        <v>23116</v>
      </c>
      <c r="F5654"/>
      <c r="G5654">
        <v>5637</v>
      </c>
      <c r="H5654" s="11">
        <v>30210040023847</v>
      </c>
      <c r="I5654"/>
      <c r="J5654">
        <v>15.31</v>
      </c>
      <c r="K5654"/>
    </row>
    <row r="5655" spans="1:11" s="4" customFormat="1" ht="31.2" x14ac:dyDescent="0.3">
      <c r="A5655" s="22" t="str">
        <f t="shared" si="88"/>
        <v>9.5638</v>
      </c>
      <c r="B5655" s="8" t="s">
        <v>5643</v>
      </c>
      <c r="C5655" s="23" t="s">
        <v>2</v>
      </c>
      <c r="D5655" s="22">
        <v>1</v>
      </c>
      <c r="E5655" s="24" t="s">
        <v>23116</v>
      </c>
      <c r="F5655"/>
      <c r="G5655">
        <v>5638</v>
      </c>
      <c r="H5655" s="11">
        <v>30210040023848</v>
      </c>
      <c r="I5655"/>
      <c r="J5655">
        <v>3.44</v>
      </c>
      <c r="K5655"/>
    </row>
    <row r="5656" spans="1:11" s="4" customFormat="1" ht="31.2" x14ac:dyDescent="0.3">
      <c r="A5656" s="22" t="str">
        <f t="shared" si="88"/>
        <v>9.5639</v>
      </c>
      <c r="B5656" s="8" t="s">
        <v>5644</v>
      </c>
      <c r="C5656" s="23" t="s">
        <v>2</v>
      </c>
      <c r="D5656" s="22">
        <v>1</v>
      </c>
      <c r="E5656" s="24" t="s">
        <v>23116</v>
      </c>
      <c r="F5656"/>
      <c r="G5656">
        <v>5639</v>
      </c>
      <c r="H5656" s="11">
        <v>30210040023849</v>
      </c>
      <c r="I5656"/>
      <c r="J5656">
        <v>2.5299999999999998</v>
      </c>
      <c r="K5656"/>
    </row>
    <row r="5657" spans="1:11" s="4" customFormat="1" ht="18" x14ac:dyDescent="0.3">
      <c r="A5657" s="22" t="str">
        <f t="shared" si="88"/>
        <v>9.5640</v>
      </c>
      <c r="B5657" s="8" t="s">
        <v>5645</v>
      </c>
      <c r="C5657" s="23" t="s">
        <v>2</v>
      </c>
      <c r="D5657" s="22">
        <v>1</v>
      </c>
      <c r="E5657" s="24" t="s">
        <v>23116</v>
      </c>
      <c r="F5657"/>
      <c r="G5657">
        <v>5640</v>
      </c>
      <c r="H5657" s="11">
        <v>30210040023850</v>
      </c>
      <c r="I5657"/>
      <c r="J5657">
        <v>30.06</v>
      </c>
      <c r="K5657"/>
    </row>
    <row r="5658" spans="1:11" s="4" customFormat="1" ht="18" x14ac:dyDescent="0.3">
      <c r="A5658" s="22" t="str">
        <f t="shared" si="88"/>
        <v>9.5641</v>
      </c>
      <c r="B5658" s="8" t="s">
        <v>5646</v>
      </c>
      <c r="C5658" s="23" t="s">
        <v>2</v>
      </c>
      <c r="D5658" s="22">
        <v>1</v>
      </c>
      <c r="E5658" s="24" t="s">
        <v>23116</v>
      </c>
      <c r="F5658"/>
      <c r="G5658">
        <v>5641</v>
      </c>
      <c r="H5658" s="11">
        <v>30210040023852</v>
      </c>
      <c r="I5658"/>
      <c r="J5658">
        <v>78.540000000000006</v>
      </c>
      <c r="K5658"/>
    </row>
    <row r="5659" spans="1:11" s="4" customFormat="1" ht="18" x14ac:dyDescent="0.3">
      <c r="A5659" s="22" t="str">
        <f t="shared" si="88"/>
        <v>9.5642</v>
      </c>
      <c r="B5659" s="8" t="s">
        <v>5647</v>
      </c>
      <c r="C5659" s="23" t="s">
        <v>2</v>
      </c>
      <c r="D5659" s="22">
        <v>1</v>
      </c>
      <c r="E5659" s="24" t="s">
        <v>23116</v>
      </c>
      <c r="F5659"/>
      <c r="G5659">
        <v>5642</v>
      </c>
      <c r="H5659" s="11">
        <v>30210040023853</v>
      </c>
      <c r="I5659"/>
      <c r="J5659">
        <v>13.41</v>
      </c>
      <c r="K5659"/>
    </row>
    <row r="5660" spans="1:11" s="4" customFormat="1" ht="18" x14ac:dyDescent="0.3">
      <c r="A5660" s="22" t="str">
        <f t="shared" si="88"/>
        <v>9.5643</v>
      </c>
      <c r="B5660" s="8" t="s">
        <v>5648</v>
      </c>
      <c r="C5660" s="23" t="s">
        <v>2</v>
      </c>
      <c r="D5660" s="22">
        <v>1</v>
      </c>
      <c r="E5660" s="24" t="s">
        <v>23116</v>
      </c>
      <c r="F5660"/>
      <c r="G5660">
        <v>5643</v>
      </c>
      <c r="H5660" s="11">
        <v>30210040023854</v>
      </c>
      <c r="I5660"/>
      <c r="J5660">
        <v>44.18</v>
      </c>
      <c r="K5660"/>
    </row>
    <row r="5661" spans="1:11" s="4" customFormat="1" ht="18" x14ac:dyDescent="0.3">
      <c r="A5661" s="22" t="str">
        <f t="shared" si="88"/>
        <v>9.5644</v>
      </c>
      <c r="B5661" s="8" t="s">
        <v>5649</v>
      </c>
      <c r="C5661" s="23" t="s">
        <v>2</v>
      </c>
      <c r="D5661" s="22">
        <v>1</v>
      </c>
      <c r="E5661" s="24" t="s">
        <v>23116</v>
      </c>
      <c r="F5661"/>
      <c r="G5661">
        <v>5644</v>
      </c>
      <c r="H5661" s="11">
        <v>30210040023855</v>
      </c>
      <c r="I5661"/>
      <c r="J5661">
        <v>15.74</v>
      </c>
      <c r="K5661"/>
    </row>
    <row r="5662" spans="1:11" s="4" customFormat="1" ht="18" x14ac:dyDescent="0.3">
      <c r="A5662" s="22" t="str">
        <f t="shared" si="88"/>
        <v>9.5645</v>
      </c>
      <c r="B5662" s="8" t="s">
        <v>5650</v>
      </c>
      <c r="C5662" s="23" t="s">
        <v>2</v>
      </c>
      <c r="D5662" s="22">
        <v>1</v>
      </c>
      <c r="E5662" s="24" t="s">
        <v>23116</v>
      </c>
      <c r="F5662"/>
      <c r="G5662">
        <v>5645</v>
      </c>
      <c r="H5662" s="11">
        <v>30210040004864</v>
      </c>
      <c r="I5662"/>
      <c r="J5662">
        <v>10.67</v>
      </c>
      <c r="K5662"/>
    </row>
    <row r="5663" spans="1:11" s="4" customFormat="1" ht="18" x14ac:dyDescent="0.3">
      <c r="A5663" s="22" t="str">
        <f t="shared" si="88"/>
        <v>9.5646</v>
      </c>
      <c r="B5663" s="8" t="s">
        <v>5651</v>
      </c>
      <c r="C5663" s="23" t="s">
        <v>2</v>
      </c>
      <c r="D5663" s="22">
        <v>1</v>
      </c>
      <c r="E5663" s="24" t="s">
        <v>23116</v>
      </c>
      <c r="F5663"/>
      <c r="G5663">
        <v>5646</v>
      </c>
      <c r="H5663" s="11">
        <v>30210040023856</v>
      </c>
      <c r="I5663"/>
      <c r="J5663">
        <v>25.39</v>
      </c>
      <c r="K5663"/>
    </row>
    <row r="5664" spans="1:11" s="4" customFormat="1" ht="18" x14ac:dyDescent="0.3">
      <c r="A5664" s="22" t="str">
        <f t="shared" si="88"/>
        <v>9.5647</v>
      </c>
      <c r="B5664" s="8" t="s">
        <v>5652</v>
      </c>
      <c r="C5664" s="23" t="s">
        <v>2</v>
      </c>
      <c r="D5664" s="22">
        <v>1</v>
      </c>
      <c r="E5664" s="24" t="s">
        <v>23116</v>
      </c>
      <c r="F5664"/>
      <c r="G5664">
        <v>5647</v>
      </c>
      <c r="H5664" s="11">
        <v>30210040023857</v>
      </c>
      <c r="I5664"/>
      <c r="J5664">
        <v>56.24</v>
      </c>
      <c r="K5664"/>
    </row>
    <row r="5665" spans="1:11" s="4" customFormat="1" ht="18" x14ac:dyDescent="0.3">
      <c r="A5665" s="22" t="str">
        <f t="shared" si="88"/>
        <v>9.5648</v>
      </c>
      <c r="B5665" s="8" t="s">
        <v>5653</v>
      </c>
      <c r="C5665" s="23" t="s">
        <v>2</v>
      </c>
      <c r="D5665" s="22">
        <v>1</v>
      </c>
      <c r="E5665" s="24" t="s">
        <v>23116</v>
      </c>
      <c r="F5665"/>
      <c r="G5665">
        <v>5648</v>
      </c>
      <c r="H5665" s="11">
        <v>30210040023859</v>
      </c>
      <c r="I5665"/>
      <c r="J5665">
        <v>79.75</v>
      </c>
      <c r="K5665"/>
    </row>
    <row r="5666" spans="1:11" s="4" customFormat="1" ht="46.8" x14ac:dyDescent="0.3">
      <c r="A5666" s="22" t="str">
        <f t="shared" si="88"/>
        <v>9.5649</v>
      </c>
      <c r="B5666" s="8" t="s">
        <v>5654</v>
      </c>
      <c r="C5666" s="23" t="s">
        <v>2</v>
      </c>
      <c r="D5666" s="22">
        <v>1</v>
      </c>
      <c r="E5666" s="24" t="s">
        <v>23116</v>
      </c>
      <c r="F5666"/>
      <c r="G5666">
        <v>5649</v>
      </c>
      <c r="H5666" s="11">
        <v>30210040023860</v>
      </c>
      <c r="I5666"/>
      <c r="J5666">
        <v>3.86</v>
      </c>
      <c r="K5666"/>
    </row>
    <row r="5667" spans="1:11" s="4" customFormat="1" ht="18" x14ac:dyDescent="0.3">
      <c r="A5667" s="22" t="str">
        <f t="shared" si="88"/>
        <v>9.5650</v>
      </c>
      <c r="B5667" s="8" t="s">
        <v>5655</v>
      </c>
      <c r="C5667" s="23" t="s">
        <v>2</v>
      </c>
      <c r="D5667" s="22">
        <v>1</v>
      </c>
      <c r="E5667" s="24" t="s">
        <v>23116</v>
      </c>
      <c r="F5667"/>
      <c r="G5667">
        <v>5650</v>
      </c>
      <c r="H5667" s="11">
        <v>30210040023861</v>
      </c>
      <c r="I5667"/>
      <c r="J5667">
        <v>25.53</v>
      </c>
      <c r="K5667"/>
    </row>
    <row r="5668" spans="1:11" s="4" customFormat="1" ht="18" x14ac:dyDescent="0.3">
      <c r="A5668" s="22" t="str">
        <f t="shared" si="88"/>
        <v>9.5651</v>
      </c>
      <c r="B5668" s="8" t="s">
        <v>5656</v>
      </c>
      <c r="C5668" s="23" t="s">
        <v>2</v>
      </c>
      <c r="D5668" s="22">
        <v>1</v>
      </c>
      <c r="E5668" s="24" t="s">
        <v>23116</v>
      </c>
      <c r="F5668"/>
      <c r="G5668">
        <v>5651</v>
      </c>
      <c r="H5668" s="11">
        <v>30210040023862</v>
      </c>
      <c r="I5668"/>
      <c r="J5668">
        <v>12.27</v>
      </c>
      <c r="K5668"/>
    </row>
    <row r="5669" spans="1:11" s="4" customFormat="1" ht="18" x14ac:dyDescent="0.3">
      <c r="A5669" s="22" t="str">
        <f t="shared" si="88"/>
        <v>9.5652</v>
      </c>
      <c r="B5669" s="8" t="s">
        <v>5657</v>
      </c>
      <c r="C5669" s="23" t="s">
        <v>2</v>
      </c>
      <c r="D5669" s="22">
        <v>1</v>
      </c>
      <c r="E5669" s="24" t="s">
        <v>23116</v>
      </c>
      <c r="F5669"/>
      <c r="G5669">
        <v>5652</v>
      </c>
      <c r="H5669" s="11">
        <v>30210040023863</v>
      </c>
      <c r="I5669"/>
      <c r="J5669">
        <v>90.18</v>
      </c>
      <c r="K5669"/>
    </row>
    <row r="5670" spans="1:11" s="4" customFormat="1" ht="46.8" x14ac:dyDescent="0.3">
      <c r="A5670" s="22" t="str">
        <f t="shared" si="88"/>
        <v>9.5653</v>
      </c>
      <c r="B5670" s="8" t="s">
        <v>5658</v>
      </c>
      <c r="C5670" s="23" t="s">
        <v>2</v>
      </c>
      <c r="D5670" s="22">
        <v>1</v>
      </c>
      <c r="E5670" s="24" t="s">
        <v>23116</v>
      </c>
      <c r="F5670"/>
      <c r="G5670">
        <v>5653</v>
      </c>
      <c r="H5670" s="11">
        <v>30210040023864</v>
      </c>
      <c r="I5670"/>
      <c r="J5670">
        <v>3.88</v>
      </c>
      <c r="K5670"/>
    </row>
    <row r="5671" spans="1:11" s="4" customFormat="1" ht="46.8" x14ac:dyDescent="0.3">
      <c r="A5671" s="22" t="str">
        <f t="shared" si="88"/>
        <v>9.5654</v>
      </c>
      <c r="B5671" s="8" t="s">
        <v>5659</v>
      </c>
      <c r="C5671" s="23" t="s">
        <v>2</v>
      </c>
      <c r="D5671" s="22">
        <v>1</v>
      </c>
      <c r="E5671" s="24" t="s">
        <v>23116</v>
      </c>
      <c r="F5671"/>
      <c r="G5671">
        <v>5654</v>
      </c>
      <c r="H5671" s="11">
        <v>30210040023865</v>
      </c>
      <c r="I5671"/>
      <c r="J5671">
        <v>3.48</v>
      </c>
      <c r="K5671"/>
    </row>
    <row r="5672" spans="1:11" s="4" customFormat="1" ht="18" x14ac:dyDescent="0.3">
      <c r="A5672" s="22" t="str">
        <f t="shared" si="88"/>
        <v>9.5655</v>
      </c>
      <c r="B5672" s="8" t="s">
        <v>5660</v>
      </c>
      <c r="C5672" s="23" t="s">
        <v>2</v>
      </c>
      <c r="D5672" s="22">
        <v>1</v>
      </c>
      <c r="E5672" s="24" t="s">
        <v>23116</v>
      </c>
      <c r="F5672"/>
      <c r="G5672">
        <v>5655</v>
      </c>
      <c r="H5672" s="11">
        <v>30210040023866</v>
      </c>
      <c r="I5672"/>
      <c r="J5672">
        <v>14.54</v>
      </c>
      <c r="K5672"/>
    </row>
    <row r="5673" spans="1:11" s="4" customFormat="1" ht="31.2" x14ac:dyDescent="0.3">
      <c r="A5673" s="22" t="str">
        <f t="shared" si="88"/>
        <v>9.5656</v>
      </c>
      <c r="B5673" s="8" t="s">
        <v>5661</v>
      </c>
      <c r="C5673" s="23" t="s">
        <v>2</v>
      </c>
      <c r="D5673" s="22">
        <v>1</v>
      </c>
      <c r="E5673" s="24" t="s">
        <v>23116</v>
      </c>
      <c r="F5673"/>
      <c r="G5673">
        <v>5656</v>
      </c>
      <c r="H5673" s="11">
        <v>30210040023867</v>
      </c>
      <c r="I5673"/>
      <c r="J5673">
        <v>133.32</v>
      </c>
      <c r="K5673"/>
    </row>
    <row r="5674" spans="1:11" s="4" customFormat="1" ht="18" x14ac:dyDescent="0.3">
      <c r="A5674" s="22" t="str">
        <f t="shared" si="88"/>
        <v>9.5657</v>
      </c>
      <c r="B5674" s="8" t="s">
        <v>5662</v>
      </c>
      <c r="C5674" s="23" t="s">
        <v>2</v>
      </c>
      <c r="D5674" s="22">
        <v>1</v>
      </c>
      <c r="E5674" s="24" t="s">
        <v>23116</v>
      </c>
      <c r="F5674"/>
      <c r="G5674">
        <v>5657</v>
      </c>
      <c r="H5674" s="11">
        <v>30210040023869</v>
      </c>
      <c r="I5674"/>
      <c r="J5674">
        <v>73.69</v>
      </c>
      <c r="K5674"/>
    </row>
    <row r="5675" spans="1:11" s="4" customFormat="1" ht="18" x14ac:dyDescent="0.3">
      <c r="A5675" s="22" t="str">
        <f t="shared" si="88"/>
        <v>9.5658</v>
      </c>
      <c r="B5675" s="8" t="s">
        <v>5663</v>
      </c>
      <c r="C5675" s="23" t="s">
        <v>2</v>
      </c>
      <c r="D5675" s="22">
        <v>1</v>
      </c>
      <c r="E5675" s="24" t="s">
        <v>23116</v>
      </c>
      <c r="F5675"/>
      <c r="G5675">
        <v>5658</v>
      </c>
      <c r="H5675" s="11">
        <v>30210040023870</v>
      </c>
      <c r="I5675"/>
      <c r="J5675">
        <v>25.21</v>
      </c>
      <c r="K5675"/>
    </row>
    <row r="5676" spans="1:11" s="4" customFormat="1" ht="18" x14ac:dyDescent="0.3">
      <c r="A5676" s="22" t="str">
        <f t="shared" si="88"/>
        <v>9.5659</v>
      </c>
      <c r="B5676" s="8" t="s">
        <v>5664</v>
      </c>
      <c r="C5676" s="23" t="s">
        <v>2</v>
      </c>
      <c r="D5676" s="22">
        <v>1</v>
      </c>
      <c r="E5676" s="24" t="s">
        <v>23116</v>
      </c>
      <c r="F5676"/>
      <c r="G5676">
        <v>5659</v>
      </c>
      <c r="H5676" s="11">
        <v>30210040023871</v>
      </c>
      <c r="I5676"/>
      <c r="J5676">
        <v>27.15</v>
      </c>
      <c r="K5676"/>
    </row>
    <row r="5677" spans="1:11" s="4" customFormat="1" ht="18" x14ac:dyDescent="0.3">
      <c r="A5677" s="22" t="str">
        <f t="shared" si="88"/>
        <v>9.5660</v>
      </c>
      <c r="B5677" s="8" t="s">
        <v>5665</v>
      </c>
      <c r="C5677" s="23" t="s">
        <v>2</v>
      </c>
      <c r="D5677" s="22">
        <v>1</v>
      </c>
      <c r="E5677" s="24" t="s">
        <v>23116</v>
      </c>
      <c r="F5677"/>
      <c r="G5677">
        <v>5660</v>
      </c>
      <c r="H5677" s="11">
        <v>30210040023872</v>
      </c>
      <c r="I5677"/>
      <c r="J5677">
        <v>57.21</v>
      </c>
      <c r="K5677"/>
    </row>
    <row r="5678" spans="1:11" s="4" customFormat="1" ht="31.2" x14ac:dyDescent="0.3">
      <c r="A5678" s="22" t="str">
        <f t="shared" si="88"/>
        <v>9.5661</v>
      </c>
      <c r="B5678" s="8" t="s">
        <v>5666</v>
      </c>
      <c r="C5678" s="23" t="s">
        <v>2</v>
      </c>
      <c r="D5678" s="22">
        <v>1</v>
      </c>
      <c r="E5678" s="24" t="s">
        <v>23116</v>
      </c>
      <c r="F5678"/>
      <c r="G5678">
        <v>5661</v>
      </c>
      <c r="H5678" s="11">
        <v>30210040023873</v>
      </c>
      <c r="I5678"/>
      <c r="J5678">
        <v>6.79</v>
      </c>
      <c r="K5678"/>
    </row>
    <row r="5679" spans="1:11" s="4" customFormat="1" ht="18" x14ac:dyDescent="0.3">
      <c r="A5679" s="22" t="str">
        <f t="shared" si="88"/>
        <v>9.5662</v>
      </c>
      <c r="B5679" s="8" t="s">
        <v>5667</v>
      </c>
      <c r="C5679" s="23" t="s">
        <v>2</v>
      </c>
      <c r="D5679" s="22">
        <v>1</v>
      </c>
      <c r="E5679" s="24" t="s">
        <v>23116</v>
      </c>
      <c r="F5679"/>
      <c r="G5679">
        <v>5662</v>
      </c>
      <c r="H5679" s="11">
        <v>30210040023875</v>
      </c>
      <c r="I5679"/>
      <c r="J5679">
        <v>21.33</v>
      </c>
      <c r="K5679"/>
    </row>
    <row r="5680" spans="1:11" s="4" customFormat="1" ht="18" x14ac:dyDescent="0.3">
      <c r="A5680" s="22" t="str">
        <f t="shared" si="88"/>
        <v>9.5663</v>
      </c>
      <c r="B5680" s="8" t="s">
        <v>5668</v>
      </c>
      <c r="C5680" s="23" t="s">
        <v>2</v>
      </c>
      <c r="D5680" s="22">
        <v>1</v>
      </c>
      <c r="E5680" s="24" t="s">
        <v>23116</v>
      </c>
      <c r="F5680"/>
      <c r="G5680">
        <v>5663</v>
      </c>
      <c r="H5680" s="11">
        <v>30210040023876</v>
      </c>
      <c r="I5680"/>
      <c r="J5680">
        <v>16.04</v>
      </c>
      <c r="K5680"/>
    </row>
    <row r="5681" spans="1:11" s="4" customFormat="1" ht="18" x14ac:dyDescent="0.3">
      <c r="A5681" s="22" t="str">
        <f t="shared" si="88"/>
        <v>9.5664</v>
      </c>
      <c r="B5681" s="8" t="s">
        <v>5669</v>
      </c>
      <c r="C5681" s="23" t="s">
        <v>2</v>
      </c>
      <c r="D5681" s="22">
        <v>1</v>
      </c>
      <c r="E5681" s="24" t="s">
        <v>23116</v>
      </c>
      <c r="F5681"/>
      <c r="G5681">
        <v>5664</v>
      </c>
      <c r="H5681" s="11">
        <v>30210040023877</v>
      </c>
      <c r="I5681"/>
      <c r="J5681">
        <v>51.95</v>
      </c>
      <c r="K5681"/>
    </row>
    <row r="5682" spans="1:11" s="4" customFormat="1" ht="18" x14ac:dyDescent="0.3">
      <c r="A5682" s="22" t="str">
        <f t="shared" si="88"/>
        <v>9.5665</v>
      </c>
      <c r="B5682" s="8" t="s">
        <v>5670</v>
      </c>
      <c r="C5682" s="23" t="s">
        <v>2</v>
      </c>
      <c r="D5682" s="22">
        <v>1</v>
      </c>
      <c r="E5682" s="24" t="s">
        <v>23116</v>
      </c>
      <c r="F5682"/>
      <c r="G5682">
        <v>5665</v>
      </c>
      <c r="H5682" s="11">
        <v>30210040004885</v>
      </c>
      <c r="I5682"/>
      <c r="J5682">
        <v>33.14</v>
      </c>
      <c r="K5682"/>
    </row>
    <row r="5683" spans="1:11" s="4" customFormat="1" ht="18" x14ac:dyDescent="0.3">
      <c r="A5683" s="22" t="str">
        <f t="shared" si="88"/>
        <v>9.5666</v>
      </c>
      <c r="B5683" s="8" t="s">
        <v>5671</v>
      </c>
      <c r="C5683" s="23" t="s">
        <v>2</v>
      </c>
      <c r="D5683" s="22">
        <v>1</v>
      </c>
      <c r="E5683" s="24" t="s">
        <v>23116</v>
      </c>
      <c r="F5683"/>
      <c r="G5683">
        <v>5666</v>
      </c>
      <c r="H5683" s="11">
        <v>30210040004886</v>
      </c>
      <c r="I5683"/>
      <c r="J5683">
        <v>53.45</v>
      </c>
      <c r="K5683"/>
    </row>
    <row r="5684" spans="1:11" s="4" customFormat="1" ht="18" x14ac:dyDescent="0.3">
      <c r="A5684" s="22" t="str">
        <f t="shared" si="88"/>
        <v>9.5667</v>
      </c>
      <c r="B5684" s="8" t="s">
        <v>5672</v>
      </c>
      <c r="C5684" s="23" t="s">
        <v>2</v>
      </c>
      <c r="D5684" s="22">
        <v>1</v>
      </c>
      <c r="E5684" s="24" t="s">
        <v>23116</v>
      </c>
      <c r="F5684"/>
      <c r="G5684">
        <v>5667</v>
      </c>
      <c r="H5684" s="11">
        <v>30210040023878</v>
      </c>
      <c r="I5684"/>
      <c r="J5684">
        <v>56.77</v>
      </c>
      <c r="K5684"/>
    </row>
    <row r="5685" spans="1:11" s="4" customFormat="1" ht="18" x14ac:dyDescent="0.3">
      <c r="A5685" s="22" t="str">
        <f t="shared" si="88"/>
        <v>9.5668</v>
      </c>
      <c r="B5685" s="8" t="s">
        <v>5673</v>
      </c>
      <c r="C5685" s="23" t="s">
        <v>2</v>
      </c>
      <c r="D5685" s="22">
        <v>1</v>
      </c>
      <c r="E5685" s="24" t="s">
        <v>23116</v>
      </c>
      <c r="F5685"/>
      <c r="G5685">
        <v>5668</v>
      </c>
      <c r="H5685" s="11">
        <v>30210040023879</v>
      </c>
      <c r="I5685"/>
      <c r="J5685">
        <v>71.72</v>
      </c>
      <c r="K5685"/>
    </row>
    <row r="5686" spans="1:11" s="4" customFormat="1" ht="18" x14ac:dyDescent="0.3">
      <c r="A5686" s="22" t="str">
        <f t="shared" si="88"/>
        <v>9.5669</v>
      </c>
      <c r="B5686" s="8" t="s">
        <v>5674</v>
      </c>
      <c r="C5686" s="23" t="s">
        <v>2</v>
      </c>
      <c r="D5686" s="22">
        <v>1</v>
      </c>
      <c r="E5686" s="24" t="s">
        <v>23116</v>
      </c>
      <c r="F5686"/>
      <c r="G5686">
        <v>5669</v>
      </c>
      <c r="H5686" s="11">
        <v>30210040004889</v>
      </c>
      <c r="I5686"/>
      <c r="J5686">
        <v>51.28</v>
      </c>
      <c r="K5686"/>
    </row>
    <row r="5687" spans="1:11" s="4" customFormat="1" ht="18" x14ac:dyDescent="0.3">
      <c r="A5687" s="22" t="str">
        <f t="shared" si="88"/>
        <v>9.5670</v>
      </c>
      <c r="B5687" s="8" t="s">
        <v>5675</v>
      </c>
      <c r="C5687" s="23" t="s">
        <v>2</v>
      </c>
      <c r="D5687" s="22">
        <v>1</v>
      </c>
      <c r="E5687" s="24" t="s">
        <v>23116</v>
      </c>
      <c r="F5687"/>
      <c r="G5687">
        <v>5670</v>
      </c>
      <c r="H5687" s="11">
        <v>30210040004890</v>
      </c>
      <c r="I5687"/>
      <c r="J5687">
        <v>18.420000000000002</v>
      </c>
      <c r="K5687"/>
    </row>
    <row r="5688" spans="1:11" s="4" customFormat="1" ht="18" x14ac:dyDescent="0.3">
      <c r="A5688" s="22" t="str">
        <f t="shared" si="88"/>
        <v>9.5671</v>
      </c>
      <c r="B5688" s="8" t="s">
        <v>5676</v>
      </c>
      <c r="C5688" s="23" t="s">
        <v>2</v>
      </c>
      <c r="D5688" s="22">
        <v>1</v>
      </c>
      <c r="E5688" s="24" t="s">
        <v>23116</v>
      </c>
      <c r="F5688"/>
      <c r="G5688">
        <v>5671</v>
      </c>
      <c r="H5688" s="11">
        <v>30210040023881</v>
      </c>
      <c r="I5688"/>
      <c r="J5688">
        <v>13.58</v>
      </c>
      <c r="K5688"/>
    </row>
    <row r="5689" spans="1:11" s="4" customFormat="1" ht="18" x14ac:dyDescent="0.3">
      <c r="A5689" s="22" t="str">
        <f t="shared" si="88"/>
        <v>9.5672</v>
      </c>
      <c r="B5689" s="8" t="s">
        <v>5677</v>
      </c>
      <c r="C5689" s="23" t="s">
        <v>2</v>
      </c>
      <c r="D5689" s="22">
        <v>1</v>
      </c>
      <c r="E5689" s="24" t="s">
        <v>23116</v>
      </c>
      <c r="F5689"/>
      <c r="G5689">
        <v>5672</v>
      </c>
      <c r="H5689" s="11">
        <v>30210040023883</v>
      </c>
      <c r="I5689"/>
      <c r="J5689">
        <v>66.709999999999994</v>
      </c>
      <c r="K5689"/>
    </row>
    <row r="5690" spans="1:11" s="4" customFormat="1" ht="18" x14ac:dyDescent="0.3">
      <c r="A5690" s="22" t="str">
        <f t="shared" si="88"/>
        <v>9.5673</v>
      </c>
      <c r="B5690" s="8" t="s">
        <v>5678</v>
      </c>
      <c r="C5690" s="23" t="s">
        <v>2</v>
      </c>
      <c r="D5690" s="22">
        <v>1</v>
      </c>
      <c r="E5690" s="24" t="s">
        <v>23116</v>
      </c>
      <c r="F5690"/>
      <c r="G5690">
        <v>5673</v>
      </c>
      <c r="H5690" s="11">
        <v>30210040023884</v>
      </c>
      <c r="I5690"/>
      <c r="J5690">
        <v>11.51</v>
      </c>
      <c r="K5690"/>
    </row>
    <row r="5691" spans="1:11" s="4" customFormat="1" ht="18" x14ac:dyDescent="0.3">
      <c r="A5691" s="22" t="str">
        <f t="shared" si="88"/>
        <v>9.5674</v>
      </c>
      <c r="B5691" s="8" t="s">
        <v>5679</v>
      </c>
      <c r="C5691" s="23" t="s">
        <v>2</v>
      </c>
      <c r="D5691" s="22">
        <v>1</v>
      </c>
      <c r="E5691" s="24" t="s">
        <v>23116</v>
      </c>
      <c r="F5691"/>
      <c r="G5691">
        <v>5674</v>
      </c>
      <c r="H5691" s="11">
        <v>30210040023885</v>
      </c>
      <c r="I5691"/>
      <c r="J5691">
        <v>43.63</v>
      </c>
      <c r="K5691"/>
    </row>
    <row r="5692" spans="1:11" s="4" customFormat="1" ht="18" x14ac:dyDescent="0.3">
      <c r="A5692" s="22" t="str">
        <f t="shared" si="88"/>
        <v>9.5675</v>
      </c>
      <c r="B5692" s="8" t="s">
        <v>5680</v>
      </c>
      <c r="C5692" s="23" t="s">
        <v>2</v>
      </c>
      <c r="D5692" s="22">
        <v>1</v>
      </c>
      <c r="E5692" s="24" t="s">
        <v>23116</v>
      </c>
      <c r="F5692"/>
      <c r="G5692">
        <v>5675</v>
      </c>
      <c r="H5692" s="11">
        <v>30210040023886</v>
      </c>
      <c r="I5692"/>
      <c r="J5692">
        <v>107.47</v>
      </c>
      <c r="K5692"/>
    </row>
    <row r="5693" spans="1:11" s="4" customFormat="1" ht="18" x14ac:dyDescent="0.3">
      <c r="A5693" s="22" t="str">
        <f t="shared" si="88"/>
        <v>9.5676</v>
      </c>
      <c r="B5693" s="8" t="s">
        <v>5681</v>
      </c>
      <c r="C5693" s="23" t="s">
        <v>2</v>
      </c>
      <c r="D5693" s="22">
        <v>1</v>
      </c>
      <c r="E5693" s="24" t="s">
        <v>23116</v>
      </c>
      <c r="F5693"/>
      <c r="G5693">
        <v>5676</v>
      </c>
      <c r="H5693" s="11">
        <v>30210040023887</v>
      </c>
      <c r="I5693"/>
      <c r="J5693">
        <v>15.51</v>
      </c>
      <c r="K5693"/>
    </row>
    <row r="5694" spans="1:11" s="4" customFormat="1" ht="18" x14ac:dyDescent="0.3">
      <c r="A5694" s="22" t="str">
        <f t="shared" si="88"/>
        <v>9.5677</v>
      </c>
      <c r="B5694" s="8" t="s">
        <v>5682</v>
      </c>
      <c r="C5694" s="23" t="s">
        <v>2</v>
      </c>
      <c r="D5694" s="22">
        <v>1</v>
      </c>
      <c r="E5694" s="24" t="s">
        <v>23116</v>
      </c>
      <c r="F5694"/>
      <c r="G5694">
        <v>5677</v>
      </c>
      <c r="H5694" s="11">
        <v>30210040023890</v>
      </c>
      <c r="I5694"/>
      <c r="J5694">
        <v>70.06</v>
      </c>
      <c r="K5694"/>
    </row>
    <row r="5695" spans="1:11" s="4" customFormat="1" ht="18" x14ac:dyDescent="0.3">
      <c r="A5695" s="22" t="str">
        <f t="shared" si="88"/>
        <v>9.5678</v>
      </c>
      <c r="B5695" s="8" t="s">
        <v>5683</v>
      </c>
      <c r="C5695" s="23" t="s">
        <v>2</v>
      </c>
      <c r="D5695" s="22">
        <v>1</v>
      </c>
      <c r="E5695" s="24" t="s">
        <v>23116</v>
      </c>
      <c r="F5695"/>
      <c r="G5695">
        <v>5678</v>
      </c>
      <c r="H5695" s="11">
        <v>30210040023891</v>
      </c>
      <c r="I5695"/>
      <c r="J5695">
        <v>44.22</v>
      </c>
      <c r="K5695"/>
    </row>
    <row r="5696" spans="1:11" s="4" customFormat="1" ht="18" x14ac:dyDescent="0.3">
      <c r="A5696" s="22" t="str">
        <f t="shared" si="88"/>
        <v>9.5679</v>
      </c>
      <c r="B5696" s="8" t="s">
        <v>5684</v>
      </c>
      <c r="C5696" s="23" t="s">
        <v>2</v>
      </c>
      <c r="D5696" s="22">
        <v>1</v>
      </c>
      <c r="E5696" s="24" t="s">
        <v>23116</v>
      </c>
      <c r="F5696"/>
      <c r="G5696">
        <v>5679</v>
      </c>
      <c r="H5696" s="11">
        <v>30210040023892</v>
      </c>
      <c r="I5696"/>
      <c r="J5696">
        <v>102.59</v>
      </c>
      <c r="K5696"/>
    </row>
    <row r="5697" spans="1:11" s="4" customFormat="1" ht="18" x14ac:dyDescent="0.3">
      <c r="A5697" s="22" t="str">
        <f t="shared" si="88"/>
        <v>9.5680</v>
      </c>
      <c r="B5697" s="8" t="s">
        <v>5685</v>
      </c>
      <c r="C5697" s="23" t="s">
        <v>2</v>
      </c>
      <c r="D5697" s="22">
        <v>1</v>
      </c>
      <c r="E5697" s="24" t="s">
        <v>23116</v>
      </c>
      <c r="F5697"/>
      <c r="G5697">
        <v>5680</v>
      </c>
      <c r="H5697" s="11">
        <v>30210040023893</v>
      </c>
      <c r="I5697"/>
      <c r="J5697">
        <v>31.1</v>
      </c>
      <c r="K5697"/>
    </row>
    <row r="5698" spans="1:11" s="4" customFormat="1" ht="18" x14ac:dyDescent="0.3">
      <c r="A5698" s="22" t="str">
        <f t="shared" si="88"/>
        <v>9.5681</v>
      </c>
      <c r="B5698" s="8" t="s">
        <v>5686</v>
      </c>
      <c r="C5698" s="23" t="s">
        <v>2</v>
      </c>
      <c r="D5698" s="22">
        <v>1</v>
      </c>
      <c r="E5698" s="24" t="s">
        <v>23116</v>
      </c>
      <c r="F5698"/>
      <c r="G5698">
        <v>5681</v>
      </c>
      <c r="H5698" s="11">
        <v>30210040004903</v>
      </c>
      <c r="I5698"/>
      <c r="J5698">
        <v>57.21</v>
      </c>
      <c r="K5698"/>
    </row>
    <row r="5699" spans="1:11" s="4" customFormat="1" ht="31.2" x14ac:dyDescent="0.3">
      <c r="A5699" s="22" t="str">
        <f t="shared" si="88"/>
        <v>9.5682</v>
      </c>
      <c r="B5699" s="8" t="s">
        <v>5687</v>
      </c>
      <c r="C5699" s="23" t="s">
        <v>2</v>
      </c>
      <c r="D5699" s="22">
        <v>1</v>
      </c>
      <c r="E5699" s="24" t="s">
        <v>23116</v>
      </c>
      <c r="F5699"/>
      <c r="G5699">
        <v>5682</v>
      </c>
      <c r="H5699" s="11">
        <v>30210040023894</v>
      </c>
      <c r="I5699"/>
      <c r="J5699">
        <v>27.14</v>
      </c>
      <c r="K5699"/>
    </row>
    <row r="5700" spans="1:11" s="4" customFormat="1" ht="31.2" x14ac:dyDescent="0.3">
      <c r="A5700" s="22" t="str">
        <f t="shared" si="88"/>
        <v>9.5683</v>
      </c>
      <c r="B5700" s="8" t="s">
        <v>5688</v>
      </c>
      <c r="C5700" s="23" t="s">
        <v>2</v>
      </c>
      <c r="D5700" s="22">
        <v>1</v>
      </c>
      <c r="E5700" s="24" t="s">
        <v>23116</v>
      </c>
      <c r="F5700"/>
      <c r="G5700">
        <v>5683</v>
      </c>
      <c r="H5700" s="11">
        <v>30210040023895</v>
      </c>
      <c r="I5700"/>
      <c r="J5700">
        <v>27.96</v>
      </c>
      <c r="K5700"/>
    </row>
    <row r="5701" spans="1:11" s="4" customFormat="1" ht="31.2" x14ac:dyDescent="0.3">
      <c r="A5701" s="22" t="str">
        <f t="shared" si="88"/>
        <v>9.5684</v>
      </c>
      <c r="B5701" s="8" t="s">
        <v>5689</v>
      </c>
      <c r="C5701" s="23" t="s">
        <v>2</v>
      </c>
      <c r="D5701" s="22">
        <v>1</v>
      </c>
      <c r="E5701" s="24" t="s">
        <v>23116</v>
      </c>
      <c r="F5701"/>
      <c r="G5701">
        <v>5684</v>
      </c>
      <c r="H5701" s="11">
        <v>30210040023898</v>
      </c>
      <c r="I5701"/>
      <c r="J5701">
        <v>30.78</v>
      </c>
      <c r="K5701"/>
    </row>
    <row r="5702" spans="1:11" s="4" customFormat="1" ht="31.2" x14ac:dyDescent="0.3">
      <c r="A5702" s="22" t="str">
        <f t="shared" si="88"/>
        <v>9.5685</v>
      </c>
      <c r="B5702" s="8" t="s">
        <v>5690</v>
      </c>
      <c r="C5702" s="23" t="s">
        <v>2</v>
      </c>
      <c r="D5702" s="22">
        <v>1</v>
      </c>
      <c r="E5702" s="24" t="s">
        <v>23116</v>
      </c>
      <c r="F5702"/>
      <c r="G5702">
        <v>5685</v>
      </c>
      <c r="H5702" s="11">
        <v>30210040023900</v>
      </c>
      <c r="I5702"/>
      <c r="J5702">
        <v>25.02</v>
      </c>
      <c r="K5702"/>
    </row>
    <row r="5703" spans="1:11" s="4" customFormat="1" ht="46.8" x14ac:dyDescent="0.3">
      <c r="A5703" s="22" t="str">
        <f t="shared" si="88"/>
        <v>9.5686</v>
      </c>
      <c r="B5703" s="8" t="s">
        <v>5691</v>
      </c>
      <c r="C5703" s="23" t="s">
        <v>2</v>
      </c>
      <c r="D5703" s="22">
        <v>1</v>
      </c>
      <c r="E5703" s="24" t="s">
        <v>23116</v>
      </c>
      <c r="F5703"/>
      <c r="G5703">
        <v>5686</v>
      </c>
      <c r="H5703" s="11">
        <v>30210040023901</v>
      </c>
      <c r="I5703"/>
      <c r="J5703">
        <v>153.19999999999999</v>
      </c>
      <c r="K5703"/>
    </row>
    <row r="5704" spans="1:11" s="4" customFormat="1" ht="18" x14ac:dyDescent="0.3">
      <c r="A5704" s="22" t="str">
        <f t="shared" si="88"/>
        <v>9.5687</v>
      </c>
      <c r="B5704" s="8" t="s">
        <v>5692</v>
      </c>
      <c r="C5704" s="23" t="s">
        <v>2</v>
      </c>
      <c r="D5704" s="22">
        <v>1</v>
      </c>
      <c r="E5704" s="24" t="s">
        <v>23116</v>
      </c>
      <c r="F5704"/>
      <c r="G5704">
        <v>5687</v>
      </c>
      <c r="H5704" s="11">
        <v>30210040023902</v>
      </c>
      <c r="I5704"/>
      <c r="J5704">
        <v>53.35</v>
      </c>
      <c r="K5704"/>
    </row>
    <row r="5705" spans="1:11" s="4" customFormat="1" ht="18" x14ac:dyDescent="0.3">
      <c r="A5705" s="22" t="str">
        <f t="shared" si="88"/>
        <v>9.5688</v>
      </c>
      <c r="B5705" s="8" t="s">
        <v>5693</v>
      </c>
      <c r="C5705" s="23" t="s">
        <v>2</v>
      </c>
      <c r="D5705" s="22">
        <v>1</v>
      </c>
      <c r="E5705" s="24" t="s">
        <v>23116</v>
      </c>
      <c r="F5705"/>
      <c r="G5705">
        <v>5688</v>
      </c>
      <c r="H5705" s="11">
        <v>30210040023903</v>
      </c>
      <c r="I5705"/>
      <c r="J5705">
        <v>44.15</v>
      </c>
      <c r="K5705"/>
    </row>
    <row r="5706" spans="1:11" s="4" customFormat="1" ht="18" x14ac:dyDescent="0.3">
      <c r="A5706" s="22" t="str">
        <f t="shared" si="88"/>
        <v>9.5689</v>
      </c>
      <c r="B5706" s="8" t="s">
        <v>5694</v>
      </c>
      <c r="C5706" s="23" t="s">
        <v>2</v>
      </c>
      <c r="D5706" s="22">
        <v>1</v>
      </c>
      <c r="E5706" s="24" t="s">
        <v>23116</v>
      </c>
      <c r="F5706"/>
      <c r="G5706">
        <v>5689</v>
      </c>
      <c r="H5706" s="11">
        <v>30210040023904</v>
      </c>
      <c r="I5706"/>
      <c r="J5706">
        <v>29.09</v>
      </c>
      <c r="K5706"/>
    </row>
    <row r="5707" spans="1:11" s="4" customFormat="1" ht="31.2" x14ac:dyDescent="0.3">
      <c r="A5707" s="22" t="str">
        <f t="shared" si="88"/>
        <v>9.5690</v>
      </c>
      <c r="B5707" s="8" t="s">
        <v>5695</v>
      </c>
      <c r="C5707" s="23" t="s">
        <v>2</v>
      </c>
      <c r="D5707" s="22">
        <v>1</v>
      </c>
      <c r="E5707" s="24" t="s">
        <v>23116</v>
      </c>
      <c r="F5707"/>
      <c r="G5707">
        <v>5690</v>
      </c>
      <c r="H5707" s="11">
        <v>30210040023905</v>
      </c>
      <c r="I5707"/>
      <c r="J5707">
        <v>24.1</v>
      </c>
      <c r="K5707"/>
    </row>
    <row r="5708" spans="1:11" s="4" customFormat="1" ht="18" x14ac:dyDescent="0.3">
      <c r="A5708" s="22" t="str">
        <f t="shared" si="88"/>
        <v>9.5691</v>
      </c>
      <c r="B5708" s="8" t="s">
        <v>5696</v>
      </c>
      <c r="C5708" s="23" t="s">
        <v>2</v>
      </c>
      <c r="D5708" s="22">
        <v>1</v>
      </c>
      <c r="E5708" s="24" t="s">
        <v>23116</v>
      </c>
      <c r="F5708"/>
      <c r="G5708">
        <v>5691</v>
      </c>
      <c r="H5708" s="11">
        <v>30210040004913</v>
      </c>
      <c r="I5708"/>
      <c r="J5708">
        <v>24.24</v>
      </c>
      <c r="K5708"/>
    </row>
    <row r="5709" spans="1:11" s="4" customFormat="1" ht="18" x14ac:dyDescent="0.3">
      <c r="A5709" s="22" t="str">
        <f t="shared" si="88"/>
        <v>9.5692</v>
      </c>
      <c r="B5709" s="8" t="s">
        <v>5697</v>
      </c>
      <c r="C5709" s="23" t="s">
        <v>2</v>
      </c>
      <c r="D5709" s="22">
        <v>1</v>
      </c>
      <c r="E5709" s="24" t="s">
        <v>23116</v>
      </c>
      <c r="F5709"/>
      <c r="G5709">
        <v>5692</v>
      </c>
      <c r="H5709" s="11">
        <v>30210040023906</v>
      </c>
      <c r="I5709"/>
      <c r="J5709">
        <v>13.99</v>
      </c>
      <c r="K5709"/>
    </row>
    <row r="5710" spans="1:11" s="4" customFormat="1" ht="18" x14ac:dyDescent="0.3">
      <c r="A5710" s="22" t="str">
        <f t="shared" si="88"/>
        <v>9.5693</v>
      </c>
      <c r="B5710" s="8" t="s">
        <v>5698</v>
      </c>
      <c r="C5710" s="23" t="s">
        <v>2</v>
      </c>
      <c r="D5710" s="22">
        <v>1</v>
      </c>
      <c r="E5710" s="24" t="s">
        <v>23116</v>
      </c>
      <c r="F5710"/>
      <c r="G5710">
        <v>5693</v>
      </c>
      <c r="H5710" s="11">
        <v>30210040023909</v>
      </c>
      <c r="I5710"/>
      <c r="J5710">
        <v>84.48</v>
      </c>
      <c r="K5710"/>
    </row>
    <row r="5711" spans="1:11" s="4" customFormat="1" ht="18" x14ac:dyDescent="0.3">
      <c r="A5711" s="22" t="str">
        <f t="shared" si="88"/>
        <v>9.5694</v>
      </c>
      <c r="B5711" s="8" t="s">
        <v>5699</v>
      </c>
      <c r="C5711" s="23" t="s">
        <v>2</v>
      </c>
      <c r="D5711" s="22">
        <v>1</v>
      </c>
      <c r="E5711" s="24" t="s">
        <v>23116</v>
      </c>
      <c r="F5711"/>
      <c r="G5711">
        <v>5694</v>
      </c>
      <c r="H5711" s="11">
        <v>30210040004918</v>
      </c>
      <c r="I5711"/>
      <c r="J5711">
        <v>182.29</v>
      </c>
      <c r="K5711"/>
    </row>
    <row r="5712" spans="1:11" s="4" customFormat="1" ht="31.2" x14ac:dyDescent="0.3">
      <c r="A5712" s="22" t="str">
        <f t="shared" si="88"/>
        <v>9.5695</v>
      </c>
      <c r="B5712" s="8" t="s">
        <v>5700</v>
      </c>
      <c r="C5712" s="23" t="s">
        <v>2</v>
      </c>
      <c r="D5712" s="22">
        <v>1</v>
      </c>
      <c r="E5712" s="24" t="s">
        <v>23116</v>
      </c>
      <c r="F5712"/>
      <c r="G5712">
        <v>5695</v>
      </c>
      <c r="H5712" s="11">
        <v>30210040023911</v>
      </c>
      <c r="I5712"/>
      <c r="J5712">
        <v>34.86</v>
      </c>
      <c r="K5712"/>
    </row>
    <row r="5713" spans="1:11" s="4" customFormat="1" ht="18" x14ac:dyDescent="0.3">
      <c r="A5713" s="22" t="str">
        <f t="shared" si="88"/>
        <v>9.5696</v>
      </c>
      <c r="B5713" s="8" t="s">
        <v>5701</v>
      </c>
      <c r="C5713" s="23" t="s">
        <v>2</v>
      </c>
      <c r="D5713" s="22">
        <v>1</v>
      </c>
      <c r="E5713" s="24" t="s">
        <v>23116</v>
      </c>
      <c r="F5713"/>
      <c r="G5713">
        <v>5696</v>
      </c>
      <c r="H5713" s="11">
        <v>30210040023912</v>
      </c>
      <c r="I5713"/>
      <c r="J5713">
        <v>51.39</v>
      </c>
      <c r="K5713"/>
    </row>
    <row r="5714" spans="1:11" s="4" customFormat="1" ht="18" x14ac:dyDescent="0.3">
      <c r="A5714" s="22" t="str">
        <f t="shared" si="88"/>
        <v>9.5697</v>
      </c>
      <c r="B5714" s="8" t="s">
        <v>5702</v>
      </c>
      <c r="C5714" s="23" t="s">
        <v>2</v>
      </c>
      <c r="D5714" s="22">
        <v>1</v>
      </c>
      <c r="E5714" s="24" t="s">
        <v>23116</v>
      </c>
      <c r="F5714"/>
      <c r="G5714">
        <v>5697</v>
      </c>
      <c r="H5714" s="11">
        <v>30210040023913</v>
      </c>
      <c r="I5714"/>
      <c r="J5714">
        <v>51.05</v>
      </c>
      <c r="K5714"/>
    </row>
    <row r="5715" spans="1:11" s="4" customFormat="1" ht="18" x14ac:dyDescent="0.3">
      <c r="A5715" s="22" t="str">
        <f t="shared" ref="A5715:A5778" si="89">CONCATENATE("9.",G5715)</f>
        <v>9.5698</v>
      </c>
      <c r="B5715" s="8" t="s">
        <v>5703</v>
      </c>
      <c r="C5715" s="23" t="s">
        <v>2</v>
      </c>
      <c r="D5715" s="22">
        <v>1</v>
      </c>
      <c r="E5715" s="24" t="s">
        <v>23116</v>
      </c>
      <c r="F5715"/>
      <c r="G5715">
        <v>5698</v>
      </c>
      <c r="H5715" s="11">
        <v>30210040023914</v>
      </c>
      <c r="I5715"/>
      <c r="J5715">
        <v>102.78</v>
      </c>
      <c r="K5715"/>
    </row>
    <row r="5716" spans="1:11" s="4" customFormat="1" ht="18" x14ac:dyDescent="0.3">
      <c r="A5716" s="22" t="str">
        <f t="shared" si="89"/>
        <v>9.5699</v>
      </c>
      <c r="B5716" s="8" t="s">
        <v>5704</v>
      </c>
      <c r="C5716" s="23" t="s">
        <v>2</v>
      </c>
      <c r="D5716" s="22">
        <v>1</v>
      </c>
      <c r="E5716" s="24" t="s">
        <v>23116</v>
      </c>
      <c r="F5716"/>
      <c r="G5716">
        <v>5699</v>
      </c>
      <c r="H5716" s="11">
        <v>30210040023915</v>
      </c>
      <c r="I5716"/>
      <c r="J5716">
        <v>45.57</v>
      </c>
      <c r="K5716"/>
    </row>
    <row r="5717" spans="1:11" s="4" customFormat="1" ht="31.2" x14ac:dyDescent="0.3">
      <c r="A5717" s="22" t="str">
        <f t="shared" si="89"/>
        <v>9.5700</v>
      </c>
      <c r="B5717" s="8" t="s">
        <v>5705</v>
      </c>
      <c r="C5717" s="23" t="s">
        <v>2</v>
      </c>
      <c r="D5717" s="22">
        <v>1</v>
      </c>
      <c r="E5717" s="24" t="s">
        <v>23116</v>
      </c>
      <c r="F5717"/>
      <c r="G5717">
        <v>5700</v>
      </c>
      <c r="H5717" s="11">
        <v>30210040023917</v>
      </c>
      <c r="I5717"/>
      <c r="J5717">
        <v>173.14</v>
      </c>
      <c r="K5717"/>
    </row>
    <row r="5718" spans="1:11" s="4" customFormat="1" ht="18" x14ac:dyDescent="0.3">
      <c r="A5718" s="22" t="str">
        <f t="shared" si="89"/>
        <v>9.5701</v>
      </c>
      <c r="B5718" s="8" t="s">
        <v>5706</v>
      </c>
      <c r="C5718" s="23" t="s">
        <v>2</v>
      </c>
      <c r="D5718" s="22">
        <v>1</v>
      </c>
      <c r="E5718" s="24" t="s">
        <v>23116</v>
      </c>
      <c r="F5718"/>
      <c r="G5718">
        <v>5701</v>
      </c>
      <c r="H5718" s="11">
        <v>30210040023918</v>
      </c>
      <c r="I5718"/>
      <c r="J5718">
        <v>7.76</v>
      </c>
      <c r="K5718"/>
    </row>
    <row r="5719" spans="1:11" s="4" customFormat="1" ht="18" x14ac:dyDescent="0.3">
      <c r="A5719" s="22" t="str">
        <f t="shared" si="89"/>
        <v>9.5702</v>
      </c>
      <c r="B5719" s="8" t="s">
        <v>5707</v>
      </c>
      <c r="C5719" s="23" t="s">
        <v>2</v>
      </c>
      <c r="D5719" s="22">
        <v>1</v>
      </c>
      <c r="E5719" s="24" t="s">
        <v>23116</v>
      </c>
      <c r="F5719"/>
      <c r="G5719">
        <v>5702</v>
      </c>
      <c r="H5719" s="11">
        <v>30210040023919</v>
      </c>
      <c r="I5719"/>
      <c r="J5719">
        <v>127.02</v>
      </c>
      <c r="K5719"/>
    </row>
    <row r="5720" spans="1:11" s="4" customFormat="1" ht="18" x14ac:dyDescent="0.3">
      <c r="A5720" s="22" t="str">
        <f t="shared" si="89"/>
        <v>9.5703</v>
      </c>
      <c r="B5720" s="8" t="s">
        <v>5708</v>
      </c>
      <c r="C5720" s="23" t="s">
        <v>2</v>
      </c>
      <c r="D5720" s="22">
        <v>1</v>
      </c>
      <c r="E5720" s="24" t="s">
        <v>23116</v>
      </c>
      <c r="F5720"/>
      <c r="G5720">
        <v>5703</v>
      </c>
      <c r="H5720" s="11">
        <v>30210040023920</v>
      </c>
      <c r="I5720"/>
      <c r="J5720">
        <v>51.03</v>
      </c>
      <c r="K5720"/>
    </row>
    <row r="5721" spans="1:11" s="4" customFormat="1" ht="18" x14ac:dyDescent="0.3">
      <c r="A5721" s="22" t="str">
        <f t="shared" si="89"/>
        <v>9.5704</v>
      </c>
      <c r="B5721" s="8" t="s">
        <v>5709</v>
      </c>
      <c r="C5721" s="23" t="s">
        <v>2</v>
      </c>
      <c r="D5721" s="22">
        <v>1</v>
      </c>
      <c r="E5721" s="24" t="s">
        <v>23116</v>
      </c>
      <c r="F5721"/>
      <c r="G5721">
        <v>5704</v>
      </c>
      <c r="H5721" s="11">
        <v>30210040023921</v>
      </c>
      <c r="I5721"/>
      <c r="J5721">
        <v>182.29</v>
      </c>
      <c r="K5721"/>
    </row>
    <row r="5722" spans="1:11" s="4" customFormat="1" ht="31.2" x14ac:dyDescent="0.3">
      <c r="A5722" s="22" t="str">
        <f t="shared" si="89"/>
        <v>9.5705</v>
      </c>
      <c r="B5722" s="8" t="s">
        <v>5710</v>
      </c>
      <c r="C5722" s="23" t="s">
        <v>2</v>
      </c>
      <c r="D5722" s="22">
        <v>1</v>
      </c>
      <c r="E5722" s="24" t="s">
        <v>23116</v>
      </c>
      <c r="F5722"/>
      <c r="G5722">
        <v>5705</v>
      </c>
      <c r="H5722" s="11">
        <v>30210040023922</v>
      </c>
      <c r="I5722"/>
      <c r="J5722">
        <v>18.420000000000002</v>
      </c>
      <c r="K5722"/>
    </row>
    <row r="5723" spans="1:11" s="4" customFormat="1" ht="18" x14ac:dyDescent="0.3">
      <c r="A5723" s="22" t="str">
        <f t="shared" si="89"/>
        <v>9.5706</v>
      </c>
      <c r="B5723" s="8" t="s">
        <v>5711</v>
      </c>
      <c r="C5723" s="23" t="s">
        <v>2</v>
      </c>
      <c r="D5723" s="22">
        <v>1</v>
      </c>
      <c r="E5723" s="24" t="s">
        <v>23116</v>
      </c>
      <c r="F5723"/>
      <c r="G5723">
        <v>5706</v>
      </c>
      <c r="H5723" s="11">
        <v>30210040023924</v>
      </c>
      <c r="I5723"/>
      <c r="J5723">
        <v>92.97</v>
      </c>
      <c r="K5723"/>
    </row>
    <row r="5724" spans="1:11" s="4" customFormat="1" ht="18" x14ac:dyDescent="0.3">
      <c r="A5724" s="22" t="str">
        <f t="shared" si="89"/>
        <v>9.5707</v>
      </c>
      <c r="B5724" s="8" t="s">
        <v>5712</v>
      </c>
      <c r="C5724" s="23" t="s">
        <v>2</v>
      </c>
      <c r="D5724" s="22">
        <v>1</v>
      </c>
      <c r="E5724" s="24" t="s">
        <v>23116</v>
      </c>
      <c r="F5724"/>
      <c r="G5724">
        <v>5707</v>
      </c>
      <c r="H5724" s="11">
        <v>30210040023925</v>
      </c>
      <c r="I5724"/>
      <c r="J5724">
        <v>70.88</v>
      </c>
      <c r="K5724"/>
    </row>
    <row r="5725" spans="1:11" s="4" customFormat="1" ht="18" x14ac:dyDescent="0.3">
      <c r="A5725" s="22" t="str">
        <f t="shared" si="89"/>
        <v>9.5708</v>
      </c>
      <c r="B5725" s="8" t="s">
        <v>5713</v>
      </c>
      <c r="C5725" s="23" t="s">
        <v>2</v>
      </c>
      <c r="D5725" s="22">
        <v>1</v>
      </c>
      <c r="E5725" s="24" t="s">
        <v>23116</v>
      </c>
      <c r="F5725"/>
      <c r="G5725">
        <v>5708</v>
      </c>
      <c r="H5725" s="11">
        <v>30210040023926</v>
      </c>
      <c r="I5725"/>
      <c r="J5725">
        <v>42.66</v>
      </c>
      <c r="K5725"/>
    </row>
    <row r="5726" spans="1:11" s="4" customFormat="1" ht="18" x14ac:dyDescent="0.3">
      <c r="A5726" s="22" t="str">
        <f t="shared" si="89"/>
        <v>9.5709</v>
      </c>
      <c r="B5726" s="8" t="s">
        <v>5714</v>
      </c>
      <c r="C5726" s="23" t="s">
        <v>2</v>
      </c>
      <c r="D5726" s="22">
        <v>1</v>
      </c>
      <c r="E5726" s="24" t="s">
        <v>23116</v>
      </c>
      <c r="F5726"/>
      <c r="G5726">
        <v>5709</v>
      </c>
      <c r="H5726" s="11">
        <v>30210040023927</v>
      </c>
      <c r="I5726"/>
      <c r="J5726">
        <v>97.73</v>
      </c>
      <c r="K5726"/>
    </row>
    <row r="5727" spans="1:11" s="4" customFormat="1" ht="18" x14ac:dyDescent="0.3">
      <c r="A5727" s="22" t="str">
        <f t="shared" si="89"/>
        <v>9.5710</v>
      </c>
      <c r="B5727" s="8" t="s">
        <v>5715</v>
      </c>
      <c r="C5727" s="23" t="s">
        <v>2</v>
      </c>
      <c r="D5727" s="22">
        <v>1</v>
      </c>
      <c r="E5727" s="24" t="s">
        <v>23116</v>
      </c>
      <c r="F5727"/>
      <c r="G5727">
        <v>5710</v>
      </c>
      <c r="H5727" s="11">
        <v>30210040023928</v>
      </c>
      <c r="I5727"/>
      <c r="J5727">
        <v>138.28</v>
      </c>
      <c r="K5727"/>
    </row>
    <row r="5728" spans="1:11" s="4" customFormat="1" ht="31.2" x14ac:dyDescent="0.3">
      <c r="A5728" s="22" t="str">
        <f t="shared" si="89"/>
        <v>9.5711</v>
      </c>
      <c r="B5728" s="8" t="s">
        <v>5716</v>
      </c>
      <c r="C5728" s="23" t="s">
        <v>2</v>
      </c>
      <c r="D5728" s="22">
        <v>1</v>
      </c>
      <c r="E5728" s="24" t="s">
        <v>23116</v>
      </c>
      <c r="F5728"/>
      <c r="G5728">
        <v>5711</v>
      </c>
      <c r="H5728" s="11">
        <v>30210040023929</v>
      </c>
      <c r="I5728"/>
      <c r="J5728">
        <v>10.67</v>
      </c>
      <c r="K5728"/>
    </row>
    <row r="5729" spans="1:11" s="4" customFormat="1" ht="18" x14ac:dyDescent="0.3">
      <c r="A5729" s="22" t="str">
        <f t="shared" si="89"/>
        <v>9.5712</v>
      </c>
      <c r="B5729" s="8" t="s">
        <v>5717</v>
      </c>
      <c r="C5729" s="23" t="s">
        <v>2</v>
      </c>
      <c r="D5729" s="22">
        <v>1</v>
      </c>
      <c r="E5729" s="24" t="s">
        <v>23116</v>
      </c>
      <c r="F5729"/>
      <c r="G5729">
        <v>5712</v>
      </c>
      <c r="H5729" s="11">
        <v>30210040023930</v>
      </c>
      <c r="I5729"/>
      <c r="J5729">
        <v>65.42</v>
      </c>
      <c r="K5729"/>
    </row>
    <row r="5730" spans="1:11" s="4" customFormat="1" ht="18" x14ac:dyDescent="0.3">
      <c r="A5730" s="22" t="str">
        <f t="shared" si="89"/>
        <v>9.5713</v>
      </c>
      <c r="B5730" s="8" t="s">
        <v>5718</v>
      </c>
      <c r="C5730" s="23" t="s">
        <v>2</v>
      </c>
      <c r="D5730" s="22">
        <v>1</v>
      </c>
      <c r="E5730" s="24" t="s">
        <v>23116</v>
      </c>
      <c r="F5730"/>
      <c r="G5730">
        <v>5713</v>
      </c>
      <c r="H5730" s="11">
        <v>30210040023931</v>
      </c>
      <c r="I5730"/>
      <c r="J5730">
        <v>437.59</v>
      </c>
      <c r="K5730"/>
    </row>
    <row r="5731" spans="1:11" s="4" customFormat="1" ht="18" x14ac:dyDescent="0.3">
      <c r="A5731" s="22" t="str">
        <f t="shared" si="89"/>
        <v>9.5714</v>
      </c>
      <c r="B5731" s="8" t="s">
        <v>5719</v>
      </c>
      <c r="C5731" s="23" t="s">
        <v>2</v>
      </c>
      <c r="D5731" s="22">
        <v>1</v>
      </c>
      <c r="E5731" s="24" t="s">
        <v>23116</v>
      </c>
      <c r="F5731"/>
      <c r="G5731">
        <v>5714</v>
      </c>
      <c r="H5731" s="11">
        <v>30210040023932</v>
      </c>
      <c r="I5731"/>
      <c r="J5731">
        <v>363.62</v>
      </c>
      <c r="K5731"/>
    </row>
    <row r="5732" spans="1:11" s="4" customFormat="1" ht="18" x14ac:dyDescent="0.3">
      <c r="A5732" s="22" t="str">
        <f t="shared" si="89"/>
        <v>9.5715</v>
      </c>
      <c r="B5732" s="8" t="s">
        <v>5720</v>
      </c>
      <c r="C5732" s="23" t="s">
        <v>2</v>
      </c>
      <c r="D5732" s="22">
        <v>1</v>
      </c>
      <c r="E5732" s="24" t="s">
        <v>23116</v>
      </c>
      <c r="F5732"/>
      <c r="G5732">
        <v>5715</v>
      </c>
      <c r="H5732" s="11">
        <v>30210040023933</v>
      </c>
      <c r="I5732"/>
      <c r="J5732">
        <v>24.24</v>
      </c>
      <c r="K5732"/>
    </row>
    <row r="5733" spans="1:11" s="4" customFormat="1" ht="31.2" x14ac:dyDescent="0.3">
      <c r="A5733" s="22" t="str">
        <f t="shared" si="89"/>
        <v>9.5716</v>
      </c>
      <c r="B5733" s="8" t="s">
        <v>5721</v>
      </c>
      <c r="C5733" s="23" t="s">
        <v>2</v>
      </c>
      <c r="D5733" s="22">
        <v>1</v>
      </c>
      <c r="E5733" s="24" t="s">
        <v>23116</v>
      </c>
      <c r="F5733"/>
      <c r="G5733">
        <v>5716</v>
      </c>
      <c r="H5733" s="11">
        <v>30210040023935</v>
      </c>
      <c r="I5733"/>
      <c r="J5733">
        <v>58.27</v>
      </c>
      <c r="K5733"/>
    </row>
    <row r="5734" spans="1:11" s="4" customFormat="1" ht="18" x14ac:dyDescent="0.3">
      <c r="A5734" s="22" t="str">
        <f t="shared" si="89"/>
        <v>9.5717</v>
      </c>
      <c r="B5734" s="8" t="s">
        <v>5722</v>
      </c>
      <c r="C5734" s="23" t="s">
        <v>2</v>
      </c>
      <c r="D5734" s="22">
        <v>1</v>
      </c>
      <c r="E5734" s="24" t="s">
        <v>23116</v>
      </c>
      <c r="F5734"/>
      <c r="G5734">
        <v>5717</v>
      </c>
      <c r="H5734" s="11">
        <v>30210040023937</v>
      </c>
      <c r="I5734"/>
      <c r="J5734">
        <v>252.08</v>
      </c>
      <c r="K5734"/>
    </row>
    <row r="5735" spans="1:11" s="4" customFormat="1" ht="18" x14ac:dyDescent="0.3">
      <c r="A5735" s="22" t="str">
        <f t="shared" si="89"/>
        <v>9.5718</v>
      </c>
      <c r="B5735" s="8" t="s">
        <v>5723</v>
      </c>
      <c r="C5735" s="23" t="s">
        <v>2</v>
      </c>
      <c r="D5735" s="22">
        <v>1</v>
      </c>
      <c r="E5735" s="24" t="s">
        <v>23116</v>
      </c>
      <c r="F5735"/>
      <c r="G5735">
        <v>5718</v>
      </c>
      <c r="H5735" s="11">
        <v>30210040004943</v>
      </c>
      <c r="I5735"/>
      <c r="J5735">
        <v>78.25</v>
      </c>
      <c r="K5735"/>
    </row>
    <row r="5736" spans="1:11" s="4" customFormat="1" ht="31.2" x14ac:dyDescent="0.3">
      <c r="A5736" s="22" t="str">
        <f t="shared" si="89"/>
        <v>9.5719</v>
      </c>
      <c r="B5736" s="8" t="s">
        <v>5724</v>
      </c>
      <c r="C5736" s="23" t="s">
        <v>2</v>
      </c>
      <c r="D5736" s="22">
        <v>1</v>
      </c>
      <c r="E5736" s="24" t="s">
        <v>23116</v>
      </c>
      <c r="F5736"/>
      <c r="G5736">
        <v>5719</v>
      </c>
      <c r="H5736" s="11">
        <v>30210040023938</v>
      </c>
      <c r="I5736"/>
      <c r="J5736">
        <v>6.51</v>
      </c>
      <c r="K5736"/>
    </row>
    <row r="5737" spans="1:11" s="4" customFormat="1" ht="31.2" x14ac:dyDescent="0.3">
      <c r="A5737" s="22" t="str">
        <f t="shared" si="89"/>
        <v>9.5720</v>
      </c>
      <c r="B5737" s="8" t="s">
        <v>5725</v>
      </c>
      <c r="C5737" s="23" t="s">
        <v>2</v>
      </c>
      <c r="D5737" s="22">
        <v>1</v>
      </c>
      <c r="E5737" s="24" t="s">
        <v>23116</v>
      </c>
      <c r="F5737"/>
      <c r="G5737">
        <v>5720</v>
      </c>
      <c r="H5737" s="11">
        <v>30210040023939</v>
      </c>
      <c r="I5737"/>
      <c r="J5737">
        <v>16.059999999999999</v>
      </c>
      <c r="K5737"/>
    </row>
    <row r="5738" spans="1:11" s="4" customFormat="1" ht="18" x14ac:dyDescent="0.3">
      <c r="A5738" s="22" t="str">
        <f t="shared" si="89"/>
        <v>9.5721</v>
      </c>
      <c r="B5738" s="8" t="s">
        <v>5726</v>
      </c>
      <c r="C5738" s="23" t="s">
        <v>2</v>
      </c>
      <c r="D5738" s="22">
        <v>1</v>
      </c>
      <c r="E5738" s="24" t="s">
        <v>23116</v>
      </c>
      <c r="F5738"/>
      <c r="G5738">
        <v>5721</v>
      </c>
      <c r="H5738" s="11">
        <v>30210040023940</v>
      </c>
      <c r="I5738"/>
      <c r="J5738">
        <v>23.27</v>
      </c>
      <c r="K5738"/>
    </row>
    <row r="5739" spans="1:11" s="4" customFormat="1" ht="31.2" x14ac:dyDescent="0.3">
      <c r="A5739" s="22" t="str">
        <f t="shared" si="89"/>
        <v>9.5722</v>
      </c>
      <c r="B5739" s="8" t="s">
        <v>5727</v>
      </c>
      <c r="C5739" s="23" t="s">
        <v>2</v>
      </c>
      <c r="D5739" s="22">
        <v>1</v>
      </c>
      <c r="E5739" s="24" t="s">
        <v>23116</v>
      </c>
      <c r="F5739"/>
      <c r="G5739">
        <v>5722</v>
      </c>
      <c r="H5739" s="11">
        <v>30210040023941</v>
      </c>
      <c r="I5739"/>
      <c r="J5739">
        <v>164.99</v>
      </c>
      <c r="K5739"/>
    </row>
    <row r="5740" spans="1:11" s="4" customFormat="1" ht="18" x14ac:dyDescent="0.3">
      <c r="A5740" s="22" t="str">
        <f t="shared" si="89"/>
        <v>9.5723</v>
      </c>
      <c r="B5740" s="8" t="s">
        <v>5728</v>
      </c>
      <c r="C5740" s="23" t="s">
        <v>2</v>
      </c>
      <c r="D5740" s="22">
        <v>1</v>
      </c>
      <c r="E5740" s="24" t="s">
        <v>23116</v>
      </c>
      <c r="F5740"/>
      <c r="G5740">
        <v>5723</v>
      </c>
      <c r="H5740" s="11">
        <v>30210040023943</v>
      </c>
      <c r="I5740"/>
      <c r="J5740">
        <v>55.27</v>
      </c>
      <c r="K5740"/>
    </row>
    <row r="5741" spans="1:11" s="4" customFormat="1" ht="31.2" x14ac:dyDescent="0.3">
      <c r="A5741" s="22" t="str">
        <f t="shared" si="89"/>
        <v>9.5724</v>
      </c>
      <c r="B5741" s="8" t="s">
        <v>5729</v>
      </c>
      <c r="C5741" s="23" t="s">
        <v>2</v>
      </c>
      <c r="D5741" s="22">
        <v>1</v>
      </c>
      <c r="E5741" s="24" t="s">
        <v>23116</v>
      </c>
      <c r="F5741"/>
      <c r="G5741">
        <v>5724</v>
      </c>
      <c r="H5741" s="11">
        <v>30210040023945</v>
      </c>
      <c r="I5741"/>
      <c r="J5741">
        <v>14.03</v>
      </c>
      <c r="K5741"/>
    </row>
    <row r="5742" spans="1:11" s="4" customFormat="1" ht="31.2" x14ac:dyDescent="0.3">
      <c r="A5742" s="22" t="str">
        <f t="shared" si="89"/>
        <v>9.5725</v>
      </c>
      <c r="B5742" s="8" t="s">
        <v>5730</v>
      </c>
      <c r="C5742" s="23" t="s">
        <v>2</v>
      </c>
      <c r="D5742" s="22">
        <v>1</v>
      </c>
      <c r="E5742" s="24" t="s">
        <v>23116</v>
      </c>
      <c r="F5742"/>
      <c r="G5742">
        <v>5725</v>
      </c>
      <c r="H5742" s="11">
        <v>30210040023946</v>
      </c>
      <c r="I5742"/>
      <c r="J5742">
        <v>115.48</v>
      </c>
      <c r="K5742"/>
    </row>
    <row r="5743" spans="1:11" s="4" customFormat="1" ht="18" x14ac:dyDescent="0.3">
      <c r="A5743" s="22" t="str">
        <f t="shared" si="89"/>
        <v>9.5726</v>
      </c>
      <c r="B5743" s="8" t="s">
        <v>5731</v>
      </c>
      <c r="C5743" s="23" t="s">
        <v>2</v>
      </c>
      <c r="D5743" s="22">
        <v>1</v>
      </c>
      <c r="E5743" s="24" t="s">
        <v>23116</v>
      </c>
      <c r="F5743"/>
      <c r="G5743">
        <v>5726</v>
      </c>
      <c r="H5743" s="11">
        <v>30210040023948</v>
      </c>
      <c r="I5743"/>
      <c r="J5743">
        <v>92.12</v>
      </c>
      <c r="K5743"/>
    </row>
    <row r="5744" spans="1:11" s="4" customFormat="1" ht="18" x14ac:dyDescent="0.3">
      <c r="A5744" s="22" t="str">
        <f t="shared" si="89"/>
        <v>9.5727</v>
      </c>
      <c r="B5744" s="8" t="s">
        <v>5732</v>
      </c>
      <c r="C5744" s="23" t="s">
        <v>2</v>
      </c>
      <c r="D5744" s="22">
        <v>1</v>
      </c>
      <c r="E5744" s="24" t="s">
        <v>23116</v>
      </c>
      <c r="F5744"/>
      <c r="G5744">
        <v>5727</v>
      </c>
      <c r="H5744" s="11">
        <v>30210040004955</v>
      </c>
      <c r="I5744"/>
      <c r="J5744">
        <v>132.47</v>
      </c>
      <c r="K5744"/>
    </row>
    <row r="5745" spans="1:11" s="4" customFormat="1" ht="18" x14ac:dyDescent="0.3">
      <c r="A5745" s="22" t="str">
        <f t="shared" si="89"/>
        <v>9.5728</v>
      </c>
      <c r="B5745" s="8" t="s">
        <v>5733</v>
      </c>
      <c r="C5745" s="23" t="s">
        <v>2</v>
      </c>
      <c r="D5745" s="22">
        <v>1</v>
      </c>
      <c r="E5745" s="24" t="s">
        <v>23116</v>
      </c>
      <c r="F5745"/>
      <c r="G5745">
        <v>5728</v>
      </c>
      <c r="H5745" s="11">
        <v>30210040004956</v>
      </c>
      <c r="I5745"/>
      <c r="J5745">
        <v>81.45</v>
      </c>
      <c r="K5745"/>
    </row>
    <row r="5746" spans="1:11" s="4" customFormat="1" ht="18" x14ac:dyDescent="0.3">
      <c r="A5746" s="22" t="str">
        <f t="shared" si="89"/>
        <v>9.5729</v>
      </c>
      <c r="B5746" s="8" t="s">
        <v>5734</v>
      </c>
      <c r="C5746" s="23" t="s">
        <v>2</v>
      </c>
      <c r="D5746" s="22">
        <v>1</v>
      </c>
      <c r="E5746" s="24" t="s">
        <v>23116</v>
      </c>
      <c r="F5746"/>
      <c r="G5746">
        <v>5729</v>
      </c>
      <c r="H5746" s="11">
        <v>30210040023949</v>
      </c>
      <c r="I5746"/>
      <c r="J5746">
        <v>66.23</v>
      </c>
      <c r="K5746"/>
    </row>
    <row r="5747" spans="1:11" s="4" customFormat="1" ht="18" x14ac:dyDescent="0.3">
      <c r="A5747" s="22" t="str">
        <f t="shared" si="89"/>
        <v>9.5730</v>
      </c>
      <c r="B5747" s="8" t="s">
        <v>5735</v>
      </c>
      <c r="C5747" s="23" t="s">
        <v>2</v>
      </c>
      <c r="D5747" s="22">
        <v>1</v>
      </c>
      <c r="E5747" s="24" t="s">
        <v>23116</v>
      </c>
      <c r="F5747"/>
      <c r="G5747">
        <v>5730</v>
      </c>
      <c r="H5747" s="11">
        <v>30210040023950</v>
      </c>
      <c r="I5747"/>
      <c r="J5747">
        <v>34.590000000000003</v>
      </c>
      <c r="K5747"/>
    </row>
    <row r="5748" spans="1:11" s="4" customFormat="1" ht="18" x14ac:dyDescent="0.3">
      <c r="A5748" s="22" t="str">
        <f t="shared" si="89"/>
        <v>9.5731</v>
      </c>
      <c r="B5748" s="8" t="s">
        <v>5736</v>
      </c>
      <c r="C5748" s="23" t="s">
        <v>2</v>
      </c>
      <c r="D5748" s="22">
        <v>1</v>
      </c>
      <c r="E5748" s="24" t="s">
        <v>23116</v>
      </c>
      <c r="F5748"/>
      <c r="G5748">
        <v>5731</v>
      </c>
      <c r="H5748" s="11">
        <v>30210040023951</v>
      </c>
      <c r="I5748"/>
      <c r="J5748">
        <v>13.26</v>
      </c>
      <c r="K5748"/>
    </row>
    <row r="5749" spans="1:11" s="4" customFormat="1" ht="18" x14ac:dyDescent="0.3">
      <c r="A5749" s="22" t="str">
        <f t="shared" si="89"/>
        <v>9.5732</v>
      </c>
      <c r="B5749" s="8" t="s">
        <v>5737</v>
      </c>
      <c r="C5749" s="23" t="s">
        <v>2</v>
      </c>
      <c r="D5749" s="22">
        <v>1</v>
      </c>
      <c r="E5749" s="24" t="s">
        <v>23116</v>
      </c>
      <c r="F5749"/>
      <c r="G5749">
        <v>5732</v>
      </c>
      <c r="H5749" s="11">
        <v>30210040004960</v>
      </c>
      <c r="I5749"/>
      <c r="J5749">
        <v>58.65</v>
      </c>
      <c r="K5749"/>
    </row>
    <row r="5750" spans="1:11" s="4" customFormat="1" ht="18" x14ac:dyDescent="0.3">
      <c r="A5750" s="22" t="str">
        <f t="shared" si="89"/>
        <v>9.5733</v>
      </c>
      <c r="B5750" s="8" t="s">
        <v>5738</v>
      </c>
      <c r="C5750" s="23" t="s">
        <v>2</v>
      </c>
      <c r="D5750" s="22">
        <v>1</v>
      </c>
      <c r="E5750" s="24" t="s">
        <v>23116</v>
      </c>
      <c r="F5750"/>
      <c r="G5750">
        <v>5733</v>
      </c>
      <c r="H5750" s="11">
        <v>30210040004961</v>
      </c>
      <c r="I5750"/>
      <c r="J5750">
        <v>20.78</v>
      </c>
      <c r="K5750"/>
    </row>
    <row r="5751" spans="1:11" s="4" customFormat="1" ht="31.2" x14ac:dyDescent="0.3">
      <c r="A5751" s="22" t="str">
        <f t="shared" si="89"/>
        <v>9.5734</v>
      </c>
      <c r="B5751" s="8" t="s">
        <v>5739</v>
      </c>
      <c r="C5751" s="23" t="s">
        <v>2</v>
      </c>
      <c r="D5751" s="22">
        <v>1</v>
      </c>
      <c r="E5751" s="24" t="s">
        <v>23116</v>
      </c>
      <c r="F5751"/>
      <c r="G5751">
        <v>5734</v>
      </c>
      <c r="H5751" s="11">
        <v>30210040023952</v>
      </c>
      <c r="I5751"/>
      <c r="J5751">
        <v>12.11</v>
      </c>
      <c r="K5751"/>
    </row>
    <row r="5752" spans="1:11" s="4" customFormat="1" ht="18" x14ac:dyDescent="0.3">
      <c r="A5752" s="22" t="str">
        <f t="shared" si="89"/>
        <v>9.5735</v>
      </c>
      <c r="B5752" s="8" t="s">
        <v>5740</v>
      </c>
      <c r="C5752" s="23" t="s">
        <v>2</v>
      </c>
      <c r="D5752" s="22">
        <v>1</v>
      </c>
      <c r="E5752" s="24" t="s">
        <v>23116</v>
      </c>
      <c r="F5752"/>
      <c r="G5752">
        <v>5735</v>
      </c>
      <c r="H5752" s="11">
        <v>30210040023953</v>
      </c>
      <c r="I5752"/>
      <c r="J5752">
        <v>105.69</v>
      </c>
      <c r="K5752"/>
    </row>
    <row r="5753" spans="1:11" s="4" customFormat="1" ht="31.2" x14ac:dyDescent="0.3">
      <c r="A5753" s="22" t="str">
        <f t="shared" si="89"/>
        <v>9.5736</v>
      </c>
      <c r="B5753" s="8" t="s">
        <v>5741</v>
      </c>
      <c r="C5753" s="23" t="s">
        <v>2</v>
      </c>
      <c r="D5753" s="22">
        <v>1</v>
      </c>
      <c r="E5753" s="24" t="s">
        <v>23116</v>
      </c>
      <c r="F5753"/>
      <c r="G5753">
        <v>5736</v>
      </c>
      <c r="H5753" s="11">
        <v>30210040023954</v>
      </c>
      <c r="I5753"/>
      <c r="J5753">
        <v>3.88</v>
      </c>
      <c r="K5753"/>
    </row>
    <row r="5754" spans="1:11" s="4" customFormat="1" ht="18" x14ac:dyDescent="0.3">
      <c r="A5754" s="22" t="str">
        <f t="shared" si="89"/>
        <v>9.5737</v>
      </c>
      <c r="B5754" s="8" t="s">
        <v>5742</v>
      </c>
      <c r="C5754" s="23" t="s">
        <v>2</v>
      </c>
      <c r="D5754" s="22">
        <v>1</v>
      </c>
      <c r="E5754" s="24" t="s">
        <v>23116</v>
      </c>
      <c r="F5754"/>
      <c r="G5754">
        <v>5737</v>
      </c>
      <c r="H5754" s="11">
        <v>30210040023955</v>
      </c>
      <c r="I5754"/>
      <c r="J5754">
        <v>427.68</v>
      </c>
      <c r="K5754"/>
    </row>
    <row r="5755" spans="1:11" s="4" customFormat="1" ht="18" x14ac:dyDescent="0.3">
      <c r="A5755" s="22" t="str">
        <f t="shared" si="89"/>
        <v>9.5738</v>
      </c>
      <c r="B5755" s="8" t="s">
        <v>5743</v>
      </c>
      <c r="C5755" s="23" t="s">
        <v>2</v>
      </c>
      <c r="D5755" s="22">
        <v>1</v>
      </c>
      <c r="E5755" s="24" t="s">
        <v>23116</v>
      </c>
      <c r="F5755"/>
      <c r="G5755">
        <v>5738</v>
      </c>
      <c r="H5755" s="11">
        <v>30210040023956</v>
      </c>
      <c r="I5755"/>
      <c r="J5755">
        <v>199.36</v>
      </c>
      <c r="K5755"/>
    </row>
    <row r="5756" spans="1:11" s="4" customFormat="1" ht="31.2" x14ac:dyDescent="0.3">
      <c r="A5756" s="22" t="str">
        <f t="shared" si="89"/>
        <v>9.5739</v>
      </c>
      <c r="B5756" s="8" t="s">
        <v>5744</v>
      </c>
      <c r="C5756" s="23" t="s">
        <v>2</v>
      </c>
      <c r="D5756" s="22">
        <v>1</v>
      </c>
      <c r="E5756" s="24" t="s">
        <v>23116</v>
      </c>
      <c r="F5756"/>
      <c r="G5756">
        <v>5739</v>
      </c>
      <c r="H5756" s="11">
        <v>30210040023958</v>
      </c>
      <c r="I5756"/>
      <c r="J5756">
        <v>26.18</v>
      </c>
      <c r="K5756"/>
    </row>
    <row r="5757" spans="1:11" s="4" customFormat="1" ht="18" x14ac:dyDescent="0.3">
      <c r="A5757" s="22" t="str">
        <f t="shared" si="89"/>
        <v>9.5740</v>
      </c>
      <c r="B5757" s="8" t="s">
        <v>5745</v>
      </c>
      <c r="C5757" s="23" t="s">
        <v>2</v>
      </c>
      <c r="D5757" s="22">
        <v>1</v>
      </c>
      <c r="E5757" s="24" t="s">
        <v>23116</v>
      </c>
      <c r="F5757"/>
      <c r="G5757">
        <v>5740</v>
      </c>
      <c r="H5757" s="11">
        <v>30210040004968</v>
      </c>
      <c r="I5757"/>
      <c r="J5757">
        <v>12.24</v>
      </c>
      <c r="K5757"/>
    </row>
    <row r="5758" spans="1:11" s="4" customFormat="1" ht="31.2" x14ac:dyDescent="0.3">
      <c r="A5758" s="22" t="str">
        <f t="shared" si="89"/>
        <v>9.5741</v>
      </c>
      <c r="B5758" s="8" t="s">
        <v>5746</v>
      </c>
      <c r="C5758" s="23" t="s">
        <v>2</v>
      </c>
      <c r="D5758" s="22">
        <v>1</v>
      </c>
      <c r="E5758" s="24" t="s">
        <v>23116</v>
      </c>
      <c r="F5758"/>
      <c r="G5758">
        <v>5741</v>
      </c>
      <c r="H5758" s="11">
        <v>30210040023959</v>
      </c>
      <c r="I5758"/>
      <c r="J5758">
        <v>63.98</v>
      </c>
      <c r="K5758"/>
    </row>
    <row r="5759" spans="1:11" s="4" customFormat="1" ht="31.2" x14ac:dyDescent="0.3">
      <c r="A5759" s="22" t="str">
        <f t="shared" si="89"/>
        <v>9.5742</v>
      </c>
      <c r="B5759" s="8" t="s">
        <v>5747</v>
      </c>
      <c r="C5759" s="23" t="s">
        <v>2</v>
      </c>
      <c r="D5759" s="22">
        <v>1</v>
      </c>
      <c r="E5759" s="24" t="s">
        <v>23116</v>
      </c>
      <c r="F5759"/>
      <c r="G5759">
        <v>5742</v>
      </c>
      <c r="H5759" s="11">
        <v>30210040023960</v>
      </c>
      <c r="I5759"/>
      <c r="J5759">
        <v>45.57</v>
      </c>
      <c r="K5759"/>
    </row>
    <row r="5760" spans="1:11" s="4" customFormat="1" ht="18" x14ac:dyDescent="0.3">
      <c r="A5760" s="22" t="str">
        <f t="shared" si="89"/>
        <v>9.5743</v>
      </c>
      <c r="B5760" s="8" t="s">
        <v>5748</v>
      </c>
      <c r="C5760" s="23" t="s">
        <v>2</v>
      </c>
      <c r="D5760" s="22">
        <v>1</v>
      </c>
      <c r="E5760" s="24" t="s">
        <v>23116</v>
      </c>
      <c r="F5760"/>
      <c r="G5760">
        <v>5743</v>
      </c>
      <c r="H5760" s="11">
        <v>30210040004972</v>
      </c>
      <c r="I5760"/>
      <c r="J5760">
        <v>57.55</v>
      </c>
      <c r="K5760"/>
    </row>
    <row r="5761" spans="1:11" s="4" customFormat="1" ht="18" x14ac:dyDescent="0.3">
      <c r="A5761" s="22" t="str">
        <f t="shared" si="89"/>
        <v>9.5744</v>
      </c>
      <c r="B5761" s="8" t="s">
        <v>5749</v>
      </c>
      <c r="C5761" s="23" t="s">
        <v>2</v>
      </c>
      <c r="D5761" s="22">
        <v>1</v>
      </c>
      <c r="E5761" s="24" t="s">
        <v>23116</v>
      </c>
      <c r="F5761"/>
      <c r="G5761">
        <v>5744</v>
      </c>
      <c r="H5761" s="11">
        <v>30210040004973</v>
      </c>
      <c r="I5761"/>
      <c r="J5761">
        <v>14.54</v>
      </c>
      <c r="K5761"/>
    </row>
    <row r="5762" spans="1:11" s="4" customFormat="1" ht="18" x14ac:dyDescent="0.3">
      <c r="A5762" s="22" t="str">
        <f t="shared" si="89"/>
        <v>9.5745</v>
      </c>
      <c r="B5762" s="8" t="s">
        <v>5750</v>
      </c>
      <c r="C5762" s="23" t="s">
        <v>2</v>
      </c>
      <c r="D5762" s="22">
        <v>1</v>
      </c>
      <c r="E5762" s="24" t="s">
        <v>23116</v>
      </c>
      <c r="F5762"/>
      <c r="G5762">
        <v>5745</v>
      </c>
      <c r="H5762" s="11">
        <v>30210040004974</v>
      </c>
      <c r="I5762"/>
      <c r="J5762">
        <v>9.6999999999999993</v>
      </c>
      <c r="K5762"/>
    </row>
    <row r="5763" spans="1:11" s="4" customFormat="1" ht="18" x14ac:dyDescent="0.3">
      <c r="A5763" s="22" t="str">
        <f t="shared" si="89"/>
        <v>9.5746</v>
      </c>
      <c r="B5763" s="8" t="s">
        <v>5751</v>
      </c>
      <c r="C5763" s="23" t="s">
        <v>2</v>
      </c>
      <c r="D5763" s="22">
        <v>1</v>
      </c>
      <c r="E5763" s="24" t="s">
        <v>23116</v>
      </c>
      <c r="F5763"/>
      <c r="G5763">
        <v>5746</v>
      </c>
      <c r="H5763" s="11">
        <v>30210040004975</v>
      </c>
      <c r="I5763"/>
      <c r="J5763">
        <v>12.56</v>
      </c>
      <c r="K5763"/>
    </row>
    <row r="5764" spans="1:11" s="4" customFormat="1" ht="18" x14ac:dyDescent="0.3">
      <c r="A5764" s="22" t="str">
        <f t="shared" si="89"/>
        <v>9.5747</v>
      </c>
      <c r="B5764" s="8" t="s">
        <v>5752</v>
      </c>
      <c r="C5764" s="23" t="s">
        <v>2</v>
      </c>
      <c r="D5764" s="22">
        <v>1</v>
      </c>
      <c r="E5764" s="24" t="s">
        <v>23116</v>
      </c>
      <c r="F5764"/>
      <c r="G5764">
        <v>5747</v>
      </c>
      <c r="H5764" s="11">
        <v>30210040004976</v>
      </c>
      <c r="I5764"/>
      <c r="J5764">
        <v>11.51</v>
      </c>
      <c r="K5764"/>
    </row>
    <row r="5765" spans="1:11" s="4" customFormat="1" ht="18" x14ac:dyDescent="0.3">
      <c r="A5765" s="22" t="str">
        <f t="shared" si="89"/>
        <v>9.5748</v>
      </c>
      <c r="B5765" s="8" t="s">
        <v>5753</v>
      </c>
      <c r="C5765" s="23" t="s">
        <v>2</v>
      </c>
      <c r="D5765" s="22">
        <v>1</v>
      </c>
      <c r="E5765" s="24" t="s">
        <v>23116</v>
      </c>
      <c r="F5765"/>
      <c r="G5765">
        <v>5748</v>
      </c>
      <c r="H5765" s="11">
        <v>30210040004977</v>
      </c>
      <c r="I5765"/>
      <c r="J5765">
        <v>13.58</v>
      </c>
      <c r="K5765"/>
    </row>
    <row r="5766" spans="1:11" s="4" customFormat="1" ht="18" x14ac:dyDescent="0.3">
      <c r="A5766" s="22" t="str">
        <f t="shared" si="89"/>
        <v>9.5749</v>
      </c>
      <c r="B5766" s="8" t="s">
        <v>5754</v>
      </c>
      <c r="C5766" s="23" t="s">
        <v>2</v>
      </c>
      <c r="D5766" s="22">
        <v>1</v>
      </c>
      <c r="E5766" s="24" t="s">
        <v>23116</v>
      </c>
      <c r="F5766"/>
      <c r="G5766">
        <v>5749</v>
      </c>
      <c r="H5766" s="11">
        <v>30210040004978</v>
      </c>
      <c r="I5766"/>
      <c r="J5766">
        <v>14.54</v>
      </c>
      <c r="K5766"/>
    </row>
    <row r="5767" spans="1:11" s="4" customFormat="1" ht="18" x14ac:dyDescent="0.3">
      <c r="A5767" s="22" t="str">
        <f t="shared" si="89"/>
        <v>9.5750</v>
      </c>
      <c r="B5767" s="8" t="s">
        <v>5755</v>
      </c>
      <c r="C5767" s="23" t="s">
        <v>2</v>
      </c>
      <c r="D5767" s="22">
        <v>1</v>
      </c>
      <c r="E5767" s="24" t="s">
        <v>23116</v>
      </c>
      <c r="F5767"/>
      <c r="G5767">
        <v>5750</v>
      </c>
      <c r="H5767" s="11">
        <v>30210040004979</v>
      </c>
      <c r="I5767"/>
      <c r="J5767">
        <v>9.99</v>
      </c>
      <c r="K5767"/>
    </row>
    <row r="5768" spans="1:11" s="4" customFormat="1" ht="18" x14ac:dyDescent="0.3">
      <c r="A5768" s="22" t="str">
        <f t="shared" si="89"/>
        <v>9.5751</v>
      </c>
      <c r="B5768" s="8" t="s">
        <v>5756</v>
      </c>
      <c r="C5768" s="23" t="s">
        <v>2</v>
      </c>
      <c r="D5768" s="22">
        <v>1</v>
      </c>
      <c r="E5768" s="24" t="s">
        <v>23116</v>
      </c>
      <c r="F5768"/>
      <c r="G5768">
        <v>5751</v>
      </c>
      <c r="H5768" s="11">
        <v>30210040004980</v>
      </c>
      <c r="I5768"/>
      <c r="J5768">
        <v>22.06</v>
      </c>
      <c r="K5768"/>
    </row>
    <row r="5769" spans="1:11" s="4" customFormat="1" ht="18" x14ac:dyDescent="0.3">
      <c r="A5769" s="22" t="str">
        <f t="shared" si="89"/>
        <v>9.5752</v>
      </c>
      <c r="B5769" s="8" t="s">
        <v>5757</v>
      </c>
      <c r="C5769" s="23" t="s">
        <v>2</v>
      </c>
      <c r="D5769" s="22">
        <v>1</v>
      </c>
      <c r="E5769" s="24" t="s">
        <v>23116</v>
      </c>
      <c r="F5769"/>
      <c r="G5769">
        <v>5752</v>
      </c>
      <c r="H5769" s="11">
        <v>30210040004981</v>
      </c>
      <c r="I5769"/>
      <c r="J5769">
        <v>20.32</v>
      </c>
      <c r="K5769"/>
    </row>
    <row r="5770" spans="1:11" s="4" customFormat="1" ht="18" x14ac:dyDescent="0.3">
      <c r="A5770" s="22" t="str">
        <f t="shared" si="89"/>
        <v>9.5753</v>
      </c>
      <c r="B5770" s="8" t="s">
        <v>5758</v>
      </c>
      <c r="C5770" s="23" t="s">
        <v>2</v>
      </c>
      <c r="D5770" s="22">
        <v>1</v>
      </c>
      <c r="E5770" s="24" t="s">
        <v>23116</v>
      </c>
      <c r="F5770"/>
      <c r="G5770">
        <v>5753</v>
      </c>
      <c r="H5770" s="11">
        <v>30210040023961</v>
      </c>
      <c r="I5770"/>
      <c r="J5770">
        <v>6.63</v>
      </c>
      <c r="K5770"/>
    </row>
    <row r="5771" spans="1:11" s="4" customFormat="1" ht="18" x14ac:dyDescent="0.3">
      <c r="A5771" s="22" t="str">
        <f t="shared" si="89"/>
        <v>9.5754</v>
      </c>
      <c r="B5771" s="8" t="s">
        <v>5759</v>
      </c>
      <c r="C5771" s="23" t="s">
        <v>2</v>
      </c>
      <c r="D5771" s="22">
        <v>1</v>
      </c>
      <c r="E5771" s="24" t="s">
        <v>23116</v>
      </c>
      <c r="F5771"/>
      <c r="G5771">
        <v>5754</v>
      </c>
      <c r="H5771" s="11">
        <v>30210040004983</v>
      </c>
      <c r="I5771"/>
      <c r="J5771">
        <v>20.89</v>
      </c>
      <c r="K5771"/>
    </row>
    <row r="5772" spans="1:11" s="4" customFormat="1" ht="18" x14ac:dyDescent="0.3">
      <c r="A5772" s="22" t="str">
        <f t="shared" si="89"/>
        <v>9.5755</v>
      </c>
      <c r="B5772" s="8" t="s">
        <v>5760</v>
      </c>
      <c r="C5772" s="23" t="s">
        <v>2</v>
      </c>
      <c r="D5772" s="22">
        <v>1</v>
      </c>
      <c r="E5772" s="24" t="s">
        <v>23116</v>
      </c>
      <c r="F5772"/>
      <c r="G5772">
        <v>5755</v>
      </c>
      <c r="H5772" s="11">
        <v>30210040004984</v>
      </c>
      <c r="I5772"/>
      <c r="J5772">
        <v>76.569999999999993</v>
      </c>
      <c r="K5772"/>
    </row>
    <row r="5773" spans="1:11" s="4" customFormat="1" ht="18" x14ac:dyDescent="0.3">
      <c r="A5773" s="22" t="str">
        <f t="shared" si="89"/>
        <v>9.5756</v>
      </c>
      <c r="B5773" s="8" t="s">
        <v>5761</v>
      </c>
      <c r="C5773" s="23" t="s">
        <v>2</v>
      </c>
      <c r="D5773" s="22">
        <v>1</v>
      </c>
      <c r="E5773" s="24" t="s">
        <v>23116</v>
      </c>
      <c r="F5773"/>
      <c r="G5773">
        <v>5756</v>
      </c>
      <c r="H5773" s="11">
        <v>30210040023962</v>
      </c>
      <c r="I5773"/>
      <c r="J5773">
        <v>130.62</v>
      </c>
      <c r="K5773"/>
    </row>
    <row r="5774" spans="1:11" s="4" customFormat="1" ht="18" x14ac:dyDescent="0.3">
      <c r="A5774" s="22" t="str">
        <f t="shared" si="89"/>
        <v>9.5757</v>
      </c>
      <c r="B5774" s="8" t="s">
        <v>5762</v>
      </c>
      <c r="C5774" s="23" t="s">
        <v>2</v>
      </c>
      <c r="D5774" s="22">
        <v>1</v>
      </c>
      <c r="E5774" s="24" t="s">
        <v>23116</v>
      </c>
      <c r="F5774"/>
      <c r="G5774">
        <v>5757</v>
      </c>
      <c r="H5774" s="11">
        <v>30210040004986</v>
      </c>
      <c r="I5774"/>
      <c r="J5774">
        <v>77.569999999999993</v>
      </c>
      <c r="K5774"/>
    </row>
    <row r="5775" spans="1:11" s="4" customFormat="1" ht="18" x14ac:dyDescent="0.3">
      <c r="A5775" s="22" t="str">
        <f t="shared" si="89"/>
        <v>9.5758</v>
      </c>
      <c r="B5775" s="8" t="s">
        <v>5763</v>
      </c>
      <c r="C5775" s="23" t="s">
        <v>2</v>
      </c>
      <c r="D5775" s="22">
        <v>1</v>
      </c>
      <c r="E5775" s="24" t="s">
        <v>23116</v>
      </c>
      <c r="F5775"/>
      <c r="G5775">
        <v>5758</v>
      </c>
      <c r="H5775" s="11">
        <v>30210040023963</v>
      </c>
      <c r="I5775"/>
      <c r="J5775">
        <v>32.9</v>
      </c>
      <c r="K5775"/>
    </row>
    <row r="5776" spans="1:11" s="4" customFormat="1" ht="18" x14ac:dyDescent="0.3">
      <c r="A5776" s="22" t="str">
        <f t="shared" si="89"/>
        <v>9.5759</v>
      </c>
      <c r="B5776" s="8" t="s">
        <v>5764</v>
      </c>
      <c r="C5776" s="23" t="s">
        <v>2</v>
      </c>
      <c r="D5776" s="22">
        <v>1</v>
      </c>
      <c r="E5776" s="24" t="s">
        <v>23116</v>
      </c>
      <c r="F5776"/>
      <c r="G5776">
        <v>5759</v>
      </c>
      <c r="H5776" s="11">
        <v>30210040023964</v>
      </c>
      <c r="I5776"/>
      <c r="J5776">
        <v>15.76</v>
      </c>
      <c r="K5776"/>
    </row>
    <row r="5777" spans="1:11" s="4" customFormat="1" ht="18" x14ac:dyDescent="0.3">
      <c r="A5777" s="22" t="str">
        <f t="shared" si="89"/>
        <v>9.5760</v>
      </c>
      <c r="B5777" s="8" t="s">
        <v>5765</v>
      </c>
      <c r="C5777" s="23" t="s">
        <v>2</v>
      </c>
      <c r="D5777" s="22">
        <v>1</v>
      </c>
      <c r="E5777" s="24" t="s">
        <v>23116</v>
      </c>
      <c r="F5777"/>
      <c r="G5777">
        <v>5760</v>
      </c>
      <c r="H5777" s="11">
        <v>30210040023965</v>
      </c>
      <c r="I5777"/>
      <c r="J5777">
        <v>42.82</v>
      </c>
      <c r="K5777"/>
    </row>
    <row r="5778" spans="1:11" s="4" customFormat="1" ht="31.2" x14ac:dyDescent="0.3">
      <c r="A5778" s="22" t="str">
        <f t="shared" si="89"/>
        <v>9.5761</v>
      </c>
      <c r="B5778" s="8" t="s">
        <v>5766</v>
      </c>
      <c r="C5778" s="23" t="s">
        <v>2</v>
      </c>
      <c r="D5778" s="22">
        <v>1</v>
      </c>
      <c r="E5778" s="24" t="s">
        <v>23116</v>
      </c>
      <c r="F5778"/>
      <c r="G5778">
        <v>5761</v>
      </c>
      <c r="H5778" s="11">
        <v>30210040023966</v>
      </c>
      <c r="I5778"/>
      <c r="J5778">
        <v>1516.33</v>
      </c>
      <c r="K5778"/>
    </row>
    <row r="5779" spans="1:11" s="4" customFormat="1" ht="18" x14ac:dyDescent="0.3">
      <c r="A5779" s="22" t="str">
        <f t="shared" ref="A5779:A5842" si="90">CONCATENATE("9.",G5779)</f>
        <v>9.5762</v>
      </c>
      <c r="B5779" s="8" t="s">
        <v>5767</v>
      </c>
      <c r="C5779" s="23" t="s">
        <v>2</v>
      </c>
      <c r="D5779" s="22">
        <v>1</v>
      </c>
      <c r="E5779" s="24" t="s">
        <v>23116</v>
      </c>
      <c r="F5779"/>
      <c r="G5779">
        <v>5762</v>
      </c>
      <c r="H5779" s="11">
        <v>30210040023967</v>
      </c>
      <c r="I5779"/>
      <c r="J5779">
        <v>718.44</v>
      </c>
      <c r="K5779"/>
    </row>
    <row r="5780" spans="1:11" s="4" customFormat="1" ht="18" x14ac:dyDescent="0.3">
      <c r="A5780" s="22" t="str">
        <f t="shared" si="90"/>
        <v>9.5763</v>
      </c>
      <c r="B5780" s="8" t="s">
        <v>5768</v>
      </c>
      <c r="C5780" s="23" t="s">
        <v>2</v>
      </c>
      <c r="D5780" s="22">
        <v>1</v>
      </c>
      <c r="E5780" s="24" t="s">
        <v>23116</v>
      </c>
      <c r="F5780"/>
      <c r="G5780">
        <v>5763</v>
      </c>
      <c r="H5780" s="11">
        <v>30210040023968</v>
      </c>
      <c r="I5780"/>
      <c r="J5780">
        <v>4.47</v>
      </c>
      <c r="K5780"/>
    </row>
    <row r="5781" spans="1:11" s="4" customFormat="1" ht="18" x14ac:dyDescent="0.3">
      <c r="A5781" s="22" t="str">
        <f t="shared" si="90"/>
        <v>9.5764</v>
      </c>
      <c r="B5781" s="8" t="s">
        <v>5769</v>
      </c>
      <c r="C5781" s="23" t="s">
        <v>2</v>
      </c>
      <c r="D5781" s="22">
        <v>1</v>
      </c>
      <c r="E5781" s="24" t="s">
        <v>23116</v>
      </c>
      <c r="F5781"/>
      <c r="G5781">
        <v>5764</v>
      </c>
      <c r="H5781" s="11">
        <v>30210040023969</v>
      </c>
      <c r="I5781"/>
      <c r="J5781">
        <v>18.420000000000002</v>
      </c>
      <c r="K5781"/>
    </row>
    <row r="5782" spans="1:11" s="4" customFormat="1" ht="18" x14ac:dyDescent="0.3">
      <c r="A5782" s="22" t="str">
        <f t="shared" si="90"/>
        <v>9.5765</v>
      </c>
      <c r="B5782" s="8" t="s">
        <v>5770</v>
      </c>
      <c r="C5782" s="23" t="s">
        <v>2</v>
      </c>
      <c r="D5782" s="22">
        <v>1</v>
      </c>
      <c r="E5782" s="24" t="s">
        <v>23116</v>
      </c>
      <c r="F5782"/>
      <c r="G5782">
        <v>5765</v>
      </c>
      <c r="H5782" s="11">
        <v>30210040023970</v>
      </c>
      <c r="I5782"/>
      <c r="J5782">
        <v>5.82</v>
      </c>
      <c r="K5782"/>
    </row>
    <row r="5783" spans="1:11" s="4" customFormat="1" ht="18" x14ac:dyDescent="0.3">
      <c r="A5783" s="22" t="str">
        <f t="shared" si="90"/>
        <v>9.5766</v>
      </c>
      <c r="B5783" s="8" t="s">
        <v>5771</v>
      </c>
      <c r="C5783" s="23" t="s">
        <v>2</v>
      </c>
      <c r="D5783" s="22">
        <v>1</v>
      </c>
      <c r="E5783" s="24" t="s">
        <v>23116</v>
      </c>
      <c r="F5783"/>
      <c r="G5783">
        <v>5766</v>
      </c>
      <c r="H5783" s="11">
        <v>30210040023972</v>
      </c>
      <c r="I5783"/>
      <c r="J5783">
        <v>9.6999999999999993</v>
      </c>
      <c r="K5783"/>
    </row>
    <row r="5784" spans="1:11" s="4" customFormat="1" ht="18" x14ac:dyDescent="0.3">
      <c r="A5784" s="22" t="str">
        <f t="shared" si="90"/>
        <v>9.5767</v>
      </c>
      <c r="B5784" s="8" t="s">
        <v>5772</v>
      </c>
      <c r="C5784" s="23" t="s">
        <v>2</v>
      </c>
      <c r="D5784" s="22">
        <v>1</v>
      </c>
      <c r="E5784" s="24" t="s">
        <v>23116</v>
      </c>
      <c r="F5784"/>
      <c r="G5784">
        <v>5767</v>
      </c>
      <c r="H5784" s="11">
        <v>30210040004996</v>
      </c>
      <c r="I5784"/>
      <c r="J5784">
        <v>10.06</v>
      </c>
      <c r="K5784"/>
    </row>
    <row r="5785" spans="1:11" s="4" customFormat="1" ht="18" x14ac:dyDescent="0.3">
      <c r="A5785" s="22" t="str">
        <f t="shared" si="90"/>
        <v>9.5768</v>
      </c>
      <c r="B5785" s="8" t="s">
        <v>5773</v>
      </c>
      <c r="C5785" s="23" t="s">
        <v>2</v>
      </c>
      <c r="D5785" s="22">
        <v>1</v>
      </c>
      <c r="E5785" s="24" t="s">
        <v>23116</v>
      </c>
      <c r="F5785"/>
      <c r="G5785">
        <v>5768</v>
      </c>
      <c r="H5785" s="11">
        <v>30210040023973</v>
      </c>
      <c r="I5785"/>
      <c r="J5785">
        <v>1.77</v>
      </c>
      <c r="K5785"/>
    </row>
    <row r="5786" spans="1:11" s="4" customFormat="1" ht="18" x14ac:dyDescent="0.3">
      <c r="A5786" s="22" t="str">
        <f t="shared" si="90"/>
        <v>9.5769</v>
      </c>
      <c r="B5786" s="8" t="s">
        <v>5774</v>
      </c>
      <c r="C5786" s="23" t="s">
        <v>2</v>
      </c>
      <c r="D5786" s="22">
        <v>1</v>
      </c>
      <c r="E5786" s="24" t="s">
        <v>23116</v>
      </c>
      <c r="F5786"/>
      <c r="G5786">
        <v>5769</v>
      </c>
      <c r="H5786" s="11">
        <v>30210040004998</v>
      </c>
      <c r="I5786"/>
      <c r="J5786">
        <v>7.76</v>
      </c>
      <c r="K5786"/>
    </row>
    <row r="5787" spans="1:11" s="4" customFormat="1" ht="18" x14ac:dyDescent="0.3">
      <c r="A5787" s="22" t="str">
        <f t="shared" si="90"/>
        <v>9.5770</v>
      </c>
      <c r="B5787" s="8" t="s">
        <v>5775</v>
      </c>
      <c r="C5787" s="23" t="s">
        <v>2</v>
      </c>
      <c r="D5787" s="22">
        <v>1</v>
      </c>
      <c r="E5787" s="24" t="s">
        <v>23116</v>
      </c>
      <c r="F5787"/>
      <c r="G5787">
        <v>5770</v>
      </c>
      <c r="H5787" s="11">
        <v>30210040023974</v>
      </c>
      <c r="I5787"/>
      <c r="J5787">
        <v>17.93</v>
      </c>
      <c r="K5787"/>
    </row>
    <row r="5788" spans="1:11" s="4" customFormat="1" ht="18" x14ac:dyDescent="0.3">
      <c r="A5788" s="22" t="str">
        <f t="shared" si="90"/>
        <v>9.5771</v>
      </c>
      <c r="B5788" s="8" t="s">
        <v>21577</v>
      </c>
      <c r="C5788" s="23" t="s">
        <v>2</v>
      </c>
      <c r="D5788" s="22">
        <v>1</v>
      </c>
      <c r="E5788" s="24" t="s">
        <v>23116</v>
      </c>
      <c r="F5788"/>
      <c r="G5788">
        <v>5771</v>
      </c>
      <c r="H5788" s="11">
        <v>30210040023976</v>
      </c>
      <c r="I5788"/>
      <c r="J5788">
        <v>49.43</v>
      </c>
      <c r="K5788"/>
    </row>
    <row r="5789" spans="1:11" s="4" customFormat="1" ht="18" x14ac:dyDescent="0.3">
      <c r="A5789" s="22" t="str">
        <f t="shared" si="90"/>
        <v>9.5772</v>
      </c>
      <c r="B5789" s="8" t="s">
        <v>5776</v>
      </c>
      <c r="C5789" s="23" t="s">
        <v>2</v>
      </c>
      <c r="D5789" s="22">
        <v>1</v>
      </c>
      <c r="E5789" s="24" t="s">
        <v>23116</v>
      </c>
      <c r="F5789"/>
      <c r="G5789">
        <v>5772</v>
      </c>
      <c r="H5789" s="11">
        <v>30210040023977</v>
      </c>
      <c r="I5789"/>
      <c r="J5789">
        <v>18.420000000000002</v>
      </c>
      <c r="K5789"/>
    </row>
    <row r="5790" spans="1:11" s="4" customFormat="1" ht="31.2" x14ac:dyDescent="0.3">
      <c r="A5790" s="22" t="str">
        <f t="shared" si="90"/>
        <v>9.5773</v>
      </c>
      <c r="B5790" s="8" t="s">
        <v>5777</v>
      </c>
      <c r="C5790" s="23" t="s">
        <v>2</v>
      </c>
      <c r="D5790" s="22">
        <v>1</v>
      </c>
      <c r="E5790" s="24" t="s">
        <v>23116</v>
      </c>
      <c r="F5790"/>
      <c r="G5790">
        <v>5773</v>
      </c>
      <c r="H5790" s="11">
        <v>30210040023978</v>
      </c>
      <c r="I5790"/>
      <c r="J5790">
        <v>166.1</v>
      </c>
      <c r="K5790"/>
    </row>
    <row r="5791" spans="1:11" s="4" customFormat="1" ht="18" x14ac:dyDescent="0.3">
      <c r="A5791" s="22" t="str">
        <f t="shared" si="90"/>
        <v>9.5774</v>
      </c>
      <c r="B5791" s="8" t="s">
        <v>5778</v>
      </c>
      <c r="C5791" s="23" t="s">
        <v>2</v>
      </c>
      <c r="D5791" s="22">
        <v>1</v>
      </c>
      <c r="E5791" s="24" t="s">
        <v>23116</v>
      </c>
      <c r="F5791"/>
      <c r="G5791">
        <v>5774</v>
      </c>
      <c r="H5791" s="11">
        <v>30210040023982</v>
      </c>
      <c r="I5791"/>
      <c r="J5791">
        <v>74.930000000000007</v>
      </c>
      <c r="K5791"/>
    </row>
    <row r="5792" spans="1:11" s="4" customFormat="1" ht="18" x14ac:dyDescent="0.3">
      <c r="A5792" s="22" t="str">
        <f t="shared" si="90"/>
        <v>9.5775</v>
      </c>
      <c r="B5792" s="8" t="s">
        <v>5779</v>
      </c>
      <c r="C5792" s="23" t="s">
        <v>2</v>
      </c>
      <c r="D5792" s="22">
        <v>1</v>
      </c>
      <c r="E5792" s="24" t="s">
        <v>23116</v>
      </c>
      <c r="F5792"/>
      <c r="G5792">
        <v>5775</v>
      </c>
      <c r="H5792" s="11">
        <v>30210040023984</v>
      </c>
      <c r="I5792"/>
      <c r="J5792">
        <v>8.65</v>
      </c>
      <c r="K5792"/>
    </row>
    <row r="5793" spans="1:11" s="4" customFormat="1" ht="18" x14ac:dyDescent="0.3">
      <c r="A5793" s="22" t="str">
        <f t="shared" si="90"/>
        <v>9.5776</v>
      </c>
      <c r="B5793" s="8" t="s">
        <v>5780</v>
      </c>
      <c r="C5793" s="23" t="s">
        <v>2</v>
      </c>
      <c r="D5793" s="22">
        <v>1</v>
      </c>
      <c r="E5793" s="24" t="s">
        <v>23116</v>
      </c>
      <c r="F5793"/>
      <c r="G5793">
        <v>5776</v>
      </c>
      <c r="H5793" s="11">
        <v>30210040023985</v>
      </c>
      <c r="I5793"/>
      <c r="J5793">
        <v>50.34</v>
      </c>
      <c r="K5793"/>
    </row>
    <row r="5794" spans="1:11" s="4" customFormat="1" ht="31.2" x14ac:dyDescent="0.3">
      <c r="A5794" s="22" t="str">
        <f t="shared" si="90"/>
        <v>9.5777</v>
      </c>
      <c r="B5794" s="8" t="s">
        <v>5781</v>
      </c>
      <c r="C5794" s="23" t="s">
        <v>2</v>
      </c>
      <c r="D5794" s="22">
        <v>1</v>
      </c>
      <c r="E5794" s="24" t="s">
        <v>23116</v>
      </c>
      <c r="F5794"/>
      <c r="G5794">
        <v>5777</v>
      </c>
      <c r="H5794" s="11">
        <v>30210040023987</v>
      </c>
      <c r="I5794"/>
      <c r="J5794">
        <v>199.36</v>
      </c>
      <c r="K5794"/>
    </row>
    <row r="5795" spans="1:11" s="4" customFormat="1" ht="31.2" x14ac:dyDescent="0.3">
      <c r="A5795" s="22" t="str">
        <f t="shared" si="90"/>
        <v>9.5778</v>
      </c>
      <c r="B5795" s="8" t="s">
        <v>5782</v>
      </c>
      <c r="C5795" s="23" t="s">
        <v>2</v>
      </c>
      <c r="D5795" s="22">
        <v>1</v>
      </c>
      <c r="E5795" s="24" t="s">
        <v>23116</v>
      </c>
      <c r="F5795"/>
      <c r="G5795">
        <v>5778</v>
      </c>
      <c r="H5795" s="11">
        <v>30210040023988</v>
      </c>
      <c r="I5795"/>
      <c r="J5795">
        <v>160.32</v>
      </c>
      <c r="K5795"/>
    </row>
    <row r="5796" spans="1:11" s="4" customFormat="1" ht="18" x14ac:dyDescent="0.3">
      <c r="A5796" s="22" t="str">
        <f t="shared" si="90"/>
        <v>9.5779</v>
      </c>
      <c r="B5796" s="8" t="s">
        <v>5783</v>
      </c>
      <c r="C5796" s="23" t="s">
        <v>2</v>
      </c>
      <c r="D5796" s="22">
        <v>1</v>
      </c>
      <c r="E5796" s="24" t="s">
        <v>23116</v>
      </c>
      <c r="F5796"/>
      <c r="G5796">
        <v>5779</v>
      </c>
      <c r="H5796" s="11">
        <v>30210040005009</v>
      </c>
      <c r="I5796"/>
      <c r="J5796">
        <v>45.8</v>
      </c>
      <c r="K5796"/>
    </row>
    <row r="5797" spans="1:11" s="4" customFormat="1" ht="18" x14ac:dyDescent="0.3">
      <c r="A5797" s="22" t="str">
        <f t="shared" si="90"/>
        <v>9.5780</v>
      </c>
      <c r="B5797" s="8" t="s">
        <v>5784</v>
      </c>
      <c r="C5797" s="23" t="s">
        <v>2</v>
      </c>
      <c r="D5797" s="22">
        <v>1</v>
      </c>
      <c r="E5797" s="24" t="s">
        <v>23116</v>
      </c>
      <c r="F5797"/>
      <c r="G5797">
        <v>5780</v>
      </c>
      <c r="H5797" s="11">
        <v>30210040005011</v>
      </c>
      <c r="I5797"/>
      <c r="J5797">
        <v>5.49</v>
      </c>
      <c r="K5797"/>
    </row>
    <row r="5798" spans="1:11" s="4" customFormat="1" ht="18" x14ac:dyDescent="0.3">
      <c r="A5798" s="22" t="str">
        <f t="shared" si="90"/>
        <v>9.5781</v>
      </c>
      <c r="B5798" s="8" t="s">
        <v>5785</v>
      </c>
      <c r="C5798" s="23" t="s">
        <v>2</v>
      </c>
      <c r="D5798" s="22">
        <v>1</v>
      </c>
      <c r="E5798" s="24" t="s">
        <v>23116</v>
      </c>
      <c r="F5798"/>
      <c r="G5798">
        <v>5781</v>
      </c>
      <c r="H5798" s="11">
        <v>30210040005012</v>
      </c>
      <c r="I5798"/>
      <c r="J5798">
        <v>8.73</v>
      </c>
      <c r="K5798"/>
    </row>
    <row r="5799" spans="1:11" s="4" customFormat="1" ht="18" x14ac:dyDescent="0.3">
      <c r="A5799" s="22" t="str">
        <f t="shared" si="90"/>
        <v>9.5782</v>
      </c>
      <c r="B5799" s="8" t="s">
        <v>5786</v>
      </c>
      <c r="C5799" s="23" t="s">
        <v>2</v>
      </c>
      <c r="D5799" s="22">
        <v>1</v>
      </c>
      <c r="E5799" s="24" t="s">
        <v>23116</v>
      </c>
      <c r="F5799"/>
      <c r="G5799">
        <v>5782</v>
      </c>
      <c r="H5799" s="11">
        <v>30210040005014</v>
      </c>
      <c r="I5799"/>
      <c r="J5799">
        <v>86.3</v>
      </c>
      <c r="K5799"/>
    </row>
    <row r="5800" spans="1:11" s="4" customFormat="1" ht="18" x14ac:dyDescent="0.3">
      <c r="A5800" s="22" t="str">
        <f t="shared" si="90"/>
        <v>9.5783</v>
      </c>
      <c r="B5800" s="8" t="s">
        <v>5787</v>
      </c>
      <c r="C5800" s="23" t="s">
        <v>2</v>
      </c>
      <c r="D5800" s="22">
        <v>1</v>
      </c>
      <c r="E5800" s="24" t="s">
        <v>23116</v>
      </c>
      <c r="F5800"/>
      <c r="G5800">
        <v>5783</v>
      </c>
      <c r="H5800" s="11">
        <v>30210040005015</v>
      </c>
      <c r="I5800"/>
      <c r="J5800">
        <v>5.82</v>
      </c>
      <c r="K5800"/>
    </row>
    <row r="5801" spans="1:11" s="4" customFormat="1" ht="18" x14ac:dyDescent="0.3">
      <c r="A5801" s="22" t="str">
        <f t="shared" si="90"/>
        <v>9.5784</v>
      </c>
      <c r="B5801" s="8" t="s">
        <v>5788</v>
      </c>
      <c r="C5801" s="23" t="s">
        <v>2</v>
      </c>
      <c r="D5801" s="22">
        <v>1</v>
      </c>
      <c r="E5801" s="24" t="s">
        <v>23116</v>
      </c>
      <c r="F5801"/>
      <c r="G5801">
        <v>5784</v>
      </c>
      <c r="H5801" s="11">
        <v>30210040005016</v>
      </c>
      <c r="I5801"/>
      <c r="J5801">
        <v>10.56</v>
      </c>
      <c r="K5801"/>
    </row>
    <row r="5802" spans="1:11" s="4" customFormat="1" ht="18" x14ac:dyDescent="0.3">
      <c r="A5802" s="22" t="str">
        <f t="shared" si="90"/>
        <v>9.5785</v>
      </c>
      <c r="B5802" s="8" t="s">
        <v>5789</v>
      </c>
      <c r="C5802" s="23" t="s">
        <v>2</v>
      </c>
      <c r="D5802" s="22">
        <v>1</v>
      </c>
      <c r="E5802" s="24" t="s">
        <v>23116</v>
      </c>
      <c r="F5802"/>
      <c r="G5802">
        <v>5785</v>
      </c>
      <c r="H5802" s="11">
        <v>30210040023989</v>
      </c>
      <c r="I5802"/>
      <c r="J5802">
        <v>36.67</v>
      </c>
      <c r="K5802"/>
    </row>
    <row r="5803" spans="1:11" s="4" customFormat="1" ht="18" x14ac:dyDescent="0.3">
      <c r="A5803" s="22" t="str">
        <f t="shared" si="90"/>
        <v>9.5786</v>
      </c>
      <c r="B5803" s="8" t="s">
        <v>5790</v>
      </c>
      <c r="C5803" s="23" t="s">
        <v>2</v>
      </c>
      <c r="D5803" s="22">
        <v>1</v>
      </c>
      <c r="E5803" s="24" t="s">
        <v>23116</v>
      </c>
      <c r="F5803"/>
      <c r="G5803">
        <v>5786</v>
      </c>
      <c r="H5803" s="11">
        <v>30210040023991</v>
      </c>
      <c r="I5803"/>
      <c r="J5803">
        <v>70.45</v>
      </c>
      <c r="K5803"/>
    </row>
    <row r="5804" spans="1:11" s="4" customFormat="1" ht="18" x14ac:dyDescent="0.3">
      <c r="A5804" s="22" t="str">
        <f t="shared" si="90"/>
        <v>9.5787</v>
      </c>
      <c r="B5804" s="8" t="s">
        <v>5791</v>
      </c>
      <c r="C5804" s="23" t="s">
        <v>2</v>
      </c>
      <c r="D5804" s="22">
        <v>1</v>
      </c>
      <c r="E5804" s="24" t="s">
        <v>23116</v>
      </c>
      <c r="F5804"/>
      <c r="G5804">
        <v>5787</v>
      </c>
      <c r="H5804" s="11">
        <v>30210040005020</v>
      </c>
      <c r="I5804"/>
      <c r="J5804">
        <v>2.91</v>
      </c>
      <c r="K5804"/>
    </row>
    <row r="5805" spans="1:11" s="4" customFormat="1" ht="18" x14ac:dyDescent="0.3">
      <c r="A5805" s="22" t="str">
        <f t="shared" si="90"/>
        <v>9.5788</v>
      </c>
      <c r="B5805" s="8" t="s">
        <v>5792</v>
      </c>
      <c r="C5805" s="23" t="s">
        <v>2</v>
      </c>
      <c r="D5805" s="22">
        <v>1</v>
      </c>
      <c r="E5805" s="24" t="s">
        <v>23116</v>
      </c>
      <c r="F5805"/>
      <c r="G5805">
        <v>5788</v>
      </c>
      <c r="H5805" s="11">
        <v>30210040023992</v>
      </c>
      <c r="I5805"/>
      <c r="J5805">
        <v>43.9</v>
      </c>
      <c r="K5805"/>
    </row>
    <row r="5806" spans="1:11" s="4" customFormat="1" ht="18" x14ac:dyDescent="0.3">
      <c r="A5806" s="22" t="str">
        <f t="shared" si="90"/>
        <v>9.5789</v>
      </c>
      <c r="B5806" s="8" t="s">
        <v>5793</v>
      </c>
      <c r="C5806" s="23" t="s">
        <v>2</v>
      </c>
      <c r="D5806" s="22">
        <v>1</v>
      </c>
      <c r="E5806" s="24" t="s">
        <v>23116</v>
      </c>
      <c r="F5806"/>
      <c r="G5806">
        <v>5789</v>
      </c>
      <c r="H5806" s="11">
        <v>30210040023993</v>
      </c>
      <c r="I5806"/>
      <c r="J5806">
        <v>2.91</v>
      </c>
      <c r="K5806"/>
    </row>
    <row r="5807" spans="1:11" s="4" customFormat="1" ht="18" x14ac:dyDescent="0.3">
      <c r="A5807" s="22" t="str">
        <f t="shared" si="90"/>
        <v>9.5790</v>
      </c>
      <c r="B5807" s="8" t="s">
        <v>5794</v>
      </c>
      <c r="C5807" s="23" t="s">
        <v>2</v>
      </c>
      <c r="D5807" s="22">
        <v>1</v>
      </c>
      <c r="E5807" s="24" t="s">
        <v>23116</v>
      </c>
      <c r="F5807"/>
      <c r="G5807">
        <v>5790</v>
      </c>
      <c r="H5807" s="11">
        <v>30210040023994</v>
      </c>
      <c r="I5807"/>
      <c r="J5807">
        <v>5.82</v>
      </c>
      <c r="K5807"/>
    </row>
    <row r="5808" spans="1:11" s="4" customFormat="1" ht="18" x14ac:dyDescent="0.3">
      <c r="A5808" s="22" t="str">
        <f t="shared" si="90"/>
        <v>9.5791</v>
      </c>
      <c r="B5808" s="8" t="s">
        <v>5795</v>
      </c>
      <c r="C5808" s="23" t="s">
        <v>2</v>
      </c>
      <c r="D5808" s="22">
        <v>1</v>
      </c>
      <c r="E5808" s="24" t="s">
        <v>23116</v>
      </c>
      <c r="F5808"/>
      <c r="G5808">
        <v>5791</v>
      </c>
      <c r="H5808" s="11">
        <v>30210040023995</v>
      </c>
      <c r="I5808"/>
      <c r="J5808">
        <v>70.78</v>
      </c>
      <c r="K5808"/>
    </row>
    <row r="5809" spans="1:11" s="4" customFormat="1" ht="18" x14ac:dyDescent="0.3">
      <c r="A5809" s="22" t="str">
        <f t="shared" si="90"/>
        <v>9.5792</v>
      </c>
      <c r="B5809" s="8" t="s">
        <v>5796</v>
      </c>
      <c r="C5809" s="23" t="s">
        <v>2</v>
      </c>
      <c r="D5809" s="22">
        <v>1</v>
      </c>
      <c r="E5809" s="24" t="s">
        <v>23116</v>
      </c>
      <c r="F5809"/>
      <c r="G5809">
        <v>5792</v>
      </c>
      <c r="H5809" s="11">
        <v>30210040023996</v>
      </c>
      <c r="I5809"/>
      <c r="J5809">
        <v>11.64</v>
      </c>
      <c r="K5809"/>
    </row>
    <row r="5810" spans="1:11" s="4" customFormat="1" ht="18" x14ac:dyDescent="0.3">
      <c r="A5810" s="22" t="str">
        <f t="shared" si="90"/>
        <v>9.5793</v>
      </c>
      <c r="B5810" s="8" t="s">
        <v>5797</v>
      </c>
      <c r="C5810" s="23" t="s">
        <v>2</v>
      </c>
      <c r="D5810" s="22">
        <v>1</v>
      </c>
      <c r="E5810" s="24" t="s">
        <v>23116</v>
      </c>
      <c r="F5810"/>
      <c r="G5810">
        <v>5793</v>
      </c>
      <c r="H5810" s="11">
        <v>30210040023997</v>
      </c>
      <c r="I5810"/>
      <c r="J5810">
        <v>10.26</v>
      </c>
      <c r="K5810"/>
    </row>
    <row r="5811" spans="1:11" s="4" customFormat="1" ht="18" x14ac:dyDescent="0.3">
      <c r="A5811" s="22" t="str">
        <f t="shared" si="90"/>
        <v>9.5794</v>
      </c>
      <c r="B5811" s="8" t="s">
        <v>5798</v>
      </c>
      <c r="C5811" s="23" t="s">
        <v>2</v>
      </c>
      <c r="D5811" s="22">
        <v>1</v>
      </c>
      <c r="E5811" s="24" t="s">
        <v>23116</v>
      </c>
      <c r="F5811"/>
      <c r="G5811">
        <v>5794</v>
      </c>
      <c r="H5811" s="11">
        <v>30210040023999</v>
      </c>
      <c r="I5811"/>
      <c r="J5811">
        <v>15.16</v>
      </c>
      <c r="K5811"/>
    </row>
    <row r="5812" spans="1:11" s="4" customFormat="1" ht="18" x14ac:dyDescent="0.3">
      <c r="A5812" s="22" t="str">
        <f t="shared" si="90"/>
        <v>9.5795</v>
      </c>
      <c r="B5812" s="8" t="s">
        <v>5799</v>
      </c>
      <c r="C5812" s="23" t="s">
        <v>2</v>
      </c>
      <c r="D5812" s="22">
        <v>1</v>
      </c>
      <c r="E5812" s="24" t="s">
        <v>23116</v>
      </c>
      <c r="F5812"/>
      <c r="G5812">
        <v>5795</v>
      </c>
      <c r="H5812" s="11">
        <v>30210040024000</v>
      </c>
      <c r="I5812"/>
      <c r="J5812">
        <v>47.51</v>
      </c>
      <c r="K5812"/>
    </row>
    <row r="5813" spans="1:11" s="4" customFormat="1" ht="18" x14ac:dyDescent="0.3">
      <c r="A5813" s="22" t="str">
        <f t="shared" si="90"/>
        <v>9.5796</v>
      </c>
      <c r="B5813" s="8" t="s">
        <v>5800</v>
      </c>
      <c r="C5813" s="23" t="s">
        <v>2</v>
      </c>
      <c r="D5813" s="22">
        <v>1</v>
      </c>
      <c r="E5813" s="24" t="s">
        <v>23116</v>
      </c>
      <c r="F5813"/>
      <c r="G5813">
        <v>5796</v>
      </c>
      <c r="H5813" s="11">
        <v>30210040024001</v>
      </c>
      <c r="I5813"/>
      <c r="J5813">
        <v>4.25</v>
      </c>
      <c r="K5813"/>
    </row>
    <row r="5814" spans="1:11" s="4" customFormat="1" ht="18" x14ac:dyDescent="0.3">
      <c r="A5814" s="22" t="str">
        <f t="shared" si="90"/>
        <v>9.5797</v>
      </c>
      <c r="B5814" s="8" t="s">
        <v>5801</v>
      </c>
      <c r="C5814" s="23" t="s">
        <v>2</v>
      </c>
      <c r="D5814" s="22">
        <v>1</v>
      </c>
      <c r="E5814" s="24" t="s">
        <v>23116</v>
      </c>
      <c r="F5814"/>
      <c r="G5814">
        <v>5797</v>
      </c>
      <c r="H5814" s="11">
        <v>30210040024002</v>
      </c>
      <c r="I5814"/>
      <c r="J5814">
        <v>273.44</v>
      </c>
      <c r="K5814"/>
    </row>
    <row r="5815" spans="1:11" s="4" customFormat="1" ht="18" x14ac:dyDescent="0.3">
      <c r="A5815" s="22" t="str">
        <f t="shared" si="90"/>
        <v>9.5798</v>
      </c>
      <c r="B5815" s="8" t="s">
        <v>5802</v>
      </c>
      <c r="C5815" s="23" t="s">
        <v>2</v>
      </c>
      <c r="D5815" s="22">
        <v>1</v>
      </c>
      <c r="E5815" s="24" t="s">
        <v>23116</v>
      </c>
      <c r="F5815"/>
      <c r="G5815">
        <v>5798</v>
      </c>
      <c r="H5815" s="11">
        <v>30210040005025</v>
      </c>
      <c r="I5815"/>
      <c r="J5815">
        <v>15.51</v>
      </c>
      <c r="K5815"/>
    </row>
    <row r="5816" spans="1:11" s="4" customFormat="1" ht="46.8" x14ac:dyDescent="0.3">
      <c r="A5816" s="22" t="str">
        <f t="shared" si="90"/>
        <v>9.5799</v>
      </c>
      <c r="B5816" s="8" t="s">
        <v>5803</v>
      </c>
      <c r="C5816" s="23" t="s">
        <v>2</v>
      </c>
      <c r="D5816" s="22">
        <v>1</v>
      </c>
      <c r="E5816" s="24" t="s">
        <v>23116</v>
      </c>
      <c r="F5816"/>
      <c r="G5816">
        <v>5799</v>
      </c>
      <c r="H5816" s="11">
        <v>30210040024003</v>
      </c>
      <c r="I5816"/>
      <c r="J5816">
        <v>136.53</v>
      </c>
      <c r="K5816"/>
    </row>
    <row r="5817" spans="1:11" s="4" customFormat="1" ht="18" x14ac:dyDescent="0.3">
      <c r="A5817" s="22" t="str">
        <f t="shared" si="90"/>
        <v>9.5800</v>
      </c>
      <c r="B5817" s="8" t="s">
        <v>5804</v>
      </c>
      <c r="C5817" s="23" t="s">
        <v>2</v>
      </c>
      <c r="D5817" s="22">
        <v>1</v>
      </c>
      <c r="E5817" s="24" t="s">
        <v>23116</v>
      </c>
      <c r="F5817"/>
      <c r="G5817">
        <v>5800</v>
      </c>
      <c r="H5817" s="11">
        <v>30210040024004</v>
      </c>
      <c r="I5817"/>
      <c r="J5817">
        <v>9.49</v>
      </c>
      <c r="K5817"/>
    </row>
    <row r="5818" spans="1:11" s="4" customFormat="1" ht="18" x14ac:dyDescent="0.3">
      <c r="A5818" s="22" t="str">
        <f t="shared" si="90"/>
        <v>9.5801</v>
      </c>
      <c r="B5818" s="8" t="s">
        <v>5805</v>
      </c>
      <c r="C5818" s="23" t="s">
        <v>2</v>
      </c>
      <c r="D5818" s="22">
        <v>1</v>
      </c>
      <c r="E5818" s="24" t="s">
        <v>23116</v>
      </c>
      <c r="F5818"/>
      <c r="G5818">
        <v>5801</v>
      </c>
      <c r="H5818" s="11">
        <v>30210040024007</v>
      </c>
      <c r="I5818"/>
      <c r="J5818">
        <v>46.54</v>
      </c>
      <c r="K5818"/>
    </row>
    <row r="5819" spans="1:11" s="4" customFormat="1" ht="31.2" x14ac:dyDescent="0.3">
      <c r="A5819" s="22" t="str">
        <f t="shared" si="90"/>
        <v>9.5802</v>
      </c>
      <c r="B5819" s="8" t="s">
        <v>5806</v>
      </c>
      <c r="C5819" s="23" t="s">
        <v>2</v>
      </c>
      <c r="D5819" s="22">
        <v>1</v>
      </c>
      <c r="E5819" s="24" t="s">
        <v>23116</v>
      </c>
      <c r="F5819"/>
      <c r="G5819">
        <v>5802</v>
      </c>
      <c r="H5819" s="11">
        <v>30210040024008</v>
      </c>
      <c r="I5819"/>
      <c r="J5819">
        <v>16.48</v>
      </c>
      <c r="K5819"/>
    </row>
    <row r="5820" spans="1:11" s="4" customFormat="1" ht="31.2" x14ac:dyDescent="0.3">
      <c r="A5820" s="22" t="str">
        <f t="shared" si="90"/>
        <v>9.5803</v>
      </c>
      <c r="B5820" s="8" t="s">
        <v>5807</v>
      </c>
      <c r="C5820" s="23" t="s">
        <v>2</v>
      </c>
      <c r="D5820" s="22">
        <v>1</v>
      </c>
      <c r="E5820" s="24" t="s">
        <v>23116</v>
      </c>
      <c r="F5820"/>
      <c r="G5820">
        <v>5803</v>
      </c>
      <c r="H5820" s="11">
        <v>30210040024009</v>
      </c>
      <c r="I5820"/>
      <c r="J5820">
        <v>201.71</v>
      </c>
      <c r="K5820"/>
    </row>
    <row r="5821" spans="1:11" s="4" customFormat="1" ht="31.2" x14ac:dyDescent="0.3">
      <c r="A5821" s="22" t="str">
        <f t="shared" si="90"/>
        <v>9.5804</v>
      </c>
      <c r="B5821" s="8" t="s">
        <v>5808</v>
      </c>
      <c r="C5821" s="23" t="s">
        <v>2</v>
      </c>
      <c r="D5821" s="22">
        <v>1</v>
      </c>
      <c r="E5821" s="24" t="s">
        <v>23116</v>
      </c>
      <c r="F5821"/>
      <c r="G5821">
        <v>5804</v>
      </c>
      <c r="H5821" s="11">
        <v>30210040024010</v>
      </c>
      <c r="I5821"/>
      <c r="J5821">
        <v>22.57</v>
      </c>
      <c r="K5821"/>
    </row>
    <row r="5822" spans="1:11" s="4" customFormat="1" ht="31.2" x14ac:dyDescent="0.3">
      <c r="A5822" s="22" t="str">
        <f t="shared" si="90"/>
        <v>9.5805</v>
      </c>
      <c r="B5822" s="8" t="s">
        <v>5809</v>
      </c>
      <c r="C5822" s="23" t="s">
        <v>2</v>
      </c>
      <c r="D5822" s="22">
        <v>1</v>
      </c>
      <c r="E5822" s="24" t="s">
        <v>23116</v>
      </c>
      <c r="F5822"/>
      <c r="G5822">
        <v>5805</v>
      </c>
      <c r="H5822" s="11">
        <v>30210040024011</v>
      </c>
      <c r="I5822"/>
      <c r="J5822">
        <v>39.18</v>
      </c>
      <c r="K5822"/>
    </row>
    <row r="5823" spans="1:11" s="4" customFormat="1" ht="18" x14ac:dyDescent="0.3">
      <c r="A5823" s="22" t="str">
        <f t="shared" si="90"/>
        <v>9.5806</v>
      </c>
      <c r="B5823" s="8" t="s">
        <v>5810</v>
      </c>
      <c r="C5823" s="23" t="s">
        <v>2</v>
      </c>
      <c r="D5823" s="22">
        <v>1</v>
      </c>
      <c r="E5823" s="24" t="s">
        <v>23116</v>
      </c>
      <c r="F5823"/>
      <c r="G5823">
        <v>5806</v>
      </c>
      <c r="H5823" s="11">
        <v>30210040024012</v>
      </c>
      <c r="I5823"/>
      <c r="J5823">
        <v>23.82</v>
      </c>
      <c r="K5823"/>
    </row>
    <row r="5824" spans="1:11" s="4" customFormat="1" ht="31.2" x14ac:dyDescent="0.3">
      <c r="A5824" s="22" t="str">
        <f t="shared" si="90"/>
        <v>9.5807</v>
      </c>
      <c r="B5824" s="8" t="s">
        <v>5811</v>
      </c>
      <c r="C5824" s="23" t="s">
        <v>2</v>
      </c>
      <c r="D5824" s="22">
        <v>1</v>
      </c>
      <c r="E5824" s="24" t="s">
        <v>23116</v>
      </c>
      <c r="F5824"/>
      <c r="G5824">
        <v>5807</v>
      </c>
      <c r="H5824" s="11">
        <v>30210040024013</v>
      </c>
      <c r="I5824"/>
      <c r="J5824">
        <v>16.649999999999999</v>
      </c>
      <c r="K5824"/>
    </row>
    <row r="5825" spans="1:11" s="4" customFormat="1" ht="31.2" x14ac:dyDescent="0.3">
      <c r="A5825" s="22" t="str">
        <f t="shared" si="90"/>
        <v>9.5808</v>
      </c>
      <c r="B5825" s="8" t="s">
        <v>5812</v>
      </c>
      <c r="C5825" s="23" t="s">
        <v>2</v>
      </c>
      <c r="D5825" s="22">
        <v>1</v>
      </c>
      <c r="E5825" s="24" t="s">
        <v>23116</v>
      </c>
      <c r="F5825"/>
      <c r="G5825">
        <v>5808</v>
      </c>
      <c r="H5825" s="11">
        <v>30210040024014</v>
      </c>
      <c r="I5825"/>
      <c r="J5825">
        <v>29.09</v>
      </c>
      <c r="K5825"/>
    </row>
    <row r="5826" spans="1:11" s="4" customFormat="1" ht="31.2" x14ac:dyDescent="0.3">
      <c r="A5826" s="22" t="str">
        <f t="shared" si="90"/>
        <v>9.5809</v>
      </c>
      <c r="B5826" s="8" t="s">
        <v>5813</v>
      </c>
      <c r="C5826" s="23" t="s">
        <v>2</v>
      </c>
      <c r="D5826" s="22">
        <v>1</v>
      </c>
      <c r="E5826" s="24" t="s">
        <v>23116</v>
      </c>
      <c r="F5826"/>
      <c r="G5826">
        <v>5809</v>
      </c>
      <c r="H5826" s="11">
        <v>30210040024015</v>
      </c>
      <c r="I5826"/>
      <c r="J5826">
        <v>54.33</v>
      </c>
      <c r="K5826"/>
    </row>
    <row r="5827" spans="1:11" s="4" customFormat="1" ht="46.8" x14ac:dyDescent="0.3">
      <c r="A5827" s="22" t="str">
        <f t="shared" si="90"/>
        <v>9.5810</v>
      </c>
      <c r="B5827" s="8" t="s">
        <v>5814</v>
      </c>
      <c r="C5827" s="23" t="s">
        <v>2</v>
      </c>
      <c r="D5827" s="22">
        <v>1</v>
      </c>
      <c r="E5827" s="24" t="s">
        <v>23116</v>
      </c>
      <c r="F5827"/>
      <c r="G5827">
        <v>5810</v>
      </c>
      <c r="H5827" s="11">
        <v>30210040024016</v>
      </c>
      <c r="I5827"/>
      <c r="J5827">
        <v>2.91</v>
      </c>
      <c r="K5827"/>
    </row>
    <row r="5828" spans="1:11" s="4" customFormat="1" ht="31.2" x14ac:dyDescent="0.3">
      <c r="A5828" s="22" t="str">
        <f t="shared" si="90"/>
        <v>9.5811</v>
      </c>
      <c r="B5828" s="8" t="s">
        <v>5815</v>
      </c>
      <c r="C5828" s="23" t="s">
        <v>2</v>
      </c>
      <c r="D5828" s="22">
        <v>1</v>
      </c>
      <c r="E5828" s="24" t="s">
        <v>23116</v>
      </c>
      <c r="F5828"/>
      <c r="G5828">
        <v>5811</v>
      </c>
      <c r="H5828" s="11">
        <v>30210040024017</v>
      </c>
      <c r="I5828"/>
      <c r="J5828">
        <v>41.67</v>
      </c>
      <c r="K5828"/>
    </row>
    <row r="5829" spans="1:11" s="4" customFormat="1" ht="31.2" x14ac:dyDescent="0.3">
      <c r="A5829" s="22" t="str">
        <f t="shared" si="90"/>
        <v>9.5812</v>
      </c>
      <c r="B5829" s="8" t="s">
        <v>5816</v>
      </c>
      <c r="C5829" s="23" t="s">
        <v>2</v>
      </c>
      <c r="D5829" s="22">
        <v>1</v>
      </c>
      <c r="E5829" s="24" t="s">
        <v>23116</v>
      </c>
      <c r="F5829"/>
      <c r="G5829">
        <v>5812</v>
      </c>
      <c r="H5829" s="11">
        <v>30210040024018</v>
      </c>
      <c r="I5829"/>
      <c r="J5829">
        <v>22.3</v>
      </c>
      <c r="K5829"/>
    </row>
    <row r="5830" spans="1:11" s="4" customFormat="1" ht="18" x14ac:dyDescent="0.3">
      <c r="A5830" s="22" t="str">
        <f t="shared" si="90"/>
        <v>9.5813</v>
      </c>
      <c r="B5830" s="8" t="s">
        <v>5817</v>
      </c>
      <c r="C5830" s="23" t="s">
        <v>2</v>
      </c>
      <c r="D5830" s="22">
        <v>1</v>
      </c>
      <c r="E5830" s="24" t="s">
        <v>23116</v>
      </c>
      <c r="F5830"/>
      <c r="G5830">
        <v>5813</v>
      </c>
      <c r="H5830" s="11">
        <v>30210040024019</v>
      </c>
      <c r="I5830"/>
      <c r="J5830">
        <v>39.35</v>
      </c>
      <c r="K5830"/>
    </row>
    <row r="5831" spans="1:11" s="4" customFormat="1" ht="18" x14ac:dyDescent="0.3">
      <c r="A5831" s="22" t="str">
        <f t="shared" si="90"/>
        <v>9.5814</v>
      </c>
      <c r="B5831" s="8" t="s">
        <v>5818</v>
      </c>
      <c r="C5831" s="23" t="s">
        <v>2</v>
      </c>
      <c r="D5831" s="22">
        <v>1</v>
      </c>
      <c r="E5831" s="24" t="s">
        <v>23116</v>
      </c>
      <c r="F5831"/>
      <c r="G5831">
        <v>5814</v>
      </c>
      <c r="H5831" s="11">
        <v>30210040024020</v>
      </c>
      <c r="I5831"/>
      <c r="J5831">
        <v>238.82</v>
      </c>
      <c r="K5831"/>
    </row>
    <row r="5832" spans="1:11" s="4" customFormat="1" ht="18" x14ac:dyDescent="0.3">
      <c r="A5832" s="22" t="str">
        <f t="shared" si="90"/>
        <v>9.5815</v>
      </c>
      <c r="B5832" s="8" t="s">
        <v>5819</v>
      </c>
      <c r="C5832" s="23" t="s">
        <v>2</v>
      </c>
      <c r="D5832" s="22">
        <v>1</v>
      </c>
      <c r="E5832" s="24" t="s">
        <v>23116</v>
      </c>
      <c r="F5832"/>
      <c r="G5832">
        <v>5815</v>
      </c>
      <c r="H5832" s="11">
        <v>30210040024021</v>
      </c>
      <c r="I5832"/>
      <c r="J5832">
        <v>22.3</v>
      </c>
      <c r="K5832"/>
    </row>
    <row r="5833" spans="1:11" s="4" customFormat="1" ht="18" x14ac:dyDescent="0.3">
      <c r="A5833" s="22" t="str">
        <f t="shared" si="90"/>
        <v>9.5816</v>
      </c>
      <c r="B5833" s="8" t="s">
        <v>5820</v>
      </c>
      <c r="C5833" s="23" t="s">
        <v>2</v>
      </c>
      <c r="D5833" s="22">
        <v>1</v>
      </c>
      <c r="E5833" s="24" t="s">
        <v>23116</v>
      </c>
      <c r="F5833"/>
      <c r="G5833">
        <v>5816</v>
      </c>
      <c r="H5833" s="11">
        <v>30210040024022</v>
      </c>
      <c r="I5833"/>
      <c r="J5833">
        <v>7.39</v>
      </c>
      <c r="K5833"/>
    </row>
    <row r="5834" spans="1:11" s="4" customFormat="1" ht="31.2" x14ac:dyDescent="0.3">
      <c r="A5834" s="22" t="str">
        <f t="shared" si="90"/>
        <v>9.5817</v>
      </c>
      <c r="B5834" s="8" t="s">
        <v>5821</v>
      </c>
      <c r="C5834" s="23" t="s">
        <v>2</v>
      </c>
      <c r="D5834" s="22">
        <v>1</v>
      </c>
      <c r="E5834" s="24" t="s">
        <v>23116</v>
      </c>
      <c r="F5834"/>
      <c r="G5834">
        <v>5817</v>
      </c>
      <c r="H5834" s="11">
        <v>30210040024023</v>
      </c>
      <c r="I5834"/>
      <c r="J5834">
        <v>104.91</v>
      </c>
      <c r="K5834"/>
    </row>
    <row r="5835" spans="1:11" s="4" customFormat="1" ht="18" x14ac:dyDescent="0.3">
      <c r="A5835" s="22" t="str">
        <f t="shared" si="90"/>
        <v>9.5818</v>
      </c>
      <c r="B5835" s="8" t="s">
        <v>5822</v>
      </c>
      <c r="C5835" s="23" t="s">
        <v>2</v>
      </c>
      <c r="D5835" s="22">
        <v>1</v>
      </c>
      <c r="E5835" s="24" t="s">
        <v>23116</v>
      </c>
      <c r="F5835"/>
      <c r="G5835">
        <v>5818</v>
      </c>
      <c r="H5835" s="11">
        <v>30210040005030</v>
      </c>
      <c r="I5835"/>
      <c r="J5835">
        <v>162.9</v>
      </c>
      <c r="K5835"/>
    </row>
    <row r="5836" spans="1:11" s="4" customFormat="1" ht="18" x14ac:dyDescent="0.3">
      <c r="A5836" s="22" t="str">
        <f t="shared" si="90"/>
        <v>9.5819</v>
      </c>
      <c r="B5836" s="8" t="s">
        <v>5823</v>
      </c>
      <c r="C5836" s="23" t="s">
        <v>2</v>
      </c>
      <c r="D5836" s="22">
        <v>1</v>
      </c>
      <c r="E5836" s="24" t="s">
        <v>23116</v>
      </c>
      <c r="F5836"/>
      <c r="G5836">
        <v>5819</v>
      </c>
      <c r="H5836" s="11">
        <v>30210040024024</v>
      </c>
      <c r="I5836"/>
      <c r="J5836">
        <v>96.08</v>
      </c>
      <c r="K5836"/>
    </row>
    <row r="5837" spans="1:11" s="4" customFormat="1" ht="18" x14ac:dyDescent="0.3">
      <c r="A5837" s="22" t="str">
        <f t="shared" si="90"/>
        <v>9.5820</v>
      </c>
      <c r="B5837" s="8" t="s">
        <v>5824</v>
      </c>
      <c r="C5837" s="23" t="s">
        <v>2</v>
      </c>
      <c r="D5837" s="22">
        <v>1</v>
      </c>
      <c r="E5837" s="24" t="s">
        <v>23116</v>
      </c>
      <c r="F5837"/>
      <c r="G5837">
        <v>5820</v>
      </c>
      <c r="H5837" s="11">
        <v>30210040005032</v>
      </c>
      <c r="I5837"/>
      <c r="J5837">
        <v>97.12</v>
      </c>
      <c r="K5837"/>
    </row>
    <row r="5838" spans="1:11" s="4" customFormat="1" ht="18" x14ac:dyDescent="0.3">
      <c r="A5838" s="22" t="str">
        <f t="shared" si="90"/>
        <v>9.5821</v>
      </c>
      <c r="B5838" s="8" t="s">
        <v>5825</v>
      </c>
      <c r="C5838" s="23" t="s">
        <v>2</v>
      </c>
      <c r="D5838" s="22">
        <v>1</v>
      </c>
      <c r="E5838" s="24" t="s">
        <v>23116</v>
      </c>
      <c r="F5838"/>
      <c r="G5838">
        <v>5821</v>
      </c>
      <c r="H5838" s="11">
        <v>30210040005033</v>
      </c>
      <c r="I5838"/>
      <c r="J5838">
        <v>328.05</v>
      </c>
      <c r="K5838"/>
    </row>
    <row r="5839" spans="1:11" s="4" customFormat="1" ht="18" x14ac:dyDescent="0.3">
      <c r="A5839" s="22" t="str">
        <f t="shared" si="90"/>
        <v>9.5822</v>
      </c>
      <c r="B5839" s="8" t="s">
        <v>5826</v>
      </c>
      <c r="C5839" s="23" t="s">
        <v>2</v>
      </c>
      <c r="D5839" s="22">
        <v>1</v>
      </c>
      <c r="E5839" s="24" t="s">
        <v>23116</v>
      </c>
      <c r="F5839"/>
      <c r="G5839">
        <v>5822</v>
      </c>
      <c r="H5839" s="11">
        <v>30210040005034</v>
      </c>
      <c r="I5839"/>
      <c r="J5839">
        <v>145.72</v>
      </c>
      <c r="K5839"/>
    </row>
    <row r="5840" spans="1:11" s="4" customFormat="1" ht="18" x14ac:dyDescent="0.3">
      <c r="A5840" s="22" t="str">
        <f t="shared" si="90"/>
        <v>9.5823</v>
      </c>
      <c r="B5840" s="8" t="s">
        <v>5827</v>
      </c>
      <c r="C5840" s="23" t="s">
        <v>2</v>
      </c>
      <c r="D5840" s="22">
        <v>1</v>
      </c>
      <c r="E5840" s="24" t="s">
        <v>23116</v>
      </c>
      <c r="F5840"/>
      <c r="G5840">
        <v>5823</v>
      </c>
      <c r="H5840" s="11">
        <v>30210040005035</v>
      </c>
      <c r="I5840"/>
      <c r="J5840">
        <v>185.2</v>
      </c>
      <c r="K5840"/>
    </row>
    <row r="5841" spans="1:11" s="4" customFormat="1" ht="18" x14ac:dyDescent="0.3">
      <c r="A5841" s="22" t="str">
        <f t="shared" si="90"/>
        <v>9.5824</v>
      </c>
      <c r="B5841" s="8" t="s">
        <v>5828</v>
      </c>
      <c r="C5841" s="23" t="s">
        <v>2</v>
      </c>
      <c r="D5841" s="22">
        <v>1</v>
      </c>
      <c r="E5841" s="24" t="s">
        <v>23116</v>
      </c>
      <c r="F5841"/>
      <c r="G5841">
        <v>5824</v>
      </c>
      <c r="H5841" s="11">
        <v>30210040024025</v>
      </c>
      <c r="I5841"/>
      <c r="J5841">
        <v>64.97</v>
      </c>
      <c r="K5841"/>
    </row>
    <row r="5842" spans="1:11" s="4" customFormat="1" ht="18" x14ac:dyDescent="0.3">
      <c r="A5842" s="22" t="str">
        <f t="shared" si="90"/>
        <v>9.5825</v>
      </c>
      <c r="B5842" s="8" t="s">
        <v>5829</v>
      </c>
      <c r="C5842" s="23" t="s">
        <v>2</v>
      </c>
      <c r="D5842" s="22">
        <v>1</v>
      </c>
      <c r="E5842" s="24" t="s">
        <v>23116</v>
      </c>
      <c r="F5842"/>
      <c r="G5842">
        <v>5825</v>
      </c>
      <c r="H5842" s="11">
        <v>30210040005037</v>
      </c>
      <c r="I5842"/>
      <c r="J5842">
        <v>91.15</v>
      </c>
      <c r="K5842"/>
    </row>
    <row r="5843" spans="1:11" s="4" customFormat="1" ht="18" x14ac:dyDescent="0.3">
      <c r="A5843" s="22" t="str">
        <f t="shared" ref="A5843:A5906" si="91">CONCATENATE("9.",G5843)</f>
        <v>9.5826</v>
      </c>
      <c r="B5843" s="8" t="s">
        <v>5830</v>
      </c>
      <c r="C5843" s="23" t="s">
        <v>2</v>
      </c>
      <c r="D5843" s="22">
        <v>1</v>
      </c>
      <c r="E5843" s="24" t="s">
        <v>23116</v>
      </c>
      <c r="F5843"/>
      <c r="G5843">
        <v>5826</v>
      </c>
      <c r="H5843" s="11">
        <v>30210040024026</v>
      </c>
      <c r="I5843"/>
      <c r="J5843">
        <v>122.01</v>
      </c>
      <c r="K5843"/>
    </row>
    <row r="5844" spans="1:11" s="4" customFormat="1" ht="18" x14ac:dyDescent="0.3">
      <c r="A5844" s="22" t="str">
        <f t="shared" si="91"/>
        <v>9.5827</v>
      </c>
      <c r="B5844" s="8" t="s">
        <v>5831</v>
      </c>
      <c r="C5844" s="23" t="s">
        <v>2</v>
      </c>
      <c r="D5844" s="22">
        <v>1</v>
      </c>
      <c r="E5844" s="24" t="s">
        <v>23116</v>
      </c>
      <c r="F5844"/>
      <c r="G5844">
        <v>5827</v>
      </c>
      <c r="H5844" s="11">
        <v>30210040005039</v>
      </c>
      <c r="I5844"/>
      <c r="J5844">
        <v>34.86</v>
      </c>
      <c r="K5844"/>
    </row>
    <row r="5845" spans="1:11" s="4" customFormat="1" ht="18" x14ac:dyDescent="0.3">
      <c r="A5845" s="22" t="str">
        <f t="shared" si="91"/>
        <v>9.5828</v>
      </c>
      <c r="B5845" s="8" t="s">
        <v>5832</v>
      </c>
      <c r="C5845" s="23" t="s">
        <v>2</v>
      </c>
      <c r="D5845" s="22">
        <v>1</v>
      </c>
      <c r="E5845" s="24" t="s">
        <v>23116</v>
      </c>
      <c r="F5845"/>
      <c r="G5845">
        <v>5828</v>
      </c>
      <c r="H5845" s="11">
        <v>30210040005041</v>
      </c>
      <c r="I5845"/>
      <c r="J5845">
        <v>40.82</v>
      </c>
      <c r="K5845"/>
    </row>
    <row r="5846" spans="1:11" s="4" customFormat="1" ht="18" x14ac:dyDescent="0.3">
      <c r="A5846" s="22" t="str">
        <f t="shared" si="91"/>
        <v>9.5829</v>
      </c>
      <c r="B5846" s="8" t="s">
        <v>5833</v>
      </c>
      <c r="C5846" s="23" t="s">
        <v>2</v>
      </c>
      <c r="D5846" s="22">
        <v>1</v>
      </c>
      <c r="E5846" s="24" t="s">
        <v>23116</v>
      </c>
      <c r="F5846"/>
      <c r="G5846">
        <v>5829</v>
      </c>
      <c r="H5846" s="11">
        <v>30210040024027</v>
      </c>
      <c r="I5846"/>
      <c r="J5846">
        <v>20.36</v>
      </c>
      <c r="K5846"/>
    </row>
    <row r="5847" spans="1:11" s="4" customFormat="1" ht="18" x14ac:dyDescent="0.3">
      <c r="A5847" s="22" t="str">
        <f t="shared" si="91"/>
        <v>9.5830</v>
      </c>
      <c r="B5847" s="8" t="s">
        <v>5834</v>
      </c>
      <c r="C5847" s="23" t="s">
        <v>2</v>
      </c>
      <c r="D5847" s="22">
        <v>1</v>
      </c>
      <c r="E5847" s="24" t="s">
        <v>23116</v>
      </c>
      <c r="F5847"/>
      <c r="G5847">
        <v>5830</v>
      </c>
      <c r="H5847" s="11">
        <v>30210040024028</v>
      </c>
      <c r="I5847"/>
      <c r="J5847">
        <v>33.69</v>
      </c>
      <c r="K5847"/>
    </row>
    <row r="5848" spans="1:11" s="4" customFormat="1" ht="18" x14ac:dyDescent="0.3">
      <c r="A5848" s="22" t="str">
        <f t="shared" si="91"/>
        <v>9.5831</v>
      </c>
      <c r="B5848" s="8" t="s">
        <v>5835</v>
      </c>
      <c r="C5848" s="23" t="s">
        <v>2</v>
      </c>
      <c r="D5848" s="22">
        <v>1</v>
      </c>
      <c r="E5848" s="24" t="s">
        <v>23116</v>
      </c>
      <c r="F5848"/>
      <c r="G5848">
        <v>5831</v>
      </c>
      <c r="H5848" s="11">
        <v>30210040024029</v>
      </c>
      <c r="I5848"/>
      <c r="J5848">
        <v>86.1</v>
      </c>
      <c r="K5848"/>
    </row>
    <row r="5849" spans="1:11" s="4" customFormat="1" ht="18" x14ac:dyDescent="0.3">
      <c r="A5849" s="22" t="str">
        <f t="shared" si="91"/>
        <v>9.5832</v>
      </c>
      <c r="B5849" s="8" t="s">
        <v>5836</v>
      </c>
      <c r="C5849" s="23" t="s">
        <v>2</v>
      </c>
      <c r="D5849" s="22">
        <v>1</v>
      </c>
      <c r="E5849" s="24" t="s">
        <v>23116</v>
      </c>
      <c r="F5849"/>
      <c r="G5849">
        <v>5832</v>
      </c>
      <c r="H5849" s="11">
        <v>30210040005045</v>
      </c>
      <c r="I5849"/>
      <c r="J5849">
        <v>65.94</v>
      </c>
      <c r="K5849"/>
    </row>
    <row r="5850" spans="1:11" s="4" customFormat="1" ht="18" x14ac:dyDescent="0.3">
      <c r="A5850" s="22" t="str">
        <f t="shared" si="91"/>
        <v>9.5833</v>
      </c>
      <c r="B5850" s="8" t="s">
        <v>5837</v>
      </c>
      <c r="C5850" s="23" t="s">
        <v>2</v>
      </c>
      <c r="D5850" s="22">
        <v>1</v>
      </c>
      <c r="E5850" s="24" t="s">
        <v>23116</v>
      </c>
      <c r="F5850"/>
      <c r="G5850">
        <v>5833</v>
      </c>
      <c r="H5850" s="11">
        <v>30210040024030</v>
      </c>
      <c r="I5850"/>
      <c r="J5850">
        <v>3.33</v>
      </c>
      <c r="K5850"/>
    </row>
    <row r="5851" spans="1:11" s="4" customFormat="1" ht="31.2" x14ac:dyDescent="0.3">
      <c r="A5851" s="22" t="str">
        <f t="shared" si="91"/>
        <v>9.5834</v>
      </c>
      <c r="B5851" s="8" t="s">
        <v>5838</v>
      </c>
      <c r="C5851" s="23" t="s">
        <v>2</v>
      </c>
      <c r="D5851" s="22">
        <v>1</v>
      </c>
      <c r="E5851" s="24" t="s">
        <v>23116</v>
      </c>
      <c r="F5851"/>
      <c r="G5851">
        <v>5834</v>
      </c>
      <c r="H5851" s="11">
        <v>30210040024032</v>
      </c>
      <c r="I5851"/>
      <c r="J5851">
        <v>148.36000000000001</v>
      </c>
      <c r="K5851"/>
    </row>
    <row r="5852" spans="1:11" s="4" customFormat="1" ht="31.2" x14ac:dyDescent="0.3">
      <c r="A5852" s="22" t="str">
        <f t="shared" si="91"/>
        <v>9.5835</v>
      </c>
      <c r="B5852" s="8" t="s">
        <v>5839</v>
      </c>
      <c r="C5852" s="23" t="s">
        <v>2</v>
      </c>
      <c r="D5852" s="22">
        <v>1</v>
      </c>
      <c r="E5852" s="24" t="s">
        <v>23116</v>
      </c>
      <c r="F5852"/>
      <c r="G5852">
        <v>5835</v>
      </c>
      <c r="H5852" s="11">
        <v>30210040024033</v>
      </c>
      <c r="I5852"/>
      <c r="J5852">
        <v>7.02</v>
      </c>
      <c r="K5852"/>
    </row>
    <row r="5853" spans="1:11" s="4" customFormat="1" ht="31.2" x14ac:dyDescent="0.3">
      <c r="A5853" s="22" t="str">
        <f t="shared" si="91"/>
        <v>9.5836</v>
      </c>
      <c r="B5853" s="8" t="s">
        <v>5840</v>
      </c>
      <c r="C5853" s="23" t="s">
        <v>2</v>
      </c>
      <c r="D5853" s="22">
        <v>1</v>
      </c>
      <c r="E5853" s="24" t="s">
        <v>23116</v>
      </c>
      <c r="F5853"/>
      <c r="G5853">
        <v>5836</v>
      </c>
      <c r="H5853" s="11">
        <v>30210040024034</v>
      </c>
      <c r="I5853"/>
      <c r="J5853">
        <v>51.39</v>
      </c>
      <c r="K5853"/>
    </row>
    <row r="5854" spans="1:11" s="4" customFormat="1" ht="31.2" x14ac:dyDescent="0.3">
      <c r="A5854" s="22" t="str">
        <f t="shared" si="91"/>
        <v>9.5837</v>
      </c>
      <c r="B5854" s="8" t="s">
        <v>5841</v>
      </c>
      <c r="C5854" s="23" t="s">
        <v>2</v>
      </c>
      <c r="D5854" s="22">
        <v>1</v>
      </c>
      <c r="E5854" s="24" t="s">
        <v>23116</v>
      </c>
      <c r="F5854"/>
      <c r="G5854">
        <v>5837</v>
      </c>
      <c r="H5854" s="11">
        <v>30210040024035</v>
      </c>
      <c r="I5854"/>
      <c r="J5854">
        <v>42.36</v>
      </c>
      <c r="K5854"/>
    </row>
    <row r="5855" spans="1:11" s="4" customFormat="1" ht="31.2" x14ac:dyDescent="0.3">
      <c r="A5855" s="22" t="str">
        <f t="shared" si="91"/>
        <v>9.5838</v>
      </c>
      <c r="B5855" s="8" t="s">
        <v>5842</v>
      </c>
      <c r="C5855" s="23" t="s">
        <v>2</v>
      </c>
      <c r="D5855" s="22">
        <v>1</v>
      </c>
      <c r="E5855" s="24" t="s">
        <v>23116</v>
      </c>
      <c r="F5855"/>
      <c r="G5855">
        <v>5838</v>
      </c>
      <c r="H5855" s="11">
        <v>30210040024036</v>
      </c>
      <c r="I5855"/>
      <c r="J5855">
        <v>10.67</v>
      </c>
      <c r="K5855"/>
    </row>
    <row r="5856" spans="1:11" s="4" customFormat="1" ht="18" x14ac:dyDescent="0.3">
      <c r="A5856" s="22" t="str">
        <f t="shared" si="91"/>
        <v>9.5839</v>
      </c>
      <c r="B5856" s="8" t="s">
        <v>5843</v>
      </c>
      <c r="C5856" s="23" t="s">
        <v>2</v>
      </c>
      <c r="D5856" s="22">
        <v>1</v>
      </c>
      <c r="E5856" s="24" t="s">
        <v>23116</v>
      </c>
      <c r="F5856"/>
      <c r="G5856">
        <v>5839</v>
      </c>
      <c r="H5856" s="11">
        <v>30210040024037</v>
      </c>
      <c r="I5856"/>
      <c r="J5856">
        <v>202.12</v>
      </c>
      <c r="K5856"/>
    </row>
    <row r="5857" spans="1:11" s="4" customFormat="1" ht="18" x14ac:dyDescent="0.3">
      <c r="A5857" s="22" t="str">
        <f t="shared" si="91"/>
        <v>9.5840</v>
      </c>
      <c r="B5857" s="8" t="s">
        <v>5844</v>
      </c>
      <c r="C5857" s="23" t="s">
        <v>2</v>
      </c>
      <c r="D5857" s="22">
        <v>1</v>
      </c>
      <c r="E5857" s="24" t="s">
        <v>23116</v>
      </c>
      <c r="F5857"/>
      <c r="G5857">
        <v>5840</v>
      </c>
      <c r="H5857" s="11">
        <v>30210040024038</v>
      </c>
      <c r="I5857"/>
      <c r="J5857">
        <v>102.28</v>
      </c>
      <c r="K5857"/>
    </row>
    <row r="5858" spans="1:11" s="4" customFormat="1" ht="18" x14ac:dyDescent="0.3">
      <c r="A5858" s="22" t="str">
        <f t="shared" si="91"/>
        <v>9.5841</v>
      </c>
      <c r="B5858" s="8" t="s">
        <v>5845</v>
      </c>
      <c r="C5858" s="23" t="s">
        <v>2</v>
      </c>
      <c r="D5858" s="22">
        <v>1</v>
      </c>
      <c r="E5858" s="24" t="s">
        <v>23116</v>
      </c>
      <c r="F5858"/>
      <c r="G5858">
        <v>5841</v>
      </c>
      <c r="H5858" s="11">
        <v>30210040024039</v>
      </c>
      <c r="I5858"/>
      <c r="J5858">
        <v>65.83</v>
      </c>
      <c r="K5858"/>
    </row>
    <row r="5859" spans="1:11" s="4" customFormat="1" ht="18" x14ac:dyDescent="0.3">
      <c r="A5859" s="22" t="str">
        <f t="shared" si="91"/>
        <v>9.5842</v>
      </c>
      <c r="B5859" s="8" t="s">
        <v>5846</v>
      </c>
      <c r="C5859" s="23" t="s">
        <v>2</v>
      </c>
      <c r="D5859" s="22">
        <v>1</v>
      </c>
      <c r="E5859" s="24" t="s">
        <v>23116</v>
      </c>
      <c r="F5859"/>
      <c r="G5859">
        <v>5842</v>
      </c>
      <c r="H5859" s="11">
        <v>30210040024040</v>
      </c>
      <c r="I5859"/>
      <c r="J5859">
        <v>4.62</v>
      </c>
      <c r="K5859"/>
    </row>
    <row r="5860" spans="1:11" s="4" customFormat="1" ht="18" x14ac:dyDescent="0.3">
      <c r="A5860" s="22" t="str">
        <f t="shared" si="91"/>
        <v>9.5843</v>
      </c>
      <c r="B5860" s="8" t="s">
        <v>5847</v>
      </c>
      <c r="C5860" s="23" t="s">
        <v>2</v>
      </c>
      <c r="D5860" s="22">
        <v>1</v>
      </c>
      <c r="E5860" s="24" t="s">
        <v>23116</v>
      </c>
      <c r="F5860"/>
      <c r="G5860">
        <v>5843</v>
      </c>
      <c r="H5860" s="11">
        <v>30210040024041</v>
      </c>
      <c r="I5860"/>
      <c r="J5860">
        <v>224.26</v>
      </c>
      <c r="K5860"/>
    </row>
    <row r="5861" spans="1:11" s="4" customFormat="1" ht="18" x14ac:dyDescent="0.3">
      <c r="A5861" s="22" t="str">
        <f t="shared" si="91"/>
        <v>9.5844</v>
      </c>
      <c r="B5861" s="8" t="s">
        <v>5848</v>
      </c>
      <c r="C5861" s="23" t="s">
        <v>2</v>
      </c>
      <c r="D5861" s="22">
        <v>1</v>
      </c>
      <c r="E5861" s="24" t="s">
        <v>23116</v>
      </c>
      <c r="F5861"/>
      <c r="G5861">
        <v>5844</v>
      </c>
      <c r="H5861" s="11">
        <v>30210040024042</v>
      </c>
      <c r="I5861"/>
      <c r="J5861">
        <v>130.9</v>
      </c>
      <c r="K5861"/>
    </row>
    <row r="5862" spans="1:11" s="4" customFormat="1" ht="18" x14ac:dyDescent="0.3">
      <c r="A5862" s="22" t="str">
        <f t="shared" si="91"/>
        <v>9.5845</v>
      </c>
      <c r="B5862" s="8" t="s">
        <v>5849</v>
      </c>
      <c r="C5862" s="23" t="s">
        <v>2</v>
      </c>
      <c r="D5862" s="22">
        <v>1</v>
      </c>
      <c r="E5862" s="24" t="s">
        <v>23116</v>
      </c>
      <c r="F5862"/>
      <c r="G5862">
        <v>5845</v>
      </c>
      <c r="H5862" s="11">
        <v>30210040005053</v>
      </c>
      <c r="I5862"/>
      <c r="J5862">
        <v>142.66999999999999</v>
      </c>
      <c r="K5862"/>
    </row>
    <row r="5863" spans="1:11" s="4" customFormat="1" ht="18" x14ac:dyDescent="0.3">
      <c r="A5863" s="22" t="str">
        <f t="shared" si="91"/>
        <v>9.5846</v>
      </c>
      <c r="B5863" s="8" t="s">
        <v>5850</v>
      </c>
      <c r="C5863" s="23" t="s">
        <v>2</v>
      </c>
      <c r="D5863" s="22">
        <v>1</v>
      </c>
      <c r="E5863" s="24" t="s">
        <v>23116</v>
      </c>
      <c r="F5863"/>
      <c r="G5863">
        <v>5846</v>
      </c>
      <c r="H5863" s="11">
        <v>30210040005054</v>
      </c>
      <c r="I5863"/>
      <c r="J5863">
        <v>80.91</v>
      </c>
      <c r="K5863"/>
    </row>
    <row r="5864" spans="1:11" s="4" customFormat="1" ht="18" x14ac:dyDescent="0.3">
      <c r="A5864" s="22" t="str">
        <f t="shared" si="91"/>
        <v>9.5847</v>
      </c>
      <c r="B5864" s="8" t="s">
        <v>5851</v>
      </c>
      <c r="C5864" s="23" t="s">
        <v>2</v>
      </c>
      <c r="D5864" s="22">
        <v>1</v>
      </c>
      <c r="E5864" s="24" t="s">
        <v>23116</v>
      </c>
      <c r="F5864"/>
      <c r="G5864">
        <v>5847</v>
      </c>
      <c r="H5864" s="11">
        <v>30210040024043</v>
      </c>
      <c r="I5864"/>
      <c r="J5864">
        <v>62.08</v>
      </c>
      <c r="K5864"/>
    </row>
    <row r="5865" spans="1:11" s="4" customFormat="1" ht="18" x14ac:dyDescent="0.3">
      <c r="A5865" s="22" t="str">
        <f t="shared" si="91"/>
        <v>9.5848</v>
      </c>
      <c r="B5865" s="8" t="s">
        <v>5852</v>
      </c>
      <c r="C5865" s="23" t="s">
        <v>2</v>
      </c>
      <c r="D5865" s="22">
        <v>1</v>
      </c>
      <c r="E5865" s="24" t="s">
        <v>23116</v>
      </c>
      <c r="F5865"/>
      <c r="G5865">
        <v>5848</v>
      </c>
      <c r="H5865" s="11">
        <v>30210040024044</v>
      </c>
      <c r="I5865"/>
      <c r="J5865">
        <v>14.35</v>
      </c>
      <c r="K5865"/>
    </row>
    <row r="5866" spans="1:11" s="4" customFormat="1" ht="18" x14ac:dyDescent="0.3">
      <c r="A5866" s="22" t="str">
        <f t="shared" si="91"/>
        <v>9.5849</v>
      </c>
      <c r="B5866" s="8" t="s">
        <v>5853</v>
      </c>
      <c r="C5866" s="23" t="s">
        <v>2</v>
      </c>
      <c r="D5866" s="22">
        <v>1</v>
      </c>
      <c r="E5866" s="24" t="s">
        <v>23116</v>
      </c>
      <c r="F5866"/>
      <c r="G5866">
        <v>5849</v>
      </c>
      <c r="H5866" s="11">
        <v>30210040024046</v>
      </c>
      <c r="I5866"/>
      <c r="J5866">
        <v>17.45</v>
      </c>
      <c r="K5866"/>
    </row>
    <row r="5867" spans="1:11" s="4" customFormat="1" ht="18" x14ac:dyDescent="0.3">
      <c r="A5867" s="22" t="str">
        <f t="shared" si="91"/>
        <v>9.5850</v>
      </c>
      <c r="B5867" s="8" t="s">
        <v>5854</v>
      </c>
      <c r="C5867" s="23" t="s">
        <v>2</v>
      </c>
      <c r="D5867" s="22">
        <v>1</v>
      </c>
      <c r="E5867" s="24" t="s">
        <v>23116</v>
      </c>
      <c r="F5867"/>
      <c r="G5867">
        <v>5850</v>
      </c>
      <c r="H5867" s="11">
        <v>30210040005059</v>
      </c>
      <c r="I5867"/>
      <c r="J5867">
        <v>307.38</v>
      </c>
      <c r="K5867"/>
    </row>
    <row r="5868" spans="1:11" s="4" customFormat="1" ht="18" x14ac:dyDescent="0.3">
      <c r="A5868" s="22" t="str">
        <f t="shared" si="91"/>
        <v>9.5851</v>
      </c>
      <c r="B5868" s="8" t="s">
        <v>5855</v>
      </c>
      <c r="C5868" s="23" t="s">
        <v>2</v>
      </c>
      <c r="D5868" s="22">
        <v>1</v>
      </c>
      <c r="E5868" s="24" t="s">
        <v>23116</v>
      </c>
      <c r="F5868"/>
      <c r="G5868">
        <v>5851</v>
      </c>
      <c r="H5868" s="11">
        <v>30210040005060</v>
      </c>
      <c r="I5868"/>
      <c r="J5868">
        <v>354.49</v>
      </c>
      <c r="K5868"/>
    </row>
    <row r="5869" spans="1:11" s="4" customFormat="1" ht="18" x14ac:dyDescent="0.3">
      <c r="A5869" s="22" t="str">
        <f t="shared" si="91"/>
        <v>9.5852</v>
      </c>
      <c r="B5869" s="8" t="s">
        <v>5856</v>
      </c>
      <c r="C5869" s="23" t="s">
        <v>2</v>
      </c>
      <c r="D5869" s="22">
        <v>1</v>
      </c>
      <c r="E5869" s="24" t="s">
        <v>23116</v>
      </c>
      <c r="F5869"/>
      <c r="G5869">
        <v>5852</v>
      </c>
      <c r="H5869" s="11">
        <v>30210040024047</v>
      </c>
      <c r="I5869"/>
      <c r="J5869">
        <v>123.34</v>
      </c>
      <c r="K5869"/>
    </row>
    <row r="5870" spans="1:11" s="4" customFormat="1" ht="18" x14ac:dyDescent="0.3">
      <c r="A5870" s="22" t="str">
        <f t="shared" si="91"/>
        <v>9.5853</v>
      </c>
      <c r="B5870" s="8" t="s">
        <v>5857</v>
      </c>
      <c r="C5870" s="23" t="s">
        <v>2</v>
      </c>
      <c r="D5870" s="22">
        <v>1</v>
      </c>
      <c r="E5870" s="24" t="s">
        <v>23116</v>
      </c>
      <c r="F5870"/>
      <c r="G5870">
        <v>5853</v>
      </c>
      <c r="H5870" s="11">
        <v>30210040024048</v>
      </c>
      <c r="I5870"/>
      <c r="J5870">
        <v>254.92</v>
      </c>
      <c r="K5870"/>
    </row>
    <row r="5871" spans="1:11" s="4" customFormat="1" ht="31.2" x14ac:dyDescent="0.3">
      <c r="A5871" s="22" t="str">
        <f t="shared" si="91"/>
        <v>9.5854</v>
      </c>
      <c r="B5871" s="8" t="s">
        <v>5858</v>
      </c>
      <c r="C5871" s="23" t="s">
        <v>2</v>
      </c>
      <c r="D5871" s="22">
        <v>1</v>
      </c>
      <c r="E5871" s="24" t="s">
        <v>23116</v>
      </c>
      <c r="F5871"/>
      <c r="G5871">
        <v>5854</v>
      </c>
      <c r="H5871" s="11">
        <v>30210040024049</v>
      </c>
      <c r="I5871"/>
      <c r="J5871">
        <v>177.73</v>
      </c>
      <c r="K5871"/>
    </row>
    <row r="5872" spans="1:11" s="4" customFormat="1" ht="18" x14ac:dyDescent="0.3">
      <c r="A5872" s="22" t="str">
        <f t="shared" si="91"/>
        <v>9.5855</v>
      </c>
      <c r="B5872" s="8" t="s">
        <v>5859</v>
      </c>
      <c r="C5872" s="23" t="s">
        <v>2</v>
      </c>
      <c r="D5872" s="22">
        <v>1</v>
      </c>
      <c r="E5872" s="24" t="s">
        <v>23116</v>
      </c>
      <c r="F5872"/>
      <c r="G5872">
        <v>5855</v>
      </c>
      <c r="H5872" s="11">
        <v>30210040024050</v>
      </c>
      <c r="I5872"/>
      <c r="J5872">
        <v>2.75</v>
      </c>
      <c r="K5872"/>
    </row>
    <row r="5873" spans="1:11" s="4" customFormat="1" ht="18" x14ac:dyDescent="0.3">
      <c r="A5873" s="22" t="str">
        <f t="shared" si="91"/>
        <v>9.5856</v>
      </c>
      <c r="B5873" s="8" t="s">
        <v>5860</v>
      </c>
      <c r="C5873" s="23" t="s">
        <v>2</v>
      </c>
      <c r="D5873" s="22">
        <v>1</v>
      </c>
      <c r="E5873" s="24" t="s">
        <v>23116</v>
      </c>
      <c r="F5873"/>
      <c r="G5873">
        <v>5856</v>
      </c>
      <c r="H5873" s="11">
        <v>30210040024051</v>
      </c>
      <c r="I5873"/>
      <c r="J5873">
        <v>1.94</v>
      </c>
      <c r="K5873"/>
    </row>
    <row r="5874" spans="1:11" s="4" customFormat="1" ht="18" x14ac:dyDescent="0.3">
      <c r="A5874" s="22" t="str">
        <f t="shared" si="91"/>
        <v>9.5857</v>
      </c>
      <c r="B5874" s="8" t="s">
        <v>5861</v>
      </c>
      <c r="C5874" s="23" t="s">
        <v>2</v>
      </c>
      <c r="D5874" s="22">
        <v>1</v>
      </c>
      <c r="E5874" s="24" t="s">
        <v>23116</v>
      </c>
      <c r="F5874"/>
      <c r="G5874">
        <v>5857</v>
      </c>
      <c r="H5874" s="11">
        <v>30210040024052</v>
      </c>
      <c r="I5874"/>
      <c r="J5874">
        <v>2.91</v>
      </c>
      <c r="K5874"/>
    </row>
    <row r="5875" spans="1:11" s="4" customFormat="1" ht="18" x14ac:dyDescent="0.3">
      <c r="A5875" s="22" t="str">
        <f t="shared" si="91"/>
        <v>9.5858</v>
      </c>
      <c r="B5875" s="8" t="s">
        <v>5862</v>
      </c>
      <c r="C5875" s="23" t="s">
        <v>2</v>
      </c>
      <c r="D5875" s="22">
        <v>1</v>
      </c>
      <c r="E5875" s="24" t="s">
        <v>23116</v>
      </c>
      <c r="F5875"/>
      <c r="G5875">
        <v>5858</v>
      </c>
      <c r="H5875" s="11">
        <v>30210040024053</v>
      </c>
      <c r="I5875"/>
      <c r="J5875">
        <v>2.31</v>
      </c>
      <c r="K5875"/>
    </row>
    <row r="5876" spans="1:11" s="4" customFormat="1" ht="18" x14ac:dyDescent="0.3">
      <c r="A5876" s="22" t="str">
        <f t="shared" si="91"/>
        <v>9.5859</v>
      </c>
      <c r="B5876" s="8" t="s">
        <v>5863</v>
      </c>
      <c r="C5876" s="23" t="s">
        <v>2</v>
      </c>
      <c r="D5876" s="22">
        <v>1</v>
      </c>
      <c r="E5876" s="24" t="s">
        <v>23116</v>
      </c>
      <c r="F5876"/>
      <c r="G5876">
        <v>5859</v>
      </c>
      <c r="H5876" s="11">
        <v>30210040024054</v>
      </c>
      <c r="I5876"/>
      <c r="J5876">
        <v>2.5299999999999998</v>
      </c>
      <c r="K5876"/>
    </row>
    <row r="5877" spans="1:11" s="4" customFormat="1" ht="18" x14ac:dyDescent="0.3">
      <c r="A5877" s="22" t="str">
        <f t="shared" si="91"/>
        <v>9.5860</v>
      </c>
      <c r="B5877" s="8" t="s">
        <v>5864</v>
      </c>
      <c r="C5877" s="23" t="s">
        <v>2</v>
      </c>
      <c r="D5877" s="22">
        <v>1</v>
      </c>
      <c r="E5877" s="24" t="s">
        <v>23116</v>
      </c>
      <c r="F5877"/>
      <c r="G5877">
        <v>5860</v>
      </c>
      <c r="H5877" s="11">
        <v>30210040024055</v>
      </c>
      <c r="I5877"/>
      <c r="J5877">
        <v>2.37</v>
      </c>
      <c r="K5877"/>
    </row>
    <row r="5878" spans="1:11" s="4" customFormat="1" ht="18" x14ac:dyDescent="0.3">
      <c r="A5878" s="22" t="str">
        <f t="shared" si="91"/>
        <v>9.5861</v>
      </c>
      <c r="B5878" s="8" t="s">
        <v>5865</v>
      </c>
      <c r="C5878" s="23" t="s">
        <v>2</v>
      </c>
      <c r="D5878" s="22">
        <v>1</v>
      </c>
      <c r="E5878" s="24" t="s">
        <v>23116</v>
      </c>
      <c r="F5878"/>
      <c r="G5878">
        <v>5861</v>
      </c>
      <c r="H5878" s="11">
        <v>30210040024056</v>
      </c>
      <c r="I5878"/>
      <c r="J5878">
        <v>1.94</v>
      </c>
      <c r="K5878"/>
    </row>
    <row r="5879" spans="1:11" s="4" customFormat="1" ht="18" x14ac:dyDescent="0.3">
      <c r="A5879" s="22" t="str">
        <f t="shared" si="91"/>
        <v>9.5862</v>
      </c>
      <c r="B5879" s="8" t="s">
        <v>5866</v>
      </c>
      <c r="C5879" s="23" t="s">
        <v>2</v>
      </c>
      <c r="D5879" s="22">
        <v>1</v>
      </c>
      <c r="E5879" s="24" t="s">
        <v>23116</v>
      </c>
      <c r="F5879"/>
      <c r="G5879">
        <v>5862</v>
      </c>
      <c r="H5879" s="11">
        <v>30210040024057</v>
      </c>
      <c r="I5879"/>
      <c r="J5879">
        <v>2.67</v>
      </c>
      <c r="K5879"/>
    </row>
    <row r="5880" spans="1:11" s="4" customFormat="1" ht="18" x14ac:dyDescent="0.3">
      <c r="A5880" s="22" t="str">
        <f t="shared" si="91"/>
        <v>9.5863</v>
      </c>
      <c r="B5880" s="8" t="s">
        <v>5867</v>
      </c>
      <c r="C5880" s="23" t="s">
        <v>2</v>
      </c>
      <c r="D5880" s="22">
        <v>1</v>
      </c>
      <c r="E5880" s="24" t="s">
        <v>23116</v>
      </c>
      <c r="F5880"/>
      <c r="G5880">
        <v>5863</v>
      </c>
      <c r="H5880" s="11">
        <v>30210040024058</v>
      </c>
      <c r="I5880"/>
      <c r="J5880">
        <v>3.44</v>
      </c>
      <c r="K5880"/>
    </row>
    <row r="5881" spans="1:11" s="4" customFormat="1" ht="18" x14ac:dyDescent="0.3">
      <c r="A5881" s="22" t="str">
        <f t="shared" si="91"/>
        <v>9.5864</v>
      </c>
      <c r="B5881" s="8" t="s">
        <v>5868</v>
      </c>
      <c r="C5881" s="23" t="s">
        <v>2</v>
      </c>
      <c r="D5881" s="22">
        <v>1</v>
      </c>
      <c r="E5881" s="24" t="s">
        <v>23116</v>
      </c>
      <c r="F5881"/>
      <c r="G5881">
        <v>5864</v>
      </c>
      <c r="H5881" s="11">
        <v>30210040024059</v>
      </c>
      <c r="I5881"/>
      <c r="J5881">
        <v>1.84</v>
      </c>
      <c r="K5881"/>
    </row>
    <row r="5882" spans="1:11" s="4" customFormat="1" ht="18" x14ac:dyDescent="0.3">
      <c r="A5882" s="22" t="str">
        <f t="shared" si="91"/>
        <v>9.5865</v>
      </c>
      <c r="B5882" s="8" t="s">
        <v>5869</v>
      </c>
      <c r="C5882" s="23" t="s">
        <v>2</v>
      </c>
      <c r="D5882" s="22">
        <v>1</v>
      </c>
      <c r="E5882" s="24" t="s">
        <v>23116</v>
      </c>
      <c r="F5882"/>
      <c r="G5882">
        <v>5865</v>
      </c>
      <c r="H5882" s="11">
        <v>30210040024060</v>
      </c>
      <c r="I5882"/>
      <c r="J5882">
        <v>2.23</v>
      </c>
      <c r="K5882"/>
    </row>
    <row r="5883" spans="1:11" s="4" customFormat="1" ht="18" x14ac:dyDescent="0.3">
      <c r="A5883" s="22" t="str">
        <f t="shared" si="91"/>
        <v>9.5866</v>
      </c>
      <c r="B5883" s="8" t="s">
        <v>5870</v>
      </c>
      <c r="C5883" s="23" t="s">
        <v>2</v>
      </c>
      <c r="D5883" s="22">
        <v>1</v>
      </c>
      <c r="E5883" s="24" t="s">
        <v>23116</v>
      </c>
      <c r="F5883"/>
      <c r="G5883">
        <v>5866</v>
      </c>
      <c r="H5883" s="11">
        <v>30210040024061</v>
      </c>
      <c r="I5883"/>
      <c r="J5883">
        <v>0.63</v>
      </c>
      <c r="K5883"/>
    </row>
    <row r="5884" spans="1:11" s="4" customFormat="1" ht="18" x14ac:dyDescent="0.3">
      <c r="A5884" s="22" t="str">
        <f t="shared" si="91"/>
        <v>9.5867</v>
      </c>
      <c r="B5884" s="8" t="s">
        <v>5871</v>
      </c>
      <c r="C5884" s="23" t="s">
        <v>2</v>
      </c>
      <c r="D5884" s="22">
        <v>1</v>
      </c>
      <c r="E5884" s="24" t="s">
        <v>23116</v>
      </c>
      <c r="F5884"/>
      <c r="G5884">
        <v>5867</v>
      </c>
      <c r="H5884" s="11">
        <v>30210040024062</v>
      </c>
      <c r="I5884"/>
      <c r="J5884">
        <v>1.91</v>
      </c>
      <c r="K5884"/>
    </row>
    <row r="5885" spans="1:11" s="4" customFormat="1" ht="18" x14ac:dyDescent="0.3">
      <c r="A5885" s="22" t="str">
        <f t="shared" si="91"/>
        <v>9.5868</v>
      </c>
      <c r="B5885" s="8" t="s">
        <v>5872</v>
      </c>
      <c r="C5885" s="23" t="s">
        <v>2</v>
      </c>
      <c r="D5885" s="22">
        <v>1</v>
      </c>
      <c r="E5885" s="24" t="s">
        <v>23116</v>
      </c>
      <c r="F5885"/>
      <c r="G5885">
        <v>5868</v>
      </c>
      <c r="H5885" s="11">
        <v>30210040024063</v>
      </c>
      <c r="I5885"/>
      <c r="J5885">
        <v>1.94</v>
      </c>
      <c r="K5885"/>
    </row>
    <row r="5886" spans="1:11" s="4" customFormat="1" ht="18" x14ac:dyDescent="0.3">
      <c r="A5886" s="22" t="str">
        <f t="shared" si="91"/>
        <v>9.5869</v>
      </c>
      <c r="B5886" s="8" t="s">
        <v>5873</v>
      </c>
      <c r="C5886" s="23" t="s">
        <v>2</v>
      </c>
      <c r="D5886" s="22">
        <v>1</v>
      </c>
      <c r="E5886" s="24" t="s">
        <v>23116</v>
      </c>
      <c r="F5886"/>
      <c r="G5886">
        <v>5869</v>
      </c>
      <c r="H5886" s="11">
        <v>30210040024064</v>
      </c>
      <c r="I5886"/>
      <c r="J5886">
        <v>2.31</v>
      </c>
      <c r="K5886"/>
    </row>
    <row r="5887" spans="1:11" s="4" customFormat="1" ht="18" x14ac:dyDescent="0.3">
      <c r="A5887" s="22" t="str">
        <f t="shared" si="91"/>
        <v>9.5870</v>
      </c>
      <c r="B5887" s="8" t="s">
        <v>5874</v>
      </c>
      <c r="C5887" s="23" t="s">
        <v>2</v>
      </c>
      <c r="D5887" s="22">
        <v>1</v>
      </c>
      <c r="E5887" s="24" t="s">
        <v>23116</v>
      </c>
      <c r="F5887"/>
      <c r="G5887">
        <v>5870</v>
      </c>
      <c r="H5887" s="11">
        <v>30210040024065</v>
      </c>
      <c r="I5887"/>
      <c r="J5887">
        <v>1.94</v>
      </c>
      <c r="K5887"/>
    </row>
    <row r="5888" spans="1:11" s="4" customFormat="1" ht="18" x14ac:dyDescent="0.3">
      <c r="A5888" s="22" t="str">
        <f t="shared" si="91"/>
        <v>9.5871</v>
      </c>
      <c r="B5888" s="8" t="s">
        <v>5875</v>
      </c>
      <c r="C5888" s="23" t="s">
        <v>2</v>
      </c>
      <c r="D5888" s="22">
        <v>1</v>
      </c>
      <c r="E5888" s="24" t="s">
        <v>23116</v>
      </c>
      <c r="F5888"/>
      <c r="G5888">
        <v>5871</v>
      </c>
      <c r="H5888" s="11">
        <v>30210040024066</v>
      </c>
      <c r="I5888"/>
      <c r="J5888">
        <v>1.54</v>
      </c>
      <c r="K5888"/>
    </row>
    <row r="5889" spans="1:11" s="4" customFormat="1" ht="18" x14ac:dyDescent="0.3">
      <c r="A5889" s="22" t="str">
        <f t="shared" si="91"/>
        <v>9.5872</v>
      </c>
      <c r="B5889" s="8" t="s">
        <v>5876</v>
      </c>
      <c r="C5889" s="23" t="s">
        <v>2</v>
      </c>
      <c r="D5889" s="22">
        <v>1</v>
      </c>
      <c r="E5889" s="24" t="s">
        <v>23116</v>
      </c>
      <c r="F5889"/>
      <c r="G5889">
        <v>5872</v>
      </c>
      <c r="H5889" s="11">
        <v>30210040024067</v>
      </c>
      <c r="I5889"/>
      <c r="J5889">
        <v>1.94</v>
      </c>
      <c r="K5889"/>
    </row>
    <row r="5890" spans="1:11" s="4" customFormat="1" ht="18" x14ac:dyDescent="0.3">
      <c r="A5890" s="22" t="str">
        <f t="shared" si="91"/>
        <v>9.5873</v>
      </c>
      <c r="B5890" s="8" t="s">
        <v>5877</v>
      </c>
      <c r="C5890" s="23" t="s">
        <v>2</v>
      </c>
      <c r="D5890" s="22">
        <v>1</v>
      </c>
      <c r="E5890" s="24" t="s">
        <v>23116</v>
      </c>
      <c r="F5890"/>
      <c r="G5890">
        <v>5873</v>
      </c>
      <c r="H5890" s="11">
        <v>30210040024068</v>
      </c>
      <c r="I5890"/>
      <c r="J5890">
        <v>2.75</v>
      </c>
      <c r="K5890"/>
    </row>
    <row r="5891" spans="1:11" s="4" customFormat="1" ht="18" x14ac:dyDescent="0.3">
      <c r="A5891" s="22" t="str">
        <f t="shared" si="91"/>
        <v>9.5874</v>
      </c>
      <c r="B5891" s="8" t="s">
        <v>5878</v>
      </c>
      <c r="C5891" s="23" t="s">
        <v>2</v>
      </c>
      <c r="D5891" s="22">
        <v>1</v>
      </c>
      <c r="E5891" s="24" t="s">
        <v>23116</v>
      </c>
      <c r="F5891"/>
      <c r="G5891">
        <v>5874</v>
      </c>
      <c r="H5891" s="11">
        <v>30210040024069</v>
      </c>
      <c r="I5891"/>
      <c r="J5891">
        <v>1.65</v>
      </c>
      <c r="K5891"/>
    </row>
    <row r="5892" spans="1:11" s="4" customFormat="1" ht="18" x14ac:dyDescent="0.3">
      <c r="A5892" s="22" t="str">
        <f t="shared" si="91"/>
        <v>9.5875</v>
      </c>
      <c r="B5892" s="8" t="s">
        <v>5879</v>
      </c>
      <c r="C5892" s="23" t="s">
        <v>2</v>
      </c>
      <c r="D5892" s="22">
        <v>1</v>
      </c>
      <c r="E5892" s="24" t="s">
        <v>23116</v>
      </c>
      <c r="F5892"/>
      <c r="G5892">
        <v>5875</v>
      </c>
      <c r="H5892" s="11">
        <v>30210040024070</v>
      </c>
      <c r="I5892"/>
      <c r="J5892">
        <v>2.89</v>
      </c>
      <c r="K5892"/>
    </row>
    <row r="5893" spans="1:11" s="4" customFormat="1" ht="18" x14ac:dyDescent="0.3">
      <c r="A5893" s="22" t="str">
        <f t="shared" si="91"/>
        <v>9.5876</v>
      </c>
      <c r="B5893" s="8" t="s">
        <v>5880</v>
      </c>
      <c r="C5893" s="23" t="s">
        <v>2</v>
      </c>
      <c r="D5893" s="22">
        <v>1</v>
      </c>
      <c r="E5893" s="24" t="s">
        <v>23116</v>
      </c>
      <c r="F5893"/>
      <c r="G5893">
        <v>5876</v>
      </c>
      <c r="H5893" s="11">
        <v>30210040024071</v>
      </c>
      <c r="I5893"/>
      <c r="J5893">
        <v>1.71</v>
      </c>
      <c r="K5893"/>
    </row>
    <row r="5894" spans="1:11" s="4" customFormat="1" ht="18" x14ac:dyDescent="0.3">
      <c r="A5894" s="22" t="str">
        <f t="shared" si="91"/>
        <v>9.5877</v>
      </c>
      <c r="B5894" s="8" t="s">
        <v>5881</v>
      </c>
      <c r="C5894" s="23" t="s">
        <v>2</v>
      </c>
      <c r="D5894" s="22">
        <v>1</v>
      </c>
      <c r="E5894" s="24" t="s">
        <v>23116</v>
      </c>
      <c r="F5894"/>
      <c r="G5894">
        <v>5877</v>
      </c>
      <c r="H5894" s="11">
        <v>30210040024072</v>
      </c>
      <c r="I5894"/>
      <c r="J5894">
        <v>1.59</v>
      </c>
      <c r="K5894"/>
    </row>
    <row r="5895" spans="1:11" s="4" customFormat="1" ht="18" x14ac:dyDescent="0.3">
      <c r="A5895" s="22" t="str">
        <f t="shared" si="91"/>
        <v>9.5878</v>
      </c>
      <c r="B5895" s="8" t="s">
        <v>5882</v>
      </c>
      <c r="C5895" s="23" t="s">
        <v>2</v>
      </c>
      <c r="D5895" s="22">
        <v>1</v>
      </c>
      <c r="E5895" s="24" t="s">
        <v>23116</v>
      </c>
      <c r="F5895"/>
      <c r="G5895">
        <v>5878</v>
      </c>
      <c r="H5895" s="11">
        <v>30210040024073</v>
      </c>
      <c r="I5895"/>
      <c r="J5895">
        <v>1.5</v>
      </c>
      <c r="K5895"/>
    </row>
    <row r="5896" spans="1:11" s="4" customFormat="1" ht="18" x14ac:dyDescent="0.3">
      <c r="A5896" s="22" t="str">
        <f t="shared" si="91"/>
        <v>9.5879</v>
      </c>
      <c r="B5896" s="8" t="s">
        <v>5883</v>
      </c>
      <c r="C5896" s="23" t="s">
        <v>2</v>
      </c>
      <c r="D5896" s="22">
        <v>1</v>
      </c>
      <c r="E5896" s="24" t="s">
        <v>23116</v>
      </c>
      <c r="F5896"/>
      <c r="G5896">
        <v>5879</v>
      </c>
      <c r="H5896" s="11">
        <v>30210040024075</v>
      </c>
      <c r="I5896"/>
      <c r="J5896">
        <v>1.91</v>
      </c>
      <c r="K5896"/>
    </row>
    <row r="5897" spans="1:11" s="4" customFormat="1" ht="18" x14ac:dyDescent="0.3">
      <c r="A5897" s="22" t="str">
        <f t="shared" si="91"/>
        <v>9.5880</v>
      </c>
      <c r="B5897" s="8" t="s">
        <v>5884</v>
      </c>
      <c r="C5897" s="23" t="s">
        <v>2</v>
      </c>
      <c r="D5897" s="22">
        <v>1</v>
      </c>
      <c r="E5897" s="24" t="s">
        <v>23116</v>
      </c>
      <c r="F5897"/>
      <c r="G5897">
        <v>5880</v>
      </c>
      <c r="H5897" s="11">
        <v>30210040024076</v>
      </c>
      <c r="I5897"/>
      <c r="J5897">
        <v>1.5</v>
      </c>
      <c r="K5897"/>
    </row>
    <row r="5898" spans="1:11" s="4" customFormat="1" ht="18" x14ac:dyDescent="0.3">
      <c r="A5898" s="22" t="str">
        <f t="shared" si="91"/>
        <v>9.5881</v>
      </c>
      <c r="B5898" s="8" t="s">
        <v>5885</v>
      </c>
      <c r="C5898" s="23" t="s">
        <v>2</v>
      </c>
      <c r="D5898" s="22">
        <v>1</v>
      </c>
      <c r="E5898" s="24" t="s">
        <v>23116</v>
      </c>
      <c r="F5898"/>
      <c r="G5898">
        <v>5881</v>
      </c>
      <c r="H5898" s="11">
        <v>30210040024077</v>
      </c>
      <c r="I5898"/>
      <c r="J5898">
        <v>1.57</v>
      </c>
      <c r="K5898"/>
    </row>
    <row r="5899" spans="1:11" s="4" customFormat="1" ht="18" x14ac:dyDescent="0.3">
      <c r="A5899" s="22" t="str">
        <f t="shared" si="91"/>
        <v>9.5882</v>
      </c>
      <c r="B5899" s="8" t="s">
        <v>5886</v>
      </c>
      <c r="C5899" s="23" t="s">
        <v>2</v>
      </c>
      <c r="D5899" s="22">
        <v>1</v>
      </c>
      <c r="E5899" s="24" t="s">
        <v>23116</v>
      </c>
      <c r="F5899"/>
      <c r="G5899">
        <v>5882</v>
      </c>
      <c r="H5899" s="11">
        <v>30210040024078</v>
      </c>
      <c r="I5899"/>
      <c r="J5899">
        <v>3.74</v>
      </c>
      <c r="K5899"/>
    </row>
    <row r="5900" spans="1:11" s="4" customFormat="1" ht="18" x14ac:dyDescent="0.3">
      <c r="A5900" s="22" t="str">
        <f t="shared" si="91"/>
        <v>9.5883</v>
      </c>
      <c r="B5900" s="8" t="s">
        <v>5887</v>
      </c>
      <c r="C5900" s="23" t="s">
        <v>2</v>
      </c>
      <c r="D5900" s="22">
        <v>1</v>
      </c>
      <c r="E5900" s="24" t="s">
        <v>23116</v>
      </c>
      <c r="F5900"/>
      <c r="G5900">
        <v>5883</v>
      </c>
      <c r="H5900" s="11">
        <v>30210040024079</v>
      </c>
      <c r="I5900"/>
      <c r="J5900">
        <v>1.94</v>
      </c>
      <c r="K5900"/>
    </row>
    <row r="5901" spans="1:11" s="4" customFormat="1" ht="18" x14ac:dyDescent="0.3">
      <c r="A5901" s="22" t="str">
        <f t="shared" si="91"/>
        <v>9.5884</v>
      </c>
      <c r="B5901" s="8" t="s">
        <v>5888</v>
      </c>
      <c r="C5901" s="23" t="s">
        <v>2</v>
      </c>
      <c r="D5901" s="22">
        <v>1</v>
      </c>
      <c r="E5901" s="24" t="s">
        <v>23116</v>
      </c>
      <c r="F5901"/>
      <c r="G5901">
        <v>5884</v>
      </c>
      <c r="H5901" s="11">
        <v>30210040024080</v>
      </c>
      <c r="I5901"/>
      <c r="J5901">
        <v>1.92</v>
      </c>
      <c r="K5901"/>
    </row>
    <row r="5902" spans="1:11" s="4" customFormat="1" ht="18" x14ac:dyDescent="0.3">
      <c r="A5902" s="22" t="str">
        <f t="shared" si="91"/>
        <v>9.5885</v>
      </c>
      <c r="B5902" s="8" t="s">
        <v>5889</v>
      </c>
      <c r="C5902" s="23" t="s">
        <v>2</v>
      </c>
      <c r="D5902" s="22">
        <v>1</v>
      </c>
      <c r="E5902" s="24" t="s">
        <v>23116</v>
      </c>
      <c r="F5902"/>
      <c r="G5902">
        <v>5885</v>
      </c>
      <c r="H5902" s="11">
        <v>30210040024081</v>
      </c>
      <c r="I5902"/>
      <c r="J5902">
        <v>3.85</v>
      </c>
      <c r="K5902"/>
    </row>
    <row r="5903" spans="1:11" s="4" customFormat="1" ht="18" x14ac:dyDescent="0.3">
      <c r="A5903" s="22" t="str">
        <f t="shared" si="91"/>
        <v>9.5886</v>
      </c>
      <c r="B5903" s="8" t="s">
        <v>5890</v>
      </c>
      <c r="C5903" s="23" t="s">
        <v>2</v>
      </c>
      <c r="D5903" s="22">
        <v>1</v>
      </c>
      <c r="E5903" s="24" t="s">
        <v>23116</v>
      </c>
      <c r="F5903"/>
      <c r="G5903">
        <v>5886</v>
      </c>
      <c r="H5903" s="11">
        <v>30210040024082</v>
      </c>
      <c r="I5903"/>
      <c r="J5903">
        <v>3.41</v>
      </c>
      <c r="K5903"/>
    </row>
    <row r="5904" spans="1:11" s="4" customFormat="1" ht="18" x14ac:dyDescent="0.3">
      <c r="A5904" s="22" t="str">
        <f t="shared" si="91"/>
        <v>9.5887</v>
      </c>
      <c r="B5904" s="8" t="s">
        <v>5891</v>
      </c>
      <c r="C5904" s="23" t="s">
        <v>2</v>
      </c>
      <c r="D5904" s="22">
        <v>1</v>
      </c>
      <c r="E5904" s="24" t="s">
        <v>23116</v>
      </c>
      <c r="F5904"/>
      <c r="G5904">
        <v>5887</v>
      </c>
      <c r="H5904" s="11">
        <v>30210040024083</v>
      </c>
      <c r="I5904"/>
      <c r="J5904">
        <v>1.74</v>
      </c>
      <c r="K5904"/>
    </row>
    <row r="5905" spans="1:11" s="4" customFormat="1" ht="31.2" x14ac:dyDescent="0.3">
      <c r="A5905" s="22" t="str">
        <f t="shared" si="91"/>
        <v>9.5888</v>
      </c>
      <c r="B5905" s="8" t="s">
        <v>5892</v>
      </c>
      <c r="C5905" s="23" t="s">
        <v>2</v>
      </c>
      <c r="D5905" s="22">
        <v>1</v>
      </c>
      <c r="E5905" s="24" t="s">
        <v>23116</v>
      </c>
      <c r="F5905"/>
      <c r="G5905">
        <v>5888</v>
      </c>
      <c r="H5905" s="11">
        <v>30210040024084</v>
      </c>
      <c r="I5905"/>
      <c r="J5905">
        <v>1.89</v>
      </c>
      <c r="K5905"/>
    </row>
    <row r="5906" spans="1:11" s="4" customFormat="1" ht="18" x14ac:dyDescent="0.3">
      <c r="A5906" s="22" t="str">
        <f t="shared" si="91"/>
        <v>9.5889</v>
      </c>
      <c r="B5906" s="8" t="s">
        <v>5893</v>
      </c>
      <c r="C5906" s="23" t="s">
        <v>2</v>
      </c>
      <c r="D5906" s="22">
        <v>1</v>
      </c>
      <c r="E5906" s="24" t="s">
        <v>23116</v>
      </c>
      <c r="F5906"/>
      <c r="G5906">
        <v>5889</v>
      </c>
      <c r="H5906" s="11">
        <v>30210040024085</v>
      </c>
      <c r="I5906"/>
      <c r="J5906">
        <v>1.93</v>
      </c>
      <c r="K5906"/>
    </row>
    <row r="5907" spans="1:11" s="4" customFormat="1" ht="18" x14ac:dyDescent="0.3">
      <c r="A5907" s="22" t="str">
        <f t="shared" ref="A5907:A5970" si="92">CONCATENATE("9.",G5907)</f>
        <v>9.5890</v>
      </c>
      <c r="B5907" s="8" t="s">
        <v>5894</v>
      </c>
      <c r="C5907" s="23" t="s">
        <v>2</v>
      </c>
      <c r="D5907" s="22">
        <v>1</v>
      </c>
      <c r="E5907" s="24" t="s">
        <v>23116</v>
      </c>
      <c r="F5907"/>
      <c r="G5907">
        <v>5890</v>
      </c>
      <c r="H5907" s="11">
        <v>30210040024086</v>
      </c>
      <c r="I5907"/>
      <c r="J5907">
        <v>1.94</v>
      </c>
      <c r="K5907"/>
    </row>
    <row r="5908" spans="1:11" s="4" customFormat="1" ht="18" x14ac:dyDescent="0.3">
      <c r="A5908" s="22" t="str">
        <f t="shared" si="92"/>
        <v>9.5891</v>
      </c>
      <c r="B5908" s="8" t="s">
        <v>5895</v>
      </c>
      <c r="C5908" s="23" t="s">
        <v>2</v>
      </c>
      <c r="D5908" s="22">
        <v>1</v>
      </c>
      <c r="E5908" s="24" t="s">
        <v>23116</v>
      </c>
      <c r="F5908"/>
      <c r="G5908">
        <v>5891</v>
      </c>
      <c r="H5908" s="11">
        <v>30210040024087</v>
      </c>
      <c r="I5908"/>
      <c r="J5908">
        <v>1.94</v>
      </c>
      <c r="K5908"/>
    </row>
    <row r="5909" spans="1:11" s="4" customFormat="1" ht="18" x14ac:dyDescent="0.3">
      <c r="A5909" s="22" t="str">
        <f t="shared" si="92"/>
        <v>9.5892</v>
      </c>
      <c r="B5909" s="8" t="s">
        <v>5896</v>
      </c>
      <c r="C5909" s="23" t="s">
        <v>2</v>
      </c>
      <c r="D5909" s="22">
        <v>1</v>
      </c>
      <c r="E5909" s="24" t="s">
        <v>23116</v>
      </c>
      <c r="F5909"/>
      <c r="G5909">
        <v>5892</v>
      </c>
      <c r="H5909" s="11">
        <v>30210040024088</v>
      </c>
      <c r="I5909"/>
      <c r="J5909">
        <v>11.09</v>
      </c>
      <c r="K5909"/>
    </row>
    <row r="5910" spans="1:11" s="4" customFormat="1" ht="18" x14ac:dyDescent="0.3">
      <c r="A5910" s="22" t="str">
        <f t="shared" si="92"/>
        <v>9.5893</v>
      </c>
      <c r="B5910" s="8" t="s">
        <v>5897</v>
      </c>
      <c r="C5910" s="23" t="s">
        <v>2</v>
      </c>
      <c r="D5910" s="22">
        <v>1</v>
      </c>
      <c r="E5910" s="24" t="s">
        <v>23116</v>
      </c>
      <c r="F5910"/>
      <c r="G5910">
        <v>5893</v>
      </c>
      <c r="H5910" s="11">
        <v>30210040024089</v>
      </c>
      <c r="I5910"/>
      <c r="J5910">
        <v>4.21</v>
      </c>
      <c r="K5910"/>
    </row>
    <row r="5911" spans="1:11" s="4" customFormat="1" ht="18" x14ac:dyDescent="0.3">
      <c r="A5911" s="22" t="str">
        <f t="shared" si="92"/>
        <v>9.5894</v>
      </c>
      <c r="B5911" s="8" t="s">
        <v>5898</v>
      </c>
      <c r="C5911" s="23" t="s">
        <v>2</v>
      </c>
      <c r="D5911" s="22">
        <v>1</v>
      </c>
      <c r="E5911" s="24" t="s">
        <v>23116</v>
      </c>
      <c r="F5911"/>
      <c r="G5911">
        <v>5894</v>
      </c>
      <c r="H5911" s="11">
        <v>30210040024090</v>
      </c>
      <c r="I5911"/>
      <c r="J5911">
        <v>1.94</v>
      </c>
      <c r="K5911"/>
    </row>
    <row r="5912" spans="1:11" s="4" customFormat="1" ht="18" x14ac:dyDescent="0.3">
      <c r="A5912" s="22" t="str">
        <f t="shared" si="92"/>
        <v>9.5895</v>
      </c>
      <c r="B5912" s="8" t="s">
        <v>5899</v>
      </c>
      <c r="C5912" s="23" t="s">
        <v>2</v>
      </c>
      <c r="D5912" s="22">
        <v>1</v>
      </c>
      <c r="E5912" s="24" t="s">
        <v>23116</v>
      </c>
      <c r="F5912"/>
      <c r="G5912">
        <v>5895</v>
      </c>
      <c r="H5912" s="11">
        <v>30210040024091</v>
      </c>
      <c r="I5912"/>
      <c r="J5912">
        <v>2.88</v>
      </c>
      <c r="K5912"/>
    </row>
    <row r="5913" spans="1:11" s="4" customFormat="1" ht="18" x14ac:dyDescent="0.3">
      <c r="A5913" s="22" t="str">
        <f t="shared" si="92"/>
        <v>9.5896</v>
      </c>
      <c r="B5913" s="8" t="s">
        <v>5900</v>
      </c>
      <c r="C5913" s="23" t="s">
        <v>2</v>
      </c>
      <c r="D5913" s="22">
        <v>1</v>
      </c>
      <c r="E5913" s="24" t="s">
        <v>23116</v>
      </c>
      <c r="F5913"/>
      <c r="G5913">
        <v>5896</v>
      </c>
      <c r="H5913" s="11">
        <v>30210040024092</v>
      </c>
      <c r="I5913"/>
      <c r="J5913">
        <v>3.38</v>
      </c>
      <c r="K5913"/>
    </row>
    <row r="5914" spans="1:11" s="4" customFormat="1" ht="18" x14ac:dyDescent="0.3">
      <c r="A5914" s="22" t="str">
        <f t="shared" si="92"/>
        <v>9.5897</v>
      </c>
      <c r="B5914" s="8" t="s">
        <v>5901</v>
      </c>
      <c r="C5914" s="23" t="s">
        <v>2</v>
      </c>
      <c r="D5914" s="22">
        <v>1</v>
      </c>
      <c r="E5914" s="24" t="s">
        <v>23116</v>
      </c>
      <c r="F5914"/>
      <c r="G5914">
        <v>5897</v>
      </c>
      <c r="H5914" s="11">
        <v>30210040024093</v>
      </c>
      <c r="I5914"/>
      <c r="J5914">
        <v>0.97</v>
      </c>
      <c r="K5914"/>
    </row>
    <row r="5915" spans="1:11" s="4" customFormat="1" ht="18" x14ac:dyDescent="0.3">
      <c r="A5915" s="22" t="str">
        <f t="shared" si="92"/>
        <v>9.5898</v>
      </c>
      <c r="B5915" s="8" t="s">
        <v>5902</v>
      </c>
      <c r="C5915" s="23" t="s">
        <v>2</v>
      </c>
      <c r="D5915" s="22">
        <v>1</v>
      </c>
      <c r="E5915" s="24" t="s">
        <v>23116</v>
      </c>
      <c r="F5915"/>
      <c r="G5915">
        <v>5898</v>
      </c>
      <c r="H5915" s="11">
        <v>30210040024094</v>
      </c>
      <c r="I5915"/>
      <c r="J5915">
        <v>3.38</v>
      </c>
      <c r="K5915"/>
    </row>
    <row r="5916" spans="1:11" s="4" customFormat="1" ht="18" x14ac:dyDescent="0.3">
      <c r="A5916" s="22" t="str">
        <f t="shared" si="92"/>
        <v>9.5899</v>
      </c>
      <c r="B5916" s="8" t="s">
        <v>5903</v>
      </c>
      <c r="C5916" s="23" t="s">
        <v>2</v>
      </c>
      <c r="D5916" s="22">
        <v>1</v>
      </c>
      <c r="E5916" s="24" t="s">
        <v>23116</v>
      </c>
      <c r="F5916"/>
      <c r="G5916">
        <v>5899</v>
      </c>
      <c r="H5916" s="11">
        <v>30210040024095</v>
      </c>
      <c r="I5916"/>
      <c r="J5916">
        <v>3.38</v>
      </c>
      <c r="K5916"/>
    </row>
    <row r="5917" spans="1:11" s="4" customFormat="1" ht="31.2" x14ac:dyDescent="0.3">
      <c r="A5917" s="22" t="str">
        <f t="shared" si="92"/>
        <v>9.5900</v>
      </c>
      <c r="B5917" s="8" t="s">
        <v>5904</v>
      </c>
      <c r="C5917" s="23" t="s">
        <v>2</v>
      </c>
      <c r="D5917" s="22">
        <v>1</v>
      </c>
      <c r="E5917" s="24" t="s">
        <v>23116</v>
      </c>
      <c r="F5917"/>
      <c r="G5917">
        <v>5900</v>
      </c>
      <c r="H5917" s="11">
        <v>30210040024096</v>
      </c>
      <c r="I5917"/>
      <c r="J5917">
        <v>2.91</v>
      </c>
      <c r="K5917"/>
    </row>
    <row r="5918" spans="1:11" s="4" customFormat="1" ht="18" x14ac:dyDescent="0.3">
      <c r="A5918" s="22" t="str">
        <f t="shared" si="92"/>
        <v>9.5901</v>
      </c>
      <c r="B5918" s="8" t="s">
        <v>5905</v>
      </c>
      <c r="C5918" s="23" t="s">
        <v>2</v>
      </c>
      <c r="D5918" s="22">
        <v>1</v>
      </c>
      <c r="E5918" s="24" t="s">
        <v>23116</v>
      </c>
      <c r="F5918"/>
      <c r="G5918">
        <v>5901</v>
      </c>
      <c r="H5918" s="11">
        <v>30210040024097</v>
      </c>
      <c r="I5918"/>
      <c r="J5918">
        <v>2.7</v>
      </c>
      <c r="K5918"/>
    </row>
    <row r="5919" spans="1:11" s="4" customFormat="1" ht="18" x14ac:dyDescent="0.3">
      <c r="A5919" s="22" t="str">
        <f t="shared" si="92"/>
        <v>9.5902</v>
      </c>
      <c r="B5919" s="8" t="s">
        <v>5906</v>
      </c>
      <c r="C5919" s="23" t="s">
        <v>2</v>
      </c>
      <c r="D5919" s="22">
        <v>1</v>
      </c>
      <c r="E5919" s="24" t="s">
        <v>23116</v>
      </c>
      <c r="F5919"/>
      <c r="G5919">
        <v>5902</v>
      </c>
      <c r="H5919" s="11">
        <v>30210040005110</v>
      </c>
      <c r="I5919"/>
      <c r="J5919">
        <v>2.85</v>
      </c>
      <c r="K5919"/>
    </row>
    <row r="5920" spans="1:11" s="4" customFormat="1" ht="18" x14ac:dyDescent="0.3">
      <c r="A5920" s="22" t="str">
        <f t="shared" si="92"/>
        <v>9.5903</v>
      </c>
      <c r="B5920" s="8" t="s">
        <v>5907</v>
      </c>
      <c r="C5920" s="23" t="s">
        <v>2</v>
      </c>
      <c r="D5920" s="22">
        <v>1</v>
      </c>
      <c r="E5920" s="24" t="s">
        <v>23116</v>
      </c>
      <c r="F5920"/>
      <c r="G5920">
        <v>5903</v>
      </c>
      <c r="H5920" s="11">
        <v>30210040024098</v>
      </c>
      <c r="I5920"/>
      <c r="J5920">
        <v>1.94</v>
      </c>
      <c r="K5920"/>
    </row>
    <row r="5921" spans="1:11" s="4" customFormat="1" ht="18" x14ac:dyDescent="0.3">
      <c r="A5921" s="22" t="str">
        <f t="shared" si="92"/>
        <v>9.5904</v>
      </c>
      <c r="B5921" s="8" t="s">
        <v>5908</v>
      </c>
      <c r="C5921" s="23" t="s">
        <v>2</v>
      </c>
      <c r="D5921" s="22">
        <v>1</v>
      </c>
      <c r="E5921" s="24" t="s">
        <v>23116</v>
      </c>
      <c r="F5921"/>
      <c r="G5921">
        <v>5904</v>
      </c>
      <c r="H5921" s="11">
        <v>30210040024099</v>
      </c>
      <c r="I5921"/>
      <c r="J5921">
        <v>2.91</v>
      </c>
      <c r="K5921"/>
    </row>
    <row r="5922" spans="1:11" s="4" customFormat="1" ht="18" x14ac:dyDescent="0.3">
      <c r="A5922" s="22" t="str">
        <f t="shared" si="92"/>
        <v>9.5905</v>
      </c>
      <c r="B5922" s="8" t="s">
        <v>5909</v>
      </c>
      <c r="C5922" s="23" t="s">
        <v>2</v>
      </c>
      <c r="D5922" s="22">
        <v>1</v>
      </c>
      <c r="E5922" s="24" t="s">
        <v>23116</v>
      </c>
      <c r="F5922"/>
      <c r="G5922">
        <v>5905</v>
      </c>
      <c r="H5922" s="11">
        <v>30210040024100</v>
      </c>
      <c r="I5922"/>
      <c r="J5922">
        <v>3.74</v>
      </c>
      <c r="K5922"/>
    </row>
    <row r="5923" spans="1:11" s="4" customFormat="1" ht="18" x14ac:dyDescent="0.3">
      <c r="A5923" s="22" t="str">
        <f t="shared" si="92"/>
        <v>9.5906</v>
      </c>
      <c r="B5923" s="8" t="s">
        <v>5910</v>
      </c>
      <c r="C5923" s="23" t="s">
        <v>2</v>
      </c>
      <c r="D5923" s="22">
        <v>1</v>
      </c>
      <c r="E5923" s="24" t="s">
        <v>23116</v>
      </c>
      <c r="F5923"/>
      <c r="G5923">
        <v>5906</v>
      </c>
      <c r="H5923" s="11">
        <v>30210040024101</v>
      </c>
      <c r="I5923"/>
      <c r="J5923">
        <v>3.88</v>
      </c>
      <c r="K5923"/>
    </row>
    <row r="5924" spans="1:11" s="4" customFormat="1" ht="18" x14ac:dyDescent="0.3">
      <c r="A5924" s="22" t="str">
        <f t="shared" si="92"/>
        <v>9.5907</v>
      </c>
      <c r="B5924" s="8" t="s">
        <v>5911</v>
      </c>
      <c r="C5924" s="23" t="s">
        <v>2</v>
      </c>
      <c r="D5924" s="22">
        <v>1</v>
      </c>
      <c r="E5924" s="24" t="s">
        <v>23116</v>
      </c>
      <c r="F5924"/>
      <c r="G5924">
        <v>5907</v>
      </c>
      <c r="H5924" s="11">
        <v>30210040005115</v>
      </c>
      <c r="I5924"/>
      <c r="J5924">
        <v>6.79</v>
      </c>
      <c r="K5924"/>
    </row>
    <row r="5925" spans="1:11" s="4" customFormat="1" ht="18" x14ac:dyDescent="0.3">
      <c r="A5925" s="22" t="str">
        <f t="shared" si="92"/>
        <v>9.5908</v>
      </c>
      <c r="B5925" s="8" t="s">
        <v>5912</v>
      </c>
      <c r="C5925" s="23" t="s">
        <v>2</v>
      </c>
      <c r="D5925" s="22">
        <v>1</v>
      </c>
      <c r="E5925" s="24" t="s">
        <v>23116</v>
      </c>
      <c r="F5925"/>
      <c r="G5925">
        <v>5908</v>
      </c>
      <c r="H5925" s="11">
        <v>30210040024102</v>
      </c>
      <c r="I5925"/>
      <c r="J5925">
        <v>3.51</v>
      </c>
      <c r="K5925"/>
    </row>
    <row r="5926" spans="1:11" s="4" customFormat="1" ht="18" x14ac:dyDescent="0.3">
      <c r="A5926" s="22" t="str">
        <f t="shared" si="92"/>
        <v>9.5909</v>
      </c>
      <c r="B5926" s="8" t="s">
        <v>5913</v>
      </c>
      <c r="C5926" s="23" t="s">
        <v>2</v>
      </c>
      <c r="D5926" s="22">
        <v>1</v>
      </c>
      <c r="E5926" s="24" t="s">
        <v>23116</v>
      </c>
      <c r="F5926"/>
      <c r="G5926">
        <v>5909</v>
      </c>
      <c r="H5926" s="11">
        <v>30210040024103</v>
      </c>
      <c r="I5926"/>
      <c r="J5926">
        <v>1.85</v>
      </c>
      <c r="K5926"/>
    </row>
    <row r="5927" spans="1:11" s="4" customFormat="1" ht="18" x14ac:dyDescent="0.3">
      <c r="A5927" s="22" t="str">
        <f t="shared" si="92"/>
        <v>9.5910</v>
      </c>
      <c r="B5927" s="8" t="s">
        <v>5914</v>
      </c>
      <c r="C5927" s="23" t="s">
        <v>2</v>
      </c>
      <c r="D5927" s="22">
        <v>1</v>
      </c>
      <c r="E5927" s="24" t="s">
        <v>23116</v>
      </c>
      <c r="F5927"/>
      <c r="G5927">
        <v>5910</v>
      </c>
      <c r="H5927" s="11">
        <v>30210040005118</v>
      </c>
      <c r="I5927"/>
      <c r="J5927">
        <v>3.19</v>
      </c>
      <c r="K5927"/>
    </row>
    <row r="5928" spans="1:11" s="4" customFormat="1" ht="18" x14ac:dyDescent="0.3">
      <c r="A5928" s="22" t="str">
        <f t="shared" si="92"/>
        <v>9.5911</v>
      </c>
      <c r="B5928" s="8" t="s">
        <v>5915</v>
      </c>
      <c r="C5928" s="23" t="s">
        <v>2</v>
      </c>
      <c r="D5928" s="22">
        <v>1</v>
      </c>
      <c r="E5928" s="24" t="s">
        <v>23116</v>
      </c>
      <c r="F5928"/>
      <c r="G5928">
        <v>5911</v>
      </c>
      <c r="H5928" s="11">
        <v>30210040024104</v>
      </c>
      <c r="I5928"/>
      <c r="J5928">
        <v>1.65</v>
      </c>
      <c r="K5928"/>
    </row>
    <row r="5929" spans="1:11" s="4" customFormat="1" ht="18" x14ac:dyDescent="0.3">
      <c r="A5929" s="22" t="str">
        <f t="shared" si="92"/>
        <v>9.5912</v>
      </c>
      <c r="B5929" s="8" t="s">
        <v>5916</v>
      </c>
      <c r="C5929" s="23" t="s">
        <v>2</v>
      </c>
      <c r="D5929" s="22">
        <v>1</v>
      </c>
      <c r="E5929" s="24" t="s">
        <v>23116</v>
      </c>
      <c r="F5929"/>
      <c r="G5929">
        <v>5912</v>
      </c>
      <c r="H5929" s="11">
        <v>30210040024105</v>
      </c>
      <c r="I5929"/>
      <c r="J5929">
        <v>1.55</v>
      </c>
      <c r="K5929"/>
    </row>
    <row r="5930" spans="1:11" s="4" customFormat="1" ht="18" x14ac:dyDescent="0.3">
      <c r="A5930" s="22" t="str">
        <f t="shared" si="92"/>
        <v>9.5913</v>
      </c>
      <c r="B5930" s="8" t="s">
        <v>5917</v>
      </c>
      <c r="C5930" s="23" t="s">
        <v>2</v>
      </c>
      <c r="D5930" s="22">
        <v>1</v>
      </c>
      <c r="E5930" s="24" t="s">
        <v>23116</v>
      </c>
      <c r="F5930"/>
      <c r="G5930">
        <v>5913</v>
      </c>
      <c r="H5930" s="11">
        <v>30210040005121</v>
      </c>
      <c r="I5930"/>
      <c r="J5930">
        <v>1.94</v>
      </c>
      <c r="K5930"/>
    </row>
    <row r="5931" spans="1:11" s="4" customFormat="1" ht="18" x14ac:dyDescent="0.3">
      <c r="A5931" s="22" t="str">
        <f t="shared" si="92"/>
        <v>9.5914</v>
      </c>
      <c r="B5931" s="8" t="s">
        <v>5918</v>
      </c>
      <c r="C5931" s="23" t="s">
        <v>2</v>
      </c>
      <c r="D5931" s="22">
        <v>1</v>
      </c>
      <c r="E5931" s="24" t="s">
        <v>23116</v>
      </c>
      <c r="F5931"/>
      <c r="G5931">
        <v>5914</v>
      </c>
      <c r="H5931" s="11">
        <v>30210040024106</v>
      </c>
      <c r="I5931"/>
      <c r="J5931">
        <v>2.88</v>
      </c>
      <c r="K5931"/>
    </row>
    <row r="5932" spans="1:11" s="4" customFormat="1" ht="18" x14ac:dyDescent="0.3">
      <c r="A5932" s="22" t="str">
        <f t="shared" si="92"/>
        <v>9.5915</v>
      </c>
      <c r="B5932" s="8" t="s">
        <v>5919</v>
      </c>
      <c r="C5932" s="23" t="s">
        <v>2</v>
      </c>
      <c r="D5932" s="22">
        <v>1</v>
      </c>
      <c r="E5932" s="24" t="s">
        <v>23116</v>
      </c>
      <c r="F5932"/>
      <c r="G5932">
        <v>5915</v>
      </c>
      <c r="H5932" s="11">
        <v>30210040005123</v>
      </c>
      <c r="I5932"/>
      <c r="J5932">
        <v>2.86</v>
      </c>
      <c r="K5932"/>
    </row>
    <row r="5933" spans="1:11" s="4" customFormat="1" ht="18" x14ac:dyDescent="0.3">
      <c r="A5933" s="22" t="str">
        <f t="shared" si="92"/>
        <v>9.5916</v>
      </c>
      <c r="B5933" s="8" t="s">
        <v>5920</v>
      </c>
      <c r="C5933" s="23" t="s">
        <v>2</v>
      </c>
      <c r="D5933" s="22">
        <v>1</v>
      </c>
      <c r="E5933" s="24" t="s">
        <v>23116</v>
      </c>
      <c r="F5933"/>
      <c r="G5933">
        <v>5916</v>
      </c>
      <c r="H5933" s="11">
        <v>30210040024107</v>
      </c>
      <c r="I5933"/>
      <c r="J5933">
        <v>1.53</v>
      </c>
      <c r="K5933"/>
    </row>
    <row r="5934" spans="1:11" s="4" customFormat="1" ht="18" x14ac:dyDescent="0.3">
      <c r="A5934" s="22" t="str">
        <f t="shared" si="92"/>
        <v>9.5917</v>
      </c>
      <c r="B5934" s="8" t="s">
        <v>5921</v>
      </c>
      <c r="C5934" s="23" t="s">
        <v>2</v>
      </c>
      <c r="D5934" s="22">
        <v>1</v>
      </c>
      <c r="E5934" s="24" t="s">
        <v>23116</v>
      </c>
      <c r="F5934"/>
      <c r="G5934">
        <v>5917</v>
      </c>
      <c r="H5934" s="11">
        <v>30210040024108</v>
      </c>
      <c r="I5934"/>
      <c r="J5934">
        <v>1.55</v>
      </c>
      <c r="K5934"/>
    </row>
    <row r="5935" spans="1:11" s="4" customFormat="1" ht="18" x14ac:dyDescent="0.3">
      <c r="A5935" s="22" t="str">
        <f t="shared" si="92"/>
        <v>9.5918</v>
      </c>
      <c r="B5935" s="8" t="s">
        <v>5922</v>
      </c>
      <c r="C5935" s="23" t="s">
        <v>2</v>
      </c>
      <c r="D5935" s="22">
        <v>1</v>
      </c>
      <c r="E5935" s="24" t="s">
        <v>23116</v>
      </c>
      <c r="F5935"/>
      <c r="G5935">
        <v>5918</v>
      </c>
      <c r="H5935" s="11">
        <v>30210040024109</v>
      </c>
      <c r="I5935"/>
      <c r="J5935">
        <v>1.63</v>
      </c>
      <c r="K5935"/>
    </row>
    <row r="5936" spans="1:11" s="4" customFormat="1" ht="18" x14ac:dyDescent="0.3">
      <c r="A5936" s="22" t="str">
        <f t="shared" si="92"/>
        <v>9.5919</v>
      </c>
      <c r="B5936" s="8" t="s">
        <v>5923</v>
      </c>
      <c r="C5936" s="23" t="s">
        <v>2</v>
      </c>
      <c r="D5936" s="22">
        <v>1</v>
      </c>
      <c r="E5936" s="24" t="s">
        <v>23116</v>
      </c>
      <c r="F5936"/>
      <c r="G5936">
        <v>5919</v>
      </c>
      <c r="H5936" s="11">
        <v>30210040024112</v>
      </c>
      <c r="I5936"/>
      <c r="J5936">
        <v>0.97</v>
      </c>
      <c r="K5936"/>
    </row>
    <row r="5937" spans="1:11" s="4" customFormat="1" ht="18" x14ac:dyDescent="0.3">
      <c r="A5937" s="22" t="str">
        <f t="shared" si="92"/>
        <v>9.5920</v>
      </c>
      <c r="B5937" s="8" t="s">
        <v>5924</v>
      </c>
      <c r="C5937" s="23" t="s">
        <v>2</v>
      </c>
      <c r="D5937" s="22">
        <v>1</v>
      </c>
      <c r="E5937" s="24" t="s">
        <v>23116</v>
      </c>
      <c r="F5937"/>
      <c r="G5937">
        <v>5920</v>
      </c>
      <c r="H5937" s="11">
        <v>30210040024113</v>
      </c>
      <c r="I5937"/>
      <c r="J5937">
        <v>2.91</v>
      </c>
      <c r="K5937"/>
    </row>
    <row r="5938" spans="1:11" s="4" customFormat="1" ht="18" x14ac:dyDescent="0.3">
      <c r="A5938" s="22" t="str">
        <f t="shared" si="92"/>
        <v>9.5921</v>
      </c>
      <c r="B5938" s="8" t="s">
        <v>5925</v>
      </c>
      <c r="C5938" s="23" t="s">
        <v>2</v>
      </c>
      <c r="D5938" s="22">
        <v>1</v>
      </c>
      <c r="E5938" s="24" t="s">
        <v>23116</v>
      </c>
      <c r="F5938"/>
      <c r="G5938">
        <v>5921</v>
      </c>
      <c r="H5938" s="11">
        <v>30210040005129</v>
      </c>
      <c r="I5938"/>
      <c r="J5938">
        <v>2.31</v>
      </c>
      <c r="K5938"/>
    </row>
    <row r="5939" spans="1:11" s="4" customFormat="1" ht="18" x14ac:dyDescent="0.3">
      <c r="A5939" s="22" t="str">
        <f t="shared" si="92"/>
        <v>9.5922</v>
      </c>
      <c r="B5939" s="8" t="s">
        <v>5926</v>
      </c>
      <c r="C5939" s="23" t="s">
        <v>2</v>
      </c>
      <c r="D5939" s="22">
        <v>1</v>
      </c>
      <c r="E5939" s="24" t="s">
        <v>23116</v>
      </c>
      <c r="F5939"/>
      <c r="G5939">
        <v>5922</v>
      </c>
      <c r="H5939" s="11">
        <v>30210040005130</v>
      </c>
      <c r="I5939"/>
      <c r="J5939">
        <v>1.94</v>
      </c>
      <c r="K5939"/>
    </row>
    <row r="5940" spans="1:11" s="4" customFormat="1" ht="31.2" x14ac:dyDescent="0.3">
      <c r="A5940" s="22" t="str">
        <f t="shared" si="92"/>
        <v>9.5923</v>
      </c>
      <c r="B5940" s="8" t="s">
        <v>5927</v>
      </c>
      <c r="C5940" s="23" t="s">
        <v>2</v>
      </c>
      <c r="D5940" s="22">
        <v>1</v>
      </c>
      <c r="E5940" s="24" t="s">
        <v>23116</v>
      </c>
      <c r="F5940"/>
      <c r="G5940">
        <v>5923</v>
      </c>
      <c r="H5940" s="11">
        <v>30210040024115</v>
      </c>
      <c r="I5940"/>
      <c r="J5940">
        <v>1.94</v>
      </c>
      <c r="K5940"/>
    </row>
    <row r="5941" spans="1:11" s="4" customFormat="1" ht="46.8" x14ac:dyDescent="0.3">
      <c r="A5941" s="22" t="str">
        <f t="shared" si="92"/>
        <v>9.5924</v>
      </c>
      <c r="B5941" s="8" t="s">
        <v>5928</v>
      </c>
      <c r="C5941" s="23" t="s">
        <v>2</v>
      </c>
      <c r="D5941" s="22">
        <v>1</v>
      </c>
      <c r="E5941" s="24" t="s">
        <v>23116</v>
      </c>
      <c r="F5941"/>
      <c r="G5941">
        <v>5924</v>
      </c>
      <c r="H5941" s="11">
        <v>30210040005132</v>
      </c>
      <c r="I5941"/>
      <c r="J5941">
        <v>3.88</v>
      </c>
      <c r="K5941"/>
    </row>
    <row r="5942" spans="1:11" s="4" customFormat="1" ht="31.2" x14ac:dyDescent="0.3">
      <c r="A5942" s="22" t="str">
        <f t="shared" si="92"/>
        <v>9.5925</v>
      </c>
      <c r="B5942" s="8" t="s">
        <v>5929</v>
      </c>
      <c r="C5942" s="23" t="s">
        <v>2</v>
      </c>
      <c r="D5942" s="22">
        <v>1</v>
      </c>
      <c r="E5942" s="24" t="s">
        <v>23116</v>
      </c>
      <c r="F5942"/>
      <c r="G5942">
        <v>5925</v>
      </c>
      <c r="H5942" s="11">
        <v>30210040024116</v>
      </c>
      <c r="I5942"/>
      <c r="J5942">
        <v>2.71</v>
      </c>
      <c r="K5942"/>
    </row>
    <row r="5943" spans="1:11" s="4" customFormat="1" ht="18" x14ac:dyDescent="0.3">
      <c r="A5943" s="22" t="str">
        <f t="shared" si="92"/>
        <v>9.5926</v>
      </c>
      <c r="B5943" s="8" t="s">
        <v>5930</v>
      </c>
      <c r="C5943" s="23" t="s">
        <v>2</v>
      </c>
      <c r="D5943" s="22">
        <v>1</v>
      </c>
      <c r="E5943" s="24" t="s">
        <v>23116</v>
      </c>
      <c r="F5943"/>
      <c r="G5943">
        <v>5926</v>
      </c>
      <c r="H5943" s="11">
        <v>30210040024117</v>
      </c>
      <c r="I5943"/>
      <c r="J5943">
        <v>3.44</v>
      </c>
      <c r="K5943"/>
    </row>
    <row r="5944" spans="1:11" s="4" customFormat="1" ht="31.2" x14ac:dyDescent="0.3">
      <c r="A5944" s="22" t="str">
        <f t="shared" si="92"/>
        <v>9.5927</v>
      </c>
      <c r="B5944" s="8" t="s">
        <v>5931</v>
      </c>
      <c r="C5944" s="23" t="s">
        <v>2</v>
      </c>
      <c r="D5944" s="22">
        <v>1</v>
      </c>
      <c r="E5944" s="24" t="s">
        <v>23116</v>
      </c>
      <c r="F5944"/>
      <c r="G5944">
        <v>5927</v>
      </c>
      <c r="H5944" s="11">
        <v>30210040024118</v>
      </c>
      <c r="I5944"/>
      <c r="J5944">
        <v>1.94</v>
      </c>
      <c r="K5944"/>
    </row>
    <row r="5945" spans="1:11" s="4" customFormat="1" ht="18" x14ac:dyDescent="0.3">
      <c r="A5945" s="22" t="str">
        <f t="shared" si="92"/>
        <v>9.5928</v>
      </c>
      <c r="B5945" s="8" t="s">
        <v>5932</v>
      </c>
      <c r="C5945" s="23" t="s">
        <v>2</v>
      </c>
      <c r="D5945" s="22">
        <v>1</v>
      </c>
      <c r="E5945" s="24" t="s">
        <v>23116</v>
      </c>
      <c r="F5945"/>
      <c r="G5945">
        <v>5928</v>
      </c>
      <c r="H5945" s="11">
        <v>30210040024119</v>
      </c>
      <c r="I5945"/>
      <c r="J5945">
        <v>2.91</v>
      </c>
      <c r="K5945"/>
    </row>
    <row r="5946" spans="1:11" s="4" customFormat="1" ht="18" x14ac:dyDescent="0.3">
      <c r="A5946" s="22" t="str">
        <f t="shared" si="92"/>
        <v>9.5929</v>
      </c>
      <c r="B5946" s="8" t="s">
        <v>5933</v>
      </c>
      <c r="C5946" s="23" t="s">
        <v>2</v>
      </c>
      <c r="D5946" s="22">
        <v>1</v>
      </c>
      <c r="E5946" s="24" t="s">
        <v>23116</v>
      </c>
      <c r="F5946"/>
      <c r="G5946">
        <v>5929</v>
      </c>
      <c r="H5946" s="11">
        <v>30210040024120</v>
      </c>
      <c r="I5946"/>
      <c r="J5946">
        <v>3.74</v>
      </c>
      <c r="K5946"/>
    </row>
    <row r="5947" spans="1:11" s="4" customFormat="1" ht="31.2" x14ac:dyDescent="0.3">
      <c r="A5947" s="22" t="str">
        <f t="shared" si="92"/>
        <v>9.5930</v>
      </c>
      <c r="B5947" s="8" t="s">
        <v>5934</v>
      </c>
      <c r="C5947" s="23" t="s">
        <v>2</v>
      </c>
      <c r="D5947" s="22">
        <v>1</v>
      </c>
      <c r="E5947" s="24" t="s">
        <v>23116</v>
      </c>
      <c r="F5947"/>
      <c r="G5947">
        <v>5930</v>
      </c>
      <c r="H5947" s="11">
        <v>30210040024121</v>
      </c>
      <c r="I5947"/>
      <c r="J5947">
        <v>17.43</v>
      </c>
      <c r="K5947"/>
    </row>
    <row r="5948" spans="1:11" s="4" customFormat="1" ht="18" x14ac:dyDescent="0.3">
      <c r="A5948" s="22" t="str">
        <f t="shared" si="92"/>
        <v>9.5931</v>
      </c>
      <c r="B5948" s="8" t="s">
        <v>5935</v>
      </c>
      <c r="C5948" s="23" t="s">
        <v>2</v>
      </c>
      <c r="D5948" s="22">
        <v>1</v>
      </c>
      <c r="E5948" s="24" t="s">
        <v>23116</v>
      </c>
      <c r="F5948"/>
      <c r="G5948">
        <v>5931</v>
      </c>
      <c r="H5948" s="11">
        <v>30210040024122</v>
      </c>
      <c r="I5948"/>
      <c r="J5948">
        <v>1.94</v>
      </c>
      <c r="K5948"/>
    </row>
    <row r="5949" spans="1:11" s="4" customFormat="1" ht="31.2" x14ac:dyDescent="0.3">
      <c r="A5949" s="22" t="str">
        <f t="shared" si="92"/>
        <v>9.5932</v>
      </c>
      <c r="B5949" s="8" t="s">
        <v>5936</v>
      </c>
      <c r="C5949" s="23" t="s">
        <v>2</v>
      </c>
      <c r="D5949" s="22">
        <v>1</v>
      </c>
      <c r="E5949" s="24" t="s">
        <v>23116</v>
      </c>
      <c r="F5949"/>
      <c r="G5949">
        <v>5932</v>
      </c>
      <c r="H5949" s="11">
        <v>30210040024123</v>
      </c>
      <c r="I5949"/>
      <c r="J5949">
        <v>3.88</v>
      </c>
      <c r="K5949"/>
    </row>
    <row r="5950" spans="1:11" s="4" customFormat="1" ht="18" x14ac:dyDescent="0.3">
      <c r="A5950" s="22" t="str">
        <f t="shared" si="92"/>
        <v>9.5933</v>
      </c>
      <c r="B5950" s="8" t="s">
        <v>5937</v>
      </c>
      <c r="C5950" s="23" t="s">
        <v>2</v>
      </c>
      <c r="D5950" s="22">
        <v>1</v>
      </c>
      <c r="E5950" s="24" t="s">
        <v>23116</v>
      </c>
      <c r="F5950"/>
      <c r="G5950">
        <v>5933</v>
      </c>
      <c r="H5950" s="11">
        <v>30210040024124</v>
      </c>
      <c r="I5950"/>
      <c r="J5950">
        <v>2.88</v>
      </c>
      <c r="K5950"/>
    </row>
    <row r="5951" spans="1:11" s="4" customFormat="1" ht="31.2" x14ac:dyDescent="0.3">
      <c r="A5951" s="22" t="str">
        <f t="shared" si="92"/>
        <v>9.5934</v>
      </c>
      <c r="B5951" s="8" t="s">
        <v>5938</v>
      </c>
      <c r="C5951" s="23" t="s">
        <v>2</v>
      </c>
      <c r="D5951" s="22">
        <v>1</v>
      </c>
      <c r="E5951" s="24" t="s">
        <v>23116</v>
      </c>
      <c r="F5951"/>
      <c r="G5951">
        <v>5934</v>
      </c>
      <c r="H5951" s="11">
        <v>30210040024125</v>
      </c>
      <c r="I5951"/>
      <c r="J5951">
        <v>2.39</v>
      </c>
      <c r="K5951"/>
    </row>
    <row r="5952" spans="1:11" s="4" customFormat="1" ht="18" x14ac:dyDescent="0.3">
      <c r="A5952" s="22" t="str">
        <f t="shared" si="92"/>
        <v>9.5935</v>
      </c>
      <c r="B5952" s="8" t="s">
        <v>5939</v>
      </c>
      <c r="C5952" s="23" t="s">
        <v>2</v>
      </c>
      <c r="D5952" s="22">
        <v>1</v>
      </c>
      <c r="E5952" s="24" t="s">
        <v>23116</v>
      </c>
      <c r="F5952"/>
      <c r="G5952">
        <v>5935</v>
      </c>
      <c r="H5952" s="11">
        <v>30210040024126</v>
      </c>
      <c r="I5952"/>
      <c r="J5952">
        <v>3.44</v>
      </c>
      <c r="K5952"/>
    </row>
    <row r="5953" spans="1:11" s="4" customFormat="1" ht="18" x14ac:dyDescent="0.3">
      <c r="A5953" s="22" t="str">
        <f t="shared" si="92"/>
        <v>9.5936</v>
      </c>
      <c r="B5953" s="8" t="s">
        <v>5940</v>
      </c>
      <c r="C5953" s="23" t="s">
        <v>2</v>
      </c>
      <c r="D5953" s="22">
        <v>1</v>
      </c>
      <c r="E5953" s="24" t="s">
        <v>23116</v>
      </c>
      <c r="F5953"/>
      <c r="G5953">
        <v>5936</v>
      </c>
      <c r="H5953" s="11">
        <v>30210040024127</v>
      </c>
      <c r="I5953"/>
      <c r="J5953">
        <v>1.65</v>
      </c>
      <c r="K5953"/>
    </row>
    <row r="5954" spans="1:11" s="4" customFormat="1" ht="18" x14ac:dyDescent="0.3">
      <c r="A5954" s="22" t="str">
        <f t="shared" si="92"/>
        <v>9.5937</v>
      </c>
      <c r="B5954" s="8" t="s">
        <v>5941</v>
      </c>
      <c r="C5954" s="23" t="s">
        <v>2</v>
      </c>
      <c r="D5954" s="22">
        <v>1</v>
      </c>
      <c r="E5954" s="24" t="s">
        <v>23116</v>
      </c>
      <c r="F5954"/>
      <c r="G5954">
        <v>5937</v>
      </c>
      <c r="H5954" s="11">
        <v>30210040024128</v>
      </c>
      <c r="I5954"/>
      <c r="J5954">
        <v>1.94</v>
      </c>
      <c r="K5954"/>
    </row>
    <row r="5955" spans="1:11" s="4" customFormat="1" ht="18" x14ac:dyDescent="0.3">
      <c r="A5955" s="22" t="str">
        <f t="shared" si="92"/>
        <v>9.5938</v>
      </c>
      <c r="B5955" s="8" t="s">
        <v>5942</v>
      </c>
      <c r="C5955" s="23" t="s">
        <v>2</v>
      </c>
      <c r="D5955" s="22">
        <v>1</v>
      </c>
      <c r="E5955" s="24" t="s">
        <v>23116</v>
      </c>
      <c r="F5955"/>
      <c r="G5955">
        <v>5938</v>
      </c>
      <c r="H5955" s="11">
        <v>30210040024129</v>
      </c>
      <c r="I5955"/>
      <c r="J5955">
        <v>2.19</v>
      </c>
      <c r="K5955"/>
    </row>
    <row r="5956" spans="1:11" s="4" customFormat="1" ht="18" x14ac:dyDescent="0.3">
      <c r="A5956" s="22" t="str">
        <f t="shared" si="92"/>
        <v>9.5939</v>
      </c>
      <c r="B5956" s="8" t="s">
        <v>5943</v>
      </c>
      <c r="C5956" s="23" t="s">
        <v>2</v>
      </c>
      <c r="D5956" s="22">
        <v>1</v>
      </c>
      <c r="E5956" s="24" t="s">
        <v>23116</v>
      </c>
      <c r="F5956"/>
      <c r="G5956">
        <v>5939</v>
      </c>
      <c r="H5956" s="11">
        <v>30210040024130</v>
      </c>
      <c r="I5956"/>
      <c r="J5956">
        <v>17.04</v>
      </c>
      <c r="K5956"/>
    </row>
    <row r="5957" spans="1:11" s="4" customFormat="1" ht="18" x14ac:dyDescent="0.3">
      <c r="A5957" s="22" t="str">
        <f t="shared" si="92"/>
        <v>9.5940</v>
      </c>
      <c r="B5957" s="8" t="s">
        <v>5944</v>
      </c>
      <c r="C5957" s="23" t="s">
        <v>2</v>
      </c>
      <c r="D5957" s="22">
        <v>1</v>
      </c>
      <c r="E5957" s="24" t="s">
        <v>23116</v>
      </c>
      <c r="F5957"/>
      <c r="G5957">
        <v>5940</v>
      </c>
      <c r="H5957" s="11">
        <v>30210040024131</v>
      </c>
      <c r="I5957"/>
      <c r="J5957">
        <v>1.94</v>
      </c>
      <c r="K5957"/>
    </row>
    <row r="5958" spans="1:11" s="4" customFormat="1" ht="18" x14ac:dyDescent="0.3">
      <c r="A5958" s="22" t="str">
        <f t="shared" si="92"/>
        <v>9.5941</v>
      </c>
      <c r="B5958" s="8" t="s">
        <v>5945</v>
      </c>
      <c r="C5958" s="23" t="s">
        <v>2</v>
      </c>
      <c r="D5958" s="22">
        <v>1</v>
      </c>
      <c r="E5958" s="24" t="s">
        <v>23116</v>
      </c>
      <c r="F5958"/>
      <c r="G5958">
        <v>5941</v>
      </c>
      <c r="H5958" s="11">
        <v>30210040024132</v>
      </c>
      <c r="I5958"/>
      <c r="J5958">
        <v>3.31</v>
      </c>
      <c r="K5958"/>
    </row>
    <row r="5959" spans="1:11" s="4" customFormat="1" ht="18" x14ac:dyDescent="0.3">
      <c r="A5959" s="22" t="str">
        <f t="shared" si="92"/>
        <v>9.5942</v>
      </c>
      <c r="B5959" s="8" t="s">
        <v>5946</v>
      </c>
      <c r="C5959" s="23" t="s">
        <v>2</v>
      </c>
      <c r="D5959" s="22">
        <v>1</v>
      </c>
      <c r="E5959" s="24" t="s">
        <v>23116</v>
      </c>
      <c r="F5959"/>
      <c r="G5959">
        <v>5942</v>
      </c>
      <c r="H5959" s="11">
        <v>30210040024133</v>
      </c>
      <c r="I5959"/>
      <c r="J5959">
        <v>1.94</v>
      </c>
      <c r="K5959"/>
    </row>
    <row r="5960" spans="1:11" s="4" customFormat="1" ht="31.2" x14ac:dyDescent="0.3">
      <c r="A5960" s="22" t="str">
        <f t="shared" si="92"/>
        <v>9.5943</v>
      </c>
      <c r="B5960" s="8" t="s">
        <v>5947</v>
      </c>
      <c r="C5960" s="23" t="s">
        <v>2</v>
      </c>
      <c r="D5960" s="22">
        <v>1</v>
      </c>
      <c r="E5960" s="24" t="s">
        <v>23116</v>
      </c>
      <c r="F5960"/>
      <c r="G5960">
        <v>5943</v>
      </c>
      <c r="H5960" s="11">
        <v>30210040024134</v>
      </c>
      <c r="I5960"/>
      <c r="J5960">
        <v>3.88</v>
      </c>
      <c r="K5960"/>
    </row>
    <row r="5961" spans="1:11" s="4" customFormat="1" ht="31.2" x14ac:dyDescent="0.3">
      <c r="A5961" s="22" t="str">
        <f t="shared" si="92"/>
        <v>9.5944</v>
      </c>
      <c r="B5961" s="8" t="s">
        <v>5948</v>
      </c>
      <c r="C5961" s="23" t="s">
        <v>2</v>
      </c>
      <c r="D5961" s="22">
        <v>1</v>
      </c>
      <c r="E5961" s="24" t="s">
        <v>23116</v>
      </c>
      <c r="F5961"/>
      <c r="G5961">
        <v>5944</v>
      </c>
      <c r="H5961" s="11">
        <v>30210040024136</v>
      </c>
      <c r="I5961"/>
      <c r="J5961">
        <v>1.61</v>
      </c>
      <c r="K5961"/>
    </row>
    <row r="5962" spans="1:11" s="4" customFormat="1" ht="31.2" x14ac:dyDescent="0.3">
      <c r="A5962" s="22" t="str">
        <f t="shared" si="92"/>
        <v>9.5945</v>
      </c>
      <c r="B5962" s="8" t="s">
        <v>5949</v>
      </c>
      <c r="C5962" s="23" t="s">
        <v>2</v>
      </c>
      <c r="D5962" s="22">
        <v>1</v>
      </c>
      <c r="E5962" s="24" t="s">
        <v>23116</v>
      </c>
      <c r="F5962"/>
      <c r="G5962">
        <v>5945</v>
      </c>
      <c r="H5962" s="11">
        <v>30210040024138</v>
      </c>
      <c r="I5962"/>
      <c r="J5962">
        <v>0.97</v>
      </c>
      <c r="K5962"/>
    </row>
    <row r="5963" spans="1:11" s="4" customFormat="1" ht="18" x14ac:dyDescent="0.3">
      <c r="A5963" s="22" t="str">
        <f t="shared" si="92"/>
        <v>9.5946</v>
      </c>
      <c r="B5963" s="8" t="s">
        <v>5950</v>
      </c>
      <c r="C5963" s="23" t="s">
        <v>2</v>
      </c>
      <c r="D5963" s="22">
        <v>1</v>
      </c>
      <c r="E5963" s="24" t="s">
        <v>23116</v>
      </c>
      <c r="F5963"/>
      <c r="G5963">
        <v>5946</v>
      </c>
      <c r="H5963" s="11">
        <v>30210040024139</v>
      </c>
      <c r="I5963"/>
      <c r="J5963">
        <v>3.44</v>
      </c>
      <c r="K5963"/>
    </row>
    <row r="5964" spans="1:11" s="4" customFormat="1" ht="18" x14ac:dyDescent="0.3">
      <c r="A5964" s="22" t="str">
        <f t="shared" si="92"/>
        <v>9.5947</v>
      </c>
      <c r="B5964" s="8" t="s">
        <v>5951</v>
      </c>
      <c r="C5964" s="23" t="s">
        <v>2</v>
      </c>
      <c r="D5964" s="22">
        <v>1</v>
      </c>
      <c r="E5964" s="24" t="s">
        <v>23116</v>
      </c>
      <c r="F5964"/>
      <c r="G5964">
        <v>5947</v>
      </c>
      <c r="H5964" s="11">
        <v>30210040024140</v>
      </c>
      <c r="I5964"/>
      <c r="J5964">
        <v>3.88</v>
      </c>
      <c r="K5964"/>
    </row>
    <row r="5965" spans="1:11" s="4" customFormat="1" ht="18" x14ac:dyDescent="0.3">
      <c r="A5965" s="22" t="str">
        <f t="shared" si="92"/>
        <v>9.5948</v>
      </c>
      <c r="B5965" s="8" t="s">
        <v>5952</v>
      </c>
      <c r="C5965" s="23" t="s">
        <v>2</v>
      </c>
      <c r="D5965" s="22">
        <v>1</v>
      </c>
      <c r="E5965" s="24" t="s">
        <v>23116</v>
      </c>
      <c r="F5965"/>
      <c r="G5965">
        <v>5948</v>
      </c>
      <c r="H5965" s="11">
        <v>30210040024141</v>
      </c>
      <c r="I5965"/>
      <c r="J5965">
        <v>3.81</v>
      </c>
      <c r="K5965"/>
    </row>
    <row r="5966" spans="1:11" s="4" customFormat="1" ht="18" x14ac:dyDescent="0.3">
      <c r="A5966" s="22" t="str">
        <f t="shared" si="92"/>
        <v>9.5949</v>
      </c>
      <c r="B5966" s="8" t="s">
        <v>5953</v>
      </c>
      <c r="C5966" s="23" t="s">
        <v>2</v>
      </c>
      <c r="D5966" s="22">
        <v>1</v>
      </c>
      <c r="E5966" s="24" t="s">
        <v>23116</v>
      </c>
      <c r="F5966"/>
      <c r="G5966">
        <v>5949</v>
      </c>
      <c r="H5966" s="11">
        <v>30210040024142</v>
      </c>
      <c r="I5966"/>
      <c r="J5966">
        <v>4.24</v>
      </c>
      <c r="K5966"/>
    </row>
    <row r="5967" spans="1:11" s="4" customFormat="1" ht="18" x14ac:dyDescent="0.3">
      <c r="A5967" s="22" t="str">
        <f t="shared" si="92"/>
        <v>9.5950</v>
      </c>
      <c r="B5967" s="8" t="s">
        <v>5954</v>
      </c>
      <c r="C5967" s="23" t="s">
        <v>2</v>
      </c>
      <c r="D5967" s="22">
        <v>1</v>
      </c>
      <c r="E5967" s="24" t="s">
        <v>23116</v>
      </c>
      <c r="F5967"/>
      <c r="G5967">
        <v>5950</v>
      </c>
      <c r="H5967" s="11">
        <v>30210040024143</v>
      </c>
      <c r="I5967"/>
      <c r="J5967">
        <v>3.61</v>
      </c>
      <c r="K5967"/>
    </row>
    <row r="5968" spans="1:11" s="4" customFormat="1" ht="18" x14ac:dyDescent="0.3">
      <c r="A5968" s="22" t="str">
        <f t="shared" si="92"/>
        <v>9.5951</v>
      </c>
      <c r="B5968" s="8" t="s">
        <v>5955</v>
      </c>
      <c r="C5968" s="23" t="s">
        <v>2</v>
      </c>
      <c r="D5968" s="22">
        <v>1</v>
      </c>
      <c r="E5968" s="24" t="s">
        <v>23116</v>
      </c>
      <c r="F5968"/>
      <c r="G5968">
        <v>5951</v>
      </c>
      <c r="H5968" s="11">
        <v>30210040024144</v>
      </c>
      <c r="I5968"/>
      <c r="J5968">
        <v>3.66</v>
      </c>
      <c r="K5968"/>
    </row>
    <row r="5969" spans="1:11" s="4" customFormat="1" ht="18" x14ac:dyDescent="0.3">
      <c r="A5969" s="22" t="str">
        <f t="shared" si="92"/>
        <v>9.5952</v>
      </c>
      <c r="B5969" s="8" t="s">
        <v>5956</v>
      </c>
      <c r="C5969" s="23" t="s">
        <v>2</v>
      </c>
      <c r="D5969" s="22">
        <v>1</v>
      </c>
      <c r="E5969" s="24" t="s">
        <v>23116</v>
      </c>
      <c r="F5969"/>
      <c r="G5969">
        <v>5952</v>
      </c>
      <c r="H5969" s="11">
        <v>30210040024145</v>
      </c>
      <c r="I5969"/>
      <c r="J5969">
        <v>2.72</v>
      </c>
      <c r="K5969"/>
    </row>
    <row r="5970" spans="1:11" s="4" customFormat="1" ht="18" x14ac:dyDescent="0.3">
      <c r="A5970" s="22" t="str">
        <f t="shared" si="92"/>
        <v>9.5953</v>
      </c>
      <c r="B5970" s="8" t="s">
        <v>5957</v>
      </c>
      <c r="C5970" s="23" t="s">
        <v>2</v>
      </c>
      <c r="D5970" s="22">
        <v>1</v>
      </c>
      <c r="E5970" s="24" t="s">
        <v>23116</v>
      </c>
      <c r="F5970"/>
      <c r="G5970">
        <v>5953</v>
      </c>
      <c r="H5970" s="11">
        <v>30210040024146</v>
      </c>
      <c r="I5970"/>
      <c r="J5970">
        <v>2.65</v>
      </c>
      <c r="K5970"/>
    </row>
    <row r="5971" spans="1:11" s="4" customFormat="1" ht="18" x14ac:dyDescent="0.3">
      <c r="A5971" s="22" t="str">
        <f t="shared" ref="A5971:A6034" si="93">CONCATENATE("9.",G5971)</f>
        <v>9.5954</v>
      </c>
      <c r="B5971" s="8" t="s">
        <v>5958</v>
      </c>
      <c r="C5971" s="23" t="s">
        <v>2</v>
      </c>
      <c r="D5971" s="22">
        <v>1</v>
      </c>
      <c r="E5971" s="24" t="s">
        <v>23116</v>
      </c>
      <c r="F5971"/>
      <c r="G5971">
        <v>5954</v>
      </c>
      <c r="H5971" s="11">
        <v>30210040024147</v>
      </c>
      <c r="I5971"/>
      <c r="J5971">
        <v>2.91</v>
      </c>
      <c r="K5971"/>
    </row>
    <row r="5972" spans="1:11" s="4" customFormat="1" ht="18" x14ac:dyDescent="0.3">
      <c r="A5972" s="22" t="str">
        <f t="shared" si="93"/>
        <v>9.5955</v>
      </c>
      <c r="B5972" s="8" t="s">
        <v>5959</v>
      </c>
      <c r="C5972" s="23" t="s">
        <v>2</v>
      </c>
      <c r="D5972" s="22">
        <v>1</v>
      </c>
      <c r="E5972" s="24" t="s">
        <v>23116</v>
      </c>
      <c r="F5972"/>
      <c r="G5972">
        <v>5955</v>
      </c>
      <c r="H5972" s="11">
        <v>30210040024148</v>
      </c>
      <c r="I5972"/>
      <c r="J5972">
        <v>3.44</v>
      </c>
      <c r="K5972"/>
    </row>
    <row r="5973" spans="1:11" s="4" customFormat="1" ht="18" x14ac:dyDescent="0.3">
      <c r="A5973" s="22" t="str">
        <f t="shared" si="93"/>
        <v>9.5956</v>
      </c>
      <c r="B5973" s="8" t="s">
        <v>5960</v>
      </c>
      <c r="C5973" s="23" t="s">
        <v>2</v>
      </c>
      <c r="D5973" s="22">
        <v>1</v>
      </c>
      <c r="E5973" s="24" t="s">
        <v>23116</v>
      </c>
      <c r="F5973"/>
      <c r="G5973">
        <v>5956</v>
      </c>
      <c r="H5973" s="11">
        <v>30210040024149</v>
      </c>
      <c r="I5973"/>
      <c r="J5973">
        <v>2.7</v>
      </c>
      <c r="K5973"/>
    </row>
    <row r="5974" spans="1:11" s="4" customFormat="1" ht="18" x14ac:dyDescent="0.3">
      <c r="A5974" s="22" t="str">
        <f t="shared" si="93"/>
        <v>9.5957</v>
      </c>
      <c r="B5974" s="8" t="s">
        <v>5961</v>
      </c>
      <c r="C5974" s="23" t="s">
        <v>2</v>
      </c>
      <c r="D5974" s="22">
        <v>1</v>
      </c>
      <c r="E5974" s="24" t="s">
        <v>23116</v>
      </c>
      <c r="F5974"/>
      <c r="G5974">
        <v>5957</v>
      </c>
      <c r="H5974" s="11">
        <v>30210040024150</v>
      </c>
      <c r="I5974"/>
      <c r="J5974">
        <v>12.4</v>
      </c>
      <c r="K5974"/>
    </row>
    <row r="5975" spans="1:11" s="4" customFormat="1" ht="18" x14ac:dyDescent="0.3">
      <c r="A5975" s="22" t="str">
        <f t="shared" si="93"/>
        <v>9.5958</v>
      </c>
      <c r="B5975" s="8" t="s">
        <v>5962</v>
      </c>
      <c r="C5975" s="23" t="s">
        <v>2</v>
      </c>
      <c r="D5975" s="22">
        <v>1</v>
      </c>
      <c r="E5975" s="24" t="s">
        <v>23116</v>
      </c>
      <c r="F5975"/>
      <c r="G5975">
        <v>5958</v>
      </c>
      <c r="H5975" s="11">
        <v>30210040024151</v>
      </c>
      <c r="I5975"/>
      <c r="J5975">
        <v>1.94</v>
      </c>
      <c r="K5975"/>
    </row>
    <row r="5976" spans="1:11" s="4" customFormat="1" ht="18" x14ac:dyDescent="0.3">
      <c r="A5976" s="22" t="str">
        <f t="shared" si="93"/>
        <v>9.5959</v>
      </c>
      <c r="B5976" s="8" t="s">
        <v>5963</v>
      </c>
      <c r="C5976" s="23" t="s">
        <v>2</v>
      </c>
      <c r="D5976" s="22">
        <v>1</v>
      </c>
      <c r="E5976" s="24" t="s">
        <v>23116</v>
      </c>
      <c r="F5976"/>
      <c r="G5976">
        <v>5959</v>
      </c>
      <c r="H5976" s="11">
        <v>30210040024152</v>
      </c>
      <c r="I5976"/>
      <c r="J5976">
        <v>5.82</v>
      </c>
      <c r="K5976"/>
    </row>
    <row r="5977" spans="1:11" s="4" customFormat="1" ht="18" x14ac:dyDescent="0.3">
      <c r="A5977" s="22" t="str">
        <f t="shared" si="93"/>
        <v>9.5960</v>
      </c>
      <c r="B5977" s="8" t="s">
        <v>5964</v>
      </c>
      <c r="C5977" s="23" t="s">
        <v>2</v>
      </c>
      <c r="D5977" s="22">
        <v>1</v>
      </c>
      <c r="E5977" s="24" t="s">
        <v>23116</v>
      </c>
      <c r="F5977"/>
      <c r="G5977">
        <v>5960</v>
      </c>
      <c r="H5977" s="11">
        <v>30210040024153</v>
      </c>
      <c r="I5977"/>
      <c r="J5977">
        <v>21.33</v>
      </c>
      <c r="K5977"/>
    </row>
    <row r="5978" spans="1:11" s="4" customFormat="1" ht="18" x14ac:dyDescent="0.3">
      <c r="A5978" s="22" t="str">
        <f t="shared" si="93"/>
        <v>9.5961</v>
      </c>
      <c r="B5978" s="8" t="s">
        <v>5965</v>
      </c>
      <c r="C5978" s="23" t="s">
        <v>2</v>
      </c>
      <c r="D5978" s="22">
        <v>1</v>
      </c>
      <c r="E5978" s="24" t="s">
        <v>23116</v>
      </c>
      <c r="F5978"/>
      <c r="G5978">
        <v>5961</v>
      </c>
      <c r="H5978" s="11">
        <v>30210040024154</v>
      </c>
      <c r="I5978"/>
      <c r="J5978">
        <v>2.91</v>
      </c>
      <c r="K5978"/>
    </row>
    <row r="5979" spans="1:11" s="4" customFormat="1" ht="18" x14ac:dyDescent="0.3">
      <c r="A5979" s="22" t="str">
        <f t="shared" si="93"/>
        <v>9.5962</v>
      </c>
      <c r="B5979" s="8" t="s">
        <v>5966</v>
      </c>
      <c r="C5979" s="23" t="s">
        <v>2</v>
      </c>
      <c r="D5979" s="22">
        <v>1</v>
      </c>
      <c r="E5979" s="24" t="s">
        <v>23116</v>
      </c>
      <c r="F5979"/>
      <c r="G5979">
        <v>5962</v>
      </c>
      <c r="H5979" s="11">
        <v>30210040024155</v>
      </c>
      <c r="I5979"/>
      <c r="J5979">
        <v>3.88</v>
      </c>
      <c r="K5979"/>
    </row>
    <row r="5980" spans="1:11" s="4" customFormat="1" ht="18" x14ac:dyDescent="0.3">
      <c r="A5980" s="22" t="str">
        <f t="shared" si="93"/>
        <v>9.5963</v>
      </c>
      <c r="B5980" s="8" t="s">
        <v>5967</v>
      </c>
      <c r="C5980" s="23" t="s">
        <v>2</v>
      </c>
      <c r="D5980" s="22">
        <v>1</v>
      </c>
      <c r="E5980" s="24" t="s">
        <v>23116</v>
      </c>
      <c r="F5980"/>
      <c r="G5980">
        <v>5963</v>
      </c>
      <c r="H5980" s="11">
        <v>30210040024156</v>
      </c>
      <c r="I5980"/>
      <c r="J5980">
        <v>6.95</v>
      </c>
      <c r="K5980"/>
    </row>
    <row r="5981" spans="1:11" s="4" customFormat="1" ht="18" x14ac:dyDescent="0.3">
      <c r="A5981" s="22" t="str">
        <f t="shared" si="93"/>
        <v>9.5964</v>
      </c>
      <c r="B5981" s="8" t="s">
        <v>5968</v>
      </c>
      <c r="C5981" s="23" t="s">
        <v>2</v>
      </c>
      <c r="D5981" s="22">
        <v>1</v>
      </c>
      <c r="E5981" s="24" t="s">
        <v>23116</v>
      </c>
      <c r="F5981"/>
      <c r="G5981">
        <v>5964</v>
      </c>
      <c r="H5981" s="11">
        <v>30210040024157</v>
      </c>
      <c r="I5981"/>
      <c r="J5981">
        <v>4.8499999999999996</v>
      </c>
      <c r="K5981"/>
    </row>
    <row r="5982" spans="1:11" s="4" customFormat="1" ht="18" x14ac:dyDescent="0.3">
      <c r="A5982" s="22" t="str">
        <f t="shared" si="93"/>
        <v>9.5965</v>
      </c>
      <c r="B5982" s="8" t="s">
        <v>5969</v>
      </c>
      <c r="C5982" s="23" t="s">
        <v>2</v>
      </c>
      <c r="D5982" s="22">
        <v>1</v>
      </c>
      <c r="E5982" s="24" t="s">
        <v>23116</v>
      </c>
      <c r="F5982"/>
      <c r="G5982">
        <v>5965</v>
      </c>
      <c r="H5982" s="11">
        <v>30210040024158</v>
      </c>
      <c r="I5982"/>
      <c r="J5982">
        <v>10.93</v>
      </c>
      <c r="K5982"/>
    </row>
    <row r="5983" spans="1:11" s="4" customFormat="1" ht="18" x14ac:dyDescent="0.3">
      <c r="A5983" s="22" t="str">
        <f t="shared" si="93"/>
        <v>9.5966</v>
      </c>
      <c r="B5983" s="8" t="s">
        <v>5970</v>
      </c>
      <c r="C5983" s="23" t="s">
        <v>2</v>
      </c>
      <c r="D5983" s="22">
        <v>1</v>
      </c>
      <c r="E5983" s="24" t="s">
        <v>23116</v>
      </c>
      <c r="F5983"/>
      <c r="G5983">
        <v>5966</v>
      </c>
      <c r="H5983" s="11">
        <v>30210040024159</v>
      </c>
      <c r="I5983"/>
      <c r="J5983">
        <v>2.8</v>
      </c>
      <c r="K5983"/>
    </row>
    <row r="5984" spans="1:11" s="4" customFormat="1" ht="18" x14ac:dyDescent="0.3">
      <c r="A5984" s="22" t="str">
        <f t="shared" si="93"/>
        <v>9.5967</v>
      </c>
      <c r="B5984" s="8" t="s">
        <v>5971</v>
      </c>
      <c r="C5984" s="23" t="s">
        <v>2</v>
      </c>
      <c r="D5984" s="22">
        <v>1</v>
      </c>
      <c r="E5984" s="24" t="s">
        <v>23116</v>
      </c>
      <c r="F5984"/>
      <c r="G5984">
        <v>5967</v>
      </c>
      <c r="H5984" s="11">
        <v>30210040024160</v>
      </c>
      <c r="I5984"/>
      <c r="J5984">
        <v>4.63</v>
      </c>
      <c r="K5984"/>
    </row>
    <row r="5985" spans="1:11" s="4" customFormat="1" ht="18" x14ac:dyDescent="0.3">
      <c r="A5985" s="22" t="str">
        <f t="shared" si="93"/>
        <v>9.5968</v>
      </c>
      <c r="B5985" s="8" t="s">
        <v>5972</v>
      </c>
      <c r="C5985" s="23" t="s">
        <v>2</v>
      </c>
      <c r="D5985" s="22">
        <v>1</v>
      </c>
      <c r="E5985" s="24" t="s">
        <v>23116</v>
      </c>
      <c r="F5985"/>
      <c r="G5985">
        <v>5968</v>
      </c>
      <c r="H5985" s="11">
        <v>30210040024161</v>
      </c>
      <c r="I5985"/>
      <c r="J5985">
        <v>4.8499999999999996</v>
      </c>
      <c r="K5985"/>
    </row>
    <row r="5986" spans="1:11" s="4" customFormat="1" ht="18" x14ac:dyDescent="0.3">
      <c r="A5986" s="22" t="str">
        <f t="shared" si="93"/>
        <v>9.5969</v>
      </c>
      <c r="B5986" s="8" t="s">
        <v>5973</v>
      </c>
      <c r="C5986" s="23" t="s">
        <v>2</v>
      </c>
      <c r="D5986" s="22">
        <v>1</v>
      </c>
      <c r="E5986" s="24" t="s">
        <v>23116</v>
      </c>
      <c r="F5986"/>
      <c r="G5986">
        <v>5969</v>
      </c>
      <c r="H5986" s="11">
        <v>30210040024162</v>
      </c>
      <c r="I5986"/>
      <c r="J5986">
        <v>2.91</v>
      </c>
      <c r="K5986"/>
    </row>
    <row r="5987" spans="1:11" s="4" customFormat="1" ht="18" x14ac:dyDescent="0.3">
      <c r="A5987" s="22" t="str">
        <f t="shared" si="93"/>
        <v>9.5970</v>
      </c>
      <c r="B5987" s="8" t="s">
        <v>5974</v>
      </c>
      <c r="C5987" s="23" t="s">
        <v>2</v>
      </c>
      <c r="D5987" s="22">
        <v>1</v>
      </c>
      <c r="E5987" s="24" t="s">
        <v>23116</v>
      </c>
      <c r="F5987"/>
      <c r="G5987">
        <v>5970</v>
      </c>
      <c r="H5987" s="11">
        <v>30210040024163</v>
      </c>
      <c r="I5987"/>
      <c r="J5987">
        <v>3.37</v>
      </c>
      <c r="K5987"/>
    </row>
    <row r="5988" spans="1:11" s="4" customFormat="1" ht="18" x14ac:dyDescent="0.3">
      <c r="A5988" s="22" t="str">
        <f t="shared" si="93"/>
        <v>9.5971</v>
      </c>
      <c r="B5988" s="8" t="s">
        <v>5975</v>
      </c>
      <c r="C5988" s="23" t="s">
        <v>2</v>
      </c>
      <c r="D5988" s="22">
        <v>1</v>
      </c>
      <c r="E5988" s="24" t="s">
        <v>23116</v>
      </c>
      <c r="F5988"/>
      <c r="G5988">
        <v>5971</v>
      </c>
      <c r="H5988" s="11">
        <v>30210040024164</v>
      </c>
      <c r="I5988"/>
      <c r="J5988">
        <v>3.88</v>
      </c>
      <c r="K5988"/>
    </row>
    <row r="5989" spans="1:11" s="4" customFormat="1" ht="18" x14ac:dyDescent="0.3">
      <c r="A5989" s="22" t="str">
        <f t="shared" si="93"/>
        <v>9.5972</v>
      </c>
      <c r="B5989" s="8" t="s">
        <v>5976</v>
      </c>
      <c r="C5989" s="23" t="s">
        <v>2</v>
      </c>
      <c r="D5989" s="22">
        <v>1</v>
      </c>
      <c r="E5989" s="24" t="s">
        <v>23116</v>
      </c>
      <c r="F5989"/>
      <c r="G5989">
        <v>5972</v>
      </c>
      <c r="H5989" s="11">
        <v>30210040024165</v>
      </c>
      <c r="I5989"/>
      <c r="J5989">
        <v>6.09</v>
      </c>
      <c r="K5989"/>
    </row>
    <row r="5990" spans="1:11" s="4" customFormat="1" ht="18" x14ac:dyDescent="0.3">
      <c r="A5990" s="22" t="str">
        <f t="shared" si="93"/>
        <v>9.5973</v>
      </c>
      <c r="B5990" s="8" t="s">
        <v>5977</v>
      </c>
      <c r="C5990" s="23" t="s">
        <v>2</v>
      </c>
      <c r="D5990" s="22">
        <v>1</v>
      </c>
      <c r="E5990" s="24" t="s">
        <v>23116</v>
      </c>
      <c r="F5990"/>
      <c r="G5990">
        <v>5973</v>
      </c>
      <c r="H5990" s="11">
        <v>30210040024167</v>
      </c>
      <c r="I5990"/>
      <c r="J5990">
        <v>2.91</v>
      </c>
      <c r="K5990"/>
    </row>
    <row r="5991" spans="1:11" s="4" customFormat="1" ht="18" x14ac:dyDescent="0.3">
      <c r="A5991" s="22" t="str">
        <f t="shared" si="93"/>
        <v>9.5974</v>
      </c>
      <c r="B5991" s="8" t="s">
        <v>5978</v>
      </c>
      <c r="C5991" s="23" t="s">
        <v>2</v>
      </c>
      <c r="D5991" s="22">
        <v>1</v>
      </c>
      <c r="E5991" s="24" t="s">
        <v>23116</v>
      </c>
      <c r="F5991"/>
      <c r="G5991">
        <v>5974</v>
      </c>
      <c r="H5991" s="11">
        <v>30210040024168</v>
      </c>
      <c r="I5991"/>
      <c r="J5991">
        <v>2.88</v>
      </c>
      <c r="K5991"/>
    </row>
    <row r="5992" spans="1:11" s="4" customFormat="1" ht="18" x14ac:dyDescent="0.3">
      <c r="A5992" s="22" t="str">
        <f t="shared" si="93"/>
        <v>9.5975</v>
      </c>
      <c r="B5992" s="8" t="s">
        <v>5979</v>
      </c>
      <c r="C5992" s="23" t="s">
        <v>2</v>
      </c>
      <c r="D5992" s="22">
        <v>1</v>
      </c>
      <c r="E5992" s="24" t="s">
        <v>23116</v>
      </c>
      <c r="F5992"/>
      <c r="G5992">
        <v>5975</v>
      </c>
      <c r="H5992" s="11">
        <v>30210040024169</v>
      </c>
      <c r="I5992"/>
      <c r="J5992">
        <v>2.87</v>
      </c>
      <c r="K5992"/>
    </row>
    <row r="5993" spans="1:11" s="4" customFormat="1" ht="18" x14ac:dyDescent="0.3">
      <c r="A5993" s="22" t="str">
        <f t="shared" si="93"/>
        <v>9.5976</v>
      </c>
      <c r="B5993" s="8" t="s">
        <v>5980</v>
      </c>
      <c r="C5993" s="23" t="s">
        <v>2</v>
      </c>
      <c r="D5993" s="22">
        <v>1</v>
      </c>
      <c r="E5993" s="24" t="s">
        <v>23116</v>
      </c>
      <c r="F5993"/>
      <c r="G5993">
        <v>5976</v>
      </c>
      <c r="H5993" s="11">
        <v>30210040024170</v>
      </c>
      <c r="I5993"/>
      <c r="J5993">
        <v>2.21</v>
      </c>
      <c r="K5993"/>
    </row>
    <row r="5994" spans="1:11" s="4" customFormat="1" ht="18" x14ac:dyDescent="0.3">
      <c r="A5994" s="22" t="str">
        <f t="shared" si="93"/>
        <v>9.5977</v>
      </c>
      <c r="B5994" s="8" t="s">
        <v>5981</v>
      </c>
      <c r="C5994" s="23" t="s">
        <v>2</v>
      </c>
      <c r="D5994" s="22">
        <v>1</v>
      </c>
      <c r="E5994" s="24" t="s">
        <v>23116</v>
      </c>
      <c r="F5994"/>
      <c r="G5994">
        <v>5977</v>
      </c>
      <c r="H5994" s="11">
        <v>30210040024171</v>
      </c>
      <c r="I5994"/>
      <c r="J5994">
        <v>2.67</v>
      </c>
      <c r="K5994"/>
    </row>
    <row r="5995" spans="1:11" s="4" customFormat="1" ht="18" x14ac:dyDescent="0.3">
      <c r="A5995" s="22" t="str">
        <f t="shared" si="93"/>
        <v>9.5978</v>
      </c>
      <c r="B5995" s="8" t="s">
        <v>5982</v>
      </c>
      <c r="C5995" s="23" t="s">
        <v>2</v>
      </c>
      <c r="D5995" s="22">
        <v>1</v>
      </c>
      <c r="E5995" s="24" t="s">
        <v>23116</v>
      </c>
      <c r="F5995"/>
      <c r="G5995">
        <v>5978</v>
      </c>
      <c r="H5995" s="11">
        <v>30210040024172</v>
      </c>
      <c r="I5995"/>
      <c r="J5995">
        <v>3.44</v>
      </c>
      <c r="K5995"/>
    </row>
    <row r="5996" spans="1:11" s="4" customFormat="1" ht="18" x14ac:dyDescent="0.3">
      <c r="A5996" s="22" t="str">
        <f t="shared" si="93"/>
        <v>9.5979</v>
      </c>
      <c r="B5996" s="8" t="s">
        <v>5983</v>
      </c>
      <c r="C5996" s="23" t="s">
        <v>2</v>
      </c>
      <c r="D5996" s="22">
        <v>1</v>
      </c>
      <c r="E5996" s="24" t="s">
        <v>23116</v>
      </c>
      <c r="F5996"/>
      <c r="G5996">
        <v>5979</v>
      </c>
      <c r="H5996" s="11">
        <v>30210040024173</v>
      </c>
      <c r="I5996"/>
      <c r="J5996">
        <v>2.88</v>
      </c>
      <c r="K5996"/>
    </row>
    <row r="5997" spans="1:11" s="4" customFormat="1" ht="18" x14ac:dyDescent="0.3">
      <c r="A5997" s="22" t="str">
        <f t="shared" si="93"/>
        <v>9.5980</v>
      </c>
      <c r="B5997" s="8" t="s">
        <v>5984</v>
      </c>
      <c r="C5997" s="23" t="s">
        <v>2</v>
      </c>
      <c r="D5997" s="22">
        <v>1</v>
      </c>
      <c r="E5997" s="24" t="s">
        <v>23116</v>
      </c>
      <c r="F5997"/>
      <c r="G5997">
        <v>5980</v>
      </c>
      <c r="H5997" s="11">
        <v>30210040024174</v>
      </c>
      <c r="I5997"/>
      <c r="J5997">
        <v>17.170000000000002</v>
      </c>
      <c r="K5997"/>
    </row>
    <row r="5998" spans="1:11" s="4" customFormat="1" ht="18" x14ac:dyDescent="0.3">
      <c r="A5998" s="22" t="str">
        <f t="shared" si="93"/>
        <v>9.5981</v>
      </c>
      <c r="B5998" s="8" t="s">
        <v>5985</v>
      </c>
      <c r="C5998" s="23" t="s">
        <v>2</v>
      </c>
      <c r="D5998" s="22">
        <v>1</v>
      </c>
      <c r="E5998" s="24" t="s">
        <v>23116</v>
      </c>
      <c r="F5998"/>
      <c r="G5998">
        <v>5981</v>
      </c>
      <c r="H5998" s="11">
        <v>30210040024175</v>
      </c>
      <c r="I5998"/>
      <c r="J5998">
        <v>1.45</v>
      </c>
      <c r="K5998"/>
    </row>
    <row r="5999" spans="1:11" s="4" customFormat="1" ht="18" x14ac:dyDescent="0.3">
      <c r="A5999" s="22" t="str">
        <f t="shared" si="93"/>
        <v>9.5982</v>
      </c>
      <c r="B5999" s="8" t="s">
        <v>5986</v>
      </c>
      <c r="C5999" s="23" t="s">
        <v>2</v>
      </c>
      <c r="D5999" s="22">
        <v>1</v>
      </c>
      <c r="E5999" s="24" t="s">
        <v>23116</v>
      </c>
      <c r="F5999"/>
      <c r="G5999">
        <v>5982</v>
      </c>
      <c r="H5999" s="11">
        <v>30210040024176</v>
      </c>
      <c r="I5999"/>
      <c r="J5999">
        <v>1.94</v>
      </c>
      <c r="K5999"/>
    </row>
    <row r="6000" spans="1:11" s="4" customFormat="1" ht="18" x14ac:dyDescent="0.3">
      <c r="A6000" s="22" t="str">
        <f t="shared" si="93"/>
        <v>9.5983</v>
      </c>
      <c r="B6000" s="8" t="s">
        <v>5987</v>
      </c>
      <c r="C6000" s="23" t="s">
        <v>2</v>
      </c>
      <c r="D6000" s="22">
        <v>1</v>
      </c>
      <c r="E6000" s="24" t="s">
        <v>23116</v>
      </c>
      <c r="F6000"/>
      <c r="G6000">
        <v>5983</v>
      </c>
      <c r="H6000" s="11">
        <v>30210040024177</v>
      </c>
      <c r="I6000"/>
      <c r="J6000">
        <v>8.73</v>
      </c>
      <c r="K6000"/>
    </row>
    <row r="6001" spans="1:11" s="4" customFormat="1" ht="18" x14ac:dyDescent="0.3">
      <c r="A6001" s="22" t="str">
        <f t="shared" si="93"/>
        <v>9.5984</v>
      </c>
      <c r="B6001" s="8" t="s">
        <v>5988</v>
      </c>
      <c r="C6001" s="23" t="s">
        <v>2</v>
      </c>
      <c r="D6001" s="22">
        <v>1</v>
      </c>
      <c r="E6001" s="24" t="s">
        <v>23116</v>
      </c>
      <c r="F6001"/>
      <c r="G6001">
        <v>5984</v>
      </c>
      <c r="H6001" s="11">
        <v>30210040024178</v>
      </c>
      <c r="I6001"/>
      <c r="J6001">
        <v>1.81</v>
      </c>
      <c r="K6001"/>
    </row>
    <row r="6002" spans="1:11" s="4" customFormat="1" ht="18" x14ac:dyDescent="0.3">
      <c r="A6002" s="22" t="str">
        <f t="shared" si="93"/>
        <v>9.5985</v>
      </c>
      <c r="B6002" s="8" t="s">
        <v>5989</v>
      </c>
      <c r="C6002" s="23" t="s">
        <v>2</v>
      </c>
      <c r="D6002" s="22">
        <v>1</v>
      </c>
      <c r="E6002" s="24" t="s">
        <v>23116</v>
      </c>
      <c r="F6002"/>
      <c r="G6002">
        <v>5985</v>
      </c>
      <c r="H6002" s="11">
        <v>30210040024180</v>
      </c>
      <c r="I6002"/>
      <c r="J6002">
        <v>5.13</v>
      </c>
      <c r="K6002"/>
    </row>
    <row r="6003" spans="1:11" s="4" customFormat="1" ht="18" x14ac:dyDescent="0.3">
      <c r="A6003" s="22" t="str">
        <f t="shared" si="93"/>
        <v>9.5986</v>
      </c>
      <c r="B6003" s="8" t="s">
        <v>5990</v>
      </c>
      <c r="C6003" s="23" t="s">
        <v>2</v>
      </c>
      <c r="D6003" s="22">
        <v>1</v>
      </c>
      <c r="E6003" s="24" t="s">
        <v>23116</v>
      </c>
      <c r="F6003"/>
      <c r="G6003">
        <v>5986</v>
      </c>
      <c r="H6003" s="11">
        <v>30210040024183</v>
      </c>
      <c r="I6003"/>
      <c r="J6003">
        <v>2.61</v>
      </c>
      <c r="K6003"/>
    </row>
    <row r="6004" spans="1:11" s="4" customFormat="1" ht="18" x14ac:dyDescent="0.3">
      <c r="A6004" s="22" t="str">
        <f t="shared" si="93"/>
        <v>9.5987</v>
      </c>
      <c r="B6004" s="8" t="s">
        <v>5991</v>
      </c>
      <c r="C6004" s="23" t="s">
        <v>2</v>
      </c>
      <c r="D6004" s="22">
        <v>1</v>
      </c>
      <c r="E6004" s="24" t="s">
        <v>23116</v>
      </c>
      <c r="F6004"/>
      <c r="G6004">
        <v>5987</v>
      </c>
      <c r="H6004" s="11">
        <v>30210040024184</v>
      </c>
      <c r="I6004"/>
      <c r="J6004">
        <v>15.03</v>
      </c>
      <c r="K6004"/>
    </row>
    <row r="6005" spans="1:11" s="4" customFormat="1" ht="18" x14ac:dyDescent="0.3">
      <c r="A6005" s="22" t="str">
        <f t="shared" si="93"/>
        <v>9.5988</v>
      </c>
      <c r="B6005" s="8" t="s">
        <v>5992</v>
      </c>
      <c r="C6005" s="23" t="s">
        <v>2</v>
      </c>
      <c r="D6005" s="22">
        <v>1</v>
      </c>
      <c r="E6005" s="24" t="s">
        <v>23116</v>
      </c>
      <c r="F6005"/>
      <c r="G6005">
        <v>5988</v>
      </c>
      <c r="H6005" s="11">
        <v>30210040005194</v>
      </c>
      <c r="I6005"/>
      <c r="J6005">
        <v>17.45</v>
      </c>
      <c r="K6005"/>
    </row>
    <row r="6006" spans="1:11" s="4" customFormat="1" ht="18" x14ac:dyDescent="0.3">
      <c r="A6006" s="22" t="str">
        <f t="shared" si="93"/>
        <v>9.5989</v>
      </c>
      <c r="B6006" s="8" t="s">
        <v>5993</v>
      </c>
      <c r="C6006" s="23" t="s">
        <v>2</v>
      </c>
      <c r="D6006" s="22">
        <v>1</v>
      </c>
      <c r="E6006" s="24" t="s">
        <v>23116</v>
      </c>
      <c r="F6006"/>
      <c r="G6006">
        <v>5989</v>
      </c>
      <c r="H6006" s="11">
        <v>30210040024186</v>
      </c>
      <c r="I6006"/>
      <c r="J6006">
        <v>18.420000000000002</v>
      </c>
      <c r="K6006"/>
    </row>
    <row r="6007" spans="1:11" s="4" customFormat="1" ht="18" x14ac:dyDescent="0.3">
      <c r="A6007" s="22" t="str">
        <f t="shared" si="93"/>
        <v>9.5990</v>
      </c>
      <c r="B6007" s="8" t="s">
        <v>5994</v>
      </c>
      <c r="C6007" s="23" t="s">
        <v>2</v>
      </c>
      <c r="D6007" s="22">
        <v>1</v>
      </c>
      <c r="E6007" s="24" t="s">
        <v>23116</v>
      </c>
      <c r="F6007"/>
      <c r="G6007">
        <v>5990</v>
      </c>
      <c r="H6007" s="11">
        <v>30210040024187</v>
      </c>
      <c r="I6007"/>
      <c r="J6007">
        <v>5.09</v>
      </c>
      <c r="K6007"/>
    </row>
    <row r="6008" spans="1:11" s="4" customFormat="1" ht="18" x14ac:dyDescent="0.3">
      <c r="A6008" s="22" t="str">
        <f t="shared" si="93"/>
        <v>9.5991</v>
      </c>
      <c r="B6008" s="8" t="s">
        <v>5995</v>
      </c>
      <c r="C6008" s="23" t="s">
        <v>2</v>
      </c>
      <c r="D6008" s="22">
        <v>1</v>
      </c>
      <c r="E6008" s="24" t="s">
        <v>23116</v>
      </c>
      <c r="F6008"/>
      <c r="G6008">
        <v>5991</v>
      </c>
      <c r="H6008" s="11">
        <v>30210040024189</v>
      </c>
      <c r="I6008"/>
      <c r="J6008">
        <v>2.52</v>
      </c>
      <c r="K6008"/>
    </row>
    <row r="6009" spans="1:11" s="4" customFormat="1" ht="18" x14ac:dyDescent="0.3">
      <c r="A6009" s="22" t="str">
        <f t="shared" si="93"/>
        <v>9.5992</v>
      </c>
      <c r="B6009" s="8" t="s">
        <v>5996</v>
      </c>
      <c r="C6009" s="23" t="s">
        <v>2</v>
      </c>
      <c r="D6009" s="22">
        <v>1</v>
      </c>
      <c r="E6009" s="24" t="s">
        <v>23116</v>
      </c>
      <c r="F6009"/>
      <c r="G6009">
        <v>5992</v>
      </c>
      <c r="H6009" s="11">
        <v>30210040024190</v>
      </c>
      <c r="I6009"/>
      <c r="J6009">
        <v>5.4</v>
      </c>
      <c r="K6009"/>
    </row>
    <row r="6010" spans="1:11" s="4" customFormat="1" ht="18" x14ac:dyDescent="0.3">
      <c r="A6010" s="22" t="str">
        <f t="shared" si="93"/>
        <v>9.5993</v>
      </c>
      <c r="B6010" s="8" t="s">
        <v>5997</v>
      </c>
      <c r="C6010" s="23" t="s">
        <v>2</v>
      </c>
      <c r="D6010" s="22">
        <v>1</v>
      </c>
      <c r="E6010" s="24" t="s">
        <v>23116</v>
      </c>
      <c r="F6010"/>
      <c r="G6010">
        <v>5993</v>
      </c>
      <c r="H6010" s="11">
        <v>30210040024191</v>
      </c>
      <c r="I6010"/>
      <c r="J6010">
        <v>19.39</v>
      </c>
      <c r="K6010"/>
    </row>
    <row r="6011" spans="1:11" s="4" customFormat="1" ht="18" x14ac:dyDescent="0.3">
      <c r="A6011" s="22" t="str">
        <f t="shared" si="93"/>
        <v>9.5994</v>
      </c>
      <c r="B6011" s="8" t="s">
        <v>5998</v>
      </c>
      <c r="C6011" s="23" t="s">
        <v>2</v>
      </c>
      <c r="D6011" s="22">
        <v>1</v>
      </c>
      <c r="E6011" s="24" t="s">
        <v>23116</v>
      </c>
      <c r="F6011"/>
      <c r="G6011">
        <v>5994</v>
      </c>
      <c r="H6011" s="11">
        <v>30210040005201</v>
      </c>
      <c r="I6011"/>
      <c r="J6011">
        <v>19.39</v>
      </c>
      <c r="K6011"/>
    </row>
    <row r="6012" spans="1:11" s="4" customFormat="1" ht="18" x14ac:dyDescent="0.3">
      <c r="A6012" s="22" t="str">
        <f t="shared" si="93"/>
        <v>9.5995</v>
      </c>
      <c r="B6012" s="8" t="s">
        <v>5999</v>
      </c>
      <c r="C6012" s="23" t="s">
        <v>2</v>
      </c>
      <c r="D6012" s="22">
        <v>1</v>
      </c>
      <c r="E6012" s="24" t="s">
        <v>23116</v>
      </c>
      <c r="F6012"/>
      <c r="G6012">
        <v>5995</v>
      </c>
      <c r="H6012" s="11">
        <v>30210040024192</v>
      </c>
      <c r="I6012"/>
      <c r="J6012">
        <v>4.62</v>
      </c>
      <c r="K6012"/>
    </row>
    <row r="6013" spans="1:11" s="4" customFormat="1" ht="18" x14ac:dyDescent="0.3">
      <c r="A6013" s="22" t="str">
        <f t="shared" si="93"/>
        <v>9.5996</v>
      </c>
      <c r="B6013" s="8" t="s">
        <v>6000</v>
      </c>
      <c r="C6013" s="23" t="s">
        <v>2</v>
      </c>
      <c r="D6013" s="22">
        <v>1</v>
      </c>
      <c r="E6013" s="24" t="s">
        <v>23116</v>
      </c>
      <c r="F6013"/>
      <c r="G6013">
        <v>5996</v>
      </c>
      <c r="H6013" s="11">
        <v>30210040024193</v>
      </c>
      <c r="I6013"/>
      <c r="J6013">
        <v>24.24</v>
      </c>
      <c r="K6013"/>
    </row>
    <row r="6014" spans="1:11" s="4" customFormat="1" ht="18" x14ac:dyDescent="0.3">
      <c r="A6014" s="22" t="str">
        <f t="shared" si="93"/>
        <v>9.5997</v>
      </c>
      <c r="B6014" s="8" t="s">
        <v>6001</v>
      </c>
      <c r="C6014" s="23" t="s">
        <v>2</v>
      </c>
      <c r="D6014" s="22">
        <v>1</v>
      </c>
      <c r="E6014" s="24" t="s">
        <v>23116</v>
      </c>
      <c r="F6014"/>
      <c r="G6014">
        <v>5997</v>
      </c>
      <c r="H6014" s="11">
        <v>30210040024194</v>
      </c>
      <c r="I6014"/>
      <c r="J6014">
        <v>5.82</v>
      </c>
      <c r="K6014"/>
    </row>
    <row r="6015" spans="1:11" s="4" customFormat="1" ht="18" x14ac:dyDescent="0.3">
      <c r="A6015" s="22" t="str">
        <f t="shared" si="93"/>
        <v>9.5998</v>
      </c>
      <c r="B6015" s="8" t="s">
        <v>6002</v>
      </c>
      <c r="C6015" s="23" t="s">
        <v>2</v>
      </c>
      <c r="D6015" s="22">
        <v>1</v>
      </c>
      <c r="E6015" s="24" t="s">
        <v>23116</v>
      </c>
      <c r="F6015"/>
      <c r="G6015">
        <v>5998</v>
      </c>
      <c r="H6015" s="11">
        <v>30210040024196</v>
      </c>
      <c r="I6015"/>
      <c r="J6015">
        <v>17.239999999999998</v>
      </c>
      <c r="K6015"/>
    </row>
    <row r="6016" spans="1:11" s="4" customFormat="1" ht="18" x14ac:dyDescent="0.3">
      <c r="A6016" s="22" t="str">
        <f t="shared" si="93"/>
        <v>9.5999</v>
      </c>
      <c r="B6016" s="8" t="s">
        <v>6003</v>
      </c>
      <c r="C6016" s="23" t="s">
        <v>2</v>
      </c>
      <c r="D6016" s="22">
        <v>1</v>
      </c>
      <c r="E6016" s="24" t="s">
        <v>23116</v>
      </c>
      <c r="F6016"/>
      <c r="G6016">
        <v>5999</v>
      </c>
      <c r="H6016" s="11">
        <v>30210040005207</v>
      </c>
      <c r="I6016"/>
      <c r="J6016">
        <v>338.61</v>
      </c>
      <c r="K6016"/>
    </row>
    <row r="6017" spans="1:11" s="4" customFormat="1" ht="18" x14ac:dyDescent="0.3">
      <c r="A6017" s="22" t="str">
        <f t="shared" si="93"/>
        <v>9.6000</v>
      </c>
      <c r="B6017" s="8" t="s">
        <v>6004</v>
      </c>
      <c r="C6017" s="23" t="s">
        <v>2</v>
      </c>
      <c r="D6017" s="22">
        <v>1</v>
      </c>
      <c r="E6017" s="24" t="s">
        <v>23116</v>
      </c>
      <c r="F6017"/>
      <c r="G6017">
        <v>6000</v>
      </c>
      <c r="H6017" s="11">
        <v>30210040024198</v>
      </c>
      <c r="I6017"/>
      <c r="J6017">
        <v>4.62</v>
      </c>
      <c r="K6017"/>
    </row>
    <row r="6018" spans="1:11" s="4" customFormat="1" ht="18" x14ac:dyDescent="0.3">
      <c r="A6018" s="22" t="str">
        <f t="shared" si="93"/>
        <v>9.6001</v>
      </c>
      <c r="B6018" s="8" t="s">
        <v>6005</v>
      </c>
      <c r="C6018" s="23" t="s">
        <v>2</v>
      </c>
      <c r="D6018" s="22">
        <v>1</v>
      </c>
      <c r="E6018" s="24" t="s">
        <v>23116</v>
      </c>
      <c r="F6018"/>
      <c r="G6018">
        <v>6001</v>
      </c>
      <c r="H6018" s="11">
        <v>30210040024199</v>
      </c>
      <c r="I6018"/>
      <c r="J6018">
        <v>6.3</v>
      </c>
      <c r="K6018"/>
    </row>
    <row r="6019" spans="1:11" s="4" customFormat="1" ht="31.2" x14ac:dyDescent="0.3">
      <c r="A6019" s="22" t="str">
        <f t="shared" si="93"/>
        <v>9.6002</v>
      </c>
      <c r="B6019" s="8" t="s">
        <v>6006</v>
      </c>
      <c r="C6019" s="23" t="s">
        <v>2</v>
      </c>
      <c r="D6019" s="22">
        <v>1</v>
      </c>
      <c r="E6019" s="24" t="s">
        <v>23116</v>
      </c>
      <c r="F6019"/>
      <c r="G6019">
        <v>6002</v>
      </c>
      <c r="H6019" s="11">
        <v>30210040024200</v>
      </c>
      <c r="I6019"/>
      <c r="J6019">
        <v>2.91</v>
      </c>
      <c r="K6019"/>
    </row>
    <row r="6020" spans="1:11" s="4" customFormat="1" ht="46.8" x14ac:dyDescent="0.3">
      <c r="A6020" s="22" t="str">
        <f t="shared" si="93"/>
        <v>9.6003</v>
      </c>
      <c r="B6020" s="8" t="s">
        <v>6007</v>
      </c>
      <c r="C6020" s="23" t="s">
        <v>2</v>
      </c>
      <c r="D6020" s="22">
        <v>1</v>
      </c>
      <c r="E6020" s="24" t="s">
        <v>23116</v>
      </c>
      <c r="F6020"/>
      <c r="G6020">
        <v>6003</v>
      </c>
      <c r="H6020" s="11">
        <v>30210040024201</v>
      </c>
      <c r="I6020"/>
      <c r="J6020">
        <v>1.94</v>
      </c>
      <c r="K6020"/>
    </row>
    <row r="6021" spans="1:11" s="4" customFormat="1" ht="46.8" x14ac:dyDescent="0.3">
      <c r="A6021" s="22" t="str">
        <f t="shared" si="93"/>
        <v>9.6004</v>
      </c>
      <c r="B6021" s="8" t="s">
        <v>6008</v>
      </c>
      <c r="C6021" s="23" t="s">
        <v>2</v>
      </c>
      <c r="D6021" s="22">
        <v>1</v>
      </c>
      <c r="E6021" s="24" t="s">
        <v>23116</v>
      </c>
      <c r="F6021"/>
      <c r="G6021">
        <v>6004</v>
      </c>
      <c r="H6021" s="11">
        <v>30210040024202</v>
      </c>
      <c r="I6021"/>
      <c r="J6021">
        <v>1.94</v>
      </c>
      <c r="K6021"/>
    </row>
    <row r="6022" spans="1:11" s="4" customFormat="1" ht="31.2" x14ac:dyDescent="0.3">
      <c r="A6022" s="22" t="str">
        <f t="shared" si="93"/>
        <v>9.6005</v>
      </c>
      <c r="B6022" s="8" t="s">
        <v>6009</v>
      </c>
      <c r="C6022" s="23" t="s">
        <v>2</v>
      </c>
      <c r="D6022" s="22">
        <v>1</v>
      </c>
      <c r="E6022" s="24" t="s">
        <v>23116</v>
      </c>
      <c r="F6022"/>
      <c r="G6022">
        <v>6005</v>
      </c>
      <c r="H6022" s="11">
        <v>30210040024203</v>
      </c>
      <c r="I6022"/>
      <c r="J6022">
        <v>3.88</v>
      </c>
      <c r="K6022"/>
    </row>
    <row r="6023" spans="1:11" s="4" customFormat="1" ht="46.8" x14ac:dyDescent="0.3">
      <c r="A6023" s="22" t="str">
        <f t="shared" si="93"/>
        <v>9.6006</v>
      </c>
      <c r="B6023" s="8" t="s">
        <v>6010</v>
      </c>
      <c r="C6023" s="23" t="s">
        <v>2</v>
      </c>
      <c r="D6023" s="22">
        <v>1</v>
      </c>
      <c r="E6023" s="24" t="s">
        <v>23116</v>
      </c>
      <c r="F6023"/>
      <c r="G6023">
        <v>6006</v>
      </c>
      <c r="H6023" s="11">
        <v>30210040005217</v>
      </c>
      <c r="I6023"/>
      <c r="J6023">
        <v>3</v>
      </c>
      <c r="K6023"/>
    </row>
    <row r="6024" spans="1:11" s="4" customFormat="1" ht="18" x14ac:dyDescent="0.3">
      <c r="A6024" s="22" t="str">
        <f t="shared" si="93"/>
        <v>9.6007</v>
      </c>
      <c r="B6024" s="8" t="s">
        <v>6011</v>
      </c>
      <c r="C6024" s="23" t="s">
        <v>2</v>
      </c>
      <c r="D6024" s="22">
        <v>1</v>
      </c>
      <c r="E6024" s="24" t="s">
        <v>23116</v>
      </c>
      <c r="F6024"/>
      <c r="G6024">
        <v>6007</v>
      </c>
      <c r="H6024" s="11">
        <v>30210040024205</v>
      </c>
      <c r="I6024"/>
      <c r="J6024">
        <v>10.050000000000001</v>
      </c>
      <c r="K6024"/>
    </row>
    <row r="6025" spans="1:11" s="4" customFormat="1" ht="18" x14ac:dyDescent="0.3">
      <c r="A6025" s="22" t="str">
        <f t="shared" si="93"/>
        <v>9.6008</v>
      </c>
      <c r="B6025" s="8" t="s">
        <v>6012</v>
      </c>
      <c r="C6025" s="23" t="s">
        <v>2</v>
      </c>
      <c r="D6025" s="22">
        <v>1</v>
      </c>
      <c r="E6025" s="24" t="s">
        <v>23116</v>
      </c>
      <c r="F6025"/>
      <c r="G6025">
        <v>6008</v>
      </c>
      <c r="H6025" s="11">
        <v>30210040024206</v>
      </c>
      <c r="I6025"/>
      <c r="J6025">
        <v>8.0299999999999994</v>
      </c>
      <c r="K6025"/>
    </row>
    <row r="6026" spans="1:11" s="4" customFormat="1" ht="18" x14ac:dyDescent="0.3">
      <c r="A6026" s="22" t="str">
        <f t="shared" si="93"/>
        <v>9.6009</v>
      </c>
      <c r="B6026" s="8" t="s">
        <v>6013</v>
      </c>
      <c r="C6026" s="23" t="s">
        <v>2</v>
      </c>
      <c r="D6026" s="22">
        <v>1</v>
      </c>
      <c r="E6026" s="24" t="s">
        <v>23116</v>
      </c>
      <c r="F6026"/>
      <c r="G6026">
        <v>6009</v>
      </c>
      <c r="H6026" s="11">
        <v>30210040005221</v>
      </c>
      <c r="I6026"/>
      <c r="J6026">
        <v>1.69</v>
      </c>
      <c r="K6026"/>
    </row>
    <row r="6027" spans="1:11" s="4" customFormat="1" ht="18" x14ac:dyDescent="0.3">
      <c r="A6027" s="22" t="str">
        <f t="shared" si="93"/>
        <v>9.6010</v>
      </c>
      <c r="B6027" s="8" t="s">
        <v>6014</v>
      </c>
      <c r="C6027" s="23" t="s">
        <v>2</v>
      </c>
      <c r="D6027" s="22">
        <v>1</v>
      </c>
      <c r="E6027" s="24" t="s">
        <v>23116</v>
      </c>
      <c r="F6027"/>
      <c r="G6027">
        <v>6010</v>
      </c>
      <c r="H6027" s="11">
        <v>30210040024207</v>
      </c>
      <c r="I6027"/>
      <c r="J6027">
        <v>1.8</v>
      </c>
      <c r="K6027"/>
    </row>
    <row r="6028" spans="1:11" s="4" customFormat="1" ht="31.2" x14ac:dyDescent="0.3">
      <c r="A6028" s="22" t="str">
        <f t="shared" si="93"/>
        <v>9.6011</v>
      </c>
      <c r="B6028" s="8" t="s">
        <v>6015</v>
      </c>
      <c r="C6028" s="23" t="s">
        <v>2</v>
      </c>
      <c r="D6028" s="22">
        <v>1</v>
      </c>
      <c r="E6028" s="24" t="s">
        <v>23116</v>
      </c>
      <c r="F6028"/>
      <c r="G6028">
        <v>6011</v>
      </c>
      <c r="H6028" s="11">
        <v>30210040024208</v>
      </c>
      <c r="I6028"/>
      <c r="J6028">
        <v>1.94</v>
      </c>
      <c r="K6028"/>
    </row>
    <row r="6029" spans="1:11" s="4" customFormat="1" ht="18" x14ac:dyDescent="0.3">
      <c r="A6029" s="22" t="str">
        <f t="shared" si="93"/>
        <v>9.6012</v>
      </c>
      <c r="B6029" s="8" t="s">
        <v>6016</v>
      </c>
      <c r="C6029" s="23" t="s">
        <v>2</v>
      </c>
      <c r="D6029" s="22">
        <v>1</v>
      </c>
      <c r="E6029" s="24" t="s">
        <v>23116</v>
      </c>
      <c r="F6029"/>
      <c r="G6029">
        <v>6012</v>
      </c>
      <c r="H6029" s="11">
        <v>30210040024209</v>
      </c>
      <c r="I6029"/>
      <c r="J6029">
        <v>1.62</v>
      </c>
      <c r="K6029"/>
    </row>
    <row r="6030" spans="1:11" s="4" customFormat="1" ht="18" x14ac:dyDescent="0.3">
      <c r="A6030" s="22" t="str">
        <f t="shared" si="93"/>
        <v>9.6013</v>
      </c>
      <c r="B6030" s="8" t="s">
        <v>6017</v>
      </c>
      <c r="C6030" s="23" t="s">
        <v>2</v>
      </c>
      <c r="D6030" s="22">
        <v>1</v>
      </c>
      <c r="E6030" s="24" t="s">
        <v>23116</v>
      </c>
      <c r="F6030"/>
      <c r="G6030">
        <v>6013</v>
      </c>
      <c r="H6030" s="11">
        <v>30210040024210</v>
      </c>
      <c r="I6030"/>
      <c r="J6030">
        <v>29.26</v>
      </c>
      <c r="K6030"/>
    </row>
    <row r="6031" spans="1:11" s="4" customFormat="1" ht="18" x14ac:dyDescent="0.3">
      <c r="A6031" s="22" t="str">
        <f t="shared" si="93"/>
        <v>9.6014</v>
      </c>
      <c r="B6031" s="8" t="s">
        <v>6018</v>
      </c>
      <c r="C6031" s="23" t="s">
        <v>2</v>
      </c>
      <c r="D6031" s="22">
        <v>1</v>
      </c>
      <c r="E6031" s="24" t="s">
        <v>23116</v>
      </c>
      <c r="F6031"/>
      <c r="G6031">
        <v>6014</v>
      </c>
      <c r="H6031" s="11">
        <v>30210040024211</v>
      </c>
      <c r="I6031"/>
      <c r="J6031">
        <v>4.9800000000000004</v>
      </c>
      <c r="K6031"/>
    </row>
    <row r="6032" spans="1:11" s="4" customFormat="1" ht="31.2" x14ac:dyDescent="0.3">
      <c r="A6032" s="22" t="str">
        <f t="shared" si="93"/>
        <v>9.6015</v>
      </c>
      <c r="B6032" s="8" t="s">
        <v>6019</v>
      </c>
      <c r="C6032" s="23" t="s">
        <v>2</v>
      </c>
      <c r="D6032" s="22">
        <v>1</v>
      </c>
      <c r="E6032" s="24" t="s">
        <v>23116</v>
      </c>
      <c r="F6032"/>
      <c r="G6032">
        <v>6015</v>
      </c>
      <c r="H6032" s="11">
        <v>30210040024212</v>
      </c>
      <c r="I6032"/>
      <c r="J6032">
        <v>8.81</v>
      </c>
      <c r="K6032"/>
    </row>
    <row r="6033" spans="1:11" s="4" customFormat="1" ht="18" x14ac:dyDescent="0.3">
      <c r="A6033" s="22" t="str">
        <f t="shared" si="93"/>
        <v>9.6016</v>
      </c>
      <c r="B6033" s="8" t="s">
        <v>6020</v>
      </c>
      <c r="C6033" s="23" t="s">
        <v>2</v>
      </c>
      <c r="D6033" s="22">
        <v>1</v>
      </c>
      <c r="E6033" s="24" t="s">
        <v>23116</v>
      </c>
      <c r="F6033"/>
      <c r="G6033">
        <v>6016</v>
      </c>
      <c r="H6033" s="11">
        <v>30210040024213</v>
      </c>
      <c r="I6033"/>
      <c r="J6033">
        <v>3.88</v>
      </c>
      <c r="K6033"/>
    </row>
    <row r="6034" spans="1:11" s="4" customFormat="1" ht="18" x14ac:dyDescent="0.3">
      <c r="A6034" s="22" t="str">
        <f t="shared" si="93"/>
        <v>9.6017</v>
      </c>
      <c r="B6034" s="8" t="s">
        <v>6021</v>
      </c>
      <c r="C6034" s="23" t="s">
        <v>2</v>
      </c>
      <c r="D6034" s="22">
        <v>1</v>
      </c>
      <c r="E6034" s="24" t="s">
        <v>23116</v>
      </c>
      <c r="F6034"/>
      <c r="G6034">
        <v>6017</v>
      </c>
      <c r="H6034" s="11">
        <v>30210040024214</v>
      </c>
      <c r="I6034"/>
      <c r="J6034">
        <v>1.93</v>
      </c>
      <c r="K6034"/>
    </row>
    <row r="6035" spans="1:11" s="4" customFormat="1" ht="18" x14ac:dyDescent="0.3">
      <c r="A6035" s="22" t="str">
        <f t="shared" ref="A6035:A6098" si="94">CONCATENATE("9.",G6035)</f>
        <v>9.6018</v>
      </c>
      <c r="B6035" s="8" t="s">
        <v>6022</v>
      </c>
      <c r="C6035" s="23" t="s">
        <v>2</v>
      </c>
      <c r="D6035" s="22">
        <v>1</v>
      </c>
      <c r="E6035" s="24" t="s">
        <v>23116</v>
      </c>
      <c r="F6035"/>
      <c r="G6035">
        <v>6018</v>
      </c>
      <c r="H6035" s="11">
        <v>30210040024215</v>
      </c>
      <c r="I6035"/>
      <c r="J6035">
        <v>0.84</v>
      </c>
      <c r="K6035"/>
    </row>
    <row r="6036" spans="1:11" s="4" customFormat="1" ht="31.2" x14ac:dyDescent="0.3">
      <c r="A6036" s="22" t="str">
        <f t="shared" si="94"/>
        <v>9.6019</v>
      </c>
      <c r="B6036" s="8" t="s">
        <v>6023</v>
      </c>
      <c r="C6036" s="23" t="s">
        <v>2</v>
      </c>
      <c r="D6036" s="22">
        <v>1</v>
      </c>
      <c r="E6036" s="24" t="s">
        <v>23116</v>
      </c>
      <c r="F6036"/>
      <c r="G6036">
        <v>6019</v>
      </c>
      <c r="H6036" s="11">
        <v>30210040024216</v>
      </c>
      <c r="I6036"/>
      <c r="J6036">
        <v>1.93</v>
      </c>
      <c r="K6036"/>
    </row>
    <row r="6037" spans="1:11" s="4" customFormat="1" ht="18" x14ac:dyDescent="0.3">
      <c r="A6037" s="22" t="str">
        <f t="shared" si="94"/>
        <v>9.6020</v>
      </c>
      <c r="B6037" s="8" t="s">
        <v>6024</v>
      </c>
      <c r="C6037" s="23" t="s">
        <v>2</v>
      </c>
      <c r="D6037" s="22">
        <v>1</v>
      </c>
      <c r="E6037" s="24" t="s">
        <v>23116</v>
      </c>
      <c r="F6037"/>
      <c r="G6037">
        <v>6020</v>
      </c>
      <c r="H6037" s="11">
        <v>30210040024217</v>
      </c>
      <c r="I6037"/>
      <c r="J6037">
        <v>0.85</v>
      </c>
      <c r="K6037"/>
    </row>
    <row r="6038" spans="1:11" s="4" customFormat="1" ht="18" x14ac:dyDescent="0.3">
      <c r="A6038" s="22" t="str">
        <f t="shared" si="94"/>
        <v>9.6021</v>
      </c>
      <c r="B6038" s="8" t="s">
        <v>6025</v>
      </c>
      <c r="C6038" s="23" t="s">
        <v>2</v>
      </c>
      <c r="D6038" s="22">
        <v>1</v>
      </c>
      <c r="E6038" s="24" t="s">
        <v>23116</v>
      </c>
      <c r="F6038"/>
      <c r="G6038">
        <v>6021</v>
      </c>
      <c r="H6038" s="11">
        <v>30210040024218</v>
      </c>
      <c r="I6038"/>
      <c r="J6038">
        <v>1.94</v>
      </c>
      <c r="K6038"/>
    </row>
    <row r="6039" spans="1:11" s="4" customFormat="1" ht="18" x14ac:dyDescent="0.3">
      <c r="A6039" s="22" t="str">
        <f t="shared" si="94"/>
        <v>9.6022</v>
      </c>
      <c r="B6039" s="8" t="s">
        <v>6026</v>
      </c>
      <c r="C6039" s="23" t="s">
        <v>2</v>
      </c>
      <c r="D6039" s="22">
        <v>1</v>
      </c>
      <c r="E6039" s="24" t="s">
        <v>23116</v>
      </c>
      <c r="F6039"/>
      <c r="G6039">
        <v>6022</v>
      </c>
      <c r="H6039" s="11">
        <v>30210040024219</v>
      </c>
      <c r="I6039"/>
      <c r="J6039">
        <v>2.5499999999999998</v>
      </c>
      <c r="K6039"/>
    </row>
    <row r="6040" spans="1:11" s="4" customFormat="1" ht="31.2" x14ac:dyDescent="0.3">
      <c r="A6040" s="22" t="str">
        <f t="shared" si="94"/>
        <v>9.6023</v>
      </c>
      <c r="B6040" s="8" t="s">
        <v>6027</v>
      </c>
      <c r="C6040" s="23" t="s">
        <v>2</v>
      </c>
      <c r="D6040" s="22">
        <v>1</v>
      </c>
      <c r="E6040" s="24" t="s">
        <v>23116</v>
      </c>
      <c r="F6040"/>
      <c r="G6040">
        <v>6023</v>
      </c>
      <c r="H6040" s="11">
        <v>30210040024220</v>
      </c>
      <c r="I6040"/>
      <c r="J6040">
        <v>11.24</v>
      </c>
      <c r="K6040"/>
    </row>
    <row r="6041" spans="1:11" s="4" customFormat="1" ht="18" x14ac:dyDescent="0.3">
      <c r="A6041" s="22" t="str">
        <f t="shared" si="94"/>
        <v>9.6024</v>
      </c>
      <c r="B6041" s="8" t="s">
        <v>6028</v>
      </c>
      <c r="C6041" s="23" t="s">
        <v>2</v>
      </c>
      <c r="D6041" s="22">
        <v>1</v>
      </c>
      <c r="E6041" s="24" t="s">
        <v>23116</v>
      </c>
      <c r="F6041"/>
      <c r="G6041">
        <v>6024</v>
      </c>
      <c r="H6041" s="11">
        <v>30210040024221</v>
      </c>
      <c r="I6041"/>
      <c r="J6041">
        <v>6.76</v>
      </c>
      <c r="K6041"/>
    </row>
    <row r="6042" spans="1:11" s="4" customFormat="1" ht="18" x14ac:dyDescent="0.3">
      <c r="A6042" s="22" t="str">
        <f t="shared" si="94"/>
        <v>9.6025</v>
      </c>
      <c r="B6042" s="8" t="s">
        <v>6029</v>
      </c>
      <c r="C6042" s="23" t="s">
        <v>2</v>
      </c>
      <c r="D6042" s="22">
        <v>1</v>
      </c>
      <c r="E6042" s="24" t="s">
        <v>23116</v>
      </c>
      <c r="F6042"/>
      <c r="G6042">
        <v>6025</v>
      </c>
      <c r="H6042" s="11">
        <v>30210040024222</v>
      </c>
      <c r="I6042"/>
      <c r="J6042">
        <v>7.35</v>
      </c>
      <c r="K6042"/>
    </row>
    <row r="6043" spans="1:11" s="4" customFormat="1" ht="18" x14ac:dyDescent="0.3">
      <c r="A6043" s="22" t="str">
        <f t="shared" si="94"/>
        <v>9.6026</v>
      </c>
      <c r="B6043" s="8" t="s">
        <v>6030</v>
      </c>
      <c r="C6043" s="23" t="s">
        <v>2</v>
      </c>
      <c r="D6043" s="22">
        <v>1</v>
      </c>
      <c r="E6043" s="24" t="s">
        <v>23116</v>
      </c>
      <c r="F6043"/>
      <c r="G6043">
        <v>6026</v>
      </c>
      <c r="H6043" s="11">
        <v>30210040024223</v>
      </c>
      <c r="I6043"/>
      <c r="J6043">
        <v>9.15</v>
      </c>
      <c r="K6043"/>
    </row>
    <row r="6044" spans="1:11" s="4" customFormat="1" ht="31.2" x14ac:dyDescent="0.3">
      <c r="A6044" s="22" t="str">
        <f t="shared" si="94"/>
        <v>9.6027</v>
      </c>
      <c r="B6044" s="8" t="s">
        <v>6031</v>
      </c>
      <c r="C6044" s="23" t="s">
        <v>2</v>
      </c>
      <c r="D6044" s="22">
        <v>1</v>
      </c>
      <c r="E6044" s="24" t="s">
        <v>23116</v>
      </c>
      <c r="F6044"/>
      <c r="G6044">
        <v>6027</v>
      </c>
      <c r="H6044" s="11">
        <v>30210040024224</v>
      </c>
      <c r="I6044"/>
      <c r="J6044">
        <v>4.8499999999999996</v>
      </c>
      <c r="K6044"/>
    </row>
    <row r="6045" spans="1:11" s="4" customFormat="1" ht="18" x14ac:dyDescent="0.3">
      <c r="A6045" s="22" t="str">
        <f t="shared" si="94"/>
        <v>9.6028</v>
      </c>
      <c r="B6045" s="8" t="s">
        <v>6032</v>
      </c>
      <c r="C6045" s="23" t="s">
        <v>2</v>
      </c>
      <c r="D6045" s="22">
        <v>1</v>
      </c>
      <c r="E6045" s="24" t="s">
        <v>23116</v>
      </c>
      <c r="F6045"/>
      <c r="G6045">
        <v>6028</v>
      </c>
      <c r="H6045" s="11">
        <v>30210040005239</v>
      </c>
      <c r="I6045"/>
      <c r="J6045">
        <v>4.7300000000000004</v>
      </c>
      <c r="K6045"/>
    </row>
    <row r="6046" spans="1:11" s="4" customFormat="1" ht="18" x14ac:dyDescent="0.3">
      <c r="A6046" s="22" t="str">
        <f t="shared" si="94"/>
        <v>9.6029</v>
      </c>
      <c r="B6046" s="8" t="s">
        <v>6033</v>
      </c>
      <c r="C6046" s="23" t="s">
        <v>2</v>
      </c>
      <c r="D6046" s="22">
        <v>1</v>
      </c>
      <c r="E6046" s="24" t="s">
        <v>23116</v>
      </c>
      <c r="F6046"/>
      <c r="G6046">
        <v>6029</v>
      </c>
      <c r="H6046" s="11">
        <v>30210040005240</v>
      </c>
      <c r="I6046"/>
      <c r="J6046">
        <v>1.94</v>
      </c>
      <c r="K6046"/>
    </row>
    <row r="6047" spans="1:11" s="4" customFormat="1" ht="46.8" x14ac:dyDescent="0.3">
      <c r="A6047" s="22" t="str">
        <f t="shared" si="94"/>
        <v>9.6030</v>
      </c>
      <c r="B6047" s="8" t="s">
        <v>6034</v>
      </c>
      <c r="C6047" s="23" t="s">
        <v>2</v>
      </c>
      <c r="D6047" s="22">
        <v>1</v>
      </c>
      <c r="E6047" s="24" t="s">
        <v>23116</v>
      </c>
      <c r="F6047"/>
      <c r="G6047">
        <v>6030</v>
      </c>
      <c r="H6047" s="11">
        <v>30210040024225</v>
      </c>
      <c r="I6047"/>
      <c r="J6047">
        <v>0.97</v>
      </c>
      <c r="K6047"/>
    </row>
    <row r="6048" spans="1:11" s="4" customFormat="1" ht="18" x14ac:dyDescent="0.3">
      <c r="A6048" s="22" t="str">
        <f t="shared" si="94"/>
        <v>9.6031</v>
      </c>
      <c r="B6048" s="8" t="s">
        <v>6035</v>
      </c>
      <c r="C6048" s="23" t="s">
        <v>2</v>
      </c>
      <c r="D6048" s="22">
        <v>1</v>
      </c>
      <c r="E6048" s="24" t="s">
        <v>23116</v>
      </c>
      <c r="F6048"/>
      <c r="G6048">
        <v>6031</v>
      </c>
      <c r="H6048" s="11">
        <v>30210040024226</v>
      </c>
      <c r="I6048"/>
      <c r="J6048">
        <v>19.93</v>
      </c>
      <c r="K6048"/>
    </row>
    <row r="6049" spans="1:11" s="4" customFormat="1" ht="18" x14ac:dyDescent="0.3">
      <c r="A6049" s="22" t="str">
        <f t="shared" si="94"/>
        <v>9.6032</v>
      </c>
      <c r="B6049" s="8" t="s">
        <v>6036</v>
      </c>
      <c r="C6049" s="23" t="s">
        <v>2</v>
      </c>
      <c r="D6049" s="22">
        <v>1</v>
      </c>
      <c r="E6049" s="24" t="s">
        <v>23116</v>
      </c>
      <c r="F6049"/>
      <c r="G6049">
        <v>6032</v>
      </c>
      <c r="H6049" s="11">
        <v>30210040005243</v>
      </c>
      <c r="I6049"/>
      <c r="J6049">
        <v>1.94</v>
      </c>
      <c r="K6049"/>
    </row>
    <row r="6050" spans="1:11" s="4" customFormat="1" ht="18" x14ac:dyDescent="0.3">
      <c r="A6050" s="22" t="str">
        <f t="shared" si="94"/>
        <v>9.6033</v>
      </c>
      <c r="B6050" s="8" t="s">
        <v>6037</v>
      </c>
      <c r="C6050" s="23" t="s">
        <v>2</v>
      </c>
      <c r="D6050" s="22">
        <v>1</v>
      </c>
      <c r="E6050" s="24" t="s">
        <v>23116</v>
      </c>
      <c r="F6050"/>
      <c r="G6050">
        <v>6033</v>
      </c>
      <c r="H6050" s="11">
        <v>30210040005244</v>
      </c>
      <c r="I6050"/>
      <c r="J6050">
        <v>2.84</v>
      </c>
      <c r="K6050"/>
    </row>
    <row r="6051" spans="1:11" s="4" customFormat="1" ht="18" x14ac:dyDescent="0.3">
      <c r="A6051" s="22" t="str">
        <f t="shared" si="94"/>
        <v>9.6034</v>
      </c>
      <c r="B6051" s="8" t="s">
        <v>6038</v>
      </c>
      <c r="C6051" s="23" t="s">
        <v>2</v>
      </c>
      <c r="D6051" s="22">
        <v>1</v>
      </c>
      <c r="E6051" s="24" t="s">
        <v>23116</v>
      </c>
      <c r="F6051"/>
      <c r="G6051">
        <v>6034</v>
      </c>
      <c r="H6051" s="11">
        <v>30210040024227</v>
      </c>
      <c r="I6051"/>
      <c r="J6051">
        <v>6.66</v>
      </c>
      <c r="K6051"/>
    </row>
    <row r="6052" spans="1:11" s="4" customFormat="1" ht="18" x14ac:dyDescent="0.3">
      <c r="A6052" s="22" t="str">
        <f t="shared" si="94"/>
        <v>9.6035</v>
      </c>
      <c r="B6052" s="8" t="s">
        <v>6039</v>
      </c>
      <c r="C6052" s="23" t="s">
        <v>2</v>
      </c>
      <c r="D6052" s="22">
        <v>1</v>
      </c>
      <c r="E6052" s="24" t="s">
        <v>23116</v>
      </c>
      <c r="F6052"/>
      <c r="G6052">
        <v>6035</v>
      </c>
      <c r="H6052" s="11">
        <v>30210040024228</v>
      </c>
      <c r="I6052"/>
      <c r="J6052">
        <v>196.84</v>
      </c>
      <c r="K6052"/>
    </row>
    <row r="6053" spans="1:11" s="4" customFormat="1" ht="18" x14ac:dyDescent="0.3">
      <c r="A6053" s="22" t="str">
        <f t="shared" si="94"/>
        <v>9.6036</v>
      </c>
      <c r="B6053" s="8" t="s">
        <v>6040</v>
      </c>
      <c r="C6053" s="23" t="s">
        <v>2</v>
      </c>
      <c r="D6053" s="22">
        <v>1</v>
      </c>
      <c r="E6053" s="24" t="s">
        <v>23116</v>
      </c>
      <c r="F6053"/>
      <c r="G6053">
        <v>6036</v>
      </c>
      <c r="H6053" s="11">
        <v>30210040024229</v>
      </c>
      <c r="I6053"/>
      <c r="J6053">
        <v>49.45</v>
      </c>
      <c r="K6053"/>
    </row>
    <row r="6054" spans="1:11" s="4" customFormat="1" ht="18" x14ac:dyDescent="0.3">
      <c r="A6054" s="22" t="str">
        <f t="shared" si="94"/>
        <v>9.6037</v>
      </c>
      <c r="B6054" s="8" t="s">
        <v>6041</v>
      </c>
      <c r="C6054" s="23" t="s">
        <v>2</v>
      </c>
      <c r="D6054" s="22">
        <v>1</v>
      </c>
      <c r="E6054" s="24" t="s">
        <v>23116</v>
      </c>
      <c r="F6054"/>
      <c r="G6054">
        <v>6037</v>
      </c>
      <c r="H6054" s="11">
        <v>30210040024230</v>
      </c>
      <c r="I6054"/>
      <c r="J6054">
        <v>27.15</v>
      </c>
      <c r="K6054"/>
    </row>
    <row r="6055" spans="1:11" s="4" customFormat="1" ht="31.2" x14ac:dyDescent="0.3">
      <c r="A6055" s="22" t="str">
        <f t="shared" si="94"/>
        <v>9.6038</v>
      </c>
      <c r="B6055" s="8" t="s">
        <v>6042</v>
      </c>
      <c r="C6055" s="23" t="s">
        <v>2</v>
      </c>
      <c r="D6055" s="22">
        <v>1</v>
      </c>
      <c r="E6055" s="24" t="s">
        <v>23116</v>
      </c>
      <c r="F6055"/>
      <c r="G6055">
        <v>6038</v>
      </c>
      <c r="H6055" s="11">
        <v>30210040024231</v>
      </c>
      <c r="I6055"/>
      <c r="J6055">
        <v>15.87</v>
      </c>
      <c r="K6055"/>
    </row>
    <row r="6056" spans="1:11" s="4" customFormat="1" ht="31.2" x14ac:dyDescent="0.3">
      <c r="A6056" s="22" t="str">
        <f t="shared" si="94"/>
        <v>9.6039</v>
      </c>
      <c r="B6056" s="8" t="s">
        <v>6043</v>
      </c>
      <c r="C6056" s="23" t="s">
        <v>2</v>
      </c>
      <c r="D6056" s="22">
        <v>1</v>
      </c>
      <c r="E6056" s="24" t="s">
        <v>23116</v>
      </c>
      <c r="F6056"/>
      <c r="G6056">
        <v>6039</v>
      </c>
      <c r="H6056" s="11">
        <v>30210040024232</v>
      </c>
      <c r="I6056"/>
      <c r="J6056">
        <v>10.67</v>
      </c>
      <c r="K6056"/>
    </row>
    <row r="6057" spans="1:11" s="4" customFormat="1" ht="31.2" x14ac:dyDescent="0.3">
      <c r="A6057" s="22" t="str">
        <f t="shared" si="94"/>
        <v>9.6040</v>
      </c>
      <c r="B6057" s="8" t="s">
        <v>6044</v>
      </c>
      <c r="C6057" s="23" t="s">
        <v>2</v>
      </c>
      <c r="D6057" s="22">
        <v>1</v>
      </c>
      <c r="E6057" s="24" t="s">
        <v>23116</v>
      </c>
      <c r="F6057"/>
      <c r="G6057">
        <v>6040</v>
      </c>
      <c r="H6057" s="11">
        <v>30210040024233</v>
      </c>
      <c r="I6057"/>
      <c r="J6057">
        <v>22.47</v>
      </c>
      <c r="K6057"/>
    </row>
    <row r="6058" spans="1:11" s="4" customFormat="1" ht="18" x14ac:dyDescent="0.3">
      <c r="A6058" s="22" t="str">
        <f t="shared" si="94"/>
        <v>9.6041</v>
      </c>
      <c r="B6058" s="8" t="s">
        <v>6045</v>
      </c>
      <c r="C6058" s="23" t="s">
        <v>2</v>
      </c>
      <c r="D6058" s="22">
        <v>1</v>
      </c>
      <c r="E6058" s="24" t="s">
        <v>23116</v>
      </c>
      <c r="F6058"/>
      <c r="G6058">
        <v>6041</v>
      </c>
      <c r="H6058" s="11">
        <v>30210040024234</v>
      </c>
      <c r="I6058"/>
      <c r="J6058">
        <v>14.54</v>
      </c>
      <c r="K6058"/>
    </row>
    <row r="6059" spans="1:11" s="4" customFormat="1" ht="18" x14ac:dyDescent="0.3">
      <c r="A6059" s="22" t="str">
        <f t="shared" si="94"/>
        <v>9.6042</v>
      </c>
      <c r="B6059" s="8" t="s">
        <v>6046</v>
      </c>
      <c r="C6059" s="23" t="s">
        <v>2</v>
      </c>
      <c r="D6059" s="22">
        <v>1</v>
      </c>
      <c r="E6059" s="24" t="s">
        <v>23116</v>
      </c>
      <c r="F6059"/>
      <c r="G6059">
        <v>6042</v>
      </c>
      <c r="H6059" s="11">
        <v>30210040024235</v>
      </c>
      <c r="I6059"/>
      <c r="J6059">
        <v>29.53</v>
      </c>
      <c r="K6059"/>
    </row>
    <row r="6060" spans="1:11" s="4" customFormat="1" ht="18" x14ac:dyDescent="0.3">
      <c r="A6060" s="22" t="str">
        <f t="shared" si="94"/>
        <v>9.6043</v>
      </c>
      <c r="B6060" s="8" t="s">
        <v>6047</v>
      </c>
      <c r="C6060" s="23" t="s">
        <v>2</v>
      </c>
      <c r="D6060" s="22">
        <v>1</v>
      </c>
      <c r="E6060" s="24" t="s">
        <v>23116</v>
      </c>
      <c r="F6060"/>
      <c r="G6060">
        <v>6043</v>
      </c>
      <c r="H6060" s="11">
        <v>30210040024236</v>
      </c>
      <c r="I6060"/>
      <c r="J6060">
        <v>36.85</v>
      </c>
      <c r="K6060"/>
    </row>
    <row r="6061" spans="1:11" s="4" customFormat="1" ht="18" x14ac:dyDescent="0.3">
      <c r="A6061" s="22" t="str">
        <f t="shared" si="94"/>
        <v>9.6044</v>
      </c>
      <c r="B6061" s="8" t="s">
        <v>6048</v>
      </c>
      <c r="C6061" s="23" t="s">
        <v>2</v>
      </c>
      <c r="D6061" s="22">
        <v>1</v>
      </c>
      <c r="E6061" s="24" t="s">
        <v>23116</v>
      </c>
      <c r="F6061"/>
      <c r="G6061">
        <v>6044</v>
      </c>
      <c r="H6061" s="11">
        <v>30210040024237</v>
      </c>
      <c r="I6061"/>
      <c r="J6061">
        <v>50.46</v>
      </c>
      <c r="K6061"/>
    </row>
    <row r="6062" spans="1:11" s="4" customFormat="1" ht="18" x14ac:dyDescent="0.3">
      <c r="A6062" s="22" t="str">
        <f t="shared" si="94"/>
        <v>9.6045</v>
      </c>
      <c r="B6062" s="8" t="s">
        <v>6049</v>
      </c>
      <c r="C6062" s="23" t="s">
        <v>2</v>
      </c>
      <c r="D6062" s="22">
        <v>1</v>
      </c>
      <c r="E6062" s="24" t="s">
        <v>23116</v>
      </c>
      <c r="F6062"/>
      <c r="G6062">
        <v>6045</v>
      </c>
      <c r="H6062" s="11">
        <v>30210040024238</v>
      </c>
      <c r="I6062"/>
      <c r="J6062">
        <v>13.29</v>
      </c>
      <c r="K6062"/>
    </row>
    <row r="6063" spans="1:11" s="4" customFormat="1" ht="31.2" x14ac:dyDescent="0.3">
      <c r="A6063" s="22" t="str">
        <f t="shared" si="94"/>
        <v>9.6046</v>
      </c>
      <c r="B6063" s="8" t="s">
        <v>6050</v>
      </c>
      <c r="C6063" s="23" t="s">
        <v>2</v>
      </c>
      <c r="D6063" s="22">
        <v>1</v>
      </c>
      <c r="E6063" s="24" t="s">
        <v>23116</v>
      </c>
      <c r="F6063"/>
      <c r="G6063">
        <v>6046</v>
      </c>
      <c r="H6063" s="11">
        <v>30210040024239</v>
      </c>
      <c r="I6063"/>
      <c r="J6063">
        <v>2.91</v>
      </c>
      <c r="K6063"/>
    </row>
    <row r="6064" spans="1:11" s="4" customFormat="1" ht="18" x14ac:dyDescent="0.3">
      <c r="A6064" s="22" t="str">
        <f t="shared" si="94"/>
        <v>9.6047</v>
      </c>
      <c r="B6064" s="8" t="s">
        <v>6051</v>
      </c>
      <c r="C6064" s="23" t="s">
        <v>2</v>
      </c>
      <c r="D6064" s="22">
        <v>1</v>
      </c>
      <c r="E6064" s="24" t="s">
        <v>23116</v>
      </c>
      <c r="F6064"/>
      <c r="G6064">
        <v>6047</v>
      </c>
      <c r="H6064" s="11">
        <v>30210040024240</v>
      </c>
      <c r="I6064"/>
      <c r="J6064">
        <v>11.24</v>
      </c>
      <c r="K6064"/>
    </row>
    <row r="6065" spans="1:11" s="4" customFormat="1" ht="18" x14ac:dyDescent="0.3">
      <c r="A6065" s="22" t="str">
        <f t="shared" si="94"/>
        <v>9.6048</v>
      </c>
      <c r="B6065" s="8" t="s">
        <v>6052</v>
      </c>
      <c r="C6065" s="23" t="s">
        <v>2</v>
      </c>
      <c r="D6065" s="22">
        <v>1</v>
      </c>
      <c r="E6065" s="24" t="s">
        <v>23116</v>
      </c>
      <c r="F6065"/>
      <c r="G6065">
        <v>6048</v>
      </c>
      <c r="H6065" s="11">
        <v>30210040024241</v>
      </c>
      <c r="I6065"/>
      <c r="J6065">
        <v>5.82</v>
      </c>
      <c r="K6065"/>
    </row>
    <row r="6066" spans="1:11" s="4" customFormat="1" ht="31.2" x14ac:dyDescent="0.3">
      <c r="A6066" s="22" t="str">
        <f t="shared" si="94"/>
        <v>9.6049</v>
      </c>
      <c r="B6066" s="8" t="s">
        <v>6053</v>
      </c>
      <c r="C6066" s="23" t="s">
        <v>2</v>
      </c>
      <c r="D6066" s="22">
        <v>1</v>
      </c>
      <c r="E6066" s="24" t="s">
        <v>23116</v>
      </c>
      <c r="F6066"/>
      <c r="G6066">
        <v>6049</v>
      </c>
      <c r="H6066" s="11">
        <v>30210040024242</v>
      </c>
      <c r="I6066"/>
      <c r="J6066">
        <v>6.76</v>
      </c>
      <c r="K6066"/>
    </row>
    <row r="6067" spans="1:11" s="4" customFormat="1" ht="18" x14ac:dyDescent="0.3">
      <c r="A6067" s="22" t="str">
        <f t="shared" si="94"/>
        <v>9.6050</v>
      </c>
      <c r="B6067" s="8" t="s">
        <v>6054</v>
      </c>
      <c r="C6067" s="23" t="s">
        <v>2</v>
      </c>
      <c r="D6067" s="22">
        <v>1</v>
      </c>
      <c r="E6067" s="24" t="s">
        <v>23116</v>
      </c>
      <c r="F6067"/>
      <c r="G6067">
        <v>6050</v>
      </c>
      <c r="H6067" s="11">
        <v>30210040024244</v>
      </c>
      <c r="I6067"/>
      <c r="J6067">
        <v>36.36</v>
      </c>
      <c r="K6067"/>
    </row>
    <row r="6068" spans="1:11" s="4" customFormat="1" ht="31.2" x14ac:dyDescent="0.3">
      <c r="A6068" s="22" t="str">
        <f t="shared" si="94"/>
        <v>9.6051</v>
      </c>
      <c r="B6068" s="8" t="s">
        <v>6055</v>
      </c>
      <c r="C6068" s="23" t="s">
        <v>2</v>
      </c>
      <c r="D6068" s="22">
        <v>1</v>
      </c>
      <c r="E6068" s="24" t="s">
        <v>23116</v>
      </c>
      <c r="F6068"/>
      <c r="G6068">
        <v>6051</v>
      </c>
      <c r="H6068" s="11">
        <v>30210040024245</v>
      </c>
      <c r="I6068"/>
      <c r="J6068">
        <v>27.45</v>
      </c>
      <c r="K6068"/>
    </row>
    <row r="6069" spans="1:11" s="4" customFormat="1" ht="31.2" x14ac:dyDescent="0.3">
      <c r="A6069" s="22" t="str">
        <f t="shared" si="94"/>
        <v>9.6052</v>
      </c>
      <c r="B6069" s="8" t="s">
        <v>6056</v>
      </c>
      <c r="C6069" s="23" t="s">
        <v>2</v>
      </c>
      <c r="D6069" s="22">
        <v>1</v>
      </c>
      <c r="E6069" s="24" t="s">
        <v>23116</v>
      </c>
      <c r="F6069"/>
      <c r="G6069">
        <v>6052</v>
      </c>
      <c r="H6069" s="11">
        <v>30210040024246</v>
      </c>
      <c r="I6069"/>
      <c r="J6069">
        <v>16.89</v>
      </c>
      <c r="K6069"/>
    </row>
    <row r="6070" spans="1:11" s="4" customFormat="1" ht="18" x14ac:dyDescent="0.3">
      <c r="A6070" s="22" t="str">
        <f t="shared" si="94"/>
        <v>9.6053</v>
      </c>
      <c r="B6070" s="8" t="s">
        <v>6057</v>
      </c>
      <c r="C6070" s="23" t="s">
        <v>2</v>
      </c>
      <c r="D6070" s="22">
        <v>1</v>
      </c>
      <c r="E6070" s="24" t="s">
        <v>23116</v>
      </c>
      <c r="F6070"/>
      <c r="G6070">
        <v>6053</v>
      </c>
      <c r="H6070" s="11">
        <v>30210040024247</v>
      </c>
      <c r="I6070"/>
      <c r="J6070">
        <v>18.71</v>
      </c>
      <c r="K6070"/>
    </row>
    <row r="6071" spans="1:11" s="4" customFormat="1" ht="18" x14ac:dyDescent="0.3">
      <c r="A6071" s="22" t="str">
        <f t="shared" si="94"/>
        <v>9.6054</v>
      </c>
      <c r="B6071" s="8" t="s">
        <v>6058</v>
      </c>
      <c r="C6071" s="23" t="s">
        <v>2</v>
      </c>
      <c r="D6071" s="22">
        <v>1</v>
      </c>
      <c r="E6071" s="24" t="s">
        <v>23116</v>
      </c>
      <c r="F6071"/>
      <c r="G6071">
        <v>6054</v>
      </c>
      <c r="H6071" s="11">
        <v>30210040024248</v>
      </c>
      <c r="I6071"/>
      <c r="J6071">
        <v>30.06</v>
      </c>
      <c r="K6071"/>
    </row>
    <row r="6072" spans="1:11" s="4" customFormat="1" ht="18" x14ac:dyDescent="0.3">
      <c r="A6072" s="22" t="str">
        <f t="shared" si="94"/>
        <v>9.6055</v>
      </c>
      <c r="B6072" s="8" t="s">
        <v>6059</v>
      </c>
      <c r="C6072" s="23" t="s">
        <v>2</v>
      </c>
      <c r="D6072" s="22">
        <v>1</v>
      </c>
      <c r="E6072" s="24" t="s">
        <v>23116</v>
      </c>
      <c r="F6072"/>
      <c r="G6072">
        <v>6055</v>
      </c>
      <c r="H6072" s="11">
        <v>30210040024249</v>
      </c>
      <c r="I6072"/>
      <c r="J6072">
        <v>12.61</v>
      </c>
      <c r="K6072"/>
    </row>
    <row r="6073" spans="1:11" s="4" customFormat="1" ht="31.2" x14ac:dyDescent="0.3">
      <c r="A6073" s="22" t="str">
        <f t="shared" si="94"/>
        <v>9.6056</v>
      </c>
      <c r="B6073" s="8" t="s">
        <v>6060</v>
      </c>
      <c r="C6073" s="23" t="s">
        <v>2</v>
      </c>
      <c r="D6073" s="22">
        <v>1</v>
      </c>
      <c r="E6073" s="24" t="s">
        <v>23116</v>
      </c>
      <c r="F6073"/>
      <c r="G6073">
        <v>6056</v>
      </c>
      <c r="H6073" s="11">
        <v>30210040024250</v>
      </c>
      <c r="I6073"/>
      <c r="J6073">
        <v>8.65</v>
      </c>
      <c r="K6073"/>
    </row>
    <row r="6074" spans="1:11" s="4" customFormat="1" ht="31.2" x14ac:dyDescent="0.3">
      <c r="A6074" s="22" t="str">
        <f t="shared" si="94"/>
        <v>9.6057</v>
      </c>
      <c r="B6074" s="8" t="s">
        <v>6061</v>
      </c>
      <c r="C6074" s="23" t="s">
        <v>2</v>
      </c>
      <c r="D6074" s="22">
        <v>1</v>
      </c>
      <c r="E6074" s="24" t="s">
        <v>23116</v>
      </c>
      <c r="F6074"/>
      <c r="G6074">
        <v>6057</v>
      </c>
      <c r="H6074" s="11">
        <v>30210040024252</v>
      </c>
      <c r="I6074"/>
      <c r="J6074">
        <v>9.6999999999999993</v>
      </c>
      <c r="K6074"/>
    </row>
    <row r="6075" spans="1:11" s="4" customFormat="1" ht="18" x14ac:dyDescent="0.3">
      <c r="A6075" s="22" t="str">
        <f t="shared" si="94"/>
        <v>9.6058</v>
      </c>
      <c r="B6075" s="8" t="s">
        <v>6062</v>
      </c>
      <c r="C6075" s="23" t="s">
        <v>2</v>
      </c>
      <c r="D6075" s="22">
        <v>1</v>
      </c>
      <c r="E6075" s="24" t="s">
        <v>23116</v>
      </c>
      <c r="F6075"/>
      <c r="G6075">
        <v>6058</v>
      </c>
      <c r="H6075" s="11">
        <v>30210040024253</v>
      </c>
      <c r="I6075"/>
      <c r="J6075">
        <v>12.86</v>
      </c>
      <c r="K6075"/>
    </row>
    <row r="6076" spans="1:11" s="4" customFormat="1" ht="46.8" x14ac:dyDescent="0.3">
      <c r="A6076" s="22" t="str">
        <f t="shared" si="94"/>
        <v>9.6059</v>
      </c>
      <c r="B6076" s="8" t="s">
        <v>6063</v>
      </c>
      <c r="C6076" s="23" t="s">
        <v>2</v>
      </c>
      <c r="D6076" s="22">
        <v>1</v>
      </c>
      <c r="E6076" s="24" t="s">
        <v>23116</v>
      </c>
      <c r="F6076"/>
      <c r="G6076">
        <v>6059</v>
      </c>
      <c r="H6076" s="11">
        <v>30210040005266</v>
      </c>
      <c r="I6076"/>
      <c r="J6076">
        <v>18.71</v>
      </c>
      <c r="K6076"/>
    </row>
    <row r="6077" spans="1:11" s="4" customFormat="1" ht="46.8" x14ac:dyDescent="0.3">
      <c r="A6077" s="22" t="str">
        <f t="shared" si="94"/>
        <v>9.6060</v>
      </c>
      <c r="B6077" s="8" t="s">
        <v>6064</v>
      </c>
      <c r="C6077" s="23" t="s">
        <v>2</v>
      </c>
      <c r="D6077" s="22">
        <v>1</v>
      </c>
      <c r="E6077" s="24" t="s">
        <v>23116</v>
      </c>
      <c r="F6077"/>
      <c r="G6077">
        <v>6060</v>
      </c>
      <c r="H6077" s="11">
        <v>30210040005267</v>
      </c>
      <c r="I6077"/>
      <c r="J6077">
        <v>36.46</v>
      </c>
      <c r="K6077"/>
    </row>
    <row r="6078" spans="1:11" s="4" customFormat="1" ht="18" x14ac:dyDescent="0.3">
      <c r="A6078" s="22" t="str">
        <f t="shared" si="94"/>
        <v>9.6061</v>
      </c>
      <c r="B6078" s="8" t="s">
        <v>6065</v>
      </c>
      <c r="C6078" s="23" t="s">
        <v>2</v>
      </c>
      <c r="D6078" s="22">
        <v>1</v>
      </c>
      <c r="E6078" s="24" t="s">
        <v>23116</v>
      </c>
      <c r="F6078"/>
      <c r="G6078">
        <v>6061</v>
      </c>
      <c r="H6078" s="11">
        <v>30210040024254</v>
      </c>
      <c r="I6078"/>
      <c r="J6078">
        <v>25.72</v>
      </c>
      <c r="K6078"/>
    </row>
    <row r="6079" spans="1:11" s="4" customFormat="1" ht="31.2" x14ac:dyDescent="0.3">
      <c r="A6079" s="22" t="str">
        <f t="shared" si="94"/>
        <v>9.6062</v>
      </c>
      <c r="B6079" s="8" t="s">
        <v>6066</v>
      </c>
      <c r="C6079" s="23" t="s">
        <v>2</v>
      </c>
      <c r="D6079" s="22">
        <v>1</v>
      </c>
      <c r="E6079" s="24" t="s">
        <v>23116</v>
      </c>
      <c r="F6079"/>
      <c r="G6079">
        <v>6062</v>
      </c>
      <c r="H6079" s="11">
        <v>30210040024255</v>
      </c>
      <c r="I6079"/>
      <c r="J6079">
        <v>27.15</v>
      </c>
      <c r="K6079"/>
    </row>
    <row r="6080" spans="1:11" s="4" customFormat="1" ht="31.2" x14ac:dyDescent="0.3">
      <c r="A6080" s="22" t="str">
        <f t="shared" si="94"/>
        <v>9.6063</v>
      </c>
      <c r="B6080" s="8" t="s">
        <v>6067</v>
      </c>
      <c r="C6080" s="23" t="s">
        <v>2</v>
      </c>
      <c r="D6080" s="22">
        <v>1</v>
      </c>
      <c r="E6080" s="24" t="s">
        <v>23116</v>
      </c>
      <c r="F6080"/>
      <c r="G6080">
        <v>6063</v>
      </c>
      <c r="H6080" s="11">
        <v>30210040024256</v>
      </c>
      <c r="I6080"/>
      <c r="J6080">
        <v>6.79</v>
      </c>
      <c r="K6080"/>
    </row>
    <row r="6081" spans="1:11" s="4" customFormat="1" ht="46.8" x14ac:dyDescent="0.3">
      <c r="A6081" s="22" t="str">
        <f t="shared" si="94"/>
        <v>9.6064</v>
      </c>
      <c r="B6081" s="8" t="s">
        <v>6068</v>
      </c>
      <c r="C6081" s="23" t="s">
        <v>2</v>
      </c>
      <c r="D6081" s="22">
        <v>1</v>
      </c>
      <c r="E6081" s="24" t="s">
        <v>23116</v>
      </c>
      <c r="F6081"/>
      <c r="G6081">
        <v>6064</v>
      </c>
      <c r="H6081" s="11">
        <v>30210040005270</v>
      </c>
      <c r="I6081"/>
      <c r="J6081">
        <v>34.86</v>
      </c>
      <c r="K6081"/>
    </row>
    <row r="6082" spans="1:11" s="4" customFormat="1" ht="31.2" x14ac:dyDescent="0.3">
      <c r="A6082" s="22" t="str">
        <f t="shared" si="94"/>
        <v>9.6065</v>
      </c>
      <c r="B6082" s="8" t="s">
        <v>6069</v>
      </c>
      <c r="C6082" s="23" t="s">
        <v>2</v>
      </c>
      <c r="D6082" s="22">
        <v>1</v>
      </c>
      <c r="E6082" s="24" t="s">
        <v>23116</v>
      </c>
      <c r="F6082"/>
      <c r="G6082">
        <v>6065</v>
      </c>
      <c r="H6082" s="11">
        <v>30210040024257</v>
      </c>
      <c r="I6082"/>
      <c r="J6082">
        <v>17.46</v>
      </c>
      <c r="K6082"/>
    </row>
    <row r="6083" spans="1:11" s="4" customFormat="1" ht="31.2" x14ac:dyDescent="0.3">
      <c r="A6083" s="22" t="str">
        <f t="shared" si="94"/>
        <v>9.6066</v>
      </c>
      <c r="B6083" s="8" t="s">
        <v>6070</v>
      </c>
      <c r="C6083" s="23" t="s">
        <v>2</v>
      </c>
      <c r="D6083" s="22">
        <v>1</v>
      </c>
      <c r="E6083" s="24" t="s">
        <v>23116</v>
      </c>
      <c r="F6083"/>
      <c r="G6083">
        <v>6066</v>
      </c>
      <c r="H6083" s="11">
        <v>30210040024258</v>
      </c>
      <c r="I6083"/>
      <c r="J6083">
        <v>32.44</v>
      </c>
      <c r="K6083"/>
    </row>
    <row r="6084" spans="1:11" s="4" customFormat="1" ht="46.8" x14ac:dyDescent="0.3">
      <c r="A6084" s="22" t="str">
        <f t="shared" si="94"/>
        <v>9.6067</v>
      </c>
      <c r="B6084" s="8" t="s">
        <v>6071</v>
      </c>
      <c r="C6084" s="23" t="s">
        <v>2</v>
      </c>
      <c r="D6084" s="22">
        <v>1</v>
      </c>
      <c r="E6084" s="24" t="s">
        <v>23116</v>
      </c>
      <c r="F6084"/>
      <c r="G6084">
        <v>6067</v>
      </c>
      <c r="H6084" s="11">
        <v>30210040024260</v>
      </c>
      <c r="I6084"/>
      <c r="J6084">
        <v>13.58</v>
      </c>
      <c r="K6084"/>
    </row>
    <row r="6085" spans="1:11" s="4" customFormat="1" ht="31.2" x14ac:dyDescent="0.3">
      <c r="A6085" s="22" t="str">
        <f t="shared" si="94"/>
        <v>9.6068</v>
      </c>
      <c r="B6085" s="8" t="s">
        <v>6072</v>
      </c>
      <c r="C6085" s="23" t="s">
        <v>2</v>
      </c>
      <c r="D6085" s="22">
        <v>1</v>
      </c>
      <c r="E6085" s="24" t="s">
        <v>23116</v>
      </c>
      <c r="F6085"/>
      <c r="G6085">
        <v>6068</v>
      </c>
      <c r="H6085" s="11">
        <v>30210040024261</v>
      </c>
      <c r="I6085"/>
      <c r="J6085">
        <v>4.03</v>
      </c>
      <c r="K6085"/>
    </row>
    <row r="6086" spans="1:11" s="4" customFormat="1" ht="31.2" x14ac:dyDescent="0.3">
      <c r="A6086" s="22" t="str">
        <f t="shared" si="94"/>
        <v>9.6069</v>
      </c>
      <c r="B6086" s="8" t="s">
        <v>6073</v>
      </c>
      <c r="C6086" s="23" t="s">
        <v>2</v>
      </c>
      <c r="D6086" s="22">
        <v>1</v>
      </c>
      <c r="E6086" s="24" t="s">
        <v>23116</v>
      </c>
      <c r="F6086"/>
      <c r="G6086">
        <v>6069</v>
      </c>
      <c r="H6086" s="11">
        <v>30210040024262</v>
      </c>
      <c r="I6086"/>
      <c r="J6086">
        <v>2.91</v>
      </c>
      <c r="K6086"/>
    </row>
    <row r="6087" spans="1:11" s="4" customFormat="1" ht="31.2" x14ac:dyDescent="0.3">
      <c r="A6087" s="22" t="str">
        <f t="shared" si="94"/>
        <v>9.6070</v>
      </c>
      <c r="B6087" s="8" t="s">
        <v>6074</v>
      </c>
      <c r="C6087" s="23" t="s">
        <v>2</v>
      </c>
      <c r="D6087" s="22">
        <v>1</v>
      </c>
      <c r="E6087" s="24" t="s">
        <v>23116</v>
      </c>
      <c r="F6087"/>
      <c r="G6087">
        <v>6070</v>
      </c>
      <c r="H6087" s="11">
        <v>30210040024263</v>
      </c>
      <c r="I6087"/>
      <c r="J6087">
        <v>20.41</v>
      </c>
      <c r="K6087"/>
    </row>
    <row r="6088" spans="1:11" s="4" customFormat="1" ht="18" x14ac:dyDescent="0.3">
      <c r="A6088" s="22" t="str">
        <f t="shared" si="94"/>
        <v>9.6071</v>
      </c>
      <c r="B6088" s="8" t="s">
        <v>6075</v>
      </c>
      <c r="C6088" s="23" t="s">
        <v>2</v>
      </c>
      <c r="D6088" s="22">
        <v>1</v>
      </c>
      <c r="E6088" s="24" t="s">
        <v>23116</v>
      </c>
      <c r="F6088"/>
      <c r="G6088">
        <v>6071</v>
      </c>
      <c r="H6088" s="11">
        <v>30210040024264</v>
      </c>
      <c r="I6088"/>
      <c r="J6088">
        <v>15.51</v>
      </c>
      <c r="K6088"/>
    </row>
    <row r="6089" spans="1:11" s="4" customFormat="1" ht="18" x14ac:dyDescent="0.3">
      <c r="A6089" s="22" t="str">
        <f t="shared" si="94"/>
        <v>9.6072</v>
      </c>
      <c r="B6089" s="8" t="s">
        <v>6076</v>
      </c>
      <c r="C6089" s="23" t="s">
        <v>2</v>
      </c>
      <c r="D6089" s="22">
        <v>1</v>
      </c>
      <c r="E6089" s="24" t="s">
        <v>23116</v>
      </c>
      <c r="F6089"/>
      <c r="G6089">
        <v>6072</v>
      </c>
      <c r="H6089" s="11">
        <v>30210040005276</v>
      </c>
      <c r="I6089"/>
      <c r="J6089">
        <v>27.33</v>
      </c>
      <c r="K6089"/>
    </row>
    <row r="6090" spans="1:11" s="4" customFormat="1" ht="18" x14ac:dyDescent="0.3">
      <c r="A6090" s="22" t="str">
        <f t="shared" si="94"/>
        <v>9.6073</v>
      </c>
      <c r="B6090" s="8" t="s">
        <v>6077</v>
      </c>
      <c r="C6090" s="23" t="s">
        <v>2</v>
      </c>
      <c r="D6090" s="22">
        <v>1</v>
      </c>
      <c r="E6090" s="24" t="s">
        <v>23116</v>
      </c>
      <c r="F6090"/>
      <c r="G6090">
        <v>6073</v>
      </c>
      <c r="H6090" s="11">
        <v>30210040024266</v>
      </c>
      <c r="I6090"/>
      <c r="J6090">
        <v>46.57</v>
      </c>
      <c r="K6090"/>
    </row>
    <row r="6091" spans="1:11" s="4" customFormat="1" ht="18" x14ac:dyDescent="0.3">
      <c r="A6091" s="22" t="str">
        <f t="shared" si="94"/>
        <v>9.6074</v>
      </c>
      <c r="B6091" s="8" t="s">
        <v>6078</v>
      </c>
      <c r="C6091" s="23" t="s">
        <v>2</v>
      </c>
      <c r="D6091" s="22">
        <v>1</v>
      </c>
      <c r="E6091" s="24" t="s">
        <v>23116</v>
      </c>
      <c r="F6091"/>
      <c r="G6091">
        <v>6074</v>
      </c>
      <c r="H6091" s="11">
        <v>30210040024267</v>
      </c>
      <c r="I6091"/>
      <c r="J6091">
        <v>48.36</v>
      </c>
      <c r="K6091"/>
    </row>
    <row r="6092" spans="1:11" s="4" customFormat="1" ht="18" x14ac:dyDescent="0.3">
      <c r="A6092" s="22" t="str">
        <f t="shared" si="94"/>
        <v>9.6075</v>
      </c>
      <c r="B6092" s="8" t="s">
        <v>6079</v>
      </c>
      <c r="C6092" s="23" t="s">
        <v>2</v>
      </c>
      <c r="D6092" s="22">
        <v>1</v>
      </c>
      <c r="E6092" s="24" t="s">
        <v>23116</v>
      </c>
      <c r="F6092"/>
      <c r="G6092">
        <v>6075</v>
      </c>
      <c r="H6092" s="11">
        <v>30210040024268</v>
      </c>
      <c r="I6092"/>
      <c r="J6092">
        <v>46.54</v>
      </c>
      <c r="K6092"/>
    </row>
    <row r="6093" spans="1:11" s="4" customFormat="1" ht="18" x14ac:dyDescent="0.3">
      <c r="A6093" s="22" t="str">
        <f t="shared" si="94"/>
        <v>9.6076</v>
      </c>
      <c r="B6093" s="8" t="s">
        <v>6080</v>
      </c>
      <c r="C6093" s="23" t="s">
        <v>2</v>
      </c>
      <c r="D6093" s="22">
        <v>1</v>
      </c>
      <c r="E6093" s="24" t="s">
        <v>23116</v>
      </c>
      <c r="F6093"/>
      <c r="G6093">
        <v>6076</v>
      </c>
      <c r="H6093" s="11">
        <v>30210040024269</v>
      </c>
      <c r="I6093"/>
      <c r="J6093">
        <v>41.69</v>
      </c>
      <c r="K6093"/>
    </row>
    <row r="6094" spans="1:11" s="4" customFormat="1" ht="18" x14ac:dyDescent="0.3">
      <c r="A6094" s="22" t="str">
        <f t="shared" si="94"/>
        <v>9.6077</v>
      </c>
      <c r="B6094" s="8" t="s">
        <v>6081</v>
      </c>
      <c r="C6094" s="23" t="s">
        <v>2</v>
      </c>
      <c r="D6094" s="22">
        <v>1</v>
      </c>
      <c r="E6094" s="24" t="s">
        <v>23116</v>
      </c>
      <c r="F6094"/>
      <c r="G6094">
        <v>6077</v>
      </c>
      <c r="H6094" s="11">
        <v>30210040024270</v>
      </c>
      <c r="I6094"/>
      <c r="J6094">
        <v>59.15</v>
      </c>
      <c r="K6094"/>
    </row>
    <row r="6095" spans="1:11" s="4" customFormat="1" ht="18" x14ac:dyDescent="0.3">
      <c r="A6095" s="22" t="str">
        <f t="shared" si="94"/>
        <v>9.6078</v>
      </c>
      <c r="B6095" s="8" t="s">
        <v>6082</v>
      </c>
      <c r="C6095" s="23" t="s">
        <v>2</v>
      </c>
      <c r="D6095" s="22">
        <v>1</v>
      </c>
      <c r="E6095" s="24" t="s">
        <v>23116</v>
      </c>
      <c r="F6095"/>
      <c r="G6095">
        <v>6078</v>
      </c>
      <c r="H6095" s="11">
        <v>30210040024271</v>
      </c>
      <c r="I6095"/>
      <c r="J6095">
        <v>25.21</v>
      </c>
      <c r="K6095"/>
    </row>
    <row r="6096" spans="1:11" s="4" customFormat="1" ht="18" x14ac:dyDescent="0.3">
      <c r="A6096" s="22" t="str">
        <f t="shared" si="94"/>
        <v>9.6079</v>
      </c>
      <c r="B6096" s="8" t="s">
        <v>6083</v>
      </c>
      <c r="C6096" s="23" t="s">
        <v>2</v>
      </c>
      <c r="D6096" s="22">
        <v>1</v>
      </c>
      <c r="E6096" s="24" t="s">
        <v>23116</v>
      </c>
      <c r="F6096"/>
      <c r="G6096">
        <v>6079</v>
      </c>
      <c r="H6096" s="11">
        <v>30210040024272</v>
      </c>
      <c r="I6096"/>
      <c r="J6096">
        <v>5.53</v>
      </c>
      <c r="K6096"/>
    </row>
    <row r="6097" spans="1:11" s="4" customFormat="1" ht="18" x14ac:dyDescent="0.3">
      <c r="A6097" s="22" t="str">
        <f t="shared" si="94"/>
        <v>9.6080</v>
      </c>
      <c r="B6097" s="8" t="s">
        <v>6084</v>
      </c>
      <c r="C6097" s="23" t="s">
        <v>2</v>
      </c>
      <c r="D6097" s="22">
        <v>1</v>
      </c>
      <c r="E6097" s="24" t="s">
        <v>23116</v>
      </c>
      <c r="F6097"/>
      <c r="G6097">
        <v>6080</v>
      </c>
      <c r="H6097" s="11">
        <v>30210040024273</v>
      </c>
      <c r="I6097"/>
      <c r="J6097">
        <v>7.71</v>
      </c>
      <c r="K6097"/>
    </row>
    <row r="6098" spans="1:11" s="4" customFormat="1" ht="18" x14ac:dyDescent="0.3">
      <c r="A6098" s="22" t="str">
        <f t="shared" si="94"/>
        <v>9.6081</v>
      </c>
      <c r="B6098" s="8" t="s">
        <v>6085</v>
      </c>
      <c r="C6098" s="23" t="s">
        <v>2</v>
      </c>
      <c r="D6098" s="22">
        <v>1</v>
      </c>
      <c r="E6098" s="24" t="s">
        <v>23116</v>
      </c>
      <c r="F6098"/>
      <c r="G6098">
        <v>6081</v>
      </c>
      <c r="H6098" s="11">
        <v>30210040024274</v>
      </c>
      <c r="I6098"/>
      <c r="J6098">
        <v>3.88</v>
      </c>
      <c r="K6098"/>
    </row>
    <row r="6099" spans="1:11" s="4" customFormat="1" ht="18" x14ac:dyDescent="0.3">
      <c r="A6099" s="22" t="str">
        <f t="shared" ref="A6099:A6162" si="95">CONCATENATE("9.",G6099)</f>
        <v>9.6082</v>
      </c>
      <c r="B6099" s="8" t="s">
        <v>6086</v>
      </c>
      <c r="C6099" s="23" t="s">
        <v>2</v>
      </c>
      <c r="D6099" s="22">
        <v>1</v>
      </c>
      <c r="E6099" s="24" t="s">
        <v>23116</v>
      </c>
      <c r="F6099"/>
      <c r="G6099">
        <v>6082</v>
      </c>
      <c r="H6099" s="11">
        <v>30210040024275</v>
      </c>
      <c r="I6099"/>
      <c r="J6099">
        <v>5.28</v>
      </c>
      <c r="K6099"/>
    </row>
    <row r="6100" spans="1:11" s="4" customFormat="1" ht="18" x14ac:dyDescent="0.3">
      <c r="A6100" s="22" t="str">
        <f t="shared" si="95"/>
        <v>9.6083</v>
      </c>
      <c r="B6100" s="8" t="s">
        <v>6087</v>
      </c>
      <c r="C6100" s="23" t="s">
        <v>2</v>
      </c>
      <c r="D6100" s="22">
        <v>1</v>
      </c>
      <c r="E6100" s="24" t="s">
        <v>23116</v>
      </c>
      <c r="F6100"/>
      <c r="G6100">
        <v>6083</v>
      </c>
      <c r="H6100" s="11">
        <v>30210040024276</v>
      </c>
      <c r="I6100"/>
      <c r="J6100">
        <v>3.21</v>
      </c>
      <c r="K6100"/>
    </row>
    <row r="6101" spans="1:11" s="4" customFormat="1" ht="18" x14ac:dyDescent="0.3">
      <c r="A6101" s="22" t="str">
        <f t="shared" si="95"/>
        <v>9.6084</v>
      </c>
      <c r="B6101" s="8" t="s">
        <v>6088</v>
      </c>
      <c r="C6101" s="23" t="s">
        <v>2</v>
      </c>
      <c r="D6101" s="22">
        <v>1</v>
      </c>
      <c r="E6101" s="24" t="s">
        <v>23116</v>
      </c>
      <c r="F6101"/>
      <c r="G6101">
        <v>6084</v>
      </c>
      <c r="H6101" s="11">
        <v>30210040024277</v>
      </c>
      <c r="I6101"/>
      <c r="J6101">
        <v>2.83</v>
      </c>
      <c r="K6101"/>
    </row>
    <row r="6102" spans="1:11" s="4" customFormat="1" ht="18" x14ac:dyDescent="0.3">
      <c r="A6102" s="22" t="str">
        <f t="shared" si="95"/>
        <v>9.6085</v>
      </c>
      <c r="B6102" s="8" t="s">
        <v>6089</v>
      </c>
      <c r="C6102" s="23" t="s">
        <v>2</v>
      </c>
      <c r="D6102" s="22">
        <v>1</v>
      </c>
      <c r="E6102" s="24" t="s">
        <v>23116</v>
      </c>
      <c r="F6102"/>
      <c r="G6102">
        <v>6085</v>
      </c>
      <c r="H6102" s="11">
        <v>30210040024278</v>
      </c>
      <c r="I6102"/>
      <c r="J6102">
        <v>2.57</v>
      </c>
      <c r="K6102"/>
    </row>
    <row r="6103" spans="1:11" s="4" customFormat="1" ht="18" x14ac:dyDescent="0.3">
      <c r="A6103" s="22" t="str">
        <f t="shared" si="95"/>
        <v>9.6086</v>
      </c>
      <c r="B6103" s="8" t="s">
        <v>6090</v>
      </c>
      <c r="C6103" s="23" t="s">
        <v>2</v>
      </c>
      <c r="D6103" s="22">
        <v>1</v>
      </c>
      <c r="E6103" s="24" t="s">
        <v>23116</v>
      </c>
      <c r="F6103"/>
      <c r="G6103">
        <v>6086</v>
      </c>
      <c r="H6103" s="11">
        <v>30210040024279</v>
      </c>
      <c r="I6103"/>
      <c r="J6103">
        <v>2.5</v>
      </c>
      <c r="K6103"/>
    </row>
    <row r="6104" spans="1:11" s="4" customFormat="1" ht="18" x14ac:dyDescent="0.3">
      <c r="A6104" s="22" t="str">
        <f t="shared" si="95"/>
        <v>9.6087</v>
      </c>
      <c r="B6104" s="8" t="s">
        <v>6091</v>
      </c>
      <c r="C6104" s="23" t="s">
        <v>2</v>
      </c>
      <c r="D6104" s="22">
        <v>1</v>
      </c>
      <c r="E6104" s="24" t="s">
        <v>23116</v>
      </c>
      <c r="F6104"/>
      <c r="G6104">
        <v>6087</v>
      </c>
      <c r="H6104" s="11">
        <v>30210040024280</v>
      </c>
      <c r="I6104"/>
      <c r="J6104">
        <v>1.94</v>
      </c>
      <c r="K6104"/>
    </row>
    <row r="6105" spans="1:11" s="4" customFormat="1" ht="18" x14ac:dyDescent="0.3">
      <c r="A6105" s="22" t="str">
        <f t="shared" si="95"/>
        <v>9.6088</v>
      </c>
      <c r="B6105" s="8" t="s">
        <v>6092</v>
      </c>
      <c r="C6105" s="23" t="s">
        <v>2</v>
      </c>
      <c r="D6105" s="22">
        <v>1</v>
      </c>
      <c r="E6105" s="24" t="s">
        <v>23116</v>
      </c>
      <c r="F6105"/>
      <c r="G6105">
        <v>6088</v>
      </c>
      <c r="H6105" s="11">
        <v>30210040024281</v>
      </c>
      <c r="I6105"/>
      <c r="J6105">
        <v>0.71</v>
      </c>
      <c r="K6105"/>
    </row>
    <row r="6106" spans="1:11" s="4" customFormat="1" ht="18" x14ac:dyDescent="0.3">
      <c r="A6106" s="22" t="str">
        <f t="shared" si="95"/>
        <v>9.6089</v>
      </c>
      <c r="B6106" s="8" t="s">
        <v>6093</v>
      </c>
      <c r="C6106" s="23" t="s">
        <v>2</v>
      </c>
      <c r="D6106" s="22">
        <v>1</v>
      </c>
      <c r="E6106" s="24" t="s">
        <v>23116</v>
      </c>
      <c r="F6106"/>
      <c r="G6106">
        <v>6089</v>
      </c>
      <c r="H6106" s="11">
        <v>30210040024282</v>
      </c>
      <c r="I6106"/>
      <c r="J6106">
        <v>1.94</v>
      </c>
      <c r="K6106"/>
    </row>
    <row r="6107" spans="1:11" s="4" customFormat="1" ht="18" x14ac:dyDescent="0.3">
      <c r="A6107" s="22" t="str">
        <f t="shared" si="95"/>
        <v>9.6090</v>
      </c>
      <c r="B6107" s="8" t="s">
        <v>6094</v>
      </c>
      <c r="C6107" s="23" t="s">
        <v>2</v>
      </c>
      <c r="D6107" s="22">
        <v>1</v>
      </c>
      <c r="E6107" s="24" t="s">
        <v>23116</v>
      </c>
      <c r="F6107"/>
      <c r="G6107">
        <v>6090</v>
      </c>
      <c r="H6107" s="11">
        <v>30210040024283</v>
      </c>
      <c r="I6107"/>
      <c r="J6107">
        <v>37.11</v>
      </c>
      <c r="K6107"/>
    </row>
    <row r="6108" spans="1:11" s="4" customFormat="1" ht="18" x14ac:dyDescent="0.3">
      <c r="A6108" s="22" t="str">
        <f t="shared" si="95"/>
        <v>9.6091</v>
      </c>
      <c r="B6108" s="8" t="s">
        <v>6095</v>
      </c>
      <c r="C6108" s="23" t="s">
        <v>2</v>
      </c>
      <c r="D6108" s="22">
        <v>1</v>
      </c>
      <c r="E6108" s="24" t="s">
        <v>23116</v>
      </c>
      <c r="F6108"/>
      <c r="G6108">
        <v>6091</v>
      </c>
      <c r="H6108" s="11">
        <v>30210040024284</v>
      </c>
      <c r="I6108"/>
      <c r="J6108">
        <v>8.99</v>
      </c>
      <c r="K6108"/>
    </row>
    <row r="6109" spans="1:11" s="4" customFormat="1" ht="18" x14ac:dyDescent="0.3">
      <c r="A6109" s="22" t="str">
        <f t="shared" si="95"/>
        <v>9.6092</v>
      </c>
      <c r="B6109" s="8" t="s">
        <v>6096</v>
      </c>
      <c r="C6109" s="23" t="s">
        <v>2</v>
      </c>
      <c r="D6109" s="22">
        <v>1</v>
      </c>
      <c r="E6109" s="24" t="s">
        <v>23116</v>
      </c>
      <c r="F6109"/>
      <c r="G6109">
        <v>6092</v>
      </c>
      <c r="H6109" s="11">
        <v>30210040024285</v>
      </c>
      <c r="I6109"/>
      <c r="J6109">
        <v>17.45</v>
      </c>
      <c r="K6109"/>
    </row>
    <row r="6110" spans="1:11" s="4" customFormat="1" ht="18" x14ac:dyDescent="0.3">
      <c r="A6110" s="22" t="str">
        <f t="shared" si="95"/>
        <v>9.6093</v>
      </c>
      <c r="B6110" s="8" t="s">
        <v>6097</v>
      </c>
      <c r="C6110" s="23" t="s">
        <v>2</v>
      </c>
      <c r="D6110" s="22">
        <v>1</v>
      </c>
      <c r="E6110" s="24" t="s">
        <v>23116</v>
      </c>
      <c r="F6110"/>
      <c r="G6110">
        <v>6093</v>
      </c>
      <c r="H6110" s="11">
        <v>30210040024286</v>
      </c>
      <c r="I6110"/>
      <c r="J6110">
        <v>16.48</v>
      </c>
      <c r="K6110"/>
    </row>
    <row r="6111" spans="1:11" s="4" customFormat="1" ht="18" x14ac:dyDescent="0.3">
      <c r="A6111" s="22" t="str">
        <f t="shared" si="95"/>
        <v>9.6094</v>
      </c>
      <c r="B6111" s="8" t="s">
        <v>6098</v>
      </c>
      <c r="C6111" s="23" t="s">
        <v>2</v>
      </c>
      <c r="D6111" s="22">
        <v>1</v>
      </c>
      <c r="E6111" s="24" t="s">
        <v>23116</v>
      </c>
      <c r="F6111"/>
      <c r="G6111">
        <v>6094</v>
      </c>
      <c r="H6111" s="11">
        <v>30210040024287</v>
      </c>
      <c r="I6111"/>
      <c r="J6111">
        <v>22.94</v>
      </c>
      <c r="K6111"/>
    </row>
    <row r="6112" spans="1:11" s="4" customFormat="1" ht="18" x14ac:dyDescent="0.3">
      <c r="A6112" s="22" t="str">
        <f t="shared" si="95"/>
        <v>9.6095</v>
      </c>
      <c r="B6112" s="8" t="s">
        <v>6099</v>
      </c>
      <c r="C6112" s="23" t="s">
        <v>2</v>
      </c>
      <c r="D6112" s="22">
        <v>1</v>
      </c>
      <c r="E6112" s="24" t="s">
        <v>23116</v>
      </c>
      <c r="F6112"/>
      <c r="G6112">
        <v>6095</v>
      </c>
      <c r="H6112" s="11">
        <v>30210040024288</v>
      </c>
      <c r="I6112"/>
      <c r="J6112">
        <v>20.28</v>
      </c>
      <c r="K6112"/>
    </row>
    <row r="6113" spans="1:11" s="4" customFormat="1" ht="18" x14ac:dyDescent="0.3">
      <c r="A6113" s="22" t="str">
        <f t="shared" si="95"/>
        <v>9.6096</v>
      </c>
      <c r="B6113" s="8" t="s">
        <v>6100</v>
      </c>
      <c r="C6113" s="23" t="s">
        <v>2</v>
      </c>
      <c r="D6113" s="22">
        <v>1</v>
      </c>
      <c r="E6113" s="24" t="s">
        <v>23116</v>
      </c>
      <c r="F6113"/>
      <c r="G6113">
        <v>6096</v>
      </c>
      <c r="H6113" s="11">
        <v>30210040005293</v>
      </c>
      <c r="I6113"/>
      <c r="J6113">
        <v>34.200000000000003</v>
      </c>
      <c r="K6113"/>
    </row>
    <row r="6114" spans="1:11" s="4" customFormat="1" ht="18" x14ac:dyDescent="0.3">
      <c r="A6114" s="22" t="str">
        <f t="shared" si="95"/>
        <v>9.6097</v>
      </c>
      <c r="B6114" s="8" t="s">
        <v>6101</v>
      </c>
      <c r="C6114" s="23" t="s">
        <v>2</v>
      </c>
      <c r="D6114" s="22">
        <v>1</v>
      </c>
      <c r="E6114" s="24" t="s">
        <v>23116</v>
      </c>
      <c r="F6114"/>
      <c r="G6114">
        <v>6097</v>
      </c>
      <c r="H6114" s="11">
        <v>30210040024289</v>
      </c>
      <c r="I6114"/>
      <c r="J6114">
        <v>6.31</v>
      </c>
      <c r="K6114"/>
    </row>
    <row r="6115" spans="1:11" s="4" customFormat="1" ht="18" x14ac:dyDescent="0.3">
      <c r="A6115" s="22" t="str">
        <f t="shared" si="95"/>
        <v>9.6098</v>
      </c>
      <c r="B6115" s="8" t="s">
        <v>6102</v>
      </c>
      <c r="C6115" s="23" t="s">
        <v>2</v>
      </c>
      <c r="D6115" s="22">
        <v>1</v>
      </c>
      <c r="E6115" s="24" t="s">
        <v>23116</v>
      </c>
      <c r="F6115"/>
      <c r="G6115">
        <v>6098</v>
      </c>
      <c r="H6115" s="11">
        <v>30210040024290</v>
      </c>
      <c r="I6115"/>
      <c r="J6115">
        <v>67.64</v>
      </c>
      <c r="K6115"/>
    </row>
    <row r="6116" spans="1:11" s="4" customFormat="1" ht="18" x14ac:dyDescent="0.3">
      <c r="A6116" s="22" t="str">
        <f t="shared" si="95"/>
        <v>9.6099</v>
      </c>
      <c r="B6116" s="8" t="s">
        <v>6103</v>
      </c>
      <c r="C6116" s="23" t="s">
        <v>2</v>
      </c>
      <c r="D6116" s="22">
        <v>1</v>
      </c>
      <c r="E6116" s="24" t="s">
        <v>23116</v>
      </c>
      <c r="F6116"/>
      <c r="G6116">
        <v>6099</v>
      </c>
      <c r="H6116" s="11">
        <v>30210040024291</v>
      </c>
      <c r="I6116"/>
      <c r="J6116">
        <v>8.8000000000000007</v>
      </c>
      <c r="K6116"/>
    </row>
    <row r="6117" spans="1:11" s="4" customFormat="1" ht="31.2" x14ac:dyDescent="0.3">
      <c r="A6117" s="22" t="str">
        <f t="shared" si="95"/>
        <v>9.6100</v>
      </c>
      <c r="B6117" s="8" t="s">
        <v>6104</v>
      </c>
      <c r="C6117" s="23" t="s">
        <v>2</v>
      </c>
      <c r="D6117" s="22">
        <v>1</v>
      </c>
      <c r="E6117" s="24" t="s">
        <v>23116</v>
      </c>
      <c r="F6117"/>
      <c r="G6117">
        <v>6100</v>
      </c>
      <c r="H6117" s="11">
        <v>30210040024292</v>
      </c>
      <c r="I6117"/>
      <c r="J6117">
        <v>79.849999999999994</v>
      </c>
      <c r="K6117"/>
    </row>
    <row r="6118" spans="1:11" s="4" customFormat="1" ht="18" x14ac:dyDescent="0.3">
      <c r="A6118" s="22" t="str">
        <f t="shared" si="95"/>
        <v>9.6101</v>
      </c>
      <c r="B6118" s="8" t="s">
        <v>6105</v>
      </c>
      <c r="C6118" s="23" t="s">
        <v>2</v>
      </c>
      <c r="D6118" s="22">
        <v>1</v>
      </c>
      <c r="E6118" s="24" t="s">
        <v>23116</v>
      </c>
      <c r="F6118"/>
      <c r="G6118">
        <v>6101</v>
      </c>
      <c r="H6118" s="11">
        <v>30210040024293</v>
      </c>
      <c r="I6118"/>
      <c r="J6118">
        <v>92.01</v>
      </c>
      <c r="K6118"/>
    </row>
    <row r="6119" spans="1:11" s="4" customFormat="1" ht="18" x14ac:dyDescent="0.3">
      <c r="A6119" s="22" t="str">
        <f t="shared" si="95"/>
        <v>9.6102</v>
      </c>
      <c r="B6119" s="8" t="s">
        <v>6106</v>
      </c>
      <c r="C6119" s="23" t="s">
        <v>2</v>
      </c>
      <c r="D6119" s="22">
        <v>1</v>
      </c>
      <c r="E6119" s="24" t="s">
        <v>23116</v>
      </c>
      <c r="F6119"/>
      <c r="G6119">
        <v>6102</v>
      </c>
      <c r="H6119" s="11">
        <v>30210040024294</v>
      </c>
      <c r="I6119"/>
      <c r="J6119">
        <v>57.75</v>
      </c>
      <c r="K6119"/>
    </row>
    <row r="6120" spans="1:11" s="4" customFormat="1" ht="18" x14ac:dyDescent="0.3">
      <c r="A6120" s="22" t="str">
        <f t="shared" si="95"/>
        <v>9.6103</v>
      </c>
      <c r="B6120" s="8" t="s">
        <v>6107</v>
      </c>
      <c r="C6120" s="23" t="s">
        <v>2</v>
      </c>
      <c r="D6120" s="22">
        <v>1</v>
      </c>
      <c r="E6120" s="24" t="s">
        <v>23116</v>
      </c>
      <c r="F6120"/>
      <c r="G6120">
        <v>6103</v>
      </c>
      <c r="H6120" s="11">
        <v>30210040024295</v>
      </c>
      <c r="I6120"/>
      <c r="J6120">
        <v>3.44</v>
      </c>
      <c r="K6120"/>
    </row>
    <row r="6121" spans="1:11" s="4" customFormat="1" ht="31.2" x14ac:dyDescent="0.3">
      <c r="A6121" s="22" t="str">
        <f t="shared" si="95"/>
        <v>9.6104</v>
      </c>
      <c r="B6121" s="8" t="s">
        <v>6108</v>
      </c>
      <c r="C6121" s="23" t="s">
        <v>2</v>
      </c>
      <c r="D6121" s="22">
        <v>1</v>
      </c>
      <c r="E6121" s="24" t="s">
        <v>23116</v>
      </c>
      <c r="F6121"/>
      <c r="G6121">
        <v>6104</v>
      </c>
      <c r="H6121" s="11">
        <v>30210040024296</v>
      </c>
      <c r="I6121"/>
      <c r="J6121">
        <v>4.26</v>
      </c>
      <c r="K6121"/>
    </row>
    <row r="6122" spans="1:11" s="4" customFormat="1" ht="18" x14ac:dyDescent="0.3">
      <c r="A6122" s="22" t="str">
        <f t="shared" si="95"/>
        <v>9.6105</v>
      </c>
      <c r="B6122" s="8" t="s">
        <v>6109</v>
      </c>
      <c r="C6122" s="23" t="s">
        <v>2</v>
      </c>
      <c r="D6122" s="22">
        <v>1</v>
      </c>
      <c r="E6122" s="24" t="s">
        <v>23116</v>
      </c>
      <c r="F6122"/>
      <c r="G6122">
        <v>6105</v>
      </c>
      <c r="H6122" s="11">
        <v>30210040024297</v>
      </c>
      <c r="I6122"/>
      <c r="J6122">
        <v>2.2000000000000002</v>
      </c>
      <c r="K6122"/>
    </row>
    <row r="6123" spans="1:11" s="4" customFormat="1" ht="18" x14ac:dyDescent="0.3">
      <c r="A6123" s="22" t="str">
        <f t="shared" si="95"/>
        <v>9.6106</v>
      </c>
      <c r="B6123" s="8" t="s">
        <v>6110</v>
      </c>
      <c r="C6123" s="23" t="s">
        <v>2</v>
      </c>
      <c r="D6123" s="22">
        <v>1</v>
      </c>
      <c r="E6123" s="24" t="s">
        <v>23116</v>
      </c>
      <c r="F6123"/>
      <c r="G6123">
        <v>6106</v>
      </c>
      <c r="H6123" s="11">
        <v>30210040024298</v>
      </c>
      <c r="I6123"/>
      <c r="J6123">
        <v>97.63</v>
      </c>
      <c r="K6123"/>
    </row>
    <row r="6124" spans="1:11" s="4" customFormat="1" ht="18" x14ac:dyDescent="0.3">
      <c r="A6124" s="22" t="str">
        <f t="shared" si="95"/>
        <v>9.6107</v>
      </c>
      <c r="B6124" s="8" t="s">
        <v>6111</v>
      </c>
      <c r="C6124" s="23" t="s">
        <v>2</v>
      </c>
      <c r="D6124" s="22">
        <v>1</v>
      </c>
      <c r="E6124" s="24" t="s">
        <v>23116</v>
      </c>
      <c r="F6124"/>
      <c r="G6124">
        <v>6107</v>
      </c>
      <c r="H6124" s="11">
        <v>30210040024299</v>
      </c>
      <c r="I6124"/>
      <c r="J6124">
        <v>134.78</v>
      </c>
      <c r="K6124"/>
    </row>
    <row r="6125" spans="1:11" s="4" customFormat="1" ht="18" x14ac:dyDescent="0.3">
      <c r="A6125" s="22" t="str">
        <f t="shared" si="95"/>
        <v>9.6108</v>
      </c>
      <c r="B6125" s="8" t="s">
        <v>6112</v>
      </c>
      <c r="C6125" s="23" t="s">
        <v>2</v>
      </c>
      <c r="D6125" s="22">
        <v>1</v>
      </c>
      <c r="E6125" s="24" t="s">
        <v>23116</v>
      </c>
      <c r="F6125"/>
      <c r="G6125">
        <v>6108</v>
      </c>
      <c r="H6125" s="11">
        <v>30210040024300</v>
      </c>
      <c r="I6125"/>
      <c r="J6125">
        <v>103.62</v>
      </c>
      <c r="K6125"/>
    </row>
    <row r="6126" spans="1:11" s="4" customFormat="1" ht="31.2" x14ac:dyDescent="0.3">
      <c r="A6126" s="22" t="str">
        <f t="shared" si="95"/>
        <v>9.6109</v>
      </c>
      <c r="B6126" s="8" t="s">
        <v>6113</v>
      </c>
      <c r="C6126" s="23" t="s">
        <v>2</v>
      </c>
      <c r="D6126" s="22">
        <v>1</v>
      </c>
      <c r="E6126" s="24" t="s">
        <v>23116</v>
      </c>
      <c r="F6126"/>
      <c r="G6126">
        <v>6109</v>
      </c>
      <c r="H6126" s="11">
        <v>30210040024301</v>
      </c>
      <c r="I6126"/>
      <c r="J6126">
        <v>112.07</v>
      </c>
      <c r="K6126"/>
    </row>
    <row r="6127" spans="1:11" s="4" customFormat="1" ht="18" x14ac:dyDescent="0.3">
      <c r="A6127" s="22" t="str">
        <f t="shared" si="95"/>
        <v>9.6110</v>
      </c>
      <c r="B6127" s="8" t="s">
        <v>6114</v>
      </c>
      <c r="C6127" s="23" t="s">
        <v>2</v>
      </c>
      <c r="D6127" s="22">
        <v>1</v>
      </c>
      <c r="E6127" s="24" t="s">
        <v>23116</v>
      </c>
      <c r="F6127"/>
      <c r="G6127">
        <v>6110</v>
      </c>
      <c r="H6127" s="11">
        <v>30210040024302</v>
      </c>
      <c r="I6127"/>
      <c r="J6127">
        <v>127.86</v>
      </c>
      <c r="K6127"/>
    </row>
    <row r="6128" spans="1:11" s="4" customFormat="1" ht="18" x14ac:dyDescent="0.3">
      <c r="A6128" s="22" t="str">
        <f t="shared" si="95"/>
        <v>9.6111</v>
      </c>
      <c r="B6128" s="8" t="s">
        <v>6115</v>
      </c>
      <c r="C6128" s="23" t="s">
        <v>2</v>
      </c>
      <c r="D6128" s="22">
        <v>1</v>
      </c>
      <c r="E6128" s="24" t="s">
        <v>23116</v>
      </c>
      <c r="F6128"/>
      <c r="G6128">
        <v>6111</v>
      </c>
      <c r="H6128" s="11">
        <v>30210040024303</v>
      </c>
      <c r="I6128"/>
      <c r="J6128">
        <v>78.37</v>
      </c>
      <c r="K6128"/>
    </row>
    <row r="6129" spans="1:11" s="4" customFormat="1" ht="18" x14ac:dyDescent="0.3">
      <c r="A6129" s="22" t="str">
        <f t="shared" si="95"/>
        <v>9.6112</v>
      </c>
      <c r="B6129" s="8" t="s">
        <v>6116</v>
      </c>
      <c r="C6129" s="23" t="s">
        <v>2</v>
      </c>
      <c r="D6129" s="22">
        <v>1</v>
      </c>
      <c r="E6129" s="24" t="s">
        <v>23116</v>
      </c>
      <c r="F6129"/>
      <c r="G6129">
        <v>6112</v>
      </c>
      <c r="H6129" s="11">
        <v>30210040024304</v>
      </c>
      <c r="I6129"/>
      <c r="J6129">
        <v>44.13</v>
      </c>
      <c r="K6129"/>
    </row>
    <row r="6130" spans="1:11" s="4" customFormat="1" ht="31.2" x14ac:dyDescent="0.3">
      <c r="A6130" s="22" t="str">
        <f t="shared" si="95"/>
        <v>9.6113</v>
      </c>
      <c r="B6130" s="8" t="s">
        <v>6117</v>
      </c>
      <c r="C6130" s="23" t="s">
        <v>2</v>
      </c>
      <c r="D6130" s="22">
        <v>1</v>
      </c>
      <c r="E6130" s="24" t="s">
        <v>23116</v>
      </c>
      <c r="F6130"/>
      <c r="G6130">
        <v>6113</v>
      </c>
      <c r="H6130" s="11">
        <v>30210040024305</v>
      </c>
      <c r="I6130"/>
      <c r="J6130">
        <v>114.15</v>
      </c>
      <c r="K6130"/>
    </row>
    <row r="6131" spans="1:11" s="4" customFormat="1" ht="18" x14ac:dyDescent="0.3">
      <c r="A6131" s="22" t="str">
        <f t="shared" si="95"/>
        <v>9.6114</v>
      </c>
      <c r="B6131" s="8" t="s">
        <v>6118</v>
      </c>
      <c r="C6131" s="23" t="s">
        <v>2</v>
      </c>
      <c r="D6131" s="22">
        <v>1</v>
      </c>
      <c r="E6131" s="24" t="s">
        <v>23116</v>
      </c>
      <c r="F6131"/>
      <c r="G6131">
        <v>6114</v>
      </c>
      <c r="H6131" s="11">
        <v>30210040024306</v>
      </c>
      <c r="I6131"/>
      <c r="J6131">
        <v>55.16</v>
      </c>
      <c r="K6131"/>
    </row>
    <row r="6132" spans="1:11" s="4" customFormat="1" ht="18" x14ac:dyDescent="0.3">
      <c r="A6132" s="22" t="str">
        <f t="shared" si="95"/>
        <v>9.6115</v>
      </c>
      <c r="B6132" s="8" t="s">
        <v>6119</v>
      </c>
      <c r="C6132" s="23" t="s">
        <v>2</v>
      </c>
      <c r="D6132" s="22">
        <v>1</v>
      </c>
      <c r="E6132" s="24" t="s">
        <v>23116</v>
      </c>
      <c r="F6132"/>
      <c r="G6132">
        <v>6115</v>
      </c>
      <c r="H6132" s="11">
        <v>30210040024307</v>
      </c>
      <c r="I6132"/>
      <c r="J6132">
        <v>55.16</v>
      </c>
      <c r="K6132"/>
    </row>
    <row r="6133" spans="1:11" s="4" customFormat="1" ht="18" x14ac:dyDescent="0.3">
      <c r="A6133" s="22" t="str">
        <f t="shared" si="95"/>
        <v>9.6116</v>
      </c>
      <c r="B6133" s="8" t="s">
        <v>6120</v>
      </c>
      <c r="C6133" s="23" t="s">
        <v>2</v>
      </c>
      <c r="D6133" s="22">
        <v>1</v>
      </c>
      <c r="E6133" s="24" t="s">
        <v>23116</v>
      </c>
      <c r="F6133"/>
      <c r="G6133">
        <v>6116</v>
      </c>
      <c r="H6133" s="11">
        <v>30210040024308</v>
      </c>
      <c r="I6133"/>
      <c r="J6133">
        <v>76.39</v>
      </c>
      <c r="K6133"/>
    </row>
    <row r="6134" spans="1:11" s="4" customFormat="1" ht="18" x14ac:dyDescent="0.3">
      <c r="A6134" s="22" t="str">
        <f t="shared" si="95"/>
        <v>9.6117</v>
      </c>
      <c r="B6134" s="8" t="s">
        <v>6121</v>
      </c>
      <c r="C6134" s="23" t="s">
        <v>2</v>
      </c>
      <c r="D6134" s="22">
        <v>1</v>
      </c>
      <c r="E6134" s="24" t="s">
        <v>23116</v>
      </c>
      <c r="F6134"/>
      <c r="G6134">
        <v>6117</v>
      </c>
      <c r="H6134" s="11">
        <v>30210040024309</v>
      </c>
      <c r="I6134"/>
      <c r="J6134">
        <v>4.1900000000000004</v>
      </c>
      <c r="K6134"/>
    </row>
    <row r="6135" spans="1:11" s="4" customFormat="1" ht="31.2" x14ac:dyDescent="0.3">
      <c r="A6135" s="22" t="str">
        <f t="shared" si="95"/>
        <v>9.6118</v>
      </c>
      <c r="B6135" s="8" t="s">
        <v>6122</v>
      </c>
      <c r="C6135" s="23" t="s">
        <v>2</v>
      </c>
      <c r="D6135" s="22">
        <v>1</v>
      </c>
      <c r="E6135" s="24" t="s">
        <v>23116</v>
      </c>
      <c r="F6135"/>
      <c r="G6135">
        <v>6118</v>
      </c>
      <c r="H6135" s="11">
        <v>30210040024310</v>
      </c>
      <c r="I6135"/>
      <c r="J6135">
        <v>1.84</v>
      </c>
      <c r="K6135"/>
    </row>
    <row r="6136" spans="1:11" s="4" customFormat="1" ht="18" x14ac:dyDescent="0.3">
      <c r="A6136" s="22" t="str">
        <f t="shared" si="95"/>
        <v>9.6119</v>
      </c>
      <c r="B6136" s="8" t="s">
        <v>6123</v>
      </c>
      <c r="C6136" s="23" t="s">
        <v>2</v>
      </c>
      <c r="D6136" s="22">
        <v>1</v>
      </c>
      <c r="E6136" s="24" t="s">
        <v>23116</v>
      </c>
      <c r="F6136"/>
      <c r="G6136">
        <v>6119</v>
      </c>
      <c r="H6136" s="11">
        <v>30210040005296</v>
      </c>
      <c r="I6136"/>
      <c r="J6136">
        <v>3.88</v>
      </c>
      <c r="K6136"/>
    </row>
    <row r="6137" spans="1:11" s="4" customFormat="1" ht="18" x14ac:dyDescent="0.3">
      <c r="A6137" s="22" t="str">
        <f t="shared" si="95"/>
        <v>9.6120</v>
      </c>
      <c r="B6137" s="8" t="s">
        <v>6124</v>
      </c>
      <c r="C6137" s="23" t="s">
        <v>2</v>
      </c>
      <c r="D6137" s="22">
        <v>1</v>
      </c>
      <c r="E6137" s="24" t="s">
        <v>23116</v>
      </c>
      <c r="F6137"/>
      <c r="G6137">
        <v>6120</v>
      </c>
      <c r="H6137" s="11">
        <v>30210040005297</v>
      </c>
      <c r="I6137"/>
      <c r="J6137">
        <v>4.33</v>
      </c>
      <c r="K6137"/>
    </row>
    <row r="6138" spans="1:11" s="4" customFormat="1" ht="18" x14ac:dyDescent="0.3">
      <c r="A6138" s="22" t="str">
        <f t="shared" si="95"/>
        <v>9.6121</v>
      </c>
      <c r="B6138" s="8" t="s">
        <v>6125</v>
      </c>
      <c r="C6138" s="23" t="s">
        <v>2</v>
      </c>
      <c r="D6138" s="22">
        <v>1</v>
      </c>
      <c r="E6138" s="24" t="s">
        <v>23116</v>
      </c>
      <c r="F6138"/>
      <c r="G6138">
        <v>6121</v>
      </c>
      <c r="H6138" s="11">
        <v>30210040005298</v>
      </c>
      <c r="I6138"/>
      <c r="J6138">
        <v>3.88</v>
      </c>
      <c r="K6138"/>
    </row>
    <row r="6139" spans="1:11" s="4" customFormat="1" ht="18" x14ac:dyDescent="0.3">
      <c r="A6139" s="22" t="str">
        <f t="shared" si="95"/>
        <v>9.6122</v>
      </c>
      <c r="B6139" s="8" t="s">
        <v>6126</v>
      </c>
      <c r="C6139" s="23" t="s">
        <v>2</v>
      </c>
      <c r="D6139" s="22">
        <v>1</v>
      </c>
      <c r="E6139" s="24" t="s">
        <v>23116</v>
      </c>
      <c r="F6139"/>
      <c r="G6139">
        <v>6122</v>
      </c>
      <c r="H6139" s="11">
        <v>30210040005299</v>
      </c>
      <c r="I6139"/>
      <c r="J6139">
        <v>2.61</v>
      </c>
      <c r="K6139"/>
    </row>
    <row r="6140" spans="1:11" s="4" customFormat="1" ht="18" x14ac:dyDescent="0.3">
      <c r="A6140" s="22" t="str">
        <f t="shared" si="95"/>
        <v>9.6123</v>
      </c>
      <c r="B6140" s="8" t="s">
        <v>6127</v>
      </c>
      <c r="C6140" s="23" t="s">
        <v>2</v>
      </c>
      <c r="D6140" s="22">
        <v>1</v>
      </c>
      <c r="E6140" s="24" t="s">
        <v>23116</v>
      </c>
      <c r="F6140"/>
      <c r="G6140">
        <v>6123</v>
      </c>
      <c r="H6140" s="11">
        <v>30210040005300</v>
      </c>
      <c r="I6140"/>
      <c r="J6140">
        <v>2.91</v>
      </c>
      <c r="K6140"/>
    </row>
    <row r="6141" spans="1:11" s="4" customFormat="1" ht="18" x14ac:dyDescent="0.3">
      <c r="A6141" s="22" t="str">
        <f t="shared" si="95"/>
        <v>9.6124</v>
      </c>
      <c r="B6141" s="8" t="s">
        <v>6128</v>
      </c>
      <c r="C6141" s="23" t="s">
        <v>2</v>
      </c>
      <c r="D6141" s="22">
        <v>1</v>
      </c>
      <c r="E6141" s="24" t="s">
        <v>23116</v>
      </c>
      <c r="F6141"/>
      <c r="G6141">
        <v>6124</v>
      </c>
      <c r="H6141" s="11">
        <v>30210040005301</v>
      </c>
      <c r="I6141"/>
      <c r="J6141">
        <v>13.06</v>
      </c>
      <c r="K6141"/>
    </row>
    <row r="6142" spans="1:11" s="4" customFormat="1" ht="18" x14ac:dyDescent="0.3">
      <c r="A6142" s="22" t="str">
        <f t="shared" si="95"/>
        <v>9.6125</v>
      </c>
      <c r="B6142" s="8" t="s">
        <v>6129</v>
      </c>
      <c r="C6142" s="23" t="s">
        <v>2</v>
      </c>
      <c r="D6142" s="22">
        <v>1</v>
      </c>
      <c r="E6142" s="24" t="s">
        <v>23116</v>
      </c>
      <c r="F6142"/>
      <c r="G6142">
        <v>6125</v>
      </c>
      <c r="H6142" s="11">
        <v>30210040005302</v>
      </c>
      <c r="I6142"/>
      <c r="J6142">
        <v>2.52</v>
      </c>
      <c r="K6142"/>
    </row>
    <row r="6143" spans="1:11" s="4" customFormat="1" ht="18" x14ac:dyDescent="0.3">
      <c r="A6143" s="22" t="str">
        <f t="shared" si="95"/>
        <v>9.6126</v>
      </c>
      <c r="B6143" s="8" t="s">
        <v>6130</v>
      </c>
      <c r="C6143" s="23" t="s">
        <v>2</v>
      </c>
      <c r="D6143" s="22">
        <v>1</v>
      </c>
      <c r="E6143" s="24" t="s">
        <v>23116</v>
      </c>
      <c r="F6143"/>
      <c r="G6143">
        <v>6126</v>
      </c>
      <c r="H6143" s="11">
        <v>30210040024311</v>
      </c>
      <c r="I6143"/>
      <c r="J6143">
        <v>2.67</v>
      </c>
      <c r="K6143"/>
    </row>
    <row r="6144" spans="1:11" s="4" customFormat="1" ht="18" x14ac:dyDescent="0.3">
      <c r="A6144" s="22" t="str">
        <f t="shared" si="95"/>
        <v>9.6127</v>
      </c>
      <c r="B6144" s="8" t="s">
        <v>6131</v>
      </c>
      <c r="C6144" s="23" t="s">
        <v>2</v>
      </c>
      <c r="D6144" s="22">
        <v>1</v>
      </c>
      <c r="E6144" s="24" t="s">
        <v>23116</v>
      </c>
      <c r="F6144"/>
      <c r="G6144">
        <v>6127</v>
      </c>
      <c r="H6144" s="11">
        <v>30210040005304</v>
      </c>
      <c r="I6144"/>
      <c r="J6144">
        <v>2.83</v>
      </c>
      <c r="K6144"/>
    </row>
    <row r="6145" spans="1:11" s="4" customFormat="1" ht="18" x14ac:dyDescent="0.3">
      <c r="A6145" s="22" t="str">
        <f t="shared" si="95"/>
        <v>9.6128</v>
      </c>
      <c r="B6145" s="8" t="s">
        <v>6132</v>
      </c>
      <c r="C6145" s="23" t="s">
        <v>2</v>
      </c>
      <c r="D6145" s="22">
        <v>1</v>
      </c>
      <c r="E6145" s="24" t="s">
        <v>23116</v>
      </c>
      <c r="F6145"/>
      <c r="G6145">
        <v>6128</v>
      </c>
      <c r="H6145" s="11">
        <v>30210040005305</v>
      </c>
      <c r="I6145"/>
      <c r="J6145">
        <v>2.65</v>
      </c>
      <c r="K6145"/>
    </row>
    <row r="6146" spans="1:11" s="4" customFormat="1" ht="18" x14ac:dyDescent="0.3">
      <c r="A6146" s="22" t="str">
        <f t="shared" si="95"/>
        <v>9.6129</v>
      </c>
      <c r="B6146" s="8" t="s">
        <v>6133</v>
      </c>
      <c r="C6146" s="23" t="s">
        <v>2</v>
      </c>
      <c r="D6146" s="22">
        <v>1</v>
      </c>
      <c r="E6146" s="24" t="s">
        <v>23116</v>
      </c>
      <c r="F6146"/>
      <c r="G6146">
        <v>6129</v>
      </c>
      <c r="H6146" s="11">
        <v>30210040005306</v>
      </c>
      <c r="I6146"/>
      <c r="J6146">
        <v>0.4</v>
      </c>
      <c r="K6146"/>
    </row>
    <row r="6147" spans="1:11" s="4" customFormat="1" ht="18" x14ac:dyDescent="0.3">
      <c r="A6147" s="22" t="str">
        <f t="shared" si="95"/>
        <v>9.6130</v>
      </c>
      <c r="B6147" s="8" t="s">
        <v>6134</v>
      </c>
      <c r="C6147" s="23" t="s">
        <v>2</v>
      </c>
      <c r="D6147" s="22">
        <v>1</v>
      </c>
      <c r="E6147" s="24" t="s">
        <v>23116</v>
      </c>
      <c r="F6147"/>
      <c r="G6147">
        <v>6130</v>
      </c>
      <c r="H6147" s="11">
        <v>30210040005307</v>
      </c>
      <c r="I6147"/>
      <c r="J6147">
        <v>2.82</v>
      </c>
      <c r="K6147"/>
    </row>
    <row r="6148" spans="1:11" s="4" customFormat="1" ht="18" x14ac:dyDescent="0.3">
      <c r="A6148" s="22" t="str">
        <f t="shared" si="95"/>
        <v>9.6131</v>
      </c>
      <c r="B6148" s="8" t="s">
        <v>6135</v>
      </c>
      <c r="C6148" s="23" t="s">
        <v>2</v>
      </c>
      <c r="D6148" s="22">
        <v>1</v>
      </c>
      <c r="E6148" s="24" t="s">
        <v>23116</v>
      </c>
      <c r="F6148"/>
      <c r="G6148">
        <v>6131</v>
      </c>
      <c r="H6148" s="11">
        <v>30210040005308</v>
      </c>
      <c r="I6148"/>
      <c r="J6148">
        <v>2.56</v>
      </c>
      <c r="K6148"/>
    </row>
    <row r="6149" spans="1:11" s="4" customFormat="1" ht="18" x14ac:dyDescent="0.3">
      <c r="A6149" s="22" t="str">
        <f t="shared" si="95"/>
        <v>9.6132</v>
      </c>
      <c r="B6149" s="8" t="s">
        <v>6136</v>
      </c>
      <c r="C6149" s="23" t="s">
        <v>2</v>
      </c>
      <c r="D6149" s="22">
        <v>1</v>
      </c>
      <c r="E6149" s="24" t="s">
        <v>23116</v>
      </c>
      <c r="F6149"/>
      <c r="G6149">
        <v>6132</v>
      </c>
      <c r="H6149" s="11">
        <v>30210040005309</v>
      </c>
      <c r="I6149"/>
      <c r="J6149">
        <v>2.56</v>
      </c>
      <c r="K6149"/>
    </row>
    <row r="6150" spans="1:11" s="4" customFormat="1" ht="18" x14ac:dyDescent="0.3">
      <c r="A6150" s="22" t="str">
        <f t="shared" si="95"/>
        <v>9.6133</v>
      </c>
      <c r="B6150" s="8" t="s">
        <v>6137</v>
      </c>
      <c r="C6150" s="23" t="s">
        <v>2</v>
      </c>
      <c r="D6150" s="22">
        <v>1</v>
      </c>
      <c r="E6150" s="24" t="s">
        <v>23116</v>
      </c>
      <c r="F6150"/>
      <c r="G6150">
        <v>6133</v>
      </c>
      <c r="H6150" s="11">
        <v>30210040005310</v>
      </c>
      <c r="I6150"/>
      <c r="J6150">
        <v>2.57</v>
      </c>
      <c r="K6150"/>
    </row>
    <row r="6151" spans="1:11" s="4" customFormat="1" ht="18" x14ac:dyDescent="0.3">
      <c r="A6151" s="22" t="str">
        <f t="shared" si="95"/>
        <v>9.6134</v>
      </c>
      <c r="B6151" s="8" t="s">
        <v>6138</v>
      </c>
      <c r="C6151" s="23" t="s">
        <v>2</v>
      </c>
      <c r="D6151" s="22">
        <v>1</v>
      </c>
      <c r="E6151" s="24" t="s">
        <v>23116</v>
      </c>
      <c r="F6151"/>
      <c r="G6151">
        <v>6134</v>
      </c>
      <c r="H6151" s="11">
        <v>30210040024312</v>
      </c>
      <c r="I6151"/>
      <c r="J6151">
        <v>4.5</v>
      </c>
      <c r="K6151"/>
    </row>
    <row r="6152" spans="1:11" s="4" customFormat="1" ht="18" x14ac:dyDescent="0.3">
      <c r="A6152" s="22" t="str">
        <f t="shared" si="95"/>
        <v>9.6135</v>
      </c>
      <c r="B6152" s="8" t="s">
        <v>6139</v>
      </c>
      <c r="C6152" s="23" t="s">
        <v>2</v>
      </c>
      <c r="D6152" s="22">
        <v>1</v>
      </c>
      <c r="E6152" s="24" t="s">
        <v>23116</v>
      </c>
      <c r="F6152"/>
      <c r="G6152">
        <v>6135</v>
      </c>
      <c r="H6152" s="11">
        <v>30210040005312</v>
      </c>
      <c r="I6152"/>
      <c r="J6152">
        <v>6.79</v>
      </c>
      <c r="K6152"/>
    </row>
    <row r="6153" spans="1:11" s="4" customFormat="1" ht="18" x14ac:dyDescent="0.3">
      <c r="A6153" s="22" t="str">
        <f t="shared" si="95"/>
        <v>9.6136</v>
      </c>
      <c r="B6153" s="8" t="s">
        <v>6140</v>
      </c>
      <c r="C6153" s="23" t="s">
        <v>2</v>
      </c>
      <c r="D6153" s="22">
        <v>1</v>
      </c>
      <c r="E6153" s="24" t="s">
        <v>23116</v>
      </c>
      <c r="F6153"/>
      <c r="G6153">
        <v>6136</v>
      </c>
      <c r="H6153" s="11">
        <v>30210040005313</v>
      </c>
      <c r="I6153"/>
      <c r="J6153">
        <v>2.4700000000000002</v>
      </c>
      <c r="K6153"/>
    </row>
    <row r="6154" spans="1:11" s="4" customFormat="1" ht="18" x14ac:dyDescent="0.3">
      <c r="A6154" s="22" t="str">
        <f t="shared" si="95"/>
        <v>9.6137</v>
      </c>
      <c r="B6154" s="8" t="s">
        <v>6141</v>
      </c>
      <c r="C6154" s="23" t="s">
        <v>2</v>
      </c>
      <c r="D6154" s="22">
        <v>1</v>
      </c>
      <c r="E6154" s="24" t="s">
        <v>23116</v>
      </c>
      <c r="F6154"/>
      <c r="G6154">
        <v>6137</v>
      </c>
      <c r="H6154" s="11">
        <v>30210040005314</v>
      </c>
      <c r="I6154"/>
      <c r="J6154">
        <v>2.4500000000000002</v>
      </c>
      <c r="K6154"/>
    </row>
    <row r="6155" spans="1:11" s="4" customFormat="1" ht="18" x14ac:dyDescent="0.3">
      <c r="A6155" s="22" t="str">
        <f t="shared" si="95"/>
        <v>9.6138</v>
      </c>
      <c r="B6155" s="8" t="s">
        <v>6142</v>
      </c>
      <c r="C6155" s="23" t="s">
        <v>2</v>
      </c>
      <c r="D6155" s="22">
        <v>1</v>
      </c>
      <c r="E6155" s="24" t="s">
        <v>23116</v>
      </c>
      <c r="F6155"/>
      <c r="G6155">
        <v>6138</v>
      </c>
      <c r="H6155" s="11">
        <v>30210040005315</v>
      </c>
      <c r="I6155"/>
      <c r="J6155">
        <v>2.61</v>
      </c>
      <c r="K6155"/>
    </row>
    <row r="6156" spans="1:11" s="4" customFormat="1" ht="18" x14ac:dyDescent="0.3">
      <c r="A6156" s="22" t="str">
        <f t="shared" si="95"/>
        <v>9.6139</v>
      </c>
      <c r="B6156" s="8" t="s">
        <v>6143</v>
      </c>
      <c r="C6156" s="23" t="s">
        <v>2</v>
      </c>
      <c r="D6156" s="22">
        <v>1</v>
      </c>
      <c r="E6156" s="24" t="s">
        <v>23116</v>
      </c>
      <c r="F6156"/>
      <c r="G6156">
        <v>6139</v>
      </c>
      <c r="H6156" s="11">
        <v>30210040005316</v>
      </c>
      <c r="I6156"/>
      <c r="J6156">
        <v>1.94</v>
      </c>
      <c r="K6156"/>
    </row>
    <row r="6157" spans="1:11" s="4" customFormat="1" ht="18" x14ac:dyDescent="0.3">
      <c r="A6157" s="22" t="str">
        <f t="shared" si="95"/>
        <v>9.6140</v>
      </c>
      <c r="B6157" s="8" t="s">
        <v>6144</v>
      </c>
      <c r="C6157" s="23" t="s">
        <v>2</v>
      </c>
      <c r="D6157" s="22">
        <v>1</v>
      </c>
      <c r="E6157" s="24" t="s">
        <v>23116</v>
      </c>
      <c r="F6157"/>
      <c r="G6157">
        <v>6140</v>
      </c>
      <c r="H6157" s="11">
        <v>30210040005317</v>
      </c>
      <c r="I6157"/>
      <c r="J6157">
        <v>2.4500000000000002</v>
      </c>
      <c r="K6157"/>
    </row>
    <row r="6158" spans="1:11" s="4" customFormat="1" ht="18" x14ac:dyDescent="0.3">
      <c r="A6158" s="22" t="str">
        <f t="shared" si="95"/>
        <v>9.6141</v>
      </c>
      <c r="B6158" s="8" t="s">
        <v>6145</v>
      </c>
      <c r="C6158" s="23" t="s">
        <v>2</v>
      </c>
      <c r="D6158" s="22">
        <v>1</v>
      </c>
      <c r="E6158" s="24" t="s">
        <v>23116</v>
      </c>
      <c r="F6158"/>
      <c r="G6158">
        <v>6141</v>
      </c>
      <c r="H6158" s="11">
        <v>30210040005318</v>
      </c>
      <c r="I6158"/>
      <c r="J6158">
        <v>0.24</v>
      </c>
      <c r="K6158"/>
    </row>
    <row r="6159" spans="1:11" s="4" customFormat="1" ht="18" x14ac:dyDescent="0.3">
      <c r="A6159" s="22" t="str">
        <f t="shared" si="95"/>
        <v>9.6142</v>
      </c>
      <c r="B6159" s="8" t="s">
        <v>6146</v>
      </c>
      <c r="C6159" s="23" t="s">
        <v>2</v>
      </c>
      <c r="D6159" s="22">
        <v>1</v>
      </c>
      <c r="E6159" s="24" t="s">
        <v>23116</v>
      </c>
      <c r="F6159"/>
      <c r="G6159">
        <v>6142</v>
      </c>
      <c r="H6159" s="11">
        <v>30210040024313</v>
      </c>
      <c r="I6159"/>
      <c r="J6159">
        <v>1.94</v>
      </c>
      <c r="K6159"/>
    </row>
    <row r="6160" spans="1:11" s="4" customFormat="1" ht="18" x14ac:dyDescent="0.3">
      <c r="A6160" s="22" t="str">
        <f t="shared" si="95"/>
        <v>9.6143</v>
      </c>
      <c r="B6160" s="8" t="s">
        <v>6147</v>
      </c>
      <c r="C6160" s="23" t="s">
        <v>2</v>
      </c>
      <c r="D6160" s="22">
        <v>1</v>
      </c>
      <c r="E6160" s="24" t="s">
        <v>23116</v>
      </c>
      <c r="F6160"/>
      <c r="G6160">
        <v>6143</v>
      </c>
      <c r="H6160" s="11">
        <v>30210040024314</v>
      </c>
      <c r="I6160"/>
      <c r="J6160">
        <v>1.94</v>
      </c>
      <c r="K6160"/>
    </row>
    <row r="6161" spans="1:11" s="4" customFormat="1" ht="18" x14ac:dyDescent="0.3">
      <c r="A6161" s="22" t="str">
        <f t="shared" si="95"/>
        <v>9.6144</v>
      </c>
      <c r="B6161" s="8" t="s">
        <v>6148</v>
      </c>
      <c r="C6161" s="23" t="s">
        <v>2</v>
      </c>
      <c r="D6161" s="22">
        <v>1</v>
      </c>
      <c r="E6161" s="24" t="s">
        <v>23116</v>
      </c>
      <c r="F6161"/>
      <c r="G6161">
        <v>6144</v>
      </c>
      <c r="H6161" s="11">
        <v>30210040005321</v>
      </c>
      <c r="I6161"/>
      <c r="J6161">
        <v>3.42</v>
      </c>
      <c r="K6161"/>
    </row>
    <row r="6162" spans="1:11" s="4" customFormat="1" ht="18" x14ac:dyDescent="0.3">
      <c r="A6162" s="22" t="str">
        <f t="shared" si="95"/>
        <v>9.6145</v>
      </c>
      <c r="B6162" s="8" t="s">
        <v>6149</v>
      </c>
      <c r="C6162" s="23" t="s">
        <v>2</v>
      </c>
      <c r="D6162" s="22">
        <v>1</v>
      </c>
      <c r="E6162" s="24" t="s">
        <v>23116</v>
      </c>
      <c r="F6162"/>
      <c r="G6162">
        <v>6145</v>
      </c>
      <c r="H6162" s="11">
        <v>30210040005322</v>
      </c>
      <c r="I6162"/>
      <c r="J6162">
        <v>3.32</v>
      </c>
      <c r="K6162"/>
    </row>
    <row r="6163" spans="1:11" s="4" customFormat="1" ht="18" x14ac:dyDescent="0.3">
      <c r="A6163" s="22" t="str">
        <f t="shared" ref="A6163:A6226" si="96">CONCATENATE("9.",G6163)</f>
        <v>9.6146</v>
      </c>
      <c r="B6163" s="8" t="s">
        <v>6150</v>
      </c>
      <c r="C6163" s="23" t="s">
        <v>2</v>
      </c>
      <c r="D6163" s="22">
        <v>1</v>
      </c>
      <c r="E6163" s="24" t="s">
        <v>23116</v>
      </c>
      <c r="F6163"/>
      <c r="G6163">
        <v>6146</v>
      </c>
      <c r="H6163" s="11">
        <v>30210040005323</v>
      </c>
      <c r="I6163"/>
      <c r="J6163">
        <v>2.65</v>
      </c>
      <c r="K6163"/>
    </row>
    <row r="6164" spans="1:11" s="4" customFormat="1" ht="18" x14ac:dyDescent="0.3">
      <c r="A6164" s="22" t="str">
        <f t="shared" si="96"/>
        <v>9.6147</v>
      </c>
      <c r="B6164" s="8" t="s">
        <v>6151</v>
      </c>
      <c r="C6164" s="23" t="s">
        <v>2</v>
      </c>
      <c r="D6164" s="22">
        <v>1</v>
      </c>
      <c r="E6164" s="24" t="s">
        <v>23116</v>
      </c>
      <c r="F6164"/>
      <c r="G6164">
        <v>6147</v>
      </c>
      <c r="H6164" s="11">
        <v>30210040005324</v>
      </c>
      <c r="I6164"/>
      <c r="J6164">
        <v>2.82</v>
      </c>
      <c r="K6164"/>
    </row>
    <row r="6165" spans="1:11" s="4" customFormat="1" ht="18" x14ac:dyDescent="0.3">
      <c r="A6165" s="22" t="str">
        <f t="shared" si="96"/>
        <v>9.6148</v>
      </c>
      <c r="B6165" s="8" t="s">
        <v>6152</v>
      </c>
      <c r="C6165" s="23" t="s">
        <v>2</v>
      </c>
      <c r="D6165" s="22">
        <v>1</v>
      </c>
      <c r="E6165" s="24" t="s">
        <v>23116</v>
      </c>
      <c r="F6165"/>
      <c r="G6165">
        <v>6148</v>
      </c>
      <c r="H6165" s="11">
        <v>30210040005325</v>
      </c>
      <c r="I6165"/>
      <c r="J6165">
        <v>1.94</v>
      </c>
      <c r="K6165"/>
    </row>
    <row r="6166" spans="1:11" s="4" customFormat="1" ht="18" x14ac:dyDescent="0.3">
      <c r="A6166" s="22" t="str">
        <f t="shared" si="96"/>
        <v>9.6149</v>
      </c>
      <c r="B6166" s="8" t="s">
        <v>6153</v>
      </c>
      <c r="C6166" s="23" t="s">
        <v>2</v>
      </c>
      <c r="D6166" s="22">
        <v>1</v>
      </c>
      <c r="E6166" s="24" t="s">
        <v>23116</v>
      </c>
      <c r="F6166"/>
      <c r="G6166">
        <v>6149</v>
      </c>
      <c r="H6166" s="11">
        <v>30210040005326</v>
      </c>
      <c r="I6166"/>
      <c r="J6166">
        <v>4.8499999999999996</v>
      </c>
      <c r="K6166"/>
    </row>
    <row r="6167" spans="1:11" s="4" customFormat="1" ht="18" x14ac:dyDescent="0.3">
      <c r="A6167" s="22" t="str">
        <f t="shared" si="96"/>
        <v>9.6150</v>
      </c>
      <c r="B6167" s="8" t="s">
        <v>6154</v>
      </c>
      <c r="C6167" s="23" t="s">
        <v>2</v>
      </c>
      <c r="D6167" s="22">
        <v>1</v>
      </c>
      <c r="E6167" s="24" t="s">
        <v>23116</v>
      </c>
      <c r="F6167"/>
      <c r="G6167">
        <v>6150</v>
      </c>
      <c r="H6167" s="11">
        <v>30210040005327</v>
      </c>
      <c r="I6167"/>
      <c r="J6167">
        <v>2.91</v>
      </c>
      <c r="K6167"/>
    </row>
    <row r="6168" spans="1:11" s="4" customFormat="1" ht="18" x14ac:dyDescent="0.3">
      <c r="A6168" s="22" t="str">
        <f t="shared" si="96"/>
        <v>9.6151</v>
      </c>
      <c r="B6168" s="8" t="s">
        <v>6155</v>
      </c>
      <c r="C6168" s="23" t="s">
        <v>2</v>
      </c>
      <c r="D6168" s="22">
        <v>1</v>
      </c>
      <c r="E6168" s="24" t="s">
        <v>23116</v>
      </c>
      <c r="F6168"/>
      <c r="G6168">
        <v>6151</v>
      </c>
      <c r="H6168" s="11">
        <v>30210040005328</v>
      </c>
      <c r="I6168"/>
      <c r="J6168">
        <v>4.05</v>
      </c>
      <c r="K6168"/>
    </row>
    <row r="6169" spans="1:11" s="4" customFormat="1" ht="18" x14ac:dyDescent="0.3">
      <c r="A6169" s="22" t="str">
        <f t="shared" si="96"/>
        <v>9.6152</v>
      </c>
      <c r="B6169" s="8" t="s">
        <v>6156</v>
      </c>
      <c r="C6169" s="23" t="s">
        <v>2</v>
      </c>
      <c r="D6169" s="22">
        <v>1</v>
      </c>
      <c r="E6169" s="24" t="s">
        <v>23116</v>
      </c>
      <c r="F6169"/>
      <c r="G6169">
        <v>6152</v>
      </c>
      <c r="H6169" s="11">
        <v>30210040005329</v>
      </c>
      <c r="I6169"/>
      <c r="J6169">
        <v>1.94</v>
      </c>
      <c r="K6169"/>
    </row>
    <row r="6170" spans="1:11" s="4" customFormat="1" ht="18" x14ac:dyDescent="0.3">
      <c r="A6170" s="22" t="str">
        <f t="shared" si="96"/>
        <v>9.6153</v>
      </c>
      <c r="B6170" s="8" t="s">
        <v>6157</v>
      </c>
      <c r="C6170" s="23" t="s">
        <v>2</v>
      </c>
      <c r="D6170" s="22">
        <v>1</v>
      </c>
      <c r="E6170" s="24" t="s">
        <v>23116</v>
      </c>
      <c r="F6170"/>
      <c r="G6170">
        <v>6153</v>
      </c>
      <c r="H6170" s="11">
        <v>30210040005330</v>
      </c>
      <c r="I6170"/>
      <c r="J6170">
        <v>3.6</v>
      </c>
      <c r="K6170"/>
    </row>
    <row r="6171" spans="1:11" s="4" customFormat="1" ht="18" x14ac:dyDescent="0.3">
      <c r="A6171" s="22" t="str">
        <f t="shared" si="96"/>
        <v>9.6154</v>
      </c>
      <c r="B6171" s="8" t="s">
        <v>6158</v>
      </c>
      <c r="C6171" s="23" t="s">
        <v>2</v>
      </c>
      <c r="D6171" s="22">
        <v>1</v>
      </c>
      <c r="E6171" s="24" t="s">
        <v>23116</v>
      </c>
      <c r="F6171"/>
      <c r="G6171">
        <v>6154</v>
      </c>
      <c r="H6171" s="11">
        <v>30210040024315</v>
      </c>
      <c r="I6171"/>
      <c r="J6171">
        <v>7.67</v>
      </c>
      <c r="K6171"/>
    </row>
    <row r="6172" spans="1:11" s="4" customFormat="1" ht="31.2" x14ac:dyDescent="0.3">
      <c r="A6172" s="22" t="str">
        <f t="shared" si="96"/>
        <v>9.6155</v>
      </c>
      <c r="B6172" s="8" t="s">
        <v>6159</v>
      </c>
      <c r="C6172" s="23" t="s">
        <v>2</v>
      </c>
      <c r="D6172" s="22">
        <v>1</v>
      </c>
      <c r="E6172" s="24" t="s">
        <v>23116</v>
      </c>
      <c r="F6172"/>
      <c r="G6172">
        <v>6155</v>
      </c>
      <c r="H6172" s="11">
        <v>30210040024316</v>
      </c>
      <c r="I6172"/>
      <c r="J6172">
        <v>8.73</v>
      </c>
      <c r="K6172"/>
    </row>
    <row r="6173" spans="1:11" s="4" customFormat="1" ht="18" x14ac:dyDescent="0.3">
      <c r="A6173" s="22" t="str">
        <f t="shared" si="96"/>
        <v>9.6156</v>
      </c>
      <c r="B6173" s="8" t="s">
        <v>6160</v>
      </c>
      <c r="C6173" s="23" t="s">
        <v>2</v>
      </c>
      <c r="D6173" s="22">
        <v>1</v>
      </c>
      <c r="E6173" s="24" t="s">
        <v>23116</v>
      </c>
      <c r="F6173"/>
      <c r="G6173">
        <v>6156</v>
      </c>
      <c r="H6173" s="11">
        <v>30210040024317</v>
      </c>
      <c r="I6173"/>
      <c r="J6173">
        <v>2.67</v>
      </c>
      <c r="K6173"/>
    </row>
    <row r="6174" spans="1:11" s="4" customFormat="1" ht="18" x14ac:dyDescent="0.3">
      <c r="A6174" s="22" t="str">
        <f t="shared" si="96"/>
        <v>9.6157</v>
      </c>
      <c r="B6174" s="8" t="s">
        <v>6161</v>
      </c>
      <c r="C6174" s="23" t="s">
        <v>2</v>
      </c>
      <c r="D6174" s="22">
        <v>1</v>
      </c>
      <c r="E6174" s="24" t="s">
        <v>23116</v>
      </c>
      <c r="F6174"/>
      <c r="G6174">
        <v>6157</v>
      </c>
      <c r="H6174" s="11">
        <v>30210040005334</v>
      </c>
      <c r="I6174"/>
      <c r="J6174">
        <v>2.91</v>
      </c>
      <c r="K6174"/>
    </row>
    <row r="6175" spans="1:11" s="4" customFormat="1" ht="18" x14ac:dyDescent="0.3">
      <c r="A6175" s="22" t="str">
        <f t="shared" si="96"/>
        <v>9.6158</v>
      </c>
      <c r="B6175" s="8" t="s">
        <v>6162</v>
      </c>
      <c r="C6175" s="23" t="s">
        <v>2</v>
      </c>
      <c r="D6175" s="22">
        <v>1</v>
      </c>
      <c r="E6175" s="24" t="s">
        <v>23116</v>
      </c>
      <c r="F6175"/>
      <c r="G6175">
        <v>6158</v>
      </c>
      <c r="H6175" s="11">
        <v>30210040005335</v>
      </c>
      <c r="I6175"/>
      <c r="J6175">
        <v>1.94</v>
      </c>
      <c r="K6175"/>
    </row>
    <row r="6176" spans="1:11" s="4" customFormat="1" ht="18" x14ac:dyDescent="0.3">
      <c r="A6176" s="22" t="str">
        <f t="shared" si="96"/>
        <v>9.6159</v>
      </c>
      <c r="B6176" s="8" t="s">
        <v>6163</v>
      </c>
      <c r="C6176" s="23" t="s">
        <v>2</v>
      </c>
      <c r="D6176" s="22">
        <v>1</v>
      </c>
      <c r="E6176" s="24" t="s">
        <v>23116</v>
      </c>
      <c r="F6176"/>
      <c r="G6176">
        <v>6159</v>
      </c>
      <c r="H6176" s="11">
        <v>30210040005336</v>
      </c>
      <c r="I6176"/>
      <c r="J6176">
        <v>1.94</v>
      </c>
      <c r="K6176"/>
    </row>
    <row r="6177" spans="1:11" s="4" customFormat="1" ht="18" x14ac:dyDescent="0.3">
      <c r="A6177" s="22" t="str">
        <f t="shared" si="96"/>
        <v>9.6160</v>
      </c>
      <c r="B6177" s="8" t="s">
        <v>6164</v>
      </c>
      <c r="C6177" s="23" t="s">
        <v>2</v>
      </c>
      <c r="D6177" s="22">
        <v>1</v>
      </c>
      <c r="E6177" s="24" t="s">
        <v>23116</v>
      </c>
      <c r="F6177"/>
      <c r="G6177">
        <v>6160</v>
      </c>
      <c r="H6177" s="11">
        <v>30210040005337</v>
      </c>
      <c r="I6177"/>
      <c r="J6177">
        <v>2.11</v>
      </c>
      <c r="K6177"/>
    </row>
    <row r="6178" spans="1:11" s="4" customFormat="1" ht="18" x14ac:dyDescent="0.3">
      <c r="A6178" s="22" t="str">
        <f t="shared" si="96"/>
        <v>9.6161</v>
      </c>
      <c r="B6178" s="8" t="s">
        <v>6165</v>
      </c>
      <c r="C6178" s="23" t="s">
        <v>2</v>
      </c>
      <c r="D6178" s="22">
        <v>1</v>
      </c>
      <c r="E6178" s="24" t="s">
        <v>23116</v>
      </c>
      <c r="F6178"/>
      <c r="G6178">
        <v>6161</v>
      </c>
      <c r="H6178" s="11">
        <v>30210040024318</v>
      </c>
      <c r="I6178"/>
      <c r="J6178">
        <v>2.72</v>
      </c>
      <c r="K6178"/>
    </row>
    <row r="6179" spans="1:11" s="4" customFormat="1" ht="18" x14ac:dyDescent="0.3">
      <c r="A6179" s="22" t="str">
        <f t="shared" si="96"/>
        <v>9.6162</v>
      </c>
      <c r="B6179" s="8" t="s">
        <v>6166</v>
      </c>
      <c r="C6179" s="23" t="s">
        <v>2</v>
      </c>
      <c r="D6179" s="22">
        <v>1</v>
      </c>
      <c r="E6179" s="24" t="s">
        <v>23116</v>
      </c>
      <c r="F6179"/>
      <c r="G6179">
        <v>6162</v>
      </c>
      <c r="H6179" s="11">
        <v>30210040005339</v>
      </c>
      <c r="I6179"/>
      <c r="J6179">
        <v>2.74</v>
      </c>
      <c r="K6179"/>
    </row>
    <row r="6180" spans="1:11" s="4" customFormat="1" ht="18" x14ac:dyDescent="0.3">
      <c r="A6180" s="22" t="str">
        <f t="shared" si="96"/>
        <v>9.6163</v>
      </c>
      <c r="B6180" s="8" t="s">
        <v>6167</v>
      </c>
      <c r="C6180" s="23" t="s">
        <v>2</v>
      </c>
      <c r="D6180" s="22">
        <v>1</v>
      </c>
      <c r="E6180" s="24" t="s">
        <v>23116</v>
      </c>
      <c r="F6180"/>
      <c r="G6180">
        <v>6163</v>
      </c>
      <c r="H6180" s="11">
        <v>30210040005340</v>
      </c>
      <c r="I6180"/>
      <c r="J6180">
        <v>1.94</v>
      </c>
      <c r="K6180"/>
    </row>
    <row r="6181" spans="1:11" s="4" customFormat="1" ht="18" x14ac:dyDescent="0.3">
      <c r="A6181" s="22" t="str">
        <f t="shared" si="96"/>
        <v>9.6164</v>
      </c>
      <c r="B6181" s="8" t="s">
        <v>6168</v>
      </c>
      <c r="C6181" s="23" t="s">
        <v>2</v>
      </c>
      <c r="D6181" s="22">
        <v>1</v>
      </c>
      <c r="E6181" s="24" t="s">
        <v>23116</v>
      </c>
      <c r="F6181"/>
      <c r="G6181">
        <v>6164</v>
      </c>
      <c r="H6181" s="11">
        <v>30210040024319</v>
      </c>
      <c r="I6181"/>
      <c r="J6181">
        <v>1.94</v>
      </c>
      <c r="K6181"/>
    </row>
    <row r="6182" spans="1:11" s="4" customFormat="1" ht="18" x14ac:dyDescent="0.3">
      <c r="A6182" s="22" t="str">
        <f t="shared" si="96"/>
        <v>9.6165</v>
      </c>
      <c r="B6182" s="8" t="s">
        <v>6169</v>
      </c>
      <c r="C6182" s="23" t="s">
        <v>2</v>
      </c>
      <c r="D6182" s="22">
        <v>1</v>
      </c>
      <c r="E6182" s="24" t="s">
        <v>23116</v>
      </c>
      <c r="F6182"/>
      <c r="G6182">
        <v>6165</v>
      </c>
      <c r="H6182" s="11">
        <v>30210040005342</v>
      </c>
      <c r="I6182"/>
      <c r="J6182">
        <v>1.94</v>
      </c>
      <c r="K6182"/>
    </row>
    <row r="6183" spans="1:11" s="4" customFormat="1" ht="18" x14ac:dyDescent="0.3">
      <c r="A6183" s="22" t="str">
        <f t="shared" si="96"/>
        <v>9.6166</v>
      </c>
      <c r="B6183" s="8" t="s">
        <v>6170</v>
      </c>
      <c r="C6183" s="23" t="s">
        <v>2</v>
      </c>
      <c r="D6183" s="22">
        <v>1</v>
      </c>
      <c r="E6183" s="24" t="s">
        <v>23116</v>
      </c>
      <c r="F6183"/>
      <c r="G6183">
        <v>6166</v>
      </c>
      <c r="H6183" s="11">
        <v>30210040005343</v>
      </c>
      <c r="I6183"/>
      <c r="J6183">
        <v>2.5499999999999998</v>
      </c>
      <c r="K6183"/>
    </row>
    <row r="6184" spans="1:11" s="4" customFormat="1" ht="18" x14ac:dyDescent="0.3">
      <c r="A6184" s="22" t="str">
        <f t="shared" si="96"/>
        <v>9.6167</v>
      </c>
      <c r="B6184" s="8" t="s">
        <v>6171</v>
      </c>
      <c r="C6184" s="23" t="s">
        <v>2</v>
      </c>
      <c r="D6184" s="22">
        <v>1</v>
      </c>
      <c r="E6184" s="24" t="s">
        <v>23116</v>
      </c>
      <c r="F6184"/>
      <c r="G6184">
        <v>6167</v>
      </c>
      <c r="H6184" s="11">
        <v>30210040005344</v>
      </c>
      <c r="I6184"/>
      <c r="J6184">
        <v>2.63</v>
      </c>
      <c r="K6184"/>
    </row>
    <row r="6185" spans="1:11" s="4" customFormat="1" ht="18" x14ac:dyDescent="0.3">
      <c r="A6185" s="22" t="str">
        <f t="shared" si="96"/>
        <v>9.6168</v>
      </c>
      <c r="B6185" s="8" t="s">
        <v>6172</v>
      </c>
      <c r="C6185" s="23" t="s">
        <v>2</v>
      </c>
      <c r="D6185" s="22">
        <v>1</v>
      </c>
      <c r="E6185" s="24" t="s">
        <v>23116</v>
      </c>
      <c r="F6185"/>
      <c r="G6185">
        <v>6168</v>
      </c>
      <c r="H6185" s="11">
        <v>30210040005345</v>
      </c>
      <c r="I6185"/>
      <c r="J6185">
        <v>2.91</v>
      </c>
      <c r="K6185"/>
    </row>
    <row r="6186" spans="1:11" s="4" customFormat="1" ht="18" x14ac:dyDescent="0.3">
      <c r="A6186" s="22" t="str">
        <f t="shared" si="96"/>
        <v>9.6169</v>
      </c>
      <c r="B6186" s="8" t="s">
        <v>6173</v>
      </c>
      <c r="C6186" s="23" t="s">
        <v>2</v>
      </c>
      <c r="D6186" s="22">
        <v>1</v>
      </c>
      <c r="E6186" s="24" t="s">
        <v>23116</v>
      </c>
      <c r="F6186"/>
      <c r="G6186">
        <v>6169</v>
      </c>
      <c r="H6186" s="11">
        <v>30210040005346</v>
      </c>
      <c r="I6186"/>
      <c r="J6186">
        <v>2.37</v>
      </c>
      <c r="K6186"/>
    </row>
    <row r="6187" spans="1:11" s="4" customFormat="1" ht="18" x14ac:dyDescent="0.3">
      <c r="A6187" s="22" t="str">
        <f t="shared" si="96"/>
        <v>9.6170</v>
      </c>
      <c r="B6187" s="8" t="s">
        <v>6174</v>
      </c>
      <c r="C6187" s="23" t="s">
        <v>2</v>
      </c>
      <c r="D6187" s="22">
        <v>1</v>
      </c>
      <c r="E6187" s="24" t="s">
        <v>23116</v>
      </c>
      <c r="F6187"/>
      <c r="G6187">
        <v>6170</v>
      </c>
      <c r="H6187" s="11">
        <v>30210040024320</v>
      </c>
      <c r="I6187"/>
      <c r="J6187">
        <v>2.91</v>
      </c>
      <c r="K6187"/>
    </row>
    <row r="6188" spans="1:11" s="4" customFormat="1" ht="18" x14ac:dyDescent="0.3">
      <c r="A6188" s="22" t="str">
        <f t="shared" si="96"/>
        <v>9.6171</v>
      </c>
      <c r="B6188" s="8" t="s">
        <v>6175</v>
      </c>
      <c r="C6188" s="23" t="s">
        <v>2</v>
      </c>
      <c r="D6188" s="22">
        <v>1</v>
      </c>
      <c r="E6188" s="24" t="s">
        <v>23116</v>
      </c>
      <c r="F6188"/>
      <c r="G6188">
        <v>6171</v>
      </c>
      <c r="H6188" s="11">
        <v>30210040005348</v>
      </c>
      <c r="I6188"/>
      <c r="J6188">
        <v>2.65</v>
      </c>
      <c r="K6188"/>
    </row>
    <row r="6189" spans="1:11" s="4" customFormat="1" ht="18" x14ac:dyDescent="0.3">
      <c r="A6189" s="22" t="str">
        <f t="shared" si="96"/>
        <v>9.6172</v>
      </c>
      <c r="B6189" s="8" t="s">
        <v>6176</v>
      </c>
      <c r="C6189" s="23" t="s">
        <v>2</v>
      </c>
      <c r="D6189" s="22">
        <v>1</v>
      </c>
      <c r="E6189" s="24" t="s">
        <v>23116</v>
      </c>
      <c r="F6189"/>
      <c r="G6189">
        <v>6172</v>
      </c>
      <c r="H6189" s="11">
        <v>30210040005349</v>
      </c>
      <c r="I6189"/>
      <c r="J6189">
        <v>2.5499999999999998</v>
      </c>
      <c r="K6189"/>
    </row>
    <row r="6190" spans="1:11" s="4" customFormat="1" ht="18" x14ac:dyDescent="0.3">
      <c r="A6190" s="22" t="str">
        <f t="shared" si="96"/>
        <v>9.6173</v>
      </c>
      <c r="B6190" s="8" t="s">
        <v>6177</v>
      </c>
      <c r="C6190" s="23" t="s">
        <v>2</v>
      </c>
      <c r="D6190" s="22">
        <v>1</v>
      </c>
      <c r="E6190" s="24" t="s">
        <v>23116</v>
      </c>
      <c r="F6190"/>
      <c r="G6190">
        <v>6173</v>
      </c>
      <c r="H6190" s="11">
        <v>30210040005350</v>
      </c>
      <c r="I6190"/>
      <c r="J6190">
        <v>1.94</v>
      </c>
      <c r="K6190"/>
    </row>
    <row r="6191" spans="1:11" s="4" customFormat="1" ht="18" x14ac:dyDescent="0.3">
      <c r="A6191" s="22" t="str">
        <f t="shared" si="96"/>
        <v>9.6174</v>
      </c>
      <c r="B6191" s="8" t="s">
        <v>6178</v>
      </c>
      <c r="C6191" s="23" t="s">
        <v>2</v>
      </c>
      <c r="D6191" s="22">
        <v>1</v>
      </c>
      <c r="E6191" s="24" t="s">
        <v>23116</v>
      </c>
      <c r="F6191"/>
      <c r="G6191">
        <v>6174</v>
      </c>
      <c r="H6191" s="11">
        <v>30210040005351</v>
      </c>
      <c r="I6191"/>
      <c r="J6191">
        <v>2.5499999999999998</v>
      </c>
      <c r="K6191"/>
    </row>
    <row r="6192" spans="1:11" s="4" customFormat="1" ht="18" x14ac:dyDescent="0.3">
      <c r="A6192" s="22" t="str">
        <f t="shared" si="96"/>
        <v>9.6175</v>
      </c>
      <c r="B6192" s="8" t="s">
        <v>6179</v>
      </c>
      <c r="C6192" s="23" t="s">
        <v>2</v>
      </c>
      <c r="D6192" s="22">
        <v>1</v>
      </c>
      <c r="E6192" s="24" t="s">
        <v>23116</v>
      </c>
      <c r="F6192"/>
      <c r="G6192">
        <v>6175</v>
      </c>
      <c r="H6192" s="11">
        <v>30210040005352</v>
      </c>
      <c r="I6192"/>
      <c r="J6192">
        <v>4.5599999999999996</v>
      </c>
      <c r="K6192"/>
    </row>
    <row r="6193" spans="1:11" s="4" customFormat="1" ht="18" x14ac:dyDescent="0.3">
      <c r="A6193" s="22" t="str">
        <f t="shared" si="96"/>
        <v>9.6176</v>
      </c>
      <c r="B6193" s="8" t="s">
        <v>6180</v>
      </c>
      <c r="C6193" s="23" t="s">
        <v>2</v>
      </c>
      <c r="D6193" s="22">
        <v>1</v>
      </c>
      <c r="E6193" s="24" t="s">
        <v>23116</v>
      </c>
      <c r="F6193"/>
      <c r="G6193">
        <v>6176</v>
      </c>
      <c r="H6193" s="11">
        <v>30210040005353</v>
      </c>
      <c r="I6193"/>
      <c r="J6193">
        <v>4.34</v>
      </c>
      <c r="K6193"/>
    </row>
    <row r="6194" spans="1:11" s="4" customFormat="1" ht="18" x14ac:dyDescent="0.3">
      <c r="A6194" s="22" t="str">
        <f t="shared" si="96"/>
        <v>9.6177</v>
      </c>
      <c r="B6194" s="8" t="s">
        <v>6181</v>
      </c>
      <c r="C6194" s="23" t="s">
        <v>2</v>
      </c>
      <c r="D6194" s="22">
        <v>1</v>
      </c>
      <c r="E6194" s="24" t="s">
        <v>23116</v>
      </c>
      <c r="F6194"/>
      <c r="G6194">
        <v>6177</v>
      </c>
      <c r="H6194" s="11">
        <v>30210040005354</v>
      </c>
      <c r="I6194"/>
      <c r="J6194">
        <v>1.94</v>
      </c>
      <c r="K6194"/>
    </row>
    <row r="6195" spans="1:11" s="4" customFormat="1" ht="18" x14ac:dyDescent="0.3">
      <c r="A6195" s="22" t="str">
        <f t="shared" si="96"/>
        <v>9.6178</v>
      </c>
      <c r="B6195" s="8" t="s">
        <v>6182</v>
      </c>
      <c r="C6195" s="23" t="s">
        <v>2</v>
      </c>
      <c r="D6195" s="22">
        <v>1</v>
      </c>
      <c r="E6195" s="24" t="s">
        <v>23116</v>
      </c>
      <c r="F6195"/>
      <c r="G6195">
        <v>6178</v>
      </c>
      <c r="H6195" s="11">
        <v>30210040005355</v>
      </c>
      <c r="I6195"/>
      <c r="J6195">
        <v>2.46</v>
      </c>
      <c r="K6195"/>
    </row>
    <row r="6196" spans="1:11" s="4" customFormat="1" ht="18" x14ac:dyDescent="0.3">
      <c r="A6196" s="22" t="str">
        <f t="shared" si="96"/>
        <v>9.6179</v>
      </c>
      <c r="B6196" s="8" t="s">
        <v>6183</v>
      </c>
      <c r="C6196" s="23" t="s">
        <v>2</v>
      </c>
      <c r="D6196" s="22">
        <v>1</v>
      </c>
      <c r="E6196" s="24" t="s">
        <v>23116</v>
      </c>
      <c r="F6196"/>
      <c r="G6196">
        <v>6179</v>
      </c>
      <c r="H6196" s="11">
        <v>30210040005356</v>
      </c>
      <c r="I6196"/>
      <c r="J6196">
        <v>2.15</v>
      </c>
      <c r="K6196"/>
    </row>
    <row r="6197" spans="1:11" s="4" customFormat="1" ht="18" x14ac:dyDescent="0.3">
      <c r="A6197" s="22" t="str">
        <f t="shared" si="96"/>
        <v>9.6180</v>
      </c>
      <c r="B6197" s="8" t="s">
        <v>6184</v>
      </c>
      <c r="C6197" s="23" t="s">
        <v>2</v>
      </c>
      <c r="D6197" s="22">
        <v>1</v>
      </c>
      <c r="E6197" s="24" t="s">
        <v>23116</v>
      </c>
      <c r="F6197"/>
      <c r="G6197">
        <v>6180</v>
      </c>
      <c r="H6197" s="11">
        <v>30210040005357</v>
      </c>
      <c r="I6197"/>
      <c r="J6197">
        <v>2.91</v>
      </c>
      <c r="K6197"/>
    </row>
    <row r="6198" spans="1:11" s="4" customFormat="1" ht="18" x14ac:dyDescent="0.3">
      <c r="A6198" s="22" t="str">
        <f t="shared" si="96"/>
        <v>9.6181</v>
      </c>
      <c r="B6198" s="8" t="s">
        <v>6185</v>
      </c>
      <c r="C6198" s="23" t="s">
        <v>2</v>
      </c>
      <c r="D6198" s="22">
        <v>1</v>
      </c>
      <c r="E6198" s="24" t="s">
        <v>23116</v>
      </c>
      <c r="F6198"/>
      <c r="G6198">
        <v>6181</v>
      </c>
      <c r="H6198" s="11">
        <v>30210040005358</v>
      </c>
      <c r="I6198"/>
      <c r="J6198">
        <v>2.48</v>
      </c>
      <c r="K6198"/>
    </row>
    <row r="6199" spans="1:11" s="4" customFormat="1" ht="18" x14ac:dyDescent="0.3">
      <c r="A6199" s="22" t="str">
        <f t="shared" si="96"/>
        <v>9.6182</v>
      </c>
      <c r="B6199" s="8" t="s">
        <v>6186</v>
      </c>
      <c r="C6199" s="23" t="s">
        <v>2</v>
      </c>
      <c r="D6199" s="22">
        <v>1</v>
      </c>
      <c r="E6199" s="24" t="s">
        <v>23116</v>
      </c>
      <c r="F6199"/>
      <c r="G6199">
        <v>6182</v>
      </c>
      <c r="H6199" s="11">
        <v>30210040024321</v>
      </c>
      <c r="I6199"/>
      <c r="J6199">
        <v>2.4500000000000002</v>
      </c>
      <c r="K6199"/>
    </row>
    <row r="6200" spans="1:11" s="4" customFormat="1" ht="18" x14ac:dyDescent="0.3">
      <c r="A6200" s="22" t="str">
        <f t="shared" si="96"/>
        <v>9.6183</v>
      </c>
      <c r="B6200" s="8" t="s">
        <v>6187</v>
      </c>
      <c r="C6200" s="23" t="s">
        <v>2</v>
      </c>
      <c r="D6200" s="22">
        <v>1</v>
      </c>
      <c r="E6200" s="24" t="s">
        <v>23116</v>
      </c>
      <c r="F6200"/>
      <c r="G6200">
        <v>6183</v>
      </c>
      <c r="H6200" s="11">
        <v>30210040005360</v>
      </c>
      <c r="I6200"/>
      <c r="J6200">
        <v>1.94</v>
      </c>
      <c r="K6200"/>
    </row>
    <row r="6201" spans="1:11" s="4" customFormat="1" ht="18" x14ac:dyDescent="0.3">
      <c r="A6201" s="22" t="str">
        <f t="shared" si="96"/>
        <v>9.6184</v>
      </c>
      <c r="B6201" s="8" t="s">
        <v>6188</v>
      </c>
      <c r="C6201" s="23" t="s">
        <v>2</v>
      </c>
      <c r="D6201" s="22">
        <v>1</v>
      </c>
      <c r="E6201" s="24" t="s">
        <v>23116</v>
      </c>
      <c r="F6201"/>
      <c r="G6201">
        <v>6184</v>
      </c>
      <c r="H6201" s="11">
        <v>30210040024322</v>
      </c>
      <c r="I6201"/>
      <c r="J6201">
        <v>7.52</v>
      </c>
      <c r="K6201"/>
    </row>
    <row r="6202" spans="1:11" s="4" customFormat="1" ht="18" x14ac:dyDescent="0.3">
      <c r="A6202" s="22" t="str">
        <f t="shared" si="96"/>
        <v>9.6185</v>
      </c>
      <c r="B6202" s="8" t="s">
        <v>6189</v>
      </c>
      <c r="C6202" s="23" t="s">
        <v>2</v>
      </c>
      <c r="D6202" s="22">
        <v>1</v>
      </c>
      <c r="E6202" s="24" t="s">
        <v>23116</v>
      </c>
      <c r="F6202"/>
      <c r="G6202">
        <v>6185</v>
      </c>
      <c r="H6202" s="11">
        <v>30210040024323</v>
      </c>
      <c r="I6202"/>
      <c r="J6202">
        <v>2.91</v>
      </c>
      <c r="K6202"/>
    </row>
    <row r="6203" spans="1:11" s="4" customFormat="1" ht="18" x14ac:dyDescent="0.3">
      <c r="A6203" s="22" t="str">
        <f t="shared" si="96"/>
        <v>9.6186</v>
      </c>
      <c r="B6203" s="8" t="s">
        <v>6190</v>
      </c>
      <c r="C6203" s="23" t="s">
        <v>2</v>
      </c>
      <c r="D6203" s="22">
        <v>1</v>
      </c>
      <c r="E6203" s="24" t="s">
        <v>23116</v>
      </c>
      <c r="F6203"/>
      <c r="G6203">
        <v>6186</v>
      </c>
      <c r="H6203" s="11">
        <v>30210040005363</v>
      </c>
      <c r="I6203"/>
      <c r="J6203">
        <v>2.82</v>
      </c>
      <c r="K6203"/>
    </row>
    <row r="6204" spans="1:11" s="4" customFormat="1" ht="18" x14ac:dyDescent="0.3">
      <c r="A6204" s="22" t="str">
        <f t="shared" si="96"/>
        <v>9.6187</v>
      </c>
      <c r="B6204" s="8" t="s">
        <v>6191</v>
      </c>
      <c r="C6204" s="23" t="s">
        <v>2</v>
      </c>
      <c r="D6204" s="22">
        <v>1</v>
      </c>
      <c r="E6204" s="24" t="s">
        <v>23116</v>
      </c>
      <c r="F6204"/>
      <c r="G6204">
        <v>6187</v>
      </c>
      <c r="H6204" s="11">
        <v>30210040005364</v>
      </c>
      <c r="I6204"/>
      <c r="J6204">
        <v>1.94</v>
      </c>
      <c r="K6204"/>
    </row>
    <row r="6205" spans="1:11" s="4" customFormat="1" ht="18" x14ac:dyDescent="0.3">
      <c r="A6205" s="22" t="str">
        <f t="shared" si="96"/>
        <v>9.6188</v>
      </c>
      <c r="B6205" s="8" t="s">
        <v>6192</v>
      </c>
      <c r="C6205" s="23" t="s">
        <v>2</v>
      </c>
      <c r="D6205" s="22">
        <v>1</v>
      </c>
      <c r="E6205" s="24" t="s">
        <v>23116</v>
      </c>
      <c r="F6205"/>
      <c r="G6205">
        <v>6188</v>
      </c>
      <c r="H6205" s="11">
        <v>30210040005365</v>
      </c>
      <c r="I6205"/>
      <c r="J6205">
        <v>2.65</v>
      </c>
      <c r="K6205"/>
    </row>
    <row r="6206" spans="1:11" s="4" customFormat="1" ht="18" x14ac:dyDescent="0.3">
      <c r="A6206" s="22" t="str">
        <f t="shared" si="96"/>
        <v>9.6189</v>
      </c>
      <c r="B6206" s="8" t="s">
        <v>6193</v>
      </c>
      <c r="C6206" s="23" t="s">
        <v>2</v>
      </c>
      <c r="D6206" s="22">
        <v>1</v>
      </c>
      <c r="E6206" s="24" t="s">
        <v>23116</v>
      </c>
      <c r="F6206"/>
      <c r="G6206">
        <v>6189</v>
      </c>
      <c r="H6206" s="11">
        <v>30210040005366</v>
      </c>
      <c r="I6206"/>
      <c r="J6206">
        <v>2.65</v>
      </c>
      <c r="K6206"/>
    </row>
    <row r="6207" spans="1:11" s="4" customFormat="1" ht="18" x14ac:dyDescent="0.3">
      <c r="A6207" s="22" t="str">
        <f t="shared" si="96"/>
        <v>9.6190</v>
      </c>
      <c r="B6207" s="8" t="s">
        <v>6194</v>
      </c>
      <c r="C6207" s="23" t="s">
        <v>2</v>
      </c>
      <c r="D6207" s="22">
        <v>1</v>
      </c>
      <c r="E6207" s="24" t="s">
        <v>23116</v>
      </c>
      <c r="F6207"/>
      <c r="G6207">
        <v>6190</v>
      </c>
      <c r="H6207" s="11">
        <v>30210040005367</v>
      </c>
      <c r="I6207"/>
      <c r="J6207">
        <v>1.94</v>
      </c>
      <c r="K6207"/>
    </row>
    <row r="6208" spans="1:11" s="4" customFormat="1" ht="18" x14ac:dyDescent="0.3">
      <c r="A6208" s="22" t="str">
        <f t="shared" si="96"/>
        <v>9.6191</v>
      </c>
      <c r="B6208" s="8" t="s">
        <v>6195</v>
      </c>
      <c r="C6208" s="23" t="s">
        <v>2</v>
      </c>
      <c r="D6208" s="22">
        <v>1</v>
      </c>
      <c r="E6208" s="24" t="s">
        <v>23116</v>
      </c>
      <c r="F6208"/>
      <c r="G6208">
        <v>6191</v>
      </c>
      <c r="H6208" s="11">
        <v>30210040005368</v>
      </c>
      <c r="I6208"/>
      <c r="J6208">
        <v>2.38</v>
      </c>
      <c r="K6208"/>
    </row>
    <row r="6209" spans="1:11" s="4" customFormat="1" ht="18" x14ac:dyDescent="0.3">
      <c r="A6209" s="22" t="str">
        <f t="shared" si="96"/>
        <v>9.6192</v>
      </c>
      <c r="B6209" s="8" t="s">
        <v>6196</v>
      </c>
      <c r="C6209" s="23" t="s">
        <v>2</v>
      </c>
      <c r="D6209" s="22">
        <v>1</v>
      </c>
      <c r="E6209" s="24" t="s">
        <v>23116</v>
      </c>
      <c r="F6209"/>
      <c r="G6209">
        <v>6192</v>
      </c>
      <c r="H6209" s="11">
        <v>30210040005369</v>
      </c>
      <c r="I6209"/>
      <c r="J6209">
        <v>2.78</v>
      </c>
      <c r="K6209"/>
    </row>
    <row r="6210" spans="1:11" s="4" customFormat="1" ht="18" x14ac:dyDescent="0.3">
      <c r="A6210" s="22" t="str">
        <f t="shared" si="96"/>
        <v>9.6193</v>
      </c>
      <c r="B6210" s="8" t="s">
        <v>6197</v>
      </c>
      <c r="C6210" s="23" t="s">
        <v>2</v>
      </c>
      <c r="D6210" s="22">
        <v>1</v>
      </c>
      <c r="E6210" s="24" t="s">
        <v>23116</v>
      </c>
      <c r="F6210"/>
      <c r="G6210">
        <v>6193</v>
      </c>
      <c r="H6210" s="11">
        <v>30210040005370</v>
      </c>
      <c r="I6210"/>
      <c r="J6210">
        <v>2.85</v>
      </c>
      <c r="K6210"/>
    </row>
    <row r="6211" spans="1:11" s="4" customFormat="1" ht="18" x14ac:dyDescent="0.3">
      <c r="A6211" s="22" t="str">
        <f t="shared" si="96"/>
        <v>9.6194</v>
      </c>
      <c r="B6211" s="8" t="s">
        <v>6198</v>
      </c>
      <c r="C6211" s="23" t="s">
        <v>2</v>
      </c>
      <c r="D6211" s="22">
        <v>1</v>
      </c>
      <c r="E6211" s="24" t="s">
        <v>23116</v>
      </c>
      <c r="F6211"/>
      <c r="G6211">
        <v>6194</v>
      </c>
      <c r="H6211" s="11">
        <v>30210040005371</v>
      </c>
      <c r="I6211"/>
      <c r="J6211">
        <v>2.91</v>
      </c>
      <c r="K6211"/>
    </row>
    <row r="6212" spans="1:11" s="4" customFormat="1" ht="18" x14ac:dyDescent="0.3">
      <c r="A6212" s="22" t="str">
        <f t="shared" si="96"/>
        <v>9.6195</v>
      </c>
      <c r="B6212" s="8" t="s">
        <v>6199</v>
      </c>
      <c r="C6212" s="23" t="s">
        <v>2</v>
      </c>
      <c r="D6212" s="22">
        <v>1</v>
      </c>
      <c r="E6212" s="24" t="s">
        <v>23116</v>
      </c>
      <c r="F6212"/>
      <c r="G6212">
        <v>6195</v>
      </c>
      <c r="H6212" s="11">
        <v>30210040024324</v>
      </c>
      <c r="I6212"/>
      <c r="J6212">
        <v>3.57</v>
      </c>
      <c r="K6212"/>
    </row>
    <row r="6213" spans="1:11" s="4" customFormat="1" ht="18" x14ac:dyDescent="0.3">
      <c r="A6213" s="22" t="str">
        <f t="shared" si="96"/>
        <v>9.6196</v>
      </c>
      <c r="B6213" s="8" t="s">
        <v>6200</v>
      </c>
      <c r="C6213" s="23" t="s">
        <v>2</v>
      </c>
      <c r="D6213" s="22">
        <v>1</v>
      </c>
      <c r="E6213" s="24" t="s">
        <v>23116</v>
      </c>
      <c r="F6213"/>
      <c r="G6213">
        <v>6196</v>
      </c>
      <c r="H6213" s="11">
        <v>30210040024325</v>
      </c>
      <c r="I6213"/>
      <c r="J6213">
        <v>8.17</v>
      </c>
      <c r="K6213"/>
    </row>
    <row r="6214" spans="1:11" s="4" customFormat="1" ht="18" x14ac:dyDescent="0.3">
      <c r="A6214" s="22" t="str">
        <f t="shared" si="96"/>
        <v>9.6197</v>
      </c>
      <c r="B6214" s="8" t="s">
        <v>6201</v>
      </c>
      <c r="C6214" s="23" t="s">
        <v>2</v>
      </c>
      <c r="D6214" s="22">
        <v>1</v>
      </c>
      <c r="E6214" s="24" t="s">
        <v>23116</v>
      </c>
      <c r="F6214"/>
      <c r="G6214">
        <v>6197</v>
      </c>
      <c r="H6214" s="11">
        <v>30210040024326</v>
      </c>
      <c r="I6214"/>
      <c r="J6214">
        <v>3.6</v>
      </c>
      <c r="K6214"/>
    </row>
    <row r="6215" spans="1:11" s="4" customFormat="1" ht="18" x14ac:dyDescent="0.3">
      <c r="A6215" s="22" t="str">
        <f t="shared" si="96"/>
        <v>9.6198</v>
      </c>
      <c r="B6215" s="8" t="s">
        <v>6202</v>
      </c>
      <c r="C6215" s="23" t="s">
        <v>2</v>
      </c>
      <c r="D6215" s="22">
        <v>1</v>
      </c>
      <c r="E6215" s="24" t="s">
        <v>23116</v>
      </c>
      <c r="F6215"/>
      <c r="G6215">
        <v>6198</v>
      </c>
      <c r="H6215" s="11">
        <v>30210040005375</v>
      </c>
      <c r="I6215"/>
      <c r="J6215">
        <v>2.91</v>
      </c>
      <c r="K6215"/>
    </row>
    <row r="6216" spans="1:11" s="4" customFormat="1" ht="18" x14ac:dyDescent="0.3">
      <c r="A6216" s="22" t="str">
        <f t="shared" si="96"/>
        <v>9.6199</v>
      </c>
      <c r="B6216" s="8" t="s">
        <v>6203</v>
      </c>
      <c r="C6216" s="23" t="s">
        <v>2</v>
      </c>
      <c r="D6216" s="22">
        <v>1</v>
      </c>
      <c r="E6216" s="24" t="s">
        <v>23116</v>
      </c>
      <c r="F6216"/>
      <c r="G6216">
        <v>6199</v>
      </c>
      <c r="H6216" s="11">
        <v>30210040005376</v>
      </c>
      <c r="I6216"/>
      <c r="J6216">
        <v>2.56</v>
      </c>
      <c r="K6216"/>
    </row>
    <row r="6217" spans="1:11" s="4" customFormat="1" ht="18" x14ac:dyDescent="0.3">
      <c r="A6217" s="22" t="str">
        <f t="shared" si="96"/>
        <v>9.6200</v>
      </c>
      <c r="B6217" s="8" t="s">
        <v>6204</v>
      </c>
      <c r="C6217" s="23" t="s">
        <v>2</v>
      </c>
      <c r="D6217" s="22">
        <v>1</v>
      </c>
      <c r="E6217" s="24" t="s">
        <v>23116</v>
      </c>
      <c r="F6217"/>
      <c r="G6217">
        <v>6200</v>
      </c>
      <c r="H6217" s="11">
        <v>30210040005377</v>
      </c>
      <c r="I6217"/>
      <c r="J6217">
        <v>1.94</v>
      </c>
      <c r="K6217"/>
    </row>
    <row r="6218" spans="1:11" s="4" customFormat="1" ht="18" x14ac:dyDescent="0.3">
      <c r="A6218" s="22" t="str">
        <f t="shared" si="96"/>
        <v>9.6201</v>
      </c>
      <c r="B6218" s="8" t="s">
        <v>22276</v>
      </c>
      <c r="C6218" s="23" t="s">
        <v>2</v>
      </c>
      <c r="D6218" s="22">
        <v>1</v>
      </c>
      <c r="E6218" s="24" t="s">
        <v>23116</v>
      </c>
      <c r="F6218"/>
      <c r="G6218">
        <v>6201</v>
      </c>
      <c r="H6218" s="11">
        <v>30210040024327</v>
      </c>
      <c r="I6218"/>
      <c r="J6218">
        <v>0.44</v>
      </c>
      <c r="K6218"/>
    </row>
    <row r="6219" spans="1:11" s="4" customFormat="1" ht="18" x14ac:dyDescent="0.3">
      <c r="A6219" s="22" t="str">
        <f t="shared" si="96"/>
        <v>9.6202</v>
      </c>
      <c r="B6219" s="8" t="s">
        <v>6205</v>
      </c>
      <c r="C6219" s="23" t="s">
        <v>2</v>
      </c>
      <c r="D6219" s="22">
        <v>1</v>
      </c>
      <c r="E6219" s="24" t="s">
        <v>23116</v>
      </c>
      <c r="F6219"/>
      <c r="G6219">
        <v>6202</v>
      </c>
      <c r="H6219" s="11">
        <v>30210040005379</v>
      </c>
      <c r="I6219"/>
      <c r="J6219">
        <v>3.6</v>
      </c>
      <c r="K6219"/>
    </row>
    <row r="6220" spans="1:11" s="4" customFormat="1" ht="18" x14ac:dyDescent="0.3">
      <c r="A6220" s="22" t="str">
        <f t="shared" si="96"/>
        <v>9.6203</v>
      </c>
      <c r="B6220" s="8" t="s">
        <v>6206</v>
      </c>
      <c r="C6220" s="23" t="s">
        <v>2</v>
      </c>
      <c r="D6220" s="22">
        <v>1</v>
      </c>
      <c r="E6220" s="24" t="s">
        <v>23116</v>
      </c>
      <c r="F6220"/>
      <c r="G6220">
        <v>6203</v>
      </c>
      <c r="H6220" s="11">
        <v>30210040005380</v>
      </c>
      <c r="I6220"/>
      <c r="J6220">
        <v>1.94</v>
      </c>
      <c r="K6220"/>
    </row>
    <row r="6221" spans="1:11" s="4" customFormat="1" ht="18" x14ac:dyDescent="0.3">
      <c r="A6221" s="22" t="str">
        <f t="shared" si="96"/>
        <v>9.6204</v>
      </c>
      <c r="B6221" s="8" t="s">
        <v>6207</v>
      </c>
      <c r="C6221" s="23" t="s">
        <v>2</v>
      </c>
      <c r="D6221" s="22">
        <v>1</v>
      </c>
      <c r="E6221" s="24" t="s">
        <v>23116</v>
      </c>
      <c r="F6221"/>
      <c r="G6221">
        <v>6204</v>
      </c>
      <c r="H6221" s="11">
        <v>30210040024328</v>
      </c>
      <c r="I6221"/>
      <c r="J6221">
        <v>1.94</v>
      </c>
      <c r="K6221"/>
    </row>
    <row r="6222" spans="1:11" s="4" customFormat="1" ht="18" x14ac:dyDescent="0.3">
      <c r="A6222" s="22" t="str">
        <f t="shared" si="96"/>
        <v>9.6205</v>
      </c>
      <c r="B6222" s="8" t="s">
        <v>6208</v>
      </c>
      <c r="C6222" s="23" t="s">
        <v>2</v>
      </c>
      <c r="D6222" s="22">
        <v>1</v>
      </c>
      <c r="E6222" s="24" t="s">
        <v>23116</v>
      </c>
      <c r="F6222"/>
      <c r="G6222">
        <v>6205</v>
      </c>
      <c r="H6222" s="11">
        <v>30210040005382</v>
      </c>
      <c r="I6222"/>
      <c r="J6222">
        <v>2.82</v>
      </c>
      <c r="K6222"/>
    </row>
    <row r="6223" spans="1:11" s="4" customFormat="1" ht="18" x14ac:dyDescent="0.3">
      <c r="A6223" s="22" t="str">
        <f t="shared" si="96"/>
        <v>9.6206</v>
      </c>
      <c r="B6223" s="8" t="s">
        <v>6209</v>
      </c>
      <c r="C6223" s="23" t="s">
        <v>2</v>
      </c>
      <c r="D6223" s="22">
        <v>1</v>
      </c>
      <c r="E6223" s="24" t="s">
        <v>23116</v>
      </c>
      <c r="F6223"/>
      <c r="G6223">
        <v>6206</v>
      </c>
      <c r="H6223" s="11">
        <v>30210040005383</v>
      </c>
      <c r="I6223"/>
      <c r="J6223">
        <v>1.94</v>
      </c>
      <c r="K6223"/>
    </row>
    <row r="6224" spans="1:11" s="4" customFormat="1" ht="18" x14ac:dyDescent="0.3">
      <c r="A6224" s="22" t="str">
        <f t="shared" si="96"/>
        <v>9.6207</v>
      </c>
      <c r="B6224" s="8" t="s">
        <v>6210</v>
      </c>
      <c r="C6224" s="23" t="s">
        <v>2</v>
      </c>
      <c r="D6224" s="22">
        <v>1</v>
      </c>
      <c r="E6224" s="24" t="s">
        <v>23116</v>
      </c>
      <c r="F6224"/>
      <c r="G6224">
        <v>6207</v>
      </c>
      <c r="H6224" s="11">
        <v>30210040005384</v>
      </c>
      <c r="I6224"/>
      <c r="J6224">
        <v>2.82</v>
      </c>
      <c r="K6224"/>
    </row>
    <row r="6225" spans="1:11" s="4" customFormat="1" ht="18" x14ac:dyDescent="0.3">
      <c r="A6225" s="22" t="str">
        <f t="shared" si="96"/>
        <v>9.6208</v>
      </c>
      <c r="B6225" s="8" t="s">
        <v>6211</v>
      </c>
      <c r="C6225" s="23" t="s">
        <v>2</v>
      </c>
      <c r="D6225" s="22">
        <v>1</v>
      </c>
      <c r="E6225" s="24" t="s">
        <v>23116</v>
      </c>
      <c r="F6225"/>
      <c r="G6225">
        <v>6208</v>
      </c>
      <c r="H6225" s="11">
        <v>30210040005385</v>
      </c>
      <c r="I6225"/>
      <c r="J6225">
        <v>2.5499999999999998</v>
      </c>
      <c r="K6225"/>
    </row>
    <row r="6226" spans="1:11" s="4" customFormat="1" ht="18" x14ac:dyDescent="0.3">
      <c r="A6226" s="22" t="str">
        <f t="shared" si="96"/>
        <v>9.6209</v>
      </c>
      <c r="B6226" s="8" t="s">
        <v>6212</v>
      </c>
      <c r="C6226" s="23" t="s">
        <v>2</v>
      </c>
      <c r="D6226" s="22">
        <v>1</v>
      </c>
      <c r="E6226" s="24" t="s">
        <v>23116</v>
      </c>
      <c r="F6226"/>
      <c r="G6226">
        <v>6209</v>
      </c>
      <c r="H6226" s="11">
        <v>30210040024329</v>
      </c>
      <c r="I6226"/>
      <c r="J6226">
        <v>2.82</v>
      </c>
      <c r="K6226"/>
    </row>
    <row r="6227" spans="1:11" s="4" customFormat="1" ht="18" x14ac:dyDescent="0.3">
      <c r="A6227" s="22" t="str">
        <f t="shared" ref="A6227:A6290" si="97">CONCATENATE("9.",G6227)</f>
        <v>9.6210</v>
      </c>
      <c r="B6227" s="8" t="s">
        <v>6213</v>
      </c>
      <c r="C6227" s="23" t="s">
        <v>2</v>
      </c>
      <c r="D6227" s="22">
        <v>1</v>
      </c>
      <c r="E6227" s="24" t="s">
        <v>23116</v>
      </c>
      <c r="F6227"/>
      <c r="G6227">
        <v>6210</v>
      </c>
      <c r="H6227" s="11">
        <v>30210040024330</v>
      </c>
      <c r="I6227"/>
      <c r="J6227">
        <v>2.2400000000000002</v>
      </c>
      <c r="K6227"/>
    </row>
    <row r="6228" spans="1:11" s="4" customFormat="1" ht="18" x14ac:dyDescent="0.3">
      <c r="A6228" s="22" t="str">
        <f t="shared" si="97"/>
        <v>9.6211</v>
      </c>
      <c r="B6228" s="8" t="s">
        <v>6214</v>
      </c>
      <c r="C6228" s="23" t="s">
        <v>2</v>
      </c>
      <c r="D6228" s="22">
        <v>1</v>
      </c>
      <c r="E6228" s="24" t="s">
        <v>23116</v>
      </c>
      <c r="F6228"/>
      <c r="G6228">
        <v>6211</v>
      </c>
      <c r="H6228" s="11">
        <v>30210040024331</v>
      </c>
      <c r="I6228"/>
      <c r="J6228">
        <v>3.6</v>
      </c>
      <c r="K6228"/>
    </row>
    <row r="6229" spans="1:11" s="4" customFormat="1" ht="18" x14ac:dyDescent="0.3">
      <c r="A6229" s="22" t="str">
        <f t="shared" si="97"/>
        <v>9.6212</v>
      </c>
      <c r="B6229" s="8" t="s">
        <v>6215</v>
      </c>
      <c r="C6229" s="23" t="s">
        <v>2</v>
      </c>
      <c r="D6229" s="22">
        <v>1</v>
      </c>
      <c r="E6229" s="24" t="s">
        <v>23116</v>
      </c>
      <c r="F6229"/>
      <c r="G6229">
        <v>6212</v>
      </c>
      <c r="H6229" s="11">
        <v>30210040005389</v>
      </c>
      <c r="I6229"/>
      <c r="J6229">
        <v>7.76</v>
      </c>
      <c r="K6229"/>
    </row>
    <row r="6230" spans="1:11" s="4" customFormat="1" ht="18" x14ac:dyDescent="0.3">
      <c r="A6230" s="22" t="str">
        <f t="shared" si="97"/>
        <v>9.6213</v>
      </c>
      <c r="B6230" s="8" t="s">
        <v>6216</v>
      </c>
      <c r="C6230" s="23" t="s">
        <v>2</v>
      </c>
      <c r="D6230" s="22">
        <v>1</v>
      </c>
      <c r="E6230" s="24" t="s">
        <v>23116</v>
      </c>
      <c r="F6230"/>
      <c r="G6230">
        <v>6213</v>
      </c>
      <c r="H6230" s="11">
        <v>30210040024332</v>
      </c>
      <c r="I6230"/>
      <c r="J6230">
        <v>48.08</v>
      </c>
      <c r="K6230"/>
    </row>
    <row r="6231" spans="1:11" s="4" customFormat="1" ht="18" x14ac:dyDescent="0.3">
      <c r="A6231" s="22" t="str">
        <f t="shared" si="97"/>
        <v>9.6214</v>
      </c>
      <c r="B6231" s="8" t="s">
        <v>6217</v>
      </c>
      <c r="C6231" s="23" t="s">
        <v>2</v>
      </c>
      <c r="D6231" s="22">
        <v>1</v>
      </c>
      <c r="E6231" s="24" t="s">
        <v>23116</v>
      </c>
      <c r="F6231"/>
      <c r="G6231">
        <v>6214</v>
      </c>
      <c r="H6231" s="11">
        <v>30210040005391</v>
      </c>
      <c r="I6231"/>
      <c r="J6231">
        <v>78.91</v>
      </c>
      <c r="K6231"/>
    </row>
    <row r="6232" spans="1:11" s="4" customFormat="1" ht="18" x14ac:dyDescent="0.3">
      <c r="A6232" s="22" t="str">
        <f t="shared" si="97"/>
        <v>9.6215</v>
      </c>
      <c r="B6232" s="8" t="s">
        <v>6218</v>
      </c>
      <c r="C6232" s="23" t="s">
        <v>2</v>
      </c>
      <c r="D6232" s="22">
        <v>1</v>
      </c>
      <c r="E6232" s="24" t="s">
        <v>23116</v>
      </c>
      <c r="F6232"/>
      <c r="G6232">
        <v>6215</v>
      </c>
      <c r="H6232" s="11">
        <v>30210040005392</v>
      </c>
      <c r="I6232"/>
      <c r="J6232">
        <v>6.79</v>
      </c>
      <c r="K6232"/>
    </row>
    <row r="6233" spans="1:11" s="4" customFormat="1" ht="18" x14ac:dyDescent="0.3">
      <c r="A6233" s="22" t="str">
        <f t="shared" si="97"/>
        <v>9.6216</v>
      </c>
      <c r="B6233" s="8" t="s">
        <v>6219</v>
      </c>
      <c r="C6233" s="23" t="s">
        <v>2</v>
      </c>
      <c r="D6233" s="22">
        <v>1</v>
      </c>
      <c r="E6233" s="24" t="s">
        <v>23116</v>
      </c>
      <c r="F6233"/>
      <c r="G6233">
        <v>6216</v>
      </c>
      <c r="H6233" s="11">
        <v>30210040024333</v>
      </c>
      <c r="I6233"/>
      <c r="J6233">
        <v>79.510000000000005</v>
      </c>
      <c r="K6233"/>
    </row>
    <row r="6234" spans="1:11" s="4" customFormat="1" ht="18" x14ac:dyDescent="0.3">
      <c r="A6234" s="22" t="str">
        <f t="shared" si="97"/>
        <v>9.6217</v>
      </c>
      <c r="B6234" s="8" t="s">
        <v>6220</v>
      </c>
      <c r="C6234" s="23" t="s">
        <v>2</v>
      </c>
      <c r="D6234" s="22">
        <v>1</v>
      </c>
      <c r="E6234" s="24" t="s">
        <v>23116</v>
      </c>
      <c r="F6234"/>
      <c r="G6234">
        <v>6217</v>
      </c>
      <c r="H6234" s="11">
        <v>30210040005394</v>
      </c>
      <c r="I6234"/>
      <c r="J6234">
        <v>37.61</v>
      </c>
      <c r="K6234"/>
    </row>
    <row r="6235" spans="1:11" s="4" customFormat="1" ht="18" x14ac:dyDescent="0.3">
      <c r="A6235" s="22" t="str">
        <f t="shared" si="97"/>
        <v>9.6218</v>
      </c>
      <c r="B6235" s="8" t="s">
        <v>6221</v>
      </c>
      <c r="C6235" s="23" t="s">
        <v>2</v>
      </c>
      <c r="D6235" s="22">
        <v>1</v>
      </c>
      <c r="E6235" s="24" t="s">
        <v>23116</v>
      </c>
      <c r="F6235"/>
      <c r="G6235">
        <v>6218</v>
      </c>
      <c r="H6235" s="11">
        <v>30210040005395</v>
      </c>
      <c r="I6235"/>
      <c r="J6235">
        <v>27.54</v>
      </c>
      <c r="K6235"/>
    </row>
    <row r="6236" spans="1:11" s="4" customFormat="1" ht="18" x14ac:dyDescent="0.3">
      <c r="A6236" s="22" t="str">
        <f t="shared" si="97"/>
        <v>9.6219</v>
      </c>
      <c r="B6236" s="8" t="s">
        <v>6222</v>
      </c>
      <c r="C6236" s="23" t="s">
        <v>2</v>
      </c>
      <c r="D6236" s="22">
        <v>1</v>
      </c>
      <c r="E6236" s="24" t="s">
        <v>23116</v>
      </c>
      <c r="F6236"/>
      <c r="G6236">
        <v>6219</v>
      </c>
      <c r="H6236" s="11">
        <v>30210040005396</v>
      </c>
      <c r="I6236"/>
      <c r="J6236">
        <v>7.73</v>
      </c>
      <c r="K6236"/>
    </row>
    <row r="6237" spans="1:11" s="4" customFormat="1" ht="18" x14ac:dyDescent="0.3">
      <c r="A6237" s="22" t="str">
        <f t="shared" si="97"/>
        <v>9.6220</v>
      </c>
      <c r="B6237" s="8" t="s">
        <v>6223</v>
      </c>
      <c r="C6237" s="23" t="s">
        <v>2</v>
      </c>
      <c r="D6237" s="22">
        <v>1</v>
      </c>
      <c r="E6237" s="24" t="s">
        <v>23116</v>
      </c>
      <c r="F6237"/>
      <c r="G6237">
        <v>6220</v>
      </c>
      <c r="H6237" s="11">
        <v>30210040005397</v>
      </c>
      <c r="I6237"/>
      <c r="J6237">
        <v>7.73</v>
      </c>
      <c r="K6237"/>
    </row>
    <row r="6238" spans="1:11" s="4" customFormat="1" ht="18" x14ac:dyDescent="0.3">
      <c r="A6238" s="22" t="str">
        <f t="shared" si="97"/>
        <v>9.6221</v>
      </c>
      <c r="B6238" s="8" t="s">
        <v>6224</v>
      </c>
      <c r="C6238" s="23" t="s">
        <v>2</v>
      </c>
      <c r="D6238" s="22">
        <v>1</v>
      </c>
      <c r="E6238" s="24" t="s">
        <v>23116</v>
      </c>
      <c r="F6238"/>
      <c r="G6238">
        <v>6221</v>
      </c>
      <c r="H6238" s="11">
        <v>30210040005398</v>
      </c>
      <c r="I6238"/>
      <c r="J6238">
        <v>12.41</v>
      </c>
      <c r="K6238"/>
    </row>
    <row r="6239" spans="1:11" s="4" customFormat="1" ht="18" x14ac:dyDescent="0.3">
      <c r="A6239" s="22" t="str">
        <f t="shared" si="97"/>
        <v>9.6222</v>
      </c>
      <c r="B6239" s="8" t="s">
        <v>6225</v>
      </c>
      <c r="C6239" s="23" t="s">
        <v>2</v>
      </c>
      <c r="D6239" s="22">
        <v>1</v>
      </c>
      <c r="E6239" s="24" t="s">
        <v>23116</v>
      </c>
      <c r="F6239"/>
      <c r="G6239">
        <v>6222</v>
      </c>
      <c r="H6239" s="11">
        <v>30210040005399</v>
      </c>
      <c r="I6239"/>
      <c r="J6239">
        <v>12.1</v>
      </c>
      <c r="K6239"/>
    </row>
    <row r="6240" spans="1:11" s="4" customFormat="1" ht="18" x14ac:dyDescent="0.3">
      <c r="A6240" s="22" t="str">
        <f t="shared" si="97"/>
        <v>9.6223</v>
      </c>
      <c r="B6240" s="8" t="s">
        <v>6226</v>
      </c>
      <c r="C6240" s="23" t="s">
        <v>2</v>
      </c>
      <c r="D6240" s="22">
        <v>1</v>
      </c>
      <c r="E6240" s="24" t="s">
        <v>23116</v>
      </c>
      <c r="F6240"/>
      <c r="G6240">
        <v>6223</v>
      </c>
      <c r="H6240" s="11">
        <v>30210040005400</v>
      </c>
      <c r="I6240"/>
      <c r="J6240">
        <v>10.01</v>
      </c>
      <c r="K6240"/>
    </row>
    <row r="6241" spans="1:11" s="4" customFormat="1" ht="18" x14ac:dyDescent="0.3">
      <c r="A6241" s="22" t="str">
        <f t="shared" si="97"/>
        <v>9.6224</v>
      </c>
      <c r="B6241" s="8" t="s">
        <v>6227</v>
      </c>
      <c r="C6241" s="23" t="s">
        <v>2</v>
      </c>
      <c r="D6241" s="22">
        <v>1</v>
      </c>
      <c r="E6241" s="24" t="s">
        <v>23116</v>
      </c>
      <c r="F6241"/>
      <c r="G6241">
        <v>6224</v>
      </c>
      <c r="H6241" s="11">
        <v>30210040005401</v>
      </c>
      <c r="I6241"/>
      <c r="J6241">
        <v>10.67</v>
      </c>
      <c r="K6241"/>
    </row>
    <row r="6242" spans="1:11" s="4" customFormat="1" ht="18" x14ac:dyDescent="0.3">
      <c r="A6242" s="22" t="str">
        <f t="shared" si="97"/>
        <v>9.6225</v>
      </c>
      <c r="B6242" s="8" t="s">
        <v>6228</v>
      </c>
      <c r="C6242" s="23" t="s">
        <v>2</v>
      </c>
      <c r="D6242" s="22">
        <v>1</v>
      </c>
      <c r="E6242" s="24" t="s">
        <v>23116</v>
      </c>
      <c r="F6242"/>
      <c r="G6242">
        <v>6225</v>
      </c>
      <c r="H6242" s="11">
        <v>30210040005402</v>
      </c>
      <c r="I6242"/>
      <c r="J6242">
        <v>5.63</v>
      </c>
      <c r="K6242"/>
    </row>
    <row r="6243" spans="1:11" s="4" customFormat="1" ht="18" x14ac:dyDescent="0.3">
      <c r="A6243" s="22" t="str">
        <f t="shared" si="97"/>
        <v>9.6226</v>
      </c>
      <c r="B6243" s="8" t="s">
        <v>6229</v>
      </c>
      <c r="C6243" s="23" t="s">
        <v>2</v>
      </c>
      <c r="D6243" s="22">
        <v>1</v>
      </c>
      <c r="E6243" s="24" t="s">
        <v>23116</v>
      </c>
      <c r="F6243"/>
      <c r="G6243">
        <v>6226</v>
      </c>
      <c r="H6243" s="11">
        <v>30210040005403</v>
      </c>
      <c r="I6243"/>
      <c r="J6243">
        <v>2.91</v>
      </c>
      <c r="K6243"/>
    </row>
    <row r="6244" spans="1:11" s="4" customFormat="1" ht="31.2" x14ac:dyDescent="0.3">
      <c r="A6244" s="22" t="str">
        <f t="shared" si="97"/>
        <v>9.6227</v>
      </c>
      <c r="B6244" s="8" t="s">
        <v>6230</v>
      </c>
      <c r="C6244" s="23" t="s">
        <v>2</v>
      </c>
      <c r="D6244" s="22">
        <v>1</v>
      </c>
      <c r="E6244" s="24" t="s">
        <v>23116</v>
      </c>
      <c r="F6244"/>
      <c r="G6244">
        <v>6227</v>
      </c>
      <c r="H6244" s="11">
        <v>30210040024334</v>
      </c>
      <c r="I6244"/>
      <c r="J6244">
        <v>68.790000000000006</v>
      </c>
      <c r="K6244"/>
    </row>
    <row r="6245" spans="1:11" s="4" customFormat="1" ht="18" x14ac:dyDescent="0.3">
      <c r="A6245" s="22" t="str">
        <f t="shared" si="97"/>
        <v>9.6228</v>
      </c>
      <c r="B6245" s="8" t="s">
        <v>6231</v>
      </c>
      <c r="C6245" s="23" t="s">
        <v>2</v>
      </c>
      <c r="D6245" s="22">
        <v>1</v>
      </c>
      <c r="E6245" s="24" t="s">
        <v>23116</v>
      </c>
      <c r="F6245"/>
      <c r="G6245">
        <v>6228</v>
      </c>
      <c r="H6245" s="11">
        <v>30210040005405</v>
      </c>
      <c r="I6245"/>
      <c r="J6245">
        <v>12.13</v>
      </c>
      <c r="K6245"/>
    </row>
    <row r="6246" spans="1:11" s="4" customFormat="1" ht="18" x14ac:dyDescent="0.3">
      <c r="A6246" s="22" t="str">
        <f t="shared" si="97"/>
        <v>9.6229</v>
      </c>
      <c r="B6246" s="8" t="s">
        <v>6232</v>
      </c>
      <c r="C6246" s="23" t="s">
        <v>2</v>
      </c>
      <c r="D6246" s="22">
        <v>1</v>
      </c>
      <c r="E6246" s="24" t="s">
        <v>23116</v>
      </c>
      <c r="F6246"/>
      <c r="G6246">
        <v>6229</v>
      </c>
      <c r="H6246" s="11">
        <v>30210040005406</v>
      </c>
      <c r="I6246"/>
      <c r="J6246">
        <v>17.440000000000001</v>
      </c>
      <c r="K6246"/>
    </row>
    <row r="6247" spans="1:11" s="4" customFormat="1" ht="31.2" x14ac:dyDescent="0.3">
      <c r="A6247" s="22" t="str">
        <f t="shared" si="97"/>
        <v>9.6230</v>
      </c>
      <c r="B6247" s="8" t="s">
        <v>6233</v>
      </c>
      <c r="C6247" s="23" t="s">
        <v>2</v>
      </c>
      <c r="D6247" s="22">
        <v>1</v>
      </c>
      <c r="E6247" s="24" t="s">
        <v>23116</v>
      </c>
      <c r="F6247"/>
      <c r="G6247">
        <v>6230</v>
      </c>
      <c r="H6247" s="11">
        <v>30210040024335</v>
      </c>
      <c r="I6247"/>
      <c r="J6247">
        <v>6.78</v>
      </c>
      <c r="K6247"/>
    </row>
    <row r="6248" spans="1:11" s="4" customFormat="1" ht="31.2" x14ac:dyDescent="0.3">
      <c r="A6248" s="22" t="str">
        <f t="shared" si="97"/>
        <v>9.6231</v>
      </c>
      <c r="B6248" s="8" t="s">
        <v>6234</v>
      </c>
      <c r="C6248" s="23" t="s">
        <v>2</v>
      </c>
      <c r="D6248" s="22">
        <v>1</v>
      </c>
      <c r="E6248" s="24" t="s">
        <v>23116</v>
      </c>
      <c r="F6248"/>
      <c r="G6248">
        <v>6231</v>
      </c>
      <c r="H6248" s="11">
        <v>30210040024336</v>
      </c>
      <c r="I6248"/>
      <c r="J6248">
        <v>6.79</v>
      </c>
      <c r="K6248"/>
    </row>
    <row r="6249" spans="1:11" s="4" customFormat="1" ht="18" x14ac:dyDescent="0.3">
      <c r="A6249" s="22" t="str">
        <f t="shared" si="97"/>
        <v>9.6232</v>
      </c>
      <c r="B6249" s="8" t="s">
        <v>6235</v>
      </c>
      <c r="C6249" s="23" t="s">
        <v>2</v>
      </c>
      <c r="D6249" s="22">
        <v>1</v>
      </c>
      <c r="E6249" s="24" t="s">
        <v>23116</v>
      </c>
      <c r="F6249"/>
      <c r="G6249">
        <v>6232</v>
      </c>
      <c r="H6249" s="11">
        <v>30210040005409</v>
      </c>
      <c r="I6249"/>
      <c r="J6249">
        <v>9.07</v>
      </c>
      <c r="K6249"/>
    </row>
    <row r="6250" spans="1:11" s="4" customFormat="1" ht="18" x14ac:dyDescent="0.3">
      <c r="A6250" s="22" t="str">
        <f t="shared" si="97"/>
        <v>9.6233</v>
      </c>
      <c r="B6250" s="8" t="s">
        <v>6236</v>
      </c>
      <c r="C6250" s="23" t="s">
        <v>2</v>
      </c>
      <c r="D6250" s="22">
        <v>1</v>
      </c>
      <c r="E6250" s="24" t="s">
        <v>23116</v>
      </c>
      <c r="F6250"/>
      <c r="G6250">
        <v>6233</v>
      </c>
      <c r="H6250" s="11">
        <v>30210040024337</v>
      </c>
      <c r="I6250"/>
      <c r="J6250">
        <v>64.97</v>
      </c>
      <c r="K6250"/>
    </row>
    <row r="6251" spans="1:11" s="4" customFormat="1" ht="31.2" x14ac:dyDescent="0.3">
      <c r="A6251" s="22" t="str">
        <f t="shared" si="97"/>
        <v>9.6234</v>
      </c>
      <c r="B6251" s="8" t="s">
        <v>6237</v>
      </c>
      <c r="C6251" s="23" t="s">
        <v>2</v>
      </c>
      <c r="D6251" s="22">
        <v>1</v>
      </c>
      <c r="E6251" s="24" t="s">
        <v>23116</v>
      </c>
      <c r="F6251"/>
      <c r="G6251">
        <v>6234</v>
      </c>
      <c r="H6251" s="11">
        <v>30210040024338</v>
      </c>
      <c r="I6251"/>
      <c r="J6251">
        <v>23.27</v>
      </c>
      <c r="K6251"/>
    </row>
    <row r="6252" spans="1:11" s="4" customFormat="1" ht="18" x14ac:dyDescent="0.3">
      <c r="A6252" s="22" t="str">
        <f t="shared" si="97"/>
        <v>9.6235</v>
      </c>
      <c r="B6252" s="8" t="s">
        <v>6238</v>
      </c>
      <c r="C6252" s="23" t="s">
        <v>2</v>
      </c>
      <c r="D6252" s="22">
        <v>1</v>
      </c>
      <c r="E6252" s="24" t="s">
        <v>23116</v>
      </c>
      <c r="F6252"/>
      <c r="G6252">
        <v>6235</v>
      </c>
      <c r="H6252" s="11">
        <v>30210040024339</v>
      </c>
      <c r="I6252"/>
      <c r="J6252">
        <v>15.19</v>
      </c>
      <c r="K6252"/>
    </row>
    <row r="6253" spans="1:11" s="4" customFormat="1" ht="18" x14ac:dyDescent="0.3">
      <c r="A6253" s="22" t="str">
        <f t="shared" si="97"/>
        <v>9.6236</v>
      </c>
      <c r="B6253" s="8" t="s">
        <v>6239</v>
      </c>
      <c r="C6253" s="23" t="s">
        <v>2</v>
      </c>
      <c r="D6253" s="22">
        <v>1</v>
      </c>
      <c r="E6253" s="24" t="s">
        <v>23116</v>
      </c>
      <c r="F6253"/>
      <c r="G6253">
        <v>6236</v>
      </c>
      <c r="H6253" s="11">
        <v>30210040005413</v>
      </c>
      <c r="I6253"/>
      <c r="J6253">
        <v>1.94</v>
      </c>
      <c r="K6253"/>
    </row>
    <row r="6254" spans="1:11" s="4" customFormat="1" ht="18" x14ac:dyDescent="0.3">
      <c r="A6254" s="22" t="str">
        <f t="shared" si="97"/>
        <v>9.6237</v>
      </c>
      <c r="B6254" s="8" t="s">
        <v>6240</v>
      </c>
      <c r="C6254" s="23" t="s">
        <v>2</v>
      </c>
      <c r="D6254" s="22">
        <v>1</v>
      </c>
      <c r="E6254" s="24" t="s">
        <v>23116</v>
      </c>
      <c r="F6254"/>
      <c r="G6254">
        <v>6237</v>
      </c>
      <c r="H6254" s="11">
        <v>30210040005414</v>
      </c>
      <c r="I6254"/>
      <c r="J6254">
        <v>7.76</v>
      </c>
      <c r="K6254"/>
    </row>
    <row r="6255" spans="1:11" s="4" customFormat="1" ht="18" x14ac:dyDescent="0.3">
      <c r="A6255" s="22" t="str">
        <f t="shared" si="97"/>
        <v>9.6238</v>
      </c>
      <c r="B6255" s="8" t="s">
        <v>6241</v>
      </c>
      <c r="C6255" s="23" t="s">
        <v>2</v>
      </c>
      <c r="D6255" s="22">
        <v>1</v>
      </c>
      <c r="E6255" s="24" t="s">
        <v>23116</v>
      </c>
      <c r="F6255"/>
      <c r="G6255">
        <v>6238</v>
      </c>
      <c r="H6255" s="11">
        <v>30210040005415</v>
      </c>
      <c r="I6255"/>
      <c r="J6255">
        <v>3.48</v>
      </c>
      <c r="K6255"/>
    </row>
    <row r="6256" spans="1:11" s="4" customFormat="1" ht="18" x14ac:dyDescent="0.3">
      <c r="A6256" s="22" t="str">
        <f t="shared" si="97"/>
        <v>9.6239</v>
      </c>
      <c r="B6256" s="8" t="s">
        <v>6242</v>
      </c>
      <c r="C6256" s="23" t="s">
        <v>2</v>
      </c>
      <c r="D6256" s="22">
        <v>1</v>
      </c>
      <c r="E6256" s="24" t="s">
        <v>23116</v>
      </c>
      <c r="F6256"/>
      <c r="G6256">
        <v>6239</v>
      </c>
      <c r="H6256" s="11">
        <v>30210040005416</v>
      </c>
      <c r="I6256"/>
      <c r="J6256">
        <v>14.54</v>
      </c>
      <c r="K6256"/>
    </row>
    <row r="6257" spans="1:11" s="4" customFormat="1" ht="18" x14ac:dyDescent="0.3">
      <c r="A6257" s="22" t="str">
        <f t="shared" si="97"/>
        <v>9.6240</v>
      </c>
      <c r="B6257" s="8" t="s">
        <v>6243</v>
      </c>
      <c r="C6257" s="23" t="s">
        <v>2</v>
      </c>
      <c r="D6257" s="22">
        <v>1</v>
      </c>
      <c r="E6257" s="24" t="s">
        <v>23116</v>
      </c>
      <c r="F6257"/>
      <c r="G6257">
        <v>6240</v>
      </c>
      <c r="H6257" s="11">
        <v>30210040005417</v>
      </c>
      <c r="I6257"/>
      <c r="J6257">
        <v>3.38</v>
      </c>
      <c r="K6257"/>
    </row>
    <row r="6258" spans="1:11" s="4" customFormat="1" ht="18" x14ac:dyDescent="0.3">
      <c r="A6258" s="22" t="str">
        <f t="shared" si="97"/>
        <v>9.6241</v>
      </c>
      <c r="B6258" s="8" t="s">
        <v>6244</v>
      </c>
      <c r="C6258" s="23" t="s">
        <v>2</v>
      </c>
      <c r="D6258" s="22">
        <v>1</v>
      </c>
      <c r="E6258" s="24" t="s">
        <v>23116</v>
      </c>
      <c r="F6258"/>
      <c r="G6258">
        <v>6241</v>
      </c>
      <c r="H6258" s="11">
        <v>30210040005418</v>
      </c>
      <c r="I6258"/>
      <c r="J6258">
        <v>7.22</v>
      </c>
      <c r="K6258"/>
    </row>
    <row r="6259" spans="1:11" s="4" customFormat="1" ht="18" x14ac:dyDescent="0.3">
      <c r="A6259" s="22" t="str">
        <f t="shared" si="97"/>
        <v>9.6242</v>
      </c>
      <c r="B6259" s="8" t="s">
        <v>6245</v>
      </c>
      <c r="C6259" s="23" t="s">
        <v>2</v>
      </c>
      <c r="D6259" s="22">
        <v>1</v>
      </c>
      <c r="E6259" s="24" t="s">
        <v>23116</v>
      </c>
      <c r="F6259"/>
      <c r="G6259">
        <v>6242</v>
      </c>
      <c r="H6259" s="11">
        <v>30210040005419</v>
      </c>
      <c r="I6259"/>
      <c r="J6259">
        <v>2.91</v>
      </c>
      <c r="K6259"/>
    </row>
    <row r="6260" spans="1:11" s="4" customFormat="1" ht="18" x14ac:dyDescent="0.3">
      <c r="A6260" s="22" t="str">
        <f t="shared" si="97"/>
        <v>9.6243</v>
      </c>
      <c r="B6260" s="8" t="s">
        <v>6246</v>
      </c>
      <c r="C6260" s="23" t="s">
        <v>2</v>
      </c>
      <c r="D6260" s="22">
        <v>1</v>
      </c>
      <c r="E6260" s="24" t="s">
        <v>23116</v>
      </c>
      <c r="F6260"/>
      <c r="G6260">
        <v>6243</v>
      </c>
      <c r="H6260" s="11">
        <v>30210040005420</v>
      </c>
      <c r="I6260"/>
      <c r="J6260">
        <v>3.38</v>
      </c>
      <c r="K6260"/>
    </row>
    <row r="6261" spans="1:11" s="4" customFormat="1" ht="18" x14ac:dyDescent="0.3">
      <c r="A6261" s="22" t="str">
        <f t="shared" si="97"/>
        <v>9.6244</v>
      </c>
      <c r="B6261" s="8" t="s">
        <v>6247</v>
      </c>
      <c r="C6261" s="23" t="s">
        <v>2</v>
      </c>
      <c r="D6261" s="22">
        <v>1</v>
      </c>
      <c r="E6261" s="24" t="s">
        <v>23116</v>
      </c>
      <c r="F6261"/>
      <c r="G6261">
        <v>6244</v>
      </c>
      <c r="H6261" s="11">
        <v>30210040024340</v>
      </c>
      <c r="I6261"/>
      <c r="J6261">
        <v>6.79</v>
      </c>
      <c r="K6261"/>
    </row>
    <row r="6262" spans="1:11" s="4" customFormat="1" ht="18" x14ac:dyDescent="0.3">
      <c r="A6262" s="22" t="str">
        <f t="shared" si="97"/>
        <v>9.6245</v>
      </c>
      <c r="B6262" s="8" t="s">
        <v>6248</v>
      </c>
      <c r="C6262" s="23" t="s">
        <v>2</v>
      </c>
      <c r="D6262" s="22">
        <v>1</v>
      </c>
      <c r="E6262" s="24" t="s">
        <v>23116</v>
      </c>
      <c r="F6262"/>
      <c r="G6262">
        <v>6245</v>
      </c>
      <c r="H6262" s="11">
        <v>30210040005422</v>
      </c>
      <c r="I6262"/>
      <c r="J6262">
        <v>2.75</v>
      </c>
      <c r="K6262"/>
    </row>
    <row r="6263" spans="1:11" s="4" customFormat="1" ht="18" x14ac:dyDescent="0.3">
      <c r="A6263" s="22" t="str">
        <f t="shared" si="97"/>
        <v>9.6246</v>
      </c>
      <c r="B6263" s="8" t="s">
        <v>6249</v>
      </c>
      <c r="C6263" s="23" t="s">
        <v>2</v>
      </c>
      <c r="D6263" s="22">
        <v>1</v>
      </c>
      <c r="E6263" s="24" t="s">
        <v>23116</v>
      </c>
      <c r="F6263"/>
      <c r="G6263">
        <v>6246</v>
      </c>
      <c r="H6263" s="11">
        <v>30210040005423</v>
      </c>
      <c r="I6263"/>
      <c r="J6263">
        <v>33.21</v>
      </c>
      <c r="K6263"/>
    </row>
    <row r="6264" spans="1:11" s="4" customFormat="1" ht="18" x14ac:dyDescent="0.3">
      <c r="A6264" s="22" t="str">
        <f t="shared" si="97"/>
        <v>9.6247</v>
      </c>
      <c r="B6264" s="8" t="s">
        <v>6250</v>
      </c>
      <c r="C6264" s="23" t="s">
        <v>2</v>
      </c>
      <c r="D6264" s="22">
        <v>1</v>
      </c>
      <c r="E6264" s="24" t="s">
        <v>23116</v>
      </c>
      <c r="F6264"/>
      <c r="G6264">
        <v>6247</v>
      </c>
      <c r="H6264" s="11">
        <v>30210040005424</v>
      </c>
      <c r="I6264"/>
      <c r="J6264">
        <v>20.36</v>
      </c>
      <c r="K6264"/>
    </row>
    <row r="6265" spans="1:11" s="4" customFormat="1" ht="18" x14ac:dyDescent="0.3">
      <c r="A6265" s="22" t="str">
        <f t="shared" si="97"/>
        <v>9.6248</v>
      </c>
      <c r="B6265" s="8" t="s">
        <v>6251</v>
      </c>
      <c r="C6265" s="23" t="s">
        <v>2</v>
      </c>
      <c r="D6265" s="22">
        <v>1</v>
      </c>
      <c r="E6265" s="24" t="s">
        <v>23116</v>
      </c>
      <c r="F6265"/>
      <c r="G6265">
        <v>6248</v>
      </c>
      <c r="H6265" s="11">
        <v>30210040005425</v>
      </c>
      <c r="I6265"/>
      <c r="J6265">
        <v>2.57</v>
      </c>
      <c r="K6265"/>
    </row>
    <row r="6266" spans="1:11" s="4" customFormat="1" ht="18" x14ac:dyDescent="0.3">
      <c r="A6266" s="22" t="str">
        <f t="shared" si="97"/>
        <v>9.6249</v>
      </c>
      <c r="B6266" s="8" t="s">
        <v>6252</v>
      </c>
      <c r="C6266" s="23" t="s">
        <v>2</v>
      </c>
      <c r="D6266" s="22">
        <v>1</v>
      </c>
      <c r="E6266" s="24" t="s">
        <v>23116</v>
      </c>
      <c r="F6266"/>
      <c r="G6266">
        <v>6249</v>
      </c>
      <c r="H6266" s="11">
        <v>30210040005426</v>
      </c>
      <c r="I6266"/>
      <c r="J6266">
        <v>1.94</v>
      </c>
      <c r="K6266"/>
    </row>
    <row r="6267" spans="1:11" s="4" customFormat="1" ht="18" x14ac:dyDescent="0.3">
      <c r="A6267" s="22" t="str">
        <f t="shared" si="97"/>
        <v>9.6250</v>
      </c>
      <c r="B6267" s="8" t="s">
        <v>6253</v>
      </c>
      <c r="C6267" s="23" t="s">
        <v>2</v>
      </c>
      <c r="D6267" s="22">
        <v>1</v>
      </c>
      <c r="E6267" s="24" t="s">
        <v>23116</v>
      </c>
      <c r="F6267"/>
      <c r="G6267">
        <v>6250</v>
      </c>
      <c r="H6267" s="11">
        <v>30210040005427</v>
      </c>
      <c r="I6267"/>
      <c r="J6267">
        <v>2.61</v>
      </c>
      <c r="K6267"/>
    </row>
    <row r="6268" spans="1:11" s="4" customFormat="1" ht="18" x14ac:dyDescent="0.3">
      <c r="A6268" s="22" t="str">
        <f t="shared" si="97"/>
        <v>9.6251</v>
      </c>
      <c r="B6268" s="8" t="s">
        <v>6254</v>
      </c>
      <c r="C6268" s="23" t="s">
        <v>2</v>
      </c>
      <c r="D6268" s="22">
        <v>1</v>
      </c>
      <c r="E6268" s="24" t="s">
        <v>23116</v>
      </c>
      <c r="F6268"/>
      <c r="G6268">
        <v>6251</v>
      </c>
      <c r="H6268" s="11">
        <v>30210040005428</v>
      </c>
      <c r="I6268"/>
      <c r="J6268">
        <v>4.5599999999999996</v>
      </c>
      <c r="K6268"/>
    </row>
    <row r="6269" spans="1:11" s="4" customFormat="1" ht="18" x14ac:dyDescent="0.3">
      <c r="A6269" s="22" t="str">
        <f t="shared" si="97"/>
        <v>9.6252</v>
      </c>
      <c r="B6269" s="8" t="s">
        <v>6255</v>
      </c>
      <c r="C6269" s="23" t="s">
        <v>2</v>
      </c>
      <c r="D6269" s="22">
        <v>1</v>
      </c>
      <c r="E6269" s="24" t="s">
        <v>23116</v>
      </c>
      <c r="F6269"/>
      <c r="G6269">
        <v>6252</v>
      </c>
      <c r="H6269" s="11">
        <v>30210040005429</v>
      </c>
      <c r="I6269"/>
      <c r="J6269">
        <v>5.49</v>
      </c>
      <c r="K6269"/>
    </row>
    <row r="6270" spans="1:11" s="4" customFormat="1" ht="18" x14ac:dyDescent="0.3">
      <c r="A6270" s="22" t="str">
        <f t="shared" si="97"/>
        <v>9.6253</v>
      </c>
      <c r="B6270" s="8" t="s">
        <v>6256</v>
      </c>
      <c r="C6270" s="23" t="s">
        <v>2</v>
      </c>
      <c r="D6270" s="22">
        <v>1</v>
      </c>
      <c r="E6270" s="24" t="s">
        <v>23116</v>
      </c>
      <c r="F6270"/>
      <c r="G6270">
        <v>6253</v>
      </c>
      <c r="H6270" s="11">
        <v>30210040005430</v>
      </c>
      <c r="I6270"/>
      <c r="J6270">
        <v>68.849999999999994</v>
      </c>
      <c r="K6270"/>
    </row>
    <row r="6271" spans="1:11" s="4" customFormat="1" ht="18" x14ac:dyDescent="0.3">
      <c r="A6271" s="22" t="str">
        <f t="shared" si="97"/>
        <v>9.6254</v>
      </c>
      <c r="B6271" s="8" t="s">
        <v>6257</v>
      </c>
      <c r="C6271" s="23" t="s">
        <v>2</v>
      </c>
      <c r="D6271" s="22">
        <v>1</v>
      </c>
      <c r="E6271" s="24" t="s">
        <v>23116</v>
      </c>
      <c r="F6271"/>
      <c r="G6271">
        <v>6254</v>
      </c>
      <c r="H6271" s="11">
        <v>30210040005431</v>
      </c>
      <c r="I6271"/>
      <c r="J6271">
        <v>5.82</v>
      </c>
      <c r="K6271"/>
    </row>
    <row r="6272" spans="1:11" s="4" customFormat="1" ht="18" x14ac:dyDescent="0.3">
      <c r="A6272" s="22" t="str">
        <f t="shared" si="97"/>
        <v>9.6255</v>
      </c>
      <c r="B6272" s="8" t="s">
        <v>6258</v>
      </c>
      <c r="C6272" s="23" t="s">
        <v>2</v>
      </c>
      <c r="D6272" s="22">
        <v>1</v>
      </c>
      <c r="E6272" s="24" t="s">
        <v>23116</v>
      </c>
      <c r="F6272"/>
      <c r="G6272">
        <v>6255</v>
      </c>
      <c r="H6272" s="11">
        <v>30210040005432</v>
      </c>
      <c r="I6272"/>
      <c r="J6272">
        <v>3.77</v>
      </c>
      <c r="K6272"/>
    </row>
    <row r="6273" spans="1:11" s="4" customFormat="1" ht="18" x14ac:dyDescent="0.3">
      <c r="A6273" s="22" t="str">
        <f t="shared" si="97"/>
        <v>9.6256</v>
      </c>
      <c r="B6273" s="8" t="s">
        <v>6259</v>
      </c>
      <c r="C6273" s="23" t="s">
        <v>2</v>
      </c>
      <c r="D6273" s="22">
        <v>1</v>
      </c>
      <c r="E6273" s="24" t="s">
        <v>23116</v>
      </c>
      <c r="F6273"/>
      <c r="G6273">
        <v>6256</v>
      </c>
      <c r="H6273" s="11">
        <v>30210040005433</v>
      </c>
      <c r="I6273"/>
      <c r="J6273">
        <v>2.91</v>
      </c>
      <c r="K6273"/>
    </row>
    <row r="6274" spans="1:11" s="4" customFormat="1" ht="18" x14ac:dyDescent="0.3">
      <c r="A6274" s="22" t="str">
        <f t="shared" si="97"/>
        <v>9.6257</v>
      </c>
      <c r="B6274" s="8" t="s">
        <v>6260</v>
      </c>
      <c r="C6274" s="23" t="s">
        <v>2</v>
      </c>
      <c r="D6274" s="22">
        <v>1</v>
      </c>
      <c r="E6274" s="24" t="s">
        <v>23116</v>
      </c>
      <c r="F6274"/>
      <c r="G6274">
        <v>6257</v>
      </c>
      <c r="H6274" s="11">
        <v>30210040005434</v>
      </c>
      <c r="I6274"/>
      <c r="J6274">
        <v>7.76</v>
      </c>
      <c r="K6274"/>
    </row>
    <row r="6275" spans="1:11" s="4" customFormat="1" ht="18" x14ac:dyDescent="0.3">
      <c r="A6275" s="22" t="str">
        <f t="shared" si="97"/>
        <v>9.6258</v>
      </c>
      <c r="B6275" s="8" t="s">
        <v>6261</v>
      </c>
      <c r="C6275" s="23" t="s">
        <v>2</v>
      </c>
      <c r="D6275" s="22">
        <v>1</v>
      </c>
      <c r="E6275" s="24" t="s">
        <v>23116</v>
      </c>
      <c r="F6275"/>
      <c r="G6275">
        <v>6258</v>
      </c>
      <c r="H6275" s="11">
        <v>30210040005435</v>
      </c>
      <c r="I6275"/>
      <c r="J6275">
        <v>2.56</v>
      </c>
      <c r="K6275"/>
    </row>
    <row r="6276" spans="1:11" s="4" customFormat="1" ht="18" x14ac:dyDescent="0.3">
      <c r="A6276" s="22" t="str">
        <f t="shared" si="97"/>
        <v>9.6259</v>
      </c>
      <c r="B6276" s="8" t="s">
        <v>6262</v>
      </c>
      <c r="C6276" s="23" t="s">
        <v>2</v>
      </c>
      <c r="D6276" s="22">
        <v>1</v>
      </c>
      <c r="E6276" s="24" t="s">
        <v>23116</v>
      </c>
      <c r="F6276"/>
      <c r="G6276">
        <v>6259</v>
      </c>
      <c r="H6276" s="11">
        <v>30210040005436</v>
      </c>
      <c r="I6276"/>
      <c r="J6276">
        <v>1.94</v>
      </c>
      <c r="K6276"/>
    </row>
    <row r="6277" spans="1:11" s="4" customFormat="1" ht="18" x14ac:dyDescent="0.3">
      <c r="A6277" s="22" t="str">
        <f t="shared" si="97"/>
        <v>9.6260</v>
      </c>
      <c r="B6277" s="8" t="s">
        <v>6263</v>
      </c>
      <c r="C6277" s="23" t="s">
        <v>2</v>
      </c>
      <c r="D6277" s="22">
        <v>1</v>
      </c>
      <c r="E6277" s="24" t="s">
        <v>23116</v>
      </c>
      <c r="F6277"/>
      <c r="G6277">
        <v>6260</v>
      </c>
      <c r="H6277" s="11">
        <v>30210040005437</v>
      </c>
      <c r="I6277"/>
      <c r="J6277">
        <v>10.61</v>
      </c>
      <c r="K6277"/>
    </row>
    <row r="6278" spans="1:11" s="4" customFormat="1" ht="18" x14ac:dyDescent="0.3">
      <c r="A6278" s="22" t="str">
        <f t="shared" si="97"/>
        <v>9.6261</v>
      </c>
      <c r="B6278" s="8" t="s">
        <v>6264</v>
      </c>
      <c r="C6278" s="23" t="s">
        <v>2</v>
      </c>
      <c r="D6278" s="22">
        <v>1</v>
      </c>
      <c r="E6278" s="24" t="s">
        <v>23116</v>
      </c>
      <c r="F6278"/>
      <c r="G6278">
        <v>6261</v>
      </c>
      <c r="H6278" s="11">
        <v>30210040005438</v>
      </c>
      <c r="I6278"/>
      <c r="J6278">
        <v>10.61</v>
      </c>
      <c r="K6278"/>
    </row>
    <row r="6279" spans="1:11" s="4" customFormat="1" ht="18" x14ac:dyDescent="0.3">
      <c r="A6279" s="22" t="str">
        <f t="shared" si="97"/>
        <v>9.6262</v>
      </c>
      <c r="B6279" s="8" t="s">
        <v>6265</v>
      </c>
      <c r="C6279" s="23" t="s">
        <v>2</v>
      </c>
      <c r="D6279" s="22">
        <v>1</v>
      </c>
      <c r="E6279" s="24" t="s">
        <v>23116</v>
      </c>
      <c r="F6279"/>
      <c r="G6279">
        <v>6262</v>
      </c>
      <c r="H6279" s="11">
        <v>30210040005439</v>
      </c>
      <c r="I6279"/>
      <c r="J6279">
        <v>10.61</v>
      </c>
      <c r="K6279"/>
    </row>
    <row r="6280" spans="1:11" s="4" customFormat="1" ht="18" x14ac:dyDescent="0.3">
      <c r="A6280" s="22" t="str">
        <f t="shared" si="97"/>
        <v>9.6263</v>
      </c>
      <c r="B6280" s="8" t="s">
        <v>6266</v>
      </c>
      <c r="C6280" s="23" t="s">
        <v>2</v>
      </c>
      <c r="D6280" s="22">
        <v>1</v>
      </c>
      <c r="E6280" s="24" t="s">
        <v>23116</v>
      </c>
      <c r="F6280"/>
      <c r="G6280">
        <v>6263</v>
      </c>
      <c r="H6280" s="11">
        <v>30210040005440</v>
      </c>
      <c r="I6280"/>
      <c r="J6280">
        <v>4.43</v>
      </c>
      <c r="K6280"/>
    </row>
    <row r="6281" spans="1:11" s="4" customFormat="1" ht="18" x14ac:dyDescent="0.3">
      <c r="A6281" s="22" t="str">
        <f t="shared" si="97"/>
        <v>9.6264</v>
      </c>
      <c r="B6281" s="8" t="s">
        <v>6267</v>
      </c>
      <c r="C6281" s="23" t="s">
        <v>2</v>
      </c>
      <c r="D6281" s="22">
        <v>1</v>
      </c>
      <c r="E6281" s="24" t="s">
        <v>23116</v>
      </c>
      <c r="F6281"/>
      <c r="G6281">
        <v>6264</v>
      </c>
      <c r="H6281" s="11">
        <v>30210040005441</v>
      </c>
      <c r="I6281"/>
      <c r="J6281">
        <v>2.23</v>
      </c>
      <c r="K6281"/>
    </row>
    <row r="6282" spans="1:11" s="4" customFormat="1" ht="18" x14ac:dyDescent="0.3">
      <c r="A6282" s="22" t="str">
        <f t="shared" si="97"/>
        <v>9.6265</v>
      </c>
      <c r="B6282" s="8" t="s">
        <v>6268</v>
      </c>
      <c r="C6282" s="23" t="s">
        <v>2</v>
      </c>
      <c r="D6282" s="22">
        <v>1</v>
      </c>
      <c r="E6282" s="24" t="s">
        <v>23116</v>
      </c>
      <c r="F6282"/>
      <c r="G6282">
        <v>6265</v>
      </c>
      <c r="H6282" s="11">
        <v>30210040005442</v>
      </c>
      <c r="I6282"/>
      <c r="J6282">
        <v>15.51</v>
      </c>
      <c r="K6282"/>
    </row>
    <row r="6283" spans="1:11" s="4" customFormat="1" ht="18" x14ac:dyDescent="0.3">
      <c r="A6283" s="22" t="str">
        <f t="shared" si="97"/>
        <v>9.6266</v>
      </c>
      <c r="B6283" s="8" t="s">
        <v>6269</v>
      </c>
      <c r="C6283" s="23" t="s">
        <v>2</v>
      </c>
      <c r="D6283" s="22">
        <v>1</v>
      </c>
      <c r="E6283" s="24" t="s">
        <v>23116</v>
      </c>
      <c r="F6283"/>
      <c r="G6283">
        <v>6266</v>
      </c>
      <c r="H6283" s="11">
        <v>30210040005443</v>
      </c>
      <c r="I6283"/>
      <c r="J6283">
        <v>2.82</v>
      </c>
      <c r="K6283"/>
    </row>
    <row r="6284" spans="1:11" s="4" customFormat="1" ht="18" x14ac:dyDescent="0.3">
      <c r="A6284" s="22" t="str">
        <f t="shared" si="97"/>
        <v>9.6267</v>
      </c>
      <c r="B6284" s="8" t="s">
        <v>6270</v>
      </c>
      <c r="C6284" s="23" t="s">
        <v>2</v>
      </c>
      <c r="D6284" s="22">
        <v>1</v>
      </c>
      <c r="E6284" s="24" t="s">
        <v>23116</v>
      </c>
      <c r="F6284"/>
      <c r="G6284">
        <v>6267</v>
      </c>
      <c r="H6284" s="11">
        <v>30210040005444</v>
      </c>
      <c r="I6284"/>
      <c r="J6284">
        <v>5.33</v>
      </c>
      <c r="K6284"/>
    </row>
    <row r="6285" spans="1:11" s="4" customFormat="1" ht="18" x14ac:dyDescent="0.3">
      <c r="A6285" s="22" t="str">
        <f t="shared" si="97"/>
        <v>9.6268</v>
      </c>
      <c r="B6285" s="8" t="s">
        <v>6271</v>
      </c>
      <c r="C6285" s="23" t="s">
        <v>2</v>
      </c>
      <c r="D6285" s="22">
        <v>1</v>
      </c>
      <c r="E6285" s="24" t="s">
        <v>23116</v>
      </c>
      <c r="F6285"/>
      <c r="G6285">
        <v>6268</v>
      </c>
      <c r="H6285" s="11">
        <v>30210040005445</v>
      </c>
      <c r="I6285"/>
      <c r="J6285">
        <v>19.329999999999998</v>
      </c>
      <c r="K6285"/>
    </row>
    <row r="6286" spans="1:11" s="4" customFormat="1" ht="18" x14ac:dyDescent="0.3">
      <c r="A6286" s="22" t="str">
        <f t="shared" si="97"/>
        <v>9.6269</v>
      </c>
      <c r="B6286" s="8" t="s">
        <v>6272</v>
      </c>
      <c r="C6286" s="23" t="s">
        <v>2</v>
      </c>
      <c r="D6286" s="22">
        <v>1</v>
      </c>
      <c r="E6286" s="24" t="s">
        <v>23116</v>
      </c>
      <c r="F6286"/>
      <c r="G6286">
        <v>6269</v>
      </c>
      <c r="H6286" s="11">
        <v>30210040005446</v>
      </c>
      <c r="I6286"/>
      <c r="J6286">
        <v>4.8499999999999996</v>
      </c>
      <c r="K6286"/>
    </row>
    <row r="6287" spans="1:11" s="4" customFormat="1" ht="18" x14ac:dyDescent="0.3">
      <c r="A6287" s="22" t="str">
        <f t="shared" si="97"/>
        <v>9.6270</v>
      </c>
      <c r="B6287" s="8" t="s">
        <v>6273</v>
      </c>
      <c r="C6287" s="23" t="s">
        <v>2</v>
      </c>
      <c r="D6287" s="22">
        <v>1</v>
      </c>
      <c r="E6287" s="24" t="s">
        <v>23116</v>
      </c>
      <c r="F6287"/>
      <c r="G6287">
        <v>6270</v>
      </c>
      <c r="H6287" s="11">
        <v>30210040005447</v>
      </c>
      <c r="I6287"/>
      <c r="J6287">
        <v>3.88</v>
      </c>
      <c r="K6287"/>
    </row>
    <row r="6288" spans="1:11" s="4" customFormat="1" ht="18" x14ac:dyDescent="0.3">
      <c r="A6288" s="22" t="str">
        <f t="shared" si="97"/>
        <v>9.6271</v>
      </c>
      <c r="B6288" s="8" t="s">
        <v>6274</v>
      </c>
      <c r="C6288" s="23" t="s">
        <v>2</v>
      </c>
      <c r="D6288" s="22">
        <v>1</v>
      </c>
      <c r="E6288" s="24" t="s">
        <v>23116</v>
      </c>
      <c r="F6288"/>
      <c r="G6288">
        <v>6271</v>
      </c>
      <c r="H6288" s="11">
        <v>30210040005448</v>
      </c>
      <c r="I6288"/>
      <c r="J6288">
        <v>1.94</v>
      </c>
      <c r="K6288"/>
    </row>
    <row r="6289" spans="1:11" s="4" customFormat="1" ht="18" x14ac:dyDescent="0.3">
      <c r="A6289" s="22" t="str">
        <f t="shared" si="97"/>
        <v>9.6272</v>
      </c>
      <c r="B6289" s="8" t="s">
        <v>6275</v>
      </c>
      <c r="C6289" s="23" t="s">
        <v>2</v>
      </c>
      <c r="D6289" s="22">
        <v>1</v>
      </c>
      <c r="E6289" s="24" t="s">
        <v>23116</v>
      </c>
      <c r="F6289"/>
      <c r="G6289">
        <v>6272</v>
      </c>
      <c r="H6289" s="11">
        <v>30210040005449</v>
      </c>
      <c r="I6289"/>
      <c r="J6289">
        <v>2.91</v>
      </c>
      <c r="K6289"/>
    </row>
    <row r="6290" spans="1:11" s="4" customFormat="1" ht="18" x14ac:dyDescent="0.3">
      <c r="A6290" s="22" t="str">
        <f t="shared" si="97"/>
        <v>9.6273</v>
      </c>
      <c r="B6290" s="8" t="s">
        <v>6276</v>
      </c>
      <c r="C6290" s="23" t="s">
        <v>2</v>
      </c>
      <c r="D6290" s="22">
        <v>1</v>
      </c>
      <c r="E6290" s="24" t="s">
        <v>23116</v>
      </c>
      <c r="F6290"/>
      <c r="G6290">
        <v>6273</v>
      </c>
      <c r="H6290" s="11">
        <v>30210040005450</v>
      </c>
      <c r="I6290"/>
      <c r="J6290">
        <v>4.78</v>
      </c>
      <c r="K6290"/>
    </row>
    <row r="6291" spans="1:11" s="4" customFormat="1" ht="18" x14ac:dyDescent="0.3">
      <c r="A6291" s="22" t="str">
        <f t="shared" ref="A6291:A6354" si="98">CONCATENATE("9.",G6291)</f>
        <v>9.6274</v>
      </c>
      <c r="B6291" s="8" t="s">
        <v>6277</v>
      </c>
      <c r="C6291" s="23" t="s">
        <v>2</v>
      </c>
      <c r="D6291" s="22">
        <v>1</v>
      </c>
      <c r="E6291" s="24" t="s">
        <v>23116</v>
      </c>
      <c r="F6291"/>
      <c r="G6291">
        <v>6274</v>
      </c>
      <c r="H6291" s="11">
        <v>30210040005451</v>
      </c>
      <c r="I6291"/>
      <c r="J6291">
        <v>2.91</v>
      </c>
      <c r="K6291"/>
    </row>
    <row r="6292" spans="1:11" s="4" customFormat="1" ht="18" x14ac:dyDescent="0.3">
      <c r="A6292" s="22" t="str">
        <f t="shared" si="98"/>
        <v>9.6275</v>
      </c>
      <c r="B6292" s="8" t="s">
        <v>6278</v>
      </c>
      <c r="C6292" s="23" t="s">
        <v>2</v>
      </c>
      <c r="D6292" s="22">
        <v>1</v>
      </c>
      <c r="E6292" s="24" t="s">
        <v>23116</v>
      </c>
      <c r="F6292"/>
      <c r="G6292">
        <v>6275</v>
      </c>
      <c r="H6292" s="11">
        <v>30210040005452</v>
      </c>
      <c r="I6292"/>
      <c r="J6292">
        <v>3.6</v>
      </c>
      <c r="K6292"/>
    </row>
    <row r="6293" spans="1:11" s="4" customFormat="1" ht="18" x14ac:dyDescent="0.3">
      <c r="A6293" s="22" t="str">
        <f t="shared" si="98"/>
        <v>9.6276</v>
      </c>
      <c r="B6293" s="8" t="s">
        <v>6279</v>
      </c>
      <c r="C6293" s="23" t="s">
        <v>2</v>
      </c>
      <c r="D6293" s="22">
        <v>1</v>
      </c>
      <c r="E6293" s="24" t="s">
        <v>23116</v>
      </c>
      <c r="F6293"/>
      <c r="G6293">
        <v>6276</v>
      </c>
      <c r="H6293" s="11">
        <v>30210040005453</v>
      </c>
      <c r="I6293"/>
      <c r="J6293">
        <v>10.67</v>
      </c>
      <c r="K6293"/>
    </row>
    <row r="6294" spans="1:11" s="4" customFormat="1" ht="18" x14ac:dyDescent="0.3">
      <c r="A6294" s="22" t="str">
        <f t="shared" si="98"/>
        <v>9.6277</v>
      </c>
      <c r="B6294" s="8" t="s">
        <v>6280</v>
      </c>
      <c r="C6294" s="23" t="s">
        <v>2</v>
      </c>
      <c r="D6294" s="22">
        <v>1</v>
      </c>
      <c r="E6294" s="24" t="s">
        <v>23116</v>
      </c>
      <c r="F6294"/>
      <c r="G6294">
        <v>6277</v>
      </c>
      <c r="H6294" s="11">
        <v>30210040005454</v>
      </c>
      <c r="I6294"/>
      <c r="J6294">
        <v>6.95</v>
      </c>
      <c r="K6294"/>
    </row>
    <row r="6295" spans="1:11" s="4" customFormat="1" ht="18" x14ac:dyDescent="0.3">
      <c r="A6295" s="22" t="str">
        <f t="shared" si="98"/>
        <v>9.6278</v>
      </c>
      <c r="B6295" s="8" t="s">
        <v>6281</v>
      </c>
      <c r="C6295" s="23" t="s">
        <v>2</v>
      </c>
      <c r="D6295" s="22">
        <v>1</v>
      </c>
      <c r="E6295" s="24" t="s">
        <v>23116</v>
      </c>
      <c r="F6295"/>
      <c r="G6295">
        <v>6278</v>
      </c>
      <c r="H6295" s="11">
        <v>30210040005455</v>
      </c>
      <c r="I6295"/>
      <c r="J6295">
        <v>2.91</v>
      </c>
      <c r="K6295"/>
    </row>
    <row r="6296" spans="1:11" s="4" customFormat="1" ht="18" x14ac:dyDescent="0.3">
      <c r="A6296" s="22" t="str">
        <f t="shared" si="98"/>
        <v>9.6279</v>
      </c>
      <c r="B6296" s="8" t="s">
        <v>6282</v>
      </c>
      <c r="C6296" s="23" t="s">
        <v>2</v>
      </c>
      <c r="D6296" s="22">
        <v>1</v>
      </c>
      <c r="E6296" s="24" t="s">
        <v>23116</v>
      </c>
      <c r="F6296"/>
      <c r="G6296">
        <v>6279</v>
      </c>
      <c r="H6296" s="11">
        <v>30210040005456</v>
      </c>
      <c r="I6296"/>
      <c r="J6296">
        <v>2.91</v>
      </c>
      <c r="K6296"/>
    </row>
    <row r="6297" spans="1:11" s="4" customFormat="1" ht="18" x14ac:dyDescent="0.3">
      <c r="A6297" s="22" t="str">
        <f t="shared" si="98"/>
        <v>9.6280</v>
      </c>
      <c r="B6297" s="8" t="s">
        <v>6283</v>
      </c>
      <c r="C6297" s="23" t="s">
        <v>2</v>
      </c>
      <c r="D6297" s="22">
        <v>1</v>
      </c>
      <c r="E6297" s="24" t="s">
        <v>23116</v>
      </c>
      <c r="F6297"/>
      <c r="G6297">
        <v>6280</v>
      </c>
      <c r="H6297" s="11">
        <v>30210040024341</v>
      </c>
      <c r="I6297"/>
      <c r="J6297">
        <v>10.67</v>
      </c>
      <c r="K6297"/>
    </row>
    <row r="6298" spans="1:11" s="4" customFormat="1" ht="18" x14ac:dyDescent="0.3">
      <c r="A6298" s="22" t="str">
        <f t="shared" si="98"/>
        <v>9.6281</v>
      </c>
      <c r="B6298" s="8" t="s">
        <v>6284</v>
      </c>
      <c r="C6298" s="23" t="s">
        <v>2</v>
      </c>
      <c r="D6298" s="22">
        <v>1</v>
      </c>
      <c r="E6298" s="24" t="s">
        <v>23116</v>
      </c>
      <c r="F6298"/>
      <c r="G6298">
        <v>6281</v>
      </c>
      <c r="H6298" s="11">
        <v>30210040005458</v>
      </c>
      <c r="I6298"/>
      <c r="J6298">
        <v>3.88</v>
      </c>
      <c r="K6298"/>
    </row>
    <row r="6299" spans="1:11" s="4" customFormat="1" ht="18" x14ac:dyDescent="0.3">
      <c r="A6299" s="22" t="str">
        <f t="shared" si="98"/>
        <v>9.6282</v>
      </c>
      <c r="B6299" s="8" t="s">
        <v>6285</v>
      </c>
      <c r="C6299" s="23" t="s">
        <v>2</v>
      </c>
      <c r="D6299" s="22">
        <v>1</v>
      </c>
      <c r="E6299" s="24" t="s">
        <v>23116</v>
      </c>
      <c r="F6299"/>
      <c r="G6299">
        <v>6282</v>
      </c>
      <c r="H6299" s="11">
        <v>30210040005459</v>
      </c>
      <c r="I6299"/>
      <c r="J6299">
        <v>3.54</v>
      </c>
      <c r="K6299"/>
    </row>
    <row r="6300" spans="1:11" s="4" customFormat="1" ht="18" x14ac:dyDescent="0.3">
      <c r="A6300" s="22" t="str">
        <f t="shared" si="98"/>
        <v>9.6283</v>
      </c>
      <c r="B6300" s="8" t="s">
        <v>6286</v>
      </c>
      <c r="C6300" s="23" t="s">
        <v>2</v>
      </c>
      <c r="D6300" s="22">
        <v>1</v>
      </c>
      <c r="E6300" s="24" t="s">
        <v>23116</v>
      </c>
      <c r="F6300"/>
      <c r="G6300">
        <v>6283</v>
      </c>
      <c r="H6300" s="11">
        <v>30210040005460</v>
      </c>
      <c r="I6300"/>
      <c r="J6300">
        <v>1.94</v>
      </c>
      <c r="K6300"/>
    </row>
    <row r="6301" spans="1:11" s="4" customFormat="1" ht="18" x14ac:dyDescent="0.3">
      <c r="A6301" s="22" t="str">
        <f t="shared" si="98"/>
        <v>9.6284</v>
      </c>
      <c r="B6301" s="8" t="s">
        <v>6287</v>
      </c>
      <c r="C6301" s="23" t="s">
        <v>2</v>
      </c>
      <c r="D6301" s="22">
        <v>1</v>
      </c>
      <c r="E6301" s="24" t="s">
        <v>23116</v>
      </c>
      <c r="F6301"/>
      <c r="G6301">
        <v>6284</v>
      </c>
      <c r="H6301" s="11">
        <v>30210040005461</v>
      </c>
      <c r="I6301"/>
      <c r="J6301">
        <v>3.38</v>
      </c>
      <c r="K6301"/>
    </row>
    <row r="6302" spans="1:11" s="4" customFormat="1" ht="18" x14ac:dyDescent="0.3">
      <c r="A6302" s="22" t="str">
        <f t="shared" si="98"/>
        <v>9.6285</v>
      </c>
      <c r="B6302" s="8" t="s">
        <v>6288</v>
      </c>
      <c r="C6302" s="23" t="s">
        <v>2</v>
      </c>
      <c r="D6302" s="22">
        <v>1</v>
      </c>
      <c r="E6302" s="24" t="s">
        <v>23116</v>
      </c>
      <c r="F6302"/>
      <c r="G6302">
        <v>6285</v>
      </c>
      <c r="H6302" s="11">
        <v>30210040005462</v>
      </c>
      <c r="I6302"/>
      <c r="J6302">
        <v>1.94</v>
      </c>
      <c r="K6302"/>
    </row>
    <row r="6303" spans="1:11" s="4" customFormat="1" ht="18" x14ac:dyDescent="0.3">
      <c r="A6303" s="22" t="str">
        <f t="shared" si="98"/>
        <v>9.6286</v>
      </c>
      <c r="B6303" s="8" t="s">
        <v>6289</v>
      </c>
      <c r="C6303" s="23" t="s">
        <v>2</v>
      </c>
      <c r="D6303" s="22">
        <v>1</v>
      </c>
      <c r="E6303" s="24" t="s">
        <v>23116</v>
      </c>
      <c r="F6303"/>
      <c r="G6303">
        <v>6286</v>
      </c>
      <c r="H6303" s="11">
        <v>30210040005463</v>
      </c>
      <c r="I6303"/>
      <c r="J6303">
        <v>9.6999999999999993</v>
      </c>
      <c r="K6303"/>
    </row>
    <row r="6304" spans="1:11" s="4" customFormat="1" ht="18" x14ac:dyDescent="0.3">
      <c r="A6304" s="22" t="str">
        <f t="shared" si="98"/>
        <v>9.6287</v>
      </c>
      <c r="B6304" s="8" t="s">
        <v>6290</v>
      </c>
      <c r="C6304" s="23" t="s">
        <v>2</v>
      </c>
      <c r="D6304" s="22">
        <v>1</v>
      </c>
      <c r="E6304" s="24" t="s">
        <v>23116</v>
      </c>
      <c r="F6304"/>
      <c r="G6304">
        <v>6287</v>
      </c>
      <c r="H6304" s="11">
        <v>30210040024342</v>
      </c>
      <c r="I6304"/>
      <c r="J6304">
        <v>1.94</v>
      </c>
      <c r="K6304"/>
    </row>
    <row r="6305" spans="1:11" s="4" customFormat="1" ht="18" x14ac:dyDescent="0.3">
      <c r="A6305" s="22" t="str">
        <f t="shared" si="98"/>
        <v>9.6288</v>
      </c>
      <c r="B6305" s="8" t="s">
        <v>6291</v>
      </c>
      <c r="C6305" s="23" t="s">
        <v>2</v>
      </c>
      <c r="D6305" s="22">
        <v>1</v>
      </c>
      <c r="E6305" s="24" t="s">
        <v>23116</v>
      </c>
      <c r="F6305"/>
      <c r="G6305">
        <v>6288</v>
      </c>
      <c r="H6305" s="11">
        <v>30210040005465</v>
      </c>
      <c r="I6305"/>
      <c r="J6305">
        <v>2.41</v>
      </c>
      <c r="K6305"/>
    </row>
    <row r="6306" spans="1:11" s="4" customFormat="1" ht="18" x14ac:dyDescent="0.3">
      <c r="A6306" s="22" t="str">
        <f t="shared" si="98"/>
        <v>9.6289</v>
      </c>
      <c r="B6306" s="8" t="s">
        <v>6292</v>
      </c>
      <c r="C6306" s="23" t="s">
        <v>2</v>
      </c>
      <c r="D6306" s="22">
        <v>1</v>
      </c>
      <c r="E6306" s="24" t="s">
        <v>23116</v>
      </c>
      <c r="F6306"/>
      <c r="G6306">
        <v>6289</v>
      </c>
      <c r="H6306" s="11">
        <v>30210040005466</v>
      </c>
      <c r="I6306"/>
      <c r="J6306">
        <v>2.82</v>
      </c>
      <c r="K6306"/>
    </row>
    <row r="6307" spans="1:11" s="4" customFormat="1" ht="18" x14ac:dyDescent="0.3">
      <c r="A6307" s="22" t="str">
        <f t="shared" si="98"/>
        <v>9.6290</v>
      </c>
      <c r="B6307" s="8" t="s">
        <v>6293</v>
      </c>
      <c r="C6307" s="23" t="s">
        <v>2</v>
      </c>
      <c r="D6307" s="22">
        <v>1</v>
      </c>
      <c r="E6307" s="24" t="s">
        <v>23116</v>
      </c>
      <c r="F6307"/>
      <c r="G6307">
        <v>6290</v>
      </c>
      <c r="H6307" s="11">
        <v>30210040005467</v>
      </c>
      <c r="I6307"/>
      <c r="J6307">
        <v>3.6</v>
      </c>
      <c r="K6307"/>
    </row>
    <row r="6308" spans="1:11" s="4" customFormat="1" ht="18" x14ac:dyDescent="0.3">
      <c r="A6308" s="22" t="str">
        <f t="shared" si="98"/>
        <v>9.6291</v>
      </c>
      <c r="B6308" s="8" t="s">
        <v>6294</v>
      </c>
      <c r="C6308" s="23" t="s">
        <v>2</v>
      </c>
      <c r="D6308" s="22">
        <v>1</v>
      </c>
      <c r="E6308" s="24" t="s">
        <v>23116</v>
      </c>
      <c r="F6308"/>
      <c r="G6308">
        <v>6291</v>
      </c>
      <c r="H6308" s="11">
        <v>30210040005468</v>
      </c>
      <c r="I6308"/>
      <c r="J6308">
        <v>3.3</v>
      </c>
      <c r="K6308"/>
    </row>
    <row r="6309" spans="1:11" s="4" customFormat="1" ht="18" x14ac:dyDescent="0.3">
      <c r="A6309" s="22" t="str">
        <f t="shared" si="98"/>
        <v>9.6292</v>
      </c>
      <c r="B6309" s="8" t="s">
        <v>6295</v>
      </c>
      <c r="C6309" s="23" t="s">
        <v>2</v>
      </c>
      <c r="D6309" s="22">
        <v>1</v>
      </c>
      <c r="E6309" s="24" t="s">
        <v>23116</v>
      </c>
      <c r="F6309"/>
      <c r="G6309">
        <v>6292</v>
      </c>
      <c r="H6309" s="11">
        <v>30210040005469</v>
      </c>
      <c r="I6309"/>
      <c r="J6309">
        <v>2.25</v>
      </c>
      <c r="K6309"/>
    </row>
    <row r="6310" spans="1:11" s="4" customFormat="1" ht="18" x14ac:dyDescent="0.3">
      <c r="A6310" s="22" t="str">
        <f t="shared" si="98"/>
        <v>9.6293</v>
      </c>
      <c r="B6310" s="8" t="s">
        <v>6296</v>
      </c>
      <c r="C6310" s="23" t="s">
        <v>2</v>
      </c>
      <c r="D6310" s="22">
        <v>1</v>
      </c>
      <c r="E6310" s="24" t="s">
        <v>23116</v>
      </c>
      <c r="F6310"/>
      <c r="G6310">
        <v>6293</v>
      </c>
      <c r="H6310" s="11">
        <v>30210040005470</v>
      </c>
      <c r="I6310"/>
      <c r="J6310">
        <v>7.5</v>
      </c>
      <c r="K6310"/>
    </row>
    <row r="6311" spans="1:11" s="4" customFormat="1" ht="18" x14ac:dyDescent="0.3">
      <c r="A6311" s="22" t="str">
        <f t="shared" si="98"/>
        <v>9.6294</v>
      </c>
      <c r="B6311" s="8" t="s">
        <v>6297</v>
      </c>
      <c r="C6311" s="23" t="s">
        <v>2</v>
      </c>
      <c r="D6311" s="22">
        <v>1</v>
      </c>
      <c r="E6311" s="24" t="s">
        <v>23116</v>
      </c>
      <c r="F6311"/>
      <c r="G6311">
        <v>6294</v>
      </c>
      <c r="H6311" s="11">
        <v>30210040005471</v>
      </c>
      <c r="I6311"/>
      <c r="J6311">
        <v>73.02</v>
      </c>
      <c r="K6311"/>
    </row>
    <row r="6312" spans="1:11" s="4" customFormat="1" ht="18" x14ac:dyDescent="0.3">
      <c r="A6312" s="22" t="str">
        <f t="shared" si="98"/>
        <v>9.6295</v>
      </c>
      <c r="B6312" s="8" t="s">
        <v>6298</v>
      </c>
      <c r="C6312" s="23" t="s">
        <v>2</v>
      </c>
      <c r="D6312" s="22">
        <v>1</v>
      </c>
      <c r="E6312" s="24" t="s">
        <v>23116</v>
      </c>
      <c r="F6312"/>
      <c r="G6312">
        <v>6295</v>
      </c>
      <c r="H6312" s="11">
        <v>30210040005472</v>
      </c>
      <c r="I6312"/>
      <c r="J6312">
        <v>29.01</v>
      </c>
      <c r="K6312"/>
    </row>
    <row r="6313" spans="1:11" s="4" customFormat="1" ht="18" x14ac:dyDescent="0.3">
      <c r="A6313" s="22" t="str">
        <f t="shared" si="98"/>
        <v>9.6296</v>
      </c>
      <c r="B6313" s="8" t="s">
        <v>6299</v>
      </c>
      <c r="C6313" s="23" t="s">
        <v>2</v>
      </c>
      <c r="D6313" s="22">
        <v>1</v>
      </c>
      <c r="E6313" s="24" t="s">
        <v>23116</v>
      </c>
      <c r="F6313"/>
      <c r="G6313">
        <v>6296</v>
      </c>
      <c r="H6313" s="11">
        <v>30210040024343</v>
      </c>
      <c r="I6313"/>
      <c r="J6313">
        <v>3.34</v>
      </c>
      <c r="K6313"/>
    </row>
    <row r="6314" spans="1:11" s="4" customFormat="1" ht="18" x14ac:dyDescent="0.3">
      <c r="A6314" s="22" t="str">
        <f t="shared" si="98"/>
        <v>9.6297</v>
      </c>
      <c r="B6314" s="8" t="s">
        <v>6300</v>
      </c>
      <c r="C6314" s="23" t="s">
        <v>2</v>
      </c>
      <c r="D6314" s="22">
        <v>1</v>
      </c>
      <c r="E6314" s="24" t="s">
        <v>23116</v>
      </c>
      <c r="F6314"/>
      <c r="G6314">
        <v>6297</v>
      </c>
      <c r="H6314" s="11">
        <v>30210040024344</v>
      </c>
      <c r="I6314"/>
      <c r="J6314">
        <v>33.409999999999997</v>
      </c>
      <c r="K6314"/>
    </row>
    <row r="6315" spans="1:11" s="4" customFormat="1" ht="18" x14ac:dyDescent="0.3">
      <c r="A6315" s="22" t="str">
        <f t="shared" si="98"/>
        <v>9.6298</v>
      </c>
      <c r="B6315" s="8" t="s">
        <v>6301</v>
      </c>
      <c r="C6315" s="23" t="s">
        <v>2</v>
      </c>
      <c r="D6315" s="22">
        <v>1</v>
      </c>
      <c r="E6315" s="24" t="s">
        <v>23116</v>
      </c>
      <c r="F6315"/>
      <c r="G6315">
        <v>6298</v>
      </c>
      <c r="H6315" s="11">
        <v>30210040024345</v>
      </c>
      <c r="I6315"/>
      <c r="J6315">
        <v>15.51</v>
      </c>
      <c r="K6315"/>
    </row>
    <row r="6316" spans="1:11" s="4" customFormat="1" ht="18" x14ac:dyDescent="0.3">
      <c r="A6316" s="22" t="str">
        <f t="shared" si="98"/>
        <v>9.6299</v>
      </c>
      <c r="B6316" s="8" t="s">
        <v>6302</v>
      </c>
      <c r="C6316" s="23" t="s">
        <v>2</v>
      </c>
      <c r="D6316" s="22">
        <v>1</v>
      </c>
      <c r="E6316" s="24" t="s">
        <v>23116</v>
      </c>
      <c r="F6316"/>
      <c r="G6316">
        <v>6299</v>
      </c>
      <c r="H6316" s="11">
        <v>30210040005476</v>
      </c>
      <c r="I6316"/>
      <c r="J6316">
        <v>4.8499999999999996</v>
      </c>
      <c r="K6316"/>
    </row>
    <row r="6317" spans="1:11" s="4" customFormat="1" ht="18" x14ac:dyDescent="0.3">
      <c r="A6317" s="22" t="str">
        <f t="shared" si="98"/>
        <v>9.6300</v>
      </c>
      <c r="B6317" s="8" t="s">
        <v>6303</v>
      </c>
      <c r="C6317" s="23" t="s">
        <v>2</v>
      </c>
      <c r="D6317" s="22">
        <v>1</v>
      </c>
      <c r="E6317" s="24" t="s">
        <v>23116</v>
      </c>
      <c r="F6317"/>
      <c r="G6317">
        <v>6300</v>
      </c>
      <c r="H6317" s="11">
        <v>30210040005477</v>
      </c>
      <c r="I6317"/>
      <c r="J6317">
        <v>2.91</v>
      </c>
      <c r="K6317"/>
    </row>
    <row r="6318" spans="1:11" s="4" customFormat="1" ht="18" x14ac:dyDescent="0.3">
      <c r="A6318" s="22" t="str">
        <f t="shared" si="98"/>
        <v>9.6301</v>
      </c>
      <c r="B6318" s="8" t="s">
        <v>6304</v>
      </c>
      <c r="C6318" s="23" t="s">
        <v>2</v>
      </c>
      <c r="D6318" s="22">
        <v>1</v>
      </c>
      <c r="E6318" s="24" t="s">
        <v>23116</v>
      </c>
      <c r="F6318"/>
      <c r="G6318">
        <v>6301</v>
      </c>
      <c r="H6318" s="11">
        <v>30210040005478</v>
      </c>
      <c r="I6318"/>
      <c r="J6318">
        <v>46.9</v>
      </c>
      <c r="K6318"/>
    </row>
    <row r="6319" spans="1:11" s="4" customFormat="1" ht="18" x14ac:dyDescent="0.3">
      <c r="A6319" s="22" t="str">
        <f t="shared" si="98"/>
        <v>9.6302</v>
      </c>
      <c r="B6319" s="8" t="s">
        <v>6305</v>
      </c>
      <c r="C6319" s="23" t="s">
        <v>2</v>
      </c>
      <c r="D6319" s="22">
        <v>1</v>
      </c>
      <c r="E6319" s="24" t="s">
        <v>23116</v>
      </c>
      <c r="F6319"/>
      <c r="G6319">
        <v>6302</v>
      </c>
      <c r="H6319" s="11">
        <v>30210040005479</v>
      </c>
      <c r="I6319"/>
      <c r="J6319">
        <v>2.91</v>
      </c>
      <c r="K6319"/>
    </row>
    <row r="6320" spans="1:11" s="4" customFormat="1" ht="18" x14ac:dyDescent="0.3">
      <c r="A6320" s="22" t="str">
        <f t="shared" si="98"/>
        <v>9.6303</v>
      </c>
      <c r="B6320" s="8" t="s">
        <v>6306</v>
      </c>
      <c r="C6320" s="23" t="s">
        <v>2</v>
      </c>
      <c r="D6320" s="22">
        <v>1</v>
      </c>
      <c r="E6320" s="24" t="s">
        <v>23116</v>
      </c>
      <c r="F6320"/>
      <c r="G6320">
        <v>6303</v>
      </c>
      <c r="H6320" s="11">
        <v>30210040005480</v>
      </c>
      <c r="I6320"/>
      <c r="J6320">
        <v>2.8</v>
      </c>
      <c r="K6320"/>
    </row>
    <row r="6321" spans="1:11" s="4" customFormat="1" ht="18" x14ac:dyDescent="0.3">
      <c r="A6321" s="22" t="str">
        <f t="shared" si="98"/>
        <v>9.6304</v>
      </c>
      <c r="B6321" s="8" t="s">
        <v>6307</v>
      </c>
      <c r="C6321" s="23" t="s">
        <v>2</v>
      </c>
      <c r="D6321" s="22">
        <v>1</v>
      </c>
      <c r="E6321" s="24" t="s">
        <v>23116</v>
      </c>
      <c r="F6321"/>
      <c r="G6321">
        <v>6304</v>
      </c>
      <c r="H6321" s="11">
        <v>30210040005481</v>
      </c>
      <c r="I6321"/>
      <c r="J6321">
        <v>22.3</v>
      </c>
      <c r="K6321"/>
    </row>
    <row r="6322" spans="1:11" s="4" customFormat="1" ht="18" x14ac:dyDescent="0.3">
      <c r="A6322" s="22" t="str">
        <f t="shared" si="98"/>
        <v>9.6305</v>
      </c>
      <c r="B6322" s="8" t="s">
        <v>6308</v>
      </c>
      <c r="C6322" s="23" t="s">
        <v>2</v>
      </c>
      <c r="D6322" s="22">
        <v>1</v>
      </c>
      <c r="E6322" s="24" t="s">
        <v>23116</v>
      </c>
      <c r="F6322"/>
      <c r="G6322">
        <v>6305</v>
      </c>
      <c r="H6322" s="11">
        <v>30210040005482</v>
      </c>
      <c r="I6322"/>
      <c r="J6322">
        <v>8.1199999999999992</v>
      </c>
      <c r="K6322"/>
    </row>
    <row r="6323" spans="1:11" s="4" customFormat="1" ht="18" x14ac:dyDescent="0.3">
      <c r="A6323" s="22" t="str">
        <f t="shared" si="98"/>
        <v>9.6306</v>
      </c>
      <c r="B6323" s="8" t="s">
        <v>6309</v>
      </c>
      <c r="C6323" s="23" t="s">
        <v>2</v>
      </c>
      <c r="D6323" s="22">
        <v>1</v>
      </c>
      <c r="E6323" s="24" t="s">
        <v>23116</v>
      </c>
      <c r="F6323"/>
      <c r="G6323">
        <v>6306</v>
      </c>
      <c r="H6323" s="11">
        <v>30210040005483</v>
      </c>
      <c r="I6323"/>
      <c r="J6323">
        <v>5.43</v>
      </c>
      <c r="K6323"/>
    </row>
    <row r="6324" spans="1:11" s="4" customFormat="1" ht="18" x14ac:dyDescent="0.3">
      <c r="A6324" s="22" t="str">
        <f t="shared" si="98"/>
        <v>9.6307</v>
      </c>
      <c r="B6324" s="8" t="s">
        <v>6310</v>
      </c>
      <c r="C6324" s="23" t="s">
        <v>2</v>
      </c>
      <c r="D6324" s="22">
        <v>1</v>
      </c>
      <c r="E6324" s="24" t="s">
        <v>23116</v>
      </c>
      <c r="F6324"/>
      <c r="G6324">
        <v>6307</v>
      </c>
      <c r="H6324" s="11">
        <v>30210040005484</v>
      </c>
      <c r="I6324"/>
      <c r="J6324">
        <v>14.81</v>
      </c>
      <c r="K6324"/>
    </row>
    <row r="6325" spans="1:11" s="4" customFormat="1" ht="18" x14ac:dyDescent="0.3">
      <c r="A6325" s="22" t="str">
        <f t="shared" si="98"/>
        <v>9.6308</v>
      </c>
      <c r="B6325" s="8" t="s">
        <v>6311</v>
      </c>
      <c r="C6325" s="23" t="s">
        <v>2</v>
      </c>
      <c r="D6325" s="22">
        <v>1</v>
      </c>
      <c r="E6325" s="24" t="s">
        <v>23116</v>
      </c>
      <c r="F6325"/>
      <c r="G6325">
        <v>6308</v>
      </c>
      <c r="H6325" s="11">
        <v>30210040005485</v>
      </c>
      <c r="I6325"/>
      <c r="J6325">
        <v>3.49</v>
      </c>
      <c r="K6325"/>
    </row>
    <row r="6326" spans="1:11" s="4" customFormat="1" ht="18" x14ac:dyDescent="0.3">
      <c r="A6326" s="22" t="str">
        <f t="shared" si="98"/>
        <v>9.6309</v>
      </c>
      <c r="B6326" s="8" t="s">
        <v>6312</v>
      </c>
      <c r="C6326" s="23" t="s">
        <v>2</v>
      </c>
      <c r="D6326" s="22">
        <v>1</v>
      </c>
      <c r="E6326" s="24" t="s">
        <v>23116</v>
      </c>
      <c r="F6326"/>
      <c r="G6326">
        <v>6309</v>
      </c>
      <c r="H6326" s="11">
        <v>30210040005486</v>
      </c>
      <c r="I6326"/>
      <c r="J6326">
        <v>1.94</v>
      </c>
      <c r="K6326"/>
    </row>
    <row r="6327" spans="1:11" s="4" customFormat="1" ht="18" x14ac:dyDescent="0.3">
      <c r="A6327" s="22" t="str">
        <f t="shared" si="98"/>
        <v>9.6310</v>
      </c>
      <c r="B6327" s="8" t="s">
        <v>6313</v>
      </c>
      <c r="C6327" s="23" t="s">
        <v>2</v>
      </c>
      <c r="D6327" s="22">
        <v>1</v>
      </c>
      <c r="E6327" s="24" t="s">
        <v>23116</v>
      </c>
      <c r="F6327"/>
      <c r="G6327">
        <v>6310</v>
      </c>
      <c r="H6327" s="11">
        <v>30210040024346</v>
      </c>
      <c r="I6327"/>
      <c r="J6327">
        <v>3.48</v>
      </c>
      <c r="K6327"/>
    </row>
    <row r="6328" spans="1:11" s="4" customFormat="1" ht="18" x14ac:dyDescent="0.3">
      <c r="A6328" s="22" t="str">
        <f t="shared" si="98"/>
        <v>9.6311</v>
      </c>
      <c r="B6328" s="8" t="s">
        <v>6314</v>
      </c>
      <c r="C6328" s="23" t="s">
        <v>2</v>
      </c>
      <c r="D6328" s="22">
        <v>1</v>
      </c>
      <c r="E6328" s="24" t="s">
        <v>23116</v>
      </c>
      <c r="F6328"/>
      <c r="G6328">
        <v>6311</v>
      </c>
      <c r="H6328" s="11">
        <v>30210040005488</v>
      </c>
      <c r="I6328"/>
      <c r="J6328">
        <v>2.48</v>
      </c>
      <c r="K6328"/>
    </row>
    <row r="6329" spans="1:11" s="4" customFormat="1" ht="18" x14ac:dyDescent="0.3">
      <c r="A6329" s="22" t="str">
        <f t="shared" si="98"/>
        <v>9.6312</v>
      </c>
      <c r="B6329" s="8" t="s">
        <v>6315</v>
      </c>
      <c r="C6329" s="23" t="s">
        <v>2</v>
      </c>
      <c r="D6329" s="22">
        <v>1</v>
      </c>
      <c r="E6329" s="24" t="s">
        <v>23116</v>
      </c>
      <c r="F6329"/>
      <c r="G6329">
        <v>6312</v>
      </c>
      <c r="H6329" s="11">
        <v>30210040005489</v>
      </c>
      <c r="I6329"/>
      <c r="J6329">
        <v>2.71</v>
      </c>
      <c r="K6329"/>
    </row>
    <row r="6330" spans="1:11" s="4" customFormat="1" ht="18" x14ac:dyDescent="0.3">
      <c r="A6330" s="22" t="str">
        <f t="shared" si="98"/>
        <v>9.6313</v>
      </c>
      <c r="B6330" s="8" t="s">
        <v>6316</v>
      </c>
      <c r="C6330" s="23" t="s">
        <v>2</v>
      </c>
      <c r="D6330" s="22">
        <v>1</v>
      </c>
      <c r="E6330" s="24" t="s">
        <v>23116</v>
      </c>
      <c r="F6330"/>
      <c r="G6330">
        <v>6313</v>
      </c>
      <c r="H6330" s="11">
        <v>30210040005490</v>
      </c>
      <c r="I6330"/>
      <c r="J6330">
        <v>5.49</v>
      </c>
      <c r="K6330"/>
    </row>
    <row r="6331" spans="1:11" s="4" customFormat="1" ht="18" x14ac:dyDescent="0.3">
      <c r="A6331" s="22" t="str">
        <f t="shared" si="98"/>
        <v>9.6314</v>
      </c>
      <c r="B6331" s="8" t="s">
        <v>6317</v>
      </c>
      <c r="C6331" s="23" t="s">
        <v>2</v>
      </c>
      <c r="D6331" s="22">
        <v>1</v>
      </c>
      <c r="E6331" s="24" t="s">
        <v>23116</v>
      </c>
      <c r="F6331"/>
      <c r="G6331">
        <v>6314</v>
      </c>
      <c r="H6331" s="11">
        <v>30210040005491</v>
      </c>
      <c r="I6331"/>
      <c r="J6331">
        <v>4.8499999999999996</v>
      </c>
      <c r="K6331"/>
    </row>
    <row r="6332" spans="1:11" s="4" customFormat="1" ht="18" x14ac:dyDescent="0.3">
      <c r="A6332" s="22" t="str">
        <f t="shared" si="98"/>
        <v>9.6315</v>
      </c>
      <c r="B6332" s="8" t="s">
        <v>6318</v>
      </c>
      <c r="C6332" s="23" t="s">
        <v>2</v>
      </c>
      <c r="D6332" s="22">
        <v>1</v>
      </c>
      <c r="E6332" s="24" t="s">
        <v>23116</v>
      </c>
      <c r="F6332"/>
      <c r="G6332">
        <v>6315</v>
      </c>
      <c r="H6332" s="11">
        <v>30210040005492</v>
      </c>
      <c r="I6332"/>
      <c r="J6332">
        <v>6.51</v>
      </c>
      <c r="K6332"/>
    </row>
    <row r="6333" spans="1:11" s="4" customFormat="1" ht="18" x14ac:dyDescent="0.3">
      <c r="A6333" s="22" t="str">
        <f t="shared" si="98"/>
        <v>9.6316</v>
      </c>
      <c r="B6333" s="8" t="s">
        <v>6319</v>
      </c>
      <c r="C6333" s="23" t="s">
        <v>2</v>
      </c>
      <c r="D6333" s="22">
        <v>1</v>
      </c>
      <c r="E6333" s="24" t="s">
        <v>23116</v>
      </c>
      <c r="F6333"/>
      <c r="G6333">
        <v>6316</v>
      </c>
      <c r="H6333" s="11">
        <v>30210040005493</v>
      </c>
      <c r="I6333"/>
      <c r="J6333">
        <v>5.82</v>
      </c>
      <c r="K6333"/>
    </row>
    <row r="6334" spans="1:11" s="4" customFormat="1" ht="18" x14ac:dyDescent="0.3">
      <c r="A6334" s="22" t="str">
        <f t="shared" si="98"/>
        <v>9.6317</v>
      </c>
      <c r="B6334" s="8" t="s">
        <v>6320</v>
      </c>
      <c r="C6334" s="23" t="s">
        <v>2</v>
      </c>
      <c r="D6334" s="22">
        <v>1</v>
      </c>
      <c r="E6334" s="24" t="s">
        <v>23116</v>
      </c>
      <c r="F6334"/>
      <c r="G6334">
        <v>6317</v>
      </c>
      <c r="H6334" s="11">
        <v>30210040005494</v>
      </c>
      <c r="I6334"/>
      <c r="J6334">
        <v>2.65</v>
      </c>
      <c r="K6334"/>
    </row>
    <row r="6335" spans="1:11" s="4" customFormat="1" ht="18" x14ac:dyDescent="0.3">
      <c r="A6335" s="22" t="str">
        <f t="shared" si="98"/>
        <v>9.6318</v>
      </c>
      <c r="B6335" s="8" t="s">
        <v>6321</v>
      </c>
      <c r="C6335" s="23" t="s">
        <v>2</v>
      </c>
      <c r="D6335" s="22">
        <v>1</v>
      </c>
      <c r="E6335" s="24" t="s">
        <v>23116</v>
      </c>
      <c r="F6335"/>
      <c r="G6335">
        <v>6318</v>
      </c>
      <c r="H6335" s="11">
        <v>30210040005495</v>
      </c>
      <c r="I6335"/>
      <c r="J6335">
        <v>3.54</v>
      </c>
      <c r="K6335"/>
    </row>
    <row r="6336" spans="1:11" s="4" customFormat="1" ht="18" x14ac:dyDescent="0.3">
      <c r="A6336" s="22" t="str">
        <f t="shared" si="98"/>
        <v>9.6319</v>
      </c>
      <c r="B6336" s="8" t="s">
        <v>6322</v>
      </c>
      <c r="C6336" s="23" t="s">
        <v>2</v>
      </c>
      <c r="D6336" s="22">
        <v>1</v>
      </c>
      <c r="E6336" s="24" t="s">
        <v>23116</v>
      </c>
      <c r="F6336"/>
      <c r="G6336">
        <v>6319</v>
      </c>
      <c r="H6336" s="11">
        <v>30210040005496</v>
      </c>
      <c r="I6336"/>
      <c r="J6336">
        <v>5.91</v>
      </c>
      <c r="K6336"/>
    </row>
    <row r="6337" spans="1:11" s="4" customFormat="1" ht="18" x14ac:dyDescent="0.3">
      <c r="A6337" s="22" t="str">
        <f t="shared" si="98"/>
        <v>9.6320</v>
      </c>
      <c r="B6337" s="8" t="s">
        <v>6323</v>
      </c>
      <c r="C6337" s="23" t="s">
        <v>2</v>
      </c>
      <c r="D6337" s="22">
        <v>1</v>
      </c>
      <c r="E6337" s="24" t="s">
        <v>23116</v>
      </c>
      <c r="F6337"/>
      <c r="G6337">
        <v>6320</v>
      </c>
      <c r="H6337" s="11">
        <v>30210040005497</v>
      </c>
      <c r="I6337"/>
      <c r="J6337">
        <v>2.62</v>
      </c>
      <c r="K6337"/>
    </row>
    <row r="6338" spans="1:11" s="4" customFormat="1" ht="18" x14ac:dyDescent="0.3">
      <c r="A6338" s="22" t="str">
        <f t="shared" si="98"/>
        <v>9.6321</v>
      </c>
      <c r="B6338" s="8" t="s">
        <v>6324</v>
      </c>
      <c r="C6338" s="23" t="s">
        <v>2</v>
      </c>
      <c r="D6338" s="22">
        <v>1</v>
      </c>
      <c r="E6338" s="24" t="s">
        <v>23116</v>
      </c>
      <c r="F6338"/>
      <c r="G6338">
        <v>6321</v>
      </c>
      <c r="H6338" s="11">
        <v>30210040005498</v>
      </c>
      <c r="I6338"/>
      <c r="J6338">
        <v>2.65</v>
      </c>
      <c r="K6338"/>
    </row>
    <row r="6339" spans="1:11" s="4" customFormat="1" ht="18" x14ac:dyDescent="0.3">
      <c r="A6339" s="22" t="str">
        <f t="shared" si="98"/>
        <v>9.6322</v>
      </c>
      <c r="B6339" s="8" t="s">
        <v>6325</v>
      </c>
      <c r="C6339" s="23" t="s">
        <v>2</v>
      </c>
      <c r="D6339" s="22">
        <v>1</v>
      </c>
      <c r="E6339" s="24" t="s">
        <v>23116</v>
      </c>
      <c r="F6339"/>
      <c r="G6339">
        <v>6322</v>
      </c>
      <c r="H6339" s="11">
        <v>30210040005499</v>
      </c>
      <c r="I6339"/>
      <c r="J6339">
        <v>5.82</v>
      </c>
      <c r="K6339"/>
    </row>
    <row r="6340" spans="1:11" s="4" customFormat="1" ht="18" x14ac:dyDescent="0.3">
      <c r="A6340" s="22" t="str">
        <f t="shared" si="98"/>
        <v>9.6323</v>
      </c>
      <c r="B6340" s="8" t="s">
        <v>6326</v>
      </c>
      <c r="C6340" s="23" t="s">
        <v>2</v>
      </c>
      <c r="D6340" s="22">
        <v>1</v>
      </c>
      <c r="E6340" s="24" t="s">
        <v>23116</v>
      </c>
      <c r="F6340"/>
      <c r="G6340">
        <v>6323</v>
      </c>
      <c r="H6340" s="11">
        <v>30210040005500</v>
      </c>
      <c r="I6340"/>
      <c r="J6340">
        <v>3.88</v>
      </c>
      <c r="K6340"/>
    </row>
    <row r="6341" spans="1:11" s="4" customFormat="1" ht="18" x14ac:dyDescent="0.3">
      <c r="A6341" s="22" t="str">
        <f t="shared" si="98"/>
        <v>9.6324</v>
      </c>
      <c r="B6341" s="8" t="s">
        <v>6327</v>
      </c>
      <c r="C6341" s="23" t="s">
        <v>2</v>
      </c>
      <c r="D6341" s="22">
        <v>1</v>
      </c>
      <c r="E6341" s="24" t="s">
        <v>23116</v>
      </c>
      <c r="F6341"/>
      <c r="G6341">
        <v>6324</v>
      </c>
      <c r="H6341" s="11">
        <v>30210040005501</v>
      </c>
      <c r="I6341"/>
      <c r="J6341">
        <v>2.61</v>
      </c>
      <c r="K6341"/>
    </row>
    <row r="6342" spans="1:11" s="4" customFormat="1" ht="18" x14ac:dyDescent="0.3">
      <c r="A6342" s="22" t="str">
        <f t="shared" si="98"/>
        <v>9.6325</v>
      </c>
      <c r="B6342" s="8" t="s">
        <v>6328</v>
      </c>
      <c r="C6342" s="23" t="s">
        <v>2</v>
      </c>
      <c r="D6342" s="22">
        <v>1</v>
      </c>
      <c r="E6342" s="24" t="s">
        <v>23116</v>
      </c>
      <c r="F6342"/>
      <c r="G6342">
        <v>6325</v>
      </c>
      <c r="H6342" s="11">
        <v>30210040005502</v>
      </c>
      <c r="I6342"/>
      <c r="J6342">
        <v>13.58</v>
      </c>
      <c r="K6342"/>
    </row>
    <row r="6343" spans="1:11" s="4" customFormat="1" ht="18" x14ac:dyDescent="0.3">
      <c r="A6343" s="22" t="str">
        <f t="shared" si="98"/>
        <v>9.6326</v>
      </c>
      <c r="B6343" s="8" t="s">
        <v>6329</v>
      </c>
      <c r="C6343" s="23" t="s">
        <v>2</v>
      </c>
      <c r="D6343" s="22">
        <v>1</v>
      </c>
      <c r="E6343" s="24" t="s">
        <v>23116</v>
      </c>
      <c r="F6343"/>
      <c r="G6343">
        <v>6326</v>
      </c>
      <c r="H6343" s="11">
        <v>30210040024347</v>
      </c>
      <c r="I6343"/>
      <c r="J6343">
        <v>9.52</v>
      </c>
      <c r="K6343"/>
    </row>
    <row r="6344" spans="1:11" s="4" customFormat="1" ht="18" x14ac:dyDescent="0.3">
      <c r="A6344" s="22" t="str">
        <f t="shared" si="98"/>
        <v>9.6327</v>
      </c>
      <c r="B6344" s="8" t="s">
        <v>6330</v>
      </c>
      <c r="C6344" s="23" t="s">
        <v>2</v>
      </c>
      <c r="D6344" s="22">
        <v>1</v>
      </c>
      <c r="E6344" s="24" t="s">
        <v>23116</v>
      </c>
      <c r="F6344"/>
      <c r="G6344">
        <v>6327</v>
      </c>
      <c r="H6344" s="11">
        <v>30210040005504</v>
      </c>
      <c r="I6344"/>
      <c r="J6344">
        <v>2.61</v>
      </c>
      <c r="K6344"/>
    </row>
    <row r="6345" spans="1:11" s="4" customFormat="1" ht="18" x14ac:dyDescent="0.3">
      <c r="A6345" s="22" t="str">
        <f t="shared" si="98"/>
        <v>9.6328</v>
      </c>
      <c r="B6345" s="8" t="s">
        <v>6331</v>
      </c>
      <c r="C6345" s="23" t="s">
        <v>2</v>
      </c>
      <c r="D6345" s="22">
        <v>1</v>
      </c>
      <c r="E6345" s="24" t="s">
        <v>23116</v>
      </c>
      <c r="F6345"/>
      <c r="G6345">
        <v>6328</v>
      </c>
      <c r="H6345" s="11">
        <v>30210040024348</v>
      </c>
      <c r="I6345"/>
      <c r="J6345">
        <v>3.6</v>
      </c>
      <c r="K6345"/>
    </row>
    <row r="6346" spans="1:11" s="4" customFormat="1" ht="18" x14ac:dyDescent="0.3">
      <c r="A6346" s="22" t="str">
        <f t="shared" si="98"/>
        <v>9.6329</v>
      </c>
      <c r="B6346" s="8" t="s">
        <v>6332</v>
      </c>
      <c r="C6346" s="23" t="s">
        <v>2</v>
      </c>
      <c r="D6346" s="22">
        <v>1</v>
      </c>
      <c r="E6346" s="24" t="s">
        <v>23116</v>
      </c>
      <c r="F6346"/>
      <c r="G6346">
        <v>6329</v>
      </c>
      <c r="H6346" s="11">
        <v>30210040005506</v>
      </c>
      <c r="I6346"/>
      <c r="J6346">
        <v>8.73</v>
      </c>
      <c r="K6346"/>
    </row>
    <row r="6347" spans="1:11" s="4" customFormat="1" ht="18" x14ac:dyDescent="0.3">
      <c r="A6347" s="22" t="str">
        <f t="shared" si="98"/>
        <v>9.6330</v>
      </c>
      <c r="B6347" s="8" t="s">
        <v>6333</v>
      </c>
      <c r="C6347" s="23" t="s">
        <v>2</v>
      </c>
      <c r="D6347" s="22">
        <v>1</v>
      </c>
      <c r="E6347" s="24" t="s">
        <v>23116</v>
      </c>
      <c r="F6347"/>
      <c r="G6347">
        <v>6330</v>
      </c>
      <c r="H6347" s="11">
        <v>30210040005507</v>
      </c>
      <c r="I6347"/>
      <c r="J6347">
        <v>3.6</v>
      </c>
      <c r="K6347"/>
    </row>
    <row r="6348" spans="1:11" s="4" customFormat="1" ht="18" x14ac:dyDescent="0.3">
      <c r="A6348" s="22" t="str">
        <f t="shared" si="98"/>
        <v>9.6331</v>
      </c>
      <c r="B6348" s="8" t="s">
        <v>6334</v>
      </c>
      <c r="C6348" s="23" t="s">
        <v>2</v>
      </c>
      <c r="D6348" s="22">
        <v>1</v>
      </c>
      <c r="E6348" s="24" t="s">
        <v>23116</v>
      </c>
      <c r="F6348"/>
      <c r="G6348">
        <v>6331</v>
      </c>
      <c r="H6348" s="11">
        <v>30210040005508</v>
      </c>
      <c r="I6348"/>
      <c r="J6348">
        <v>1.94</v>
      </c>
      <c r="K6348"/>
    </row>
    <row r="6349" spans="1:11" s="4" customFormat="1" ht="31.2" x14ac:dyDescent="0.3">
      <c r="A6349" s="22" t="str">
        <f t="shared" si="98"/>
        <v>9.6332</v>
      </c>
      <c r="B6349" s="8" t="s">
        <v>6335</v>
      </c>
      <c r="C6349" s="23" t="s">
        <v>2</v>
      </c>
      <c r="D6349" s="22">
        <v>1</v>
      </c>
      <c r="E6349" s="24" t="s">
        <v>23116</v>
      </c>
      <c r="F6349"/>
      <c r="G6349">
        <v>6332</v>
      </c>
      <c r="H6349" s="11">
        <v>30210040024349</v>
      </c>
      <c r="I6349"/>
      <c r="J6349">
        <v>3.87</v>
      </c>
      <c r="K6349"/>
    </row>
    <row r="6350" spans="1:11" s="4" customFormat="1" ht="18" x14ac:dyDescent="0.3">
      <c r="A6350" s="22" t="str">
        <f t="shared" si="98"/>
        <v>9.6333</v>
      </c>
      <c r="B6350" s="8" t="s">
        <v>6336</v>
      </c>
      <c r="C6350" s="23" t="s">
        <v>2</v>
      </c>
      <c r="D6350" s="22">
        <v>1</v>
      </c>
      <c r="E6350" s="24" t="s">
        <v>23116</v>
      </c>
      <c r="F6350"/>
      <c r="G6350">
        <v>6333</v>
      </c>
      <c r="H6350" s="11">
        <v>30210040024350</v>
      </c>
      <c r="I6350"/>
      <c r="J6350">
        <v>2.91</v>
      </c>
      <c r="K6350"/>
    </row>
    <row r="6351" spans="1:11" s="4" customFormat="1" ht="18" x14ac:dyDescent="0.3">
      <c r="A6351" s="22" t="str">
        <f t="shared" si="98"/>
        <v>9.6334</v>
      </c>
      <c r="B6351" s="8" t="s">
        <v>6337</v>
      </c>
      <c r="C6351" s="23" t="s">
        <v>2</v>
      </c>
      <c r="D6351" s="22">
        <v>1</v>
      </c>
      <c r="E6351" s="24" t="s">
        <v>23116</v>
      </c>
      <c r="F6351"/>
      <c r="G6351">
        <v>6334</v>
      </c>
      <c r="H6351" s="11">
        <v>30210040005511</v>
      </c>
      <c r="I6351"/>
      <c r="J6351">
        <v>2.61</v>
      </c>
      <c r="K6351"/>
    </row>
    <row r="6352" spans="1:11" s="4" customFormat="1" ht="18" x14ac:dyDescent="0.3">
      <c r="A6352" s="22" t="str">
        <f t="shared" si="98"/>
        <v>9.6335</v>
      </c>
      <c r="B6352" s="8" t="s">
        <v>6338</v>
      </c>
      <c r="C6352" s="23" t="s">
        <v>2</v>
      </c>
      <c r="D6352" s="22">
        <v>1</v>
      </c>
      <c r="E6352" s="24" t="s">
        <v>23116</v>
      </c>
      <c r="F6352"/>
      <c r="G6352">
        <v>6335</v>
      </c>
      <c r="H6352" s="11">
        <v>30210040005512</v>
      </c>
      <c r="I6352"/>
      <c r="J6352">
        <v>2.7</v>
      </c>
      <c r="K6352"/>
    </row>
    <row r="6353" spans="1:11" s="4" customFormat="1" ht="18" x14ac:dyDescent="0.3">
      <c r="A6353" s="22" t="str">
        <f t="shared" si="98"/>
        <v>9.6336</v>
      </c>
      <c r="B6353" s="8" t="s">
        <v>6339</v>
      </c>
      <c r="C6353" s="23" t="s">
        <v>2</v>
      </c>
      <c r="D6353" s="22">
        <v>1</v>
      </c>
      <c r="E6353" s="24" t="s">
        <v>23116</v>
      </c>
      <c r="F6353"/>
      <c r="G6353">
        <v>6336</v>
      </c>
      <c r="H6353" s="11">
        <v>30210040005513</v>
      </c>
      <c r="I6353"/>
      <c r="J6353">
        <v>2.61</v>
      </c>
      <c r="K6353"/>
    </row>
    <row r="6354" spans="1:11" s="4" customFormat="1" ht="18" x14ac:dyDescent="0.3">
      <c r="A6354" s="22" t="str">
        <f t="shared" si="98"/>
        <v>9.6337</v>
      </c>
      <c r="B6354" s="8" t="s">
        <v>6340</v>
      </c>
      <c r="C6354" s="23" t="s">
        <v>2</v>
      </c>
      <c r="D6354" s="22">
        <v>1</v>
      </c>
      <c r="E6354" s="24" t="s">
        <v>23116</v>
      </c>
      <c r="F6354"/>
      <c r="G6354">
        <v>6337</v>
      </c>
      <c r="H6354" s="11">
        <v>30210040005514</v>
      </c>
      <c r="I6354"/>
      <c r="J6354">
        <v>22.3</v>
      </c>
      <c r="K6354"/>
    </row>
    <row r="6355" spans="1:11" s="4" customFormat="1" ht="18" x14ac:dyDescent="0.3">
      <c r="A6355" s="22" t="str">
        <f t="shared" ref="A6355:A6418" si="99">CONCATENATE("9.",G6355)</f>
        <v>9.6338</v>
      </c>
      <c r="B6355" s="8" t="s">
        <v>6341</v>
      </c>
      <c r="C6355" s="23" t="s">
        <v>2</v>
      </c>
      <c r="D6355" s="22">
        <v>1</v>
      </c>
      <c r="E6355" s="24" t="s">
        <v>23116</v>
      </c>
      <c r="F6355"/>
      <c r="G6355">
        <v>6338</v>
      </c>
      <c r="H6355" s="11">
        <v>30210040005515</v>
      </c>
      <c r="I6355"/>
      <c r="J6355">
        <v>2.91</v>
      </c>
      <c r="K6355"/>
    </row>
    <row r="6356" spans="1:11" s="4" customFormat="1" ht="18" x14ac:dyDescent="0.3">
      <c r="A6356" s="22" t="str">
        <f t="shared" si="99"/>
        <v>9.6339</v>
      </c>
      <c r="B6356" s="8" t="s">
        <v>6342</v>
      </c>
      <c r="C6356" s="23" t="s">
        <v>2</v>
      </c>
      <c r="D6356" s="22">
        <v>1</v>
      </c>
      <c r="E6356" s="24" t="s">
        <v>23116</v>
      </c>
      <c r="F6356"/>
      <c r="G6356">
        <v>6339</v>
      </c>
      <c r="H6356" s="11">
        <v>30210040005516</v>
      </c>
      <c r="I6356"/>
      <c r="J6356">
        <v>4.41</v>
      </c>
      <c r="K6356"/>
    </row>
    <row r="6357" spans="1:11" s="4" customFormat="1" ht="18" x14ac:dyDescent="0.3">
      <c r="A6357" s="22" t="str">
        <f t="shared" si="99"/>
        <v>9.6340</v>
      </c>
      <c r="B6357" s="8" t="s">
        <v>6343</v>
      </c>
      <c r="C6357" s="23" t="s">
        <v>2</v>
      </c>
      <c r="D6357" s="22">
        <v>1</v>
      </c>
      <c r="E6357" s="24" t="s">
        <v>23116</v>
      </c>
      <c r="F6357"/>
      <c r="G6357">
        <v>6340</v>
      </c>
      <c r="H6357" s="11">
        <v>30210040005517</v>
      </c>
      <c r="I6357"/>
      <c r="J6357">
        <v>3.88</v>
      </c>
      <c r="K6357"/>
    </row>
    <row r="6358" spans="1:11" s="4" customFormat="1" ht="18" x14ac:dyDescent="0.3">
      <c r="A6358" s="22" t="str">
        <f t="shared" si="99"/>
        <v>9.6341</v>
      </c>
      <c r="B6358" s="8" t="s">
        <v>6344</v>
      </c>
      <c r="C6358" s="23" t="s">
        <v>2</v>
      </c>
      <c r="D6358" s="22">
        <v>1</v>
      </c>
      <c r="E6358" s="24" t="s">
        <v>23116</v>
      </c>
      <c r="F6358"/>
      <c r="G6358">
        <v>6341</v>
      </c>
      <c r="H6358" s="11">
        <v>30210040005518</v>
      </c>
      <c r="I6358"/>
      <c r="J6358">
        <v>4.1100000000000003</v>
      </c>
      <c r="K6358"/>
    </row>
    <row r="6359" spans="1:11" s="4" customFormat="1" ht="18" x14ac:dyDescent="0.3">
      <c r="A6359" s="22" t="str">
        <f t="shared" si="99"/>
        <v>9.6342</v>
      </c>
      <c r="B6359" s="8" t="s">
        <v>6345</v>
      </c>
      <c r="C6359" s="23" t="s">
        <v>2</v>
      </c>
      <c r="D6359" s="22">
        <v>1</v>
      </c>
      <c r="E6359" s="24" t="s">
        <v>23116</v>
      </c>
      <c r="F6359"/>
      <c r="G6359">
        <v>6342</v>
      </c>
      <c r="H6359" s="11">
        <v>30210040005519</v>
      </c>
      <c r="I6359"/>
      <c r="J6359">
        <v>4.3</v>
      </c>
      <c r="K6359"/>
    </row>
    <row r="6360" spans="1:11" s="4" customFormat="1" ht="18" x14ac:dyDescent="0.3">
      <c r="A6360" s="22" t="str">
        <f t="shared" si="99"/>
        <v>9.6343</v>
      </c>
      <c r="B6360" s="8" t="s">
        <v>6346</v>
      </c>
      <c r="C6360" s="23" t="s">
        <v>2</v>
      </c>
      <c r="D6360" s="22">
        <v>1</v>
      </c>
      <c r="E6360" s="24" t="s">
        <v>23116</v>
      </c>
      <c r="F6360"/>
      <c r="G6360">
        <v>6343</v>
      </c>
      <c r="H6360" s="11">
        <v>30210040024351</v>
      </c>
      <c r="I6360"/>
      <c r="J6360">
        <v>2.39</v>
      </c>
      <c r="K6360"/>
    </row>
    <row r="6361" spans="1:11" s="4" customFormat="1" ht="18" x14ac:dyDescent="0.3">
      <c r="A6361" s="22" t="str">
        <f t="shared" si="99"/>
        <v>9.6344</v>
      </c>
      <c r="B6361" s="8" t="s">
        <v>6347</v>
      </c>
      <c r="C6361" s="23" t="s">
        <v>2</v>
      </c>
      <c r="D6361" s="22">
        <v>1</v>
      </c>
      <c r="E6361" s="24" t="s">
        <v>23116</v>
      </c>
      <c r="F6361"/>
      <c r="G6361">
        <v>6344</v>
      </c>
      <c r="H6361" s="11">
        <v>30210040005521</v>
      </c>
      <c r="I6361"/>
      <c r="J6361">
        <v>2.31</v>
      </c>
      <c r="K6361"/>
    </row>
    <row r="6362" spans="1:11" s="4" customFormat="1" ht="18" x14ac:dyDescent="0.3">
      <c r="A6362" s="22" t="str">
        <f t="shared" si="99"/>
        <v>9.6345</v>
      </c>
      <c r="B6362" s="8" t="s">
        <v>6348</v>
      </c>
      <c r="C6362" s="23" t="s">
        <v>2</v>
      </c>
      <c r="D6362" s="22">
        <v>1</v>
      </c>
      <c r="E6362" s="24" t="s">
        <v>23116</v>
      </c>
      <c r="F6362"/>
      <c r="G6362">
        <v>6345</v>
      </c>
      <c r="H6362" s="11">
        <v>30210040005522</v>
      </c>
      <c r="I6362"/>
      <c r="J6362">
        <v>7.44</v>
      </c>
      <c r="K6362"/>
    </row>
    <row r="6363" spans="1:11" s="4" customFormat="1" ht="18" x14ac:dyDescent="0.3">
      <c r="A6363" s="22" t="str">
        <f t="shared" si="99"/>
        <v>9.6346</v>
      </c>
      <c r="B6363" s="8" t="s">
        <v>6349</v>
      </c>
      <c r="C6363" s="23" t="s">
        <v>2</v>
      </c>
      <c r="D6363" s="22">
        <v>1</v>
      </c>
      <c r="E6363" s="24" t="s">
        <v>23116</v>
      </c>
      <c r="F6363"/>
      <c r="G6363">
        <v>6346</v>
      </c>
      <c r="H6363" s="11">
        <v>30210040005523</v>
      </c>
      <c r="I6363"/>
      <c r="J6363">
        <v>6.47</v>
      </c>
      <c r="K6363"/>
    </row>
    <row r="6364" spans="1:11" s="4" customFormat="1" ht="18" x14ac:dyDescent="0.3">
      <c r="A6364" s="22" t="str">
        <f t="shared" si="99"/>
        <v>9.6347</v>
      </c>
      <c r="B6364" s="8" t="s">
        <v>6350</v>
      </c>
      <c r="C6364" s="23" t="s">
        <v>2</v>
      </c>
      <c r="D6364" s="22">
        <v>1</v>
      </c>
      <c r="E6364" s="24" t="s">
        <v>23116</v>
      </c>
      <c r="F6364"/>
      <c r="G6364">
        <v>6347</v>
      </c>
      <c r="H6364" s="11">
        <v>30210040005524</v>
      </c>
      <c r="I6364"/>
      <c r="J6364">
        <v>2.52</v>
      </c>
      <c r="K6364"/>
    </row>
    <row r="6365" spans="1:11" s="4" customFormat="1" ht="18" x14ac:dyDescent="0.3">
      <c r="A6365" s="22" t="str">
        <f t="shared" si="99"/>
        <v>9.6348</v>
      </c>
      <c r="B6365" s="8" t="s">
        <v>6351</v>
      </c>
      <c r="C6365" s="23" t="s">
        <v>2</v>
      </c>
      <c r="D6365" s="22">
        <v>1</v>
      </c>
      <c r="E6365" s="24" t="s">
        <v>23116</v>
      </c>
      <c r="F6365"/>
      <c r="G6365">
        <v>6348</v>
      </c>
      <c r="H6365" s="11">
        <v>30210040005525</v>
      </c>
      <c r="I6365"/>
      <c r="J6365">
        <v>6.03</v>
      </c>
      <c r="K6365"/>
    </row>
    <row r="6366" spans="1:11" s="4" customFormat="1" ht="18" x14ac:dyDescent="0.3">
      <c r="A6366" s="22" t="str">
        <f t="shared" si="99"/>
        <v>9.6349</v>
      </c>
      <c r="B6366" s="8" t="s">
        <v>6352</v>
      </c>
      <c r="C6366" s="23" t="s">
        <v>2</v>
      </c>
      <c r="D6366" s="22">
        <v>1</v>
      </c>
      <c r="E6366" s="24" t="s">
        <v>23116</v>
      </c>
      <c r="F6366"/>
      <c r="G6366">
        <v>6349</v>
      </c>
      <c r="H6366" s="11">
        <v>30210040005526</v>
      </c>
      <c r="I6366"/>
      <c r="J6366">
        <v>2.82</v>
      </c>
      <c r="K6366"/>
    </row>
    <row r="6367" spans="1:11" s="4" customFormat="1" ht="18" x14ac:dyDescent="0.3">
      <c r="A6367" s="22" t="str">
        <f t="shared" si="99"/>
        <v>9.6350</v>
      </c>
      <c r="B6367" s="8" t="s">
        <v>6353</v>
      </c>
      <c r="C6367" s="23" t="s">
        <v>2</v>
      </c>
      <c r="D6367" s="22">
        <v>1</v>
      </c>
      <c r="E6367" s="24" t="s">
        <v>23116</v>
      </c>
      <c r="F6367"/>
      <c r="G6367">
        <v>6350</v>
      </c>
      <c r="H6367" s="11">
        <v>30210040005527</v>
      </c>
      <c r="I6367"/>
      <c r="J6367">
        <v>5.55</v>
      </c>
      <c r="K6367"/>
    </row>
    <row r="6368" spans="1:11" s="4" customFormat="1" ht="18" x14ac:dyDescent="0.3">
      <c r="A6368" s="22" t="str">
        <f t="shared" si="99"/>
        <v>9.6351</v>
      </c>
      <c r="B6368" s="8" t="s">
        <v>6354</v>
      </c>
      <c r="C6368" s="23" t="s">
        <v>2</v>
      </c>
      <c r="D6368" s="22">
        <v>1</v>
      </c>
      <c r="E6368" s="24" t="s">
        <v>23116</v>
      </c>
      <c r="F6368"/>
      <c r="G6368">
        <v>6351</v>
      </c>
      <c r="H6368" s="11">
        <v>30210040005528</v>
      </c>
      <c r="I6368"/>
      <c r="J6368">
        <v>11.04</v>
      </c>
      <c r="K6368"/>
    </row>
    <row r="6369" spans="1:11" s="4" customFormat="1" ht="31.2" x14ac:dyDescent="0.3">
      <c r="A6369" s="22" t="str">
        <f t="shared" si="99"/>
        <v>9.6352</v>
      </c>
      <c r="B6369" s="8" t="s">
        <v>6355</v>
      </c>
      <c r="C6369" s="23" t="s">
        <v>2</v>
      </c>
      <c r="D6369" s="22">
        <v>1</v>
      </c>
      <c r="E6369" s="24" t="s">
        <v>23116</v>
      </c>
      <c r="F6369"/>
      <c r="G6369">
        <v>6352</v>
      </c>
      <c r="H6369" s="11">
        <v>30210040024352</v>
      </c>
      <c r="I6369"/>
      <c r="J6369">
        <v>3.43</v>
      </c>
      <c r="K6369"/>
    </row>
    <row r="6370" spans="1:11" s="4" customFormat="1" ht="18" x14ac:dyDescent="0.3">
      <c r="A6370" s="22" t="str">
        <f t="shared" si="99"/>
        <v>9.6353</v>
      </c>
      <c r="B6370" s="8" t="s">
        <v>6356</v>
      </c>
      <c r="C6370" s="23" t="s">
        <v>2</v>
      </c>
      <c r="D6370" s="22">
        <v>1</v>
      </c>
      <c r="E6370" s="24" t="s">
        <v>23116</v>
      </c>
      <c r="F6370"/>
      <c r="G6370">
        <v>6353</v>
      </c>
      <c r="H6370" s="11">
        <v>30210040005530</v>
      </c>
      <c r="I6370"/>
      <c r="J6370">
        <v>5.57</v>
      </c>
      <c r="K6370"/>
    </row>
    <row r="6371" spans="1:11" s="4" customFormat="1" ht="18" x14ac:dyDescent="0.3">
      <c r="A6371" s="22" t="str">
        <f t="shared" si="99"/>
        <v>9.6354</v>
      </c>
      <c r="B6371" s="8" t="s">
        <v>6357</v>
      </c>
      <c r="C6371" s="23" t="s">
        <v>2</v>
      </c>
      <c r="D6371" s="22">
        <v>1</v>
      </c>
      <c r="E6371" s="24" t="s">
        <v>23116</v>
      </c>
      <c r="F6371"/>
      <c r="G6371">
        <v>6354</v>
      </c>
      <c r="H6371" s="11">
        <v>30210040005531</v>
      </c>
      <c r="I6371"/>
      <c r="J6371">
        <v>4.34</v>
      </c>
      <c r="K6371"/>
    </row>
    <row r="6372" spans="1:11" s="4" customFormat="1" ht="18" x14ac:dyDescent="0.3">
      <c r="A6372" s="22" t="str">
        <f t="shared" si="99"/>
        <v>9.6355</v>
      </c>
      <c r="B6372" s="8" t="s">
        <v>6358</v>
      </c>
      <c r="C6372" s="23" t="s">
        <v>2</v>
      </c>
      <c r="D6372" s="22">
        <v>1</v>
      </c>
      <c r="E6372" s="24" t="s">
        <v>23116</v>
      </c>
      <c r="F6372"/>
      <c r="G6372">
        <v>6355</v>
      </c>
      <c r="H6372" s="11">
        <v>30210040005532</v>
      </c>
      <c r="I6372"/>
      <c r="J6372">
        <v>2.61</v>
      </c>
      <c r="K6372"/>
    </row>
    <row r="6373" spans="1:11" s="4" customFormat="1" ht="18" x14ac:dyDescent="0.3">
      <c r="A6373" s="22" t="str">
        <f t="shared" si="99"/>
        <v>9.6356</v>
      </c>
      <c r="B6373" s="8" t="s">
        <v>6359</v>
      </c>
      <c r="C6373" s="23" t="s">
        <v>2</v>
      </c>
      <c r="D6373" s="22">
        <v>1</v>
      </c>
      <c r="E6373" s="24" t="s">
        <v>23116</v>
      </c>
      <c r="F6373"/>
      <c r="G6373">
        <v>6356</v>
      </c>
      <c r="H6373" s="11">
        <v>30210040005533</v>
      </c>
      <c r="I6373"/>
      <c r="J6373">
        <v>3.51</v>
      </c>
      <c r="K6373"/>
    </row>
    <row r="6374" spans="1:11" s="4" customFormat="1" ht="18" x14ac:dyDescent="0.3">
      <c r="A6374" s="22" t="str">
        <f t="shared" si="99"/>
        <v>9.6357</v>
      </c>
      <c r="B6374" s="8" t="s">
        <v>6360</v>
      </c>
      <c r="C6374" s="23" t="s">
        <v>2</v>
      </c>
      <c r="D6374" s="22">
        <v>1</v>
      </c>
      <c r="E6374" s="24" t="s">
        <v>23116</v>
      </c>
      <c r="F6374"/>
      <c r="G6374">
        <v>6357</v>
      </c>
      <c r="H6374" s="11">
        <v>30210040005534</v>
      </c>
      <c r="I6374"/>
      <c r="J6374">
        <v>2.52</v>
      </c>
      <c r="K6374"/>
    </row>
    <row r="6375" spans="1:11" s="4" customFormat="1" ht="18" x14ac:dyDescent="0.3">
      <c r="A6375" s="22" t="str">
        <f t="shared" si="99"/>
        <v>9.6358</v>
      </c>
      <c r="B6375" s="8" t="s">
        <v>6361</v>
      </c>
      <c r="C6375" s="23" t="s">
        <v>2</v>
      </c>
      <c r="D6375" s="22">
        <v>1</v>
      </c>
      <c r="E6375" s="24" t="s">
        <v>23116</v>
      </c>
      <c r="F6375"/>
      <c r="G6375">
        <v>6358</v>
      </c>
      <c r="H6375" s="11">
        <v>30210040005535</v>
      </c>
      <c r="I6375"/>
      <c r="J6375">
        <v>3.88</v>
      </c>
      <c r="K6375"/>
    </row>
    <row r="6376" spans="1:11" s="4" customFormat="1" ht="18" x14ac:dyDescent="0.3">
      <c r="A6376" s="22" t="str">
        <f t="shared" si="99"/>
        <v>9.6359</v>
      </c>
      <c r="B6376" s="8" t="s">
        <v>6362</v>
      </c>
      <c r="C6376" s="23" t="s">
        <v>2</v>
      </c>
      <c r="D6376" s="22">
        <v>1</v>
      </c>
      <c r="E6376" s="24" t="s">
        <v>23116</v>
      </c>
      <c r="F6376"/>
      <c r="G6376">
        <v>6359</v>
      </c>
      <c r="H6376" s="11">
        <v>30210040005536</v>
      </c>
      <c r="I6376"/>
      <c r="J6376">
        <v>2.4500000000000002</v>
      </c>
      <c r="K6376"/>
    </row>
    <row r="6377" spans="1:11" s="4" customFormat="1" ht="18" x14ac:dyDescent="0.3">
      <c r="A6377" s="22" t="str">
        <f t="shared" si="99"/>
        <v>9.6360</v>
      </c>
      <c r="B6377" s="8" t="s">
        <v>6363</v>
      </c>
      <c r="C6377" s="23" t="s">
        <v>2</v>
      </c>
      <c r="D6377" s="22">
        <v>1</v>
      </c>
      <c r="E6377" s="24" t="s">
        <v>23116</v>
      </c>
      <c r="F6377"/>
      <c r="G6377">
        <v>6360</v>
      </c>
      <c r="H6377" s="11">
        <v>30210040005537</v>
      </c>
      <c r="I6377"/>
      <c r="J6377">
        <v>2.65</v>
      </c>
      <c r="K6377"/>
    </row>
    <row r="6378" spans="1:11" s="4" customFormat="1" ht="18" x14ac:dyDescent="0.3">
      <c r="A6378" s="22" t="str">
        <f t="shared" si="99"/>
        <v>9.6361</v>
      </c>
      <c r="B6378" s="8" t="s">
        <v>6364</v>
      </c>
      <c r="C6378" s="23" t="s">
        <v>2</v>
      </c>
      <c r="D6378" s="22">
        <v>1</v>
      </c>
      <c r="E6378" s="24" t="s">
        <v>23116</v>
      </c>
      <c r="F6378"/>
      <c r="G6378">
        <v>6361</v>
      </c>
      <c r="H6378" s="11">
        <v>30210040005538</v>
      </c>
      <c r="I6378"/>
      <c r="J6378">
        <v>2.61</v>
      </c>
      <c r="K6378"/>
    </row>
    <row r="6379" spans="1:11" s="4" customFormat="1" ht="18" x14ac:dyDescent="0.3">
      <c r="A6379" s="22" t="str">
        <f t="shared" si="99"/>
        <v>9.6362</v>
      </c>
      <c r="B6379" s="8" t="s">
        <v>6365</v>
      </c>
      <c r="C6379" s="23" t="s">
        <v>2</v>
      </c>
      <c r="D6379" s="22">
        <v>1</v>
      </c>
      <c r="E6379" s="24" t="s">
        <v>23116</v>
      </c>
      <c r="F6379"/>
      <c r="G6379">
        <v>6362</v>
      </c>
      <c r="H6379" s="11">
        <v>30210040005539</v>
      </c>
      <c r="I6379"/>
      <c r="J6379">
        <v>3.48</v>
      </c>
      <c r="K6379"/>
    </row>
    <row r="6380" spans="1:11" s="4" customFormat="1" ht="18" x14ac:dyDescent="0.3">
      <c r="A6380" s="22" t="str">
        <f t="shared" si="99"/>
        <v>9.6363</v>
      </c>
      <c r="B6380" s="8" t="s">
        <v>6366</v>
      </c>
      <c r="C6380" s="23" t="s">
        <v>2</v>
      </c>
      <c r="D6380" s="22">
        <v>1</v>
      </c>
      <c r="E6380" s="24" t="s">
        <v>23116</v>
      </c>
      <c r="F6380"/>
      <c r="G6380">
        <v>6363</v>
      </c>
      <c r="H6380" s="11">
        <v>30210040005540</v>
      </c>
      <c r="I6380"/>
      <c r="J6380">
        <v>4.8499999999999996</v>
      </c>
      <c r="K6380"/>
    </row>
    <row r="6381" spans="1:11" s="4" customFormat="1" ht="18" x14ac:dyDescent="0.3">
      <c r="A6381" s="22" t="str">
        <f t="shared" si="99"/>
        <v>9.6364</v>
      </c>
      <c r="B6381" s="8" t="s">
        <v>6367</v>
      </c>
      <c r="C6381" s="23" t="s">
        <v>2</v>
      </c>
      <c r="D6381" s="22">
        <v>1</v>
      </c>
      <c r="E6381" s="24" t="s">
        <v>23116</v>
      </c>
      <c r="F6381"/>
      <c r="G6381">
        <v>6364</v>
      </c>
      <c r="H6381" s="11">
        <v>30210040005541</v>
      </c>
      <c r="I6381"/>
      <c r="J6381">
        <v>2.61</v>
      </c>
      <c r="K6381"/>
    </row>
    <row r="6382" spans="1:11" s="4" customFormat="1" ht="18" x14ac:dyDescent="0.3">
      <c r="A6382" s="22" t="str">
        <f t="shared" si="99"/>
        <v>9.6365</v>
      </c>
      <c r="B6382" s="8" t="s">
        <v>6368</v>
      </c>
      <c r="C6382" s="23" t="s">
        <v>2</v>
      </c>
      <c r="D6382" s="22">
        <v>1</v>
      </c>
      <c r="E6382" s="24" t="s">
        <v>23116</v>
      </c>
      <c r="F6382"/>
      <c r="G6382">
        <v>6365</v>
      </c>
      <c r="H6382" s="11">
        <v>30210040005542</v>
      </c>
      <c r="I6382"/>
      <c r="J6382">
        <v>2.91</v>
      </c>
      <c r="K6382"/>
    </row>
    <row r="6383" spans="1:11" s="4" customFormat="1" ht="18" x14ac:dyDescent="0.3">
      <c r="A6383" s="22" t="str">
        <f t="shared" si="99"/>
        <v>9.6366</v>
      </c>
      <c r="B6383" s="8" t="s">
        <v>6369</v>
      </c>
      <c r="C6383" s="23" t="s">
        <v>2</v>
      </c>
      <c r="D6383" s="22">
        <v>1</v>
      </c>
      <c r="E6383" s="24" t="s">
        <v>23116</v>
      </c>
      <c r="F6383"/>
      <c r="G6383">
        <v>6366</v>
      </c>
      <c r="H6383" s="11">
        <v>30210040005543</v>
      </c>
      <c r="I6383"/>
      <c r="J6383">
        <v>34.1</v>
      </c>
      <c r="K6383"/>
    </row>
    <row r="6384" spans="1:11" s="4" customFormat="1" ht="18" x14ac:dyDescent="0.3">
      <c r="A6384" s="22" t="str">
        <f t="shared" si="99"/>
        <v>9.6367</v>
      </c>
      <c r="B6384" s="8" t="s">
        <v>6370</v>
      </c>
      <c r="C6384" s="23" t="s">
        <v>2</v>
      </c>
      <c r="D6384" s="22">
        <v>1</v>
      </c>
      <c r="E6384" s="24" t="s">
        <v>23116</v>
      </c>
      <c r="F6384"/>
      <c r="G6384">
        <v>6367</v>
      </c>
      <c r="H6384" s="11">
        <v>30210040005544</v>
      </c>
      <c r="I6384"/>
      <c r="J6384">
        <v>3.03</v>
      </c>
      <c r="K6384"/>
    </row>
    <row r="6385" spans="1:11" s="4" customFormat="1" ht="18" x14ac:dyDescent="0.3">
      <c r="A6385" s="22" t="str">
        <f t="shared" si="99"/>
        <v>9.6368</v>
      </c>
      <c r="B6385" s="8" t="s">
        <v>6371</v>
      </c>
      <c r="C6385" s="23" t="s">
        <v>2</v>
      </c>
      <c r="D6385" s="22">
        <v>1</v>
      </c>
      <c r="E6385" s="24" t="s">
        <v>23116</v>
      </c>
      <c r="F6385"/>
      <c r="G6385">
        <v>6368</v>
      </c>
      <c r="H6385" s="11">
        <v>30210040005545</v>
      </c>
      <c r="I6385"/>
      <c r="J6385">
        <v>2.82</v>
      </c>
      <c r="K6385"/>
    </row>
    <row r="6386" spans="1:11" s="4" customFormat="1" ht="18" x14ac:dyDescent="0.3">
      <c r="A6386" s="22" t="str">
        <f t="shared" si="99"/>
        <v>9.6369</v>
      </c>
      <c r="B6386" s="8" t="s">
        <v>6372</v>
      </c>
      <c r="C6386" s="23" t="s">
        <v>2</v>
      </c>
      <c r="D6386" s="22">
        <v>1</v>
      </c>
      <c r="E6386" s="24" t="s">
        <v>23116</v>
      </c>
      <c r="F6386"/>
      <c r="G6386">
        <v>6369</v>
      </c>
      <c r="H6386" s="11">
        <v>30210040005546</v>
      </c>
      <c r="I6386"/>
      <c r="J6386">
        <v>2.21</v>
      </c>
      <c r="K6386"/>
    </row>
    <row r="6387" spans="1:11" s="4" customFormat="1" ht="31.2" x14ac:dyDescent="0.3">
      <c r="A6387" s="22" t="str">
        <f t="shared" si="99"/>
        <v>9.6370</v>
      </c>
      <c r="B6387" s="8" t="s">
        <v>6373</v>
      </c>
      <c r="C6387" s="23" t="s">
        <v>2</v>
      </c>
      <c r="D6387" s="22">
        <v>1</v>
      </c>
      <c r="E6387" s="24" t="s">
        <v>23116</v>
      </c>
      <c r="F6387"/>
      <c r="G6387">
        <v>6370</v>
      </c>
      <c r="H6387" s="11">
        <v>30210040024353</v>
      </c>
      <c r="I6387"/>
      <c r="J6387">
        <v>2.65</v>
      </c>
      <c r="K6387"/>
    </row>
    <row r="6388" spans="1:11" s="4" customFormat="1" ht="31.2" x14ac:dyDescent="0.3">
      <c r="A6388" s="22" t="str">
        <f t="shared" si="99"/>
        <v>9.6371</v>
      </c>
      <c r="B6388" s="8" t="s">
        <v>6374</v>
      </c>
      <c r="C6388" s="23" t="s">
        <v>2</v>
      </c>
      <c r="D6388" s="22">
        <v>1</v>
      </c>
      <c r="E6388" s="24" t="s">
        <v>23116</v>
      </c>
      <c r="F6388"/>
      <c r="G6388">
        <v>6371</v>
      </c>
      <c r="H6388" s="11">
        <v>30210040024354</v>
      </c>
      <c r="I6388"/>
      <c r="J6388">
        <v>2.65</v>
      </c>
      <c r="K6388"/>
    </row>
    <row r="6389" spans="1:11" s="4" customFormat="1" ht="18" x14ac:dyDescent="0.3">
      <c r="A6389" s="22" t="str">
        <f t="shared" si="99"/>
        <v>9.6372</v>
      </c>
      <c r="B6389" s="8" t="s">
        <v>6375</v>
      </c>
      <c r="C6389" s="23" t="s">
        <v>2</v>
      </c>
      <c r="D6389" s="22">
        <v>1</v>
      </c>
      <c r="E6389" s="24" t="s">
        <v>23116</v>
      </c>
      <c r="F6389"/>
      <c r="G6389">
        <v>6372</v>
      </c>
      <c r="H6389" s="11">
        <v>30210040005549</v>
      </c>
      <c r="I6389"/>
      <c r="J6389">
        <v>2.91</v>
      </c>
      <c r="K6389"/>
    </row>
    <row r="6390" spans="1:11" s="4" customFormat="1" ht="18" x14ac:dyDescent="0.3">
      <c r="A6390" s="22" t="str">
        <f t="shared" si="99"/>
        <v>9.6373</v>
      </c>
      <c r="B6390" s="8" t="s">
        <v>6376</v>
      </c>
      <c r="C6390" s="23" t="s">
        <v>2</v>
      </c>
      <c r="D6390" s="22">
        <v>1</v>
      </c>
      <c r="E6390" s="24" t="s">
        <v>23116</v>
      </c>
      <c r="F6390"/>
      <c r="G6390">
        <v>6373</v>
      </c>
      <c r="H6390" s="11">
        <v>30210040005550</v>
      </c>
      <c r="I6390"/>
      <c r="J6390">
        <v>2.5099999999999998</v>
      </c>
      <c r="K6390"/>
    </row>
    <row r="6391" spans="1:11" s="4" customFormat="1" ht="18" x14ac:dyDescent="0.3">
      <c r="A6391" s="22" t="str">
        <f t="shared" si="99"/>
        <v>9.6374</v>
      </c>
      <c r="B6391" s="8" t="s">
        <v>6377</v>
      </c>
      <c r="C6391" s="23" t="s">
        <v>2</v>
      </c>
      <c r="D6391" s="22">
        <v>1</v>
      </c>
      <c r="E6391" s="24" t="s">
        <v>23116</v>
      </c>
      <c r="F6391"/>
      <c r="G6391">
        <v>6374</v>
      </c>
      <c r="H6391" s="11">
        <v>30210040005551</v>
      </c>
      <c r="I6391"/>
      <c r="J6391">
        <v>5.82</v>
      </c>
      <c r="K6391"/>
    </row>
    <row r="6392" spans="1:11" s="4" customFormat="1" ht="18" x14ac:dyDescent="0.3">
      <c r="A6392" s="22" t="str">
        <f t="shared" si="99"/>
        <v>9.6375</v>
      </c>
      <c r="B6392" s="8" t="s">
        <v>6378</v>
      </c>
      <c r="C6392" s="23" t="s">
        <v>2</v>
      </c>
      <c r="D6392" s="22">
        <v>1</v>
      </c>
      <c r="E6392" s="24" t="s">
        <v>23116</v>
      </c>
      <c r="F6392"/>
      <c r="G6392">
        <v>6375</v>
      </c>
      <c r="H6392" s="11">
        <v>30210040005552</v>
      </c>
      <c r="I6392"/>
      <c r="J6392">
        <v>2.5499999999999998</v>
      </c>
      <c r="K6392"/>
    </row>
    <row r="6393" spans="1:11" s="4" customFormat="1" ht="18" x14ac:dyDescent="0.3">
      <c r="A6393" s="22" t="str">
        <f t="shared" si="99"/>
        <v>9.6376</v>
      </c>
      <c r="B6393" s="8" t="s">
        <v>6379</v>
      </c>
      <c r="C6393" s="23" t="s">
        <v>2</v>
      </c>
      <c r="D6393" s="22">
        <v>1</v>
      </c>
      <c r="E6393" s="24" t="s">
        <v>23116</v>
      </c>
      <c r="F6393"/>
      <c r="G6393">
        <v>6376</v>
      </c>
      <c r="H6393" s="11">
        <v>30210040005553</v>
      </c>
      <c r="I6393"/>
      <c r="J6393">
        <v>2.65</v>
      </c>
      <c r="K6393"/>
    </row>
    <row r="6394" spans="1:11" s="4" customFormat="1" ht="18" x14ac:dyDescent="0.3">
      <c r="A6394" s="22" t="str">
        <f t="shared" si="99"/>
        <v>9.6377</v>
      </c>
      <c r="B6394" s="8" t="s">
        <v>6380</v>
      </c>
      <c r="C6394" s="23" t="s">
        <v>2</v>
      </c>
      <c r="D6394" s="22">
        <v>1</v>
      </c>
      <c r="E6394" s="24" t="s">
        <v>23116</v>
      </c>
      <c r="F6394"/>
      <c r="G6394">
        <v>6377</v>
      </c>
      <c r="H6394" s="11">
        <v>30210040005554</v>
      </c>
      <c r="I6394"/>
      <c r="J6394">
        <v>2.25</v>
      </c>
      <c r="K6394"/>
    </row>
    <row r="6395" spans="1:11" s="4" customFormat="1" ht="18" x14ac:dyDescent="0.3">
      <c r="A6395" s="22" t="str">
        <f t="shared" si="99"/>
        <v>9.6378</v>
      </c>
      <c r="B6395" s="8" t="s">
        <v>6381</v>
      </c>
      <c r="C6395" s="23" t="s">
        <v>2</v>
      </c>
      <c r="D6395" s="22">
        <v>1</v>
      </c>
      <c r="E6395" s="24" t="s">
        <v>23116</v>
      </c>
      <c r="F6395"/>
      <c r="G6395">
        <v>6378</v>
      </c>
      <c r="H6395" s="11">
        <v>30210040005555</v>
      </c>
      <c r="I6395"/>
      <c r="J6395">
        <v>1.94</v>
      </c>
      <c r="K6395"/>
    </row>
    <row r="6396" spans="1:11" s="4" customFormat="1" ht="18" x14ac:dyDescent="0.3">
      <c r="A6396" s="22" t="str">
        <f t="shared" si="99"/>
        <v>9.6379</v>
      </c>
      <c r="B6396" s="8" t="s">
        <v>6382</v>
      </c>
      <c r="C6396" s="23" t="s">
        <v>2</v>
      </c>
      <c r="D6396" s="22">
        <v>1</v>
      </c>
      <c r="E6396" s="24" t="s">
        <v>23116</v>
      </c>
      <c r="F6396"/>
      <c r="G6396">
        <v>6379</v>
      </c>
      <c r="H6396" s="11">
        <v>30210040024355</v>
      </c>
      <c r="I6396"/>
      <c r="J6396">
        <v>10.67</v>
      </c>
      <c r="K6396"/>
    </row>
    <row r="6397" spans="1:11" s="4" customFormat="1" ht="18" x14ac:dyDescent="0.3">
      <c r="A6397" s="22" t="str">
        <f t="shared" si="99"/>
        <v>9.6380</v>
      </c>
      <c r="B6397" s="8" t="s">
        <v>6383</v>
      </c>
      <c r="C6397" s="23" t="s">
        <v>2</v>
      </c>
      <c r="D6397" s="22">
        <v>1</v>
      </c>
      <c r="E6397" s="24" t="s">
        <v>23116</v>
      </c>
      <c r="F6397"/>
      <c r="G6397">
        <v>6380</v>
      </c>
      <c r="H6397" s="11">
        <v>30210040005557</v>
      </c>
      <c r="I6397"/>
      <c r="J6397">
        <v>4.1399999999999997</v>
      </c>
      <c r="K6397"/>
    </row>
    <row r="6398" spans="1:11" s="4" customFormat="1" ht="18" x14ac:dyDescent="0.3">
      <c r="A6398" s="22" t="str">
        <f t="shared" si="99"/>
        <v>9.6381</v>
      </c>
      <c r="B6398" s="8" t="s">
        <v>6384</v>
      </c>
      <c r="C6398" s="23" t="s">
        <v>2</v>
      </c>
      <c r="D6398" s="22">
        <v>1</v>
      </c>
      <c r="E6398" s="24" t="s">
        <v>23116</v>
      </c>
      <c r="F6398"/>
      <c r="G6398">
        <v>6381</v>
      </c>
      <c r="H6398" s="11">
        <v>30210040005558</v>
      </c>
      <c r="I6398"/>
      <c r="J6398">
        <v>2.61</v>
      </c>
      <c r="K6398"/>
    </row>
    <row r="6399" spans="1:11" s="4" customFormat="1" ht="18" x14ac:dyDescent="0.3">
      <c r="A6399" s="22" t="str">
        <f t="shared" si="99"/>
        <v>9.6382</v>
      </c>
      <c r="B6399" s="8" t="s">
        <v>6385</v>
      </c>
      <c r="C6399" s="23" t="s">
        <v>2</v>
      </c>
      <c r="D6399" s="22">
        <v>1</v>
      </c>
      <c r="E6399" s="24" t="s">
        <v>23116</v>
      </c>
      <c r="F6399"/>
      <c r="G6399">
        <v>6382</v>
      </c>
      <c r="H6399" s="11">
        <v>30210040005559</v>
      </c>
      <c r="I6399"/>
      <c r="J6399">
        <v>1.94</v>
      </c>
      <c r="K6399"/>
    </row>
    <row r="6400" spans="1:11" s="4" customFormat="1" ht="18" x14ac:dyDescent="0.3">
      <c r="A6400" s="22" t="str">
        <f t="shared" si="99"/>
        <v>9.6383</v>
      </c>
      <c r="B6400" s="8" t="s">
        <v>6386</v>
      </c>
      <c r="C6400" s="23" t="s">
        <v>2</v>
      </c>
      <c r="D6400" s="22">
        <v>1</v>
      </c>
      <c r="E6400" s="24" t="s">
        <v>23116</v>
      </c>
      <c r="F6400"/>
      <c r="G6400">
        <v>6383</v>
      </c>
      <c r="H6400" s="11">
        <v>30210040005560</v>
      </c>
      <c r="I6400"/>
      <c r="J6400">
        <v>1.94</v>
      </c>
      <c r="K6400"/>
    </row>
    <row r="6401" spans="1:11" s="4" customFormat="1" ht="18" x14ac:dyDescent="0.3">
      <c r="A6401" s="22" t="str">
        <f t="shared" si="99"/>
        <v>9.6384</v>
      </c>
      <c r="B6401" s="8" t="s">
        <v>6387</v>
      </c>
      <c r="C6401" s="23" t="s">
        <v>2</v>
      </c>
      <c r="D6401" s="22">
        <v>1</v>
      </c>
      <c r="E6401" s="24" t="s">
        <v>23116</v>
      </c>
      <c r="F6401"/>
      <c r="G6401">
        <v>6384</v>
      </c>
      <c r="H6401" s="11">
        <v>30210040005561</v>
      </c>
      <c r="I6401"/>
      <c r="J6401">
        <v>1.94</v>
      </c>
      <c r="K6401"/>
    </row>
    <row r="6402" spans="1:11" s="4" customFormat="1" ht="18" x14ac:dyDescent="0.3">
      <c r="A6402" s="22" t="str">
        <f t="shared" si="99"/>
        <v>9.6385</v>
      </c>
      <c r="B6402" s="8" t="s">
        <v>6388</v>
      </c>
      <c r="C6402" s="23" t="s">
        <v>2</v>
      </c>
      <c r="D6402" s="22">
        <v>1</v>
      </c>
      <c r="E6402" s="24" t="s">
        <v>23116</v>
      </c>
      <c r="F6402"/>
      <c r="G6402">
        <v>6385</v>
      </c>
      <c r="H6402" s="11">
        <v>30210040005562</v>
      </c>
      <c r="I6402"/>
      <c r="J6402">
        <v>2.66</v>
      </c>
      <c r="K6402"/>
    </row>
    <row r="6403" spans="1:11" s="4" customFormat="1" ht="18" x14ac:dyDescent="0.3">
      <c r="A6403" s="22" t="str">
        <f t="shared" si="99"/>
        <v>9.6386</v>
      </c>
      <c r="B6403" s="8" t="s">
        <v>6389</v>
      </c>
      <c r="C6403" s="23" t="s">
        <v>2</v>
      </c>
      <c r="D6403" s="22">
        <v>1</v>
      </c>
      <c r="E6403" s="24" t="s">
        <v>23116</v>
      </c>
      <c r="F6403"/>
      <c r="G6403">
        <v>6386</v>
      </c>
      <c r="H6403" s="11">
        <v>30210040005563</v>
      </c>
      <c r="I6403"/>
      <c r="J6403">
        <v>0.44</v>
      </c>
      <c r="K6403"/>
    </row>
    <row r="6404" spans="1:11" s="4" customFormat="1" ht="31.2" x14ac:dyDescent="0.3">
      <c r="A6404" s="22" t="str">
        <f t="shared" si="99"/>
        <v>9.6387</v>
      </c>
      <c r="B6404" s="8" t="s">
        <v>6390</v>
      </c>
      <c r="C6404" s="23" t="s">
        <v>2</v>
      </c>
      <c r="D6404" s="22">
        <v>1</v>
      </c>
      <c r="E6404" s="24" t="s">
        <v>23116</v>
      </c>
      <c r="F6404"/>
      <c r="G6404">
        <v>6387</v>
      </c>
      <c r="H6404" s="11">
        <v>30210040024356</v>
      </c>
      <c r="I6404"/>
      <c r="J6404">
        <v>51.73</v>
      </c>
      <c r="K6404"/>
    </row>
    <row r="6405" spans="1:11" s="4" customFormat="1" ht="18" x14ac:dyDescent="0.3">
      <c r="A6405" s="22" t="str">
        <f t="shared" si="99"/>
        <v>9.6388</v>
      </c>
      <c r="B6405" s="8" t="s">
        <v>6391</v>
      </c>
      <c r="C6405" s="23" t="s">
        <v>2</v>
      </c>
      <c r="D6405" s="22">
        <v>1</v>
      </c>
      <c r="E6405" s="24" t="s">
        <v>23116</v>
      </c>
      <c r="F6405"/>
      <c r="G6405">
        <v>6388</v>
      </c>
      <c r="H6405" s="11">
        <v>30210040005565</v>
      </c>
      <c r="I6405"/>
      <c r="J6405">
        <v>2.91</v>
      </c>
      <c r="K6405"/>
    </row>
    <row r="6406" spans="1:11" s="4" customFormat="1" ht="18" x14ac:dyDescent="0.3">
      <c r="A6406" s="22" t="str">
        <f t="shared" si="99"/>
        <v>9.6389</v>
      </c>
      <c r="B6406" s="8" t="s">
        <v>6392</v>
      </c>
      <c r="C6406" s="23" t="s">
        <v>2</v>
      </c>
      <c r="D6406" s="22">
        <v>1</v>
      </c>
      <c r="E6406" s="24" t="s">
        <v>23116</v>
      </c>
      <c r="F6406"/>
      <c r="G6406">
        <v>6389</v>
      </c>
      <c r="H6406" s="11">
        <v>30210040005566</v>
      </c>
      <c r="I6406"/>
      <c r="J6406">
        <v>3.45</v>
      </c>
      <c r="K6406"/>
    </row>
    <row r="6407" spans="1:11" s="4" customFormat="1" ht="18" x14ac:dyDescent="0.3">
      <c r="A6407" s="22" t="str">
        <f t="shared" si="99"/>
        <v>9.6390</v>
      </c>
      <c r="B6407" s="8" t="s">
        <v>6393</v>
      </c>
      <c r="C6407" s="23" t="s">
        <v>2</v>
      </c>
      <c r="D6407" s="22">
        <v>1</v>
      </c>
      <c r="E6407" s="24" t="s">
        <v>23116</v>
      </c>
      <c r="F6407"/>
      <c r="G6407">
        <v>6390</v>
      </c>
      <c r="H6407" s="11">
        <v>30210040005567</v>
      </c>
      <c r="I6407"/>
      <c r="J6407">
        <v>2.91</v>
      </c>
      <c r="K6407"/>
    </row>
    <row r="6408" spans="1:11" s="4" customFormat="1" ht="31.2" x14ac:dyDescent="0.3">
      <c r="A6408" s="22" t="str">
        <f t="shared" si="99"/>
        <v>9.6391</v>
      </c>
      <c r="B6408" s="8" t="s">
        <v>6394</v>
      </c>
      <c r="C6408" s="23" t="s">
        <v>2</v>
      </c>
      <c r="D6408" s="22">
        <v>1</v>
      </c>
      <c r="E6408" s="24" t="s">
        <v>23116</v>
      </c>
      <c r="F6408"/>
      <c r="G6408">
        <v>6391</v>
      </c>
      <c r="H6408" s="11">
        <v>30210040024357</v>
      </c>
      <c r="I6408"/>
      <c r="J6408">
        <v>9.56</v>
      </c>
      <c r="K6408"/>
    </row>
    <row r="6409" spans="1:11" s="4" customFormat="1" ht="18" x14ac:dyDescent="0.3">
      <c r="A6409" s="22" t="str">
        <f t="shared" si="99"/>
        <v>9.6392</v>
      </c>
      <c r="B6409" s="8" t="s">
        <v>6395</v>
      </c>
      <c r="C6409" s="23" t="s">
        <v>2</v>
      </c>
      <c r="D6409" s="22">
        <v>1</v>
      </c>
      <c r="E6409" s="24" t="s">
        <v>23116</v>
      </c>
      <c r="F6409"/>
      <c r="G6409">
        <v>6392</v>
      </c>
      <c r="H6409" s="11">
        <v>30210040005569</v>
      </c>
      <c r="I6409"/>
      <c r="J6409">
        <v>3.46</v>
      </c>
      <c r="K6409"/>
    </row>
    <row r="6410" spans="1:11" s="4" customFormat="1" ht="18" x14ac:dyDescent="0.3">
      <c r="A6410" s="22" t="str">
        <f t="shared" si="99"/>
        <v>9.6393</v>
      </c>
      <c r="B6410" s="8" t="s">
        <v>6396</v>
      </c>
      <c r="C6410" s="23" t="s">
        <v>2</v>
      </c>
      <c r="D6410" s="22">
        <v>1</v>
      </c>
      <c r="E6410" s="24" t="s">
        <v>23116</v>
      </c>
      <c r="F6410"/>
      <c r="G6410">
        <v>6393</v>
      </c>
      <c r="H6410" s="11">
        <v>30210040005570</v>
      </c>
      <c r="I6410"/>
      <c r="J6410">
        <v>4.8</v>
      </c>
      <c r="K6410"/>
    </row>
    <row r="6411" spans="1:11" s="4" customFormat="1" ht="18" x14ac:dyDescent="0.3">
      <c r="A6411" s="22" t="str">
        <f t="shared" si="99"/>
        <v>9.6394</v>
      </c>
      <c r="B6411" s="8" t="s">
        <v>6397</v>
      </c>
      <c r="C6411" s="23" t="s">
        <v>2</v>
      </c>
      <c r="D6411" s="22">
        <v>1</v>
      </c>
      <c r="E6411" s="24" t="s">
        <v>23116</v>
      </c>
      <c r="F6411"/>
      <c r="G6411">
        <v>6394</v>
      </c>
      <c r="H6411" s="11">
        <v>30210040005571</v>
      </c>
      <c r="I6411"/>
      <c r="J6411">
        <v>2.61</v>
      </c>
      <c r="K6411"/>
    </row>
    <row r="6412" spans="1:11" s="4" customFormat="1" ht="18" x14ac:dyDescent="0.3">
      <c r="A6412" s="22" t="str">
        <f t="shared" si="99"/>
        <v>9.6395</v>
      </c>
      <c r="B6412" s="8" t="s">
        <v>6398</v>
      </c>
      <c r="C6412" s="23" t="s">
        <v>2</v>
      </c>
      <c r="D6412" s="22">
        <v>1</v>
      </c>
      <c r="E6412" s="24" t="s">
        <v>23116</v>
      </c>
      <c r="F6412"/>
      <c r="G6412">
        <v>6395</v>
      </c>
      <c r="H6412" s="11">
        <v>30210040005572</v>
      </c>
      <c r="I6412"/>
      <c r="J6412">
        <v>5.82</v>
      </c>
      <c r="K6412"/>
    </row>
    <row r="6413" spans="1:11" s="4" customFormat="1" ht="18" x14ac:dyDescent="0.3">
      <c r="A6413" s="22" t="str">
        <f t="shared" si="99"/>
        <v>9.6396</v>
      </c>
      <c r="B6413" s="8" t="s">
        <v>6399</v>
      </c>
      <c r="C6413" s="23" t="s">
        <v>2</v>
      </c>
      <c r="D6413" s="22">
        <v>1</v>
      </c>
      <c r="E6413" s="24" t="s">
        <v>23116</v>
      </c>
      <c r="F6413"/>
      <c r="G6413">
        <v>6396</v>
      </c>
      <c r="H6413" s="11">
        <v>30210040005573</v>
      </c>
      <c r="I6413"/>
      <c r="J6413">
        <v>2.91</v>
      </c>
      <c r="K6413"/>
    </row>
    <row r="6414" spans="1:11" s="4" customFormat="1" ht="18" x14ac:dyDescent="0.3">
      <c r="A6414" s="22" t="str">
        <f t="shared" si="99"/>
        <v>9.6397</v>
      </c>
      <c r="B6414" s="8" t="s">
        <v>6400</v>
      </c>
      <c r="C6414" s="23" t="s">
        <v>2</v>
      </c>
      <c r="D6414" s="22">
        <v>1</v>
      </c>
      <c r="E6414" s="24" t="s">
        <v>23116</v>
      </c>
      <c r="F6414"/>
      <c r="G6414">
        <v>6397</v>
      </c>
      <c r="H6414" s="11">
        <v>30210040005574</v>
      </c>
      <c r="I6414"/>
      <c r="J6414">
        <v>3.48</v>
      </c>
      <c r="K6414"/>
    </row>
    <row r="6415" spans="1:11" s="4" customFormat="1" ht="18" x14ac:dyDescent="0.3">
      <c r="A6415" s="22" t="str">
        <f t="shared" si="99"/>
        <v>9.6398</v>
      </c>
      <c r="B6415" s="8" t="s">
        <v>6401</v>
      </c>
      <c r="C6415" s="23" t="s">
        <v>2</v>
      </c>
      <c r="D6415" s="22">
        <v>1</v>
      </c>
      <c r="E6415" s="24" t="s">
        <v>23116</v>
      </c>
      <c r="F6415"/>
      <c r="G6415">
        <v>6398</v>
      </c>
      <c r="H6415" s="11">
        <v>30210040005575</v>
      </c>
      <c r="I6415"/>
      <c r="J6415">
        <v>2.82</v>
      </c>
      <c r="K6415"/>
    </row>
    <row r="6416" spans="1:11" s="4" customFormat="1" ht="31.2" x14ac:dyDescent="0.3">
      <c r="A6416" s="22" t="str">
        <f t="shared" si="99"/>
        <v>9.6399</v>
      </c>
      <c r="B6416" s="8" t="s">
        <v>6402</v>
      </c>
      <c r="C6416" s="23" t="s">
        <v>2</v>
      </c>
      <c r="D6416" s="22">
        <v>1</v>
      </c>
      <c r="E6416" s="24" t="s">
        <v>23116</v>
      </c>
      <c r="F6416"/>
      <c r="G6416">
        <v>6399</v>
      </c>
      <c r="H6416" s="11">
        <v>30210040024358</v>
      </c>
      <c r="I6416"/>
      <c r="J6416">
        <v>4.58</v>
      </c>
      <c r="K6416"/>
    </row>
    <row r="6417" spans="1:11" s="4" customFormat="1" ht="18" x14ac:dyDescent="0.3">
      <c r="A6417" s="22" t="str">
        <f t="shared" si="99"/>
        <v>9.6400</v>
      </c>
      <c r="B6417" s="8" t="s">
        <v>6403</v>
      </c>
      <c r="C6417" s="23" t="s">
        <v>2</v>
      </c>
      <c r="D6417" s="22">
        <v>1</v>
      </c>
      <c r="E6417" s="24" t="s">
        <v>23116</v>
      </c>
      <c r="F6417"/>
      <c r="G6417">
        <v>6400</v>
      </c>
      <c r="H6417" s="11">
        <v>30210040005577</v>
      </c>
      <c r="I6417"/>
      <c r="J6417">
        <v>6.38</v>
      </c>
      <c r="K6417"/>
    </row>
    <row r="6418" spans="1:11" s="4" customFormat="1" ht="18" x14ac:dyDescent="0.3">
      <c r="A6418" s="22" t="str">
        <f t="shared" si="99"/>
        <v>9.6401</v>
      </c>
      <c r="B6418" s="8" t="s">
        <v>6404</v>
      </c>
      <c r="C6418" s="23" t="s">
        <v>2</v>
      </c>
      <c r="D6418" s="22">
        <v>1</v>
      </c>
      <c r="E6418" s="24" t="s">
        <v>23116</v>
      </c>
      <c r="F6418"/>
      <c r="G6418">
        <v>6401</v>
      </c>
      <c r="H6418" s="11">
        <v>30210040005578</v>
      </c>
      <c r="I6418"/>
      <c r="J6418">
        <v>5.34</v>
      </c>
      <c r="K6418"/>
    </row>
    <row r="6419" spans="1:11" s="4" customFormat="1" ht="18" x14ac:dyDescent="0.3">
      <c r="A6419" s="22" t="str">
        <f t="shared" ref="A6419:A6482" si="100">CONCATENATE("9.",G6419)</f>
        <v>9.6402</v>
      </c>
      <c r="B6419" s="8" t="s">
        <v>6405</v>
      </c>
      <c r="C6419" s="23" t="s">
        <v>2</v>
      </c>
      <c r="D6419" s="22">
        <v>1</v>
      </c>
      <c r="E6419" s="24" t="s">
        <v>23116</v>
      </c>
      <c r="F6419"/>
      <c r="G6419">
        <v>6402</v>
      </c>
      <c r="H6419" s="11">
        <v>30210040005579</v>
      </c>
      <c r="I6419"/>
      <c r="J6419">
        <v>10.67</v>
      </c>
      <c r="K6419"/>
    </row>
    <row r="6420" spans="1:11" s="4" customFormat="1" ht="18" x14ac:dyDescent="0.3">
      <c r="A6420" s="22" t="str">
        <f t="shared" si="100"/>
        <v>9.6403</v>
      </c>
      <c r="B6420" s="8" t="s">
        <v>6406</v>
      </c>
      <c r="C6420" s="23" t="s">
        <v>2</v>
      </c>
      <c r="D6420" s="22">
        <v>1</v>
      </c>
      <c r="E6420" s="24" t="s">
        <v>23116</v>
      </c>
      <c r="F6420"/>
      <c r="G6420">
        <v>6403</v>
      </c>
      <c r="H6420" s="11">
        <v>30210040005580</v>
      </c>
      <c r="I6420"/>
      <c r="J6420">
        <v>3.6</v>
      </c>
      <c r="K6420"/>
    </row>
    <row r="6421" spans="1:11" s="4" customFormat="1" ht="31.2" x14ac:dyDescent="0.3">
      <c r="A6421" s="22" t="str">
        <f t="shared" si="100"/>
        <v>9.6404</v>
      </c>
      <c r="B6421" s="8" t="s">
        <v>6407</v>
      </c>
      <c r="C6421" s="23" t="s">
        <v>2</v>
      </c>
      <c r="D6421" s="22">
        <v>1</v>
      </c>
      <c r="E6421" s="24" t="s">
        <v>23116</v>
      </c>
      <c r="F6421"/>
      <c r="G6421">
        <v>6404</v>
      </c>
      <c r="H6421" s="11">
        <v>30210040024359</v>
      </c>
      <c r="I6421"/>
      <c r="J6421">
        <v>21.22</v>
      </c>
      <c r="K6421"/>
    </row>
    <row r="6422" spans="1:11" s="4" customFormat="1" ht="18" x14ac:dyDescent="0.3">
      <c r="A6422" s="22" t="str">
        <f t="shared" si="100"/>
        <v>9.6405</v>
      </c>
      <c r="B6422" s="8" t="s">
        <v>6408</v>
      </c>
      <c r="C6422" s="23" t="s">
        <v>2</v>
      </c>
      <c r="D6422" s="22">
        <v>1</v>
      </c>
      <c r="E6422" s="24" t="s">
        <v>23116</v>
      </c>
      <c r="F6422"/>
      <c r="G6422">
        <v>6405</v>
      </c>
      <c r="H6422" s="11">
        <v>30210040005582</v>
      </c>
      <c r="I6422"/>
      <c r="J6422">
        <v>5.65</v>
      </c>
      <c r="K6422"/>
    </row>
    <row r="6423" spans="1:11" s="4" customFormat="1" ht="18" x14ac:dyDescent="0.3">
      <c r="A6423" s="22" t="str">
        <f t="shared" si="100"/>
        <v>9.6406</v>
      </c>
      <c r="B6423" s="8" t="s">
        <v>6409</v>
      </c>
      <c r="C6423" s="23" t="s">
        <v>2</v>
      </c>
      <c r="D6423" s="22">
        <v>1</v>
      </c>
      <c r="E6423" s="24" t="s">
        <v>23116</v>
      </c>
      <c r="F6423"/>
      <c r="G6423">
        <v>6406</v>
      </c>
      <c r="H6423" s="11">
        <v>30210040005583</v>
      </c>
      <c r="I6423"/>
      <c r="J6423">
        <v>2.82</v>
      </c>
      <c r="K6423"/>
    </row>
    <row r="6424" spans="1:11" s="4" customFormat="1" ht="18" x14ac:dyDescent="0.3">
      <c r="A6424" s="22" t="str">
        <f t="shared" si="100"/>
        <v>9.6407</v>
      </c>
      <c r="B6424" s="8" t="s">
        <v>6410</v>
      </c>
      <c r="C6424" s="23" t="s">
        <v>2</v>
      </c>
      <c r="D6424" s="22">
        <v>1</v>
      </c>
      <c r="E6424" s="24" t="s">
        <v>23116</v>
      </c>
      <c r="F6424"/>
      <c r="G6424">
        <v>6407</v>
      </c>
      <c r="H6424" s="11">
        <v>30210040005584</v>
      </c>
      <c r="I6424"/>
      <c r="J6424">
        <v>2.61</v>
      </c>
      <c r="K6424"/>
    </row>
    <row r="6425" spans="1:11" s="4" customFormat="1" ht="18" x14ac:dyDescent="0.3">
      <c r="A6425" s="22" t="str">
        <f t="shared" si="100"/>
        <v>9.6408</v>
      </c>
      <c r="B6425" s="8" t="s">
        <v>6411</v>
      </c>
      <c r="C6425" s="23" t="s">
        <v>2</v>
      </c>
      <c r="D6425" s="22">
        <v>1</v>
      </c>
      <c r="E6425" s="24" t="s">
        <v>23116</v>
      </c>
      <c r="F6425"/>
      <c r="G6425">
        <v>6408</v>
      </c>
      <c r="H6425" s="11">
        <v>30210040005585</v>
      </c>
      <c r="I6425"/>
      <c r="J6425">
        <v>2.91</v>
      </c>
      <c r="K6425"/>
    </row>
    <row r="6426" spans="1:11" s="4" customFormat="1" ht="18" x14ac:dyDescent="0.3">
      <c r="A6426" s="22" t="str">
        <f t="shared" si="100"/>
        <v>9.6409</v>
      </c>
      <c r="B6426" s="8" t="s">
        <v>6412</v>
      </c>
      <c r="C6426" s="23" t="s">
        <v>2</v>
      </c>
      <c r="D6426" s="22">
        <v>1</v>
      </c>
      <c r="E6426" s="24" t="s">
        <v>23116</v>
      </c>
      <c r="F6426"/>
      <c r="G6426">
        <v>6409</v>
      </c>
      <c r="H6426" s="11">
        <v>30210040024360</v>
      </c>
      <c r="I6426"/>
      <c r="J6426">
        <v>4.4000000000000004</v>
      </c>
      <c r="K6426"/>
    </row>
    <row r="6427" spans="1:11" s="4" customFormat="1" ht="18" x14ac:dyDescent="0.3">
      <c r="A6427" s="22" t="str">
        <f t="shared" si="100"/>
        <v>9.6410</v>
      </c>
      <c r="B6427" s="8" t="s">
        <v>6413</v>
      </c>
      <c r="C6427" s="23" t="s">
        <v>2</v>
      </c>
      <c r="D6427" s="22">
        <v>1</v>
      </c>
      <c r="E6427" s="24" t="s">
        <v>23116</v>
      </c>
      <c r="F6427"/>
      <c r="G6427">
        <v>6410</v>
      </c>
      <c r="H6427" s="11">
        <v>30210040005587</v>
      </c>
      <c r="I6427"/>
      <c r="J6427">
        <v>16.05</v>
      </c>
      <c r="K6427"/>
    </row>
    <row r="6428" spans="1:11" s="4" customFormat="1" ht="18" x14ac:dyDescent="0.3">
      <c r="A6428" s="22" t="str">
        <f t="shared" si="100"/>
        <v>9.6411</v>
      </c>
      <c r="B6428" s="8" t="s">
        <v>6414</v>
      </c>
      <c r="C6428" s="23" t="s">
        <v>2</v>
      </c>
      <c r="D6428" s="22">
        <v>1</v>
      </c>
      <c r="E6428" s="24" t="s">
        <v>23116</v>
      </c>
      <c r="F6428"/>
      <c r="G6428">
        <v>6411</v>
      </c>
      <c r="H6428" s="11">
        <v>30210040024361</v>
      </c>
      <c r="I6428"/>
      <c r="J6428">
        <v>15.44</v>
      </c>
      <c r="K6428"/>
    </row>
    <row r="6429" spans="1:11" s="4" customFormat="1" ht="18" x14ac:dyDescent="0.3">
      <c r="A6429" s="22" t="str">
        <f t="shared" si="100"/>
        <v>9.6412</v>
      </c>
      <c r="B6429" s="8" t="s">
        <v>6415</v>
      </c>
      <c r="C6429" s="23" t="s">
        <v>2</v>
      </c>
      <c r="D6429" s="22">
        <v>1</v>
      </c>
      <c r="E6429" s="24" t="s">
        <v>23116</v>
      </c>
      <c r="F6429"/>
      <c r="G6429">
        <v>6412</v>
      </c>
      <c r="H6429" s="11">
        <v>30210040005589</v>
      </c>
      <c r="I6429"/>
      <c r="J6429">
        <v>12.35</v>
      </c>
      <c r="K6429"/>
    </row>
    <row r="6430" spans="1:11" s="4" customFormat="1" ht="18" x14ac:dyDescent="0.3">
      <c r="A6430" s="22" t="str">
        <f t="shared" si="100"/>
        <v>9.6413</v>
      </c>
      <c r="B6430" s="8" t="s">
        <v>6416</v>
      </c>
      <c r="C6430" s="23" t="s">
        <v>2</v>
      </c>
      <c r="D6430" s="22">
        <v>1</v>
      </c>
      <c r="E6430" s="24" t="s">
        <v>23116</v>
      </c>
      <c r="F6430"/>
      <c r="G6430">
        <v>6413</v>
      </c>
      <c r="H6430" s="11">
        <v>30210040005590</v>
      </c>
      <c r="I6430"/>
      <c r="J6430">
        <v>7.58</v>
      </c>
      <c r="K6430"/>
    </row>
    <row r="6431" spans="1:11" s="4" customFormat="1" ht="18" x14ac:dyDescent="0.3">
      <c r="A6431" s="22" t="str">
        <f t="shared" si="100"/>
        <v>9.6414</v>
      </c>
      <c r="B6431" s="8" t="s">
        <v>6417</v>
      </c>
      <c r="C6431" s="23" t="s">
        <v>2</v>
      </c>
      <c r="D6431" s="22">
        <v>1</v>
      </c>
      <c r="E6431" s="24" t="s">
        <v>23116</v>
      </c>
      <c r="F6431"/>
      <c r="G6431">
        <v>6414</v>
      </c>
      <c r="H6431" s="11">
        <v>30210040005591</v>
      </c>
      <c r="I6431"/>
      <c r="J6431">
        <v>4.8499999999999996</v>
      </c>
      <c r="K6431"/>
    </row>
    <row r="6432" spans="1:11" s="4" customFormat="1" ht="18" x14ac:dyDescent="0.3">
      <c r="A6432" s="22" t="str">
        <f t="shared" si="100"/>
        <v>9.6415</v>
      </c>
      <c r="B6432" s="8" t="s">
        <v>6418</v>
      </c>
      <c r="C6432" s="23" t="s">
        <v>2</v>
      </c>
      <c r="D6432" s="22">
        <v>1</v>
      </c>
      <c r="E6432" s="24" t="s">
        <v>23116</v>
      </c>
      <c r="F6432"/>
      <c r="G6432">
        <v>6415</v>
      </c>
      <c r="H6432" s="11">
        <v>30210040005592</v>
      </c>
      <c r="I6432"/>
      <c r="J6432">
        <v>4.8499999999999996</v>
      </c>
      <c r="K6432"/>
    </row>
    <row r="6433" spans="1:11" s="4" customFormat="1" ht="18" x14ac:dyDescent="0.3">
      <c r="A6433" s="22" t="str">
        <f t="shared" si="100"/>
        <v>9.6416</v>
      </c>
      <c r="B6433" s="8" t="s">
        <v>6419</v>
      </c>
      <c r="C6433" s="23" t="s">
        <v>2</v>
      </c>
      <c r="D6433" s="22">
        <v>1</v>
      </c>
      <c r="E6433" s="24" t="s">
        <v>23116</v>
      </c>
      <c r="F6433"/>
      <c r="G6433">
        <v>6416</v>
      </c>
      <c r="H6433" s="11">
        <v>30210040005593</v>
      </c>
      <c r="I6433"/>
      <c r="J6433">
        <v>7.22</v>
      </c>
      <c r="K6433"/>
    </row>
    <row r="6434" spans="1:11" s="4" customFormat="1" ht="18" x14ac:dyDescent="0.3">
      <c r="A6434" s="22" t="str">
        <f t="shared" si="100"/>
        <v>9.6417</v>
      </c>
      <c r="B6434" s="8" t="s">
        <v>6420</v>
      </c>
      <c r="C6434" s="23" t="s">
        <v>2</v>
      </c>
      <c r="D6434" s="22">
        <v>1</v>
      </c>
      <c r="E6434" s="24" t="s">
        <v>23116</v>
      </c>
      <c r="F6434"/>
      <c r="G6434">
        <v>6417</v>
      </c>
      <c r="H6434" s="11">
        <v>30210040005594</v>
      </c>
      <c r="I6434"/>
      <c r="J6434">
        <v>4.5</v>
      </c>
      <c r="K6434"/>
    </row>
    <row r="6435" spans="1:11" s="4" customFormat="1" ht="18" x14ac:dyDescent="0.3">
      <c r="A6435" s="22" t="str">
        <f t="shared" si="100"/>
        <v>9.6418</v>
      </c>
      <c r="B6435" s="8" t="s">
        <v>6421</v>
      </c>
      <c r="C6435" s="23" t="s">
        <v>2</v>
      </c>
      <c r="D6435" s="22">
        <v>1</v>
      </c>
      <c r="E6435" s="24" t="s">
        <v>23116</v>
      </c>
      <c r="F6435"/>
      <c r="G6435">
        <v>6418</v>
      </c>
      <c r="H6435" s="11">
        <v>30210040005595</v>
      </c>
      <c r="I6435"/>
      <c r="J6435">
        <v>4.4000000000000004</v>
      </c>
      <c r="K6435"/>
    </row>
    <row r="6436" spans="1:11" s="4" customFormat="1" ht="18" x14ac:dyDescent="0.3">
      <c r="A6436" s="22" t="str">
        <f t="shared" si="100"/>
        <v>9.6419</v>
      </c>
      <c r="B6436" s="8" t="s">
        <v>6422</v>
      </c>
      <c r="C6436" s="23" t="s">
        <v>2</v>
      </c>
      <c r="D6436" s="22">
        <v>1</v>
      </c>
      <c r="E6436" s="24" t="s">
        <v>23116</v>
      </c>
      <c r="F6436"/>
      <c r="G6436">
        <v>6419</v>
      </c>
      <c r="H6436" s="11">
        <v>30210040005596</v>
      </c>
      <c r="I6436"/>
      <c r="J6436">
        <v>11.23</v>
      </c>
      <c r="K6436"/>
    </row>
    <row r="6437" spans="1:11" s="4" customFormat="1" ht="18" x14ac:dyDescent="0.3">
      <c r="A6437" s="22" t="str">
        <f t="shared" si="100"/>
        <v>9.6420</v>
      </c>
      <c r="B6437" s="8" t="s">
        <v>6423</v>
      </c>
      <c r="C6437" s="23" t="s">
        <v>2</v>
      </c>
      <c r="D6437" s="22">
        <v>1</v>
      </c>
      <c r="E6437" s="24" t="s">
        <v>23116</v>
      </c>
      <c r="F6437"/>
      <c r="G6437">
        <v>6420</v>
      </c>
      <c r="H6437" s="11">
        <v>30210040005597</v>
      </c>
      <c r="I6437"/>
      <c r="J6437">
        <v>4.8</v>
      </c>
      <c r="K6437"/>
    </row>
    <row r="6438" spans="1:11" s="4" customFormat="1" ht="18" x14ac:dyDescent="0.3">
      <c r="A6438" s="22" t="str">
        <f t="shared" si="100"/>
        <v>9.6421</v>
      </c>
      <c r="B6438" s="8" t="s">
        <v>6424</v>
      </c>
      <c r="C6438" s="23" t="s">
        <v>2</v>
      </c>
      <c r="D6438" s="22">
        <v>1</v>
      </c>
      <c r="E6438" s="24" t="s">
        <v>23116</v>
      </c>
      <c r="F6438"/>
      <c r="G6438">
        <v>6421</v>
      </c>
      <c r="H6438" s="11">
        <v>30210040005598</v>
      </c>
      <c r="I6438"/>
      <c r="J6438">
        <v>2.6</v>
      </c>
      <c r="K6438"/>
    </row>
    <row r="6439" spans="1:11" s="4" customFormat="1" ht="18" x14ac:dyDescent="0.3">
      <c r="A6439" s="22" t="str">
        <f t="shared" si="100"/>
        <v>9.6422</v>
      </c>
      <c r="B6439" s="8" t="s">
        <v>6425</v>
      </c>
      <c r="C6439" s="23" t="s">
        <v>2</v>
      </c>
      <c r="D6439" s="22">
        <v>1</v>
      </c>
      <c r="E6439" s="24" t="s">
        <v>23116</v>
      </c>
      <c r="F6439"/>
      <c r="G6439">
        <v>6422</v>
      </c>
      <c r="H6439" s="11">
        <v>30210040005599</v>
      </c>
      <c r="I6439"/>
      <c r="J6439">
        <v>4.45</v>
      </c>
      <c r="K6439"/>
    </row>
    <row r="6440" spans="1:11" s="4" customFormat="1" ht="18" x14ac:dyDescent="0.3">
      <c r="A6440" s="22" t="str">
        <f t="shared" si="100"/>
        <v>9.6423</v>
      </c>
      <c r="B6440" s="8" t="s">
        <v>6426</v>
      </c>
      <c r="C6440" s="23" t="s">
        <v>2</v>
      </c>
      <c r="D6440" s="22">
        <v>1</v>
      </c>
      <c r="E6440" s="24" t="s">
        <v>23116</v>
      </c>
      <c r="F6440"/>
      <c r="G6440">
        <v>6423</v>
      </c>
      <c r="H6440" s="11">
        <v>30210040005600</v>
      </c>
      <c r="I6440"/>
      <c r="J6440">
        <v>2.5</v>
      </c>
      <c r="K6440"/>
    </row>
    <row r="6441" spans="1:11" s="4" customFormat="1" ht="18" x14ac:dyDescent="0.3">
      <c r="A6441" s="22" t="str">
        <f t="shared" si="100"/>
        <v>9.6424</v>
      </c>
      <c r="B6441" s="8" t="s">
        <v>6427</v>
      </c>
      <c r="C6441" s="23" t="s">
        <v>2</v>
      </c>
      <c r="D6441" s="22">
        <v>1</v>
      </c>
      <c r="E6441" s="24" t="s">
        <v>23116</v>
      </c>
      <c r="F6441"/>
      <c r="G6441">
        <v>6424</v>
      </c>
      <c r="H6441" s="11">
        <v>30210040005601</v>
      </c>
      <c r="I6441"/>
      <c r="J6441">
        <v>5.82</v>
      </c>
      <c r="K6441"/>
    </row>
    <row r="6442" spans="1:11" s="4" customFormat="1" ht="18" x14ac:dyDescent="0.3">
      <c r="A6442" s="22" t="str">
        <f t="shared" si="100"/>
        <v>9.6425</v>
      </c>
      <c r="B6442" s="8" t="s">
        <v>6428</v>
      </c>
      <c r="C6442" s="23" t="s">
        <v>2</v>
      </c>
      <c r="D6442" s="22">
        <v>1</v>
      </c>
      <c r="E6442" s="24" t="s">
        <v>23116</v>
      </c>
      <c r="F6442"/>
      <c r="G6442">
        <v>6425</v>
      </c>
      <c r="H6442" s="11">
        <v>30210040005602</v>
      </c>
      <c r="I6442"/>
      <c r="J6442">
        <v>2.91</v>
      </c>
      <c r="K6442"/>
    </row>
    <row r="6443" spans="1:11" s="4" customFormat="1" ht="18" x14ac:dyDescent="0.3">
      <c r="A6443" s="22" t="str">
        <f t="shared" si="100"/>
        <v>9.6426</v>
      </c>
      <c r="B6443" s="8" t="s">
        <v>6429</v>
      </c>
      <c r="C6443" s="23" t="s">
        <v>2</v>
      </c>
      <c r="D6443" s="22">
        <v>1</v>
      </c>
      <c r="E6443" s="24" t="s">
        <v>23116</v>
      </c>
      <c r="F6443"/>
      <c r="G6443">
        <v>6426</v>
      </c>
      <c r="H6443" s="11">
        <v>30210040005603</v>
      </c>
      <c r="I6443"/>
      <c r="J6443">
        <v>2.82</v>
      </c>
      <c r="K6443"/>
    </row>
    <row r="6444" spans="1:11" s="4" customFormat="1" ht="18" x14ac:dyDescent="0.3">
      <c r="A6444" s="22" t="str">
        <f t="shared" si="100"/>
        <v>9.6427</v>
      </c>
      <c r="B6444" s="8" t="s">
        <v>6430</v>
      </c>
      <c r="C6444" s="23" t="s">
        <v>2</v>
      </c>
      <c r="D6444" s="22">
        <v>1</v>
      </c>
      <c r="E6444" s="24" t="s">
        <v>23116</v>
      </c>
      <c r="F6444"/>
      <c r="G6444">
        <v>6427</v>
      </c>
      <c r="H6444" s="11">
        <v>30210040005604</v>
      </c>
      <c r="I6444"/>
      <c r="J6444">
        <v>10.46</v>
      </c>
      <c r="K6444"/>
    </row>
    <row r="6445" spans="1:11" s="4" customFormat="1" ht="18" x14ac:dyDescent="0.3">
      <c r="A6445" s="22" t="str">
        <f t="shared" si="100"/>
        <v>9.6428</v>
      </c>
      <c r="B6445" s="8" t="s">
        <v>6431</v>
      </c>
      <c r="C6445" s="23" t="s">
        <v>2</v>
      </c>
      <c r="D6445" s="22">
        <v>1</v>
      </c>
      <c r="E6445" s="24" t="s">
        <v>23116</v>
      </c>
      <c r="F6445"/>
      <c r="G6445">
        <v>6428</v>
      </c>
      <c r="H6445" s="11">
        <v>30210040005605</v>
      </c>
      <c r="I6445"/>
      <c r="J6445">
        <v>5.82</v>
      </c>
      <c r="K6445"/>
    </row>
    <row r="6446" spans="1:11" s="4" customFormat="1" ht="18" x14ac:dyDescent="0.3">
      <c r="A6446" s="22" t="str">
        <f t="shared" si="100"/>
        <v>9.6429</v>
      </c>
      <c r="B6446" s="8" t="s">
        <v>6432</v>
      </c>
      <c r="C6446" s="23" t="s">
        <v>2</v>
      </c>
      <c r="D6446" s="22">
        <v>1</v>
      </c>
      <c r="E6446" s="24" t="s">
        <v>23116</v>
      </c>
      <c r="F6446"/>
      <c r="G6446">
        <v>6429</v>
      </c>
      <c r="H6446" s="11">
        <v>30210040005606</v>
      </c>
      <c r="I6446"/>
      <c r="J6446">
        <v>3.48</v>
      </c>
      <c r="K6446"/>
    </row>
    <row r="6447" spans="1:11" s="4" customFormat="1" ht="18" x14ac:dyDescent="0.3">
      <c r="A6447" s="22" t="str">
        <f t="shared" si="100"/>
        <v>9.6430</v>
      </c>
      <c r="B6447" s="8" t="s">
        <v>6433</v>
      </c>
      <c r="C6447" s="23" t="s">
        <v>2</v>
      </c>
      <c r="D6447" s="22">
        <v>1</v>
      </c>
      <c r="E6447" s="24" t="s">
        <v>23116</v>
      </c>
      <c r="F6447"/>
      <c r="G6447">
        <v>6430</v>
      </c>
      <c r="H6447" s="11">
        <v>30210040005607</v>
      </c>
      <c r="I6447"/>
      <c r="J6447">
        <v>2.91</v>
      </c>
      <c r="K6447"/>
    </row>
    <row r="6448" spans="1:11" s="4" customFormat="1" ht="18" x14ac:dyDescent="0.3">
      <c r="A6448" s="22" t="str">
        <f t="shared" si="100"/>
        <v>9.6431</v>
      </c>
      <c r="B6448" s="8" t="s">
        <v>6434</v>
      </c>
      <c r="C6448" s="23" t="s">
        <v>2</v>
      </c>
      <c r="D6448" s="22">
        <v>1</v>
      </c>
      <c r="E6448" s="24" t="s">
        <v>23116</v>
      </c>
      <c r="F6448"/>
      <c r="G6448">
        <v>6431</v>
      </c>
      <c r="H6448" s="11">
        <v>30210040005608</v>
      </c>
      <c r="I6448"/>
      <c r="J6448">
        <v>2.91</v>
      </c>
      <c r="K6448"/>
    </row>
    <row r="6449" spans="1:11" s="4" customFormat="1" ht="18" x14ac:dyDescent="0.3">
      <c r="A6449" s="22" t="str">
        <f t="shared" si="100"/>
        <v>9.6432</v>
      </c>
      <c r="B6449" s="8" t="s">
        <v>6435</v>
      </c>
      <c r="C6449" s="23" t="s">
        <v>2</v>
      </c>
      <c r="D6449" s="22">
        <v>1</v>
      </c>
      <c r="E6449" s="24" t="s">
        <v>23116</v>
      </c>
      <c r="F6449"/>
      <c r="G6449">
        <v>6432</v>
      </c>
      <c r="H6449" s="11">
        <v>30210040005609</v>
      </c>
      <c r="I6449"/>
      <c r="J6449">
        <v>2.91</v>
      </c>
      <c r="K6449"/>
    </row>
    <row r="6450" spans="1:11" s="4" customFormat="1" ht="18" x14ac:dyDescent="0.3">
      <c r="A6450" s="22" t="str">
        <f t="shared" si="100"/>
        <v>9.6433</v>
      </c>
      <c r="B6450" s="8" t="s">
        <v>6436</v>
      </c>
      <c r="C6450" s="23" t="s">
        <v>2</v>
      </c>
      <c r="D6450" s="22">
        <v>1</v>
      </c>
      <c r="E6450" s="24" t="s">
        <v>23116</v>
      </c>
      <c r="F6450"/>
      <c r="G6450">
        <v>6433</v>
      </c>
      <c r="H6450" s="11">
        <v>30210040005610</v>
      </c>
      <c r="I6450"/>
      <c r="J6450">
        <v>2.38</v>
      </c>
      <c r="K6450"/>
    </row>
    <row r="6451" spans="1:11" s="4" customFormat="1" ht="18" x14ac:dyDescent="0.3">
      <c r="A6451" s="22" t="str">
        <f t="shared" si="100"/>
        <v>9.6434</v>
      </c>
      <c r="B6451" s="8" t="s">
        <v>6437</v>
      </c>
      <c r="C6451" s="23" t="s">
        <v>2</v>
      </c>
      <c r="D6451" s="22">
        <v>1</v>
      </c>
      <c r="E6451" s="24" t="s">
        <v>23116</v>
      </c>
      <c r="F6451"/>
      <c r="G6451">
        <v>6434</v>
      </c>
      <c r="H6451" s="11">
        <v>30210040005611</v>
      </c>
      <c r="I6451"/>
      <c r="J6451">
        <v>2.65</v>
      </c>
      <c r="K6451"/>
    </row>
    <row r="6452" spans="1:11" s="4" customFormat="1" ht="18" x14ac:dyDescent="0.3">
      <c r="A6452" s="22" t="str">
        <f t="shared" si="100"/>
        <v>9.6435</v>
      </c>
      <c r="B6452" s="8" t="s">
        <v>6438</v>
      </c>
      <c r="C6452" s="23" t="s">
        <v>2</v>
      </c>
      <c r="D6452" s="22">
        <v>1</v>
      </c>
      <c r="E6452" s="24" t="s">
        <v>23116</v>
      </c>
      <c r="F6452"/>
      <c r="G6452">
        <v>6435</v>
      </c>
      <c r="H6452" s="11">
        <v>30210040005612</v>
      </c>
      <c r="I6452"/>
      <c r="J6452">
        <v>2.65</v>
      </c>
      <c r="K6452"/>
    </row>
    <row r="6453" spans="1:11" s="4" customFormat="1" ht="18" x14ac:dyDescent="0.3">
      <c r="A6453" s="22" t="str">
        <f t="shared" si="100"/>
        <v>9.6436</v>
      </c>
      <c r="B6453" s="8" t="s">
        <v>6439</v>
      </c>
      <c r="C6453" s="23" t="s">
        <v>2</v>
      </c>
      <c r="D6453" s="22">
        <v>1</v>
      </c>
      <c r="E6453" s="24" t="s">
        <v>23116</v>
      </c>
      <c r="F6453"/>
      <c r="G6453">
        <v>6436</v>
      </c>
      <c r="H6453" s="11">
        <v>30210040005613</v>
      </c>
      <c r="I6453"/>
      <c r="J6453">
        <v>2.91</v>
      </c>
      <c r="K6453"/>
    </row>
    <row r="6454" spans="1:11" s="4" customFormat="1" ht="18" x14ac:dyDescent="0.3">
      <c r="A6454" s="22" t="str">
        <f t="shared" si="100"/>
        <v>9.6437</v>
      </c>
      <c r="B6454" s="8" t="s">
        <v>6440</v>
      </c>
      <c r="C6454" s="23" t="s">
        <v>2</v>
      </c>
      <c r="D6454" s="22">
        <v>1</v>
      </c>
      <c r="E6454" s="24" t="s">
        <v>23116</v>
      </c>
      <c r="F6454"/>
      <c r="G6454">
        <v>6437</v>
      </c>
      <c r="H6454" s="11">
        <v>30210040005614</v>
      </c>
      <c r="I6454"/>
      <c r="J6454">
        <v>3.68</v>
      </c>
      <c r="K6454"/>
    </row>
    <row r="6455" spans="1:11" s="4" customFormat="1" ht="18" x14ac:dyDescent="0.3">
      <c r="A6455" s="22" t="str">
        <f t="shared" si="100"/>
        <v>9.6438</v>
      </c>
      <c r="B6455" s="8" t="s">
        <v>6441</v>
      </c>
      <c r="C6455" s="23" t="s">
        <v>2</v>
      </c>
      <c r="D6455" s="22">
        <v>1</v>
      </c>
      <c r="E6455" s="24" t="s">
        <v>23116</v>
      </c>
      <c r="F6455"/>
      <c r="G6455">
        <v>6438</v>
      </c>
      <c r="H6455" s="11">
        <v>30210040005615</v>
      </c>
      <c r="I6455"/>
      <c r="J6455">
        <v>3.51</v>
      </c>
      <c r="K6455"/>
    </row>
    <row r="6456" spans="1:11" s="4" customFormat="1" ht="18" x14ac:dyDescent="0.3">
      <c r="A6456" s="22" t="str">
        <f t="shared" si="100"/>
        <v>9.6439</v>
      </c>
      <c r="B6456" s="8" t="s">
        <v>6442</v>
      </c>
      <c r="C6456" s="23" t="s">
        <v>2</v>
      </c>
      <c r="D6456" s="22">
        <v>1</v>
      </c>
      <c r="E6456" s="24" t="s">
        <v>23116</v>
      </c>
      <c r="F6456"/>
      <c r="G6456">
        <v>6439</v>
      </c>
      <c r="H6456" s="11">
        <v>30210040005616</v>
      </c>
      <c r="I6456"/>
      <c r="J6456">
        <v>7.73</v>
      </c>
      <c r="K6456"/>
    </row>
    <row r="6457" spans="1:11" s="4" customFormat="1" ht="18" x14ac:dyDescent="0.3">
      <c r="A6457" s="22" t="str">
        <f t="shared" si="100"/>
        <v>9.6440</v>
      </c>
      <c r="B6457" s="8" t="s">
        <v>6443</v>
      </c>
      <c r="C6457" s="23" t="s">
        <v>2</v>
      </c>
      <c r="D6457" s="22">
        <v>1</v>
      </c>
      <c r="E6457" s="24" t="s">
        <v>23116</v>
      </c>
      <c r="F6457"/>
      <c r="G6457">
        <v>6440</v>
      </c>
      <c r="H6457" s="11">
        <v>30210040005617</v>
      </c>
      <c r="I6457"/>
      <c r="J6457">
        <v>2.59</v>
      </c>
      <c r="K6457"/>
    </row>
    <row r="6458" spans="1:11" s="4" customFormat="1" ht="18" x14ac:dyDescent="0.3">
      <c r="A6458" s="22" t="str">
        <f t="shared" si="100"/>
        <v>9.6441</v>
      </c>
      <c r="B6458" s="8" t="s">
        <v>6444</v>
      </c>
      <c r="C6458" s="23" t="s">
        <v>2</v>
      </c>
      <c r="D6458" s="22">
        <v>1</v>
      </c>
      <c r="E6458" s="24" t="s">
        <v>23116</v>
      </c>
      <c r="F6458"/>
      <c r="G6458">
        <v>6441</v>
      </c>
      <c r="H6458" s="11">
        <v>30210040005618</v>
      </c>
      <c r="I6458"/>
      <c r="J6458">
        <v>3.08</v>
      </c>
      <c r="K6458"/>
    </row>
    <row r="6459" spans="1:11" s="4" customFormat="1" ht="18" x14ac:dyDescent="0.3">
      <c r="A6459" s="22" t="str">
        <f t="shared" si="100"/>
        <v>9.6442</v>
      </c>
      <c r="B6459" s="8" t="s">
        <v>6445</v>
      </c>
      <c r="C6459" s="23" t="s">
        <v>2</v>
      </c>
      <c r="D6459" s="22">
        <v>1</v>
      </c>
      <c r="E6459" s="24" t="s">
        <v>23116</v>
      </c>
      <c r="F6459"/>
      <c r="G6459">
        <v>6442</v>
      </c>
      <c r="H6459" s="11">
        <v>30210040005619</v>
      </c>
      <c r="I6459"/>
      <c r="J6459">
        <v>7.58</v>
      </c>
      <c r="K6459"/>
    </row>
    <row r="6460" spans="1:11" s="4" customFormat="1" ht="18" x14ac:dyDescent="0.3">
      <c r="A6460" s="22" t="str">
        <f t="shared" si="100"/>
        <v>9.6443</v>
      </c>
      <c r="B6460" s="8" t="s">
        <v>6446</v>
      </c>
      <c r="C6460" s="23" t="s">
        <v>2</v>
      </c>
      <c r="D6460" s="22">
        <v>1</v>
      </c>
      <c r="E6460" s="24" t="s">
        <v>23116</v>
      </c>
      <c r="F6460"/>
      <c r="G6460">
        <v>6443</v>
      </c>
      <c r="H6460" s="11">
        <v>30210040005620</v>
      </c>
      <c r="I6460"/>
      <c r="J6460">
        <v>3.88</v>
      </c>
      <c r="K6460"/>
    </row>
    <row r="6461" spans="1:11" s="4" customFormat="1" ht="18" x14ac:dyDescent="0.3">
      <c r="A6461" s="22" t="str">
        <f t="shared" si="100"/>
        <v>9.6444</v>
      </c>
      <c r="B6461" s="8" t="s">
        <v>6447</v>
      </c>
      <c r="C6461" s="23" t="s">
        <v>2</v>
      </c>
      <c r="D6461" s="22">
        <v>1</v>
      </c>
      <c r="E6461" s="24" t="s">
        <v>23116</v>
      </c>
      <c r="F6461"/>
      <c r="G6461">
        <v>6444</v>
      </c>
      <c r="H6461" s="11">
        <v>30210040005621</v>
      </c>
      <c r="I6461"/>
      <c r="J6461">
        <v>6.79</v>
      </c>
      <c r="K6461"/>
    </row>
    <row r="6462" spans="1:11" s="4" customFormat="1" ht="18" x14ac:dyDescent="0.3">
      <c r="A6462" s="22" t="str">
        <f t="shared" si="100"/>
        <v>9.6445</v>
      </c>
      <c r="B6462" s="8" t="s">
        <v>6448</v>
      </c>
      <c r="C6462" s="23" t="s">
        <v>2</v>
      </c>
      <c r="D6462" s="22">
        <v>1</v>
      </c>
      <c r="E6462" s="24" t="s">
        <v>23116</v>
      </c>
      <c r="F6462"/>
      <c r="G6462">
        <v>6445</v>
      </c>
      <c r="H6462" s="11">
        <v>30210040005622</v>
      </c>
      <c r="I6462"/>
      <c r="J6462">
        <v>11.06</v>
      </c>
      <c r="K6462"/>
    </row>
    <row r="6463" spans="1:11" s="4" customFormat="1" ht="18" x14ac:dyDescent="0.3">
      <c r="A6463" s="22" t="str">
        <f t="shared" si="100"/>
        <v>9.6446</v>
      </c>
      <c r="B6463" s="8" t="s">
        <v>6449</v>
      </c>
      <c r="C6463" s="23" t="s">
        <v>2</v>
      </c>
      <c r="D6463" s="22">
        <v>1</v>
      </c>
      <c r="E6463" s="24" t="s">
        <v>23116</v>
      </c>
      <c r="F6463"/>
      <c r="G6463">
        <v>6446</v>
      </c>
      <c r="H6463" s="11">
        <v>30210040005623</v>
      </c>
      <c r="I6463"/>
      <c r="J6463">
        <v>2.0699999999999998</v>
      </c>
      <c r="K6463"/>
    </row>
    <row r="6464" spans="1:11" s="4" customFormat="1" ht="18" x14ac:dyDescent="0.3">
      <c r="A6464" s="22" t="str">
        <f t="shared" si="100"/>
        <v>9.6447</v>
      </c>
      <c r="B6464" s="8" t="s">
        <v>6450</v>
      </c>
      <c r="C6464" s="23" t="s">
        <v>2</v>
      </c>
      <c r="D6464" s="22">
        <v>1</v>
      </c>
      <c r="E6464" s="24" t="s">
        <v>23116</v>
      </c>
      <c r="F6464"/>
      <c r="G6464">
        <v>6447</v>
      </c>
      <c r="H6464" s="11">
        <v>30210040005624</v>
      </c>
      <c r="I6464"/>
      <c r="J6464">
        <v>3.25</v>
      </c>
      <c r="K6464"/>
    </row>
    <row r="6465" spans="1:11" s="4" customFormat="1" ht="18" x14ac:dyDescent="0.3">
      <c r="A6465" s="22" t="str">
        <f t="shared" si="100"/>
        <v>9.6448</v>
      </c>
      <c r="B6465" s="8" t="s">
        <v>6451</v>
      </c>
      <c r="C6465" s="23" t="s">
        <v>2</v>
      </c>
      <c r="D6465" s="22">
        <v>1</v>
      </c>
      <c r="E6465" s="24" t="s">
        <v>23116</v>
      </c>
      <c r="F6465"/>
      <c r="G6465">
        <v>6448</v>
      </c>
      <c r="H6465" s="11">
        <v>30210040005625</v>
      </c>
      <c r="I6465"/>
      <c r="J6465">
        <v>2.65</v>
      </c>
      <c r="K6465"/>
    </row>
    <row r="6466" spans="1:11" s="4" customFormat="1" ht="18" x14ac:dyDescent="0.3">
      <c r="A6466" s="22" t="str">
        <f t="shared" si="100"/>
        <v>9.6449</v>
      </c>
      <c r="B6466" s="8" t="s">
        <v>6452</v>
      </c>
      <c r="C6466" s="23" t="s">
        <v>2</v>
      </c>
      <c r="D6466" s="22">
        <v>1</v>
      </c>
      <c r="E6466" s="24" t="s">
        <v>23116</v>
      </c>
      <c r="F6466"/>
      <c r="G6466">
        <v>6449</v>
      </c>
      <c r="H6466" s="11">
        <v>30210040005626</v>
      </c>
      <c r="I6466"/>
      <c r="J6466">
        <v>11</v>
      </c>
      <c r="K6466"/>
    </row>
    <row r="6467" spans="1:11" s="4" customFormat="1" ht="18" x14ac:dyDescent="0.3">
      <c r="A6467" s="22" t="str">
        <f t="shared" si="100"/>
        <v>9.6450</v>
      </c>
      <c r="B6467" s="8" t="s">
        <v>6453</v>
      </c>
      <c r="C6467" s="23" t="s">
        <v>2</v>
      </c>
      <c r="D6467" s="22">
        <v>1</v>
      </c>
      <c r="E6467" s="24" t="s">
        <v>23116</v>
      </c>
      <c r="F6467"/>
      <c r="G6467">
        <v>6450</v>
      </c>
      <c r="H6467" s="11">
        <v>30210040005627</v>
      </c>
      <c r="I6467"/>
      <c r="J6467">
        <v>2.56</v>
      </c>
      <c r="K6467"/>
    </row>
    <row r="6468" spans="1:11" s="4" customFormat="1" ht="18" x14ac:dyDescent="0.3">
      <c r="A6468" s="22" t="str">
        <f t="shared" si="100"/>
        <v>9.6451</v>
      </c>
      <c r="B6468" s="8" t="s">
        <v>6454</v>
      </c>
      <c r="C6468" s="23" t="s">
        <v>2</v>
      </c>
      <c r="D6468" s="22">
        <v>1</v>
      </c>
      <c r="E6468" s="24" t="s">
        <v>23116</v>
      </c>
      <c r="F6468"/>
      <c r="G6468">
        <v>6451</v>
      </c>
      <c r="H6468" s="11">
        <v>30210040005628</v>
      </c>
      <c r="I6468"/>
      <c r="J6468">
        <v>2.91</v>
      </c>
      <c r="K6468"/>
    </row>
    <row r="6469" spans="1:11" s="4" customFormat="1" ht="31.2" x14ac:dyDescent="0.3">
      <c r="A6469" s="22" t="str">
        <f t="shared" si="100"/>
        <v>9.6452</v>
      </c>
      <c r="B6469" s="8" t="s">
        <v>6455</v>
      </c>
      <c r="C6469" s="23" t="s">
        <v>2</v>
      </c>
      <c r="D6469" s="22">
        <v>1</v>
      </c>
      <c r="E6469" s="24" t="s">
        <v>23116</v>
      </c>
      <c r="F6469"/>
      <c r="G6469">
        <v>6452</v>
      </c>
      <c r="H6469" s="11">
        <v>30210040024362</v>
      </c>
      <c r="I6469"/>
      <c r="J6469">
        <v>2.5499999999999998</v>
      </c>
      <c r="K6469"/>
    </row>
    <row r="6470" spans="1:11" s="4" customFormat="1" ht="18" x14ac:dyDescent="0.3">
      <c r="A6470" s="22" t="str">
        <f t="shared" si="100"/>
        <v>9.6453</v>
      </c>
      <c r="B6470" s="8" t="s">
        <v>6456</v>
      </c>
      <c r="C6470" s="23" t="s">
        <v>2</v>
      </c>
      <c r="D6470" s="22">
        <v>1</v>
      </c>
      <c r="E6470" s="24" t="s">
        <v>23116</v>
      </c>
      <c r="F6470"/>
      <c r="G6470">
        <v>6453</v>
      </c>
      <c r="H6470" s="11">
        <v>30210040005630</v>
      </c>
      <c r="I6470"/>
      <c r="J6470">
        <v>17.29</v>
      </c>
      <c r="K6470"/>
    </row>
    <row r="6471" spans="1:11" s="4" customFormat="1" ht="18" x14ac:dyDescent="0.3">
      <c r="A6471" s="22" t="str">
        <f t="shared" si="100"/>
        <v>9.6454</v>
      </c>
      <c r="B6471" s="8" t="s">
        <v>6457</v>
      </c>
      <c r="C6471" s="23" t="s">
        <v>2</v>
      </c>
      <c r="D6471" s="22">
        <v>1</v>
      </c>
      <c r="E6471" s="24" t="s">
        <v>23116</v>
      </c>
      <c r="F6471"/>
      <c r="G6471">
        <v>6454</v>
      </c>
      <c r="H6471" s="11">
        <v>30210040005631</v>
      </c>
      <c r="I6471"/>
      <c r="J6471">
        <v>2.56</v>
      </c>
      <c r="K6471"/>
    </row>
    <row r="6472" spans="1:11" s="4" customFormat="1" ht="18" x14ac:dyDescent="0.3">
      <c r="A6472" s="22" t="str">
        <f t="shared" si="100"/>
        <v>9.6455</v>
      </c>
      <c r="B6472" s="8" t="s">
        <v>6458</v>
      </c>
      <c r="C6472" s="23" t="s">
        <v>2</v>
      </c>
      <c r="D6472" s="22">
        <v>1</v>
      </c>
      <c r="E6472" s="24" t="s">
        <v>23116</v>
      </c>
      <c r="F6472"/>
      <c r="G6472">
        <v>6455</v>
      </c>
      <c r="H6472" s="11">
        <v>30210040005632</v>
      </c>
      <c r="I6472"/>
      <c r="J6472">
        <v>2.91</v>
      </c>
      <c r="K6472"/>
    </row>
    <row r="6473" spans="1:11" s="4" customFormat="1" ht="18" x14ac:dyDescent="0.3">
      <c r="A6473" s="22" t="str">
        <f t="shared" si="100"/>
        <v>9.6456</v>
      </c>
      <c r="B6473" s="8" t="s">
        <v>6459</v>
      </c>
      <c r="C6473" s="23" t="s">
        <v>2</v>
      </c>
      <c r="D6473" s="22">
        <v>1</v>
      </c>
      <c r="E6473" s="24" t="s">
        <v>23116</v>
      </c>
      <c r="F6473"/>
      <c r="G6473">
        <v>6456</v>
      </c>
      <c r="H6473" s="11">
        <v>30210040005633</v>
      </c>
      <c r="I6473"/>
      <c r="J6473">
        <v>2.5499999999999998</v>
      </c>
      <c r="K6473"/>
    </row>
    <row r="6474" spans="1:11" s="4" customFormat="1" ht="18" x14ac:dyDescent="0.3">
      <c r="A6474" s="22" t="str">
        <f t="shared" si="100"/>
        <v>9.6457</v>
      </c>
      <c r="B6474" s="8" t="s">
        <v>6460</v>
      </c>
      <c r="C6474" s="23" t="s">
        <v>2</v>
      </c>
      <c r="D6474" s="22">
        <v>1</v>
      </c>
      <c r="E6474" s="24" t="s">
        <v>23116</v>
      </c>
      <c r="F6474"/>
      <c r="G6474">
        <v>6457</v>
      </c>
      <c r="H6474" s="11">
        <v>30210040005634</v>
      </c>
      <c r="I6474"/>
      <c r="J6474">
        <v>15.91</v>
      </c>
      <c r="K6474"/>
    </row>
    <row r="6475" spans="1:11" s="4" customFormat="1" ht="18" x14ac:dyDescent="0.3">
      <c r="A6475" s="22" t="str">
        <f t="shared" si="100"/>
        <v>9.6458</v>
      </c>
      <c r="B6475" s="8" t="s">
        <v>6461</v>
      </c>
      <c r="C6475" s="23" t="s">
        <v>2</v>
      </c>
      <c r="D6475" s="22">
        <v>1</v>
      </c>
      <c r="E6475" s="24" t="s">
        <v>23116</v>
      </c>
      <c r="F6475"/>
      <c r="G6475">
        <v>6458</v>
      </c>
      <c r="H6475" s="11">
        <v>30210040005635</v>
      </c>
      <c r="I6475"/>
      <c r="J6475">
        <v>3.6</v>
      </c>
      <c r="K6475"/>
    </row>
    <row r="6476" spans="1:11" s="4" customFormat="1" ht="18" x14ac:dyDescent="0.3">
      <c r="A6476" s="22" t="str">
        <f t="shared" si="100"/>
        <v>9.6459</v>
      </c>
      <c r="B6476" s="8" t="s">
        <v>6462</v>
      </c>
      <c r="C6476" s="23" t="s">
        <v>2</v>
      </c>
      <c r="D6476" s="22">
        <v>1</v>
      </c>
      <c r="E6476" s="24" t="s">
        <v>23116</v>
      </c>
      <c r="F6476"/>
      <c r="G6476">
        <v>6459</v>
      </c>
      <c r="H6476" s="11">
        <v>30210040005636</v>
      </c>
      <c r="I6476"/>
      <c r="J6476">
        <v>2.91</v>
      </c>
      <c r="K6476"/>
    </row>
    <row r="6477" spans="1:11" s="4" customFormat="1" ht="18" x14ac:dyDescent="0.3">
      <c r="A6477" s="22" t="str">
        <f t="shared" si="100"/>
        <v>9.6460</v>
      </c>
      <c r="B6477" s="8" t="s">
        <v>6463</v>
      </c>
      <c r="C6477" s="23" t="s">
        <v>2</v>
      </c>
      <c r="D6477" s="22">
        <v>1</v>
      </c>
      <c r="E6477" s="24" t="s">
        <v>23116</v>
      </c>
      <c r="F6477"/>
      <c r="G6477">
        <v>6460</v>
      </c>
      <c r="H6477" s="11">
        <v>30210040005637</v>
      </c>
      <c r="I6477"/>
      <c r="J6477">
        <v>1.94</v>
      </c>
      <c r="K6477"/>
    </row>
    <row r="6478" spans="1:11" s="4" customFormat="1" ht="18" x14ac:dyDescent="0.3">
      <c r="A6478" s="22" t="str">
        <f t="shared" si="100"/>
        <v>9.6461</v>
      </c>
      <c r="B6478" s="8" t="s">
        <v>6464</v>
      </c>
      <c r="C6478" s="23" t="s">
        <v>2</v>
      </c>
      <c r="D6478" s="22">
        <v>1</v>
      </c>
      <c r="E6478" s="24" t="s">
        <v>23116</v>
      </c>
      <c r="F6478"/>
      <c r="G6478">
        <v>6461</v>
      </c>
      <c r="H6478" s="11">
        <v>30210040005638</v>
      </c>
      <c r="I6478"/>
      <c r="J6478">
        <v>3.6</v>
      </c>
      <c r="K6478"/>
    </row>
    <row r="6479" spans="1:11" s="4" customFormat="1" ht="18" x14ac:dyDescent="0.3">
      <c r="A6479" s="22" t="str">
        <f t="shared" si="100"/>
        <v>9.6462</v>
      </c>
      <c r="B6479" s="8" t="s">
        <v>6465</v>
      </c>
      <c r="C6479" s="23" t="s">
        <v>2</v>
      </c>
      <c r="D6479" s="22">
        <v>1</v>
      </c>
      <c r="E6479" s="24" t="s">
        <v>23116</v>
      </c>
      <c r="F6479"/>
      <c r="G6479">
        <v>6462</v>
      </c>
      <c r="H6479" s="11">
        <v>30210040005639</v>
      </c>
      <c r="I6479"/>
      <c r="J6479">
        <v>3.6</v>
      </c>
      <c r="K6479"/>
    </row>
    <row r="6480" spans="1:11" s="4" customFormat="1" ht="18" x14ac:dyDescent="0.3">
      <c r="A6480" s="22" t="str">
        <f t="shared" si="100"/>
        <v>9.6463</v>
      </c>
      <c r="B6480" s="8" t="s">
        <v>6466</v>
      </c>
      <c r="C6480" s="23" t="s">
        <v>2</v>
      </c>
      <c r="D6480" s="22">
        <v>1</v>
      </c>
      <c r="E6480" s="24" t="s">
        <v>23116</v>
      </c>
      <c r="F6480"/>
      <c r="G6480">
        <v>6463</v>
      </c>
      <c r="H6480" s="11">
        <v>30210040005640</v>
      </c>
      <c r="I6480"/>
      <c r="J6480">
        <v>2.82</v>
      </c>
      <c r="K6480"/>
    </row>
    <row r="6481" spans="1:11" s="4" customFormat="1" ht="18" x14ac:dyDescent="0.3">
      <c r="A6481" s="22" t="str">
        <f t="shared" si="100"/>
        <v>9.6464</v>
      </c>
      <c r="B6481" s="8" t="s">
        <v>6467</v>
      </c>
      <c r="C6481" s="23" t="s">
        <v>2</v>
      </c>
      <c r="D6481" s="22">
        <v>1</v>
      </c>
      <c r="E6481" s="24" t="s">
        <v>23116</v>
      </c>
      <c r="F6481"/>
      <c r="G6481">
        <v>6464</v>
      </c>
      <c r="H6481" s="11">
        <v>30210040005641</v>
      </c>
      <c r="I6481"/>
      <c r="J6481">
        <v>3.35</v>
      </c>
      <c r="K6481"/>
    </row>
    <row r="6482" spans="1:11" s="4" customFormat="1" ht="18" x14ac:dyDescent="0.3">
      <c r="A6482" s="22" t="str">
        <f t="shared" si="100"/>
        <v>9.6465</v>
      </c>
      <c r="B6482" s="8" t="s">
        <v>6468</v>
      </c>
      <c r="C6482" s="23" t="s">
        <v>2</v>
      </c>
      <c r="D6482" s="22">
        <v>1</v>
      </c>
      <c r="E6482" s="24" t="s">
        <v>23116</v>
      </c>
      <c r="F6482"/>
      <c r="G6482">
        <v>6465</v>
      </c>
      <c r="H6482" s="11">
        <v>30210040005642</v>
      </c>
      <c r="I6482"/>
      <c r="J6482">
        <v>3.56</v>
      </c>
      <c r="K6482"/>
    </row>
    <row r="6483" spans="1:11" s="4" customFormat="1" ht="18" x14ac:dyDescent="0.3">
      <c r="A6483" s="22" t="str">
        <f t="shared" ref="A6483:A6546" si="101">CONCATENATE("9.",G6483)</f>
        <v>9.6466</v>
      </c>
      <c r="B6483" s="8" t="s">
        <v>6469</v>
      </c>
      <c r="C6483" s="23" t="s">
        <v>2</v>
      </c>
      <c r="D6483" s="22">
        <v>1</v>
      </c>
      <c r="E6483" s="24" t="s">
        <v>23116</v>
      </c>
      <c r="F6483"/>
      <c r="G6483">
        <v>6466</v>
      </c>
      <c r="H6483" s="11">
        <v>30210040005643</v>
      </c>
      <c r="I6483"/>
      <c r="J6483">
        <v>3.37</v>
      </c>
      <c r="K6483"/>
    </row>
    <row r="6484" spans="1:11" s="4" customFormat="1" ht="18" x14ac:dyDescent="0.3">
      <c r="A6484" s="22" t="str">
        <f t="shared" si="101"/>
        <v>9.6467</v>
      </c>
      <c r="B6484" s="8" t="s">
        <v>6470</v>
      </c>
      <c r="C6484" s="23" t="s">
        <v>2</v>
      </c>
      <c r="D6484" s="22">
        <v>1</v>
      </c>
      <c r="E6484" s="24" t="s">
        <v>23116</v>
      </c>
      <c r="F6484"/>
      <c r="G6484">
        <v>6467</v>
      </c>
      <c r="H6484" s="11">
        <v>30210040005644</v>
      </c>
      <c r="I6484"/>
      <c r="J6484">
        <v>6.79</v>
      </c>
      <c r="K6484"/>
    </row>
    <row r="6485" spans="1:11" s="4" customFormat="1" ht="18" x14ac:dyDescent="0.3">
      <c r="A6485" s="22" t="str">
        <f t="shared" si="101"/>
        <v>9.6468</v>
      </c>
      <c r="B6485" s="8" t="s">
        <v>6471</v>
      </c>
      <c r="C6485" s="23" t="s">
        <v>2</v>
      </c>
      <c r="D6485" s="22">
        <v>1</v>
      </c>
      <c r="E6485" s="24" t="s">
        <v>23116</v>
      </c>
      <c r="F6485"/>
      <c r="G6485">
        <v>6468</v>
      </c>
      <c r="H6485" s="11">
        <v>30210040005645</v>
      </c>
      <c r="I6485"/>
      <c r="J6485">
        <v>2.82</v>
      </c>
      <c r="K6485"/>
    </row>
    <row r="6486" spans="1:11" s="4" customFormat="1" ht="18" x14ac:dyDescent="0.3">
      <c r="A6486" s="22" t="str">
        <f t="shared" si="101"/>
        <v>9.6469</v>
      </c>
      <c r="B6486" s="8" t="s">
        <v>6472</v>
      </c>
      <c r="C6486" s="23" t="s">
        <v>2</v>
      </c>
      <c r="D6486" s="22">
        <v>1</v>
      </c>
      <c r="E6486" s="24" t="s">
        <v>23116</v>
      </c>
      <c r="F6486"/>
      <c r="G6486">
        <v>6469</v>
      </c>
      <c r="H6486" s="11">
        <v>30210040005646</v>
      </c>
      <c r="I6486"/>
      <c r="J6486">
        <v>2.61</v>
      </c>
      <c r="K6486"/>
    </row>
    <row r="6487" spans="1:11" s="4" customFormat="1" ht="31.2" x14ac:dyDescent="0.3">
      <c r="A6487" s="22" t="str">
        <f t="shared" si="101"/>
        <v>9.6470</v>
      </c>
      <c r="B6487" s="8" t="s">
        <v>6473</v>
      </c>
      <c r="C6487" s="23" t="s">
        <v>2</v>
      </c>
      <c r="D6487" s="22">
        <v>1</v>
      </c>
      <c r="E6487" s="24" t="s">
        <v>23116</v>
      </c>
      <c r="F6487"/>
      <c r="G6487">
        <v>6470</v>
      </c>
      <c r="H6487" s="11">
        <v>30210040024363</v>
      </c>
      <c r="I6487"/>
      <c r="J6487">
        <v>5.82</v>
      </c>
      <c r="K6487"/>
    </row>
    <row r="6488" spans="1:11" s="4" customFormat="1" ht="18" x14ac:dyDescent="0.3">
      <c r="A6488" s="22" t="str">
        <f t="shared" si="101"/>
        <v>9.6471</v>
      </c>
      <c r="B6488" s="8" t="s">
        <v>6474</v>
      </c>
      <c r="C6488" s="23" t="s">
        <v>2</v>
      </c>
      <c r="D6488" s="22">
        <v>1</v>
      </c>
      <c r="E6488" s="24" t="s">
        <v>23116</v>
      </c>
      <c r="F6488"/>
      <c r="G6488">
        <v>6471</v>
      </c>
      <c r="H6488" s="11">
        <v>30210040005648</v>
      </c>
      <c r="I6488"/>
      <c r="J6488">
        <v>4.8</v>
      </c>
      <c r="K6488"/>
    </row>
    <row r="6489" spans="1:11" s="4" customFormat="1" ht="18" x14ac:dyDescent="0.3">
      <c r="A6489" s="22" t="str">
        <f t="shared" si="101"/>
        <v>9.6472</v>
      </c>
      <c r="B6489" s="8" t="s">
        <v>6475</v>
      </c>
      <c r="C6489" s="23" t="s">
        <v>2</v>
      </c>
      <c r="D6489" s="22">
        <v>1</v>
      </c>
      <c r="E6489" s="24" t="s">
        <v>23116</v>
      </c>
      <c r="F6489"/>
      <c r="G6489">
        <v>6472</v>
      </c>
      <c r="H6489" s="11">
        <v>30210040024364</v>
      </c>
      <c r="I6489"/>
      <c r="J6489">
        <v>17.45</v>
      </c>
      <c r="K6489"/>
    </row>
    <row r="6490" spans="1:11" s="4" customFormat="1" ht="18" x14ac:dyDescent="0.3">
      <c r="A6490" s="22" t="str">
        <f t="shared" si="101"/>
        <v>9.6473</v>
      </c>
      <c r="B6490" s="8" t="s">
        <v>6476</v>
      </c>
      <c r="C6490" s="23" t="s">
        <v>2</v>
      </c>
      <c r="D6490" s="22">
        <v>1</v>
      </c>
      <c r="E6490" s="24" t="s">
        <v>23116</v>
      </c>
      <c r="F6490"/>
      <c r="G6490">
        <v>6473</v>
      </c>
      <c r="H6490" s="11">
        <v>30210040005650</v>
      </c>
      <c r="I6490"/>
      <c r="J6490">
        <v>17.45</v>
      </c>
      <c r="K6490"/>
    </row>
    <row r="6491" spans="1:11" s="4" customFormat="1" ht="18" x14ac:dyDescent="0.3">
      <c r="A6491" s="22" t="str">
        <f t="shared" si="101"/>
        <v>9.6474</v>
      </c>
      <c r="B6491" s="8" t="s">
        <v>6477</v>
      </c>
      <c r="C6491" s="23" t="s">
        <v>2</v>
      </c>
      <c r="D6491" s="22">
        <v>1</v>
      </c>
      <c r="E6491" s="24" t="s">
        <v>23116</v>
      </c>
      <c r="F6491"/>
      <c r="G6491">
        <v>6474</v>
      </c>
      <c r="H6491" s="11">
        <v>30210040005651</v>
      </c>
      <c r="I6491"/>
      <c r="J6491">
        <v>2.91</v>
      </c>
      <c r="K6491"/>
    </row>
    <row r="6492" spans="1:11" s="4" customFormat="1" ht="18" x14ac:dyDescent="0.3">
      <c r="A6492" s="22" t="str">
        <f t="shared" si="101"/>
        <v>9.6475</v>
      </c>
      <c r="B6492" s="8" t="s">
        <v>6478</v>
      </c>
      <c r="C6492" s="23" t="s">
        <v>2</v>
      </c>
      <c r="D6492" s="22">
        <v>1</v>
      </c>
      <c r="E6492" s="24" t="s">
        <v>23116</v>
      </c>
      <c r="F6492"/>
      <c r="G6492">
        <v>6475</v>
      </c>
      <c r="H6492" s="11">
        <v>30210040005652</v>
      </c>
      <c r="I6492"/>
      <c r="J6492">
        <v>2.4500000000000002</v>
      </c>
      <c r="K6492"/>
    </row>
    <row r="6493" spans="1:11" s="4" customFormat="1" ht="31.2" x14ac:dyDescent="0.3">
      <c r="A6493" s="22" t="str">
        <f t="shared" si="101"/>
        <v>9.6476</v>
      </c>
      <c r="B6493" s="8" t="s">
        <v>6479</v>
      </c>
      <c r="C6493" s="23" t="s">
        <v>2</v>
      </c>
      <c r="D6493" s="22">
        <v>1</v>
      </c>
      <c r="E6493" s="24" t="s">
        <v>23116</v>
      </c>
      <c r="F6493"/>
      <c r="G6493">
        <v>6476</v>
      </c>
      <c r="H6493" s="11">
        <v>30210040024365</v>
      </c>
      <c r="I6493"/>
      <c r="J6493">
        <v>2.65</v>
      </c>
      <c r="K6493"/>
    </row>
    <row r="6494" spans="1:11" s="4" customFormat="1" ht="18" x14ac:dyDescent="0.3">
      <c r="A6494" s="22" t="str">
        <f t="shared" si="101"/>
        <v>9.6477</v>
      </c>
      <c r="B6494" s="8" t="s">
        <v>6480</v>
      </c>
      <c r="C6494" s="23" t="s">
        <v>2</v>
      </c>
      <c r="D6494" s="22">
        <v>1</v>
      </c>
      <c r="E6494" s="24" t="s">
        <v>23116</v>
      </c>
      <c r="F6494"/>
      <c r="G6494">
        <v>6477</v>
      </c>
      <c r="H6494" s="11">
        <v>30210040005654</v>
      </c>
      <c r="I6494"/>
      <c r="J6494">
        <v>2.5499999999999998</v>
      </c>
      <c r="K6494"/>
    </row>
    <row r="6495" spans="1:11" s="4" customFormat="1" ht="18" x14ac:dyDescent="0.3">
      <c r="A6495" s="22" t="str">
        <f t="shared" si="101"/>
        <v>9.6478</v>
      </c>
      <c r="B6495" s="8" t="s">
        <v>6481</v>
      </c>
      <c r="C6495" s="23" t="s">
        <v>2</v>
      </c>
      <c r="D6495" s="22">
        <v>1</v>
      </c>
      <c r="E6495" s="24" t="s">
        <v>23116</v>
      </c>
      <c r="F6495"/>
      <c r="G6495">
        <v>6478</v>
      </c>
      <c r="H6495" s="11">
        <v>30210040005655</v>
      </c>
      <c r="I6495"/>
      <c r="J6495">
        <v>13.58</v>
      </c>
      <c r="K6495"/>
    </row>
    <row r="6496" spans="1:11" s="4" customFormat="1" ht="18" x14ac:dyDescent="0.3">
      <c r="A6496" s="22" t="str">
        <f t="shared" si="101"/>
        <v>9.6479</v>
      </c>
      <c r="B6496" s="8" t="s">
        <v>6482</v>
      </c>
      <c r="C6496" s="23" t="s">
        <v>2</v>
      </c>
      <c r="D6496" s="22">
        <v>1</v>
      </c>
      <c r="E6496" s="24" t="s">
        <v>23116</v>
      </c>
      <c r="F6496"/>
      <c r="G6496">
        <v>6479</v>
      </c>
      <c r="H6496" s="11">
        <v>30210040005656</v>
      </c>
      <c r="I6496"/>
      <c r="J6496">
        <v>2.4</v>
      </c>
      <c r="K6496"/>
    </row>
    <row r="6497" spans="1:11" s="4" customFormat="1" ht="18" x14ac:dyDescent="0.3">
      <c r="A6497" s="22" t="str">
        <f t="shared" si="101"/>
        <v>9.6480</v>
      </c>
      <c r="B6497" s="8" t="s">
        <v>6483</v>
      </c>
      <c r="C6497" s="23" t="s">
        <v>2</v>
      </c>
      <c r="D6497" s="22">
        <v>1</v>
      </c>
      <c r="E6497" s="24" t="s">
        <v>23116</v>
      </c>
      <c r="F6497"/>
      <c r="G6497">
        <v>6480</v>
      </c>
      <c r="H6497" s="11">
        <v>30210040005657</v>
      </c>
      <c r="I6497"/>
      <c r="J6497">
        <v>14.23</v>
      </c>
      <c r="K6497"/>
    </row>
    <row r="6498" spans="1:11" s="4" customFormat="1" ht="18" x14ac:dyDescent="0.3">
      <c r="A6498" s="22" t="str">
        <f t="shared" si="101"/>
        <v>9.6481</v>
      </c>
      <c r="B6498" s="8" t="s">
        <v>6484</v>
      </c>
      <c r="C6498" s="23" t="s">
        <v>2</v>
      </c>
      <c r="D6498" s="22">
        <v>1</v>
      </c>
      <c r="E6498" s="24" t="s">
        <v>23116</v>
      </c>
      <c r="F6498"/>
      <c r="G6498">
        <v>6481</v>
      </c>
      <c r="H6498" s="11">
        <v>30210040005658</v>
      </c>
      <c r="I6498"/>
      <c r="J6498">
        <v>3.26</v>
      </c>
      <c r="K6498"/>
    </row>
    <row r="6499" spans="1:11" s="4" customFormat="1" ht="18" x14ac:dyDescent="0.3">
      <c r="A6499" s="22" t="str">
        <f t="shared" si="101"/>
        <v>9.6482</v>
      </c>
      <c r="B6499" s="8" t="s">
        <v>6485</v>
      </c>
      <c r="C6499" s="23" t="s">
        <v>2</v>
      </c>
      <c r="D6499" s="22">
        <v>1</v>
      </c>
      <c r="E6499" s="24" t="s">
        <v>23116</v>
      </c>
      <c r="F6499"/>
      <c r="G6499">
        <v>6482</v>
      </c>
      <c r="H6499" s="11">
        <v>30210040005659</v>
      </c>
      <c r="I6499"/>
      <c r="J6499">
        <v>1.94</v>
      </c>
      <c r="K6499"/>
    </row>
    <row r="6500" spans="1:11" s="4" customFormat="1" ht="18" x14ac:dyDescent="0.3">
      <c r="A6500" s="22" t="str">
        <f t="shared" si="101"/>
        <v>9.6483</v>
      </c>
      <c r="B6500" s="8" t="s">
        <v>6486</v>
      </c>
      <c r="C6500" s="23" t="s">
        <v>2</v>
      </c>
      <c r="D6500" s="22">
        <v>1</v>
      </c>
      <c r="E6500" s="24" t="s">
        <v>23116</v>
      </c>
      <c r="F6500"/>
      <c r="G6500">
        <v>6483</v>
      </c>
      <c r="H6500" s="11">
        <v>30210040005660</v>
      </c>
      <c r="I6500"/>
      <c r="J6500">
        <v>2.65</v>
      </c>
      <c r="K6500"/>
    </row>
    <row r="6501" spans="1:11" s="4" customFormat="1" ht="18" x14ac:dyDescent="0.3">
      <c r="A6501" s="22" t="str">
        <f t="shared" si="101"/>
        <v>9.6484</v>
      </c>
      <c r="B6501" s="8" t="s">
        <v>6487</v>
      </c>
      <c r="C6501" s="23" t="s">
        <v>2</v>
      </c>
      <c r="D6501" s="22">
        <v>1</v>
      </c>
      <c r="E6501" s="24" t="s">
        <v>23116</v>
      </c>
      <c r="F6501"/>
      <c r="G6501">
        <v>6484</v>
      </c>
      <c r="H6501" s="11">
        <v>30210040005661</v>
      </c>
      <c r="I6501"/>
      <c r="J6501">
        <v>2.65</v>
      </c>
      <c r="K6501"/>
    </row>
    <row r="6502" spans="1:11" s="4" customFormat="1" ht="18" x14ac:dyDescent="0.3">
      <c r="A6502" s="22" t="str">
        <f t="shared" si="101"/>
        <v>9.6485</v>
      </c>
      <c r="B6502" s="8" t="s">
        <v>6488</v>
      </c>
      <c r="C6502" s="23" t="s">
        <v>2</v>
      </c>
      <c r="D6502" s="22">
        <v>1</v>
      </c>
      <c r="E6502" s="24" t="s">
        <v>23116</v>
      </c>
      <c r="F6502"/>
      <c r="G6502">
        <v>6485</v>
      </c>
      <c r="H6502" s="11">
        <v>30210040005662</v>
      </c>
      <c r="I6502"/>
      <c r="J6502">
        <v>2.5499999999999998</v>
      </c>
      <c r="K6502"/>
    </row>
    <row r="6503" spans="1:11" s="4" customFormat="1" ht="18" x14ac:dyDescent="0.3">
      <c r="A6503" s="22" t="str">
        <f t="shared" si="101"/>
        <v>9.6486</v>
      </c>
      <c r="B6503" s="8" t="s">
        <v>6489</v>
      </c>
      <c r="C6503" s="23" t="s">
        <v>2</v>
      </c>
      <c r="D6503" s="22">
        <v>1</v>
      </c>
      <c r="E6503" s="24" t="s">
        <v>23116</v>
      </c>
      <c r="F6503"/>
      <c r="G6503">
        <v>6486</v>
      </c>
      <c r="H6503" s="11">
        <v>30210040005663</v>
      </c>
      <c r="I6503"/>
      <c r="J6503">
        <v>15.32</v>
      </c>
      <c r="K6503"/>
    </row>
    <row r="6504" spans="1:11" s="4" customFormat="1" ht="18" x14ac:dyDescent="0.3">
      <c r="A6504" s="22" t="str">
        <f t="shared" si="101"/>
        <v>9.6487</v>
      </c>
      <c r="B6504" s="8" t="s">
        <v>6490</v>
      </c>
      <c r="C6504" s="23" t="s">
        <v>2</v>
      </c>
      <c r="D6504" s="22">
        <v>1</v>
      </c>
      <c r="E6504" s="24" t="s">
        <v>23116</v>
      </c>
      <c r="F6504"/>
      <c r="G6504">
        <v>6487</v>
      </c>
      <c r="H6504" s="11">
        <v>30210040005664</v>
      </c>
      <c r="I6504"/>
      <c r="J6504">
        <v>6.94</v>
      </c>
      <c r="K6504"/>
    </row>
    <row r="6505" spans="1:11" s="4" customFormat="1" ht="18" x14ac:dyDescent="0.3">
      <c r="A6505" s="22" t="str">
        <f t="shared" si="101"/>
        <v>9.6488</v>
      </c>
      <c r="B6505" s="8" t="s">
        <v>6491</v>
      </c>
      <c r="C6505" s="23" t="s">
        <v>2</v>
      </c>
      <c r="D6505" s="22">
        <v>1</v>
      </c>
      <c r="E6505" s="24" t="s">
        <v>23116</v>
      </c>
      <c r="F6505"/>
      <c r="G6505">
        <v>6488</v>
      </c>
      <c r="H6505" s="11">
        <v>30210040005665</v>
      </c>
      <c r="I6505"/>
      <c r="J6505">
        <v>6.51</v>
      </c>
      <c r="K6505"/>
    </row>
    <row r="6506" spans="1:11" s="4" customFormat="1" ht="18" x14ac:dyDescent="0.3">
      <c r="A6506" s="22" t="str">
        <f t="shared" si="101"/>
        <v>9.6489</v>
      </c>
      <c r="B6506" s="8" t="s">
        <v>6492</v>
      </c>
      <c r="C6506" s="23" t="s">
        <v>2</v>
      </c>
      <c r="D6506" s="22">
        <v>1</v>
      </c>
      <c r="E6506" s="24" t="s">
        <v>23116</v>
      </c>
      <c r="F6506"/>
      <c r="G6506">
        <v>6489</v>
      </c>
      <c r="H6506" s="11">
        <v>30210040005666</v>
      </c>
      <c r="I6506"/>
      <c r="J6506">
        <v>3.33</v>
      </c>
      <c r="K6506"/>
    </row>
    <row r="6507" spans="1:11" s="4" customFormat="1" ht="18" x14ac:dyDescent="0.3">
      <c r="A6507" s="22" t="str">
        <f t="shared" si="101"/>
        <v>9.6490</v>
      </c>
      <c r="B6507" s="8" t="s">
        <v>6493</v>
      </c>
      <c r="C6507" s="23" t="s">
        <v>2</v>
      </c>
      <c r="D6507" s="22">
        <v>1</v>
      </c>
      <c r="E6507" s="24" t="s">
        <v>23116</v>
      </c>
      <c r="F6507"/>
      <c r="G6507">
        <v>6490</v>
      </c>
      <c r="H6507" s="11">
        <v>30210040005667</v>
      </c>
      <c r="I6507"/>
      <c r="J6507">
        <v>2.82</v>
      </c>
      <c r="K6507"/>
    </row>
    <row r="6508" spans="1:11" s="4" customFormat="1" ht="18" x14ac:dyDescent="0.3">
      <c r="A6508" s="22" t="str">
        <f t="shared" si="101"/>
        <v>9.6491</v>
      </c>
      <c r="B6508" s="8" t="s">
        <v>6494</v>
      </c>
      <c r="C6508" s="23" t="s">
        <v>2</v>
      </c>
      <c r="D6508" s="22">
        <v>1</v>
      </c>
      <c r="E6508" s="24" t="s">
        <v>23116</v>
      </c>
      <c r="F6508"/>
      <c r="G6508">
        <v>6491</v>
      </c>
      <c r="H6508" s="11">
        <v>30210040005668</v>
      </c>
      <c r="I6508"/>
      <c r="J6508">
        <v>2.61</v>
      </c>
      <c r="K6508"/>
    </row>
    <row r="6509" spans="1:11" s="4" customFormat="1" ht="18" x14ac:dyDescent="0.3">
      <c r="A6509" s="22" t="str">
        <f t="shared" si="101"/>
        <v>9.6492</v>
      </c>
      <c r="B6509" s="8" t="s">
        <v>6495</v>
      </c>
      <c r="C6509" s="23" t="s">
        <v>2</v>
      </c>
      <c r="D6509" s="22">
        <v>1</v>
      </c>
      <c r="E6509" s="24" t="s">
        <v>23116</v>
      </c>
      <c r="F6509"/>
      <c r="G6509">
        <v>6492</v>
      </c>
      <c r="H6509" s="11">
        <v>30210040005669</v>
      </c>
      <c r="I6509"/>
      <c r="J6509">
        <v>1.94</v>
      </c>
      <c r="K6509"/>
    </row>
    <row r="6510" spans="1:11" s="4" customFormat="1" ht="18" x14ac:dyDescent="0.3">
      <c r="A6510" s="22" t="str">
        <f t="shared" si="101"/>
        <v>9.6493</v>
      </c>
      <c r="B6510" s="8" t="s">
        <v>6496</v>
      </c>
      <c r="C6510" s="23" t="s">
        <v>2</v>
      </c>
      <c r="D6510" s="22">
        <v>1</v>
      </c>
      <c r="E6510" s="24" t="s">
        <v>23116</v>
      </c>
      <c r="F6510"/>
      <c r="G6510">
        <v>6493</v>
      </c>
      <c r="H6510" s="11">
        <v>30210040024366</v>
      </c>
      <c r="I6510"/>
      <c r="J6510">
        <v>2.61</v>
      </c>
      <c r="K6510"/>
    </row>
    <row r="6511" spans="1:11" s="4" customFormat="1" ht="18" x14ac:dyDescent="0.3">
      <c r="A6511" s="22" t="str">
        <f t="shared" si="101"/>
        <v>9.6494</v>
      </c>
      <c r="B6511" s="8" t="s">
        <v>6497</v>
      </c>
      <c r="C6511" s="23" t="s">
        <v>2</v>
      </c>
      <c r="D6511" s="22">
        <v>1</v>
      </c>
      <c r="E6511" s="24" t="s">
        <v>23116</v>
      </c>
      <c r="F6511"/>
      <c r="G6511">
        <v>6494</v>
      </c>
      <c r="H6511" s="11">
        <v>30210040005671</v>
      </c>
      <c r="I6511"/>
      <c r="J6511">
        <v>6.79</v>
      </c>
      <c r="K6511"/>
    </row>
    <row r="6512" spans="1:11" s="4" customFormat="1" ht="18" x14ac:dyDescent="0.3">
      <c r="A6512" s="22" t="str">
        <f t="shared" si="101"/>
        <v>9.6495</v>
      </c>
      <c r="B6512" s="8" t="s">
        <v>6498</v>
      </c>
      <c r="C6512" s="23" t="s">
        <v>2</v>
      </c>
      <c r="D6512" s="22">
        <v>1</v>
      </c>
      <c r="E6512" s="24" t="s">
        <v>23116</v>
      </c>
      <c r="F6512"/>
      <c r="G6512">
        <v>6495</v>
      </c>
      <c r="H6512" s="11">
        <v>30210040005672</v>
      </c>
      <c r="I6512"/>
      <c r="J6512">
        <v>14.48</v>
      </c>
      <c r="K6512"/>
    </row>
    <row r="6513" spans="1:11" s="4" customFormat="1" ht="18" x14ac:dyDescent="0.3">
      <c r="A6513" s="22" t="str">
        <f t="shared" si="101"/>
        <v>9.6496</v>
      </c>
      <c r="B6513" s="8" t="s">
        <v>6499</v>
      </c>
      <c r="C6513" s="23" t="s">
        <v>2</v>
      </c>
      <c r="D6513" s="22">
        <v>1</v>
      </c>
      <c r="E6513" s="24" t="s">
        <v>23116</v>
      </c>
      <c r="F6513"/>
      <c r="G6513">
        <v>6496</v>
      </c>
      <c r="H6513" s="11">
        <v>30210040005673</v>
      </c>
      <c r="I6513"/>
      <c r="J6513">
        <v>10.89</v>
      </c>
      <c r="K6513"/>
    </row>
    <row r="6514" spans="1:11" s="4" customFormat="1" ht="18" x14ac:dyDescent="0.3">
      <c r="A6514" s="22" t="str">
        <f t="shared" si="101"/>
        <v>9.6497</v>
      </c>
      <c r="B6514" s="8" t="s">
        <v>6500</v>
      </c>
      <c r="C6514" s="23" t="s">
        <v>2</v>
      </c>
      <c r="D6514" s="22">
        <v>1</v>
      </c>
      <c r="E6514" s="24" t="s">
        <v>23116</v>
      </c>
      <c r="F6514"/>
      <c r="G6514">
        <v>6497</v>
      </c>
      <c r="H6514" s="11">
        <v>30210040005674</v>
      </c>
      <c r="I6514"/>
      <c r="J6514">
        <v>4.8</v>
      </c>
      <c r="K6514"/>
    </row>
    <row r="6515" spans="1:11" s="4" customFormat="1" ht="18" x14ac:dyDescent="0.3">
      <c r="A6515" s="22" t="str">
        <f t="shared" si="101"/>
        <v>9.6498</v>
      </c>
      <c r="B6515" s="8" t="s">
        <v>6501</v>
      </c>
      <c r="C6515" s="23" t="s">
        <v>2</v>
      </c>
      <c r="D6515" s="22">
        <v>1</v>
      </c>
      <c r="E6515" s="24" t="s">
        <v>23116</v>
      </c>
      <c r="F6515"/>
      <c r="G6515">
        <v>6498</v>
      </c>
      <c r="H6515" s="11">
        <v>30210040005675</v>
      </c>
      <c r="I6515"/>
      <c r="J6515">
        <v>2.61</v>
      </c>
      <c r="K6515"/>
    </row>
    <row r="6516" spans="1:11" s="4" customFormat="1" ht="18" x14ac:dyDescent="0.3">
      <c r="A6516" s="22" t="str">
        <f t="shared" si="101"/>
        <v>9.6499</v>
      </c>
      <c r="B6516" s="8" t="s">
        <v>6502</v>
      </c>
      <c r="C6516" s="23" t="s">
        <v>2</v>
      </c>
      <c r="D6516" s="22">
        <v>1</v>
      </c>
      <c r="E6516" s="24" t="s">
        <v>23116</v>
      </c>
      <c r="F6516"/>
      <c r="G6516">
        <v>6499</v>
      </c>
      <c r="H6516" s="11">
        <v>30210040005676</v>
      </c>
      <c r="I6516"/>
      <c r="J6516">
        <v>3.54</v>
      </c>
      <c r="K6516"/>
    </row>
    <row r="6517" spans="1:11" s="4" customFormat="1" ht="18" x14ac:dyDescent="0.3">
      <c r="A6517" s="22" t="str">
        <f t="shared" si="101"/>
        <v>9.6500</v>
      </c>
      <c r="B6517" s="8" t="s">
        <v>6503</v>
      </c>
      <c r="C6517" s="23" t="s">
        <v>2</v>
      </c>
      <c r="D6517" s="22">
        <v>1</v>
      </c>
      <c r="E6517" s="24" t="s">
        <v>23116</v>
      </c>
      <c r="F6517"/>
      <c r="G6517">
        <v>6500</v>
      </c>
      <c r="H6517" s="11">
        <v>30210040005677</v>
      </c>
      <c r="I6517"/>
      <c r="J6517">
        <v>2.91</v>
      </c>
      <c r="K6517"/>
    </row>
    <row r="6518" spans="1:11" s="4" customFormat="1" ht="18" x14ac:dyDescent="0.3">
      <c r="A6518" s="22" t="str">
        <f t="shared" si="101"/>
        <v>9.6501</v>
      </c>
      <c r="B6518" s="8" t="s">
        <v>6504</v>
      </c>
      <c r="C6518" s="23" t="s">
        <v>2</v>
      </c>
      <c r="D6518" s="22">
        <v>1</v>
      </c>
      <c r="E6518" s="24" t="s">
        <v>23116</v>
      </c>
      <c r="F6518"/>
      <c r="G6518">
        <v>6501</v>
      </c>
      <c r="H6518" s="11">
        <v>30210040005678</v>
      </c>
      <c r="I6518"/>
      <c r="J6518">
        <v>2.6</v>
      </c>
      <c r="K6518"/>
    </row>
    <row r="6519" spans="1:11" s="4" customFormat="1" ht="18" x14ac:dyDescent="0.3">
      <c r="A6519" s="22" t="str">
        <f t="shared" si="101"/>
        <v>9.6502</v>
      </c>
      <c r="B6519" s="8" t="s">
        <v>6505</v>
      </c>
      <c r="C6519" s="23" t="s">
        <v>2</v>
      </c>
      <c r="D6519" s="22">
        <v>1</v>
      </c>
      <c r="E6519" s="24" t="s">
        <v>23116</v>
      </c>
      <c r="F6519"/>
      <c r="G6519">
        <v>6502</v>
      </c>
      <c r="H6519" s="11">
        <v>30210040005680</v>
      </c>
      <c r="I6519"/>
      <c r="J6519">
        <v>1.94</v>
      </c>
      <c r="K6519"/>
    </row>
    <row r="6520" spans="1:11" s="4" customFormat="1" ht="46.8" x14ac:dyDescent="0.3">
      <c r="A6520" s="22" t="str">
        <f t="shared" si="101"/>
        <v>9.6503</v>
      </c>
      <c r="B6520" s="8" t="s">
        <v>6506</v>
      </c>
      <c r="C6520" s="23" t="s">
        <v>2</v>
      </c>
      <c r="D6520" s="22">
        <v>1</v>
      </c>
      <c r="E6520" s="24" t="s">
        <v>23116</v>
      </c>
      <c r="F6520"/>
      <c r="G6520">
        <v>6503</v>
      </c>
      <c r="H6520" s="11">
        <v>30210040024367</v>
      </c>
      <c r="I6520"/>
      <c r="J6520">
        <v>0.66</v>
      </c>
      <c r="K6520"/>
    </row>
    <row r="6521" spans="1:11" s="4" customFormat="1" ht="18" x14ac:dyDescent="0.3">
      <c r="A6521" s="22" t="str">
        <f t="shared" si="101"/>
        <v>9.6504</v>
      </c>
      <c r="B6521" s="8" t="s">
        <v>6507</v>
      </c>
      <c r="C6521" s="23" t="s">
        <v>2</v>
      </c>
      <c r="D6521" s="22">
        <v>1</v>
      </c>
      <c r="E6521" s="24" t="s">
        <v>23116</v>
      </c>
      <c r="F6521"/>
      <c r="G6521">
        <v>6504</v>
      </c>
      <c r="H6521" s="11">
        <v>30210040005683</v>
      </c>
      <c r="I6521"/>
      <c r="J6521">
        <v>2.91</v>
      </c>
      <c r="K6521"/>
    </row>
    <row r="6522" spans="1:11" s="4" customFormat="1" ht="18" x14ac:dyDescent="0.3">
      <c r="A6522" s="22" t="str">
        <f t="shared" si="101"/>
        <v>9.6505</v>
      </c>
      <c r="B6522" s="8" t="s">
        <v>6508</v>
      </c>
      <c r="C6522" s="23" t="s">
        <v>2</v>
      </c>
      <c r="D6522" s="22">
        <v>1</v>
      </c>
      <c r="E6522" s="24" t="s">
        <v>23116</v>
      </c>
      <c r="F6522"/>
      <c r="G6522">
        <v>6505</v>
      </c>
      <c r="H6522" s="11">
        <v>30210040005684</v>
      </c>
      <c r="I6522"/>
      <c r="J6522">
        <v>3.35</v>
      </c>
      <c r="K6522"/>
    </row>
    <row r="6523" spans="1:11" s="4" customFormat="1" ht="31.2" x14ac:dyDescent="0.3">
      <c r="A6523" s="22" t="str">
        <f t="shared" si="101"/>
        <v>9.6506</v>
      </c>
      <c r="B6523" s="8" t="s">
        <v>6509</v>
      </c>
      <c r="C6523" s="23" t="s">
        <v>2</v>
      </c>
      <c r="D6523" s="22">
        <v>1</v>
      </c>
      <c r="E6523" s="24" t="s">
        <v>23116</v>
      </c>
      <c r="F6523"/>
      <c r="G6523">
        <v>6506</v>
      </c>
      <c r="H6523" s="11">
        <v>30210040024368</v>
      </c>
      <c r="I6523"/>
      <c r="J6523">
        <v>2.46</v>
      </c>
      <c r="K6523"/>
    </row>
    <row r="6524" spans="1:11" s="4" customFormat="1" ht="18" x14ac:dyDescent="0.3">
      <c r="A6524" s="22" t="str">
        <f t="shared" si="101"/>
        <v>9.6507</v>
      </c>
      <c r="B6524" s="8" t="s">
        <v>6510</v>
      </c>
      <c r="C6524" s="23" t="s">
        <v>2</v>
      </c>
      <c r="D6524" s="22">
        <v>1</v>
      </c>
      <c r="E6524" s="24" t="s">
        <v>23116</v>
      </c>
      <c r="F6524"/>
      <c r="G6524">
        <v>6507</v>
      </c>
      <c r="H6524" s="11">
        <v>30210040024369</v>
      </c>
      <c r="I6524"/>
      <c r="J6524">
        <v>3.54</v>
      </c>
      <c r="K6524"/>
    </row>
    <row r="6525" spans="1:11" s="4" customFormat="1" ht="31.2" x14ac:dyDescent="0.3">
      <c r="A6525" s="22" t="str">
        <f t="shared" si="101"/>
        <v>9.6508</v>
      </c>
      <c r="B6525" s="8" t="s">
        <v>6511</v>
      </c>
      <c r="C6525" s="23" t="s">
        <v>2</v>
      </c>
      <c r="D6525" s="22">
        <v>1</v>
      </c>
      <c r="E6525" s="24" t="s">
        <v>23116</v>
      </c>
      <c r="F6525"/>
      <c r="G6525">
        <v>6508</v>
      </c>
      <c r="H6525" s="11">
        <v>30210040024370</v>
      </c>
      <c r="I6525"/>
      <c r="J6525">
        <v>2.58</v>
      </c>
      <c r="K6525"/>
    </row>
    <row r="6526" spans="1:11" s="4" customFormat="1" ht="18" x14ac:dyDescent="0.3">
      <c r="A6526" s="22" t="str">
        <f t="shared" si="101"/>
        <v>9.6509</v>
      </c>
      <c r="B6526" s="8" t="s">
        <v>6512</v>
      </c>
      <c r="C6526" s="23" t="s">
        <v>2</v>
      </c>
      <c r="D6526" s="22">
        <v>1</v>
      </c>
      <c r="E6526" s="24" t="s">
        <v>23116</v>
      </c>
      <c r="F6526"/>
      <c r="G6526">
        <v>6509</v>
      </c>
      <c r="H6526" s="11">
        <v>30210040005688</v>
      </c>
      <c r="I6526"/>
      <c r="J6526">
        <v>3.88</v>
      </c>
      <c r="K6526"/>
    </row>
    <row r="6527" spans="1:11" s="4" customFormat="1" ht="18" x14ac:dyDescent="0.3">
      <c r="A6527" s="22" t="str">
        <f t="shared" si="101"/>
        <v>9.6510</v>
      </c>
      <c r="B6527" s="8" t="s">
        <v>6513</v>
      </c>
      <c r="C6527" s="23" t="s">
        <v>2</v>
      </c>
      <c r="D6527" s="22">
        <v>1</v>
      </c>
      <c r="E6527" s="24" t="s">
        <v>23116</v>
      </c>
      <c r="F6527"/>
      <c r="G6527">
        <v>6510</v>
      </c>
      <c r="H6527" s="11">
        <v>30210040005689</v>
      </c>
      <c r="I6527"/>
      <c r="J6527">
        <v>2.91</v>
      </c>
      <c r="K6527"/>
    </row>
    <row r="6528" spans="1:11" s="4" customFormat="1" ht="31.2" x14ac:dyDescent="0.3">
      <c r="A6528" s="22" t="str">
        <f t="shared" si="101"/>
        <v>9.6511</v>
      </c>
      <c r="B6528" s="8" t="s">
        <v>6514</v>
      </c>
      <c r="C6528" s="23" t="s">
        <v>2</v>
      </c>
      <c r="D6528" s="22">
        <v>1</v>
      </c>
      <c r="E6528" s="24" t="s">
        <v>23116</v>
      </c>
      <c r="F6528"/>
      <c r="G6528">
        <v>6511</v>
      </c>
      <c r="H6528" s="11">
        <v>30210040024371</v>
      </c>
      <c r="I6528"/>
      <c r="J6528">
        <v>12.2</v>
      </c>
      <c r="K6528"/>
    </row>
    <row r="6529" spans="1:11" s="4" customFormat="1" ht="18" x14ac:dyDescent="0.3">
      <c r="A6529" s="22" t="str">
        <f t="shared" si="101"/>
        <v>9.6512</v>
      </c>
      <c r="B6529" s="8" t="s">
        <v>6515</v>
      </c>
      <c r="C6529" s="23" t="s">
        <v>2</v>
      </c>
      <c r="D6529" s="22">
        <v>1</v>
      </c>
      <c r="E6529" s="24" t="s">
        <v>23116</v>
      </c>
      <c r="F6529"/>
      <c r="G6529">
        <v>6512</v>
      </c>
      <c r="H6529" s="11">
        <v>30210040005691</v>
      </c>
      <c r="I6529"/>
      <c r="J6529">
        <v>2.52</v>
      </c>
      <c r="K6529"/>
    </row>
    <row r="6530" spans="1:11" s="4" customFormat="1" ht="18" x14ac:dyDescent="0.3">
      <c r="A6530" s="22" t="str">
        <f t="shared" si="101"/>
        <v>9.6513</v>
      </c>
      <c r="B6530" s="8" t="s">
        <v>6516</v>
      </c>
      <c r="C6530" s="23" t="s">
        <v>2</v>
      </c>
      <c r="D6530" s="22">
        <v>1</v>
      </c>
      <c r="E6530" s="24" t="s">
        <v>23116</v>
      </c>
      <c r="F6530"/>
      <c r="G6530">
        <v>6513</v>
      </c>
      <c r="H6530" s="11">
        <v>30210040024372</v>
      </c>
      <c r="I6530"/>
      <c r="J6530">
        <v>3.4</v>
      </c>
      <c r="K6530"/>
    </row>
    <row r="6531" spans="1:11" s="4" customFormat="1" ht="18" x14ac:dyDescent="0.3">
      <c r="A6531" s="22" t="str">
        <f t="shared" si="101"/>
        <v>9.6514</v>
      </c>
      <c r="B6531" s="8" t="s">
        <v>6517</v>
      </c>
      <c r="C6531" s="23" t="s">
        <v>2</v>
      </c>
      <c r="D6531" s="22">
        <v>1</v>
      </c>
      <c r="E6531" s="24" t="s">
        <v>23116</v>
      </c>
      <c r="F6531"/>
      <c r="G6531">
        <v>6514</v>
      </c>
      <c r="H6531" s="11">
        <v>30210040005693</v>
      </c>
      <c r="I6531"/>
      <c r="J6531">
        <v>2.64</v>
      </c>
      <c r="K6531"/>
    </row>
    <row r="6532" spans="1:11" s="4" customFormat="1" ht="18" x14ac:dyDescent="0.3">
      <c r="A6532" s="22" t="str">
        <f t="shared" si="101"/>
        <v>9.6515</v>
      </c>
      <c r="B6532" s="8" t="s">
        <v>6518</v>
      </c>
      <c r="C6532" s="23" t="s">
        <v>2</v>
      </c>
      <c r="D6532" s="22">
        <v>1</v>
      </c>
      <c r="E6532" s="24" t="s">
        <v>23116</v>
      </c>
      <c r="F6532"/>
      <c r="G6532">
        <v>6515</v>
      </c>
      <c r="H6532" s="11">
        <v>30210040005694</v>
      </c>
      <c r="I6532"/>
      <c r="J6532">
        <v>3.54</v>
      </c>
      <c r="K6532"/>
    </row>
    <row r="6533" spans="1:11" s="4" customFormat="1" ht="18" x14ac:dyDescent="0.3">
      <c r="A6533" s="22" t="str">
        <f t="shared" si="101"/>
        <v>9.6516</v>
      </c>
      <c r="B6533" s="8" t="s">
        <v>6519</v>
      </c>
      <c r="C6533" s="23" t="s">
        <v>2</v>
      </c>
      <c r="D6533" s="22">
        <v>1</v>
      </c>
      <c r="E6533" s="24" t="s">
        <v>23116</v>
      </c>
      <c r="F6533"/>
      <c r="G6533">
        <v>6516</v>
      </c>
      <c r="H6533" s="11">
        <v>30210040005695</v>
      </c>
      <c r="I6533"/>
      <c r="J6533">
        <v>4.8499999999999996</v>
      </c>
      <c r="K6533"/>
    </row>
    <row r="6534" spans="1:11" s="4" customFormat="1" ht="18" x14ac:dyDescent="0.3">
      <c r="A6534" s="22" t="str">
        <f t="shared" si="101"/>
        <v>9.6517</v>
      </c>
      <c r="B6534" s="8" t="s">
        <v>6520</v>
      </c>
      <c r="C6534" s="23" t="s">
        <v>2</v>
      </c>
      <c r="D6534" s="22">
        <v>1</v>
      </c>
      <c r="E6534" s="24" t="s">
        <v>23116</v>
      </c>
      <c r="F6534"/>
      <c r="G6534">
        <v>6517</v>
      </c>
      <c r="H6534" s="11">
        <v>30210040005696</v>
      </c>
      <c r="I6534"/>
      <c r="J6534">
        <v>4.7300000000000004</v>
      </c>
      <c r="K6534"/>
    </row>
    <row r="6535" spans="1:11" s="4" customFormat="1" ht="18" x14ac:dyDescent="0.3">
      <c r="A6535" s="22" t="str">
        <f t="shared" si="101"/>
        <v>9.6518</v>
      </c>
      <c r="B6535" s="8" t="s">
        <v>6521</v>
      </c>
      <c r="C6535" s="23" t="s">
        <v>2</v>
      </c>
      <c r="D6535" s="22">
        <v>1</v>
      </c>
      <c r="E6535" s="24" t="s">
        <v>23116</v>
      </c>
      <c r="F6535"/>
      <c r="G6535">
        <v>6518</v>
      </c>
      <c r="H6535" s="11">
        <v>30210040005697</v>
      </c>
      <c r="I6535"/>
      <c r="J6535">
        <v>2.65</v>
      </c>
      <c r="K6535"/>
    </row>
    <row r="6536" spans="1:11" s="4" customFormat="1" ht="18" x14ac:dyDescent="0.3">
      <c r="A6536" s="22" t="str">
        <f t="shared" si="101"/>
        <v>9.6519</v>
      </c>
      <c r="B6536" s="8" t="s">
        <v>6522</v>
      </c>
      <c r="C6536" s="23" t="s">
        <v>2</v>
      </c>
      <c r="D6536" s="22">
        <v>1</v>
      </c>
      <c r="E6536" s="24" t="s">
        <v>23116</v>
      </c>
      <c r="F6536"/>
      <c r="G6536">
        <v>6519</v>
      </c>
      <c r="H6536" s="11">
        <v>30210040005698</v>
      </c>
      <c r="I6536"/>
      <c r="J6536">
        <v>5.28</v>
      </c>
      <c r="K6536"/>
    </row>
    <row r="6537" spans="1:11" s="4" customFormat="1" ht="18" x14ac:dyDescent="0.3">
      <c r="A6537" s="22" t="str">
        <f t="shared" si="101"/>
        <v>9.6520</v>
      </c>
      <c r="B6537" s="8" t="s">
        <v>6523</v>
      </c>
      <c r="C6537" s="23" t="s">
        <v>2</v>
      </c>
      <c r="D6537" s="22">
        <v>1</v>
      </c>
      <c r="E6537" s="24" t="s">
        <v>23116</v>
      </c>
      <c r="F6537"/>
      <c r="G6537">
        <v>6520</v>
      </c>
      <c r="H6537" s="11">
        <v>30210040005699</v>
      </c>
      <c r="I6537"/>
      <c r="J6537">
        <v>2.61</v>
      </c>
      <c r="K6537"/>
    </row>
    <row r="6538" spans="1:11" s="4" customFormat="1" ht="18" x14ac:dyDescent="0.3">
      <c r="A6538" s="22" t="str">
        <f t="shared" si="101"/>
        <v>9.6521</v>
      </c>
      <c r="B6538" s="8" t="s">
        <v>6524</v>
      </c>
      <c r="C6538" s="23" t="s">
        <v>2</v>
      </c>
      <c r="D6538" s="22">
        <v>1</v>
      </c>
      <c r="E6538" s="24" t="s">
        <v>23116</v>
      </c>
      <c r="F6538"/>
      <c r="G6538">
        <v>6521</v>
      </c>
      <c r="H6538" s="11">
        <v>30210040005700</v>
      </c>
      <c r="I6538"/>
      <c r="J6538">
        <v>7.28</v>
      </c>
      <c r="K6538"/>
    </row>
    <row r="6539" spans="1:11" s="4" customFormat="1" ht="18" x14ac:dyDescent="0.3">
      <c r="A6539" s="22" t="str">
        <f t="shared" si="101"/>
        <v>9.6522</v>
      </c>
      <c r="B6539" s="8" t="s">
        <v>6525</v>
      </c>
      <c r="C6539" s="23" t="s">
        <v>2</v>
      </c>
      <c r="D6539" s="22">
        <v>1</v>
      </c>
      <c r="E6539" s="24" t="s">
        <v>23116</v>
      </c>
      <c r="F6539"/>
      <c r="G6539">
        <v>6522</v>
      </c>
      <c r="H6539" s="11">
        <v>30210040005701</v>
      </c>
      <c r="I6539"/>
      <c r="J6539">
        <v>2.91</v>
      </c>
      <c r="K6539"/>
    </row>
    <row r="6540" spans="1:11" s="4" customFormat="1" ht="31.2" x14ac:dyDescent="0.3">
      <c r="A6540" s="22" t="str">
        <f t="shared" si="101"/>
        <v>9.6523</v>
      </c>
      <c r="B6540" s="8" t="s">
        <v>6526</v>
      </c>
      <c r="C6540" s="23" t="s">
        <v>2</v>
      </c>
      <c r="D6540" s="22">
        <v>1</v>
      </c>
      <c r="E6540" s="24" t="s">
        <v>23116</v>
      </c>
      <c r="F6540"/>
      <c r="G6540">
        <v>6523</v>
      </c>
      <c r="H6540" s="11">
        <v>30210040024373</v>
      </c>
      <c r="I6540"/>
      <c r="J6540">
        <v>2.91</v>
      </c>
      <c r="K6540"/>
    </row>
    <row r="6541" spans="1:11" s="4" customFormat="1" ht="18" x14ac:dyDescent="0.3">
      <c r="A6541" s="22" t="str">
        <f t="shared" si="101"/>
        <v>9.6524</v>
      </c>
      <c r="B6541" s="8" t="s">
        <v>6527</v>
      </c>
      <c r="C6541" s="23" t="s">
        <v>2</v>
      </c>
      <c r="D6541" s="22">
        <v>1</v>
      </c>
      <c r="E6541" s="24" t="s">
        <v>23116</v>
      </c>
      <c r="F6541"/>
      <c r="G6541">
        <v>6524</v>
      </c>
      <c r="H6541" s="11">
        <v>30210040024374</v>
      </c>
      <c r="I6541"/>
      <c r="J6541">
        <v>14.54</v>
      </c>
      <c r="K6541"/>
    </row>
    <row r="6542" spans="1:11" s="4" customFormat="1" ht="18" x14ac:dyDescent="0.3">
      <c r="A6542" s="22" t="str">
        <f t="shared" si="101"/>
        <v>9.6525</v>
      </c>
      <c r="B6542" s="8" t="s">
        <v>6528</v>
      </c>
      <c r="C6542" s="23" t="s">
        <v>2</v>
      </c>
      <c r="D6542" s="22">
        <v>1</v>
      </c>
      <c r="E6542" s="24" t="s">
        <v>23116</v>
      </c>
      <c r="F6542"/>
      <c r="G6542">
        <v>6525</v>
      </c>
      <c r="H6542" s="11">
        <v>30210040005704</v>
      </c>
      <c r="I6542"/>
      <c r="J6542">
        <v>3.49</v>
      </c>
      <c r="K6542"/>
    </row>
    <row r="6543" spans="1:11" s="4" customFormat="1" ht="18" x14ac:dyDescent="0.3">
      <c r="A6543" s="22" t="str">
        <f t="shared" si="101"/>
        <v>9.6526</v>
      </c>
      <c r="B6543" s="8" t="s">
        <v>6529</v>
      </c>
      <c r="C6543" s="23" t="s">
        <v>2</v>
      </c>
      <c r="D6543" s="22">
        <v>1</v>
      </c>
      <c r="E6543" s="24" t="s">
        <v>23116</v>
      </c>
      <c r="F6543"/>
      <c r="G6543">
        <v>6526</v>
      </c>
      <c r="H6543" s="11">
        <v>30210040005705</v>
      </c>
      <c r="I6543"/>
      <c r="J6543">
        <v>2.56</v>
      </c>
      <c r="K6543"/>
    </row>
    <row r="6544" spans="1:11" s="4" customFormat="1" ht="18" x14ac:dyDescent="0.3">
      <c r="A6544" s="22" t="str">
        <f t="shared" si="101"/>
        <v>9.6527</v>
      </c>
      <c r="B6544" s="8" t="s">
        <v>6530</v>
      </c>
      <c r="C6544" s="23" t="s">
        <v>2</v>
      </c>
      <c r="D6544" s="22">
        <v>1</v>
      </c>
      <c r="E6544" s="24" t="s">
        <v>23116</v>
      </c>
      <c r="F6544"/>
      <c r="G6544">
        <v>6527</v>
      </c>
      <c r="H6544" s="11">
        <v>30210040005706</v>
      </c>
      <c r="I6544"/>
      <c r="J6544">
        <v>2.4500000000000002</v>
      </c>
      <c r="K6544"/>
    </row>
    <row r="6545" spans="1:11" s="4" customFormat="1" ht="18" x14ac:dyDescent="0.3">
      <c r="A6545" s="22" t="str">
        <f t="shared" si="101"/>
        <v>9.6528</v>
      </c>
      <c r="B6545" s="8" t="s">
        <v>6531</v>
      </c>
      <c r="C6545" s="23" t="s">
        <v>2</v>
      </c>
      <c r="D6545" s="22">
        <v>1</v>
      </c>
      <c r="E6545" s="24" t="s">
        <v>23116</v>
      </c>
      <c r="F6545"/>
      <c r="G6545">
        <v>6528</v>
      </c>
      <c r="H6545" s="11">
        <v>30210040005707</v>
      </c>
      <c r="I6545"/>
      <c r="J6545">
        <v>3.8</v>
      </c>
      <c r="K6545"/>
    </row>
    <row r="6546" spans="1:11" s="4" customFormat="1" ht="18" x14ac:dyDescent="0.3">
      <c r="A6546" s="22" t="str">
        <f t="shared" si="101"/>
        <v>9.6529</v>
      </c>
      <c r="B6546" s="8" t="s">
        <v>6532</v>
      </c>
      <c r="C6546" s="23" t="s">
        <v>2</v>
      </c>
      <c r="D6546" s="22">
        <v>1</v>
      </c>
      <c r="E6546" s="24" t="s">
        <v>23116</v>
      </c>
      <c r="F6546"/>
      <c r="G6546">
        <v>6529</v>
      </c>
      <c r="H6546" s="11">
        <v>30210040024375</v>
      </c>
      <c r="I6546"/>
      <c r="J6546">
        <v>2.67</v>
      </c>
      <c r="K6546"/>
    </row>
    <row r="6547" spans="1:11" s="4" customFormat="1" ht="18" x14ac:dyDescent="0.3">
      <c r="A6547" s="22" t="str">
        <f t="shared" ref="A6547:A6610" si="102">CONCATENATE("9.",G6547)</f>
        <v>9.6530</v>
      </c>
      <c r="B6547" s="8" t="s">
        <v>6533</v>
      </c>
      <c r="C6547" s="23" t="s">
        <v>2</v>
      </c>
      <c r="D6547" s="22">
        <v>1</v>
      </c>
      <c r="E6547" s="24" t="s">
        <v>23116</v>
      </c>
      <c r="F6547"/>
      <c r="G6547">
        <v>6530</v>
      </c>
      <c r="H6547" s="11">
        <v>30210040024376</v>
      </c>
      <c r="I6547"/>
      <c r="J6547">
        <v>2.63</v>
      </c>
      <c r="K6547"/>
    </row>
    <row r="6548" spans="1:11" s="4" customFormat="1" ht="18" x14ac:dyDescent="0.3">
      <c r="A6548" s="22" t="str">
        <f t="shared" si="102"/>
        <v>9.6531</v>
      </c>
      <c r="B6548" s="8" t="s">
        <v>6534</v>
      </c>
      <c r="C6548" s="23" t="s">
        <v>2</v>
      </c>
      <c r="D6548" s="22">
        <v>1</v>
      </c>
      <c r="E6548" s="24" t="s">
        <v>23116</v>
      </c>
      <c r="F6548"/>
      <c r="G6548">
        <v>6531</v>
      </c>
      <c r="H6548" s="11">
        <v>30210040005710</v>
      </c>
      <c r="I6548"/>
      <c r="J6548">
        <v>2.25</v>
      </c>
      <c r="K6548"/>
    </row>
    <row r="6549" spans="1:11" s="4" customFormat="1" ht="18" x14ac:dyDescent="0.3">
      <c r="A6549" s="22" t="str">
        <f t="shared" si="102"/>
        <v>9.6532</v>
      </c>
      <c r="B6549" s="8" t="s">
        <v>6535</v>
      </c>
      <c r="C6549" s="23" t="s">
        <v>2</v>
      </c>
      <c r="D6549" s="22">
        <v>1</v>
      </c>
      <c r="E6549" s="24" t="s">
        <v>23116</v>
      </c>
      <c r="F6549"/>
      <c r="G6549">
        <v>6532</v>
      </c>
      <c r="H6549" s="11">
        <v>30210040005711</v>
      </c>
      <c r="I6549"/>
      <c r="J6549">
        <v>2.16</v>
      </c>
      <c r="K6549"/>
    </row>
    <row r="6550" spans="1:11" s="4" customFormat="1" ht="18" x14ac:dyDescent="0.3">
      <c r="A6550" s="22" t="str">
        <f t="shared" si="102"/>
        <v>9.6533</v>
      </c>
      <c r="B6550" s="8" t="s">
        <v>6536</v>
      </c>
      <c r="C6550" s="23" t="s">
        <v>2</v>
      </c>
      <c r="D6550" s="22">
        <v>1</v>
      </c>
      <c r="E6550" s="24" t="s">
        <v>23116</v>
      </c>
      <c r="F6550"/>
      <c r="G6550">
        <v>6533</v>
      </c>
      <c r="H6550" s="11">
        <v>30210040005712</v>
      </c>
      <c r="I6550"/>
      <c r="J6550">
        <v>1.94</v>
      </c>
      <c r="K6550"/>
    </row>
    <row r="6551" spans="1:11" s="4" customFormat="1" ht="18" x14ac:dyDescent="0.3">
      <c r="A6551" s="22" t="str">
        <f t="shared" si="102"/>
        <v>9.6534</v>
      </c>
      <c r="B6551" s="8" t="s">
        <v>6537</v>
      </c>
      <c r="C6551" s="23" t="s">
        <v>2</v>
      </c>
      <c r="D6551" s="22">
        <v>1</v>
      </c>
      <c r="E6551" s="24" t="s">
        <v>23116</v>
      </c>
      <c r="F6551"/>
      <c r="G6551">
        <v>6534</v>
      </c>
      <c r="H6551" s="11">
        <v>30210040005713</v>
      </c>
      <c r="I6551"/>
      <c r="J6551">
        <v>2.5499999999999998</v>
      </c>
      <c r="K6551"/>
    </row>
    <row r="6552" spans="1:11" s="4" customFormat="1" ht="18" x14ac:dyDescent="0.3">
      <c r="A6552" s="22" t="str">
        <f t="shared" si="102"/>
        <v>9.6535</v>
      </c>
      <c r="B6552" s="8" t="s">
        <v>6538</v>
      </c>
      <c r="C6552" s="23" t="s">
        <v>2</v>
      </c>
      <c r="D6552" s="22">
        <v>1</v>
      </c>
      <c r="E6552" s="24" t="s">
        <v>23116</v>
      </c>
      <c r="F6552"/>
      <c r="G6552">
        <v>6535</v>
      </c>
      <c r="H6552" s="11">
        <v>30210040005714</v>
      </c>
      <c r="I6552"/>
      <c r="J6552">
        <v>2.66</v>
      </c>
      <c r="K6552"/>
    </row>
    <row r="6553" spans="1:11" s="4" customFormat="1" ht="18" x14ac:dyDescent="0.3">
      <c r="A6553" s="22" t="str">
        <f t="shared" si="102"/>
        <v>9.6536</v>
      </c>
      <c r="B6553" s="8" t="s">
        <v>6539</v>
      </c>
      <c r="C6553" s="23" t="s">
        <v>2</v>
      </c>
      <c r="D6553" s="22">
        <v>1</v>
      </c>
      <c r="E6553" s="24" t="s">
        <v>23116</v>
      </c>
      <c r="F6553"/>
      <c r="G6553">
        <v>6536</v>
      </c>
      <c r="H6553" s="11">
        <v>30210040005715</v>
      </c>
      <c r="I6553"/>
      <c r="J6553">
        <v>1.94</v>
      </c>
      <c r="K6553"/>
    </row>
    <row r="6554" spans="1:11" s="4" customFormat="1" ht="31.2" x14ac:dyDescent="0.3">
      <c r="A6554" s="22" t="str">
        <f t="shared" si="102"/>
        <v>9.6537</v>
      </c>
      <c r="B6554" s="8" t="s">
        <v>6540</v>
      </c>
      <c r="C6554" s="23" t="s">
        <v>2</v>
      </c>
      <c r="D6554" s="22">
        <v>1</v>
      </c>
      <c r="E6554" s="24" t="s">
        <v>23116</v>
      </c>
      <c r="F6554"/>
      <c r="G6554">
        <v>6537</v>
      </c>
      <c r="H6554" s="11">
        <v>30210040024377</v>
      </c>
      <c r="I6554"/>
      <c r="J6554">
        <v>3.48</v>
      </c>
      <c r="K6554"/>
    </row>
    <row r="6555" spans="1:11" s="4" customFormat="1" ht="31.2" x14ac:dyDescent="0.3">
      <c r="A6555" s="22" t="str">
        <f t="shared" si="102"/>
        <v>9.6538</v>
      </c>
      <c r="B6555" s="8" t="s">
        <v>6541</v>
      </c>
      <c r="C6555" s="23" t="s">
        <v>2</v>
      </c>
      <c r="D6555" s="22">
        <v>1</v>
      </c>
      <c r="E6555" s="24" t="s">
        <v>23116</v>
      </c>
      <c r="F6555"/>
      <c r="G6555">
        <v>6538</v>
      </c>
      <c r="H6555" s="11">
        <v>30210040024378</v>
      </c>
      <c r="I6555"/>
      <c r="J6555">
        <v>2.82</v>
      </c>
      <c r="K6555"/>
    </row>
    <row r="6556" spans="1:11" s="4" customFormat="1" ht="18" x14ac:dyDescent="0.3">
      <c r="A6556" s="22" t="str">
        <f t="shared" si="102"/>
        <v>9.6539</v>
      </c>
      <c r="B6556" s="8" t="s">
        <v>6542</v>
      </c>
      <c r="C6556" s="23" t="s">
        <v>2</v>
      </c>
      <c r="D6556" s="22">
        <v>1</v>
      </c>
      <c r="E6556" s="24" t="s">
        <v>23116</v>
      </c>
      <c r="F6556"/>
      <c r="G6556">
        <v>6539</v>
      </c>
      <c r="H6556" s="11">
        <v>30210040005718</v>
      </c>
      <c r="I6556"/>
      <c r="J6556">
        <v>2.4500000000000002</v>
      </c>
      <c r="K6556"/>
    </row>
    <row r="6557" spans="1:11" s="4" customFormat="1" ht="18" x14ac:dyDescent="0.3">
      <c r="A6557" s="22" t="str">
        <f t="shared" si="102"/>
        <v>9.6540</v>
      </c>
      <c r="B6557" s="8" t="s">
        <v>6543</v>
      </c>
      <c r="C6557" s="23" t="s">
        <v>2</v>
      </c>
      <c r="D6557" s="22">
        <v>1</v>
      </c>
      <c r="E6557" s="24" t="s">
        <v>23116</v>
      </c>
      <c r="F6557"/>
      <c r="G6557">
        <v>6540</v>
      </c>
      <c r="H6557" s="11">
        <v>30210040005719</v>
      </c>
      <c r="I6557"/>
      <c r="J6557">
        <v>1.94</v>
      </c>
      <c r="K6557"/>
    </row>
    <row r="6558" spans="1:11" s="4" customFormat="1" ht="18" x14ac:dyDescent="0.3">
      <c r="A6558" s="22" t="str">
        <f t="shared" si="102"/>
        <v>9.6541</v>
      </c>
      <c r="B6558" s="8" t="s">
        <v>6544</v>
      </c>
      <c r="C6558" s="23" t="s">
        <v>2</v>
      </c>
      <c r="D6558" s="22">
        <v>1</v>
      </c>
      <c r="E6558" s="24" t="s">
        <v>23116</v>
      </c>
      <c r="F6558"/>
      <c r="G6558">
        <v>6541</v>
      </c>
      <c r="H6558" s="11">
        <v>30210040005720</v>
      </c>
      <c r="I6558"/>
      <c r="J6558">
        <v>1.94</v>
      </c>
      <c r="K6558"/>
    </row>
    <row r="6559" spans="1:11" s="4" customFormat="1" ht="18" x14ac:dyDescent="0.3">
      <c r="A6559" s="22" t="str">
        <f t="shared" si="102"/>
        <v>9.6542</v>
      </c>
      <c r="B6559" s="8" t="s">
        <v>6545</v>
      </c>
      <c r="C6559" s="23" t="s">
        <v>2</v>
      </c>
      <c r="D6559" s="22">
        <v>1</v>
      </c>
      <c r="E6559" s="24" t="s">
        <v>23116</v>
      </c>
      <c r="F6559"/>
      <c r="G6559">
        <v>6542</v>
      </c>
      <c r="H6559" s="11">
        <v>30210040005721</v>
      </c>
      <c r="I6559"/>
      <c r="J6559">
        <v>5.42</v>
      </c>
      <c r="K6559"/>
    </row>
    <row r="6560" spans="1:11" s="4" customFormat="1" ht="31.2" x14ac:dyDescent="0.3">
      <c r="A6560" s="22" t="str">
        <f t="shared" si="102"/>
        <v>9.6543</v>
      </c>
      <c r="B6560" s="8" t="s">
        <v>6546</v>
      </c>
      <c r="C6560" s="23" t="s">
        <v>2</v>
      </c>
      <c r="D6560" s="22">
        <v>1</v>
      </c>
      <c r="E6560" s="24" t="s">
        <v>23116</v>
      </c>
      <c r="F6560"/>
      <c r="G6560">
        <v>6543</v>
      </c>
      <c r="H6560" s="11">
        <v>30210040024379</v>
      </c>
      <c r="I6560"/>
      <c r="J6560">
        <v>3.48</v>
      </c>
      <c r="K6560"/>
    </row>
    <row r="6561" spans="1:11" s="4" customFormat="1" ht="18" x14ac:dyDescent="0.3">
      <c r="A6561" s="22" t="str">
        <f t="shared" si="102"/>
        <v>9.6544</v>
      </c>
      <c r="B6561" s="8" t="s">
        <v>6547</v>
      </c>
      <c r="C6561" s="23" t="s">
        <v>2</v>
      </c>
      <c r="D6561" s="22">
        <v>1</v>
      </c>
      <c r="E6561" s="24" t="s">
        <v>23116</v>
      </c>
      <c r="F6561"/>
      <c r="G6561">
        <v>6544</v>
      </c>
      <c r="H6561" s="11">
        <v>30210040005723</v>
      </c>
      <c r="I6561"/>
      <c r="J6561">
        <v>5.2</v>
      </c>
      <c r="K6561"/>
    </row>
    <row r="6562" spans="1:11" s="4" customFormat="1" ht="18" x14ac:dyDescent="0.3">
      <c r="A6562" s="22" t="str">
        <f t="shared" si="102"/>
        <v>9.6545</v>
      </c>
      <c r="B6562" s="8" t="s">
        <v>6548</v>
      </c>
      <c r="C6562" s="23" t="s">
        <v>2</v>
      </c>
      <c r="D6562" s="22">
        <v>1</v>
      </c>
      <c r="E6562" s="24" t="s">
        <v>23116</v>
      </c>
      <c r="F6562"/>
      <c r="G6562">
        <v>6545</v>
      </c>
      <c r="H6562" s="11">
        <v>30210040005724</v>
      </c>
      <c r="I6562"/>
      <c r="J6562">
        <v>2.67</v>
      </c>
      <c r="K6562"/>
    </row>
    <row r="6563" spans="1:11" s="4" customFormat="1" ht="18" x14ac:dyDescent="0.3">
      <c r="A6563" s="22" t="str">
        <f t="shared" si="102"/>
        <v>9.6546</v>
      </c>
      <c r="B6563" s="8" t="s">
        <v>6549</v>
      </c>
      <c r="C6563" s="23" t="s">
        <v>2</v>
      </c>
      <c r="D6563" s="22">
        <v>1</v>
      </c>
      <c r="E6563" s="24" t="s">
        <v>23116</v>
      </c>
      <c r="F6563"/>
      <c r="G6563">
        <v>6546</v>
      </c>
      <c r="H6563" s="11">
        <v>30210040005725</v>
      </c>
      <c r="I6563"/>
      <c r="J6563">
        <v>1.94</v>
      </c>
      <c r="K6563"/>
    </row>
    <row r="6564" spans="1:11" s="4" customFormat="1" ht="31.2" x14ac:dyDescent="0.3">
      <c r="A6564" s="22" t="str">
        <f t="shared" si="102"/>
        <v>9.6547</v>
      </c>
      <c r="B6564" s="8" t="s">
        <v>6550</v>
      </c>
      <c r="C6564" s="23" t="s">
        <v>2</v>
      </c>
      <c r="D6564" s="22">
        <v>1</v>
      </c>
      <c r="E6564" s="24" t="s">
        <v>23116</v>
      </c>
      <c r="F6564"/>
      <c r="G6564">
        <v>6547</v>
      </c>
      <c r="H6564" s="11">
        <v>30210040024380</v>
      </c>
      <c r="I6564"/>
      <c r="J6564">
        <v>4.67</v>
      </c>
      <c r="K6564"/>
    </row>
    <row r="6565" spans="1:11" s="4" customFormat="1" ht="18" x14ac:dyDescent="0.3">
      <c r="A6565" s="22" t="str">
        <f t="shared" si="102"/>
        <v>9.6548</v>
      </c>
      <c r="B6565" s="8" t="s">
        <v>6551</v>
      </c>
      <c r="C6565" s="23" t="s">
        <v>2</v>
      </c>
      <c r="D6565" s="22">
        <v>1</v>
      </c>
      <c r="E6565" s="24" t="s">
        <v>23116</v>
      </c>
      <c r="F6565"/>
      <c r="G6565">
        <v>6548</v>
      </c>
      <c r="H6565" s="11">
        <v>30210040005727</v>
      </c>
      <c r="I6565"/>
      <c r="J6565">
        <v>7.39</v>
      </c>
      <c r="K6565"/>
    </row>
    <row r="6566" spans="1:11" s="4" customFormat="1" ht="18" x14ac:dyDescent="0.3">
      <c r="A6566" s="22" t="str">
        <f t="shared" si="102"/>
        <v>9.6549</v>
      </c>
      <c r="B6566" s="8" t="s">
        <v>6552</v>
      </c>
      <c r="C6566" s="23" t="s">
        <v>2</v>
      </c>
      <c r="D6566" s="22">
        <v>1</v>
      </c>
      <c r="E6566" s="24" t="s">
        <v>23116</v>
      </c>
      <c r="F6566"/>
      <c r="G6566">
        <v>6549</v>
      </c>
      <c r="H6566" s="11">
        <v>30210040005728</v>
      </c>
      <c r="I6566"/>
      <c r="J6566">
        <v>42.66</v>
      </c>
      <c r="K6566"/>
    </row>
    <row r="6567" spans="1:11" s="4" customFormat="1" ht="18" x14ac:dyDescent="0.3">
      <c r="A6567" s="22" t="str">
        <f t="shared" si="102"/>
        <v>9.6550</v>
      </c>
      <c r="B6567" s="8" t="s">
        <v>6553</v>
      </c>
      <c r="C6567" s="23" t="s">
        <v>2</v>
      </c>
      <c r="D6567" s="22">
        <v>1</v>
      </c>
      <c r="E6567" s="24" t="s">
        <v>23116</v>
      </c>
      <c r="F6567"/>
      <c r="G6567">
        <v>6550</v>
      </c>
      <c r="H6567" s="11">
        <v>30210040005729</v>
      </c>
      <c r="I6567"/>
      <c r="J6567">
        <v>3.88</v>
      </c>
      <c r="K6567"/>
    </row>
    <row r="6568" spans="1:11" s="4" customFormat="1" ht="18" x14ac:dyDescent="0.3">
      <c r="A6568" s="22" t="str">
        <f t="shared" si="102"/>
        <v>9.6551</v>
      </c>
      <c r="B6568" s="8" t="s">
        <v>6554</v>
      </c>
      <c r="C6568" s="23" t="s">
        <v>2</v>
      </c>
      <c r="D6568" s="22">
        <v>1</v>
      </c>
      <c r="E6568" s="24" t="s">
        <v>23116</v>
      </c>
      <c r="F6568"/>
      <c r="G6568">
        <v>6551</v>
      </c>
      <c r="H6568" s="11">
        <v>30210040005730</v>
      </c>
      <c r="I6568"/>
      <c r="J6568">
        <v>11.64</v>
      </c>
      <c r="K6568"/>
    </row>
    <row r="6569" spans="1:11" s="4" customFormat="1" ht="18" x14ac:dyDescent="0.3">
      <c r="A6569" s="22" t="str">
        <f t="shared" si="102"/>
        <v>9.6552</v>
      </c>
      <c r="B6569" s="8" t="s">
        <v>6555</v>
      </c>
      <c r="C6569" s="23" t="s">
        <v>2</v>
      </c>
      <c r="D6569" s="22">
        <v>1</v>
      </c>
      <c r="E6569" s="24" t="s">
        <v>23116</v>
      </c>
      <c r="F6569"/>
      <c r="G6569">
        <v>6552</v>
      </c>
      <c r="H6569" s="11">
        <v>30210040005731</v>
      </c>
      <c r="I6569"/>
      <c r="J6569">
        <v>3.88</v>
      </c>
      <c r="K6569"/>
    </row>
    <row r="6570" spans="1:11" s="4" customFormat="1" ht="18" x14ac:dyDescent="0.3">
      <c r="A6570" s="22" t="str">
        <f t="shared" si="102"/>
        <v>9.6553</v>
      </c>
      <c r="B6570" s="8" t="s">
        <v>6556</v>
      </c>
      <c r="C6570" s="23" t="s">
        <v>2</v>
      </c>
      <c r="D6570" s="22">
        <v>1</v>
      </c>
      <c r="E6570" s="24" t="s">
        <v>23116</v>
      </c>
      <c r="F6570"/>
      <c r="G6570">
        <v>6553</v>
      </c>
      <c r="H6570" s="11">
        <v>30210040005732</v>
      </c>
      <c r="I6570"/>
      <c r="J6570">
        <v>2.91</v>
      </c>
      <c r="K6570"/>
    </row>
    <row r="6571" spans="1:11" s="4" customFormat="1" ht="18" x14ac:dyDescent="0.3">
      <c r="A6571" s="22" t="str">
        <f t="shared" si="102"/>
        <v>9.6554</v>
      </c>
      <c r="B6571" s="8" t="s">
        <v>6557</v>
      </c>
      <c r="C6571" s="23" t="s">
        <v>2</v>
      </c>
      <c r="D6571" s="22">
        <v>1</v>
      </c>
      <c r="E6571" s="24" t="s">
        <v>23116</v>
      </c>
      <c r="F6571"/>
      <c r="G6571">
        <v>6554</v>
      </c>
      <c r="H6571" s="11">
        <v>30210040005733</v>
      </c>
      <c r="I6571"/>
      <c r="J6571">
        <v>5.82</v>
      </c>
      <c r="K6571"/>
    </row>
    <row r="6572" spans="1:11" s="4" customFormat="1" ht="18" x14ac:dyDescent="0.3">
      <c r="A6572" s="22" t="str">
        <f t="shared" si="102"/>
        <v>9.6555</v>
      </c>
      <c r="B6572" s="8" t="s">
        <v>6558</v>
      </c>
      <c r="C6572" s="23" t="s">
        <v>2</v>
      </c>
      <c r="D6572" s="22">
        <v>1</v>
      </c>
      <c r="E6572" s="24" t="s">
        <v>23116</v>
      </c>
      <c r="F6572"/>
      <c r="G6572">
        <v>6555</v>
      </c>
      <c r="H6572" s="11">
        <v>30210040024381</v>
      </c>
      <c r="I6572"/>
      <c r="J6572">
        <v>3.48</v>
      </c>
      <c r="K6572"/>
    </row>
    <row r="6573" spans="1:11" s="4" customFormat="1" ht="18" x14ac:dyDescent="0.3">
      <c r="A6573" s="22" t="str">
        <f t="shared" si="102"/>
        <v>9.6556</v>
      </c>
      <c r="B6573" s="8" t="s">
        <v>6559</v>
      </c>
      <c r="C6573" s="23" t="s">
        <v>2</v>
      </c>
      <c r="D6573" s="22">
        <v>1</v>
      </c>
      <c r="E6573" s="24" t="s">
        <v>23116</v>
      </c>
      <c r="F6573"/>
      <c r="G6573">
        <v>6556</v>
      </c>
      <c r="H6573" s="11">
        <v>30210040005735</v>
      </c>
      <c r="I6573"/>
      <c r="J6573">
        <v>2.25</v>
      </c>
      <c r="K6573"/>
    </row>
    <row r="6574" spans="1:11" s="4" customFormat="1" ht="18" x14ac:dyDescent="0.3">
      <c r="A6574" s="22" t="str">
        <f t="shared" si="102"/>
        <v>9.6557</v>
      </c>
      <c r="B6574" s="8" t="s">
        <v>6560</v>
      </c>
      <c r="C6574" s="23" t="s">
        <v>2</v>
      </c>
      <c r="D6574" s="22">
        <v>1</v>
      </c>
      <c r="E6574" s="24" t="s">
        <v>23116</v>
      </c>
      <c r="F6574"/>
      <c r="G6574">
        <v>6557</v>
      </c>
      <c r="H6574" s="11">
        <v>30210040005736</v>
      </c>
      <c r="I6574"/>
      <c r="J6574">
        <v>2.65</v>
      </c>
      <c r="K6574"/>
    </row>
    <row r="6575" spans="1:11" s="4" customFormat="1" ht="18" x14ac:dyDescent="0.3">
      <c r="A6575" s="22" t="str">
        <f t="shared" si="102"/>
        <v>9.6558</v>
      </c>
      <c r="B6575" s="8" t="s">
        <v>6561</v>
      </c>
      <c r="C6575" s="23" t="s">
        <v>2</v>
      </c>
      <c r="D6575" s="22">
        <v>1</v>
      </c>
      <c r="E6575" s="24" t="s">
        <v>23116</v>
      </c>
      <c r="F6575"/>
      <c r="G6575">
        <v>6558</v>
      </c>
      <c r="H6575" s="11">
        <v>30210040005737</v>
      </c>
      <c r="I6575"/>
      <c r="J6575">
        <v>2.25</v>
      </c>
      <c r="K6575"/>
    </row>
    <row r="6576" spans="1:11" s="4" customFormat="1" ht="18" x14ac:dyDescent="0.3">
      <c r="A6576" s="22" t="str">
        <f t="shared" si="102"/>
        <v>9.6559</v>
      </c>
      <c r="B6576" s="8" t="s">
        <v>6562</v>
      </c>
      <c r="C6576" s="23" t="s">
        <v>2</v>
      </c>
      <c r="D6576" s="22">
        <v>1</v>
      </c>
      <c r="E6576" s="24" t="s">
        <v>23116</v>
      </c>
      <c r="F6576"/>
      <c r="G6576">
        <v>6559</v>
      </c>
      <c r="H6576" s="11">
        <v>30210040005738</v>
      </c>
      <c r="I6576"/>
      <c r="J6576">
        <v>6.56</v>
      </c>
      <c r="K6576"/>
    </row>
    <row r="6577" spans="1:11" s="4" customFormat="1" ht="18" x14ac:dyDescent="0.3">
      <c r="A6577" s="22" t="str">
        <f t="shared" si="102"/>
        <v>9.6560</v>
      </c>
      <c r="B6577" s="8" t="s">
        <v>6563</v>
      </c>
      <c r="C6577" s="23" t="s">
        <v>2</v>
      </c>
      <c r="D6577" s="22">
        <v>1</v>
      </c>
      <c r="E6577" s="24" t="s">
        <v>23116</v>
      </c>
      <c r="F6577"/>
      <c r="G6577">
        <v>6560</v>
      </c>
      <c r="H6577" s="11">
        <v>30210040005739</v>
      </c>
      <c r="I6577"/>
      <c r="J6577">
        <v>1.94</v>
      </c>
      <c r="K6577"/>
    </row>
    <row r="6578" spans="1:11" s="4" customFormat="1" ht="31.2" x14ac:dyDescent="0.3">
      <c r="A6578" s="22" t="str">
        <f t="shared" si="102"/>
        <v>9.6561</v>
      </c>
      <c r="B6578" s="8" t="s">
        <v>6564</v>
      </c>
      <c r="C6578" s="23" t="s">
        <v>2</v>
      </c>
      <c r="D6578" s="22">
        <v>1</v>
      </c>
      <c r="E6578" s="24" t="s">
        <v>23116</v>
      </c>
      <c r="F6578"/>
      <c r="G6578">
        <v>6561</v>
      </c>
      <c r="H6578" s="11">
        <v>30210040024382</v>
      </c>
      <c r="I6578"/>
      <c r="J6578">
        <v>22.6</v>
      </c>
      <c r="K6578"/>
    </row>
    <row r="6579" spans="1:11" s="4" customFormat="1" ht="18" x14ac:dyDescent="0.3">
      <c r="A6579" s="22" t="str">
        <f t="shared" si="102"/>
        <v>9.6562</v>
      </c>
      <c r="B6579" s="8" t="s">
        <v>6565</v>
      </c>
      <c r="C6579" s="23" t="s">
        <v>2</v>
      </c>
      <c r="D6579" s="22">
        <v>1</v>
      </c>
      <c r="E6579" s="24" t="s">
        <v>23116</v>
      </c>
      <c r="F6579"/>
      <c r="G6579">
        <v>6562</v>
      </c>
      <c r="H6579" s="11">
        <v>30210040005741</v>
      </c>
      <c r="I6579"/>
      <c r="J6579">
        <v>24.24</v>
      </c>
      <c r="K6579"/>
    </row>
    <row r="6580" spans="1:11" s="4" customFormat="1" ht="18" x14ac:dyDescent="0.3">
      <c r="A6580" s="22" t="str">
        <f t="shared" si="102"/>
        <v>9.6563</v>
      </c>
      <c r="B6580" s="8" t="s">
        <v>6566</v>
      </c>
      <c r="C6580" s="23" t="s">
        <v>2</v>
      </c>
      <c r="D6580" s="22">
        <v>1</v>
      </c>
      <c r="E6580" s="24" t="s">
        <v>23116</v>
      </c>
      <c r="F6580"/>
      <c r="G6580">
        <v>6563</v>
      </c>
      <c r="H6580" s="11">
        <v>30210040005742</v>
      </c>
      <c r="I6580"/>
      <c r="J6580">
        <v>11.82</v>
      </c>
      <c r="K6580"/>
    </row>
    <row r="6581" spans="1:11" s="4" customFormat="1" ht="31.2" x14ac:dyDescent="0.3">
      <c r="A6581" s="22" t="str">
        <f t="shared" si="102"/>
        <v>9.6564</v>
      </c>
      <c r="B6581" s="8" t="s">
        <v>6567</v>
      </c>
      <c r="C6581" s="23" t="s">
        <v>2</v>
      </c>
      <c r="D6581" s="22">
        <v>1</v>
      </c>
      <c r="E6581" s="24" t="s">
        <v>23116</v>
      </c>
      <c r="F6581"/>
      <c r="G6581">
        <v>6564</v>
      </c>
      <c r="H6581" s="11">
        <v>30210040024383</v>
      </c>
      <c r="I6581"/>
      <c r="J6581">
        <v>3.6</v>
      </c>
      <c r="K6581"/>
    </row>
    <row r="6582" spans="1:11" s="4" customFormat="1" ht="18" x14ac:dyDescent="0.3">
      <c r="A6582" s="22" t="str">
        <f t="shared" si="102"/>
        <v>9.6565</v>
      </c>
      <c r="B6582" s="8" t="s">
        <v>6568</v>
      </c>
      <c r="C6582" s="23" t="s">
        <v>2</v>
      </c>
      <c r="D6582" s="22">
        <v>1</v>
      </c>
      <c r="E6582" s="24" t="s">
        <v>23116</v>
      </c>
      <c r="F6582"/>
      <c r="G6582">
        <v>6565</v>
      </c>
      <c r="H6582" s="11">
        <v>30210040024384</v>
      </c>
      <c r="I6582"/>
      <c r="J6582">
        <v>3.6</v>
      </c>
      <c r="K6582"/>
    </row>
    <row r="6583" spans="1:11" s="4" customFormat="1" ht="18" x14ac:dyDescent="0.3">
      <c r="A6583" s="22" t="str">
        <f t="shared" si="102"/>
        <v>9.6566</v>
      </c>
      <c r="B6583" s="8" t="s">
        <v>6569</v>
      </c>
      <c r="C6583" s="23" t="s">
        <v>2</v>
      </c>
      <c r="D6583" s="22">
        <v>1</v>
      </c>
      <c r="E6583" s="24" t="s">
        <v>23116</v>
      </c>
      <c r="F6583"/>
      <c r="G6583">
        <v>6566</v>
      </c>
      <c r="H6583" s="11">
        <v>30210040005745</v>
      </c>
      <c r="I6583"/>
      <c r="J6583">
        <v>2.91</v>
      </c>
      <c r="K6583"/>
    </row>
    <row r="6584" spans="1:11" s="4" customFormat="1" ht="18" x14ac:dyDescent="0.3">
      <c r="A6584" s="22" t="str">
        <f t="shared" si="102"/>
        <v>9.6567</v>
      </c>
      <c r="B6584" s="8" t="s">
        <v>6570</v>
      </c>
      <c r="C6584" s="23" t="s">
        <v>2</v>
      </c>
      <c r="D6584" s="22">
        <v>1</v>
      </c>
      <c r="E6584" s="24" t="s">
        <v>23116</v>
      </c>
      <c r="F6584"/>
      <c r="G6584">
        <v>6567</v>
      </c>
      <c r="H6584" s="11">
        <v>30210040005746</v>
      </c>
      <c r="I6584"/>
      <c r="J6584">
        <v>1.94</v>
      </c>
      <c r="K6584"/>
    </row>
    <row r="6585" spans="1:11" s="4" customFormat="1" ht="18" x14ac:dyDescent="0.3">
      <c r="A6585" s="22" t="str">
        <f t="shared" si="102"/>
        <v>9.6568</v>
      </c>
      <c r="B6585" s="8" t="s">
        <v>6571</v>
      </c>
      <c r="C6585" s="23" t="s">
        <v>2</v>
      </c>
      <c r="D6585" s="22">
        <v>1</v>
      </c>
      <c r="E6585" s="24" t="s">
        <v>23116</v>
      </c>
      <c r="F6585"/>
      <c r="G6585">
        <v>6568</v>
      </c>
      <c r="H6585" s="11">
        <v>30210040005747</v>
      </c>
      <c r="I6585"/>
      <c r="J6585">
        <v>8.73</v>
      </c>
      <c r="K6585"/>
    </row>
    <row r="6586" spans="1:11" s="4" customFormat="1" ht="18" x14ac:dyDescent="0.3">
      <c r="A6586" s="22" t="str">
        <f t="shared" si="102"/>
        <v>9.6569</v>
      </c>
      <c r="B6586" s="8" t="s">
        <v>6572</v>
      </c>
      <c r="C6586" s="23" t="s">
        <v>2</v>
      </c>
      <c r="D6586" s="22">
        <v>1</v>
      </c>
      <c r="E6586" s="24" t="s">
        <v>23116</v>
      </c>
      <c r="F6586"/>
      <c r="G6586">
        <v>6569</v>
      </c>
      <c r="H6586" s="11">
        <v>30210040005748</v>
      </c>
      <c r="I6586"/>
      <c r="J6586">
        <v>5.82</v>
      </c>
      <c r="K6586"/>
    </row>
    <row r="6587" spans="1:11" s="4" customFormat="1" ht="18" x14ac:dyDescent="0.3">
      <c r="A6587" s="22" t="str">
        <f t="shared" si="102"/>
        <v>9.6570</v>
      </c>
      <c r="B6587" s="8" t="s">
        <v>6573</v>
      </c>
      <c r="C6587" s="23" t="s">
        <v>2</v>
      </c>
      <c r="D6587" s="22">
        <v>1</v>
      </c>
      <c r="E6587" s="24" t="s">
        <v>23116</v>
      </c>
      <c r="F6587"/>
      <c r="G6587">
        <v>6570</v>
      </c>
      <c r="H6587" s="11">
        <v>30210040005749</v>
      </c>
      <c r="I6587"/>
      <c r="J6587">
        <v>10.28</v>
      </c>
      <c r="K6587"/>
    </row>
    <row r="6588" spans="1:11" s="4" customFormat="1" ht="18" x14ac:dyDescent="0.3">
      <c r="A6588" s="22" t="str">
        <f t="shared" si="102"/>
        <v>9.6571</v>
      </c>
      <c r="B6588" s="8" t="s">
        <v>6574</v>
      </c>
      <c r="C6588" s="23" t="s">
        <v>2</v>
      </c>
      <c r="D6588" s="22">
        <v>1</v>
      </c>
      <c r="E6588" s="24" t="s">
        <v>23116</v>
      </c>
      <c r="F6588"/>
      <c r="G6588">
        <v>6571</v>
      </c>
      <c r="H6588" s="11">
        <v>30210040005750</v>
      </c>
      <c r="I6588"/>
      <c r="J6588">
        <v>3.6</v>
      </c>
      <c r="K6588"/>
    </row>
    <row r="6589" spans="1:11" s="4" customFormat="1" ht="18" x14ac:dyDescent="0.3">
      <c r="A6589" s="22" t="str">
        <f t="shared" si="102"/>
        <v>9.6572</v>
      </c>
      <c r="B6589" s="8" t="s">
        <v>6575</v>
      </c>
      <c r="C6589" s="23" t="s">
        <v>2</v>
      </c>
      <c r="D6589" s="22">
        <v>1</v>
      </c>
      <c r="E6589" s="24" t="s">
        <v>23116</v>
      </c>
      <c r="F6589"/>
      <c r="G6589">
        <v>6572</v>
      </c>
      <c r="H6589" s="11">
        <v>30210040005751</v>
      </c>
      <c r="I6589"/>
      <c r="J6589">
        <v>2.81</v>
      </c>
      <c r="K6589"/>
    </row>
    <row r="6590" spans="1:11" s="4" customFormat="1" ht="18" x14ac:dyDescent="0.3">
      <c r="A6590" s="22" t="str">
        <f t="shared" si="102"/>
        <v>9.6573</v>
      </c>
      <c r="B6590" s="8" t="s">
        <v>6576</v>
      </c>
      <c r="C6590" s="23" t="s">
        <v>2</v>
      </c>
      <c r="D6590" s="22">
        <v>1</v>
      </c>
      <c r="E6590" s="24" t="s">
        <v>23116</v>
      </c>
      <c r="F6590"/>
      <c r="G6590">
        <v>6573</v>
      </c>
      <c r="H6590" s="11">
        <v>30210040005752</v>
      </c>
      <c r="I6590"/>
      <c r="J6590">
        <v>21.67</v>
      </c>
      <c r="K6590"/>
    </row>
    <row r="6591" spans="1:11" s="4" customFormat="1" ht="18" x14ac:dyDescent="0.3">
      <c r="A6591" s="22" t="str">
        <f t="shared" si="102"/>
        <v>9.6574</v>
      </c>
      <c r="B6591" s="8" t="s">
        <v>6577</v>
      </c>
      <c r="C6591" s="23" t="s">
        <v>2</v>
      </c>
      <c r="D6591" s="22">
        <v>1</v>
      </c>
      <c r="E6591" s="24" t="s">
        <v>23116</v>
      </c>
      <c r="F6591"/>
      <c r="G6591">
        <v>6574</v>
      </c>
      <c r="H6591" s="11">
        <v>30210040005753</v>
      </c>
      <c r="I6591"/>
      <c r="J6591">
        <v>7.52</v>
      </c>
      <c r="K6591"/>
    </row>
    <row r="6592" spans="1:11" s="4" customFormat="1" ht="18" x14ac:dyDescent="0.3">
      <c r="A6592" s="22" t="str">
        <f t="shared" si="102"/>
        <v>9.6575</v>
      </c>
      <c r="B6592" s="8" t="s">
        <v>6578</v>
      </c>
      <c r="C6592" s="23" t="s">
        <v>2</v>
      </c>
      <c r="D6592" s="22">
        <v>1</v>
      </c>
      <c r="E6592" s="24" t="s">
        <v>23116</v>
      </c>
      <c r="F6592"/>
      <c r="G6592">
        <v>6575</v>
      </c>
      <c r="H6592" s="11">
        <v>30210040005754</v>
      </c>
      <c r="I6592"/>
      <c r="J6592">
        <v>4.1900000000000004</v>
      </c>
      <c r="K6592"/>
    </row>
    <row r="6593" spans="1:11" s="4" customFormat="1" ht="18" x14ac:dyDescent="0.3">
      <c r="A6593" s="22" t="str">
        <f t="shared" si="102"/>
        <v>9.6576</v>
      </c>
      <c r="B6593" s="8" t="s">
        <v>6579</v>
      </c>
      <c r="C6593" s="23" t="s">
        <v>2</v>
      </c>
      <c r="D6593" s="22">
        <v>1</v>
      </c>
      <c r="E6593" s="24" t="s">
        <v>23116</v>
      </c>
      <c r="F6593"/>
      <c r="G6593">
        <v>6576</v>
      </c>
      <c r="H6593" s="11">
        <v>30210040005755</v>
      </c>
      <c r="I6593"/>
      <c r="J6593">
        <v>2.56</v>
      </c>
      <c r="K6593"/>
    </row>
    <row r="6594" spans="1:11" s="4" customFormat="1" ht="18" x14ac:dyDescent="0.3">
      <c r="A6594" s="22" t="str">
        <f t="shared" si="102"/>
        <v>9.6577</v>
      </c>
      <c r="B6594" s="8" t="s">
        <v>6580</v>
      </c>
      <c r="C6594" s="23" t="s">
        <v>2</v>
      </c>
      <c r="D6594" s="22">
        <v>1</v>
      </c>
      <c r="E6594" s="24" t="s">
        <v>23116</v>
      </c>
      <c r="F6594"/>
      <c r="G6594">
        <v>6577</v>
      </c>
      <c r="H6594" s="11">
        <v>30210040005756</v>
      </c>
      <c r="I6594"/>
      <c r="J6594">
        <v>26.5</v>
      </c>
      <c r="K6594"/>
    </row>
    <row r="6595" spans="1:11" s="4" customFormat="1" ht="18" x14ac:dyDescent="0.3">
      <c r="A6595" s="22" t="str">
        <f t="shared" si="102"/>
        <v>9.6578</v>
      </c>
      <c r="B6595" s="8" t="s">
        <v>6581</v>
      </c>
      <c r="C6595" s="23" t="s">
        <v>2</v>
      </c>
      <c r="D6595" s="22">
        <v>1</v>
      </c>
      <c r="E6595" s="24" t="s">
        <v>23116</v>
      </c>
      <c r="F6595"/>
      <c r="G6595">
        <v>6578</v>
      </c>
      <c r="H6595" s="11">
        <v>30210040005757</v>
      </c>
      <c r="I6595"/>
      <c r="J6595">
        <v>8.73</v>
      </c>
      <c r="K6595"/>
    </row>
    <row r="6596" spans="1:11" s="4" customFormat="1" ht="18" x14ac:dyDescent="0.3">
      <c r="A6596" s="22" t="str">
        <f t="shared" si="102"/>
        <v>9.6579</v>
      </c>
      <c r="B6596" s="8" t="s">
        <v>6582</v>
      </c>
      <c r="C6596" s="23" t="s">
        <v>2</v>
      </c>
      <c r="D6596" s="22">
        <v>1</v>
      </c>
      <c r="E6596" s="24" t="s">
        <v>23116</v>
      </c>
      <c r="F6596"/>
      <c r="G6596">
        <v>6579</v>
      </c>
      <c r="H6596" s="11">
        <v>30210040005758</v>
      </c>
      <c r="I6596"/>
      <c r="J6596">
        <v>3.3</v>
      </c>
      <c r="K6596"/>
    </row>
    <row r="6597" spans="1:11" s="4" customFormat="1" ht="18" x14ac:dyDescent="0.3">
      <c r="A6597" s="22" t="str">
        <f t="shared" si="102"/>
        <v>9.6580</v>
      </c>
      <c r="B6597" s="8" t="s">
        <v>6583</v>
      </c>
      <c r="C6597" s="23" t="s">
        <v>2</v>
      </c>
      <c r="D6597" s="22">
        <v>1</v>
      </c>
      <c r="E6597" s="24" t="s">
        <v>23116</v>
      </c>
      <c r="F6597"/>
      <c r="G6597">
        <v>6580</v>
      </c>
      <c r="H6597" s="11">
        <v>30210040005759</v>
      </c>
      <c r="I6597"/>
      <c r="J6597">
        <v>23.52</v>
      </c>
      <c r="K6597"/>
    </row>
    <row r="6598" spans="1:11" s="4" customFormat="1" ht="18" x14ac:dyDescent="0.3">
      <c r="A6598" s="22" t="str">
        <f t="shared" si="102"/>
        <v>9.6581</v>
      </c>
      <c r="B6598" s="8" t="s">
        <v>6584</v>
      </c>
      <c r="C6598" s="23" t="s">
        <v>2</v>
      </c>
      <c r="D6598" s="22">
        <v>1</v>
      </c>
      <c r="E6598" s="24" t="s">
        <v>23116</v>
      </c>
      <c r="F6598"/>
      <c r="G6598">
        <v>6581</v>
      </c>
      <c r="H6598" s="11">
        <v>30210040005760</v>
      </c>
      <c r="I6598"/>
      <c r="J6598">
        <v>6.29</v>
      </c>
      <c r="K6598"/>
    </row>
    <row r="6599" spans="1:11" s="4" customFormat="1" ht="18" x14ac:dyDescent="0.3">
      <c r="A6599" s="22" t="str">
        <f t="shared" si="102"/>
        <v>9.6582</v>
      </c>
      <c r="B6599" s="8" t="s">
        <v>6585</v>
      </c>
      <c r="C6599" s="23" t="s">
        <v>2</v>
      </c>
      <c r="D6599" s="22">
        <v>1</v>
      </c>
      <c r="E6599" s="24" t="s">
        <v>23116</v>
      </c>
      <c r="F6599"/>
      <c r="G6599">
        <v>6582</v>
      </c>
      <c r="H6599" s="11">
        <v>30210040005761</v>
      </c>
      <c r="I6599"/>
      <c r="J6599">
        <v>7.76</v>
      </c>
      <c r="K6599"/>
    </row>
    <row r="6600" spans="1:11" s="4" customFormat="1" ht="18" x14ac:dyDescent="0.3">
      <c r="A6600" s="22" t="str">
        <f t="shared" si="102"/>
        <v>9.6583</v>
      </c>
      <c r="B6600" s="8" t="s">
        <v>6586</v>
      </c>
      <c r="C6600" s="23" t="s">
        <v>2</v>
      </c>
      <c r="D6600" s="22">
        <v>1</v>
      </c>
      <c r="E6600" s="24" t="s">
        <v>23116</v>
      </c>
      <c r="F6600"/>
      <c r="G6600">
        <v>6583</v>
      </c>
      <c r="H6600" s="11">
        <v>30210040005762</v>
      </c>
      <c r="I6600"/>
      <c r="J6600">
        <v>47.93</v>
      </c>
      <c r="K6600"/>
    </row>
    <row r="6601" spans="1:11" s="4" customFormat="1" ht="18" x14ac:dyDescent="0.3">
      <c r="A6601" s="22" t="str">
        <f t="shared" si="102"/>
        <v>9.6584</v>
      </c>
      <c r="B6601" s="8" t="s">
        <v>6587</v>
      </c>
      <c r="C6601" s="23" t="s">
        <v>2</v>
      </c>
      <c r="D6601" s="22">
        <v>1</v>
      </c>
      <c r="E6601" s="24" t="s">
        <v>23116</v>
      </c>
      <c r="F6601"/>
      <c r="G6601">
        <v>6584</v>
      </c>
      <c r="H6601" s="11">
        <v>30210040005763</v>
      </c>
      <c r="I6601"/>
      <c r="J6601">
        <v>47.77</v>
      </c>
      <c r="K6601"/>
    </row>
    <row r="6602" spans="1:11" s="4" customFormat="1" ht="18" x14ac:dyDescent="0.3">
      <c r="A6602" s="22" t="str">
        <f t="shared" si="102"/>
        <v>9.6585</v>
      </c>
      <c r="B6602" s="8" t="s">
        <v>6588</v>
      </c>
      <c r="C6602" s="23" t="s">
        <v>2</v>
      </c>
      <c r="D6602" s="22">
        <v>1</v>
      </c>
      <c r="E6602" s="24" t="s">
        <v>23116</v>
      </c>
      <c r="F6602"/>
      <c r="G6602">
        <v>6585</v>
      </c>
      <c r="H6602" s="11">
        <v>30210040005764</v>
      </c>
      <c r="I6602"/>
      <c r="J6602">
        <v>1.94</v>
      </c>
      <c r="K6602"/>
    </row>
    <row r="6603" spans="1:11" s="4" customFormat="1" ht="18" x14ac:dyDescent="0.3">
      <c r="A6603" s="22" t="str">
        <f t="shared" si="102"/>
        <v>9.6586</v>
      </c>
      <c r="B6603" s="8" t="s">
        <v>6589</v>
      </c>
      <c r="C6603" s="23" t="s">
        <v>2</v>
      </c>
      <c r="D6603" s="22">
        <v>1</v>
      </c>
      <c r="E6603" s="24" t="s">
        <v>23116</v>
      </c>
      <c r="F6603"/>
      <c r="G6603">
        <v>6586</v>
      </c>
      <c r="H6603" s="11">
        <v>30210040024385</v>
      </c>
      <c r="I6603"/>
      <c r="J6603">
        <v>2.91</v>
      </c>
      <c r="K6603"/>
    </row>
    <row r="6604" spans="1:11" s="4" customFormat="1" ht="18" x14ac:dyDescent="0.3">
      <c r="A6604" s="22" t="str">
        <f t="shared" si="102"/>
        <v>9.6587</v>
      </c>
      <c r="B6604" s="8" t="s">
        <v>6590</v>
      </c>
      <c r="C6604" s="23" t="s">
        <v>2</v>
      </c>
      <c r="D6604" s="22">
        <v>1</v>
      </c>
      <c r="E6604" s="24" t="s">
        <v>23116</v>
      </c>
      <c r="F6604"/>
      <c r="G6604">
        <v>6587</v>
      </c>
      <c r="H6604" s="11">
        <v>30210040024386</v>
      </c>
      <c r="I6604"/>
      <c r="J6604">
        <v>0.44</v>
      </c>
      <c r="K6604"/>
    </row>
    <row r="6605" spans="1:11" s="4" customFormat="1" ht="18" x14ac:dyDescent="0.3">
      <c r="A6605" s="22" t="str">
        <f t="shared" si="102"/>
        <v>9.6588</v>
      </c>
      <c r="B6605" s="8" t="s">
        <v>6591</v>
      </c>
      <c r="C6605" s="23" t="s">
        <v>2</v>
      </c>
      <c r="D6605" s="22">
        <v>1</v>
      </c>
      <c r="E6605" s="24" t="s">
        <v>23116</v>
      </c>
      <c r="F6605"/>
      <c r="G6605">
        <v>6588</v>
      </c>
      <c r="H6605" s="11">
        <v>30210040024387</v>
      </c>
      <c r="I6605"/>
      <c r="J6605">
        <v>1.94</v>
      </c>
      <c r="K6605"/>
    </row>
    <row r="6606" spans="1:11" s="4" customFormat="1" ht="18" x14ac:dyDescent="0.3">
      <c r="A6606" s="22" t="str">
        <f t="shared" si="102"/>
        <v>9.6589</v>
      </c>
      <c r="B6606" s="8" t="s">
        <v>6592</v>
      </c>
      <c r="C6606" s="23" t="s">
        <v>2</v>
      </c>
      <c r="D6606" s="22">
        <v>1</v>
      </c>
      <c r="E6606" s="24" t="s">
        <v>23116</v>
      </c>
      <c r="F6606"/>
      <c r="G6606">
        <v>6589</v>
      </c>
      <c r="H6606" s="11">
        <v>30210040005768</v>
      </c>
      <c r="I6606"/>
      <c r="J6606">
        <v>28.12</v>
      </c>
      <c r="K6606"/>
    </row>
    <row r="6607" spans="1:11" s="4" customFormat="1" ht="18" x14ac:dyDescent="0.3">
      <c r="A6607" s="22" t="str">
        <f t="shared" si="102"/>
        <v>9.6590</v>
      </c>
      <c r="B6607" s="8" t="s">
        <v>6593</v>
      </c>
      <c r="C6607" s="23" t="s">
        <v>2</v>
      </c>
      <c r="D6607" s="22">
        <v>1</v>
      </c>
      <c r="E6607" s="24" t="s">
        <v>23116</v>
      </c>
      <c r="F6607"/>
      <c r="G6607">
        <v>6590</v>
      </c>
      <c r="H6607" s="11">
        <v>30210040005769</v>
      </c>
      <c r="I6607"/>
      <c r="J6607">
        <v>2.91</v>
      </c>
      <c r="K6607"/>
    </row>
    <row r="6608" spans="1:11" s="4" customFormat="1" ht="18" x14ac:dyDescent="0.3">
      <c r="A6608" s="22" t="str">
        <f t="shared" si="102"/>
        <v>9.6591</v>
      </c>
      <c r="B6608" s="8" t="s">
        <v>6594</v>
      </c>
      <c r="C6608" s="23" t="s">
        <v>2</v>
      </c>
      <c r="D6608" s="22">
        <v>1</v>
      </c>
      <c r="E6608" s="24" t="s">
        <v>23116</v>
      </c>
      <c r="F6608"/>
      <c r="G6608">
        <v>6591</v>
      </c>
      <c r="H6608" s="11">
        <v>30210040024388</v>
      </c>
      <c r="I6608"/>
      <c r="J6608">
        <v>14.54</v>
      </c>
      <c r="K6608"/>
    </row>
    <row r="6609" spans="1:11" s="4" customFormat="1" ht="18" x14ac:dyDescent="0.3">
      <c r="A6609" s="22" t="str">
        <f t="shared" si="102"/>
        <v>9.6592</v>
      </c>
      <c r="B6609" s="8" t="s">
        <v>6595</v>
      </c>
      <c r="C6609" s="23" t="s">
        <v>2</v>
      </c>
      <c r="D6609" s="22">
        <v>1</v>
      </c>
      <c r="E6609" s="24" t="s">
        <v>23116</v>
      </c>
      <c r="F6609"/>
      <c r="G6609">
        <v>6592</v>
      </c>
      <c r="H6609" s="11">
        <v>30210040005771</v>
      </c>
      <c r="I6609"/>
      <c r="J6609">
        <v>5.39</v>
      </c>
      <c r="K6609"/>
    </row>
    <row r="6610" spans="1:11" s="4" customFormat="1" ht="18" x14ac:dyDescent="0.3">
      <c r="A6610" s="22" t="str">
        <f t="shared" si="102"/>
        <v>9.6593</v>
      </c>
      <c r="B6610" s="8" t="s">
        <v>6596</v>
      </c>
      <c r="C6610" s="23" t="s">
        <v>2</v>
      </c>
      <c r="D6610" s="22">
        <v>1</v>
      </c>
      <c r="E6610" s="24" t="s">
        <v>23116</v>
      </c>
      <c r="F6610"/>
      <c r="G6610">
        <v>6593</v>
      </c>
      <c r="H6610" s="11">
        <v>30210040005772</v>
      </c>
      <c r="I6610"/>
      <c r="J6610">
        <v>3.6</v>
      </c>
      <c r="K6610"/>
    </row>
    <row r="6611" spans="1:11" s="4" customFormat="1" ht="18" x14ac:dyDescent="0.3">
      <c r="A6611" s="22" t="str">
        <f t="shared" ref="A6611:A6674" si="103">CONCATENATE("9.",G6611)</f>
        <v>9.6594</v>
      </c>
      <c r="B6611" s="8" t="s">
        <v>6597</v>
      </c>
      <c r="C6611" s="23" t="s">
        <v>2</v>
      </c>
      <c r="D6611" s="22">
        <v>1</v>
      </c>
      <c r="E6611" s="24" t="s">
        <v>23116</v>
      </c>
      <c r="F6611"/>
      <c r="G6611">
        <v>6594</v>
      </c>
      <c r="H6611" s="11">
        <v>30210040005773</v>
      </c>
      <c r="I6611"/>
      <c r="J6611">
        <v>1.94</v>
      </c>
      <c r="K6611"/>
    </row>
    <row r="6612" spans="1:11" s="4" customFormat="1" ht="18" x14ac:dyDescent="0.3">
      <c r="A6612" s="22" t="str">
        <f t="shared" si="103"/>
        <v>9.6595</v>
      </c>
      <c r="B6612" s="8" t="s">
        <v>6598</v>
      </c>
      <c r="C6612" s="23" t="s">
        <v>2</v>
      </c>
      <c r="D6612" s="22">
        <v>1</v>
      </c>
      <c r="E6612" s="24" t="s">
        <v>23116</v>
      </c>
      <c r="F6612"/>
      <c r="G6612">
        <v>6595</v>
      </c>
      <c r="H6612" s="11">
        <v>30210040005774</v>
      </c>
      <c r="I6612"/>
      <c r="J6612">
        <v>1.94</v>
      </c>
      <c r="K6612"/>
    </row>
    <row r="6613" spans="1:11" s="4" customFormat="1" ht="18" x14ac:dyDescent="0.3">
      <c r="A6613" s="22" t="str">
        <f t="shared" si="103"/>
        <v>9.6596</v>
      </c>
      <c r="B6613" s="8" t="s">
        <v>6599</v>
      </c>
      <c r="C6613" s="23" t="s">
        <v>2</v>
      </c>
      <c r="D6613" s="22">
        <v>1</v>
      </c>
      <c r="E6613" s="24" t="s">
        <v>23116</v>
      </c>
      <c r="F6613"/>
      <c r="G6613">
        <v>6596</v>
      </c>
      <c r="H6613" s="11">
        <v>30210040005775</v>
      </c>
      <c r="I6613"/>
      <c r="J6613">
        <v>3.26</v>
      </c>
      <c r="K6613"/>
    </row>
    <row r="6614" spans="1:11" s="4" customFormat="1" ht="18" x14ac:dyDescent="0.3">
      <c r="A6614" s="22" t="str">
        <f t="shared" si="103"/>
        <v>9.6597</v>
      </c>
      <c r="B6614" s="8" t="s">
        <v>6600</v>
      </c>
      <c r="C6614" s="23" t="s">
        <v>2</v>
      </c>
      <c r="D6614" s="22">
        <v>1</v>
      </c>
      <c r="E6614" s="24" t="s">
        <v>23116</v>
      </c>
      <c r="F6614"/>
      <c r="G6614">
        <v>6597</v>
      </c>
      <c r="H6614" s="11">
        <v>30210040005776</v>
      </c>
      <c r="I6614"/>
      <c r="J6614">
        <v>6.27</v>
      </c>
      <c r="K6614"/>
    </row>
    <row r="6615" spans="1:11" s="4" customFormat="1" ht="18" x14ac:dyDescent="0.3">
      <c r="A6615" s="22" t="str">
        <f t="shared" si="103"/>
        <v>9.6598</v>
      </c>
      <c r="B6615" s="8" t="s">
        <v>6601</v>
      </c>
      <c r="C6615" s="23" t="s">
        <v>2</v>
      </c>
      <c r="D6615" s="22">
        <v>1</v>
      </c>
      <c r="E6615" s="24" t="s">
        <v>23116</v>
      </c>
      <c r="F6615"/>
      <c r="G6615">
        <v>6598</v>
      </c>
      <c r="H6615" s="11">
        <v>30210040005777</v>
      </c>
      <c r="I6615"/>
      <c r="J6615">
        <v>3.88</v>
      </c>
      <c r="K6615"/>
    </row>
    <row r="6616" spans="1:11" s="4" customFormat="1" ht="18" x14ac:dyDescent="0.3">
      <c r="A6616" s="22" t="str">
        <f t="shared" si="103"/>
        <v>9.6599</v>
      </c>
      <c r="B6616" s="8" t="s">
        <v>6602</v>
      </c>
      <c r="C6616" s="23" t="s">
        <v>2</v>
      </c>
      <c r="D6616" s="22">
        <v>1</v>
      </c>
      <c r="E6616" s="24" t="s">
        <v>23116</v>
      </c>
      <c r="F6616"/>
      <c r="G6616">
        <v>6599</v>
      </c>
      <c r="H6616" s="11">
        <v>30210040005778</v>
      </c>
      <c r="I6616"/>
      <c r="J6616">
        <v>4.8499999999999996</v>
      </c>
      <c r="K6616"/>
    </row>
    <row r="6617" spans="1:11" s="4" customFormat="1" ht="18" x14ac:dyDescent="0.3">
      <c r="A6617" s="22" t="str">
        <f t="shared" si="103"/>
        <v>9.6600</v>
      </c>
      <c r="B6617" s="8" t="s">
        <v>6603</v>
      </c>
      <c r="C6617" s="23" t="s">
        <v>2</v>
      </c>
      <c r="D6617" s="22">
        <v>1</v>
      </c>
      <c r="E6617" s="24" t="s">
        <v>23116</v>
      </c>
      <c r="F6617"/>
      <c r="G6617">
        <v>6600</v>
      </c>
      <c r="H6617" s="11">
        <v>30210040005779</v>
      </c>
      <c r="I6617"/>
      <c r="J6617">
        <v>3.88</v>
      </c>
      <c r="K6617"/>
    </row>
    <row r="6618" spans="1:11" s="4" customFormat="1" ht="18" x14ac:dyDescent="0.3">
      <c r="A6618" s="22" t="str">
        <f t="shared" si="103"/>
        <v>9.6601</v>
      </c>
      <c r="B6618" s="8" t="s">
        <v>6604</v>
      </c>
      <c r="C6618" s="23" t="s">
        <v>2</v>
      </c>
      <c r="D6618" s="22">
        <v>1</v>
      </c>
      <c r="E6618" s="24" t="s">
        <v>23116</v>
      </c>
      <c r="F6618"/>
      <c r="G6618">
        <v>6601</v>
      </c>
      <c r="H6618" s="11">
        <v>30210040005780</v>
      </c>
      <c r="I6618"/>
      <c r="J6618">
        <v>6.79</v>
      </c>
      <c r="K6618"/>
    </row>
    <row r="6619" spans="1:11" s="4" customFormat="1" ht="18" x14ac:dyDescent="0.3">
      <c r="A6619" s="22" t="str">
        <f t="shared" si="103"/>
        <v>9.6602</v>
      </c>
      <c r="B6619" s="8" t="s">
        <v>6605</v>
      </c>
      <c r="C6619" s="23" t="s">
        <v>2</v>
      </c>
      <c r="D6619" s="22">
        <v>1</v>
      </c>
      <c r="E6619" s="24" t="s">
        <v>23116</v>
      </c>
      <c r="F6619"/>
      <c r="G6619">
        <v>6602</v>
      </c>
      <c r="H6619" s="11">
        <v>30210040005781</v>
      </c>
      <c r="I6619"/>
      <c r="J6619">
        <v>7.19</v>
      </c>
      <c r="K6619"/>
    </row>
    <row r="6620" spans="1:11" s="4" customFormat="1" ht="18" x14ac:dyDescent="0.3">
      <c r="A6620" s="22" t="str">
        <f t="shared" si="103"/>
        <v>9.6603</v>
      </c>
      <c r="B6620" s="8" t="s">
        <v>6606</v>
      </c>
      <c r="C6620" s="23" t="s">
        <v>2</v>
      </c>
      <c r="D6620" s="22">
        <v>1</v>
      </c>
      <c r="E6620" s="24" t="s">
        <v>23116</v>
      </c>
      <c r="F6620"/>
      <c r="G6620">
        <v>6603</v>
      </c>
      <c r="H6620" s="11">
        <v>30210040005782</v>
      </c>
      <c r="I6620"/>
      <c r="J6620">
        <v>9.06</v>
      </c>
      <c r="K6620"/>
    </row>
    <row r="6621" spans="1:11" s="4" customFormat="1" ht="18" x14ac:dyDescent="0.3">
      <c r="A6621" s="22" t="str">
        <f t="shared" si="103"/>
        <v>9.6604</v>
      </c>
      <c r="B6621" s="8" t="s">
        <v>6607</v>
      </c>
      <c r="C6621" s="23" t="s">
        <v>2</v>
      </c>
      <c r="D6621" s="22">
        <v>1</v>
      </c>
      <c r="E6621" s="24" t="s">
        <v>23116</v>
      </c>
      <c r="F6621"/>
      <c r="G6621">
        <v>6604</v>
      </c>
      <c r="H6621" s="11">
        <v>30210040005783</v>
      </c>
      <c r="I6621"/>
      <c r="J6621">
        <v>153.57</v>
      </c>
      <c r="K6621"/>
    </row>
    <row r="6622" spans="1:11" s="4" customFormat="1" ht="18" x14ac:dyDescent="0.3">
      <c r="A6622" s="22" t="str">
        <f t="shared" si="103"/>
        <v>9.6605</v>
      </c>
      <c r="B6622" s="8" t="s">
        <v>6608</v>
      </c>
      <c r="C6622" s="23" t="s">
        <v>2</v>
      </c>
      <c r="D6622" s="22">
        <v>1</v>
      </c>
      <c r="E6622" s="24" t="s">
        <v>23116</v>
      </c>
      <c r="F6622"/>
      <c r="G6622">
        <v>6605</v>
      </c>
      <c r="H6622" s="11">
        <v>30210040005784</v>
      </c>
      <c r="I6622"/>
      <c r="J6622">
        <v>102.84</v>
      </c>
      <c r="K6622"/>
    </row>
    <row r="6623" spans="1:11" s="4" customFormat="1" ht="18" x14ac:dyDescent="0.3">
      <c r="A6623" s="22" t="str">
        <f t="shared" si="103"/>
        <v>9.6606</v>
      </c>
      <c r="B6623" s="8" t="s">
        <v>6609</v>
      </c>
      <c r="C6623" s="23" t="s">
        <v>2</v>
      </c>
      <c r="D6623" s="22">
        <v>1</v>
      </c>
      <c r="E6623" s="24" t="s">
        <v>23116</v>
      </c>
      <c r="F6623"/>
      <c r="G6623">
        <v>6606</v>
      </c>
      <c r="H6623" s="11">
        <v>30210040005785</v>
      </c>
      <c r="I6623"/>
      <c r="J6623">
        <v>12.6</v>
      </c>
      <c r="K6623"/>
    </row>
    <row r="6624" spans="1:11" s="4" customFormat="1" ht="18" x14ac:dyDescent="0.3">
      <c r="A6624" s="22" t="str">
        <f t="shared" si="103"/>
        <v>9.6607</v>
      </c>
      <c r="B6624" s="8" t="s">
        <v>6610</v>
      </c>
      <c r="C6624" s="23" t="s">
        <v>2</v>
      </c>
      <c r="D6624" s="22">
        <v>1</v>
      </c>
      <c r="E6624" s="24" t="s">
        <v>23116</v>
      </c>
      <c r="F6624"/>
      <c r="G6624">
        <v>6607</v>
      </c>
      <c r="H6624" s="11">
        <v>30210040005786</v>
      </c>
      <c r="I6624"/>
      <c r="J6624">
        <v>72.349999999999994</v>
      </c>
      <c r="K6624"/>
    </row>
    <row r="6625" spans="1:11" s="4" customFormat="1" ht="18" x14ac:dyDescent="0.3">
      <c r="A6625" s="22" t="str">
        <f t="shared" si="103"/>
        <v>9.6608</v>
      </c>
      <c r="B6625" s="8" t="s">
        <v>6611</v>
      </c>
      <c r="C6625" s="23" t="s">
        <v>2</v>
      </c>
      <c r="D6625" s="22">
        <v>1</v>
      </c>
      <c r="E6625" s="24" t="s">
        <v>23116</v>
      </c>
      <c r="F6625"/>
      <c r="G6625">
        <v>6608</v>
      </c>
      <c r="H6625" s="11">
        <v>30210040005787</v>
      </c>
      <c r="I6625"/>
      <c r="J6625">
        <v>58.09</v>
      </c>
      <c r="K6625"/>
    </row>
    <row r="6626" spans="1:11" s="4" customFormat="1" ht="18" x14ac:dyDescent="0.3">
      <c r="A6626" s="22" t="str">
        <f t="shared" si="103"/>
        <v>9.6609</v>
      </c>
      <c r="B6626" s="8" t="s">
        <v>6612</v>
      </c>
      <c r="C6626" s="23" t="s">
        <v>2</v>
      </c>
      <c r="D6626" s="22">
        <v>1</v>
      </c>
      <c r="E6626" s="24" t="s">
        <v>23116</v>
      </c>
      <c r="F6626"/>
      <c r="G6626">
        <v>6609</v>
      </c>
      <c r="H6626" s="11">
        <v>30210040005788</v>
      </c>
      <c r="I6626"/>
      <c r="J6626">
        <v>3.49</v>
      </c>
      <c r="K6626"/>
    </row>
    <row r="6627" spans="1:11" s="4" customFormat="1" ht="18" x14ac:dyDescent="0.3">
      <c r="A6627" s="22" t="str">
        <f t="shared" si="103"/>
        <v>9.6610</v>
      </c>
      <c r="B6627" s="8" t="s">
        <v>6613</v>
      </c>
      <c r="C6627" s="23" t="s">
        <v>2</v>
      </c>
      <c r="D6627" s="22">
        <v>1</v>
      </c>
      <c r="E6627" s="24" t="s">
        <v>23116</v>
      </c>
      <c r="F6627"/>
      <c r="G6627">
        <v>6610</v>
      </c>
      <c r="H6627" s="11">
        <v>30210040005789</v>
      </c>
      <c r="I6627"/>
      <c r="J6627">
        <v>5.33</v>
      </c>
      <c r="K6627"/>
    </row>
    <row r="6628" spans="1:11" s="4" customFormat="1" ht="18" x14ac:dyDescent="0.3">
      <c r="A6628" s="22" t="str">
        <f t="shared" si="103"/>
        <v>9.6611</v>
      </c>
      <c r="B6628" s="8" t="s">
        <v>6614</v>
      </c>
      <c r="C6628" s="23" t="s">
        <v>2</v>
      </c>
      <c r="D6628" s="22">
        <v>1</v>
      </c>
      <c r="E6628" s="24" t="s">
        <v>23116</v>
      </c>
      <c r="F6628"/>
      <c r="G6628">
        <v>6611</v>
      </c>
      <c r="H6628" s="11">
        <v>30210040005790</v>
      </c>
      <c r="I6628"/>
      <c r="J6628">
        <v>11.27</v>
      </c>
      <c r="K6628"/>
    </row>
    <row r="6629" spans="1:11" s="4" customFormat="1" ht="18" x14ac:dyDescent="0.3">
      <c r="A6629" s="22" t="str">
        <f t="shared" si="103"/>
        <v>9.6612</v>
      </c>
      <c r="B6629" s="8" t="s">
        <v>6615</v>
      </c>
      <c r="C6629" s="23" t="s">
        <v>2</v>
      </c>
      <c r="D6629" s="22">
        <v>1</v>
      </c>
      <c r="E6629" s="24" t="s">
        <v>23116</v>
      </c>
      <c r="F6629"/>
      <c r="G6629">
        <v>6612</v>
      </c>
      <c r="H6629" s="11">
        <v>30210040005791</v>
      </c>
      <c r="I6629"/>
      <c r="J6629">
        <v>4.5599999999999996</v>
      </c>
      <c r="K6629"/>
    </row>
    <row r="6630" spans="1:11" s="4" customFormat="1" ht="18" x14ac:dyDescent="0.3">
      <c r="A6630" s="22" t="str">
        <f t="shared" si="103"/>
        <v>9.6613</v>
      </c>
      <c r="B6630" s="8" t="s">
        <v>6616</v>
      </c>
      <c r="C6630" s="23" t="s">
        <v>2</v>
      </c>
      <c r="D6630" s="22">
        <v>1</v>
      </c>
      <c r="E6630" s="24" t="s">
        <v>23116</v>
      </c>
      <c r="F6630"/>
      <c r="G6630">
        <v>6613</v>
      </c>
      <c r="H6630" s="11">
        <v>30210040005792</v>
      </c>
      <c r="I6630"/>
      <c r="J6630">
        <v>19.809999999999999</v>
      </c>
      <c r="K6630"/>
    </row>
    <row r="6631" spans="1:11" s="4" customFormat="1" ht="18" x14ac:dyDescent="0.3">
      <c r="A6631" s="22" t="str">
        <f t="shared" si="103"/>
        <v>9.6614</v>
      </c>
      <c r="B6631" s="8" t="s">
        <v>6617</v>
      </c>
      <c r="C6631" s="23" t="s">
        <v>2</v>
      </c>
      <c r="D6631" s="22">
        <v>1</v>
      </c>
      <c r="E6631" s="24" t="s">
        <v>23116</v>
      </c>
      <c r="F6631"/>
      <c r="G6631">
        <v>6614</v>
      </c>
      <c r="H6631" s="11">
        <v>30210040005793</v>
      </c>
      <c r="I6631"/>
      <c r="J6631">
        <v>14.05</v>
      </c>
      <c r="K6631"/>
    </row>
    <row r="6632" spans="1:11" s="4" customFormat="1" ht="18" x14ac:dyDescent="0.3">
      <c r="A6632" s="22" t="str">
        <f t="shared" si="103"/>
        <v>9.6615</v>
      </c>
      <c r="B6632" s="8" t="s">
        <v>6618</v>
      </c>
      <c r="C6632" s="23" t="s">
        <v>2</v>
      </c>
      <c r="D6632" s="22">
        <v>1</v>
      </c>
      <c r="E6632" s="24" t="s">
        <v>23116</v>
      </c>
      <c r="F6632"/>
      <c r="G6632">
        <v>6615</v>
      </c>
      <c r="H6632" s="11">
        <v>30210040024389</v>
      </c>
      <c r="I6632"/>
      <c r="J6632">
        <v>25.85</v>
      </c>
      <c r="K6632"/>
    </row>
    <row r="6633" spans="1:11" s="4" customFormat="1" ht="18" x14ac:dyDescent="0.3">
      <c r="A6633" s="22" t="str">
        <f t="shared" si="103"/>
        <v>9.6616</v>
      </c>
      <c r="B6633" s="8" t="s">
        <v>6619</v>
      </c>
      <c r="C6633" s="23" t="s">
        <v>2</v>
      </c>
      <c r="D6633" s="22">
        <v>1</v>
      </c>
      <c r="E6633" s="24" t="s">
        <v>23116</v>
      </c>
      <c r="F6633"/>
      <c r="G6633">
        <v>6616</v>
      </c>
      <c r="H6633" s="11">
        <v>30210040005795</v>
      </c>
      <c r="I6633"/>
      <c r="J6633">
        <v>1.94</v>
      </c>
      <c r="K6633"/>
    </row>
    <row r="6634" spans="1:11" s="4" customFormat="1" ht="18" x14ac:dyDescent="0.3">
      <c r="A6634" s="22" t="str">
        <f t="shared" si="103"/>
        <v>9.6617</v>
      </c>
      <c r="B6634" s="8" t="s">
        <v>6620</v>
      </c>
      <c r="C6634" s="23" t="s">
        <v>2</v>
      </c>
      <c r="D6634" s="22">
        <v>1</v>
      </c>
      <c r="E6634" s="24" t="s">
        <v>23116</v>
      </c>
      <c r="F6634"/>
      <c r="G6634">
        <v>6617</v>
      </c>
      <c r="H6634" s="11">
        <v>30210040005796</v>
      </c>
      <c r="I6634"/>
      <c r="J6634">
        <v>1.94</v>
      </c>
      <c r="K6634"/>
    </row>
    <row r="6635" spans="1:11" s="4" customFormat="1" ht="18" x14ac:dyDescent="0.3">
      <c r="A6635" s="22" t="str">
        <f t="shared" si="103"/>
        <v>9.6618</v>
      </c>
      <c r="B6635" s="8" t="s">
        <v>6621</v>
      </c>
      <c r="C6635" s="23" t="s">
        <v>2</v>
      </c>
      <c r="D6635" s="22">
        <v>1</v>
      </c>
      <c r="E6635" s="24" t="s">
        <v>23116</v>
      </c>
      <c r="F6635"/>
      <c r="G6635">
        <v>6618</v>
      </c>
      <c r="H6635" s="11">
        <v>30210040005797</v>
      </c>
      <c r="I6635"/>
      <c r="J6635">
        <v>1.94</v>
      </c>
      <c r="K6635"/>
    </row>
    <row r="6636" spans="1:11" s="4" customFormat="1" ht="18" x14ac:dyDescent="0.3">
      <c r="A6636" s="22" t="str">
        <f t="shared" si="103"/>
        <v>9.6619</v>
      </c>
      <c r="B6636" s="8" t="s">
        <v>6622</v>
      </c>
      <c r="C6636" s="23" t="s">
        <v>2</v>
      </c>
      <c r="D6636" s="22">
        <v>1</v>
      </c>
      <c r="E6636" s="24" t="s">
        <v>23116</v>
      </c>
      <c r="F6636"/>
      <c r="G6636">
        <v>6619</v>
      </c>
      <c r="H6636" s="11">
        <v>30210040005798</v>
      </c>
      <c r="I6636"/>
      <c r="J6636">
        <v>2.16</v>
      </c>
      <c r="K6636"/>
    </row>
    <row r="6637" spans="1:11" s="4" customFormat="1" ht="18" x14ac:dyDescent="0.3">
      <c r="A6637" s="22" t="str">
        <f t="shared" si="103"/>
        <v>9.6620</v>
      </c>
      <c r="B6637" s="8" t="s">
        <v>6623</v>
      </c>
      <c r="C6637" s="23" t="s">
        <v>2</v>
      </c>
      <c r="D6637" s="22">
        <v>1</v>
      </c>
      <c r="E6637" s="24" t="s">
        <v>23116</v>
      </c>
      <c r="F6637"/>
      <c r="G6637">
        <v>6620</v>
      </c>
      <c r="H6637" s="11">
        <v>30210040005799</v>
      </c>
      <c r="I6637"/>
      <c r="J6637">
        <v>1.94</v>
      </c>
      <c r="K6637"/>
    </row>
    <row r="6638" spans="1:11" s="4" customFormat="1" ht="18" x14ac:dyDescent="0.3">
      <c r="A6638" s="22" t="str">
        <f t="shared" si="103"/>
        <v>9.6621</v>
      </c>
      <c r="B6638" s="8" t="s">
        <v>6624</v>
      </c>
      <c r="C6638" s="23" t="s">
        <v>2</v>
      </c>
      <c r="D6638" s="22">
        <v>1</v>
      </c>
      <c r="E6638" s="24" t="s">
        <v>23116</v>
      </c>
      <c r="F6638"/>
      <c r="G6638">
        <v>6621</v>
      </c>
      <c r="H6638" s="11">
        <v>30210040005800</v>
      </c>
      <c r="I6638"/>
      <c r="J6638">
        <v>2.91</v>
      </c>
      <c r="K6638"/>
    </row>
    <row r="6639" spans="1:11" s="4" customFormat="1" ht="18" x14ac:dyDescent="0.3">
      <c r="A6639" s="22" t="str">
        <f t="shared" si="103"/>
        <v>9.6622</v>
      </c>
      <c r="B6639" s="8" t="s">
        <v>6625</v>
      </c>
      <c r="C6639" s="23" t="s">
        <v>2</v>
      </c>
      <c r="D6639" s="22">
        <v>1</v>
      </c>
      <c r="E6639" s="24" t="s">
        <v>23116</v>
      </c>
      <c r="F6639"/>
      <c r="G6639">
        <v>6622</v>
      </c>
      <c r="H6639" s="11">
        <v>30210040005801</v>
      </c>
      <c r="I6639"/>
      <c r="J6639">
        <v>2.5499999999999998</v>
      </c>
      <c r="K6639"/>
    </row>
    <row r="6640" spans="1:11" s="4" customFormat="1" ht="18" x14ac:dyDescent="0.3">
      <c r="A6640" s="22" t="str">
        <f t="shared" si="103"/>
        <v>9.6623</v>
      </c>
      <c r="B6640" s="8" t="s">
        <v>6626</v>
      </c>
      <c r="C6640" s="23" t="s">
        <v>2</v>
      </c>
      <c r="D6640" s="22">
        <v>1</v>
      </c>
      <c r="E6640" s="24" t="s">
        <v>23116</v>
      </c>
      <c r="F6640"/>
      <c r="G6640">
        <v>6623</v>
      </c>
      <c r="H6640" s="11">
        <v>30210040005802</v>
      </c>
      <c r="I6640"/>
      <c r="J6640">
        <v>2.4700000000000002</v>
      </c>
      <c r="K6640"/>
    </row>
    <row r="6641" spans="1:11" s="4" customFormat="1" ht="18" x14ac:dyDescent="0.3">
      <c r="A6641" s="22" t="str">
        <f t="shared" si="103"/>
        <v>9.6624</v>
      </c>
      <c r="B6641" s="8" t="s">
        <v>6627</v>
      </c>
      <c r="C6641" s="23" t="s">
        <v>2</v>
      </c>
      <c r="D6641" s="22">
        <v>1</v>
      </c>
      <c r="E6641" s="24" t="s">
        <v>23116</v>
      </c>
      <c r="F6641"/>
      <c r="G6641">
        <v>6624</v>
      </c>
      <c r="H6641" s="11">
        <v>30210040005803</v>
      </c>
      <c r="I6641"/>
      <c r="J6641">
        <v>1.94</v>
      </c>
      <c r="K6641"/>
    </row>
    <row r="6642" spans="1:11" s="4" customFormat="1" ht="18" x14ac:dyDescent="0.3">
      <c r="A6642" s="22" t="str">
        <f t="shared" si="103"/>
        <v>9.6625</v>
      </c>
      <c r="B6642" s="8" t="s">
        <v>6628</v>
      </c>
      <c r="C6642" s="23" t="s">
        <v>2</v>
      </c>
      <c r="D6642" s="22">
        <v>1</v>
      </c>
      <c r="E6642" s="24" t="s">
        <v>23116</v>
      </c>
      <c r="F6642"/>
      <c r="G6642">
        <v>6625</v>
      </c>
      <c r="H6642" s="11">
        <v>30210040005804</v>
      </c>
      <c r="I6642"/>
      <c r="J6642">
        <v>5.46</v>
      </c>
      <c r="K6642"/>
    </row>
    <row r="6643" spans="1:11" s="4" customFormat="1" ht="18" x14ac:dyDescent="0.3">
      <c r="A6643" s="22" t="str">
        <f t="shared" si="103"/>
        <v>9.6626</v>
      </c>
      <c r="B6643" s="8" t="s">
        <v>6629</v>
      </c>
      <c r="C6643" s="23" t="s">
        <v>2</v>
      </c>
      <c r="D6643" s="22">
        <v>1</v>
      </c>
      <c r="E6643" s="24" t="s">
        <v>23116</v>
      </c>
      <c r="F6643"/>
      <c r="G6643">
        <v>6626</v>
      </c>
      <c r="H6643" s="11">
        <v>30210040005805</v>
      </c>
      <c r="I6643"/>
      <c r="J6643">
        <v>7.76</v>
      </c>
      <c r="K6643"/>
    </row>
    <row r="6644" spans="1:11" s="4" customFormat="1" ht="18" x14ac:dyDescent="0.3">
      <c r="A6644" s="22" t="str">
        <f t="shared" si="103"/>
        <v>9.6627</v>
      </c>
      <c r="B6644" s="8" t="s">
        <v>6630</v>
      </c>
      <c r="C6644" s="23" t="s">
        <v>2</v>
      </c>
      <c r="D6644" s="22">
        <v>1</v>
      </c>
      <c r="E6644" s="24" t="s">
        <v>23116</v>
      </c>
      <c r="F6644"/>
      <c r="G6644">
        <v>6627</v>
      </c>
      <c r="H6644" s="11">
        <v>30210040005806</v>
      </c>
      <c r="I6644"/>
      <c r="J6644">
        <v>2.13</v>
      </c>
      <c r="K6644"/>
    </row>
    <row r="6645" spans="1:11" s="4" customFormat="1" ht="18" x14ac:dyDescent="0.3">
      <c r="A6645" s="22" t="str">
        <f t="shared" si="103"/>
        <v>9.6628</v>
      </c>
      <c r="B6645" s="8" t="s">
        <v>6631</v>
      </c>
      <c r="C6645" s="23" t="s">
        <v>2</v>
      </c>
      <c r="D6645" s="22">
        <v>1</v>
      </c>
      <c r="E6645" s="24" t="s">
        <v>23116</v>
      </c>
      <c r="F6645"/>
      <c r="G6645">
        <v>6628</v>
      </c>
      <c r="H6645" s="11">
        <v>30210040005807</v>
      </c>
      <c r="I6645"/>
      <c r="J6645">
        <v>1.94</v>
      </c>
      <c r="K6645"/>
    </row>
    <row r="6646" spans="1:11" s="4" customFormat="1" ht="18" x14ac:dyDescent="0.3">
      <c r="A6646" s="22" t="str">
        <f t="shared" si="103"/>
        <v>9.6629</v>
      </c>
      <c r="B6646" s="8" t="s">
        <v>6632</v>
      </c>
      <c r="C6646" s="23" t="s">
        <v>2</v>
      </c>
      <c r="D6646" s="22">
        <v>1</v>
      </c>
      <c r="E6646" s="24" t="s">
        <v>23116</v>
      </c>
      <c r="F6646"/>
      <c r="G6646">
        <v>6629</v>
      </c>
      <c r="H6646" s="11">
        <v>30210040005808</v>
      </c>
      <c r="I6646"/>
      <c r="J6646">
        <v>1.94</v>
      </c>
      <c r="K6646"/>
    </row>
    <row r="6647" spans="1:11" s="4" customFormat="1" ht="18" x14ac:dyDescent="0.3">
      <c r="A6647" s="22" t="str">
        <f t="shared" si="103"/>
        <v>9.6630</v>
      </c>
      <c r="B6647" s="8" t="s">
        <v>6633</v>
      </c>
      <c r="C6647" s="23" t="s">
        <v>2</v>
      </c>
      <c r="D6647" s="22">
        <v>1</v>
      </c>
      <c r="E6647" s="24" t="s">
        <v>23116</v>
      </c>
      <c r="F6647"/>
      <c r="G6647">
        <v>6630</v>
      </c>
      <c r="H6647" s="11">
        <v>30210040005809</v>
      </c>
      <c r="I6647"/>
      <c r="J6647">
        <v>1.94</v>
      </c>
      <c r="K6647"/>
    </row>
    <row r="6648" spans="1:11" s="4" customFormat="1" ht="18" x14ac:dyDescent="0.3">
      <c r="A6648" s="22" t="str">
        <f t="shared" si="103"/>
        <v>9.6631</v>
      </c>
      <c r="B6648" s="8" t="s">
        <v>6634</v>
      </c>
      <c r="C6648" s="23" t="s">
        <v>2</v>
      </c>
      <c r="D6648" s="22">
        <v>1</v>
      </c>
      <c r="E6648" s="24" t="s">
        <v>23116</v>
      </c>
      <c r="F6648"/>
      <c r="G6648">
        <v>6631</v>
      </c>
      <c r="H6648" s="11">
        <v>30210040005810</v>
      </c>
      <c r="I6648"/>
      <c r="J6648">
        <v>1.94</v>
      </c>
      <c r="K6648"/>
    </row>
    <row r="6649" spans="1:11" s="4" customFormat="1" ht="18" x14ac:dyDescent="0.3">
      <c r="A6649" s="22" t="str">
        <f t="shared" si="103"/>
        <v>9.6632</v>
      </c>
      <c r="B6649" s="8" t="s">
        <v>6635</v>
      </c>
      <c r="C6649" s="23" t="s">
        <v>2</v>
      </c>
      <c r="D6649" s="22">
        <v>1</v>
      </c>
      <c r="E6649" s="24" t="s">
        <v>23116</v>
      </c>
      <c r="F6649"/>
      <c r="G6649">
        <v>6632</v>
      </c>
      <c r="H6649" s="11">
        <v>30210040005811</v>
      </c>
      <c r="I6649"/>
      <c r="J6649">
        <v>1.94</v>
      </c>
      <c r="K6649"/>
    </row>
    <row r="6650" spans="1:11" s="4" customFormat="1" ht="18" x14ac:dyDescent="0.3">
      <c r="A6650" s="22" t="str">
        <f t="shared" si="103"/>
        <v>9.6633</v>
      </c>
      <c r="B6650" s="8" t="s">
        <v>6636</v>
      </c>
      <c r="C6650" s="23" t="s">
        <v>2</v>
      </c>
      <c r="D6650" s="22">
        <v>1</v>
      </c>
      <c r="E6650" s="24" t="s">
        <v>23116</v>
      </c>
      <c r="F6650"/>
      <c r="G6650">
        <v>6633</v>
      </c>
      <c r="H6650" s="11">
        <v>30210040005812</v>
      </c>
      <c r="I6650"/>
      <c r="J6650">
        <v>21.8</v>
      </c>
      <c r="K6650"/>
    </row>
    <row r="6651" spans="1:11" s="4" customFormat="1" ht="18" x14ac:dyDescent="0.3">
      <c r="A6651" s="22" t="str">
        <f t="shared" si="103"/>
        <v>9.6634</v>
      </c>
      <c r="B6651" s="8" t="s">
        <v>6637</v>
      </c>
      <c r="C6651" s="23" t="s">
        <v>2</v>
      </c>
      <c r="D6651" s="22">
        <v>1</v>
      </c>
      <c r="E6651" s="24" t="s">
        <v>23116</v>
      </c>
      <c r="F6651"/>
      <c r="G6651">
        <v>6634</v>
      </c>
      <c r="H6651" s="11">
        <v>30210040005813</v>
      </c>
      <c r="I6651"/>
      <c r="J6651">
        <v>8.11</v>
      </c>
      <c r="K6651"/>
    </row>
    <row r="6652" spans="1:11" s="4" customFormat="1" ht="18" x14ac:dyDescent="0.3">
      <c r="A6652" s="22" t="str">
        <f t="shared" si="103"/>
        <v>9.6635</v>
      </c>
      <c r="B6652" s="8" t="s">
        <v>6638</v>
      </c>
      <c r="C6652" s="23" t="s">
        <v>2</v>
      </c>
      <c r="D6652" s="22">
        <v>1</v>
      </c>
      <c r="E6652" s="24" t="s">
        <v>23116</v>
      </c>
      <c r="F6652"/>
      <c r="G6652">
        <v>6635</v>
      </c>
      <c r="H6652" s="11">
        <v>30210040005814</v>
      </c>
      <c r="I6652"/>
      <c r="J6652">
        <v>4.8499999999999996</v>
      </c>
      <c r="K6652"/>
    </row>
    <row r="6653" spans="1:11" s="4" customFormat="1" ht="18" x14ac:dyDescent="0.3">
      <c r="A6653" s="22" t="str">
        <f t="shared" si="103"/>
        <v>9.6636</v>
      </c>
      <c r="B6653" s="8" t="s">
        <v>6639</v>
      </c>
      <c r="C6653" s="23" t="s">
        <v>2</v>
      </c>
      <c r="D6653" s="22">
        <v>1</v>
      </c>
      <c r="E6653" s="24" t="s">
        <v>23116</v>
      </c>
      <c r="F6653"/>
      <c r="G6653">
        <v>6636</v>
      </c>
      <c r="H6653" s="11">
        <v>30210040005815</v>
      </c>
      <c r="I6653"/>
      <c r="J6653">
        <v>5.22</v>
      </c>
      <c r="K6653"/>
    </row>
    <row r="6654" spans="1:11" s="4" customFormat="1" ht="18" x14ac:dyDescent="0.3">
      <c r="A6654" s="22" t="str">
        <f t="shared" si="103"/>
        <v>9.6637</v>
      </c>
      <c r="B6654" s="8" t="s">
        <v>6640</v>
      </c>
      <c r="C6654" s="23" t="s">
        <v>2</v>
      </c>
      <c r="D6654" s="22">
        <v>1</v>
      </c>
      <c r="E6654" s="24" t="s">
        <v>23116</v>
      </c>
      <c r="F6654"/>
      <c r="G6654">
        <v>6637</v>
      </c>
      <c r="H6654" s="11">
        <v>30210040005816</v>
      </c>
      <c r="I6654"/>
      <c r="J6654">
        <v>4.8499999999999996</v>
      </c>
      <c r="K6654"/>
    </row>
    <row r="6655" spans="1:11" s="4" customFormat="1" ht="18" x14ac:dyDescent="0.3">
      <c r="A6655" s="22" t="str">
        <f t="shared" si="103"/>
        <v>9.6638</v>
      </c>
      <c r="B6655" s="8" t="s">
        <v>6641</v>
      </c>
      <c r="C6655" s="23" t="s">
        <v>2</v>
      </c>
      <c r="D6655" s="22">
        <v>1</v>
      </c>
      <c r="E6655" s="24" t="s">
        <v>23116</v>
      </c>
      <c r="F6655"/>
      <c r="G6655">
        <v>6638</v>
      </c>
      <c r="H6655" s="11">
        <v>30210040005817</v>
      </c>
      <c r="I6655"/>
      <c r="J6655">
        <v>2.5499999999999998</v>
      </c>
      <c r="K6655"/>
    </row>
    <row r="6656" spans="1:11" s="4" customFormat="1" ht="18" x14ac:dyDescent="0.3">
      <c r="A6656" s="22" t="str">
        <f t="shared" si="103"/>
        <v>9.6639</v>
      </c>
      <c r="B6656" s="8" t="s">
        <v>6642</v>
      </c>
      <c r="C6656" s="23" t="s">
        <v>2</v>
      </c>
      <c r="D6656" s="22">
        <v>1</v>
      </c>
      <c r="E6656" s="24" t="s">
        <v>23116</v>
      </c>
      <c r="F6656"/>
      <c r="G6656">
        <v>6639</v>
      </c>
      <c r="H6656" s="11">
        <v>30210040005818</v>
      </c>
      <c r="I6656"/>
      <c r="J6656">
        <v>8.7799999999999994</v>
      </c>
      <c r="K6656"/>
    </row>
    <row r="6657" spans="1:11" s="4" customFormat="1" ht="18" x14ac:dyDescent="0.3">
      <c r="A6657" s="22" t="str">
        <f t="shared" si="103"/>
        <v>9.6640</v>
      </c>
      <c r="B6657" s="8" t="s">
        <v>6643</v>
      </c>
      <c r="C6657" s="23" t="s">
        <v>2</v>
      </c>
      <c r="D6657" s="22">
        <v>1</v>
      </c>
      <c r="E6657" s="24" t="s">
        <v>23116</v>
      </c>
      <c r="F6657"/>
      <c r="G6657">
        <v>6640</v>
      </c>
      <c r="H6657" s="11">
        <v>30210040005819</v>
      </c>
      <c r="I6657"/>
      <c r="J6657">
        <v>5.63</v>
      </c>
      <c r="K6657"/>
    </row>
    <row r="6658" spans="1:11" s="4" customFormat="1" ht="18" x14ac:dyDescent="0.3">
      <c r="A6658" s="22" t="str">
        <f t="shared" si="103"/>
        <v>9.6641</v>
      </c>
      <c r="B6658" s="8" t="s">
        <v>6644</v>
      </c>
      <c r="C6658" s="23" t="s">
        <v>2</v>
      </c>
      <c r="D6658" s="22">
        <v>1</v>
      </c>
      <c r="E6658" s="24" t="s">
        <v>23116</v>
      </c>
      <c r="F6658"/>
      <c r="G6658">
        <v>6641</v>
      </c>
      <c r="H6658" s="11">
        <v>30210040005820</v>
      </c>
      <c r="I6658"/>
      <c r="J6658">
        <v>4.8499999999999996</v>
      </c>
      <c r="K6658"/>
    </row>
    <row r="6659" spans="1:11" s="4" customFormat="1" ht="18" x14ac:dyDescent="0.3">
      <c r="A6659" s="22" t="str">
        <f t="shared" si="103"/>
        <v>9.6642</v>
      </c>
      <c r="B6659" s="8" t="s">
        <v>6645</v>
      </c>
      <c r="C6659" s="23" t="s">
        <v>2</v>
      </c>
      <c r="D6659" s="22">
        <v>1</v>
      </c>
      <c r="E6659" s="24" t="s">
        <v>23116</v>
      </c>
      <c r="F6659"/>
      <c r="G6659">
        <v>6642</v>
      </c>
      <c r="H6659" s="11">
        <v>30210040005821</v>
      </c>
      <c r="I6659"/>
      <c r="J6659">
        <v>3.88</v>
      </c>
      <c r="K6659"/>
    </row>
    <row r="6660" spans="1:11" s="4" customFormat="1" ht="18" x14ac:dyDescent="0.3">
      <c r="A6660" s="22" t="str">
        <f t="shared" si="103"/>
        <v>9.6643</v>
      </c>
      <c r="B6660" s="8" t="s">
        <v>6646</v>
      </c>
      <c r="C6660" s="23" t="s">
        <v>2</v>
      </c>
      <c r="D6660" s="22">
        <v>1</v>
      </c>
      <c r="E6660" s="24" t="s">
        <v>23116</v>
      </c>
      <c r="F6660"/>
      <c r="G6660">
        <v>6643</v>
      </c>
      <c r="H6660" s="11">
        <v>30210040005822</v>
      </c>
      <c r="I6660"/>
      <c r="J6660">
        <v>7.42</v>
      </c>
      <c r="K6660"/>
    </row>
    <row r="6661" spans="1:11" s="4" customFormat="1" ht="18" x14ac:dyDescent="0.3">
      <c r="A6661" s="22" t="str">
        <f t="shared" si="103"/>
        <v>9.6644</v>
      </c>
      <c r="B6661" s="8" t="s">
        <v>6647</v>
      </c>
      <c r="C6661" s="23" t="s">
        <v>2</v>
      </c>
      <c r="D6661" s="22">
        <v>1</v>
      </c>
      <c r="E6661" s="24" t="s">
        <v>23116</v>
      </c>
      <c r="F6661"/>
      <c r="G6661">
        <v>6644</v>
      </c>
      <c r="H6661" s="11">
        <v>30210040005823</v>
      </c>
      <c r="I6661"/>
      <c r="J6661">
        <v>4.5</v>
      </c>
      <c r="K6661"/>
    </row>
    <row r="6662" spans="1:11" s="4" customFormat="1" ht="31.2" x14ac:dyDescent="0.3">
      <c r="A6662" s="22" t="str">
        <f t="shared" si="103"/>
        <v>9.6645</v>
      </c>
      <c r="B6662" s="8" t="s">
        <v>6648</v>
      </c>
      <c r="C6662" s="23" t="s">
        <v>2</v>
      </c>
      <c r="D6662" s="22">
        <v>1</v>
      </c>
      <c r="E6662" s="24" t="s">
        <v>23116</v>
      </c>
      <c r="F6662"/>
      <c r="G6662">
        <v>6645</v>
      </c>
      <c r="H6662" s="11">
        <v>30210040024390</v>
      </c>
      <c r="I6662"/>
      <c r="J6662">
        <v>2.91</v>
      </c>
      <c r="K6662"/>
    </row>
    <row r="6663" spans="1:11" s="4" customFormat="1" ht="31.2" x14ac:dyDescent="0.3">
      <c r="A6663" s="22" t="str">
        <f t="shared" si="103"/>
        <v>9.6646</v>
      </c>
      <c r="B6663" s="8" t="s">
        <v>6649</v>
      </c>
      <c r="C6663" s="23" t="s">
        <v>2</v>
      </c>
      <c r="D6663" s="22">
        <v>1</v>
      </c>
      <c r="E6663" s="24" t="s">
        <v>23116</v>
      </c>
      <c r="F6663"/>
      <c r="G6663">
        <v>6646</v>
      </c>
      <c r="H6663" s="11">
        <v>30210040024391</v>
      </c>
      <c r="I6663"/>
      <c r="J6663">
        <v>2.91</v>
      </c>
      <c r="K6663"/>
    </row>
    <row r="6664" spans="1:11" s="4" customFormat="1" ht="18" x14ac:dyDescent="0.3">
      <c r="A6664" s="22" t="str">
        <f t="shared" si="103"/>
        <v>9.6647</v>
      </c>
      <c r="B6664" s="8" t="s">
        <v>6650</v>
      </c>
      <c r="C6664" s="23" t="s">
        <v>2</v>
      </c>
      <c r="D6664" s="22">
        <v>1</v>
      </c>
      <c r="E6664" s="24" t="s">
        <v>23116</v>
      </c>
      <c r="F6664"/>
      <c r="G6664">
        <v>6647</v>
      </c>
      <c r="H6664" s="11">
        <v>30210040024392</v>
      </c>
      <c r="I6664"/>
      <c r="J6664">
        <v>3.39</v>
      </c>
      <c r="K6664"/>
    </row>
    <row r="6665" spans="1:11" s="4" customFormat="1" ht="31.2" x14ac:dyDescent="0.3">
      <c r="A6665" s="22" t="str">
        <f t="shared" si="103"/>
        <v>9.6648</v>
      </c>
      <c r="B6665" s="8" t="s">
        <v>6651</v>
      </c>
      <c r="C6665" s="23" t="s">
        <v>2</v>
      </c>
      <c r="D6665" s="22">
        <v>1</v>
      </c>
      <c r="E6665" s="24" t="s">
        <v>23116</v>
      </c>
      <c r="F6665"/>
      <c r="G6665">
        <v>6648</v>
      </c>
      <c r="H6665" s="11">
        <v>30210040024393</v>
      </c>
      <c r="I6665"/>
      <c r="J6665">
        <v>11.1</v>
      </c>
      <c r="K6665"/>
    </row>
    <row r="6666" spans="1:11" s="4" customFormat="1" ht="18" x14ac:dyDescent="0.3">
      <c r="A6666" s="22" t="str">
        <f t="shared" si="103"/>
        <v>9.6649</v>
      </c>
      <c r="B6666" s="8" t="s">
        <v>6652</v>
      </c>
      <c r="C6666" s="23" t="s">
        <v>2</v>
      </c>
      <c r="D6666" s="22">
        <v>1</v>
      </c>
      <c r="E6666" s="24" t="s">
        <v>23116</v>
      </c>
      <c r="F6666"/>
      <c r="G6666">
        <v>6649</v>
      </c>
      <c r="H6666" s="11">
        <v>30210040024394</v>
      </c>
      <c r="I6666"/>
      <c r="J6666">
        <v>3.53</v>
      </c>
      <c r="K6666"/>
    </row>
    <row r="6667" spans="1:11" s="4" customFormat="1" ht="18" x14ac:dyDescent="0.3">
      <c r="A6667" s="22" t="str">
        <f t="shared" si="103"/>
        <v>9.6650</v>
      </c>
      <c r="B6667" s="8" t="s">
        <v>6653</v>
      </c>
      <c r="C6667" s="23" t="s">
        <v>2</v>
      </c>
      <c r="D6667" s="22">
        <v>1</v>
      </c>
      <c r="E6667" s="24" t="s">
        <v>23116</v>
      </c>
      <c r="F6667"/>
      <c r="G6667">
        <v>6650</v>
      </c>
      <c r="H6667" s="11">
        <v>30210040024395</v>
      </c>
      <c r="I6667"/>
      <c r="J6667">
        <v>2.91</v>
      </c>
      <c r="K6667"/>
    </row>
    <row r="6668" spans="1:11" s="4" customFormat="1" ht="18" x14ac:dyDescent="0.3">
      <c r="A6668" s="22" t="str">
        <f t="shared" si="103"/>
        <v>9.6651</v>
      </c>
      <c r="B6668" s="8" t="s">
        <v>6654</v>
      </c>
      <c r="C6668" s="23" t="s">
        <v>2</v>
      </c>
      <c r="D6668" s="22">
        <v>1</v>
      </c>
      <c r="E6668" s="24" t="s">
        <v>23116</v>
      </c>
      <c r="F6668"/>
      <c r="G6668">
        <v>6651</v>
      </c>
      <c r="H6668" s="11">
        <v>30210040005830</v>
      </c>
      <c r="I6668"/>
      <c r="J6668">
        <v>2.5499999999999998</v>
      </c>
      <c r="K6668"/>
    </row>
    <row r="6669" spans="1:11" s="4" customFormat="1" ht="18" x14ac:dyDescent="0.3">
      <c r="A6669" s="22" t="str">
        <f t="shared" si="103"/>
        <v>9.6652</v>
      </c>
      <c r="B6669" s="8" t="s">
        <v>6655</v>
      </c>
      <c r="C6669" s="23" t="s">
        <v>2</v>
      </c>
      <c r="D6669" s="22">
        <v>1</v>
      </c>
      <c r="E6669" s="24" t="s">
        <v>23116</v>
      </c>
      <c r="F6669"/>
      <c r="G6669">
        <v>6652</v>
      </c>
      <c r="H6669" s="11">
        <v>30210040005831</v>
      </c>
      <c r="I6669"/>
      <c r="J6669">
        <v>2.91</v>
      </c>
      <c r="K6669"/>
    </row>
    <row r="6670" spans="1:11" s="4" customFormat="1" ht="18" x14ac:dyDescent="0.3">
      <c r="A6670" s="22" t="str">
        <f t="shared" si="103"/>
        <v>9.6653</v>
      </c>
      <c r="B6670" s="8" t="s">
        <v>6656</v>
      </c>
      <c r="C6670" s="23" t="s">
        <v>2</v>
      </c>
      <c r="D6670" s="22">
        <v>1</v>
      </c>
      <c r="E6670" s="24" t="s">
        <v>23116</v>
      </c>
      <c r="F6670"/>
      <c r="G6670">
        <v>6653</v>
      </c>
      <c r="H6670" s="11">
        <v>30210040005832</v>
      </c>
      <c r="I6670"/>
      <c r="J6670">
        <v>3.6</v>
      </c>
      <c r="K6670"/>
    </row>
    <row r="6671" spans="1:11" s="4" customFormat="1" ht="18" x14ac:dyDescent="0.3">
      <c r="A6671" s="22" t="str">
        <f t="shared" si="103"/>
        <v>9.6654</v>
      </c>
      <c r="B6671" s="8" t="s">
        <v>6657</v>
      </c>
      <c r="C6671" s="23" t="s">
        <v>2</v>
      </c>
      <c r="D6671" s="22">
        <v>1</v>
      </c>
      <c r="E6671" s="24" t="s">
        <v>23116</v>
      </c>
      <c r="F6671"/>
      <c r="G6671">
        <v>6654</v>
      </c>
      <c r="H6671" s="11">
        <v>30210040005833</v>
      </c>
      <c r="I6671"/>
      <c r="J6671">
        <v>2.91</v>
      </c>
      <c r="K6671"/>
    </row>
    <row r="6672" spans="1:11" s="4" customFormat="1" ht="18" x14ac:dyDescent="0.3">
      <c r="A6672" s="22" t="str">
        <f t="shared" si="103"/>
        <v>9.6655</v>
      </c>
      <c r="B6672" s="8" t="s">
        <v>6658</v>
      </c>
      <c r="C6672" s="23" t="s">
        <v>2</v>
      </c>
      <c r="D6672" s="22">
        <v>1</v>
      </c>
      <c r="E6672" s="24" t="s">
        <v>23116</v>
      </c>
      <c r="F6672"/>
      <c r="G6672">
        <v>6655</v>
      </c>
      <c r="H6672" s="11">
        <v>30210040005834</v>
      </c>
      <c r="I6672"/>
      <c r="J6672">
        <v>5.49</v>
      </c>
      <c r="K6672"/>
    </row>
    <row r="6673" spans="1:11" s="4" customFormat="1" ht="18" x14ac:dyDescent="0.3">
      <c r="A6673" s="22" t="str">
        <f t="shared" si="103"/>
        <v>9.6656</v>
      </c>
      <c r="B6673" s="8" t="s">
        <v>6659</v>
      </c>
      <c r="C6673" s="23" t="s">
        <v>2</v>
      </c>
      <c r="D6673" s="22">
        <v>1</v>
      </c>
      <c r="E6673" s="24" t="s">
        <v>23116</v>
      </c>
      <c r="F6673"/>
      <c r="G6673">
        <v>6656</v>
      </c>
      <c r="H6673" s="11">
        <v>30210040005835</v>
      </c>
      <c r="I6673"/>
      <c r="J6673">
        <v>3.42</v>
      </c>
      <c r="K6673"/>
    </row>
    <row r="6674" spans="1:11" s="4" customFormat="1" ht="18" x14ac:dyDescent="0.3">
      <c r="A6674" s="22" t="str">
        <f t="shared" si="103"/>
        <v>9.6657</v>
      </c>
      <c r="B6674" s="8" t="s">
        <v>6660</v>
      </c>
      <c r="C6674" s="23" t="s">
        <v>2</v>
      </c>
      <c r="D6674" s="22">
        <v>1</v>
      </c>
      <c r="E6674" s="24" t="s">
        <v>23116</v>
      </c>
      <c r="F6674"/>
      <c r="G6674">
        <v>6657</v>
      </c>
      <c r="H6674" s="11">
        <v>30210040005836</v>
      </c>
      <c r="I6674"/>
      <c r="J6674">
        <v>2.4500000000000002</v>
      </c>
      <c r="K6674"/>
    </row>
    <row r="6675" spans="1:11" s="4" customFormat="1" ht="18" x14ac:dyDescent="0.3">
      <c r="A6675" s="22" t="str">
        <f t="shared" ref="A6675:A6738" si="104">CONCATENATE("9.",G6675)</f>
        <v>9.6658</v>
      </c>
      <c r="B6675" s="8" t="s">
        <v>6661</v>
      </c>
      <c r="C6675" s="23" t="s">
        <v>2</v>
      </c>
      <c r="D6675" s="22">
        <v>1</v>
      </c>
      <c r="E6675" s="24" t="s">
        <v>23116</v>
      </c>
      <c r="F6675"/>
      <c r="G6675">
        <v>6658</v>
      </c>
      <c r="H6675" s="11">
        <v>30210040005837</v>
      </c>
      <c r="I6675"/>
      <c r="J6675">
        <v>2.25</v>
      </c>
      <c r="K6675"/>
    </row>
    <row r="6676" spans="1:11" s="4" customFormat="1" ht="18" x14ac:dyDescent="0.3">
      <c r="A6676" s="22" t="str">
        <f t="shared" si="104"/>
        <v>9.6659</v>
      </c>
      <c r="B6676" s="8" t="s">
        <v>6662</v>
      </c>
      <c r="C6676" s="23" t="s">
        <v>2</v>
      </c>
      <c r="D6676" s="22">
        <v>1</v>
      </c>
      <c r="E6676" s="24" t="s">
        <v>23116</v>
      </c>
      <c r="F6676"/>
      <c r="G6676">
        <v>6659</v>
      </c>
      <c r="H6676" s="11">
        <v>30210040005838</v>
      </c>
      <c r="I6676"/>
      <c r="J6676">
        <v>8.73</v>
      </c>
      <c r="K6676"/>
    </row>
    <row r="6677" spans="1:11" s="4" customFormat="1" ht="18" x14ac:dyDescent="0.3">
      <c r="A6677" s="22" t="str">
        <f t="shared" si="104"/>
        <v>9.6660</v>
      </c>
      <c r="B6677" s="8" t="s">
        <v>6663</v>
      </c>
      <c r="C6677" s="23" t="s">
        <v>2</v>
      </c>
      <c r="D6677" s="22">
        <v>1</v>
      </c>
      <c r="E6677" s="24" t="s">
        <v>23116</v>
      </c>
      <c r="F6677"/>
      <c r="G6677">
        <v>6660</v>
      </c>
      <c r="H6677" s="11">
        <v>30210040005839</v>
      </c>
      <c r="I6677"/>
      <c r="J6677">
        <v>10.19</v>
      </c>
      <c r="K6677"/>
    </row>
    <row r="6678" spans="1:11" s="4" customFormat="1" ht="18" x14ac:dyDescent="0.3">
      <c r="A6678" s="22" t="str">
        <f t="shared" si="104"/>
        <v>9.6661</v>
      </c>
      <c r="B6678" s="8" t="s">
        <v>6664</v>
      </c>
      <c r="C6678" s="23" t="s">
        <v>2</v>
      </c>
      <c r="D6678" s="22">
        <v>1</v>
      </c>
      <c r="E6678" s="24" t="s">
        <v>23116</v>
      </c>
      <c r="F6678"/>
      <c r="G6678">
        <v>6661</v>
      </c>
      <c r="H6678" s="11">
        <v>30210040005840</v>
      </c>
      <c r="I6678"/>
      <c r="J6678">
        <v>5.63</v>
      </c>
      <c r="K6678"/>
    </row>
    <row r="6679" spans="1:11" s="4" customFormat="1" ht="18" x14ac:dyDescent="0.3">
      <c r="A6679" s="22" t="str">
        <f t="shared" si="104"/>
        <v>9.6662</v>
      </c>
      <c r="B6679" s="8" t="s">
        <v>6665</v>
      </c>
      <c r="C6679" s="23" t="s">
        <v>2</v>
      </c>
      <c r="D6679" s="22">
        <v>1</v>
      </c>
      <c r="E6679" s="24" t="s">
        <v>23116</v>
      </c>
      <c r="F6679"/>
      <c r="G6679">
        <v>6662</v>
      </c>
      <c r="H6679" s="11">
        <v>30210040005841</v>
      </c>
      <c r="I6679"/>
      <c r="J6679">
        <v>1.94</v>
      </c>
      <c r="K6679"/>
    </row>
    <row r="6680" spans="1:11" s="4" customFormat="1" ht="18" x14ac:dyDescent="0.3">
      <c r="A6680" s="22" t="str">
        <f t="shared" si="104"/>
        <v>9.6663</v>
      </c>
      <c r="B6680" s="8" t="s">
        <v>6666</v>
      </c>
      <c r="C6680" s="23" t="s">
        <v>2</v>
      </c>
      <c r="D6680" s="22">
        <v>1</v>
      </c>
      <c r="E6680" s="24" t="s">
        <v>23116</v>
      </c>
      <c r="F6680"/>
      <c r="G6680">
        <v>6663</v>
      </c>
      <c r="H6680" s="11">
        <v>30210040005842</v>
      </c>
      <c r="I6680"/>
      <c r="J6680">
        <v>5.82</v>
      </c>
      <c r="K6680"/>
    </row>
    <row r="6681" spans="1:11" s="4" customFormat="1" ht="18" x14ac:dyDescent="0.3">
      <c r="A6681" s="22" t="str">
        <f t="shared" si="104"/>
        <v>9.6664</v>
      </c>
      <c r="B6681" s="8" t="s">
        <v>6667</v>
      </c>
      <c r="C6681" s="23" t="s">
        <v>2</v>
      </c>
      <c r="D6681" s="22">
        <v>1</v>
      </c>
      <c r="E6681" s="24" t="s">
        <v>23116</v>
      </c>
      <c r="F6681"/>
      <c r="G6681">
        <v>6664</v>
      </c>
      <c r="H6681" s="11">
        <v>30210040005843</v>
      </c>
      <c r="I6681"/>
      <c r="J6681">
        <v>17.89</v>
      </c>
      <c r="K6681"/>
    </row>
    <row r="6682" spans="1:11" s="4" customFormat="1" ht="18" x14ac:dyDescent="0.3">
      <c r="A6682" s="22" t="str">
        <f t="shared" si="104"/>
        <v>9.6665</v>
      </c>
      <c r="B6682" s="8" t="s">
        <v>6668</v>
      </c>
      <c r="C6682" s="23" t="s">
        <v>2</v>
      </c>
      <c r="D6682" s="22">
        <v>1</v>
      </c>
      <c r="E6682" s="24" t="s">
        <v>23116</v>
      </c>
      <c r="F6682"/>
      <c r="G6682">
        <v>6665</v>
      </c>
      <c r="H6682" s="11">
        <v>30210040024396</v>
      </c>
      <c r="I6682"/>
      <c r="J6682">
        <v>30.21</v>
      </c>
      <c r="K6682"/>
    </row>
    <row r="6683" spans="1:11" s="4" customFormat="1" ht="18" x14ac:dyDescent="0.3">
      <c r="A6683" s="22" t="str">
        <f t="shared" si="104"/>
        <v>9.6666</v>
      </c>
      <c r="B6683" s="8" t="s">
        <v>6669</v>
      </c>
      <c r="C6683" s="23" t="s">
        <v>2</v>
      </c>
      <c r="D6683" s="22">
        <v>1</v>
      </c>
      <c r="E6683" s="24" t="s">
        <v>23116</v>
      </c>
      <c r="F6683"/>
      <c r="G6683">
        <v>6666</v>
      </c>
      <c r="H6683" s="11">
        <v>30210040024397</v>
      </c>
      <c r="I6683"/>
      <c r="J6683">
        <v>25.6</v>
      </c>
      <c r="K6683"/>
    </row>
    <row r="6684" spans="1:11" s="4" customFormat="1" ht="18" x14ac:dyDescent="0.3">
      <c r="A6684" s="22" t="str">
        <f t="shared" si="104"/>
        <v>9.6667</v>
      </c>
      <c r="B6684" s="8" t="s">
        <v>6670</v>
      </c>
      <c r="C6684" s="23" t="s">
        <v>2</v>
      </c>
      <c r="D6684" s="22">
        <v>1</v>
      </c>
      <c r="E6684" s="24" t="s">
        <v>23116</v>
      </c>
      <c r="F6684"/>
      <c r="G6684">
        <v>6667</v>
      </c>
      <c r="H6684" s="11">
        <v>30210040005846</v>
      </c>
      <c r="I6684"/>
      <c r="J6684">
        <v>2.59</v>
      </c>
      <c r="K6684"/>
    </row>
    <row r="6685" spans="1:11" s="4" customFormat="1" ht="18" x14ac:dyDescent="0.3">
      <c r="A6685" s="22" t="str">
        <f t="shared" si="104"/>
        <v>9.6668</v>
      </c>
      <c r="B6685" s="8" t="s">
        <v>6671</v>
      </c>
      <c r="C6685" s="23" t="s">
        <v>2</v>
      </c>
      <c r="D6685" s="22">
        <v>1</v>
      </c>
      <c r="E6685" s="24" t="s">
        <v>23116</v>
      </c>
      <c r="F6685"/>
      <c r="G6685">
        <v>6668</v>
      </c>
      <c r="H6685" s="11">
        <v>30210040005847</v>
      </c>
      <c r="I6685"/>
      <c r="J6685">
        <v>8.7899999999999991</v>
      </c>
      <c r="K6685"/>
    </row>
    <row r="6686" spans="1:11" s="4" customFormat="1" ht="18" x14ac:dyDescent="0.3">
      <c r="A6686" s="22" t="str">
        <f t="shared" si="104"/>
        <v>9.6669</v>
      </c>
      <c r="B6686" s="8" t="s">
        <v>6672</v>
      </c>
      <c r="C6686" s="23" t="s">
        <v>2</v>
      </c>
      <c r="D6686" s="22">
        <v>1</v>
      </c>
      <c r="E6686" s="24" t="s">
        <v>23116</v>
      </c>
      <c r="F6686"/>
      <c r="G6686">
        <v>6669</v>
      </c>
      <c r="H6686" s="11">
        <v>30210040024398</v>
      </c>
      <c r="I6686"/>
      <c r="J6686">
        <v>44.54</v>
      </c>
      <c r="K6686"/>
    </row>
    <row r="6687" spans="1:11" s="4" customFormat="1" ht="18" x14ac:dyDescent="0.3">
      <c r="A6687" s="22" t="str">
        <f t="shared" si="104"/>
        <v>9.6670</v>
      </c>
      <c r="B6687" s="8" t="s">
        <v>6673</v>
      </c>
      <c r="C6687" s="23" t="s">
        <v>2</v>
      </c>
      <c r="D6687" s="22">
        <v>1</v>
      </c>
      <c r="E6687" s="24" t="s">
        <v>23116</v>
      </c>
      <c r="F6687"/>
      <c r="G6687">
        <v>6670</v>
      </c>
      <c r="H6687" s="11">
        <v>30210040005849</v>
      </c>
      <c r="I6687"/>
      <c r="J6687">
        <v>3.6</v>
      </c>
      <c r="K6687"/>
    </row>
    <row r="6688" spans="1:11" s="4" customFormat="1" ht="18" x14ac:dyDescent="0.3">
      <c r="A6688" s="22" t="str">
        <f t="shared" si="104"/>
        <v>9.6671</v>
      </c>
      <c r="B6688" s="8" t="s">
        <v>6674</v>
      </c>
      <c r="C6688" s="23" t="s">
        <v>2</v>
      </c>
      <c r="D6688" s="22">
        <v>1</v>
      </c>
      <c r="E6688" s="24" t="s">
        <v>23116</v>
      </c>
      <c r="F6688"/>
      <c r="G6688">
        <v>6671</v>
      </c>
      <c r="H6688" s="11">
        <v>30210040005850</v>
      </c>
      <c r="I6688"/>
      <c r="J6688">
        <v>1.94</v>
      </c>
      <c r="K6688"/>
    </row>
    <row r="6689" spans="1:11" s="4" customFormat="1" ht="18" x14ac:dyDescent="0.3">
      <c r="A6689" s="22" t="str">
        <f t="shared" si="104"/>
        <v>9.6672</v>
      </c>
      <c r="B6689" s="8" t="s">
        <v>6675</v>
      </c>
      <c r="C6689" s="23" t="s">
        <v>2</v>
      </c>
      <c r="D6689" s="22">
        <v>1</v>
      </c>
      <c r="E6689" s="24" t="s">
        <v>23116</v>
      </c>
      <c r="F6689"/>
      <c r="G6689">
        <v>6672</v>
      </c>
      <c r="H6689" s="11">
        <v>30210040005851</v>
      </c>
      <c r="I6689"/>
      <c r="J6689">
        <v>1.94</v>
      </c>
      <c r="K6689"/>
    </row>
    <row r="6690" spans="1:11" s="4" customFormat="1" ht="18" x14ac:dyDescent="0.3">
      <c r="A6690" s="22" t="str">
        <f t="shared" si="104"/>
        <v>9.6673</v>
      </c>
      <c r="B6690" s="8" t="s">
        <v>6676</v>
      </c>
      <c r="C6690" s="23" t="s">
        <v>2</v>
      </c>
      <c r="D6690" s="22">
        <v>1</v>
      </c>
      <c r="E6690" s="24" t="s">
        <v>23116</v>
      </c>
      <c r="F6690"/>
      <c r="G6690">
        <v>6673</v>
      </c>
      <c r="H6690" s="11">
        <v>30210040005852</v>
      </c>
      <c r="I6690"/>
      <c r="J6690">
        <v>3.6</v>
      </c>
      <c r="K6690"/>
    </row>
    <row r="6691" spans="1:11" s="4" customFormat="1" ht="18" x14ac:dyDescent="0.3">
      <c r="A6691" s="22" t="str">
        <f t="shared" si="104"/>
        <v>9.6674</v>
      </c>
      <c r="B6691" s="8" t="s">
        <v>6677</v>
      </c>
      <c r="C6691" s="23" t="s">
        <v>2</v>
      </c>
      <c r="D6691" s="22">
        <v>1</v>
      </c>
      <c r="E6691" s="24" t="s">
        <v>23116</v>
      </c>
      <c r="F6691"/>
      <c r="G6691">
        <v>6674</v>
      </c>
      <c r="H6691" s="11">
        <v>30210040005853</v>
      </c>
      <c r="I6691"/>
      <c r="J6691">
        <v>2.91</v>
      </c>
      <c r="K6691"/>
    </row>
    <row r="6692" spans="1:11" s="4" customFormat="1" ht="18" x14ac:dyDescent="0.3">
      <c r="A6692" s="22" t="str">
        <f t="shared" si="104"/>
        <v>9.6675</v>
      </c>
      <c r="B6692" s="8" t="s">
        <v>6678</v>
      </c>
      <c r="C6692" s="23" t="s">
        <v>2</v>
      </c>
      <c r="D6692" s="22">
        <v>1</v>
      </c>
      <c r="E6692" s="24" t="s">
        <v>23116</v>
      </c>
      <c r="F6692"/>
      <c r="G6692">
        <v>6675</v>
      </c>
      <c r="H6692" s="11">
        <v>30210040005854</v>
      </c>
      <c r="I6692"/>
      <c r="J6692">
        <v>1.94</v>
      </c>
      <c r="K6692"/>
    </row>
    <row r="6693" spans="1:11" s="4" customFormat="1" ht="18" x14ac:dyDescent="0.3">
      <c r="A6693" s="22" t="str">
        <f t="shared" si="104"/>
        <v>9.6676</v>
      </c>
      <c r="B6693" s="8" t="s">
        <v>6679</v>
      </c>
      <c r="C6693" s="23" t="s">
        <v>2</v>
      </c>
      <c r="D6693" s="22">
        <v>1</v>
      </c>
      <c r="E6693" s="24" t="s">
        <v>23116</v>
      </c>
      <c r="F6693"/>
      <c r="G6693">
        <v>6676</v>
      </c>
      <c r="H6693" s="11">
        <v>30210040005855</v>
      </c>
      <c r="I6693"/>
      <c r="J6693">
        <v>5.41</v>
      </c>
      <c r="K6693"/>
    </row>
    <row r="6694" spans="1:11" s="4" customFormat="1" ht="18" x14ac:dyDescent="0.3">
      <c r="A6694" s="22" t="str">
        <f t="shared" si="104"/>
        <v>9.6677</v>
      </c>
      <c r="B6694" s="8" t="s">
        <v>6680</v>
      </c>
      <c r="C6694" s="23" t="s">
        <v>2</v>
      </c>
      <c r="D6694" s="22">
        <v>1</v>
      </c>
      <c r="E6694" s="24" t="s">
        <v>23116</v>
      </c>
      <c r="F6694"/>
      <c r="G6694">
        <v>6677</v>
      </c>
      <c r="H6694" s="11">
        <v>30210040005856</v>
      </c>
      <c r="I6694"/>
      <c r="J6694">
        <v>5.49</v>
      </c>
      <c r="K6694"/>
    </row>
    <row r="6695" spans="1:11" s="4" customFormat="1" ht="18" x14ac:dyDescent="0.3">
      <c r="A6695" s="22" t="str">
        <f t="shared" si="104"/>
        <v>9.6678</v>
      </c>
      <c r="B6695" s="8" t="s">
        <v>6681</v>
      </c>
      <c r="C6695" s="23" t="s">
        <v>2</v>
      </c>
      <c r="D6695" s="22">
        <v>1</v>
      </c>
      <c r="E6695" s="24" t="s">
        <v>23116</v>
      </c>
      <c r="F6695"/>
      <c r="G6695">
        <v>6678</v>
      </c>
      <c r="H6695" s="11">
        <v>30210040005857</v>
      </c>
      <c r="I6695"/>
      <c r="J6695">
        <v>7.22</v>
      </c>
      <c r="K6695"/>
    </row>
    <row r="6696" spans="1:11" s="4" customFormat="1" ht="18" x14ac:dyDescent="0.3">
      <c r="A6696" s="22" t="str">
        <f t="shared" si="104"/>
        <v>9.6679</v>
      </c>
      <c r="B6696" s="8" t="s">
        <v>6682</v>
      </c>
      <c r="C6696" s="23" t="s">
        <v>2</v>
      </c>
      <c r="D6696" s="22">
        <v>1</v>
      </c>
      <c r="E6696" s="24" t="s">
        <v>23116</v>
      </c>
      <c r="F6696"/>
      <c r="G6696">
        <v>6679</v>
      </c>
      <c r="H6696" s="11">
        <v>30210040005858</v>
      </c>
      <c r="I6696"/>
      <c r="J6696">
        <v>22.73</v>
      </c>
      <c r="K6696"/>
    </row>
    <row r="6697" spans="1:11" s="4" customFormat="1" ht="18" x14ac:dyDescent="0.3">
      <c r="A6697" s="22" t="str">
        <f t="shared" si="104"/>
        <v>9.6680</v>
      </c>
      <c r="B6697" s="8" t="s">
        <v>6683</v>
      </c>
      <c r="C6697" s="23" t="s">
        <v>2</v>
      </c>
      <c r="D6697" s="22">
        <v>1</v>
      </c>
      <c r="E6697" s="24" t="s">
        <v>23116</v>
      </c>
      <c r="F6697"/>
      <c r="G6697">
        <v>6680</v>
      </c>
      <c r="H6697" s="11">
        <v>30210040005859</v>
      </c>
      <c r="I6697"/>
      <c r="J6697">
        <v>2.5499999999999998</v>
      </c>
      <c r="K6697"/>
    </row>
    <row r="6698" spans="1:11" s="4" customFormat="1" ht="18" x14ac:dyDescent="0.3">
      <c r="A6698" s="22" t="str">
        <f t="shared" si="104"/>
        <v>9.6681</v>
      </c>
      <c r="B6698" s="8" t="s">
        <v>6684</v>
      </c>
      <c r="C6698" s="23" t="s">
        <v>2</v>
      </c>
      <c r="D6698" s="22">
        <v>1</v>
      </c>
      <c r="E6698" s="24" t="s">
        <v>23116</v>
      </c>
      <c r="F6698"/>
      <c r="G6698">
        <v>6681</v>
      </c>
      <c r="H6698" s="11">
        <v>30210040005860</v>
      </c>
      <c r="I6698"/>
      <c r="J6698">
        <v>2.82</v>
      </c>
      <c r="K6698"/>
    </row>
    <row r="6699" spans="1:11" s="4" customFormat="1" ht="18" x14ac:dyDescent="0.3">
      <c r="A6699" s="22" t="str">
        <f t="shared" si="104"/>
        <v>9.6682</v>
      </c>
      <c r="B6699" s="8" t="s">
        <v>6685</v>
      </c>
      <c r="C6699" s="23" t="s">
        <v>2</v>
      </c>
      <c r="D6699" s="22">
        <v>1</v>
      </c>
      <c r="E6699" s="24" t="s">
        <v>23116</v>
      </c>
      <c r="F6699"/>
      <c r="G6699">
        <v>6682</v>
      </c>
      <c r="H6699" s="11">
        <v>30210040005861</v>
      </c>
      <c r="I6699"/>
      <c r="J6699">
        <v>1.94</v>
      </c>
      <c r="K6699"/>
    </row>
    <row r="6700" spans="1:11" s="4" customFormat="1" ht="18" x14ac:dyDescent="0.3">
      <c r="A6700" s="22" t="str">
        <f t="shared" si="104"/>
        <v>9.6683</v>
      </c>
      <c r="B6700" s="8" t="s">
        <v>6686</v>
      </c>
      <c r="C6700" s="23" t="s">
        <v>2</v>
      </c>
      <c r="D6700" s="22">
        <v>1</v>
      </c>
      <c r="E6700" s="24" t="s">
        <v>23116</v>
      </c>
      <c r="F6700"/>
      <c r="G6700">
        <v>6683</v>
      </c>
      <c r="H6700" s="11">
        <v>30210040005862</v>
      </c>
      <c r="I6700"/>
      <c r="J6700">
        <v>2.82</v>
      </c>
      <c r="K6700"/>
    </row>
    <row r="6701" spans="1:11" s="4" customFormat="1" ht="18" x14ac:dyDescent="0.3">
      <c r="A6701" s="22" t="str">
        <f t="shared" si="104"/>
        <v>9.6684</v>
      </c>
      <c r="B6701" s="8" t="s">
        <v>6687</v>
      </c>
      <c r="C6701" s="23" t="s">
        <v>2</v>
      </c>
      <c r="D6701" s="22">
        <v>1</v>
      </c>
      <c r="E6701" s="24" t="s">
        <v>23116</v>
      </c>
      <c r="F6701"/>
      <c r="G6701">
        <v>6684</v>
      </c>
      <c r="H6701" s="11">
        <v>30210040005863</v>
      </c>
      <c r="I6701"/>
      <c r="J6701">
        <v>16.48</v>
      </c>
      <c r="K6701"/>
    </row>
    <row r="6702" spans="1:11" s="4" customFormat="1" ht="18" x14ac:dyDescent="0.3">
      <c r="A6702" s="22" t="str">
        <f t="shared" si="104"/>
        <v>9.6685</v>
      </c>
      <c r="B6702" s="8" t="s">
        <v>6688</v>
      </c>
      <c r="C6702" s="23" t="s">
        <v>2</v>
      </c>
      <c r="D6702" s="22">
        <v>1</v>
      </c>
      <c r="E6702" s="24" t="s">
        <v>23116</v>
      </c>
      <c r="F6702"/>
      <c r="G6702">
        <v>6685</v>
      </c>
      <c r="H6702" s="11">
        <v>30210040005864</v>
      </c>
      <c r="I6702"/>
      <c r="J6702">
        <v>7.76</v>
      </c>
      <c r="K6702"/>
    </row>
    <row r="6703" spans="1:11" s="4" customFormat="1" ht="18" x14ac:dyDescent="0.3">
      <c r="A6703" s="22" t="str">
        <f t="shared" si="104"/>
        <v>9.6686</v>
      </c>
      <c r="B6703" s="8" t="s">
        <v>6689</v>
      </c>
      <c r="C6703" s="23" t="s">
        <v>2</v>
      </c>
      <c r="D6703" s="22">
        <v>1</v>
      </c>
      <c r="E6703" s="24" t="s">
        <v>23116</v>
      </c>
      <c r="F6703"/>
      <c r="G6703">
        <v>6686</v>
      </c>
      <c r="H6703" s="11">
        <v>30210040005865</v>
      </c>
      <c r="I6703"/>
      <c r="J6703">
        <v>18.420000000000002</v>
      </c>
      <c r="K6703"/>
    </row>
    <row r="6704" spans="1:11" s="4" customFormat="1" ht="31.2" x14ac:dyDescent="0.3">
      <c r="A6704" s="22" t="str">
        <f t="shared" si="104"/>
        <v>9.6687</v>
      </c>
      <c r="B6704" s="8" t="s">
        <v>6690</v>
      </c>
      <c r="C6704" s="23" t="s">
        <v>2</v>
      </c>
      <c r="D6704" s="22">
        <v>1</v>
      </c>
      <c r="E6704" s="24" t="s">
        <v>23116</v>
      </c>
      <c r="F6704"/>
      <c r="G6704">
        <v>6687</v>
      </c>
      <c r="H6704" s="11">
        <v>30210040024399</v>
      </c>
      <c r="I6704"/>
      <c r="J6704">
        <v>25.5</v>
      </c>
      <c r="K6704"/>
    </row>
    <row r="6705" spans="1:11" s="4" customFormat="1" ht="18" x14ac:dyDescent="0.3">
      <c r="A6705" s="22" t="str">
        <f t="shared" si="104"/>
        <v>9.6688</v>
      </c>
      <c r="B6705" s="8" t="s">
        <v>6691</v>
      </c>
      <c r="C6705" s="23" t="s">
        <v>2</v>
      </c>
      <c r="D6705" s="22">
        <v>1</v>
      </c>
      <c r="E6705" s="24" t="s">
        <v>23116</v>
      </c>
      <c r="F6705"/>
      <c r="G6705">
        <v>6688</v>
      </c>
      <c r="H6705" s="11">
        <v>30210040005867</v>
      </c>
      <c r="I6705"/>
      <c r="J6705">
        <v>3.18</v>
      </c>
      <c r="K6705"/>
    </row>
    <row r="6706" spans="1:11" s="4" customFormat="1" ht="18" x14ac:dyDescent="0.3">
      <c r="A6706" s="22" t="str">
        <f t="shared" si="104"/>
        <v>9.6689</v>
      </c>
      <c r="B6706" s="8" t="s">
        <v>6692</v>
      </c>
      <c r="C6706" s="23" t="s">
        <v>2</v>
      </c>
      <c r="D6706" s="22">
        <v>1</v>
      </c>
      <c r="E6706" s="24" t="s">
        <v>23116</v>
      </c>
      <c r="F6706"/>
      <c r="G6706">
        <v>6689</v>
      </c>
      <c r="H6706" s="11">
        <v>30210040005868</v>
      </c>
      <c r="I6706"/>
      <c r="J6706">
        <v>7.83</v>
      </c>
      <c r="K6706"/>
    </row>
    <row r="6707" spans="1:11" s="4" customFormat="1" ht="18" x14ac:dyDescent="0.3">
      <c r="A6707" s="22" t="str">
        <f t="shared" si="104"/>
        <v>9.6690</v>
      </c>
      <c r="B6707" s="8" t="s">
        <v>6693</v>
      </c>
      <c r="C6707" s="23" t="s">
        <v>2</v>
      </c>
      <c r="D6707" s="22">
        <v>1</v>
      </c>
      <c r="E6707" s="24" t="s">
        <v>23116</v>
      </c>
      <c r="F6707"/>
      <c r="G6707">
        <v>6690</v>
      </c>
      <c r="H6707" s="11">
        <v>30210040005869</v>
      </c>
      <c r="I6707"/>
      <c r="J6707">
        <v>2.34</v>
      </c>
      <c r="K6707"/>
    </row>
    <row r="6708" spans="1:11" s="4" customFormat="1" ht="18" x14ac:dyDescent="0.3">
      <c r="A6708" s="22" t="str">
        <f t="shared" si="104"/>
        <v>9.6691</v>
      </c>
      <c r="B6708" s="8" t="s">
        <v>6694</v>
      </c>
      <c r="C6708" s="23" t="s">
        <v>2</v>
      </c>
      <c r="D6708" s="22">
        <v>1</v>
      </c>
      <c r="E6708" s="24" t="s">
        <v>23116</v>
      </c>
      <c r="F6708"/>
      <c r="G6708">
        <v>6691</v>
      </c>
      <c r="H6708" s="11">
        <v>30210040005870</v>
      </c>
      <c r="I6708"/>
      <c r="J6708">
        <v>2.09</v>
      </c>
      <c r="K6708"/>
    </row>
    <row r="6709" spans="1:11" s="4" customFormat="1" ht="18" x14ac:dyDescent="0.3">
      <c r="A6709" s="22" t="str">
        <f t="shared" si="104"/>
        <v>9.6692</v>
      </c>
      <c r="B6709" s="8" t="s">
        <v>6695</v>
      </c>
      <c r="C6709" s="23" t="s">
        <v>2</v>
      </c>
      <c r="D6709" s="22">
        <v>1</v>
      </c>
      <c r="E6709" s="24" t="s">
        <v>23116</v>
      </c>
      <c r="F6709"/>
      <c r="G6709">
        <v>6692</v>
      </c>
      <c r="H6709" s="11">
        <v>30210040005871</v>
      </c>
      <c r="I6709"/>
      <c r="J6709">
        <v>6.51</v>
      </c>
      <c r="K6709"/>
    </row>
    <row r="6710" spans="1:11" s="4" customFormat="1" ht="18" x14ac:dyDescent="0.3">
      <c r="A6710" s="22" t="str">
        <f t="shared" si="104"/>
        <v>9.6693</v>
      </c>
      <c r="B6710" s="8" t="s">
        <v>6696</v>
      </c>
      <c r="C6710" s="23" t="s">
        <v>2</v>
      </c>
      <c r="D6710" s="22">
        <v>1</v>
      </c>
      <c r="E6710" s="24" t="s">
        <v>23116</v>
      </c>
      <c r="F6710"/>
      <c r="G6710">
        <v>6693</v>
      </c>
      <c r="H6710" s="11">
        <v>30210040005872</v>
      </c>
      <c r="I6710"/>
      <c r="J6710">
        <v>5</v>
      </c>
      <c r="K6710"/>
    </row>
    <row r="6711" spans="1:11" s="4" customFormat="1" ht="18" x14ac:dyDescent="0.3">
      <c r="A6711" s="22" t="str">
        <f t="shared" si="104"/>
        <v>9.6694</v>
      </c>
      <c r="B6711" s="8" t="s">
        <v>6697</v>
      </c>
      <c r="C6711" s="23" t="s">
        <v>2</v>
      </c>
      <c r="D6711" s="22">
        <v>1</v>
      </c>
      <c r="E6711" s="24" t="s">
        <v>23116</v>
      </c>
      <c r="F6711"/>
      <c r="G6711">
        <v>6694</v>
      </c>
      <c r="H6711" s="11">
        <v>30210040005873</v>
      </c>
      <c r="I6711"/>
      <c r="J6711">
        <v>3.49</v>
      </c>
      <c r="K6711"/>
    </row>
    <row r="6712" spans="1:11" s="4" customFormat="1" ht="31.2" x14ac:dyDescent="0.3">
      <c r="A6712" s="22" t="str">
        <f t="shared" si="104"/>
        <v>9.6695</v>
      </c>
      <c r="B6712" s="8" t="s">
        <v>6698</v>
      </c>
      <c r="C6712" s="23" t="s">
        <v>2</v>
      </c>
      <c r="D6712" s="22">
        <v>1</v>
      </c>
      <c r="E6712" s="24" t="s">
        <v>23116</v>
      </c>
      <c r="F6712"/>
      <c r="G6712">
        <v>6695</v>
      </c>
      <c r="H6712" s="11">
        <v>30210040024400</v>
      </c>
      <c r="I6712"/>
      <c r="J6712">
        <v>6.79</v>
      </c>
      <c r="K6712"/>
    </row>
    <row r="6713" spans="1:11" s="4" customFormat="1" ht="18" x14ac:dyDescent="0.3">
      <c r="A6713" s="22" t="str">
        <f t="shared" si="104"/>
        <v>9.6696</v>
      </c>
      <c r="B6713" s="8" t="s">
        <v>6699</v>
      </c>
      <c r="C6713" s="23" t="s">
        <v>2</v>
      </c>
      <c r="D6713" s="22">
        <v>1</v>
      </c>
      <c r="E6713" s="24" t="s">
        <v>23116</v>
      </c>
      <c r="F6713"/>
      <c r="G6713">
        <v>6696</v>
      </c>
      <c r="H6713" s="11">
        <v>30210040005875</v>
      </c>
      <c r="I6713"/>
      <c r="J6713">
        <v>3.88</v>
      </c>
      <c r="K6713"/>
    </row>
    <row r="6714" spans="1:11" s="4" customFormat="1" ht="18" x14ac:dyDescent="0.3">
      <c r="A6714" s="22" t="str">
        <f t="shared" si="104"/>
        <v>9.6697</v>
      </c>
      <c r="B6714" s="8" t="s">
        <v>6700</v>
      </c>
      <c r="C6714" s="23" t="s">
        <v>2</v>
      </c>
      <c r="D6714" s="22">
        <v>1</v>
      </c>
      <c r="E6714" s="24" t="s">
        <v>23116</v>
      </c>
      <c r="F6714"/>
      <c r="G6714">
        <v>6697</v>
      </c>
      <c r="H6714" s="11">
        <v>30210040005876</v>
      </c>
      <c r="I6714"/>
      <c r="J6714">
        <v>3.36</v>
      </c>
      <c r="K6714"/>
    </row>
    <row r="6715" spans="1:11" s="4" customFormat="1" ht="18" x14ac:dyDescent="0.3">
      <c r="A6715" s="22" t="str">
        <f t="shared" si="104"/>
        <v>9.6698</v>
      </c>
      <c r="B6715" s="8" t="s">
        <v>6701</v>
      </c>
      <c r="C6715" s="23" t="s">
        <v>2</v>
      </c>
      <c r="D6715" s="22">
        <v>1</v>
      </c>
      <c r="E6715" s="24" t="s">
        <v>23116</v>
      </c>
      <c r="F6715"/>
      <c r="G6715">
        <v>6698</v>
      </c>
      <c r="H6715" s="11">
        <v>30210040005877</v>
      </c>
      <c r="I6715"/>
      <c r="J6715">
        <v>2.7</v>
      </c>
      <c r="K6715"/>
    </row>
    <row r="6716" spans="1:11" s="4" customFormat="1" ht="18" x14ac:dyDescent="0.3">
      <c r="A6716" s="22" t="str">
        <f t="shared" si="104"/>
        <v>9.6699</v>
      </c>
      <c r="B6716" s="8" t="s">
        <v>6702</v>
      </c>
      <c r="C6716" s="23" t="s">
        <v>2</v>
      </c>
      <c r="D6716" s="22">
        <v>1</v>
      </c>
      <c r="E6716" s="24" t="s">
        <v>23116</v>
      </c>
      <c r="F6716"/>
      <c r="G6716">
        <v>6699</v>
      </c>
      <c r="H6716" s="11">
        <v>30210040005878</v>
      </c>
      <c r="I6716"/>
      <c r="J6716">
        <v>2.4900000000000002</v>
      </c>
      <c r="K6716"/>
    </row>
    <row r="6717" spans="1:11" s="4" customFormat="1" ht="18" x14ac:dyDescent="0.3">
      <c r="A6717" s="22" t="str">
        <f t="shared" si="104"/>
        <v>9.6700</v>
      </c>
      <c r="B6717" s="8" t="s">
        <v>6703</v>
      </c>
      <c r="C6717" s="23" t="s">
        <v>2</v>
      </c>
      <c r="D6717" s="22">
        <v>1</v>
      </c>
      <c r="E6717" s="24" t="s">
        <v>23116</v>
      </c>
      <c r="F6717"/>
      <c r="G6717">
        <v>6700</v>
      </c>
      <c r="H6717" s="11">
        <v>30210040005879</v>
      </c>
      <c r="I6717"/>
      <c r="J6717">
        <v>7.08</v>
      </c>
      <c r="K6717"/>
    </row>
    <row r="6718" spans="1:11" s="4" customFormat="1" ht="18" x14ac:dyDescent="0.3">
      <c r="A6718" s="22" t="str">
        <f t="shared" si="104"/>
        <v>9.6701</v>
      </c>
      <c r="B6718" s="8" t="s">
        <v>6704</v>
      </c>
      <c r="C6718" s="23" t="s">
        <v>2</v>
      </c>
      <c r="D6718" s="22">
        <v>1</v>
      </c>
      <c r="E6718" s="24" t="s">
        <v>23116</v>
      </c>
      <c r="F6718"/>
      <c r="G6718">
        <v>6701</v>
      </c>
      <c r="H6718" s="11">
        <v>30210040005880</v>
      </c>
      <c r="I6718"/>
      <c r="J6718">
        <v>3.18</v>
      </c>
      <c r="K6718"/>
    </row>
    <row r="6719" spans="1:11" s="4" customFormat="1" ht="18" x14ac:dyDescent="0.3">
      <c r="A6719" s="22" t="str">
        <f t="shared" si="104"/>
        <v>9.6702</v>
      </c>
      <c r="B6719" s="8" t="s">
        <v>6705</v>
      </c>
      <c r="C6719" s="23" t="s">
        <v>2</v>
      </c>
      <c r="D6719" s="22">
        <v>1</v>
      </c>
      <c r="E6719" s="24" t="s">
        <v>23116</v>
      </c>
      <c r="F6719"/>
      <c r="G6719">
        <v>6702</v>
      </c>
      <c r="H6719" s="11">
        <v>30210040005881</v>
      </c>
      <c r="I6719"/>
      <c r="J6719">
        <v>10.18</v>
      </c>
      <c r="K6719"/>
    </row>
    <row r="6720" spans="1:11" s="4" customFormat="1" ht="18" x14ac:dyDescent="0.3">
      <c r="A6720" s="22" t="str">
        <f t="shared" si="104"/>
        <v>9.6703</v>
      </c>
      <c r="B6720" s="8" t="s">
        <v>6706</v>
      </c>
      <c r="C6720" s="23" t="s">
        <v>2</v>
      </c>
      <c r="D6720" s="22">
        <v>1</v>
      </c>
      <c r="E6720" s="24" t="s">
        <v>23116</v>
      </c>
      <c r="F6720"/>
      <c r="G6720">
        <v>6703</v>
      </c>
      <c r="H6720" s="11">
        <v>30210040024401</v>
      </c>
      <c r="I6720"/>
      <c r="J6720">
        <v>26.07</v>
      </c>
      <c r="K6720"/>
    </row>
    <row r="6721" spans="1:11" s="4" customFormat="1" ht="18" x14ac:dyDescent="0.3">
      <c r="A6721" s="22" t="str">
        <f t="shared" si="104"/>
        <v>9.6704</v>
      </c>
      <c r="B6721" s="8" t="s">
        <v>6707</v>
      </c>
      <c r="C6721" s="23" t="s">
        <v>2</v>
      </c>
      <c r="D6721" s="22">
        <v>1</v>
      </c>
      <c r="E6721" s="24" t="s">
        <v>23116</v>
      </c>
      <c r="F6721"/>
      <c r="G6721">
        <v>6704</v>
      </c>
      <c r="H6721" s="11">
        <v>30210040005883</v>
      </c>
      <c r="I6721"/>
      <c r="J6721">
        <v>4.8499999999999996</v>
      </c>
      <c r="K6721"/>
    </row>
    <row r="6722" spans="1:11" s="4" customFormat="1" ht="18" x14ac:dyDescent="0.3">
      <c r="A6722" s="22" t="str">
        <f t="shared" si="104"/>
        <v>9.6705</v>
      </c>
      <c r="B6722" s="8" t="s">
        <v>6708</v>
      </c>
      <c r="C6722" s="23" t="s">
        <v>2</v>
      </c>
      <c r="D6722" s="22">
        <v>1</v>
      </c>
      <c r="E6722" s="24" t="s">
        <v>23116</v>
      </c>
      <c r="F6722"/>
      <c r="G6722">
        <v>6705</v>
      </c>
      <c r="H6722" s="11">
        <v>30210040005884</v>
      </c>
      <c r="I6722"/>
      <c r="J6722">
        <v>3.6</v>
      </c>
      <c r="K6722"/>
    </row>
    <row r="6723" spans="1:11" s="4" customFormat="1" ht="18" x14ac:dyDescent="0.3">
      <c r="A6723" s="22" t="str">
        <f t="shared" si="104"/>
        <v>9.6706</v>
      </c>
      <c r="B6723" s="8" t="s">
        <v>6709</v>
      </c>
      <c r="C6723" s="23" t="s">
        <v>2</v>
      </c>
      <c r="D6723" s="22">
        <v>1</v>
      </c>
      <c r="E6723" s="24" t="s">
        <v>23116</v>
      </c>
      <c r="F6723"/>
      <c r="G6723">
        <v>6706</v>
      </c>
      <c r="H6723" s="11">
        <v>30210040005885</v>
      </c>
      <c r="I6723"/>
      <c r="J6723">
        <v>2.91</v>
      </c>
      <c r="K6723"/>
    </row>
    <row r="6724" spans="1:11" s="4" customFormat="1" ht="18" x14ac:dyDescent="0.3">
      <c r="A6724" s="22" t="str">
        <f t="shared" si="104"/>
        <v>9.6707</v>
      </c>
      <c r="B6724" s="8" t="s">
        <v>6710</v>
      </c>
      <c r="C6724" s="23" t="s">
        <v>2</v>
      </c>
      <c r="D6724" s="22">
        <v>1</v>
      </c>
      <c r="E6724" s="24" t="s">
        <v>23116</v>
      </c>
      <c r="F6724"/>
      <c r="G6724">
        <v>6707</v>
      </c>
      <c r="H6724" s="11">
        <v>30210040005886</v>
      </c>
      <c r="I6724"/>
      <c r="J6724">
        <v>3.99</v>
      </c>
      <c r="K6724"/>
    </row>
    <row r="6725" spans="1:11" s="4" customFormat="1" ht="18" x14ac:dyDescent="0.3">
      <c r="A6725" s="22" t="str">
        <f t="shared" si="104"/>
        <v>9.6708</v>
      </c>
      <c r="B6725" s="8" t="s">
        <v>6711</v>
      </c>
      <c r="C6725" s="23" t="s">
        <v>2</v>
      </c>
      <c r="D6725" s="22">
        <v>1</v>
      </c>
      <c r="E6725" s="24" t="s">
        <v>23116</v>
      </c>
      <c r="F6725"/>
      <c r="G6725">
        <v>6708</v>
      </c>
      <c r="H6725" s="11">
        <v>30210040005887</v>
      </c>
      <c r="I6725"/>
      <c r="J6725">
        <v>1.94</v>
      </c>
      <c r="K6725"/>
    </row>
    <row r="6726" spans="1:11" s="4" customFormat="1" ht="18" x14ac:dyDescent="0.3">
      <c r="A6726" s="22" t="str">
        <f t="shared" si="104"/>
        <v>9.6709</v>
      </c>
      <c r="B6726" s="8" t="s">
        <v>6712</v>
      </c>
      <c r="C6726" s="23" t="s">
        <v>2</v>
      </c>
      <c r="D6726" s="22">
        <v>1</v>
      </c>
      <c r="E6726" s="24" t="s">
        <v>23116</v>
      </c>
      <c r="F6726"/>
      <c r="G6726">
        <v>6709</v>
      </c>
      <c r="H6726" s="11">
        <v>30210040005888</v>
      </c>
      <c r="I6726"/>
      <c r="J6726">
        <v>1.94</v>
      </c>
      <c r="K6726"/>
    </row>
    <row r="6727" spans="1:11" s="4" customFormat="1" ht="18" x14ac:dyDescent="0.3">
      <c r="A6727" s="22" t="str">
        <f t="shared" si="104"/>
        <v>9.6710</v>
      </c>
      <c r="B6727" s="8" t="s">
        <v>6713</v>
      </c>
      <c r="C6727" s="23" t="s">
        <v>2</v>
      </c>
      <c r="D6727" s="22">
        <v>1</v>
      </c>
      <c r="E6727" s="24" t="s">
        <v>23116</v>
      </c>
      <c r="F6727"/>
      <c r="G6727">
        <v>6710</v>
      </c>
      <c r="H6727" s="11">
        <v>30210040005889</v>
      </c>
      <c r="I6727"/>
      <c r="J6727">
        <v>1.94</v>
      </c>
      <c r="K6727"/>
    </row>
    <row r="6728" spans="1:11" s="4" customFormat="1" ht="31.2" x14ac:dyDescent="0.3">
      <c r="A6728" s="22" t="str">
        <f t="shared" si="104"/>
        <v>9.6711</v>
      </c>
      <c r="B6728" s="8" t="s">
        <v>6714</v>
      </c>
      <c r="C6728" s="23" t="s">
        <v>2</v>
      </c>
      <c r="D6728" s="22">
        <v>1</v>
      </c>
      <c r="E6728" s="24" t="s">
        <v>23116</v>
      </c>
      <c r="F6728"/>
      <c r="G6728">
        <v>6711</v>
      </c>
      <c r="H6728" s="11">
        <v>30210040024402</v>
      </c>
      <c r="I6728"/>
      <c r="J6728">
        <v>5.18</v>
      </c>
      <c r="K6728"/>
    </row>
    <row r="6729" spans="1:11" s="4" customFormat="1" ht="18" x14ac:dyDescent="0.3">
      <c r="A6729" s="22" t="str">
        <f t="shared" si="104"/>
        <v>9.6712</v>
      </c>
      <c r="B6729" s="8" t="s">
        <v>6715</v>
      </c>
      <c r="C6729" s="23" t="s">
        <v>2</v>
      </c>
      <c r="D6729" s="22">
        <v>1</v>
      </c>
      <c r="E6729" s="24" t="s">
        <v>23116</v>
      </c>
      <c r="F6729"/>
      <c r="G6729">
        <v>6712</v>
      </c>
      <c r="H6729" s="11">
        <v>30210040024403</v>
      </c>
      <c r="I6729"/>
      <c r="J6729">
        <v>2.61</v>
      </c>
      <c r="K6729"/>
    </row>
    <row r="6730" spans="1:11" s="4" customFormat="1" ht="18" x14ac:dyDescent="0.3">
      <c r="A6730" s="22" t="str">
        <f t="shared" si="104"/>
        <v>9.6713</v>
      </c>
      <c r="B6730" s="8" t="s">
        <v>6716</v>
      </c>
      <c r="C6730" s="23" t="s">
        <v>2</v>
      </c>
      <c r="D6730" s="22">
        <v>1</v>
      </c>
      <c r="E6730" s="24" t="s">
        <v>23116</v>
      </c>
      <c r="F6730"/>
      <c r="G6730">
        <v>6713</v>
      </c>
      <c r="H6730" s="11">
        <v>30210040005892</v>
      </c>
      <c r="I6730"/>
      <c r="J6730">
        <v>2.7</v>
      </c>
      <c r="K6730"/>
    </row>
    <row r="6731" spans="1:11" s="4" customFormat="1" ht="18" x14ac:dyDescent="0.3">
      <c r="A6731" s="22" t="str">
        <f t="shared" si="104"/>
        <v>9.6714</v>
      </c>
      <c r="B6731" s="8" t="s">
        <v>6717</v>
      </c>
      <c r="C6731" s="23" t="s">
        <v>2</v>
      </c>
      <c r="D6731" s="22">
        <v>1</v>
      </c>
      <c r="E6731" s="24" t="s">
        <v>23116</v>
      </c>
      <c r="F6731"/>
      <c r="G6731">
        <v>6714</v>
      </c>
      <c r="H6731" s="11">
        <v>30210040024404</v>
      </c>
      <c r="I6731"/>
      <c r="J6731">
        <v>2.65</v>
      </c>
      <c r="K6731"/>
    </row>
    <row r="6732" spans="1:11" s="4" customFormat="1" ht="18" x14ac:dyDescent="0.3">
      <c r="A6732" s="22" t="str">
        <f t="shared" si="104"/>
        <v>9.6715</v>
      </c>
      <c r="B6732" s="8" t="s">
        <v>6718</v>
      </c>
      <c r="C6732" s="23" t="s">
        <v>2</v>
      </c>
      <c r="D6732" s="22">
        <v>1</v>
      </c>
      <c r="E6732" s="24" t="s">
        <v>23116</v>
      </c>
      <c r="F6732"/>
      <c r="G6732">
        <v>6715</v>
      </c>
      <c r="H6732" s="11">
        <v>30210040005894</v>
      </c>
      <c r="I6732"/>
      <c r="J6732">
        <v>2.65</v>
      </c>
      <c r="K6732"/>
    </row>
    <row r="6733" spans="1:11" s="4" customFormat="1" ht="18" x14ac:dyDescent="0.3">
      <c r="A6733" s="22" t="str">
        <f t="shared" si="104"/>
        <v>9.6716</v>
      </c>
      <c r="B6733" s="8" t="s">
        <v>6719</v>
      </c>
      <c r="C6733" s="23" t="s">
        <v>2</v>
      </c>
      <c r="D6733" s="22">
        <v>1</v>
      </c>
      <c r="E6733" s="24" t="s">
        <v>23116</v>
      </c>
      <c r="F6733"/>
      <c r="G6733">
        <v>6716</v>
      </c>
      <c r="H6733" s="11">
        <v>30210040005895</v>
      </c>
      <c r="I6733"/>
      <c r="J6733">
        <v>12.53</v>
      </c>
      <c r="K6733"/>
    </row>
    <row r="6734" spans="1:11" s="4" customFormat="1" ht="18" x14ac:dyDescent="0.3">
      <c r="A6734" s="22" t="str">
        <f t="shared" si="104"/>
        <v>9.6717</v>
      </c>
      <c r="B6734" s="8" t="s">
        <v>6720</v>
      </c>
      <c r="C6734" s="23" t="s">
        <v>2</v>
      </c>
      <c r="D6734" s="22">
        <v>1</v>
      </c>
      <c r="E6734" s="24" t="s">
        <v>23116</v>
      </c>
      <c r="F6734"/>
      <c r="G6734">
        <v>6717</v>
      </c>
      <c r="H6734" s="11">
        <v>30210040005896</v>
      </c>
      <c r="I6734"/>
      <c r="J6734">
        <v>10.28</v>
      </c>
      <c r="K6734"/>
    </row>
    <row r="6735" spans="1:11" s="4" customFormat="1" ht="18" x14ac:dyDescent="0.3">
      <c r="A6735" s="22" t="str">
        <f t="shared" si="104"/>
        <v>9.6718</v>
      </c>
      <c r="B6735" s="8" t="s">
        <v>6721</v>
      </c>
      <c r="C6735" s="23" t="s">
        <v>2</v>
      </c>
      <c r="D6735" s="22">
        <v>1</v>
      </c>
      <c r="E6735" s="24" t="s">
        <v>23116</v>
      </c>
      <c r="F6735"/>
      <c r="G6735">
        <v>6718</v>
      </c>
      <c r="H6735" s="11">
        <v>30210040024405</v>
      </c>
      <c r="I6735"/>
      <c r="J6735">
        <v>116.71</v>
      </c>
      <c r="K6735"/>
    </row>
    <row r="6736" spans="1:11" s="4" customFormat="1" ht="18" x14ac:dyDescent="0.3">
      <c r="A6736" s="22" t="str">
        <f t="shared" si="104"/>
        <v>9.6719</v>
      </c>
      <c r="B6736" s="8" t="s">
        <v>6722</v>
      </c>
      <c r="C6736" s="23" t="s">
        <v>2</v>
      </c>
      <c r="D6736" s="22">
        <v>1</v>
      </c>
      <c r="E6736" s="24" t="s">
        <v>23116</v>
      </c>
      <c r="F6736"/>
      <c r="G6736">
        <v>6719</v>
      </c>
      <c r="H6736" s="11">
        <v>30210040005898</v>
      </c>
      <c r="I6736"/>
      <c r="J6736">
        <v>2.25</v>
      </c>
      <c r="K6736"/>
    </row>
    <row r="6737" spans="1:11" s="4" customFormat="1" ht="18" x14ac:dyDescent="0.3">
      <c r="A6737" s="22" t="str">
        <f t="shared" si="104"/>
        <v>9.6720</v>
      </c>
      <c r="B6737" s="8" t="s">
        <v>6723</v>
      </c>
      <c r="C6737" s="23" t="s">
        <v>2</v>
      </c>
      <c r="D6737" s="22">
        <v>1</v>
      </c>
      <c r="E6737" s="24" t="s">
        <v>23116</v>
      </c>
      <c r="F6737"/>
      <c r="G6737">
        <v>6720</v>
      </c>
      <c r="H6737" s="11">
        <v>30210040005899</v>
      </c>
      <c r="I6737"/>
      <c r="J6737">
        <v>22.3</v>
      </c>
      <c r="K6737"/>
    </row>
    <row r="6738" spans="1:11" s="4" customFormat="1" ht="18" x14ac:dyDescent="0.3">
      <c r="A6738" s="22" t="str">
        <f t="shared" si="104"/>
        <v>9.6721</v>
      </c>
      <c r="B6738" s="8" t="s">
        <v>6724</v>
      </c>
      <c r="C6738" s="23" t="s">
        <v>2</v>
      </c>
      <c r="D6738" s="22">
        <v>1</v>
      </c>
      <c r="E6738" s="24" t="s">
        <v>23116</v>
      </c>
      <c r="F6738"/>
      <c r="G6738">
        <v>6721</v>
      </c>
      <c r="H6738" s="11">
        <v>30210040005900</v>
      </c>
      <c r="I6738"/>
      <c r="J6738">
        <v>10.58</v>
      </c>
      <c r="K6738"/>
    </row>
    <row r="6739" spans="1:11" s="4" customFormat="1" ht="18" x14ac:dyDescent="0.3">
      <c r="A6739" s="22" t="str">
        <f t="shared" ref="A6739:A6802" si="105">CONCATENATE("9.",G6739)</f>
        <v>9.6722</v>
      </c>
      <c r="B6739" s="8" t="s">
        <v>6725</v>
      </c>
      <c r="C6739" s="23" t="s">
        <v>2</v>
      </c>
      <c r="D6739" s="22">
        <v>1</v>
      </c>
      <c r="E6739" s="24" t="s">
        <v>23116</v>
      </c>
      <c r="F6739"/>
      <c r="G6739">
        <v>6722</v>
      </c>
      <c r="H6739" s="11">
        <v>30210040005901</v>
      </c>
      <c r="I6739"/>
      <c r="J6739">
        <v>13.58</v>
      </c>
      <c r="K6739"/>
    </row>
    <row r="6740" spans="1:11" s="4" customFormat="1" ht="18" x14ac:dyDescent="0.3">
      <c r="A6740" s="22" t="str">
        <f t="shared" si="105"/>
        <v>9.6723</v>
      </c>
      <c r="B6740" s="8" t="s">
        <v>6726</v>
      </c>
      <c r="C6740" s="23" t="s">
        <v>2</v>
      </c>
      <c r="D6740" s="22">
        <v>1</v>
      </c>
      <c r="E6740" s="24" t="s">
        <v>23116</v>
      </c>
      <c r="F6740"/>
      <c r="G6740">
        <v>6723</v>
      </c>
      <c r="H6740" s="11">
        <v>30210040005902</v>
      </c>
      <c r="I6740"/>
      <c r="J6740">
        <v>4.55</v>
      </c>
      <c r="K6740"/>
    </row>
    <row r="6741" spans="1:11" s="4" customFormat="1" ht="18" x14ac:dyDescent="0.3">
      <c r="A6741" s="22" t="str">
        <f t="shared" si="105"/>
        <v>9.6724</v>
      </c>
      <c r="B6741" s="8" t="s">
        <v>6727</v>
      </c>
      <c r="C6741" s="23" t="s">
        <v>2</v>
      </c>
      <c r="D6741" s="22">
        <v>1</v>
      </c>
      <c r="E6741" s="24" t="s">
        <v>23116</v>
      </c>
      <c r="F6741"/>
      <c r="G6741">
        <v>6724</v>
      </c>
      <c r="H6741" s="11">
        <v>30210040005903</v>
      </c>
      <c r="I6741"/>
      <c r="J6741">
        <v>4.0999999999999996</v>
      </c>
      <c r="K6741"/>
    </row>
    <row r="6742" spans="1:11" s="4" customFormat="1" ht="18" x14ac:dyDescent="0.3">
      <c r="A6742" s="22" t="str">
        <f t="shared" si="105"/>
        <v>9.6725</v>
      </c>
      <c r="B6742" s="8" t="s">
        <v>6728</v>
      </c>
      <c r="C6742" s="23" t="s">
        <v>2</v>
      </c>
      <c r="D6742" s="22">
        <v>1</v>
      </c>
      <c r="E6742" s="24" t="s">
        <v>23116</v>
      </c>
      <c r="F6742"/>
      <c r="G6742">
        <v>6725</v>
      </c>
      <c r="H6742" s="11">
        <v>30210040005904</v>
      </c>
      <c r="I6742"/>
      <c r="J6742">
        <v>1.94</v>
      </c>
      <c r="K6742"/>
    </row>
    <row r="6743" spans="1:11" s="4" customFormat="1" ht="18" x14ac:dyDescent="0.3">
      <c r="A6743" s="22" t="str">
        <f t="shared" si="105"/>
        <v>9.6726</v>
      </c>
      <c r="B6743" s="8" t="s">
        <v>6729</v>
      </c>
      <c r="C6743" s="23" t="s">
        <v>2</v>
      </c>
      <c r="D6743" s="22">
        <v>1</v>
      </c>
      <c r="E6743" s="24" t="s">
        <v>23116</v>
      </c>
      <c r="F6743"/>
      <c r="G6743">
        <v>6726</v>
      </c>
      <c r="H6743" s="11">
        <v>30210040005905</v>
      </c>
      <c r="I6743"/>
      <c r="J6743">
        <v>2.65</v>
      </c>
      <c r="K6743"/>
    </row>
    <row r="6744" spans="1:11" s="4" customFormat="1" ht="18" x14ac:dyDescent="0.3">
      <c r="A6744" s="22" t="str">
        <f t="shared" si="105"/>
        <v>9.6727</v>
      </c>
      <c r="B6744" s="8" t="s">
        <v>6730</v>
      </c>
      <c r="C6744" s="23" t="s">
        <v>2</v>
      </c>
      <c r="D6744" s="22">
        <v>1</v>
      </c>
      <c r="E6744" s="24" t="s">
        <v>23116</v>
      </c>
      <c r="F6744"/>
      <c r="G6744">
        <v>6727</v>
      </c>
      <c r="H6744" s="11">
        <v>30210040005906</v>
      </c>
      <c r="I6744"/>
      <c r="J6744">
        <v>22.97</v>
      </c>
      <c r="K6744"/>
    </row>
    <row r="6745" spans="1:11" s="4" customFormat="1" ht="18" x14ac:dyDescent="0.3">
      <c r="A6745" s="22" t="str">
        <f t="shared" si="105"/>
        <v>9.6728</v>
      </c>
      <c r="B6745" s="8" t="s">
        <v>6731</v>
      </c>
      <c r="C6745" s="23" t="s">
        <v>2</v>
      </c>
      <c r="D6745" s="22">
        <v>1</v>
      </c>
      <c r="E6745" s="24" t="s">
        <v>23116</v>
      </c>
      <c r="F6745"/>
      <c r="G6745">
        <v>6728</v>
      </c>
      <c r="H6745" s="11">
        <v>30210040024406</v>
      </c>
      <c r="I6745"/>
      <c r="J6745">
        <v>12.61</v>
      </c>
      <c r="K6745"/>
    </row>
    <row r="6746" spans="1:11" s="4" customFormat="1" ht="18" x14ac:dyDescent="0.3">
      <c r="A6746" s="22" t="str">
        <f t="shared" si="105"/>
        <v>9.6729</v>
      </c>
      <c r="B6746" s="8" t="s">
        <v>6732</v>
      </c>
      <c r="C6746" s="23" t="s">
        <v>2</v>
      </c>
      <c r="D6746" s="22">
        <v>1</v>
      </c>
      <c r="E6746" s="24" t="s">
        <v>23116</v>
      </c>
      <c r="F6746"/>
      <c r="G6746">
        <v>6729</v>
      </c>
      <c r="H6746" s="11">
        <v>30210040024407</v>
      </c>
      <c r="I6746"/>
      <c r="J6746">
        <v>7.04</v>
      </c>
      <c r="K6746"/>
    </row>
    <row r="6747" spans="1:11" s="4" customFormat="1" ht="18" x14ac:dyDescent="0.3">
      <c r="A6747" s="22" t="str">
        <f t="shared" si="105"/>
        <v>9.6730</v>
      </c>
      <c r="B6747" s="8" t="s">
        <v>6733</v>
      </c>
      <c r="C6747" s="23" t="s">
        <v>2</v>
      </c>
      <c r="D6747" s="22">
        <v>1</v>
      </c>
      <c r="E6747" s="24" t="s">
        <v>23116</v>
      </c>
      <c r="F6747"/>
      <c r="G6747">
        <v>6730</v>
      </c>
      <c r="H6747" s="11">
        <v>30210040005909</v>
      </c>
      <c r="I6747"/>
      <c r="J6747">
        <v>2.82</v>
      </c>
      <c r="K6747"/>
    </row>
    <row r="6748" spans="1:11" s="4" customFormat="1" ht="18" x14ac:dyDescent="0.3">
      <c r="A6748" s="22" t="str">
        <f t="shared" si="105"/>
        <v>9.6731</v>
      </c>
      <c r="B6748" s="8" t="s">
        <v>6734</v>
      </c>
      <c r="C6748" s="23" t="s">
        <v>2</v>
      </c>
      <c r="D6748" s="22">
        <v>1</v>
      </c>
      <c r="E6748" s="24" t="s">
        <v>23116</v>
      </c>
      <c r="F6748"/>
      <c r="G6748">
        <v>6731</v>
      </c>
      <c r="H6748" s="11">
        <v>30210040005910</v>
      </c>
      <c r="I6748"/>
      <c r="J6748">
        <v>4.8499999999999996</v>
      </c>
      <c r="K6748"/>
    </row>
    <row r="6749" spans="1:11" s="4" customFormat="1" ht="18" x14ac:dyDescent="0.3">
      <c r="A6749" s="22" t="str">
        <f t="shared" si="105"/>
        <v>9.6732</v>
      </c>
      <c r="B6749" s="8" t="s">
        <v>6735</v>
      </c>
      <c r="C6749" s="23" t="s">
        <v>2</v>
      </c>
      <c r="D6749" s="22">
        <v>1</v>
      </c>
      <c r="E6749" s="24" t="s">
        <v>23116</v>
      </c>
      <c r="F6749"/>
      <c r="G6749">
        <v>6732</v>
      </c>
      <c r="H6749" s="11">
        <v>30210040005911</v>
      </c>
      <c r="I6749"/>
      <c r="J6749">
        <v>3.16</v>
      </c>
      <c r="K6749"/>
    </row>
    <row r="6750" spans="1:11" s="4" customFormat="1" ht="18" x14ac:dyDescent="0.3">
      <c r="A6750" s="22" t="str">
        <f t="shared" si="105"/>
        <v>9.6733</v>
      </c>
      <c r="B6750" s="8" t="s">
        <v>6736</v>
      </c>
      <c r="C6750" s="23" t="s">
        <v>2</v>
      </c>
      <c r="D6750" s="22">
        <v>1</v>
      </c>
      <c r="E6750" s="24" t="s">
        <v>23116</v>
      </c>
      <c r="F6750"/>
      <c r="G6750">
        <v>6733</v>
      </c>
      <c r="H6750" s="11">
        <v>30210040005912</v>
      </c>
      <c r="I6750"/>
      <c r="J6750">
        <v>2.5499999999999998</v>
      </c>
      <c r="K6750"/>
    </row>
    <row r="6751" spans="1:11" s="4" customFormat="1" ht="18" x14ac:dyDescent="0.3">
      <c r="A6751" s="22" t="str">
        <f t="shared" si="105"/>
        <v>9.6734</v>
      </c>
      <c r="B6751" s="8" t="s">
        <v>6737</v>
      </c>
      <c r="C6751" s="23" t="s">
        <v>2</v>
      </c>
      <c r="D6751" s="22">
        <v>1</v>
      </c>
      <c r="E6751" s="24" t="s">
        <v>23116</v>
      </c>
      <c r="F6751"/>
      <c r="G6751">
        <v>6734</v>
      </c>
      <c r="H6751" s="11">
        <v>30210040005913</v>
      </c>
      <c r="I6751"/>
      <c r="J6751">
        <v>2.91</v>
      </c>
      <c r="K6751"/>
    </row>
    <row r="6752" spans="1:11" s="4" customFormat="1" ht="18" x14ac:dyDescent="0.3">
      <c r="A6752" s="22" t="str">
        <f t="shared" si="105"/>
        <v>9.6735</v>
      </c>
      <c r="B6752" s="8" t="s">
        <v>6738</v>
      </c>
      <c r="C6752" s="23" t="s">
        <v>2</v>
      </c>
      <c r="D6752" s="22">
        <v>1</v>
      </c>
      <c r="E6752" s="24" t="s">
        <v>23116</v>
      </c>
      <c r="F6752"/>
      <c r="G6752">
        <v>6735</v>
      </c>
      <c r="H6752" s="11">
        <v>30210040005914</v>
      </c>
      <c r="I6752"/>
      <c r="J6752">
        <v>4.7300000000000004</v>
      </c>
      <c r="K6752"/>
    </row>
    <row r="6753" spans="1:11" s="4" customFormat="1" ht="18" x14ac:dyDescent="0.3">
      <c r="A6753" s="22" t="str">
        <f t="shared" si="105"/>
        <v>9.6736</v>
      </c>
      <c r="B6753" s="8" t="s">
        <v>6739</v>
      </c>
      <c r="C6753" s="23" t="s">
        <v>2</v>
      </c>
      <c r="D6753" s="22">
        <v>1</v>
      </c>
      <c r="E6753" s="24" t="s">
        <v>23116</v>
      </c>
      <c r="F6753"/>
      <c r="G6753">
        <v>6736</v>
      </c>
      <c r="H6753" s="11">
        <v>30210040005915</v>
      </c>
      <c r="I6753"/>
      <c r="J6753">
        <v>3.94</v>
      </c>
      <c r="K6753"/>
    </row>
    <row r="6754" spans="1:11" s="4" customFormat="1" ht="18" x14ac:dyDescent="0.3">
      <c r="A6754" s="22" t="str">
        <f t="shared" si="105"/>
        <v>9.6737</v>
      </c>
      <c r="B6754" s="8" t="s">
        <v>6740</v>
      </c>
      <c r="C6754" s="23" t="s">
        <v>2</v>
      </c>
      <c r="D6754" s="22">
        <v>1</v>
      </c>
      <c r="E6754" s="24" t="s">
        <v>23116</v>
      </c>
      <c r="F6754"/>
      <c r="G6754">
        <v>6737</v>
      </c>
      <c r="H6754" s="11">
        <v>30210040024408</v>
      </c>
      <c r="I6754"/>
      <c r="J6754">
        <v>8.26</v>
      </c>
      <c r="K6754"/>
    </row>
    <row r="6755" spans="1:11" s="4" customFormat="1" ht="18" x14ac:dyDescent="0.3">
      <c r="A6755" s="22" t="str">
        <f t="shared" si="105"/>
        <v>9.6738</v>
      </c>
      <c r="B6755" s="8" t="s">
        <v>6741</v>
      </c>
      <c r="C6755" s="23" t="s">
        <v>2</v>
      </c>
      <c r="D6755" s="22">
        <v>1</v>
      </c>
      <c r="E6755" s="24" t="s">
        <v>23116</v>
      </c>
      <c r="F6755"/>
      <c r="G6755">
        <v>6738</v>
      </c>
      <c r="H6755" s="11">
        <v>30210040005917</v>
      </c>
      <c r="I6755"/>
      <c r="J6755">
        <v>2.65</v>
      </c>
      <c r="K6755"/>
    </row>
    <row r="6756" spans="1:11" s="4" customFormat="1" ht="31.2" x14ac:dyDescent="0.3">
      <c r="A6756" s="22" t="str">
        <f t="shared" si="105"/>
        <v>9.6739</v>
      </c>
      <c r="B6756" s="8" t="s">
        <v>6742</v>
      </c>
      <c r="C6756" s="23" t="s">
        <v>2</v>
      </c>
      <c r="D6756" s="22">
        <v>1</v>
      </c>
      <c r="E6756" s="24" t="s">
        <v>23116</v>
      </c>
      <c r="F6756"/>
      <c r="G6756">
        <v>6739</v>
      </c>
      <c r="H6756" s="11">
        <v>30210040024409</v>
      </c>
      <c r="I6756"/>
      <c r="J6756">
        <v>10.84</v>
      </c>
      <c r="K6756"/>
    </row>
    <row r="6757" spans="1:11" s="4" customFormat="1" ht="18" x14ac:dyDescent="0.3">
      <c r="A6757" s="22" t="str">
        <f t="shared" si="105"/>
        <v>9.6740</v>
      </c>
      <c r="B6757" s="8" t="s">
        <v>6743</v>
      </c>
      <c r="C6757" s="23" t="s">
        <v>2</v>
      </c>
      <c r="D6757" s="22">
        <v>1</v>
      </c>
      <c r="E6757" s="24" t="s">
        <v>23116</v>
      </c>
      <c r="F6757"/>
      <c r="G6757">
        <v>6740</v>
      </c>
      <c r="H6757" s="11">
        <v>30210040005919</v>
      </c>
      <c r="I6757"/>
      <c r="J6757">
        <v>2.5499999999999998</v>
      </c>
      <c r="K6757"/>
    </row>
    <row r="6758" spans="1:11" s="4" customFormat="1" ht="18" x14ac:dyDescent="0.3">
      <c r="A6758" s="22" t="str">
        <f t="shared" si="105"/>
        <v>9.6741</v>
      </c>
      <c r="B6758" s="8" t="s">
        <v>6744</v>
      </c>
      <c r="C6758" s="23" t="s">
        <v>2</v>
      </c>
      <c r="D6758" s="22">
        <v>1</v>
      </c>
      <c r="E6758" s="24" t="s">
        <v>23116</v>
      </c>
      <c r="F6758"/>
      <c r="G6758">
        <v>6741</v>
      </c>
      <c r="H6758" s="11">
        <v>30210040005920</v>
      </c>
      <c r="I6758"/>
      <c r="J6758">
        <v>6.79</v>
      </c>
      <c r="K6758"/>
    </row>
    <row r="6759" spans="1:11" s="4" customFormat="1" ht="18" x14ac:dyDescent="0.3">
      <c r="A6759" s="22" t="str">
        <f t="shared" si="105"/>
        <v>9.6742</v>
      </c>
      <c r="B6759" s="8" t="s">
        <v>6745</v>
      </c>
      <c r="C6759" s="23" t="s">
        <v>2</v>
      </c>
      <c r="D6759" s="22">
        <v>1</v>
      </c>
      <c r="E6759" s="24" t="s">
        <v>23116</v>
      </c>
      <c r="F6759"/>
      <c r="G6759">
        <v>6742</v>
      </c>
      <c r="H6759" s="11">
        <v>30210040005921</v>
      </c>
      <c r="I6759"/>
      <c r="J6759">
        <v>2.69</v>
      </c>
      <c r="K6759"/>
    </row>
    <row r="6760" spans="1:11" s="4" customFormat="1" ht="18" x14ac:dyDescent="0.3">
      <c r="A6760" s="22" t="str">
        <f t="shared" si="105"/>
        <v>9.6743</v>
      </c>
      <c r="B6760" s="8" t="s">
        <v>6746</v>
      </c>
      <c r="C6760" s="23" t="s">
        <v>2</v>
      </c>
      <c r="D6760" s="22">
        <v>1</v>
      </c>
      <c r="E6760" s="24" t="s">
        <v>23116</v>
      </c>
      <c r="F6760"/>
      <c r="G6760">
        <v>6743</v>
      </c>
      <c r="H6760" s="11">
        <v>30210040005922</v>
      </c>
      <c r="I6760"/>
      <c r="J6760">
        <v>15.86</v>
      </c>
      <c r="K6760"/>
    </row>
    <row r="6761" spans="1:11" s="4" customFormat="1" ht="18" x14ac:dyDescent="0.3">
      <c r="A6761" s="22" t="str">
        <f t="shared" si="105"/>
        <v>9.6744</v>
      </c>
      <c r="B6761" s="8" t="s">
        <v>6747</v>
      </c>
      <c r="C6761" s="23" t="s">
        <v>2</v>
      </c>
      <c r="D6761" s="22">
        <v>1</v>
      </c>
      <c r="E6761" s="24" t="s">
        <v>23116</v>
      </c>
      <c r="F6761"/>
      <c r="G6761">
        <v>6744</v>
      </c>
      <c r="H6761" s="11">
        <v>30210040005923</v>
      </c>
      <c r="I6761"/>
      <c r="J6761">
        <v>47.51</v>
      </c>
      <c r="K6761"/>
    </row>
    <row r="6762" spans="1:11" s="4" customFormat="1" ht="18" x14ac:dyDescent="0.3">
      <c r="A6762" s="22" t="str">
        <f t="shared" si="105"/>
        <v>9.6745</v>
      </c>
      <c r="B6762" s="8" t="s">
        <v>6748</v>
      </c>
      <c r="C6762" s="23" t="s">
        <v>2</v>
      </c>
      <c r="D6762" s="22">
        <v>1</v>
      </c>
      <c r="E6762" s="24" t="s">
        <v>23116</v>
      </c>
      <c r="F6762"/>
      <c r="G6762">
        <v>6745</v>
      </c>
      <c r="H6762" s="11">
        <v>30210040005924</v>
      </c>
      <c r="I6762"/>
      <c r="J6762">
        <v>40.729999999999997</v>
      </c>
      <c r="K6762"/>
    </row>
    <row r="6763" spans="1:11" s="4" customFormat="1" ht="18" x14ac:dyDescent="0.3">
      <c r="A6763" s="22" t="str">
        <f t="shared" si="105"/>
        <v>9.6746</v>
      </c>
      <c r="B6763" s="8" t="s">
        <v>6749</v>
      </c>
      <c r="C6763" s="23" t="s">
        <v>2</v>
      </c>
      <c r="D6763" s="22">
        <v>1</v>
      </c>
      <c r="E6763" s="24" t="s">
        <v>23116</v>
      </c>
      <c r="F6763"/>
      <c r="G6763">
        <v>6746</v>
      </c>
      <c r="H6763" s="11">
        <v>30210040005925</v>
      </c>
      <c r="I6763"/>
      <c r="J6763">
        <v>1.94</v>
      </c>
      <c r="K6763"/>
    </row>
    <row r="6764" spans="1:11" s="4" customFormat="1" ht="18" x14ac:dyDescent="0.3">
      <c r="A6764" s="22" t="str">
        <f t="shared" si="105"/>
        <v>9.6747</v>
      </c>
      <c r="B6764" s="8" t="s">
        <v>6750</v>
      </c>
      <c r="C6764" s="23" t="s">
        <v>2</v>
      </c>
      <c r="D6764" s="22">
        <v>1</v>
      </c>
      <c r="E6764" s="24" t="s">
        <v>23116</v>
      </c>
      <c r="F6764"/>
      <c r="G6764">
        <v>6747</v>
      </c>
      <c r="H6764" s="11">
        <v>30210040005926</v>
      </c>
      <c r="I6764"/>
      <c r="J6764">
        <v>3.19</v>
      </c>
      <c r="K6764"/>
    </row>
    <row r="6765" spans="1:11" s="4" customFormat="1" ht="18" x14ac:dyDescent="0.3">
      <c r="A6765" s="22" t="str">
        <f t="shared" si="105"/>
        <v>9.6748</v>
      </c>
      <c r="B6765" s="8" t="s">
        <v>6751</v>
      </c>
      <c r="C6765" s="23" t="s">
        <v>2</v>
      </c>
      <c r="D6765" s="22">
        <v>1</v>
      </c>
      <c r="E6765" s="24" t="s">
        <v>23116</v>
      </c>
      <c r="F6765"/>
      <c r="G6765">
        <v>6748</v>
      </c>
      <c r="H6765" s="11">
        <v>30210040005927</v>
      </c>
      <c r="I6765"/>
      <c r="J6765">
        <v>7.83</v>
      </c>
      <c r="K6765"/>
    </row>
    <row r="6766" spans="1:11" s="4" customFormat="1" ht="18" x14ac:dyDescent="0.3">
      <c r="A6766" s="22" t="str">
        <f t="shared" si="105"/>
        <v>9.6749</v>
      </c>
      <c r="B6766" s="8" t="s">
        <v>6752</v>
      </c>
      <c r="C6766" s="23" t="s">
        <v>2</v>
      </c>
      <c r="D6766" s="22">
        <v>1</v>
      </c>
      <c r="E6766" s="24" t="s">
        <v>23116</v>
      </c>
      <c r="F6766"/>
      <c r="G6766">
        <v>6749</v>
      </c>
      <c r="H6766" s="11">
        <v>30210040005928</v>
      </c>
      <c r="I6766"/>
      <c r="J6766">
        <v>8.8699999999999992</v>
      </c>
      <c r="K6766"/>
    </row>
    <row r="6767" spans="1:11" s="4" customFormat="1" ht="18" x14ac:dyDescent="0.3">
      <c r="A6767" s="22" t="str">
        <f t="shared" si="105"/>
        <v>9.6750</v>
      </c>
      <c r="B6767" s="8" t="s">
        <v>6753</v>
      </c>
      <c r="C6767" s="23" t="s">
        <v>2</v>
      </c>
      <c r="D6767" s="22">
        <v>1</v>
      </c>
      <c r="E6767" s="24" t="s">
        <v>23116</v>
      </c>
      <c r="F6767"/>
      <c r="G6767">
        <v>6750</v>
      </c>
      <c r="H6767" s="11">
        <v>30210040005929</v>
      </c>
      <c r="I6767"/>
      <c r="J6767">
        <v>7.73</v>
      </c>
      <c r="K6767"/>
    </row>
    <row r="6768" spans="1:11" s="4" customFormat="1" ht="18" x14ac:dyDescent="0.3">
      <c r="A6768" s="22" t="str">
        <f t="shared" si="105"/>
        <v>9.6751</v>
      </c>
      <c r="B6768" s="8" t="s">
        <v>6754</v>
      </c>
      <c r="C6768" s="23" t="s">
        <v>2</v>
      </c>
      <c r="D6768" s="22">
        <v>1</v>
      </c>
      <c r="E6768" s="24" t="s">
        <v>23116</v>
      </c>
      <c r="F6768"/>
      <c r="G6768">
        <v>6751</v>
      </c>
      <c r="H6768" s="11">
        <v>30210040005930</v>
      </c>
      <c r="I6768"/>
      <c r="J6768">
        <v>4.71</v>
      </c>
      <c r="K6768"/>
    </row>
    <row r="6769" spans="1:11" s="4" customFormat="1" ht="18" x14ac:dyDescent="0.3">
      <c r="A6769" s="22" t="str">
        <f t="shared" si="105"/>
        <v>9.6752</v>
      </c>
      <c r="B6769" s="8" t="s">
        <v>6755</v>
      </c>
      <c r="C6769" s="23" t="s">
        <v>2</v>
      </c>
      <c r="D6769" s="22">
        <v>1</v>
      </c>
      <c r="E6769" s="24" t="s">
        <v>23116</v>
      </c>
      <c r="F6769"/>
      <c r="G6769">
        <v>6752</v>
      </c>
      <c r="H6769" s="11">
        <v>30210040005931</v>
      </c>
      <c r="I6769"/>
      <c r="J6769">
        <v>2.91</v>
      </c>
      <c r="K6769"/>
    </row>
    <row r="6770" spans="1:11" s="4" customFormat="1" ht="18" x14ac:dyDescent="0.3">
      <c r="A6770" s="22" t="str">
        <f t="shared" si="105"/>
        <v>9.6753</v>
      </c>
      <c r="B6770" s="8" t="s">
        <v>6756</v>
      </c>
      <c r="C6770" s="23" t="s">
        <v>2</v>
      </c>
      <c r="D6770" s="22">
        <v>1</v>
      </c>
      <c r="E6770" s="24" t="s">
        <v>23116</v>
      </c>
      <c r="F6770"/>
      <c r="G6770">
        <v>6753</v>
      </c>
      <c r="H6770" s="11">
        <v>30210040005932</v>
      </c>
      <c r="I6770"/>
      <c r="J6770">
        <v>3.6</v>
      </c>
      <c r="K6770"/>
    </row>
    <row r="6771" spans="1:11" s="4" customFormat="1" ht="18" x14ac:dyDescent="0.3">
      <c r="A6771" s="22" t="str">
        <f t="shared" si="105"/>
        <v>9.6754</v>
      </c>
      <c r="B6771" s="8" t="s">
        <v>6757</v>
      </c>
      <c r="C6771" s="23" t="s">
        <v>2</v>
      </c>
      <c r="D6771" s="22">
        <v>1</v>
      </c>
      <c r="E6771" s="24" t="s">
        <v>23116</v>
      </c>
      <c r="F6771"/>
      <c r="G6771">
        <v>6754</v>
      </c>
      <c r="H6771" s="11">
        <v>30210040024410</v>
      </c>
      <c r="I6771"/>
      <c r="J6771">
        <v>14.48</v>
      </c>
      <c r="K6771"/>
    </row>
    <row r="6772" spans="1:11" s="4" customFormat="1" ht="18" x14ac:dyDescent="0.3">
      <c r="A6772" s="22" t="str">
        <f t="shared" si="105"/>
        <v>9.6755</v>
      </c>
      <c r="B6772" s="8" t="s">
        <v>6758</v>
      </c>
      <c r="C6772" s="23" t="s">
        <v>2</v>
      </c>
      <c r="D6772" s="22">
        <v>1</v>
      </c>
      <c r="E6772" s="24" t="s">
        <v>23116</v>
      </c>
      <c r="F6772"/>
      <c r="G6772">
        <v>6755</v>
      </c>
      <c r="H6772" s="11">
        <v>30210040005934</v>
      </c>
      <c r="I6772"/>
      <c r="J6772">
        <v>33.94</v>
      </c>
      <c r="K6772"/>
    </row>
    <row r="6773" spans="1:11" s="4" customFormat="1" ht="18" x14ac:dyDescent="0.3">
      <c r="A6773" s="22" t="str">
        <f t="shared" si="105"/>
        <v>9.6756</v>
      </c>
      <c r="B6773" s="8" t="s">
        <v>6759</v>
      </c>
      <c r="C6773" s="23" t="s">
        <v>2</v>
      </c>
      <c r="D6773" s="22">
        <v>1</v>
      </c>
      <c r="E6773" s="24" t="s">
        <v>23116</v>
      </c>
      <c r="F6773"/>
      <c r="G6773">
        <v>6756</v>
      </c>
      <c r="H6773" s="11">
        <v>30210040005935</v>
      </c>
      <c r="I6773"/>
      <c r="J6773">
        <v>25.86</v>
      </c>
      <c r="K6773"/>
    </row>
    <row r="6774" spans="1:11" s="4" customFormat="1" ht="18" x14ac:dyDescent="0.3">
      <c r="A6774" s="22" t="str">
        <f t="shared" si="105"/>
        <v>9.6757</v>
      </c>
      <c r="B6774" s="8" t="s">
        <v>6760</v>
      </c>
      <c r="C6774" s="23" t="s">
        <v>2</v>
      </c>
      <c r="D6774" s="22">
        <v>1</v>
      </c>
      <c r="E6774" s="24" t="s">
        <v>23116</v>
      </c>
      <c r="F6774"/>
      <c r="G6774">
        <v>6757</v>
      </c>
      <c r="H6774" s="11">
        <v>30210040005936</v>
      </c>
      <c r="I6774"/>
      <c r="J6774">
        <v>4.34</v>
      </c>
      <c r="K6774"/>
    </row>
    <row r="6775" spans="1:11" s="4" customFormat="1" ht="18" x14ac:dyDescent="0.3">
      <c r="A6775" s="22" t="str">
        <f t="shared" si="105"/>
        <v>9.6758</v>
      </c>
      <c r="B6775" s="8" t="s">
        <v>6761</v>
      </c>
      <c r="C6775" s="23" t="s">
        <v>2</v>
      </c>
      <c r="D6775" s="22">
        <v>1</v>
      </c>
      <c r="E6775" s="24" t="s">
        <v>23116</v>
      </c>
      <c r="F6775"/>
      <c r="G6775">
        <v>6758</v>
      </c>
      <c r="H6775" s="11">
        <v>30210040005937</v>
      </c>
      <c r="I6775"/>
      <c r="J6775">
        <v>7.76</v>
      </c>
      <c r="K6775"/>
    </row>
    <row r="6776" spans="1:11" s="4" customFormat="1" ht="18" x14ac:dyDescent="0.3">
      <c r="A6776" s="22" t="str">
        <f t="shared" si="105"/>
        <v>9.6759</v>
      </c>
      <c r="B6776" s="8" t="s">
        <v>6762</v>
      </c>
      <c r="C6776" s="23" t="s">
        <v>2</v>
      </c>
      <c r="D6776" s="22">
        <v>1</v>
      </c>
      <c r="E6776" s="24" t="s">
        <v>23116</v>
      </c>
      <c r="F6776"/>
      <c r="G6776">
        <v>6759</v>
      </c>
      <c r="H6776" s="11">
        <v>30210040005938</v>
      </c>
      <c r="I6776"/>
      <c r="J6776">
        <v>7.48</v>
      </c>
      <c r="K6776"/>
    </row>
    <row r="6777" spans="1:11" s="4" customFormat="1" ht="18" x14ac:dyDescent="0.3">
      <c r="A6777" s="22" t="str">
        <f t="shared" si="105"/>
        <v>9.6760</v>
      </c>
      <c r="B6777" s="8" t="s">
        <v>6763</v>
      </c>
      <c r="C6777" s="23" t="s">
        <v>2</v>
      </c>
      <c r="D6777" s="22">
        <v>1</v>
      </c>
      <c r="E6777" s="24" t="s">
        <v>23116</v>
      </c>
      <c r="F6777"/>
      <c r="G6777">
        <v>6760</v>
      </c>
      <c r="H6777" s="11">
        <v>30210040024411</v>
      </c>
      <c r="I6777"/>
      <c r="J6777">
        <v>9.6999999999999993</v>
      </c>
      <c r="K6777"/>
    </row>
    <row r="6778" spans="1:11" s="4" customFormat="1" ht="31.2" x14ac:dyDescent="0.3">
      <c r="A6778" s="22" t="str">
        <f t="shared" si="105"/>
        <v>9.6761</v>
      </c>
      <c r="B6778" s="8" t="s">
        <v>6764</v>
      </c>
      <c r="C6778" s="23" t="s">
        <v>2</v>
      </c>
      <c r="D6778" s="22">
        <v>1</v>
      </c>
      <c r="E6778" s="24" t="s">
        <v>23116</v>
      </c>
      <c r="F6778"/>
      <c r="G6778">
        <v>6761</v>
      </c>
      <c r="H6778" s="11">
        <v>30210040024412</v>
      </c>
      <c r="I6778"/>
      <c r="J6778">
        <v>18.14</v>
      </c>
      <c r="K6778"/>
    </row>
    <row r="6779" spans="1:11" s="4" customFormat="1" ht="18" x14ac:dyDescent="0.3">
      <c r="A6779" s="22" t="str">
        <f t="shared" si="105"/>
        <v>9.6762</v>
      </c>
      <c r="B6779" s="8" t="s">
        <v>6765</v>
      </c>
      <c r="C6779" s="23" t="s">
        <v>2</v>
      </c>
      <c r="D6779" s="22">
        <v>1</v>
      </c>
      <c r="E6779" s="24" t="s">
        <v>23116</v>
      </c>
      <c r="F6779"/>
      <c r="G6779">
        <v>6762</v>
      </c>
      <c r="H6779" s="11">
        <v>30210040005941</v>
      </c>
      <c r="I6779"/>
      <c r="J6779">
        <v>40.46</v>
      </c>
      <c r="K6779"/>
    </row>
    <row r="6780" spans="1:11" s="4" customFormat="1" ht="18" x14ac:dyDescent="0.3">
      <c r="A6780" s="22" t="str">
        <f t="shared" si="105"/>
        <v>9.6763</v>
      </c>
      <c r="B6780" s="8" t="s">
        <v>6766</v>
      </c>
      <c r="C6780" s="23" t="s">
        <v>2</v>
      </c>
      <c r="D6780" s="22">
        <v>1</v>
      </c>
      <c r="E6780" s="24" t="s">
        <v>23116</v>
      </c>
      <c r="F6780"/>
      <c r="G6780">
        <v>6763</v>
      </c>
      <c r="H6780" s="11">
        <v>30210040024413</v>
      </c>
      <c r="I6780"/>
      <c r="J6780">
        <v>13.99</v>
      </c>
      <c r="K6780"/>
    </row>
    <row r="6781" spans="1:11" s="4" customFormat="1" ht="18" x14ac:dyDescent="0.3">
      <c r="A6781" s="22" t="str">
        <f t="shared" si="105"/>
        <v>9.6764</v>
      </c>
      <c r="B6781" s="8" t="s">
        <v>6767</v>
      </c>
      <c r="C6781" s="23" t="s">
        <v>2</v>
      </c>
      <c r="D6781" s="22">
        <v>1</v>
      </c>
      <c r="E6781" s="24" t="s">
        <v>23116</v>
      </c>
      <c r="F6781"/>
      <c r="G6781">
        <v>6764</v>
      </c>
      <c r="H6781" s="11">
        <v>30210040005943</v>
      </c>
      <c r="I6781"/>
      <c r="J6781">
        <v>27.87</v>
      </c>
      <c r="K6781"/>
    </row>
    <row r="6782" spans="1:11" s="4" customFormat="1" ht="18" x14ac:dyDescent="0.3">
      <c r="A6782" s="22" t="str">
        <f t="shared" si="105"/>
        <v>9.6765</v>
      </c>
      <c r="B6782" s="8" t="s">
        <v>6768</v>
      </c>
      <c r="C6782" s="23" t="s">
        <v>2</v>
      </c>
      <c r="D6782" s="22">
        <v>1</v>
      </c>
      <c r="E6782" s="24" t="s">
        <v>23116</v>
      </c>
      <c r="F6782"/>
      <c r="G6782">
        <v>6765</v>
      </c>
      <c r="H6782" s="11">
        <v>30210040024414</v>
      </c>
      <c r="I6782"/>
      <c r="J6782">
        <v>107.86</v>
      </c>
      <c r="K6782"/>
    </row>
    <row r="6783" spans="1:11" s="4" customFormat="1" ht="18" x14ac:dyDescent="0.3">
      <c r="A6783" s="22" t="str">
        <f t="shared" si="105"/>
        <v>9.6766</v>
      </c>
      <c r="B6783" s="8" t="s">
        <v>6769</v>
      </c>
      <c r="C6783" s="23" t="s">
        <v>2</v>
      </c>
      <c r="D6783" s="22">
        <v>1</v>
      </c>
      <c r="E6783" s="24" t="s">
        <v>23116</v>
      </c>
      <c r="F6783"/>
      <c r="G6783">
        <v>6766</v>
      </c>
      <c r="H6783" s="11">
        <v>30210040024415</v>
      </c>
      <c r="I6783"/>
      <c r="J6783">
        <v>16.27</v>
      </c>
      <c r="K6783"/>
    </row>
    <row r="6784" spans="1:11" s="4" customFormat="1" ht="18" x14ac:dyDescent="0.3">
      <c r="A6784" s="22" t="str">
        <f t="shared" si="105"/>
        <v>9.6767</v>
      </c>
      <c r="B6784" s="8" t="s">
        <v>6770</v>
      </c>
      <c r="C6784" s="23" t="s">
        <v>2</v>
      </c>
      <c r="D6784" s="22">
        <v>1</v>
      </c>
      <c r="E6784" s="24" t="s">
        <v>23116</v>
      </c>
      <c r="F6784"/>
      <c r="G6784">
        <v>6767</v>
      </c>
      <c r="H6784" s="11">
        <v>30210040024416</v>
      </c>
      <c r="I6784"/>
      <c r="J6784">
        <v>101.81</v>
      </c>
      <c r="K6784"/>
    </row>
    <row r="6785" spans="1:11" s="4" customFormat="1" ht="18" x14ac:dyDescent="0.3">
      <c r="A6785" s="22" t="str">
        <f t="shared" si="105"/>
        <v>9.6768</v>
      </c>
      <c r="B6785" s="8" t="s">
        <v>6771</v>
      </c>
      <c r="C6785" s="23" t="s">
        <v>2</v>
      </c>
      <c r="D6785" s="22">
        <v>1</v>
      </c>
      <c r="E6785" s="24" t="s">
        <v>23116</v>
      </c>
      <c r="F6785"/>
      <c r="G6785">
        <v>6768</v>
      </c>
      <c r="H6785" s="11">
        <v>30210040005947</v>
      </c>
      <c r="I6785"/>
      <c r="J6785">
        <v>5.82</v>
      </c>
      <c r="K6785"/>
    </row>
    <row r="6786" spans="1:11" s="4" customFormat="1" ht="18" x14ac:dyDescent="0.3">
      <c r="A6786" s="22" t="str">
        <f t="shared" si="105"/>
        <v>9.6769</v>
      </c>
      <c r="B6786" s="8" t="s">
        <v>6772</v>
      </c>
      <c r="C6786" s="23" t="s">
        <v>2</v>
      </c>
      <c r="D6786" s="22">
        <v>1</v>
      </c>
      <c r="E6786" s="24" t="s">
        <v>23116</v>
      </c>
      <c r="F6786"/>
      <c r="G6786">
        <v>6769</v>
      </c>
      <c r="H6786" s="11">
        <v>30210040024417</v>
      </c>
      <c r="I6786"/>
      <c r="J6786">
        <v>13.58</v>
      </c>
      <c r="K6786"/>
    </row>
    <row r="6787" spans="1:11" s="4" customFormat="1" ht="18" x14ac:dyDescent="0.3">
      <c r="A6787" s="22" t="str">
        <f t="shared" si="105"/>
        <v>9.6770</v>
      </c>
      <c r="B6787" s="8" t="s">
        <v>6773</v>
      </c>
      <c r="C6787" s="23" t="s">
        <v>2</v>
      </c>
      <c r="D6787" s="22">
        <v>1</v>
      </c>
      <c r="E6787" s="24" t="s">
        <v>23116</v>
      </c>
      <c r="F6787"/>
      <c r="G6787">
        <v>6770</v>
      </c>
      <c r="H6787" s="11">
        <v>30210040005949</v>
      </c>
      <c r="I6787"/>
      <c r="J6787">
        <v>18.649999999999999</v>
      </c>
      <c r="K6787"/>
    </row>
    <row r="6788" spans="1:11" s="4" customFormat="1" ht="18" x14ac:dyDescent="0.3">
      <c r="A6788" s="22" t="str">
        <f t="shared" si="105"/>
        <v>9.6771</v>
      </c>
      <c r="B6788" s="8" t="s">
        <v>6774</v>
      </c>
      <c r="C6788" s="23" t="s">
        <v>2</v>
      </c>
      <c r="D6788" s="22">
        <v>1</v>
      </c>
      <c r="E6788" s="24" t="s">
        <v>23116</v>
      </c>
      <c r="F6788"/>
      <c r="G6788">
        <v>6771</v>
      </c>
      <c r="H6788" s="11">
        <v>30210040024418</v>
      </c>
      <c r="I6788"/>
      <c r="J6788">
        <v>28.12</v>
      </c>
      <c r="K6788"/>
    </row>
    <row r="6789" spans="1:11" s="4" customFormat="1" ht="18" x14ac:dyDescent="0.3">
      <c r="A6789" s="22" t="str">
        <f t="shared" si="105"/>
        <v>9.6772</v>
      </c>
      <c r="B6789" s="8" t="s">
        <v>6775</v>
      </c>
      <c r="C6789" s="23" t="s">
        <v>2</v>
      </c>
      <c r="D6789" s="22">
        <v>1</v>
      </c>
      <c r="E6789" s="24" t="s">
        <v>23116</v>
      </c>
      <c r="F6789"/>
      <c r="G6789">
        <v>6772</v>
      </c>
      <c r="H6789" s="11">
        <v>30210040024419</v>
      </c>
      <c r="I6789"/>
      <c r="J6789">
        <v>22.3</v>
      </c>
      <c r="K6789"/>
    </row>
    <row r="6790" spans="1:11" s="4" customFormat="1" ht="18" x14ac:dyDescent="0.3">
      <c r="A6790" s="22" t="str">
        <f t="shared" si="105"/>
        <v>9.6773</v>
      </c>
      <c r="B6790" s="8" t="s">
        <v>6776</v>
      </c>
      <c r="C6790" s="23" t="s">
        <v>2</v>
      </c>
      <c r="D6790" s="22">
        <v>1</v>
      </c>
      <c r="E6790" s="24" t="s">
        <v>23116</v>
      </c>
      <c r="F6790"/>
      <c r="G6790">
        <v>6773</v>
      </c>
      <c r="H6790" s="11">
        <v>30210040005952</v>
      </c>
      <c r="I6790"/>
      <c r="J6790">
        <v>15.51</v>
      </c>
      <c r="K6790"/>
    </row>
    <row r="6791" spans="1:11" s="4" customFormat="1" ht="18" x14ac:dyDescent="0.3">
      <c r="A6791" s="22" t="str">
        <f t="shared" si="105"/>
        <v>9.6774</v>
      </c>
      <c r="B6791" s="8" t="s">
        <v>6777</v>
      </c>
      <c r="C6791" s="23" t="s">
        <v>2</v>
      </c>
      <c r="D6791" s="22">
        <v>1</v>
      </c>
      <c r="E6791" s="24" t="s">
        <v>23116</v>
      </c>
      <c r="F6791"/>
      <c r="G6791">
        <v>6774</v>
      </c>
      <c r="H6791" s="11">
        <v>30210040005953</v>
      </c>
      <c r="I6791"/>
      <c r="J6791">
        <v>14.54</v>
      </c>
      <c r="K6791"/>
    </row>
    <row r="6792" spans="1:11" s="4" customFormat="1" ht="18" x14ac:dyDescent="0.3">
      <c r="A6792" s="22" t="str">
        <f t="shared" si="105"/>
        <v>9.6775</v>
      </c>
      <c r="B6792" s="8" t="s">
        <v>6778</v>
      </c>
      <c r="C6792" s="23" t="s">
        <v>2</v>
      </c>
      <c r="D6792" s="22">
        <v>1</v>
      </c>
      <c r="E6792" s="24" t="s">
        <v>23116</v>
      </c>
      <c r="F6792"/>
      <c r="G6792">
        <v>6775</v>
      </c>
      <c r="H6792" s="11">
        <v>30210040005954</v>
      </c>
      <c r="I6792"/>
      <c r="J6792">
        <v>10.67</v>
      </c>
      <c r="K6792"/>
    </row>
    <row r="6793" spans="1:11" s="4" customFormat="1" ht="18" x14ac:dyDescent="0.3">
      <c r="A6793" s="22" t="str">
        <f t="shared" si="105"/>
        <v>9.6776</v>
      </c>
      <c r="B6793" s="8" t="s">
        <v>6779</v>
      </c>
      <c r="C6793" s="23" t="s">
        <v>2</v>
      </c>
      <c r="D6793" s="22">
        <v>1</v>
      </c>
      <c r="E6793" s="24" t="s">
        <v>23116</v>
      </c>
      <c r="F6793"/>
      <c r="G6793">
        <v>6776</v>
      </c>
      <c r="H6793" s="11">
        <v>30210040024420</v>
      </c>
      <c r="I6793"/>
      <c r="J6793">
        <v>552.59</v>
      </c>
      <c r="K6793"/>
    </row>
    <row r="6794" spans="1:11" s="4" customFormat="1" ht="18" x14ac:dyDescent="0.3">
      <c r="A6794" s="22" t="str">
        <f t="shared" si="105"/>
        <v>9.6777</v>
      </c>
      <c r="B6794" s="8" t="s">
        <v>6780</v>
      </c>
      <c r="C6794" s="23" t="s">
        <v>2</v>
      </c>
      <c r="D6794" s="22">
        <v>1</v>
      </c>
      <c r="E6794" s="24" t="s">
        <v>23116</v>
      </c>
      <c r="F6794"/>
      <c r="G6794">
        <v>6777</v>
      </c>
      <c r="H6794" s="11">
        <v>30210040024421</v>
      </c>
      <c r="I6794"/>
      <c r="J6794">
        <v>35.049999999999997</v>
      </c>
      <c r="K6794"/>
    </row>
    <row r="6795" spans="1:11" s="4" customFormat="1" ht="18" x14ac:dyDescent="0.3">
      <c r="A6795" s="22" t="str">
        <f t="shared" si="105"/>
        <v>9.6778</v>
      </c>
      <c r="B6795" s="8" t="s">
        <v>6781</v>
      </c>
      <c r="C6795" s="23" t="s">
        <v>2</v>
      </c>
      <c r="D6795" s="22">
        <v>1</v>
      </c>
      <c r="E6795" s="24" t="s">
        <v>23116</v>
      </c>
      <c r="F6795"/>
      <c r="G6795">
        <v>6778</v>
      </c>
      <c r="H6795" s="11">
        <v>30210040024422</v>
      </c>
      <c r="I6795"/>
      <c r="J6795">
        <v>36.85</v>
      </c>
      <c r="K6795"/>
    </row>
    <row r="6796" spans="1:11" s="4" customFormat="1" ht="18" x14ac:dyDescent="0.3">
      <c r="A6796" s="22" t="str">
        <f t="shared" si="105"/>
        <v>9.6779</v>
      </c>
      <c r="B6796" s="8" t="s">
        <v>6782</v>
      </c>
      <c r="C6796" s="23" t="s">
        <v>2</v>
      </c>
      <c r="D6796" s="22">
        <v>1</v>
      </c>
      <c r="E6796" s="24" t="s">
        <v>23116</v>
      </c>
      <c r="F6796"/>
      <c r="G6796">
        <v>6779</v>
      </c>
      <c r="H6796" s="11">
        <v>30210040024423</v>
      </c>
      <c r="I6796"/>
      <c r="J6796">
        <v>65.010000000000005</v>
      </c>
      <c r="K6796"/>
    </row>
    <row r="6797" spans="1:11" s="4" customFormat="1" ht="18" x14ac:dyDescent="0.3">
      <c r="A6797" s="22" t="str">
        <f t="shared" si="105"/>
        <v>9.6780</v>
      </c>
      <c r="B6797" s="8" t="s">
        <v>6783</v>
      </c>
      <c r="C6797" s="23" t="s">
        <v>2</v>
      </c>
      <c r="D6797" s="22">
        <v>1</v>
      </c>
      <c r="E6797" s="24" t="s">
        <v>23116</v>
      </c>
      <c r="F6797"/>
      <c r="G6797">
        <v>6780</v>
      </c>
      <c r="H6797" s="11">
        <v>30210040005959</v>
      </c>
      <c r="I6797"/>
      <c r="J6797">
        <v>23.85</v>
      </c>
      <c r="K6797"/>
    </row>
    <row r="6798" spans="1:11" s="4" customFormat="1" ht="18" x14ac:dyDescent="0.3">
      <c r="A6798" s="22" t="str">
        <f t="shared" si="105"/>
        <v>9.6781</v>
      </c>
      <c r="B6798" s="8" t="s">
        <v>6784</v>
      </c>
      <c r="C6798" s="23" t="s">
        <v>2</v>
      </c>
      <c r="D6798" s="22">
        <v>1</v>
      </c>
      <c r="E6798" s="24" t="s">
        <v>23116</v>
      </c>
      <c r="F6798"/>
      <c r="G6798">
        <v>6781</v>
      </c>
      <c r="H6798" s="11">
        <v>30210040005960</v>
      </c>
      <c r="I6798"/>
      <c r="J6798">
        <v>4.8499999999999996</v>
      </c>
      <c r="K6798"/>
    </row>
    <row r="6799" spans="1:11" s="4" customFormat="1" ht="18" x14ac:dyDescent="0.3">
      <c r="A6799" s="22" t="str">
        <f t="shared" si="105"/>
        <v>9.6782</v>
      </c>
      <c r="B6799" s="8" t="s">
        <v>6785</v>
      </c>
      <c r="C6799" s="23" t="s">
        <v>2</v>
      </c>
      <c r="D6799" s="22">
        <v>1</v>
      </c>
      <c r="E6799" s="24" t="s">
        <v>23116</v>
      </c>
      <c r="F6799"/>
      <c r="G6799">
        <v>6782</v>
      </c>
      <c r="H6799" s="11">
        <v>30210040005961</v>
      </c>
      <c r="I6799"/>
      <c r="J6799">
        <v>4.97</v>
      </c>
      <c r="K6799"/>
    </row>
    <row r="6800" spans="1:11" s="4" customFormat="1" ht="18" x14ac:dyDescent="0.3">
      <c r="A6800" s="22" t="str">
        <f t="shared" si="105"/>
        <v>9.6783</v>
      </c>
      <c r="B6800" s="8" t="s">
        <v>6786</v>
      </c>
      <c r="C6800" s="23" t="s">
        <v>2</v>
      </c>
      <c r="D6800" s="22">
        <v>1</v>
      </c>
      <c r="E6800" s="24" t="s">
        <v>23116</v>
      </c>
      <c r="F6800"/>
      <c r="G6800">
        <v>6783</v>
      </c>
      <c r="H6800" s="11">
        <v>30210040024424</v>
      </c>
      <c r="I6800"/>
      <c r="J6800">
        <v>5.13</v>
      </c>
      <c r="K6800"/>
    </row>
    <row r="6801" spans="1:11" s="4" customFormat="1" ht="18" x14ac:dyDescent="0.3">
      <c r="A6801" s="22" t="str">
        <f t="shared" si="105"/>
        <v>9.6784</v>
      </c>
      <c r="B6801" s="8" t="s">
        <v>6787</v>
      </c>
      <c r="C6801" s="23" t="s">
        <v>2</v>
      </c>
      <c r="D6801" s="22">
        <v>1</v>
      </c>
      <c r="E6801" s="24" t="s">
        <v>23116</v>
      </c>
      <c r="F6801"/>
      <c r="G6801">
        <v>6784</v>
      </c>
      <c r="H6801" s="11">
        <v>30210040024425</v>
      </c>
      <c r="I6801"/>
      <c r="J6801">
        <v>20.16</v>
      </c>
      <c r="K6801"/>
    </row>
    <row r="6802" spans="1:11" s="4" customFormat="1" ht="18" x14ac:dyDescent="0.3">
      <c r="A6802" s="22" t="str">
        <f t="shared" si="105"/>
        <v>9.6785</v>
      </c>
      <c r="B6802" s="8" t="s">
        <v>6788</v>
      </c>
      <c r="C6802" s="23" t="s">
        <v>2</v>
      </c>
      <c r="D6802" s="22">
        <v>1</v>
      </c>
      <c r="E6802" s="24" t="s">
        <v>23116</v>
      </c>
      <c r="F6802"/>
      <c r="G6802">
        <v>6785</v>
      </c>
      <c r="H6802" s="11">
        <v>30210040005964</v>
      </c>
      <c r="I6802"/>
      <c r="J6802">
        <v>11.09</v>
      </c>
      <c r="K6802"/>
    </row>
    <row r="6803" spans="1:11" s="4" customFormat="1" ht="18" x14ac:dyDescent="0.3">
      <c r="A6803" s="22" t="str">
        <f t="shared" ref="A6803:A6866" si="106">CONCATENATE("9.",G6803)</f>
        <v>9.6786</v>
      </c>
      <c r="B6803" s="8" t="s">
        <v>6789</v>
      </c>
      <c r="C6803" s="23" t="s">
        <v>2</v>
      </c>
      <c r="D6803" s="22">
        <v>1</v>
      </c>
      <c r="E6803" s="24" t="s">
        <v>23116</v>
      </c>
      <c r="F6803"/>
      <c r="G6803">
        <v>6786</v>
      </c>
      <c r="H6803" s="11">
        <v>30210040005965</v>
      </c>
      <c r="I6803"/>
      <c r="J6803">
        <v>19.39</v>
      </c>
      <c r="K6803"/>
    </row>
    <row r="6804" spans="1:11" s="4" customFormat="1" ht="18" x14ac:dyDescent="0.3">
      <c r="A6804" s="22" t="str">
        <f t="shared" si="106"/>
        <v>9.6787</v>
      </c>
      <c r="B6804" s="8" t="s">
        <v>6790</v>
      </c>
      <c r="C6804" s="23" t="s">
        <v>2</v>
      </c>
      <c r="D6804" s="22">
        <v>1</v>
      </c>
      <c r="E6804" s="24" t="s">
        <v>23116</v>
      </c>
      <c r="F6804"/>
      <c r="G6804">
        <v>6787</v>
      </c>
      <c r="H6804" s="11">
        <v>30210040005966</v>
      </c>
      <c r="I6804"/>
      <c r="J6804">
        <v>24.24</v>
      </c>
      <c r="K6804"/>
    </row>
    <row r="6805" spans="1:11" s="4" customFormat="1" ht="18" x14ac:dyDescent="0.3">
      <c r="A6805" s="22" t="str">
        <f t="shared" si="106"/>
        <v>9.6788</v>
      </c>
      <c r="B6805" s="8" t="s">
        <v>6791</v>
      </c>
      <c r="C6805" s="23" t="s">
        <v>2</v>
      </c>
      <c r="D6805" s="22">
        <v>1</v>
      </c>
      <c r="E6805" s="24" t="s">
        <v>23116</v>
      </c>
      <c r="F6805"/>
      <c r="G6805">
        <v>6788</v>
      </c>
      <c r="H6805" s="11">
        <v>30210040005967</v>
      </c>
      <c r="I6805"/>
      <c r="J6805">
        <v>31.03</v>
      </c>
      <c r="K6805"/>
    </row>
    <row r="6806" spans="1:11" s="4" customFormat="1" ht="18" x14ac:dyDescent="0.3">
      <c r="A6806" s="22" t="str">
        <f t="shared" si="106"/>
        <v>9.6789</v>
      </c>
      <c r="B6806" s="8" t="s">
        <v>6792</v>
      </c>
      <c r="C6806" s="23" t="s">
        <v>2</v>
      </c>
      <c r="D6806" s="22">
        <v>1</v>
      </c>
      <c r="E6806" s="24" t="s">
        <v>23116</v>
      </c>
      <c r="F6806"/>
      <c r="G6806">
        <v>6789</v>
      </c>
      <c r="H6806" s="11">
        <v>30210040024426</v>
      </c>
      <c r="I6806"/>
      <c r="J6806">
        <v>7.76</v>
      </c>
      <c r="K6806"/>
    </row>
    <row r="6807" spans="1:11" s="4" customFormat="1" ht="18" x14ac:dyDescent="0.3">
      <c r="A6807" s="22" t="str">
        <f t="shared" si="106"/>
        <v>9.6790</v>
      </c>
      <c r="B6807" s="8" t="s">
        <v>6793</v>
      </c>
      <c r="C6807" s="23" t="s">
        <v>2</v>
      </c>
      <c r="D6807" s="22">
        <v>1</v>
      </c>
      <c r="E6807" s="24" t="s">
        <v>23116</v>
      </c>
      <c r="F6807"/>
      <c r="G6807">
        <v>6790</v>
      </c>
      <c r="H6807" s="11">
        <v>30210040005969</v>
      </c>
      <c r="I6807"/>
      <c r="J6807">
        <v>5.46</v>
      </c>
      <c r="K6807"/>
    </row>
    <row r="6808" spans="1:11" s="4" customFormat="1" ht="18" x14ac:dyDescent="0.3">
      <c r="A6808" s="22" t="str">
        <f t="shared" si="106"/>
        <v>9.6791</v>
      </c>
      <c r="B6808" s="8" t="s">
        <v>6794</v>
      </c>
      <c r="C6808" s="23" t="s">
        <v>2</v>
      </c>
      <c r="D6808" s="22">
        <v>1</v>
      </c>
      <c r="E6808" s="24" t="s">
        <v>23116</v>
      </c>
      <c r="F6808"/>
      <c r="G6808">
        <v>6791</v>
      </c>
      <c r="H6808" s="11">
        <v>30210040005970</v>
      </c>
      <c r="I6808"/>
      <c r="J6808">
        <v>7.82</v>
      </c>
      <c r="K6808"/>
    </row>
    <row r="6809" spans="1:11" s="4" customFormat="1" ht="18" x14ac:dyDescent="0.3">
      <c r="A6809" s="22" t="str">
        <f t="shared" si="106"/>
        <v>9.6792</v>
      </c>
      <c r="B6809" s="8" t="s">
        <v>6795</v>
      </c>
      <c r="C6809" s="23" t="s">
        <v>2</v>
      </c>
      <c r="D6809" s="22">
        <v>1</v>
      </c>
      <c r="E6809" s="24" t="s">
        <v>23116</v>
      </c>
      <c r="F6809"/>
      <c r="G6809">
        <v>6792</v>
      </c>
      <c r="H6809" s="11">
        <v>30210040005971</v>
      </c>
      <c r="I6809"/>
      <c r="J6809">
        <v>14.42</v>
      </c>
      <c r="K6809"/>
    </row>
    <row r="6810" spans="1:11" s="4" customFormat="1" ht="18" x14ac:dyDescent="0.3">
      <c r="A6810" s="22" t="str">
        <f t="shared" si="106"/>
        <v>9.6793</v>
      </c>
      <c r="B6810" s="8" t="s">
        <v>6796</v>
      </c>
      <c r="C6810" s="23" t="s">
        <v>2</v>
      </c>
      <c r="D6810" s="22">
        <v>1</v>
      </c>
      <c r="E6810" s="24" t="s">
        <v>23116</v>
      </c>
      <c r="F6810"/>
      <c r="G6810">
        <v>6793</v>
      </c>
      <c r="H6810" s="11">
        <v>30210040005972</v>
      </c>
      <c r="I6810"/>
      <c r="J6810">
        <v>19.39</v>
      </c>
      <c r="K6810"/>
    </row>
    <row r="6811" spans="1:11" s="4" customFormat="1" ht="18" x14ac:dyDescent="0.3">
      <c r="A6811" s="22" t="str">
        <f t="shared" si="106"/>
        <v>9.6794</v>
      </c>
      <c r="B6811" s="8" t="s">
        <v>6797</v>
      </c>
      <c r="C6811" s="23" t="s">
        <v>2</v>
      </c>
      <c r="D6811" s="22">
        <v>1</v>
      </c>
      <c r="E6811" s="24" t="s">
        <v>23116</v>
      </c>
      <c r="F6811"/>
      <c r="G6811">
        <v>6794</v>
      </c>
      <c r="H6811" s="11">
        <v>30210040005973</v>
      </c>
      <c r="I6811"/>
      <c r="J6811">
        <v>29.09</v>
      </c>
      <c r="K6811"/>
    </row>
    <row r="6812" spans="1:11" s="4" customFormat="1" ht="18" x14ac:dyDescent="0.3">
      <c r="A6812" s="22" t="str">
        <f t="shared" si="106"/>
        <v>9.6795</v>
      </c>
      <c r="B6812" s="8" t="s">
        <v>6798</v>
      </c>
      <c r="C6812" s="23" t="s">
        <v>2</v>
      </c>
      <c r="D6812" s="22">
        <v>1</v>
      </c>
      <c r="E6812" s="24" t="s">
        <v>23116</v>
      </c>
      <c r="F6812"/>
      <c r="G6812">
        <v>6795</v>
      </c>
      <c r="H6812" s="11">
        <v>30210040005974</v>
      </c>
      <c r="I6812"/>
      <c r="J6812">
        <v>2.65</v>
      </c>
      <c r="K6812"/>
    </row>
    <row r="6813" spans="1:11" s="4" customFormat="1" ht="18" x14ac:dyDescent="0.3">
      <c r="A6813" s="22" t="str">
        <f t="shared" si="106"/>
        <v>9.6796</v>
      </c>
      <c r="B6813" s="8" t="s">
        <v>6799</v>
      </c>
      <c r="C6813" s="23" t="s">
        <v>2</v>
      </c>
      <c r="D6813" s="22">
        <v>1</v>
      </c>
      <c r="E6813" s="24" t="s">
        <v>23116</v>
      </c>
      <c r="F6813"/>
      <c r="G6813">
        <v>6796</v>
      </c>
      <c r="H6813" s="11">
        <v>30210040005975</v>
      </c>
      <c r="I6813"/>
      <c r="J6813">
        <v>14.23</v>
      </c>
      <c r="K6813"/>
    </row>
    <row r="6814" spans="1:11" s="4" customFormat="1" ht="18" x14ac:dyDescent="0.3">
      <c r="A6814" s="22" t="str">
        <f t="shared" si="106"/>
        <v>9.6797</v>
      </c>
      <c r="B6814" s="8" t="s">
        <v>6800</v>
      </c>
      <c r="C6814" s="23" t="s">
        <v>2</v>
      </c>
      <c r="D6814" s="22">
        <v>1</v>
      </c>
      <c r="E6814" s="24" t="s">
        <v>23116</v>
      </c>
      <c r="F6814"/>
      <c r="G6814">
        <v>6797</v>
      </c>
      <c r="H6814" s="11">
        <v>30210040005976</v>
      </c>
      <c r="I6814"/>
      <c r="J6814">
        <v>2.76</v>
      </c>
      <c r="K6814"/>
    </row>
    <row r="6815" spans="1:11" s="4" customFormat="1" ht="18" x14ac:dyDescent="0.3">
      <c r="A6815" s="22" t="str">
        <f t="shared" si="106"/>
        <v>9.6798</v>
      </c>
      <c r="B6815" s="8" t="s">
        <v>6801</v>
      </c>
      <c r="C6815" s="23" t="s">
        <v>2</v>
      </c>
      <c r="D6815" s="22">
        <v>1</v>
      </c>
      <c r="E6815" s="24" t="s">
        <v>23116</v>
      </c>
      <c r="F6815"/>
      <c r="G6815">
        <v>6798</v>
      </c>
      <c r="H6815" s="11">
        <v>30210040024427</v>
      </c>
      <c r="I6815"/>
      <c r="J6815">
        <v>23.27</v>
      </c>
      <c r="K6815"/>
    </row>
    <row r="6816" spans="1:11" s="4" customFormat="1" ht="18" x14ac:dyDescent="0.3">
      <c r="A6816" s="22" t="str">
        <f t="shared" si="106"/>
        <v>9.6799</v>
      </c>
      <c r="B6816" s="8" t="s">
        <v>6802</v>
      </c>
      <c r="C6816" s="23" t="s">
        <v>2</v>
      </c>
      <c r="D6816" s="22">
        <v>1</v>
      </c>
      <c r="E6816" s="24" t="s">
        <v>23116</v>
      </c>
      <c r="F6816"/>
      <c r="G6816">
        <v>6799</v>
      </c>
      <c r="H6816" s="11">
        <v>30210040024428</v>
      </c>
      <c r="I6816"/>
      <c r="J6816">
        <v>3.6</v>
      </c>
      <c r="K6816"/>
    </row>
    <row r="6817" spans="1:11" s="4" customFormat="1" ht="18" x14ac:dyDescent="0.3">
      <c r="A6817" s="22" t="str">
        <f t="shared" si="106"/>
        <v>9.6800</v>
      </c>
      <c r="B6817" s="8" t="s">
        <v>6803</v>
      </c>
      <c r="C6817" s="23" t="s">
        <v>2</v>
      </c>
      <c r="D6817" s="22">
        <v>1</v>
      </c>
      <c r="E6817" s="24" t="s">
        <v>23116</v>
      </c>
      <c r="F6817"/>
      <c r="G6817">
        <v>6800</v>
      </c>
      <c r="H6817" s="11">
        <v>30210040005979</v>
      </c>
      <c r="I6817"/>
      <c r="J6817">
        <v>22.19</v>
      </c>
      <c r="K6817"/>
    </row>
    <row r="6818" spans="1:11" s="4" customFormat="1" ht="18" x14ac:dyDescent="0.3">
      <c r="A6818" s="22" t="str">
        <f t="shared" si="106"/>
        <v>9.6801</v>
      </c>
      <c r="B6818" s="8" t="s">
        <v>6804</v>
      </c>
      <c r="C6818" s="23" t="s">
        <v>2</v>
      </c>
      <c r="D6818" s="22">
        <v>1</v>
      </c>
      <c r="E6818" s="24" t="s">
        <v>23116</v>
      </c>
      <c r="F6818"/>
      <c r="G6818">
        <v>6801</v>
      </c>
      <c r="H6818" s="11">
        <v>30210040005980</v>
      </c>
      <c r="I6818"/>
      <c r="J6818">
        <v>20.14</v>
      </c>
      <c r="K6818"/>
    </row>
    <row r="6819" spans="1:11" s="4" customFormat="1" ht="18" x14ac:dyDescent="0.3">
      <c r="A6819" s="22" t="str">
        <f t="shared" si="106"/>
        <v>9.6802</v>
      </c>
      <c r="B6819" s="8" t="s">
        <v>6805</v>
      </c>
      <c r="C6819" s="23" t="s">
        <v>2</v>
      </c>
      <c r="D6819" s="22">
        <v>1</v>
      </c>
      <c r="E6819" s="24" t="s">
        <v>23116</v>
      </c>
      <c r="F6819"/>
      <c r="G6819">
        <v>6802</v>
      </c>
      <c r="H6819" s="11">
        <v>30210040005981</v>
      </c>
      <c r="I6819"/>
      <c r="J6819">
        <v>3.57</v>
      </c>
      <c r="K6819"/>
    </row>
    <row r="6820" spans="1:11" s="4" customFormat="1" ht="18" x14ac:dyDescent="0.3">
      <c r="A6820" s="22" t="str">
        <f t="shared" si="106"/>
        <v>9.6803</v>
      </c>
      <c r="B6820" s="8" t="s">
        <v>6806</v>
      </c>
      <c r="C6820" s="23" t="s">
        <v>2</v>
      </c>
      <c r="D6820" s="22">
        <v>1</v>
      </c>
      <c r="E6820" s="24" t="s">
        <v>23116</v>
      </c>
      <c r="F6820"/>
      <c r="G6820">
        <v>6803</v>
      </c>
      <c r="H6820" s="11">
        <v>30210040005982</v>
      </c>
      <c r="I6820"/>
      <c r="J6820">
        <v>2.29</v>
      </c>
      <c r="K6820"/>
    </row>
    <row r="6821" spans="1:11" s="4" customFormat="1" ht="18" x14ac:dyDescent="0.3">
      <c r="A6821" s="22" t="str">
        <f t="shared" si="106"/>
        <v>9.6804</v>
      </c>
      <c r="B6821" s="8" t="s">
        <v>6807</v>
      </c>
      <c r="C6821" s="23" t="s">
        <v>2</v>
      </c>
      <c r="D6821" s="22">
        <v>1</v>
      </c>
      <c r="E6821" s="24" t="s">
        <v>23116</v>
      </c>
      <c r="F6821"/>
      <c r="G6821">
        <v>6804</v>
      </c>
      <c r="H6821" s="11">
        <v>30210040005983</v>
      </c>
      <c r="I6821"/>
      <c r="J6821">
        <v>1.94</v>
      </c>
      <c r="K6821"/>
    </row>
    <row r="6822" spans="1:11" s="4" customFormat="1" ht="18" x14ac:dyDescent="0.3">
      <c r="A6822" s="22" t="str">
        <f t="shared" si="106"/>
        <v>9.6805</v>
      </c>
      <c r="B6822" s="8" t="s">
        <v>6808</v>
      </c>
      <c r="C6822" s="23" t="s">
        <v>2</v>
      </c>
      <c r="D6822" s="22">
        <v>1</v>
      </c>
      <c r="E6822" s="24" t="s">
        <v>23116</v>
      </c>
      <c r="F6822"/>
      <c r="G6822">
        <v>6805</v>
      </c>
      <c r="H6822" s="11">
        <v>30210040005984</v>
      </c>
      <c r="I6822"/>
      <c r="J6822">
        <v>3.3</v>
      </c>
      <c r="K6822"/>
    </row>
    <row r="6823" spans="1:11" s="4" customFormat="1" ht="18" x14ac:dyDescent="0.3">
      <c r="A6823" s="22" t="str">
        <f t="shared" si="106"/>
        <v>9.6806</v>
      </c>
      <c r="B6823" s="8" t="s">
        <v>6809</v>
      </c>
      <c r="C6823" s="23" t="s">
        <v>2</v>
      </c>
      <c r="D6823" s="22">
        <v>1</v>
      </c>
      <c r="E6823" s="24" t="s">
        <v>23116</v>
      </c>
      <c r="F6823"/>
      <c r="G6823">
        <v>6806</v>
      </c>
      <c r="H6823" s="11">
        <v>30210040005985</v>
      </c>
      <c r="I6823"/>
      <c r="J6823">
        <v>13.38</v>
      </c>
      <c r="K6823"/>
    </row>
    <row r="6824" spans="1:11" s="4" customFormat="1" ht="18" x14ac:dyDescent="0.3">
      <c r="A6824" s="22" t="str">
        <f t="shared" si="106"/>
        <v>9.6807</v>
      </c>
      <c r="B6824" s="8" t="s">
        <v>6810</v>
      </c>
      <c r="C6824" s="23" t="s">
        <v>2</v>
      </c>
      <c r="D6824" s="22">
        <v>1</v>
      </c>
      <c r="E6824" s="24" t="s">
        <v>23116</v>
      </c>
      <c r="F6824"/>
      <c r="G6824">
        <v>6807</v>
      </c>
      <c r="H6824" s="11">
        <v>30210040005986</v>
      </c>
      <c r="I6824"/>
      <c r="J6824">
        <v>4.8499999999999996</v>
      </c>
      <c r="K6824"/>
    </row>
    <row r="6825" spans="1:11" s="4" customFormat="1" ht="18" x14ac:dyDescent="0.3">
      <c r="A6825" s="22" t="str">
        <f t="shared" si="106"/>
        <v>9.6808</v>
      </c>
      <c r="B6825" s="8" t="s">
        <v>6811</v>
      </c>
      <c r="C6825" s="23" t="s">
        <v>2</v>
      </c>
      <c r="D6825" s="22">
        <v>1</v>
      </c>
      <c r="E6825" s="24" t="s">
        <v>23116</v>
      </c>
      <c r="F6825"/>
      <c r="G6825">
        <v>6808</v>
      </c>
      <c r="H6825" s="11">
        <v>30210040005987</v>
      </c>
      <c r="I6825"/>
      <c r="J6825">
        <v>2.91</v>
      </c>
      <c r="K6825"/>
    </row>
    <row r="6826" spans="1:11" s="4" customFormat="1" ht="18" x14ac:dyDescent="0.3">
      <c r="A6826" s="22" t="str">
        <f t="shared" si="106"/>
        <v>9.6809</v>
      </c>
      <c r="B6826" s="8" t="s">
        <v>6812</v>
      </c>
      <c r="C6826" s="23" t="s">
        <v>2</v>
      </c>
      <c r="D6826" s="22">
        <v>1</v>
      </c>
      <c r="E6826" s="24" t="s">
        <v>23116</v>
      </c>
      <c r="F6826"/>
      <c r="G6826">
        <v>6809</v>
      </c>
      <c r="H6826" s="11">
        <v>30210040005988</v>
      </c>
      <c r="I6826"/>
      <c r="J6826">
        <v>8.51</v>
      </c>
      <c r="K6826"/>
    </row>
    <row r="6827" spans="1:11" s="4" customFormat="1" ht="18" x14ac:dyDescent="0.3">
      <c r="A6827" s="22" t="str">
        <f t="shared" si="106"/>
        <v>9.6810</v>
      </c>
      <c r="B6827" s="8" t="s">
        <v>6813</v>
      </c>
      <c r="C6827" s="23" t="s">
        <v>2</v>
      </c>
      <c r="D6827" s="22">
        <v>1</v>
      </c>
      <c r="E6827" s="24" t="s">
        <v>23116</v>
      </c>
      <c r="F6827"/>
      <c r="G6827">
        <v>6810</v>
      </c>
      <c r="H6827" s="11">
        <v>30210040005989</v>
      </c>
      <c r="I6827"/>
      <c r="J6827">
        <v>2.82</v>
      </c>
      <c r="K6827"/>
    </row>
    <row r="6828" spans="1:11" s="4" customFormat="1" ht="18" x14ac:dyDescent="0.3">
      <c r="A6828" s="22" t="str">
        <f t="shared" si="106"/>
        <v>9.6811</v>
      </c>
      <c r="B6828" s="8" t="s">
        <v>6814</v>
      </c>
      <c r="C6828" s="23" t="s">
        <v>2</v>
      </c>
      <c r="D6828" s="22">
        <v>1</v>
      </c>
      <c r="E6828" s="24" t="s">
        <v>23116</v>
      </c>
      <c r="F6828"/>
      <c r="G6828">
        <v>6811</v>
      </c>
      <c r="H6828" s="11">
        <v>30210040005990</v>
      </c>
      <c r="I6828"/>
      <c r="J6828">
        <v>4.8499999999999996</v>
      </c>
      <c r="K6828"/>
    </row>
    <row r="6829" spans="1:11" s="4" customFormat="1" ht="18" x14ac:dyDescent="0.3">
      <c r="A6829" s="22" t="str">
        <f t="shared" si="106"/>
        <v>9.6812</v>
      </c>
      <c r="B6829" s="8" t="s">
        <v>6815</v>
      </c>
      <c r="C6829" s="23" t="s">
        <v>2</v>
      </c>
      <c r="D6829" s="22">
        <v>1</v>
      </c>
      <c r="E6829" s="24" t="s">
        <v>23116</v>
      </c>
      <c r="F6829"/>
      <c r="G6829">
        <v>6812</v>
      </c>
      <c r="H6829" s="11">
        <v>30210040005991</v>
      </c>
      <c r="I6829"/>
      <c r="J6829">
        <v>2.91</v>
      </c>
      <c r="K6829"/>
    </row>
    <row r="6830" spans="1:11" s="4" customFormat="1" ht="18" x14ac:dyDescent="0.3">
      <c r="A6830" s="22" t="str">
        <f t="shared" si="106"/>
        <v>9.6813</v>
      </c>
      <c r="B6830" s="8" t="s">
        <v>6816</v>
      </c>
      <c r="C6830" s="23" t="s">
        <v>2</v>
      </c>
      <c r="D6830" s="22">
        <v>1</v>
      </c>
      <c r="E6830" s="24" t="s">
        <v>23116</v>
      </c>
      <c r="F6830"/>
      <c r="G6830">
        <v>6813</v>
      </c>
      <c r="H6830" s="11">
        <v>30210040005992</v>
      </c>
      <c r="I6830"/>
      <c r="J6830">
        <v>2.91</v>
      </c>
      <c r="K6830"/>
    </row>
    <row r="6831" spans="1:11" s="4" customFormat="1" ht="18" x14ac:dyDescent="0.3">
      <c r="A6831" s="22" t="str">
        <f t="shared" si="106"/>
        <v>9.6814</v>
      </c>
      <c r="B6831" s="8" t="s">
        <v>6817</v>
      </c>
      <c r="C6831" s="23" t="s">
        <v>2</v>
      </c>
      <c r="D6831" s="22">
        <v>1</v>
      </c>
      <c r="E6831" s="24" t="s">
        <v>23116</v>
      </c>
      <c r="F6831"/>
      <c r="G6831">
        <v>6814</v>
      </c>
      <c r="H6831" s="11">
        <v>30210040005993</v>
      </c>
      <c r="I6831"/>
      <c r="J6831">
        <v>3.88</v>
      </c>
      <c r="K6831"/>
    </row>
    <row r="6832" spans="1:11" s="4" customFormat="1" ht="18" x14ac:dyDescent="0.3">
      <c r="A6832" s="22" t="str">
        <f t="shared" si="106"/>
        <v>9.6815</v>
      </c>
      <c r="B6832" s="8" t="s">
        <v>6818</v>
      </c>
      <c r="C6832" s="23" t="s">
        <v>2</v>
      </c>
      <c r="D6832" s="22">
        <v>1</v>
      </c>
      <c r="E6832" s="24" t="s">
        <v>23116</v>
      </c>
      <c r="F6832"/>
      <c r="G6832">
        <v>6815</v>
      </c>
      <c r="H6832" s="11">
        <v>30210040005994</v>
      </c>
      <c r="I6832"/>
      <c r="J6832">
        <v>2.91</v>
      </c>
      <c r="K6832"/>
    </row>
    <row r="6833" spans="1:11" s="4" customFormat="1" ht="18" x14ac:dyDescent="0.3">
      <c r="A6833" s="22" t="str">
        <f t="shared" si="106"/>
        <v>9.6816</v>
      </c>
      <c r="B6833" s="8" t="s">
        <v>6819</v>
      </c>
      <c r="C6833" s="23" t="s">
        <v>2</v>
      </c>
      <c r="D6833" s="22">
        <v>1</v>
      </c>
      <c r="E6833" s="24" t="s">
        <v>23116</v>
      </c>
      <c r="F6833"/>
      <c r="G6833">
        <v>6816</v>
      </c>
      <c r="H6833" s="11">
        <v>30210040005995</v>
      </c>
      <c r="I6833"/>
      <c r="J6833">
        <v>4.34</v>
      </c>
      <c r="K6833"/>
    </row>
    <row r="6834" spans="1:11" s="4" customFormat="1" ht="18" x14ac:dyDescent="0.3">
      <c r="A6834" s="22" t="str">
        <f t="shared" si="106"/>
        <v>9.6817</v>
      </c>
      <c r="B6834" s="8" t="s">
        <v>6820</v>
      </c>
      <c r="C6834" s="23" t="s">
        <v>2</v>
      </c>
      <c r="D6834" s="22">
        <v>1</v>
      </c>
      <c r="E6834" s="24" t="s">
        <v>23116</v>
      </c>
      <c r="F6834"/>
      <c r="G6834">
        <v>6817</v>
      </c>
      <c r="H6834" s="11">
        <v>30210040005996</v>
      </c>
      <c r="I6834"/>
      <c r="J6834">
        <v>1.94</v>
      </c>
      <c r="K6834"/>
    </row>
    <row r="6835" spans="1:11" s="4" customFormat="1" ht="18" x14ac:dyDescent="0.3">
      <c r="A6835" s="22" t="str">
        <f t="shared" si="106"/>
        <v>9.6818</v>
      </c>
      <c r="B6835" s="8" t="s">
        <v>6821</v>
      </c>
      <c r="C6835" s="23" t="s">
        <v>2</v>
      </c>
      <c r="D6835" s="22">
        <v>1</v>
      </c>
      <c r="E6835" s="24" t="s">
        <v>23116</v>
      </c>
      <c r="F6835"/>
      <c r="G6835">
        <v>6818</v>
      </c>
      <c r="H6835" s="11">
        <v>30210040005997</v>
      </c>
      <c r="I6835"/>
      <c r="J6835">
        <v>2.5499999999999998</v>
      </c>
      <c r="K6835"/>
    </row>
    <row r="6836" spans="1:11" s="4" customFormat="1" ht="18" x14ac:dyDescent="0.3">
      <c r="A6836" s="22" t="str">
        <f t="shared" si="106"/>
        <v>9.6819</v>
      </c>
      <c r="B6836" s="8" t="s">
        <v>6822</v>
      </c>
      <c r="C6836" s="23" t="s">
        <v>2</v>
      </c>
      <c r="D6836" s="22">
        <v>1</v>
      </c>
      <c r="E6836" s="24" t="s">
        <v>23116</v>
      </c>
      <c r="F6836"/>
      <c r="G6836">
        <v>6819</v>
      </c>
      <c r="H6836" s="11">
        <v>30210040005998</v>
      </c>
      <c r="I6836"/>
      <c r="J6836">
        <v>4.5</v>
      </c>
      <c r="K6836"/>
    </row>
    <row r="6837" spans="1:11" s="4" customFormat="1" ht="18" x14ac:dyDescent="0.3">
      <c r="A6837" s="22" t="str">
        <f t="shared" si="106"/>
        <v>9.6820</v>
      </c>
      <c r="B6837" s="8" t="s">
        <v>6823</v>
      </c>
      <c r="C6837" s="23" t="s">
        <v>2</v>
      </c>
      <c r="D6837" s="22">
        <v>1</v>
      </c>
      <c r="E6837" s="24" t="s">
        <v>23116</v>
      </c>
      <c r="F6837"/>
      <c r="G6837">
        <v>6820</v>
      </c>
      <c r="H6837" s="11">
        <v>30210040024429</v>
      </c>
      <c r="I6837"/>
      <c r="J6837">
        <v>3.11</v>
      </c>
      <c r="K6837"/>
    </row>
    <row r="6838" spans="1:11" s="4" customFormat="1" ht="18" x14ac:dyDescent="0.3">
      <c r="A6838" s="22" t="str">
        <f t="shared" si="106"/>
        <v>9.6821</v>
      </c>
      <c r="B6838" s="8" t="s">
        <v>6824</v>
      </c>
      <c r="C6838" s="23" t="s">
        <v>2</v>
      </c>
      <c r="D6838" s="22">
        <v>1</v>
      </c>
      <c r="E6838" s="24" t="s">
        <v>23116</v>
      </c>
      <c r="F6838"/>
      <c r="G6838">
        <v>6821</v>
      </c>
      <c r="H6838" s="11">
        <v>30210040024430</v>
      </c>
      <c r="I6838"/>
      <c r="J6838">
        <v>3.92</v>
      </c>
      <c r="K6838"/>
    </row>
    <row r="6839" spans="1:11" s="4" customFormat="1" ht="18" x14ac:dyDescent="0.3">
      <c r="A6839" s="22" t="str">
        <f t="shared" si="106"/>
        <v>9.6822</v>
      </c>
      <c r="B6839" s="8" t="s">
        <v>6825</v>
      </c>
      <c r="C6839" s="23" t="s">
        <v>2</v>
      </c>
      <c r="D6839" s="22">
        <v>1</v>
      </c>
      <c r="E6839" s="24" t="s">
        <v>23116</v>
      </c>
      <c r="F6839"/>
      <c r="G6839">
        <v>6822</v>
      </c>
      <c r="H6839" s="11">
        <v>30210040006001</v>
      </c>
      <c r="I6839"/>
      <c r="J6839">
        <v>4.0999999999999996</v>
      </c>
      <c r="K6839"/>
    </row>
    <row r="6840" spans="1:11" s="4" customFormat="1" ht="18" x14ac:dyDescent="0.3">
      <c r="A6840" s="22" t="str">
        <f t="shared" si="106"/>
        <v>9.6823</v>
      </c>
      <c r="B6840" s="8" t="s">
        <v>6826</v>
      </c>
      <c r="C6840" s="23" t="s">
        <v>2</v>
      </c>
      <c r="D6840" s="22">
        <v>1</v>
      </c>
      <c r="E6840" s="24" t="s">
        <v>23116</v>
      </c>
      <c r="F6840"/>
      <c r="G6840">
        <v>6823</v>
      </c>
      <c r="H6840" s="11">
        <v>30210040024431</v>
      </c>
      <c r="I6840"/>
      <c r="J6840">
        <v>2.65</v>
      </c>
      <c r="K6840"/>
    </row>
    <row r="6841" spans="1:11" s="4" customFormat="1" ht="18" x14ac:dyDescent="0.3">
      <c r="A6841" s="22" t="str">
        <f t="shared" si="106"/>
        <v>9.6824</v>
      </c>
      <c r="B6841" s="8" t="s">
        <v>6827</v>
      </c>
      <c r="C6841" s="23" t="s">
        <v>2</v>
      </c>
      <c r="D6841" s="22">
        <v>1</v>
      </c>
      <c r="E6841" s="24" t="s">
        <v>23116</v>
      </c>
      <c r="F6841"/>
      <c r="G6841">
        <v>6824</v>
      </c>
      <c r="H6841" s="11">
        <v>30210040006003</v>
      </c>
      <c r="I6841"/>
      <c r="J6841">
        <v>2.65</v>
      </c>
      <c r="K6841"/>
    </row>
    <row r="6842" spans="1:11" s="4" customFormat="1" ht="18" x14ac:dyDescent="0.3">
      <c r="A6842" s="22" t="str">
        <f t="shared" si="106"/>
        <v>9.6825</v>
      </c>
      <c r="B6842" s="8" t="s">
        <v>6828</v>
      </c>
      <c r="C6842" s="23" t="s">
        <v>2</v>
      </c>
      <c r="D6842" s="22">
        <v>1</v>
      </c>
      <c r="E6842" s="24" t="s">
        <v>23116</v>
      </c>
      <c r="F6842"/>
      <c r="G6842">
        <v>6825</v>
      </c>
      <c r="H6842" s="11">
        <v>30210040006004</v>
      </c>
      <c r="I6842"/>
      <c r="J6842">
        <v>2.91</v>
      </c>
      <c r="K6842"/>
    </row>
    <row r="6843" spans="1:11" s="4" customFormat="1" ht="18" x14ac:dyDescent="0.3">
      <c r="A6843" s="22" t="str">
        <f t="shared" si="106"/>
        <v>9.6826</v>
      </c>
      <c r="B6843" s="8" t="s">
        <v>6829</v>
      </c>
      <c r="C6843" s="23" t="s">
        <v>2</v>
      </c>
      <c r="D6843" s="22">
        <v>1</v>
      </c>
      <c r="E6843" s="24" t="s">
        <v>23116</v>
      </c>
      <c r="F6843"/>
      <c r="G6843">
        <v>6826</v>
      </c>
      <c r="H6843" s="11">
        <v>30210040024432</v>
      </c>
      <c r="I6843"/>
      <c r="J6843">
        <v>8.73</v>
      </c>
      <c r="K6843"/>
    </row>
    <row r="6844" spans="1:11" s="4" customFormat="1" ht="18" x14ac:dyDescent="0.3">
      <c r="A6844" s="22" t="str">
        <f t="shared" si="106"/>
        <v>9.6827</v>
      </c>
      <c r="B6844" s="8" t="s">
        <v>6830</v>
      </c>
      <c r="C6844" s="23" t="s">
        <v>2</v>
      </c>
      <c r="D6844" s="22">
        <v>1</v>
      </c>
      <c r="E6844" s="24" t="s">
        <v>23116</v>
      </c>
      <c r="F6844"/>
      <c r="G6844">
        <v>6827</v>
      </c>
      <c r="H6844" s="11">
        <v>30210040006006</v>
      </c>
      <c r="I6844"/>
      <c r="J6844">
        <v>12.53</v>
      </c>
      <c r="K6844"/>
    </row>
    <row r="6845" spans="1:11" s="4" customFormat="1" ht="18" x14ac:dyDescent="0.3">
      <c r="A6845" s="22" t="str">
        <f t="shared" si="106"/>
        <v>9.6828</v>
      </c>
      <c r="B6845" s="8" t="s">
        <v>6831</v>
      </c>
      <c r="C6845" s="23" t="s">
        <v>2</v>
      </c>
      <c r="D6845" s="22">
        <v>1</v>
      </c>
      <c r="E6845" s="24" t="s">
        <v>23116</v>
      </c>
      <c r="F6845"/>
      <c r="G6845">
        <v>6828</v>
      </c>
      <c r="H6845" s="11">
        <v>30210040006007</v>
      </c>
      <c r="I6845"/>
      <c r="J6845">
        <v>7.22</v>
      </c>
      <c r="K6845"/>
    </row>
    <row r="6846" spans="1:11" s="4" customFormat="1" ht="18" x14ac:dyDescent="0.3">
      <c r="A6846" s="22" t="str">
        <f t="shared" si="106"/>
        <v>9.6829</v>
      </c>
      <c r="B6846" s="8" t="s">
        <v>6832</v>
      </c>
      <c r="C6846" s="23" t="s">
        <v>2</v>
      </c>
      <c r="D6846" s="22">
        <v>1</v>
      </c>
      <c r="E6846" s="24" t="s">
        <v>23116</v>
      </c>
      <c r="F6846"/>
      <c r="G6846">
        <v>6829</v>
      </c>
      <c r="H6846" s="11">
        <v>30210040006008</v>
      </c>
      <c r="I6846"/>
      <c r="J6846">
        <v>14.54</v>
      </c>
      <c r="K6846"/>
    </row>
    <row r="6847" spans="1:11" s="4" customFormat="1" ht="18" x14ac:dyDescent="0.3">
      <c r="A6847" s="22" t="str">
        <f t="shared" si="106"/>
        <v>9.6830</v>
      </c>
      <c r="B6847" s="8" t="s">
        <v>6833</v>
      </c>
      <c r="C6847" s="23" t="s">
        <v>2</v>
      </c>
      <c r="D6847" s="22">
        <v>1</v>
      </c>
      <c r="E6847" s="24" t="s">
        <v>23116</v>
      </c>
      <c r="F6847"/>
      <c r="G6847">
        <v>6830</v>
      </c>
      <c r="H6847" s="11">
        <v>30210040006009</v>
      </c>
      <c r="I6847"/>
      <c r="J6847">
        <v>13.58</v>
      </c>
      <c r="K6847"/>
    </row>
    <row r="6848" spans="1:11" s="4" customFormat="1" ht="18" x14ac:dyDescent="0.3">
      <c r="A6848" s="22" t="str">
        <f t="shared" si="106"/>
        <v>9.6831</v>
      </c>
      <c r="B6848" s="8" t="s">
        <v>6834</v>
      </c>
      <c r="C6848" s="23" t="s">
        <v>2</v>
      </c>
      <c r="D6848" s="22">
        <v>1</v>
      </c>
      <c r="E6848" s="24" t="s">
        <v>23116</v>
      </c>
      <c r="F6848"/>
      <c r="G6848">
        <v>6831</v>
      </c>
      <c r="H6848" s="11">
        <v>30210040006010</v>
      </c>
      <c r="I6848"/>
      <c r="J6848">
        <v>3.6</v>
      </c>
      <c r="K6848"/>
    </row>
    <row r="6849" spans="1:11" s="4" customFormat="1" ht="18" x14ac:dyDescent="0.3">
      <c r="A6849" s="22" t="str">
        <f t="shared" si="106"/>
        <v>9.6832</v>
      </c>
      <c r="B6849" s="8" t="s">
        <v>6835</v>
      </c>
      <c r="C6849" s="23" t="s">
        <v>2</v>
      </c>
      <c r="D6849" s="22">
        <v>1</v>
      </c>
      <c r="E6849" s="24" t="s">
        <v>23116</v>
      </c>
      <c r="F6849"/>
      <c r="G6849">
        <v>6832</v>
      </c>
      <c r="H6849" s="11">
        <v>30210040024433</v>
      </c>
      <c r="I6849"/>
      <c r="J6849">
        <v>7.5</v>
      </c>
      <c r="K6849"/>
    </row>
    <row r="6850" spans="1:11" s="4" customFormat="1" ht="18" x14ac:dyDescent="0.3">
      <c r="A6850" s="22" t="str">
        <f t="shared" si="106"/>
        <v>9.6833</v>
      </c>
      <c r="B6850" s="8" t="s">
        <v>6836</v>
      </c>
      <c r="C6850" s="23" t="s">
        <v>2</v>
      </c>
      <c r="D6850" s="22">
        <v>1</v>
      </c>
      <c r="E6850" s="24" t="s">
        <v>23116</v>
      </c>
      <c r="F6850"/>
      <c r="G6850">
        <v>6833</v>
      </c>
      <c r="H6850" s="11">
        <v>30210040024434</v>
      </c>
      <c r="I6850"/>
      <c r="J6850">
        <v>1.94</v>
      </c>
      <c r="K6850"/>
    </row>
    <row r="6851" spans="1:11" s="4" customFormat="1" ht="18" x14ac:dyDescent="0.3">
      <c r="A6851" s="22" t="str">
        <f t="shared" si="106"/>
        <v>9.6834</v>
      </c>
      <c r="B6851" s="8" t="s">
        <v>6837</v>
      </c>
      <c r="C6851" s="23" t="s">
        <v>2</v>
      </c>
      <c r="D6851" s="22">
        <v>1</v>
      </c>
      <c r="E6851" s="24" t="s">
        <v>23116</v>
      </c>
      <c r="F6851"/>
      <c r="G6851">
        <v>6834</v>
      </c>
      <c r="H6851" s="11">
        <v>30210040024435</v>
      </c>
      <c r="I6851"/>
      <c r="J6851">
        <v>10.39</v>
      </c>
      <c r="K6851"/>
    </row>
    <row r="6852" spans="1:11" s="4" customFormat="1" ht="18" x14ac:dyDescent="0.3">
      <c r="A6852" s="22" t="str">
        <f t="shared" si="106"/>
        <v>9.6835</v>
      </c>
      <c r="B6852" s="8" t="s">
        <v>6838</v>
      </c>
      <c r="C6852" s="23" t="s">
        <v>2</v>
      </c>
      <c r="D6852" s="22">
        <v>1</v>
      </c>
      <c r="E6852" s="24" t="s">
        <v>23116</v>
      </c>
      <c r="F6852"/>
      <c r="G6852">
        <v>6835</v>
      </c>
      <c r="H6852" s="11">
        <v>30210040024436</v>
      </c>
      <c r="I6852"/>
      <c r="J6852">
        <v>11.68</v>
      </c>
      <c r="K6852"/>
    </row>
    <row r="6853" spans="1:11" s="4" customFormat="1" ht="18" x14ac:dyDescent="0.3">
      <c r="A6853" s="22" t="str">
        <f t="shared" si="106"/>
        <v>9.6836</v>
      </c>
      <c r="B6853" s="8" t="s">
        <v>6839</v>
      </c>
      <c r="C6853" s="23" t="s">
        <v>2</v>
      </c>
      <c r="D6853" s="22">
        <v>1</v>
      </c>
      <c r="E6853" s="24" t="s">
        <v>23116</v>
      </c>
      <c r="F6853"/>
      <c r="G6853">
        <v>6836</v>
      </c>
      <c r="H6853" s="11">
        <v>30210040006015</v>
      </c>
      <c r="I6853"/>
      <c r="J6853">
        <v>11.29</v>
      </c>
      <c r="K6853"/>
    </row>
    <row r="6854" spans="1:11" s="4" customFormat="1" ht="18" x14ac:dyDescent="0.3">
      <c r="A6854" s="22" t="str">
        <f t="shared" si="106"/>
        <v>9.6837</v>
      </c>
      <c r="B6854" s="8" t="s">
        <v>6840</v>
      </c>
      <c r="C6854" s="23" t="s">
        <v>2</v>
      </c>
      <c r="D6854" s="22">
        <v>1</v>
      </c>
      <c r="E6854" s="24" t="s">
        <v>23116</v>
      </c>
      <c r="F6854"/>
      <c r="G6854">
        <v>6837</v>
      </c>
      <c r="H6854" s="11">
        <v>30210040024437</v>
      </c>
      <c r="I6854"/>
      <c r="J6854">
        <v>11.64</v>
      </c>
      <c r="K6854"/>
    </row>
    <row r="6855" spans="1:11" s="4" customFormat="1" ht="18" x14ac:dyDescent="0.3">
      <c r="A6855" s="22" t="str">
        <f t="shared" si="106"/>
        <v>9.6838</v>
      </c>
      <c r="B6855" s="8" t="s">
        <v>6841</v>
      </c>
      <c r="C6855" s="23" t="s">
        <v>2</v>
      </c>
      <c r="D6855" s="22">
        <v>1</v>
      </c>
      <c r="E6855" s="24" t="s">
        <v>23116</v>
      </c>
      <c r="F6855"/>
      <c r="G6855">
        <v>6838</v>
      </c>
      <c r="H6855" s="11">
        <v>30210040024438</v>
      </c>
      <c r="I6855"/>
      <c r="J6855">
        <v>50.42</v>
      </c>
      <c r="K6855"/>
    </row>
    <row r="6856" spans="1:11" s="4" customFormat="1" ht="18" x14ac:dyDescent="0.3">
      <c r="A6856" s="22" t="str">
        <f t="shared" si="106"/>
        <v>9.6839</v>
      </c>
      <c r="B6856" s="8" t="s">
        <v>6842</v>
      </c>
      <c r="C6856" s="23" t="s">
        <v>2</v>
      </c>
      <c r="D6856" s="22">
        <v>1</v>
      </c>
      <c r="E6856" s="24" t="s">
        <v>23116</v>
      </c>
      <c r="F6856"/>
      <c r="G6856">
        <v>6839</v>
      </c>
      <c r="H6856" s="11">
        <v>30210040024439</v>
      </c>
      <c r="I6856"/>
      <c r="J6856">
        <v>3.51</v>
      </c>
      <c r="K6856"/>
    </row>
    <row r="6857" spans="1:11" s="4" customFormat="1" ht="18" x14ac:dyDescent="0.3">
      <c r="A6857" s="22" t="str">
        <f t="shared" si="106"/>
        <v>9.6840</v>
      </c>
      <c r="B6857" s="8" t="s">
        <v>6843</v>
      </c>
      <c r="C6857" s="23" t="s">
        <v>2</v>
      </c>
      <c r="D6857" s="22">
        <v>1</v>
      </c>
      <c r="E6857" s="24" t="s">
        <v>23116</v>
      </c>
      <c r="F6857"/>
      <c r="G6857">
        <v>6840</v>
      </c>
      <c r="H6857" s="11">
        <v>30210040006019</v>
      </c>
      <c r="I6857"/>
      <c r="J6857">
        <v>2.59</v>
      </c>
      <c r="K6857"/>
    </row>
    <row r="6858" spans="1:11" s="4" customFormat="1" ht="18" x14ac:dyDescent="0.3">
      <c r="A6858" s="22" t="str">
        <f t="shared" si="106"/>
        <v>9.6841</v>
      </c>
      <c r="B6858" s="8" t="s">
        <v>6844</v>
      </c>
      <c r="C6858" s="23" t="s">
        <v>2</v>
      </c>
      <c r="D6858" s="22">
        <v>1</v>
      </c>
      <c r="E6858" s="24" t="s">
        <v>23116</v>
      </c>
      <c r="F6858"/>
      <c r="G6858">
        <v>6841</v>
      </c>
      <c r="H6858" s="11">
        <v>30210040024440</v>
      </c>
      <c r="I6858"/>
      <c r="J6858">
        <v>3.54</v>
      </c>
      <c r="K6858"/>
    </row>
    <row r="6859" spans="1:11" s="4" customFormat="1" ht="18" x14ac:dyDescent="0.3">
      <c r="A6859" s="22" t="str">
        <f t="shared" si="106"/>
        <v>9.6842</v>
      </c>
      <c r="B6859" s="8" t="s">
        <v>6845</v>
      </c>
      <c r="C6859" s="23" t="s">
        <v>2</v>
      </c>
      <c r="D6859" s="22">
        <v>1</v>
      </c>
      <c r="E6859" s="24" t="s">
        <v>23116</v>
      </c>
      <c r="F6859"/>
      <c r="G6859">
        <v>6842</v>
      </c>
      <c r="H6859" s="11">
        <v>30210040024441</v>
      </c>
      <c r="I6859"/>
      <c r="J6859">
        <v>3.35</v>
      </c>
      <c r="K6859"/>
    </row>
    <row r="6860" spans="1:11" s="4" customFormat="1" ht="18" x14ac:dyDescent="0.3">
      <c r="A6860" s="22" t="str">
        <f t="shared" si="106"/>
        <v>9.6843</v>
      </c>
      <c r="B6860" s="8" t="s">
        <v>6846</v>
      </c>
      <c r="C6860" s="23" t="s">
        <v>2</v>
      </c>
      <c r="D6860" s="22">
        <v>1</v>
      </c>
      <c r="E6860" s="24" t="s">
        <v>23116</v>
      </c>
      <c r="F6860"/>
      <c r="G6860">
        <v>6843</v>
      </c>
      <c r="H6860" s="11">
        <v>30210040024442</v>
      </c>
      <c r="I6860"/>
      <c r="J6860">
        <v>3.36</v>
      </c>
      <c r="K6860"/>
    </row>
    <row r="6861" spans="1:11" s="4" customFormat="1" ht="18" x14ac:dyDescent="0.3">
      <c r="A6861" s="22" t="str">
        <f t="shared" si="106"/>
        <v>9.6844</v>
      </c>
      <c r="B6861" s="8" t="s">
        <v>6847</v>
      </c>
      <c r="C6861" s="23" t="s">
        <v>2</v>
      </c>
      <c r="D6861" s="22">
        <v>1</v>
      </c>
      <c r="E6861" s="24" t="s">
        <v>23116</v>
      </c>
      <c r="F6861"/>
      <c r="G6861">
        <v>6844</v>
      </c>
      <c r="H6861" s="11">
        <v>30210040006023</v>
      </c>
      <c r="I6861"/>
      <c r="J6861">
        <v>2.82</v>
      </c>
      <c r="K6861"/>
    </row>
    <row r="6862" spans="1:11" s="4" customFormat="1" ht="18" x14ac:dyDescent="0.3">
      <c r="A6862" s="22" t="str">
        <f t="shared" si="106"/>
        <v>9.6845</v>
      </c>
      <c r="B6862" s="8" t="s">
        <v>6848</v>
      </c>
      <c r="C6862" s="23" t="s">
        <v>2</v>
      </c>
      <c r="D6862" s="22">
        <v>1</v>
      </c>
      <c r="E6862" s="24" t="s">
        <v>23116</v>
      </c>
      <c r="F6862"/>
      <c r="G6862">
        <v>6845</v>
      </c>
      <c r="H6862" s="11">
        <v>30210040006024</v>
      </c>
      <c r="I6862"/>
      <c r="J6862">
        <v>2.91</v>
      </c>
      <c r="K6862"/>
    </row>
    <row r="6863" spans="1:11" s="4" customFormat="1" ht="18" x14ac:dyDescent="0.3">
      <c r="A6863" s="22" t="str">
        <f t="shared" si="106"/>
        <v>9.6846</v>
      </c>
      <c r="B6863" s="8" t="s">
        <v>6849</v>
      </c>
      <c r="C6863" s="23" t="s">
        <v>2</v>
      </c>
      <c r="D6863" s="22">
        <v>1</v>
      </c>
      <c r="E6863" s="24" t="s">
        <v>23116</v>
      </c>
      <c r="F6863"/>
      <c r="G6863">
        <v>6846</v>
      </c>
      <c r="H6863" s="11">
        <v>30210040006025</v>
      </c>
      <c r="I6863"/>
      <c r="J6863">
        <v>2.91</v>
      </c>
      <c r="K6863"/>
    </row>
    <row r="6864" spans="1:11" s="4" customFormat="1" ht="18" x14ac:dyDescent="0.3">
      <c r="A6864" s="22" t="str">
        <f t="shared" si="106"/>
        <v>9.6847</v>
      </c>
      <c r="B6864" s="8" t="s">
        <v>6850</v>
      </c>
      <c r="C6864" s="23" t="s">
        <v>2</v>
      </c>
      <c r="D6864" s="22">
        <v>1</v>
      </c>
      <c r="E6864" s="24" t="s">
        <v>23116</v>
      </c>
      <c r="F6864"/>
      <c r="G6864">
        <v>6847</v>
      </c>
      <c r="H6864" s="11">
        <v>30210040006026</v>
      </c>
      <c r="I6864"/>
      <c r="J6864">
        <v>3.18</v>
      </c>
      <c r="K6864"/>
    </row>
    <row r="6865" spans="1:11" s="4" customFormat="1" ht="18" x14ac:dyDescent="0.3">
      <c r="A6865" s="22" t="str">
        <f t="shared" si="106"/>
        <v>9.6848</v>
      </c>
      <c r="B6865" s="8" t="s">
        <v>6851</v>
      </c>
      <c r="C6865" s="23" t="s">
        <v>2</v>
      </c>
      <c r="D6865" s="22">
        <v>1</v>
      </c>
      <c r="E6865" s="24" t="s">
        <v>23116</v>
      </c>
      <c r="F6865"/>
      <c r="G6865">
        <v>6848</v>
      </c>
      <c r="H6865" s="11">
        <v>30210040006027</v>
      </c>
      <c r="I6865"/>
      <c r="J6865">
        <v>3.13</v>
      </c>
      <c r="K6865"/>
    </row>
    <row r="6866" spans="1:11" s="4" customFormat="1" ht="18" x14ac:dyDescent="0.3">
      <c r="A6866" s="22" t="str">
        <f t="shared" si="106"/>
        <v>9.6849</v>
      </c>
      <c r="B6866" s="8" t="s">
        <v>6852</v>
      </c>
      <c r="C6866" s="23" t="s">
        <v>2</v>
      </c>
      <c r="D6866" s="22">
        <v>1</v>
      </c>
      <c r="E6866" s="24" t="s">
        <v>23116</v>
      </c>
      <c r="F6866"/>
      <c r="G6866">
        <v>6849</v>
      </c>
      <c r="H6866" s="11">
        <v>30210040006028</v>
      </c>
      <c r="I6866"/>
      <c r="J6866">
        <v>2.65</v>
      </c>
      <c r="K6866"/>
    </row>
    <row r="6867" spans="1:11" s="4" customFormat="1" ht="18" x14ac:dyDescent="0.3">
      <c r="A6867" s="22" t="str">
        <f t="shared" ref="A6867:A6930" si="107">CONCATENATE("9.",G6867)</f>
        <v>9.6850</v>
      </c>
      <c r="B6867" s="8" t="s">
        <v>6853</v>
      </c>
      <c r="C6867" s="23" t="s">
        <v>2</v>
      </c>
      <c r="D6867" s="22">
        <v>1</v>
      </c>
      <c r="E6867" s="24" t="s">
        <v>23116</v>
      </c>
      <c r="F6867"/>
      <c r="G6867">
        <v>6850</v>
      </c>
      <c r="H6867" s="11">
        <v>30210040006029</v>
      </c>
      <c r="I6867"/>
      <c r="J6867">
        <v>2.82</v>
      </c>
      <c r="K6867"/>
    </row>
    <row r="6868" spans="1:11" s="4" customFormat="1" ht="18" x14ac:dyDescent="0.3">
      <c r="A6868" s="22" t="str">
        <f t="shared" si="107"/>
        <v>9.6851</v>
      </c>
      <c r="B6868" s="8" t="s">
        <v>6854</v>
      </c>
      <c r="C6868" s="23" t="s">
        <v>2</v>
      </c>
      <c r="D6868" s="22">
        <v>1</v>
      </c>
      <c r="E6868" s="24" t="s">
        <v>23116</v>
      </c>
      <c r="F6868"/>
      <c r="G6868">
        <v>6851</v>
      </c>
      <c r="H6868" s="11">
        <v>30210040024443</v>
      </c>
      <c r="I6868"/>
      <c r="J6868">
        <v>3.44</v>
      </c>
      <c r="K6868"/>
    </row>
    <row r="6869" spans="1:11" s="4" customFormat="1" ht="18" x14ac:dyDescent="0.3">
      <c r="A6869" s="22" t="str">
        <f t="shared" si="107"/>
        <v>9.6852</v>
      </c>
      <c r="B6869" s="8" t="s">
        <v>6855</v>
      </c>
      <c r="C6869" s="23" t="s">
        <v>2</v>
      </c>
      <c r="D6869" s="22">
        <v>1</v>
      </c>
      <c r="E6869" s="24" t="s">
        <v>23116</v>
      </c>
      <c r="F6869"/>
      <c r="G6869">
        <v>6852</v>
      </c>
      <c r="H6869" s="11">
        <v>30210040024444</v>
      </c>
      <c r="I6869"/>
      <c r="J6869">
        <v>13.56</v>
      </c>
      <c r="K6869"/>
    </row>
    <row r="6870" spans="1:11" s="4" customFormat="1" ht="18" x14ac:dyDescent="0.3">
      <c r="A6870" s="22" t="str">
        <f t="shared" si="107"/>
        <v>9.6853</v>
      </c>
      <c r="B6870" s="8" t="s">
        <v>6856</v>
      </c>
      <c r="C6870" s="23" t="s">
        <v>2</v>
      </c>
      <c r="D6870" s="22">
        <v>1</v>
      </c>
      <c r="E6870" s="24" t="s">
        <v>23116</v>
      </c>
      <c r="F6870"/>
      <c r="G6870">
        <v>6853</v>
      </c>
      <c r="H6870" s="11">
        <v>30210040024445</v>
      </c>
      <c r="I6870"/>
      <c r="J6870">
        <v>7.3</v>
      </c>
      <c r="K6870"/>
    </row>
    <row r="6871" spans="1:11" s="4" customFormat="1" ht="18" x14ac:dyDescent="0.3">
      <c r="A6871" s="22" t="str">
        <f t="shared" si="107"/>
        <v>9.6854</v>
      </c>
      <c r="B6871" s="8" t="s">
        <v>6857</v>
      </c>
      <c r="C6871" s="23" t="s">
        <v>2</v>
      </c>
      <c r="D6871" s="22">
        <v>1</v>
      </c>
      <c r="E6871" s="24" t="s">
        <v>23116</v>
      </c>
      <c r="F6871"/>
      <c r="G6871">
        <v>6854</v>
      </c>
      <c r="H6871" s="11">
        <v>30210040006033</v>
      </c>
      <c r="I6871"/>
      <c r="J6871">
        <v>7.42</v>
      </c>
      <c r="K6871"/>
    </row>
    <row r="6872" spans="1:11" s="4" customFormat="1" ht="18" x14ac:dyDescent="0.3">
      <c r="A6872" s="22" t="str">
        <f t="shared" si="107"/>
        <v>9.6855</v>
      </c>
      <c r="B6872" s="8" t="s">
        <v>6858</v>
      </c>
      <c r="C6872" s="23" t="s">
        <v>2</v>
      </c>
      <c r="D6872" s="22">
        <v>1</v>
      </c>
      <c r="E6872" s="24" t="s">
        <v>23116</v>
      </c>
      <c r="F6872"/>
      <c r="G6872">
        <v>6855</v>
      </c>
      <c r="H6872" s="11">
        <v>30210040024446</v>
      </c>
      <c r="I6872"/>
      <c r="J6872">
        <v>3.6</v>
      </c>
      <c r="K6872"/>
    </row>
    <row r="6873" spans="1:11" s="4" customFormat="1" ht="18" x14ac:dyDescent="0.3">
      <c r="A6873" s="22" t="str">
        <f t="shared" si="107"/>
        <v>9.6856</v>
      </c>
      <c r="B6873" s="8" t="s">
        <v>6859</v>
      </c>
      <c r="C6873" s="23" t="s">
        <v>2</v>
      </c>
      <c r="D6873" s="22">
        <v>1</v>
      </c>
      <c r="E6873" s="24" t="s">
        <v>23116</v>
      </c>
      <c r="F6873"/>
      <c r="G6873">
        <v>6856</v>
      </c>
      <c r="H6873" s="11">
        <v>30210040024447</v>
      </c>
      <c r="I6873"/>
      <c r="J6873">
        <v>3.6</v>
      </c>
      <c r="K6873"/>
    </row>
    <row r="6874" spans="1:11" s="4" customFormat="1" ht="18" x14ac:dyDescent="0.3">
      <c r="A6874" s="22" t="str">
        <f t="shared" si="107"/>
        <v>9.6857</v>
      </c>
      <c r="B6874" s="8" t="s">
        <v>6860</v>
      </c>
      <c r="C6874" s="23" t="s">
        <v>2</v>
      </c>
      <c r="D6874" s="22">
        <v>1</v>
      </c>
      <c r="E6874" s="24" t="s">
        <v>23116</v>
      </c>
      <c r="F6874"/>
      <c r="G6874">
        <v>6857</v>
      </c>
      <c r="H6874" s="11">
        <v>30210040024448</v>
      </c>
      <c r="I6874"/>
      <c r="J6874">
        <v>2.91</v>
      </c>
      <c r="K6874"/>
    </row>
    <row r="6875" spans="1:11" s="4" customFormat="1" ht="18" x14ac:dyDescent="0.3">
      <c r="A6875" s="22" t="str">
        <f t="shared" si="107"/>
        <v>9.6858</v>
      </c>
      <c r="B6875" s="8" t="s">
        <v>6861</v>
      </c>
      <c r="C6875" s="23" t="s">
        <v>2</v>
      </c>
      <c r="D6875" s="22">
        <v>1</v>
      </c>
      <c r="E6875" s="24" t="s">
        <v>23116</v>
      </c>
      <c r="F6875"/>
      <c r="G6875">
        <v>6858</v>
      </c>
      <c r="H6875" s="11">
        <v>30210040024449</v>
      </c>
      <c r="I6875"/>
      <c r="J6875">
        <v>7.76</v>
      </c>
      <c r="K6875"/>
    </row>
    <row r="6876" spans="1:11" s="4" customFormat="1" ht="18" x14ac:dyDescent="0.3">
      <c r="A6876" s="22" t="str">
        <f t="shared" si="107"/>
        <v>9.6859</v>
      </c>
      <c r="B6876" s="8" t="s">
        <v>6862</v>
      </c>
      <c r="C6876" s="23" t="s">
        <v>2</v>
      </c>
      <c r="D6876" s="22">
        <v>1</v>
      </c>
      <c r="E6876" s="24" t="s">
        <v>23116</v>
      </c>
      <c r="F6876"/>
      <c r="G6876">
        <v>6859</v>
      </c>
      <c r="H6876" s="11">
        <v>30210040024450</v>
      </c>
      <c r="I6876"/>
      <c r="J6876">
        <v>4.34</v>
      </c>
      <c r="K6876"/>
    </row>
    <row r="6877" spans="1:11" s="4" customFormat="1" ht="18" x14ac:dyDescent="0.3">
      <c r="A6877" s="22" t="str">
        <f t="shared" si="107"/>
        <v>9.6860</v>
      </c>
      <c r="B6877" s="8" t="s">
        <v>6863</v>
      </c>
      <c r="C6877" s="23" t="s">
        <v>2</v>
      </c>
      <c r="D6877" s="22">
        <v>1</v>
      </c>
      <c r="E6877" s="24" t="s">
        <v>23116</v>
      </c>
      <c r="F6877"/>
      <c r="G6877">
        <v>6860</v>
      </c>
      <c r="H6877" s="11">
        <v>30210040006039</v>
      </c>
      <c r="I6877"/>
      <c r="J6877">
        <v>15.51</v>
      </c>
      <c r="K6877"/>
    </row>
    <row r="6878" spans="1:11" s="4" customFormat="1" ht="18" x14ac:dyDescent="0.3">
      <c r="A6878" s="22" t="str">
        <f t="shared" si="107"/>
        <v>9.6861</v>
      </c>
      <c r="B6878" s="8" t="s">
        <v>6864</v>
      </c>
      <c r="C6878" s="23" t="s">
        <v>2</v>
      </c>
      <c r="D6878" s="22">
        <v>1</v>
      </c>
      <c r="E6878" s="24" t="s">
        <v>23116</v>
      </c>
      <c r="F6878"/>
      <c r="G6878">
        <v>6861</v>
      </c>
      <c r="H6878" s="11">
        <v>30210040006040</v>
      </c>
      <c r="I6878"/>
      <c r="J6878">
        <v>2.41</v>
      </c>
      <c r="K6878"/>
    </row>
    <row r="6879" spans="1:11" s="4" customFormat="1" ht="18" x14ac:dyDescent="0.3">
      <c r="A6879" s="22" t="str">
        <f t="shared" si="107"/>
        <v>9.6862</v>
      </c>
      <c r="B6879" s="8" t="s">
        <v>6865</v>
      </c>
      <c r="C6879" s="23" t="s">
        <v>2</v>
      </c>
      <c r="D6879" s="22">
        <v>1</v>
      </c>
      <c r="E6879" s="24" t="s">
        <v>23116</v>
      </c>
      <c r="F6879"/>
      <c r="G6879">
        <v>6862</v>
      </c>
      <c r="H6879" s="11">
        <v>30210040006041</v>
      </c>
      <c r="I6879"/>
      <c r="J6879">
        <v>2.59</v>
      </c>
      <c r="K6879"/>
    </row>
    <row r="6880" spans="1:11" s="4" customFormat="1" ht="18" x14ac:dyDescent="0.3">
      <c r="A6880" s="22" t="str">
        <f t="shared" si="107"/>
        <v>9.6863</v>
      </c>
      <c r="B6880" s="8" t="s">
        <v>6866</v>
      </c>
      <c r="C6880" s="23" t="s">
        <v>2</v>
      </c>
      <c r="D6880" s="22">
        <v>1</v>
      </c>
      <c r="E6880" s="24" t="s">
        <v>23116</v>
      </c>
      <c r="F6880"/>
      <c r="G6880">
        <v>6863</v>
      </c>
      <c r="H6880" s="11">
        <v>30210040006042</v>
      </c>
      <c r="I6880"/>
      <c r="J6880">
        <v>3.49</v>
      </c>
      <c r="K6880"/>
    </row>
    <row r="6881" spans="1:11" s="4" customFormat="1" ht="18" x14ac:dyDescent="0.3">
      <c r="A6881" s="22" t="str">
        <f t="shared" si="107"/>
        <v>9.6864</v>
      </c>
      <c r="B6881" s="8" t="s">
        <v>6867</v>
      </c>
      <c r="C6881" s="23" t="s">
        <v>2</v>
      </c>
      <c r="D6881" s="22">
        <v>1</v>
      </c>
      <c r="E6881" s="24" t="s">
        <v>23116</v>
      </c>
      <c r="F6881"/>
      <c r="G6881">
        <v>6864</v>
      </c>
      <c r="H6881" s="11">
        <v>30210040006043</v>
      </c>
      <c r="I6881"/>
      <c r="J6881">
        <v>3.45</v>
      </c>
      <c r="K6881"/>
    </row>
    <row r="6882" spans="1:11" s="4" customFormat="1" ht="18" x14ac:dyDescent="0.3">
      <c r="A6882" s="22" t="str">
        <f t="shared" si="107"/>
        <v>9.6865</v>
      </c>
      <c r="B6882" s="8" t="s">
        <v>6868</v>
      </c>
      <c r="C6882" s="23" t="s">
        <v>2</v>
      </c>
      <c r="D6882" s="22">
        <v>1</v>
      </c>
      <c r="E6882" s="24" t="s">
        <v>23116</v>
      </c>
      <c r="F6882"/>
      <c r="G6882">
        <v>6865</v>
      </c>
      <c r="H6882" s="11">
        <v>30210040024451</v>
      </c>
      <c r="I6882"/>
      <c r="J6882">
        <v>29.29</v>
      </c>
      <c r="K6882"/>
    </row>
    <row r="6883" spans="1:11" s="4" customFormat="1" ht="18" x14ac:dyDescent="0.3">
      <c r="A6883" s="22" t="str">
        <f t="shared" si="107"/>
        <v>9.6866</v>
      </c>
      <c r="B6883" s="8" t="s">
        <v>6869</v>
      </c>
      <c r="C6883" s="23" t="s">
        <v>2</v>
      </c>
      <c r="D6883" s="22">
        <v>1</v>
      </c>
      <c r="E6883" s="24" t="s">
        <v>23116</v>
      </c>
      <c r="F6883"/>
      <c r="G6883">
        <v>6866</v>
      </c>
      <c r="H6883" s="11">
        <v>30210040024452</v>
      </c>
      <c r="I6883"/>
      <c r="J6883">
        <v>6.79</v>
      </c>
      <c r="K6883"/>
    </row>
    <row r="6884" spans="1:11" s="4" customFormat="1" ht="18" x14ac:dyDescent="0.3">
      <c r="A6884" s="22" t="str">
        <f t="shared" si="107"/>
        <v>9.6867</v>
      </c>
      <c r="B6884" s="8" t="s">
        <v>6870</v>
      </c>
      <c r="C6884" s="23" t="s">
        <v>2</v>
      </c>
      <c r="D6884" s="22">
        <v>1</v>
      </c>
      <c r="E6884" s="24" t="s">
        <v>23116</v>
      </c>
      <c r="F6884"/>
      <c r="G6884">
        <v>6867</v>
      </c>
      <c r="H6884" s="11">
        <v>30210040006046</v>
      </c>
      <c r="I6884"/>
      <c r="J6884">
        <v>2.5499999999999998</v>
      </c>
      <c r="K6884"/>
    </row>
    <row r="6885" spans="1:11" s="4" customFormat="1" ht="18" x14ac:dyDescent="0.3">
      <c r="A6885" s="22" t="str">
        <f t="shared" si="107"/>
        <v>9.6868</v>
      </c>
      <c r="B6885" s="8" t="s">
        <v>6871</v>
      </c>
      <c r="C6885" s="23" t="s">
        <v>2</v>
      </c>
      <c r="D6885" s="22">
        <v>1</v>
      </c>
      <c r="E6885" s="24" t="s">
        <v>23116</v>
      </c>
      <c r="F6885"/>
      <c r="G6885">
        <v>6868</v>
      </c>
      <c r="H6885" s="11">
        <v>30210040006047</v>
      </c>
      <c r="I6885"/>
      <c r="J6885">
        <v>21.45</v>
      </c>
      <c r="K6885"/>
    </row>
    <row r="6886" spans="1:11" s="4" customFormat="1" ht="18" x14ac:dyDescent="0.3">
      <c r="A6886" s="22" t="str">
        <f t="shared" si="107"/>
        <v>9.6869</v>
      </c>
      <c r="B6886" s="8" t="s">
        <v>6872</v>
      </c>
      <c r="C6886" s="23" t="s">
        <v>2</v>
      </c>
      <c r="D6886" s="22">
        <v>1</v>
      </c>
      <c r="E6886" s="24" t="s">
        <v>23116</v>
      </c>
      <c r="F6886"/>
      <c r="G6886">
        <v>6869</v>
      </c>
      <c r="H6886" s="11">
        <v>30210040006048</v>
      </c>
      <c r="I6886"/>
      <c r="J6886">
        <v>4.8499999999999996</v>
      </c>
      <c r="K6886"/>
    </row>
    <row r="6887" spans="1:11" s="4" customFormat="1" ht="18" x14ac:dyDescent="0.3">
      <c r="A6887" s="22" t="str">
        <f t="shared" si="107"/>
        <v>9.6870</v>
      </c>
      <c r="B6887" s="8" t="s">
        <v>6873</v>
      </c>
      <c r="C6887" s="23" t="s">
        <v>2</v>
      </c>
      <c r="D6887" s="22">
        <v>1</v>
      </c>
      <c r="E6887" s="24" t="s">
        <v>23116</v>
      </c>
      <c r="F6887"/>
      <c r="G6887">
        <v>6870</v>
      </c>
      <c r="H6887" s="11">
        <v>30210040006049</v>
      </c>
      <c r="I6887"/>
      <c r="J6887">
        <v>17.2</v>
      </c>
      <c r="K6887"/>
    </row>
    <row r="6888" spans="1:11" s="4" customFormat="1" ht="18" x14ac:dyDescent="0.3">
      <c r="A6888" s="22" t="str">
        <f t="shared" si="107"/>
        <v>9.6871</v>
      </c>
      <c r="B6888" s="8" t="s">
        <v>6874</v>
      </c>
      <c r="C6888" s="23" t="s">
        <v>2</v>
      </c>
      <c r="D6888" s="22">
        <v>1</v>
      </c>
      <c r="E6888" s="24" t="s">
        <v>23116</v>
      </c>
      <c r="F6888"/>
      <c r="G6888">
        <v>6871</v>
      </c>
      <c r="H6888" s="11">
        <v>30210040024453</v>
      </c>
      <c r="I6888"/>
      <c r="J6888">
        <v>2.82</v>
      </c>
      <c r="K6888"/>
    </row>
    <row r="6889" spans="1:11" s="4" customFormat="1" ht="18" x14ac:dyDescent="0.3">
      <c r="A6889" s="22" t="str">
        <f t="shared" si="107"/>
        <v>9.6872</v>
      </c>
      <c r="B6889" s="8" t="s">
        <v>6875</v>
      </c>
      <c r="C6889" s="23" t="s">
        <v>2</v>
      </c>
      <c r="D6889" s="22">
        <v>1</v>
      </c>
      <c r="E6889" s="24" t="s">
        <v>23116</v>
      </c>
      <c r="F6889"/>
      <c r="G6889">
        <v>6872</v>
      </c>
      <c r="H6889" s="11">
        <v>30210040006051</v>
      </c>
      <c r="I6889"/>
      <c r="J6889">
        <v>3.18</v>
      </c>
      <c r="K6889"/>
    </row>
    <row r="6890" spans="1:11" s="4" customFormat="1" ht="18" x14ac:dyDescent="0.3">
      <c r="A6890" s="22" t="str">
        <f t="shared" si="107"/>
        <v>9.6873</v>
      </c>
      <c r="B6890" s="8" t="s">
        <v>6876</v>
      </c>
      <c r="C6890" s="23" t="s">
        <v>2</v>
      </c>
      <c r="D6890" s="22">
        <v>1</v>
      </c>
      <c r="E6890" s="24" t="s">
        <v>23116</v>
      </c>
      <c r="F6890"/>
      <c r="G6890">
        <v>6873</v>
      </c>
      <c r="H6890" s="11">
        <v>30210040006052</v>
      </c>
      <c r="I6890"/>
      <c r="J6890">
        <v>2.25</v>
      </c>
      <c r="K6890"/>
    </row>
    <row r="6891" spans="1:11" s="4" customFormat="1" ht="18" x14ac:dyDescent="0.3">
      <c r="A6891" s="22" t="str">
        <f t="shared" si="107"/>
        <v>9.6874</v>
      </c>
      <c r="B6891" s="8" t="s">
        <v>6877</v>
      </c>
      <c r="C6891" s="23" t="s">
        <v>2</v>
      </c>
      <c r="D6891" s="22">
        <v>1</v>
      </c>
      <c r="E6891" s="24" t="s">
        <v>23116</v>
      </c>
      <c r="F6891"/>
      <c r="G6891">
        <v>6874</v>
      </c>
      <c r="H6891" s="11">
        <v>30210040024454</v>
      </c>
      <c r="I6891"/>
      <c r="J6891">
        <v>3.55</v>
      </c>
      <c r="K6891"/>
    </row>
    <row r="6892" spans="1:11" s="4" customFormat="1" ht="18" x14ac:dyDescent="0.3">
      <c r="A6892" s="22" t="str">
        <f t="shared" si="107"/>
        <v>9.6875</v>
      </c>
      <c r="B6892" s="8" t="s">
        <v>6878</v>
      </c>
      <c r="C6892" s="23" t="s">
        <v>2</v>
      </c>
      <c r="D6892" s="22">
        <v>1</v>
      </c>
      <c r="E6892" s="24" t="s">
        <v>23116</v>
      </c>
      <c r="F6892"/>
      <c r="G6892">
        <v>6875</v>
      </c>
      <c r="H6892" s="11">
        <v>30210040024455</v>
      </c>
      <c r="I6892"/>
      <c r="J6892">
        <v>2.91</v>
      </c>
      <c r="K6892"/>
    </row>
    <row r="6893" spans="1:11" s="4" customFormat="1" ht="18" x14ac:dyDescent="0.3">
      <c r="A6893" s="22" t="str">
        <f t="shared" si="107"/>
        <v>9.6876</v>
      </c>
      <c r="B6893" s="8" t="s">
        <v>6879</v>
      </c>
      <c r="C6893" s="23" t="s">
        <v>2</v>
      </c>
      <c r="D6893" s="22">
        <v>1</v>
      </c>
      <c r="E6893" s="24" t="s">
        <v>23116</v>
      </c>
      <c r="F6893"/>
      <c r="G6893">
        <v>6876</v>
      </c>
      <c r="H6893" s="11">
        <v>30210040024456</v>
      </c>
      <c r="I6893"/>
      <c r="J6893">
        <v>3.88</v>
      </c>
      <c r="K6893"/>
    </row>
    <row r="6894" spans="1:11" s="4" customFormat="1" ht="18" x14ac:dyDescent="0.3">
      <c r="A6894" s="22" t="str">
        <f t="shared" si="107"/>
        <v>9.6877</v>
      </c>
      <c r="B6894" s="8" t="s">
        <v>6880</v>
      </c>
      <c r="C6894" s="23" t="s">
        <v>2</v>
      </c>
      <c r="D6894" s="22">
        <v>1</v>
      </c>
      <c r="E6894" s="24" t="s">
        <v>23116</v>
      </c>
      <c r="F6894"/>
      <c r="G6894">
        <v>6877</v>
      </c>
      <c r="H6894" s="11">
        <v>30210040024457</v>
      </c>
      <c r="I6894"/>
      <c r="J6894">
        <v>3.88</v>
      </c>
      <c r="K6894"/>
    </row>
    <row r="6895" spans="1:11" s="4" customFormat="1" ht="18" x14ac:dyDescent="0.3">
      <c r="A6895" s="22" t="str">
        <f t="shared" si="107"/>
        <v>9.6878</v>
      </c>
      <c r="B6895" s="8" t="s">
        <v>6881</v>
      </c>
      <c r="C6895" s="23" t="s">
        <v>2</v>
      </c>
      <c r="D6895" s="22">
        <v>1</v>
      </c>
      <c r="E6895" s="24" t="s">
        <v>23116</v>
      </c>
      <c r="F6895"/>
      <c r="G6895">
        <v>6878</v>
      </c>
      <c r="H6895" s="11">
        <v>30210040024458</v>
      </c>
      <c r="I6895"/>
      <c r="J6895">
        <v>2.61</v>
      </c>
      <c r="K6895"/>
    </row>
    <row r="6896" spans="1:11" s="4" customFormat="1" ht="18" x14ac:dyDescent="0.3">
      <c r="A6896" s="22" t="str">
        <f t="shared" si="107"/>
        <v>9.6879</v>
      </c>
      <c r="B6896" s="8" t="s">
        <v>6882</v>
      </c>
      <c r="C6896" s="23" t="s">
        <v>2</v>
      </c>
      <c r="D6896" s="22">
        <v>1</v>
      </c>
      <c r="E6896" s="24" t="s">
        <v>23116</v>
      </c>
      <c r="F6896"/>
      <c r="G6896">
        <v>6879</v>
      </c>
      <c r="H6896" s="11">
        <v>30210040024459</v>
      </c>
      <c r="I6896"/>
      <c r="J6896">
        <v>11.6</v>
      </c>
      <c r="K6896"/>
    </row>
    <row r="6897" spans="1:11" s="4" customFormat="1" ht="18" x14ac:dyDescent="0.3">
      <c r="A6897" s="22" t="str">
        <f t="shared" si="107"/>
        <v>9.6880</v>
      </c>
      <c r="B6897" s="8" t="s">
        <v>6883</v>
      </c>
      <c r="C6897" s="23" t="s">
        <v>2</v>
      </c>
      <c r="D6897" s="22">
        <v>1</v>
      </c>
      <c r="E6897" s="24" t="s">
        <v>23116</v>
      </c>
      <c r="F6897"/>
      <c r="G6897">
        <v>6880</v>
      </c>
      <c r="H6897" s="11">
        <v>30210040024460</v>
      </c>
      <c r="I6897"/>
      <c r="J6897">
        <v>25.69</v>
      </c>
      <c r="K6897"/>
    </row>
    <row r="6898" spans="1:11" s="4" customFormat="1" ht="18" x14ac:dyDescent="0.3">
      <c r="A6898" s="22" t="str">
        <f t="shared" si="107"/>
        <v>9.6881</v>
      </c>
      <c r="B6898" s="8" t="s">
        <v>6884</v>
      </c>
      <c r="C6898" s="23" t="s">
        <v>2</v>
      </c>
      <c r="D6898" s="22">
        <v>1</v>
      </c>
      <c r="E6898" s="24" t="s">
        <v>23116</v>
      </c>
      <c r="F6898"/>
      <c r="G6898">
        <v>6881</v>
      </c>
      <c r="H6898" s="11">
        <v>30210040024461</v>
      </c>
      <c r="I6898"/>
      <c r="J6898">
        <v>3.6</v>
      </c>
      <c r="K6898"/>
    </row>
    <row r="6899" spans="1:11" s="4" customFormat="1" ht="18" x14ac:dyDescent="0.3">
      <c r="A6899" s="22" t="str">
        <f t="shared" si="107"/>
        <v>9.6882</v>
      </c>
      <c r="B6899" s="8" t="s">
        <v>6885</v>
      </c>
      <c r="C6899" s="23" t="s">
        <v>2</v>
      </c>
      <c r="D6899" s="22">
        <v>1</v>
      </c>
      <c r="E6899" s="24" t="s">
        <v>23116</v>
      </c>
      <c r="F6899"/>
      <c r="G6899">
        <v>6882</v>
      </c>
      <c r="H6899" s="11">
        <v>30210040024462</v>
      </c>
      <c r="I6899"/>
      <c r="J6899">
        <v>2.94</v>
      </c>
      <c r="K6899"/>
    </row>
    <row r="6900" spans="1:11" s="4" customFormat="1" ht="18" x14ac:dyDescent="0.3">
      <c r="A6900" s="22" t="str">
        <f t="shared" si="107"/>
        <v>9.6883</v>
      </c>
      <c r="B6900" s="8" t="s">
        <v>6886</v>
      </c>
      <c r="C6900" s="23" t="s">
        <v>2</v>
      </c>
      <c r="D6900" s="22">
        <v>1</v>
      </c>
      <c r="E6900" s="24" t="s">
        <v>23116</v>
      </c>
      <c r="F6900"/>
      <c r="G6900">
        <v>6883</v>
      </c>
      <c r="H6900" s="11">
        <v>30210040006062</v>
      </c>
      <c r="I6900"/>
      <c r="J6900">
        <v>2.35</v>
      </c>
      <c r="K6900"/>
    </row>
    <row r="6901" spans="1:11" s="4" customFormat="1" ht="18" x14ac:dyDescent="0.3">
      <c r="A6901" s="22" t="str">
        <f t="shared" si="107"/>
        <v>9.6884</v>
      </c>
      <c r="B6901" s="8" t="s">
        <v>6887</v>
      </c>
      <c r="C6901" s="23" t="s">
        <v>2</v>
      </c>
      <c r="D6901" s="22">
        <v>1</v>
      </c>
      <c r="E6901" s="24" t="s">
        <v>23116</v>
      </c>
      <c r="F6901"/>
      <c r="G6901">
        <v>6884</v>
      </c>
      <c r="H6901" s="11">
        <v>30210040006063</v>
      </c>
      <c r="I6901"/>
      <c r="J6901">
        <v>5.01</v>
      </c>
      <c r="K6901"/>
    </row>
    <row r="6902" spans="1:11" s="4" customFormat="1" ht="18" x14ac:dyDescent="0.3">
      <c r="A6902" s="22" t="str">
        <f t="shared" si="107"/>
        <v>9.6885</v>
      </c>
      <c r="B6902" s="8" t="s">
        <v>6888</v>
      </c>
      <c r="C6902" s="23" t="s">
        <v>2</v>
      </c>
      <c r="D6902" s="22">
        <v>1</v>
      </c>
      <c r="E6902" s="24" t="s">
        <v>23116</v>
      </c>
      <c r="F6902"/>
      <c r="G6902">
        <v>6885</v>
      </c>
      <c r="H6902" s="11">
        <v>30210040024463</v>
      </c>
      <c r="I6902"/>
      <c r="J6902">
        <v>63.37</v>
      </c>
      <c r="K6902"/>
    </row>
    <row r="6903" spans="1:11" s="4" customFormat="1" ht="18" x14ac:dyDescent="0.3">
      <c r="A6903" s="22" t="str">
        <f t="shared" si="107"/>
        <v>9.6886</v>
      </c>
      <c r="B6903" s="8" t="s">
        <v>6889</v>
      </c>
      <c r="C6903" s="23" t="s">
        <v>2</v>
      </c>
      <c r="D6903" s="22">
        <v>1</v>
      </c>
      <c r="E6903" s="24" t="s">
        <v>23116</v>
      </c>
      <c r="F6903"/>
      <c r="G6903">
        <v>6886</v>
      </c>
      <c r="H6903" s="11">
        <v>30210040006065</v>
      </c>
      <c r="I6903"/>
      <c r="J6903">
        <v>2.5499999999999998</v>
      </c>
      <c r="K6903"/>
    </row>
    <row r="6904" spans="1:11" s="4" customFormat="1" ht="18" x14ac:dyDescent="0.3">
      <c r="A6904" s="22" t="str">
        <f t="shared" si="107"/>
        <v>9.6887</v>
      </c>
      <c r="B6904" s="8" t="s">
        <v>6890</v>
      </c>
      <c r="C6904" s="23" t="s">
        <v>2</v>
      </c>
      <c r="D6904" s="22">
        <v>1</v>
      </c>
      <c r="E6904" s="24" t="s">
        <v>23116</v>
      </c>
      <c r="F6904"/>
      <c r="G6904">
        <v>6887</v>
      </c>
      <c r="H6904" s="11">
        <v>30210040006066</v>
      </c>
      <c r="I6904"/>
      <c r="J6904">
        <v>10.78</v>
      </c>
      <c r="K6904"/>
    </row>
    <row r="6905" spans="1:11" s="4" customFormat="1" ht="18" x14ac:dyDescent="0.3">
      <c r="A6905" s="22" t="str">
        <f t="shared" si="107"/>
        <v>9.6888</v>
      </c>
      <c r="B6905" s="8" t="s">
        <v>6891</v>
      </c>
      <c r="C6905" s="23" t="s">
        <v>2</v>
      </c>
      <c r="D6905" s="22">
        <v>1</v>
      </c>
      <c r="E6905" s="24" t="s">
        <v>23116</v>
      </c>
      <c r="F6905"/>
      <c r="G6905">
        <v>6888</v>
      </c>
      <c r="H6905" s="11">
        <v>30210040006067</v>
      </c>
      <c r="I6905"/>
      <c r="J6905">
        <v>2.91</v>
      </c>
      <c r="K6905"/>
    </row>
    <row r="6906" spans="1:11" s="4" customFormat="1" ht="18" x14ac:dyDescent="0.3">
      <c r="A6906" s="22" t="str">
        <f t="shared" si="107"/>
        <v>9.6889</v>
      </c>
      <c r="B6906" s="8" t="s">
        <v>6892</v>
      </c>
      <c r="C6906" s="23" t="s">
        <v>2</v>
      </c>
      <c r="D6906" s="22">
        <v>1</v>
      </c>
      <c r="E6906" s="24" t="s">
        <v>23116</v>
      </c>
      <c r="F6906"/>
      <c r="G6906">
        <v>6889</v>
      </c>
      <c r="H6906" s="11">
        <v>30210040024464</v>
      </c>
      <c r="I6906"/>
      <c r="J6906">
        <v>3.53</v>
      </c>
      <c r="K6906"/>
    </row>
    <row r="6907" spans="1:11" s="4" customFormat="1" ht="18" x14ac:dyDescent="0.3">
      <c r="A6907" s="22" t="str">
        <f t="shared" si="107"/>
        <v>9.6890</v>
      </c>
      <c r="B6907" s="8" t="s">
        <v>6893</v>
      </c>
      <c r="C6907" s="23" t="s">
        <v>2</v>
      </c>
      <c r="D6907" s="22">
        <v>1</v>
      </c>
      <c r="E6907" s="24" t="s">
        <v>23116</v>
      </c>
      <c r="F6907"/>
      <c r="G6907">
        <v>6890</v>
      </c>
      <c r="H6907" s="11">
        <v>30210040006069</v>
      </c>
      <c r="I6907"/>
      <c r="J6907">
        <v>2.5499999999999998</v>
      </c>
      <c r="K6907"/>
    </row>
    <row r="6908" spans="1:11" s="4" customFormat="1" ht="18" x14ac:dyDescent="0.3">
      <c r="A6908" s="22" t="str">
        <f t="shared" si="107"/>
        <v>9.6891</v>
      </c>
      <c r="B6908" s="8" t="s">
        <v>6894</v>
      </c>
      <c r="C6908" s="23" t="s">
        <v>2</v>
      </c>
      <c r="D6908" s="22">
        <v>1</v>
      </c>
      <c r="E6908" s="24" t="s">
        <v>23116</v>
      </c>
      <c r="F6908"/>
      <c r="G6908">
        <v>6891</v>
      </c>
      <c r="H6908" s="11">
        <v>30210040006070</v>
      </c>
      <c r="I6908"/>
      <c r="J6908">
        <v>1.94</v>
      </c>
      <c r="K6908"/>
    </row>
    <row r="6909" spans="1:11" s="4" customFormat="1" ht="18" x14ac:dyDescent="0.3">
      <c r="A6909" s="22" t="str">
        <f t="shared" si="107"/>
        <v>9.6892</v>
      </c>
      <c r="B6909" s="8" t="s">
        <v>6895</v>
      </c>
      <c r="C6909" s="23" t="s">
        <v>2</v>
      </c>
      <c r="D6909" s="22">
        <v>1</v>
      </c>
      <c r="E6909" s="24" t="s">
        <v>23116</v>
      </c>
      <c r="F6909"/>
      <c r="G6909">
        <v>6892</v>
      </c>
      <c r="H6909" s="11">
        <v>30210040006071</v>
      </c>
      <c r="I6909"/>
      <c r="J6909">
        <v>7.76</v>
      </c>
      <c r="K6909"/>
    </row>
    <row r="6910" spans="1:11" s="4" customFormat="1" ht="18" x14ac:dyDescent="0.3">
      <c r="A6910" s="22" t="str">
        <f t="shared" si="107"/>
        <v>9.6893</v>
      </c>
      <c r="B6910" s="8" t="s">
        <v>6896</v>
      </c>
      <c r="C6910" s="23" t="s">
        <v>2</v>
      </c>
      <c r="D6910" s="22">
        <v>1</v>
      </c>
      <c r="E6910" s="24" t="s">
        <v>23116</v>
      </c>
      <c r="F6910"/>
      <c r="G6910">
        <v>6893</v>
      </c>
      <c r="H6910" s="11">
        <v>30210040006072</v>
      </c>
      <c r="I6910"/>
      <c r="J6910">
        <v>5.5</v>
      </c>
      <c r="K6910"/>
    </row>
    <row r="6911" spans="1:11" s="4" customFormat="1" ht="18" x14ac:dyDescent="0.3">
      <c r="A6911" s="22" t="str">
        <f t="shared" si="107"/>
        <v>9.6894</v>
      </c>
      <c r="B6911" s="8" t="s">
        <v>6897</v>
      </c>
      <c r="C6911" s="23" t="s">
        <v>2</v>
      </c>
      <c r="D6911" s="22">
        <v>1</v>
      </c>
      <c r="E6911" s="24" t="s">
        <v>23116</v>
      </c>
      <c r="F6911"/>
      <c r="G6911">
        <v>6894</v>
      </c>
      <c r="H6911" s="11">
        <v>30210040024465</v>
      </c>
      <c r="I6911"/>
      <c r="J6911">
        <v>2.39</v>
      </c>
      <c r="K6911"/>
    </row>
    <row r="6912" spans="1:11" s="4" customFormat="1" ht="18" x14ac:dyDescent="0.3">
      <c r="A6912" s="22" t="str">
        <f t="shared" si="107"/>
        <v>9.6895</v>
      </c>
      <c r="B6912" s="8" t="s">
        <v>6898</v>
      </c>
      <c r="C6912" s="23" t="s">
        <v>2</v>
      </c>
      <c r="D6912" s="22">
        <v>1</v>
      </c>
      <c r="E6912" s="24" t="s">
        <v>23116</v>
      </c>
      <c r="F6912"/>
      <c r="G6912">
        <v>6895</v>
      </c>
      <c r="H6912" s="11">
        <v>30210040024466</v>
      </c>
      <c r="I6912"/>
      <c r="J6912">
        <v>2.25</v>
      </c>
      <c r="K6912"/>
    </row>
    <row r="6913" spans="1:11" s="4" customFormat="1" ht="18" x14ac:dyDescent="0.3">
      <c r="A6913" s="22" t="str">
        <f t="shared" si="107"/>
        <v>9.6896</v>
      </c>
      <c r="B6913" s="8" t="s">
        <v>6899</v>
      </c>
      <c r="C6913" s="23" t="s">
        <v>2</v>
      </c>
      <c r="D6913" s="22">
        <v>1</v>
      </c>
      <c r="E6913" s="24" t="s">
        <v>23116</v>
      </c>
      <c r="F6913"/>
      <c r="G6913">
        <v>6896</v>
      </c>
      <c r="H6913" s="11">
        <v>30210040024467</v>
      </c>
      <c r="I6913"/>
      <c r="J6913">
        <v>7.23</v>
      </c>
      <c r="K6913"/>
    </row>
    <row r="6914" spans="1:11" s="4" customFormat="1" ht="18" x14ac:dyDescent="0.3">
      <c r="A6914" s="22" t="str">
        <f t="shared" si="107"/>
        <v>9.6897</v>
      </c>
      <c r="B6914" s="8" t="s">
        <v>6900</v>
      </c>
      <c r="C6914" s="23" t="s">
        <v>2</v>
      </c>
      <c r="D6914" s="22">
        <v>1</v>
      </c>
      <c r="E6914" s="24" t="s">
        <v>23116</v>
      </c>
      <c r="F6914"/>
      <c r="G6914">
        <v>6897</v>
      </c>
      <c r="H6914" s="11">
        <v>30210040024468</v>
      </c>
      <c r="I6914"/>
      <c r="J6914">
        <v>5.82</v>
      </c>
      <c r="K6914"/>
    </row>
    <row r="6915" spans="1:11" s="4" customFormat="1" ht="18" x14ac:dyDescent="0.3">
      <c r="A6915" s="22" t="str">
        <f t="shared" si="107"/>
        <v>9.6898</v>
      </c>
      <c r="B6915" s="8" t="s">
        <v>6901</v>
      </c>
      <c r="C6915" s="23" t="s">
        <v>2</v>
      </c>
      <c r="D6915" s="22">
        <v>1</v>
      </c>
      <c r="E6915" s="24" t="s">
        <v>23116</v>
      </c>
      <c r="F6915"/>
      <c r="G6915">
        <v>6898</v>
      </c>
      <c r="H6915" s="11">
        <v>30210040024469</v>
      </c>
      <c r="I6915"/>
      <c r="J6915">
        <v>56.4</v>
      </c>
      <c r="K6915"/>
    </row>
    <row r="6916" spans="1:11" s="4" customFormat="1" ht="18" x14ac:dyDescent="0.3">
      <c r="A6916" s="22" t="str">
        <f t="shared" si="107"/>
        <v>9.6899</v>
      </c>
      <c r="B6916" s="8" t="s">
        <v>6902</v>
      </c>
      <c r="C6916" s="23" t="s">
        <v>2</v>
      </c>
      <c r="D6916" s="22">
        <v>1</v>
      </c>
      <c r="E6916" s="24" t="s">
        <v>23116</v>
      </c>
      <c r="F6916"/>
      <c r="G6916">
        <v>6899</v>
      </c>
      <c r="H6916" s="11">
        <v>30210040024470</v>
      </c>
      <c r="I6916"/>
      <c r="J6916">
        <v>2.65</v>
      </c>
      <c r="K6916"/>
    </row>
    <row r="6917" spans="1:11" s="4" customFormat="1" ht="18" x14ac:dyDescent="0.3">
      <c r="A6917" s="22" t="str">
        <f t="shared" si="107"/>
        <v>9.6900</v>
      </c>
      <c r="B6917" s="8" t="s">
        <v>6903</v>
      </c>
      <c r="C6917" s="23" t="s">
        <v>2</v>
      </c>
      <c r="D6917" s="22">
        <v>1</v>
      </c>
      <c r="E6917" s="24" t="s">
        <v>23116</v>
      </c>
      <c r="F6917"/>
      <c r="G6917">
        <v>6900</v>
      </c>
      <c r="H6917" s="11">
        <v>30210040024471</v>
      </c>
      <c r="I6917"/>
      <c r="J6917">
        <v>2.56</v>
      </c>
      <c r="K6917"/>
    </row>
    <row r="6918" spans="1:11" s="4" customFormat="1" ht="18" x14ac:dyDescent="0.3">
      <c r="A6918" s="22" t="str">
        <f t="shared" si="107"/>
        <v>9.6901</v>
      </c>
      <c r="B6918" s="8" t="s">
        <v>6904</v>
      </c>
      <c r="C6918" s="23" t="s">
        <v>2</v>
      </c>
      <c r="D6918" s="22">
        <v>1</v>
      </c>
      <c r="E6918" s="24" t="s">
        <v>23116</v>
      </c>
      <c r="F6918"/>
      <c r="G6918">
        <v>6901</v>
      </c>
      <c r="H6918" s="11">
        <v>30210040006080</v>
      </c>
      <c r="I6918"/>
      <c r="J6918">
        <v>127.42</v>
      </c>
      <c r="K6918"/>
    </row>
    <row r="6919" spans="1:11" s="4" customFormat="1" ht="18" x14ac:dyDescent="0.3">
      <c r="A6919" s="22" t="str">
        <f t="shared" si="107"/>
        <v>9.6902</v>
      </c>
      <c r="B6919" s="8" t="s">
        <v>6905</v>
      </c>
      <c r="C6919" s="23" t="s">
        <v>2</v>
      </c>
      <c r="D6919" s="22">
        <v>1</v>
      </c>
      <c r="E6919" s="24" t="s">
        <v>23116</v>
      </c>
      <c r="F6919"/>
      <c r="G6919">
        <v>6902</v>
      </c>
      <c r="H6919" s="11">
        <v>30210040024472</v>
      </c>
      <c r="I6919"/>
      <c r="J6919">
        <v>125.2</v>
      </c>
      <c r="K6919"/>
    </row>
    <row r="6920" spans="1:11" s="4" customFormat="1" ht="18" x14ac:dyDescent="0.3">
      <c r="A6920" s="22" t="str">
        <f t="shared" si="107"/>
        <v>9.6903</v>
      </c>
      <c r="B6920" s="8" t="s">
        <v>6906</v>
      </c>
      <c r="C6920" s="23" t="s">
        <v>2</v>
      </c>
      <c r="D6920" s="22">
        <v>1</v>
      </c>
      <c r="E6920" s="24" t="s">
        <v>23116</v>
      </c>
      <c r="F6920"/>
      <c r="G6920">
        <v>6903</v>
      </c>
      <c r="H6920" s="11">
        <v>30210040024473</v>
      </c>
      <c r="I6920"/>
      <c r="J6920">
        <v>48.99</v>
      </c>
      <c r="K6920"/>
    </row>
    <row r="6921" spans="1:11" s="4" customFormat="1" ht="18" x14ac:dyDescent="0.3">
      <c r="A6921" s="22" t="str">
        <f t="shared" si="107"/>
        <v>9.6904</v>
      </c>
      <c r="B6921" s="8" t="s">
        <v>6907</v>
      </c>
      <c r="C6921" s="23" t="s">
        <v>2</v>
      </c>
      <c r="D6921" s="22">
        <v>1</v>
      </c>
      <c r="E6921" s="24" t="s">
        <v>23116</v>
      </c>
      <c r="F6921"/>
      <c r="G6921">
        <v>6904</v>
      </c>
      <c r="H6921" s="11">
        <v>30210040006083</v>
      </c>
      <c r="I6921"/>
      <c r="J6921">
        <v>46.33</v>
      </c>
      <c r="K6921"/>
    </row>
    <row r="6922" spans="1:11" s="4" customFormat="1" ht="18" x14ac:dyDescent="0.3">
      <c r="A6922" s="22" t="str">
        <f t="shared" si="107"/>
        <v>9.6905</v>
      </c>
      <c r="B6922" s="8" t="s">
        <v>6908</v>
      </c>
      <c r="C6922" s="23" t="s">
        <v>2</v>
      </c>
      <c r="D6922" s="22">
        <v>1</v>
      </c>
      <c r="E6922" s="24" t="s">
        <v>23116</v>
      </c>
      <c r="F6922"/>
      <c r="G6922">
        <v>6905</v>
      </c>
      <c r="H6922" s="11">
        <v>30210040006084</v>
      </c>
      <c r="I6922"/>
      <c r="J6922">
        <v>4.8499999999999996</v>
      </c>
      <c r="K6922"/>
    </row>
    <row r="6923" spans="1:11" s="4" customFormat="1" ht="18" x14ac:dyDescent="0.3">
      <c r="A6923" s="22" t="str">
        <f t="shared" si="107"/>
        <v>9.6906</v>
      </c>
      <c r="B6923" s="8" t="s">
        <v>6909</v>
      </c>
      <c r="C6923" s="23" t="s">
        <v>2</v>
      </c>
      <c r="D6923" s="22">
        <v>1</v>
      </c>
      <c r="E6923" s="24" t="s">
        <v>23116</v>
      </c>
      <c r="F6923"/>
      <c r="G6923">
        <v>6906</v>
      </c>
      <c r="H6923" s="11">
        <v>30210040006085</v>
      </c>
      <c r="I6923"/>
      <c r="J6923">
        <v>12.71</v>
      </c>
      <c r="K6923"/>
    </row>
    <row r="6924" spans="1:11" s="4" customFormat="1" ht="18" x14ac:dyDescent="0.3">
      <c r="A6924" s="22" t="str">
        <f t="shared" si="107"/>
        <v>9.6907</v>
      </c>
      <c r="B6924" s="8" t="s">
        <v>6910</v>
      </c>
      <c r="C6924" s="23" t="s">
        <v>2</v>
      </c>
      <c r="D6924" s="22">
        <v>1</v>
      </c>
      <c r="E6924" s="24" t="s">
        <v>23116</v>
      </c>
      <c r="F6924"/>
      <c r="G6924">
        <v>6907</v>
      </c>
      <c r="H6924" s="11">
        <v>30210040006086</v>
      </c>
      <c r="I6924"/>
      <c r="J6924">
        <v>61.09</v>
      </c>
      <c r="K6924"/>
    </row>
    <row r="6925" spans="1:11" s="4" customFormat="1" ht="18" x14ac:dyDescent="0.3">
      <c r="A6925" s="22" t="str">
        <f t="shared" si="107"/>
        <v>9.6908</v>
      </c>
      <c r="B6925" s="8" t="s">
        <v>6911</v>
      </c>
      <c r="C6925" s="23" t="s">
        <v>2</v>
      </c>
      <c r="D6925" s="22">
        <v>1</v>
      </c>
      <c r="E6925" s="24" t="s">
        <v>23116</v>
      </c>
      <c r="F6925"/>
      <c r="G6925">
        <v>6908</v>
      </c>
      <c r="H6925" s="11">
        <v>30210040024474</v>
      </c>
      <c r="I6925"/>
      <c r="J6925">
        <v>3.85</v>
      </c>
      <c r="K6925"/>
    </row>
    <row r="6926" spans="1:11" s="4" customFormat="1" ht="18" x14ac:dyDescent="0.3">
      <c r="A6926" s="22" t="str">
        <f t="shared" si="107"/>
        <v>9.6909</v>
      </c>
      <c r="B6926" s="8" t="s">
        <v>6912</v>
      </c>
      <c r="C6926" s="23" t="s">
        <v>2</v>
      </c>
      <c r="D6926" s="22">
        <v>1</v>
      </c>
      <c r="E6926" s="24" t="s">
        <v>23116</v>
      </c>
      <c r="F6926"/>
      <c r="G6926">
        <v>6909</v>
      </c>
      <c r="H6926" s="11">
        <v>30210040024475</v>
      </c>
      <c r="I6926"/>
      <c r="J6926">
        <v>4.1500000000000004</v>
      </c>
      <c r="K6926"/>
    </row>
    <row r="6927" spans="1:11" s="4" customFormat="1" ht="18" x14ac:dyDescent="0.3">
      <c r="A6927" s="22" t="str">
        <f t="shared" si="107"/>
        <v>9.6910</v>
      </c>
      <c r="B6927" s="8" t="s">
        <v>6913</v>
      </c>
      <c r="C6927" s="23" t="s">
        <v>2</v>
      </c>
      <c r="D6927" s="22">
        <v>1</v>
      </c>
      <c r="E6927" s="24" t="s">
        <v>23116</v>
      </c>
      <c r="F6927"/>
      <c r="G6927">
        <v>6910</v>
      </c>
      <c r="H6927" s="11">
        <v>30210040006089</v>
      </c>
      <c r="I6927"/>
      <c r="J6927">
        <v>10.67</v>
      </c>
      <c r="K6927"/>
    </row>
    <row r="6928" spans="1:11" s="4" customFormat="1" ht="18" x14ac:dyDescent="0.3">
      <c r="A6928" s="22" t="str">
        <f t="shared" si="107"/>
        <v>9.6911</v>
      </c>
      <c r="B6928" s="8" t="s">
        <v>6914</v>
      </c>
      <c r="C6928" s="23" t="s">
        <v>2</v>
      </c>
      <c r="D6928" s="22">
        <v>1</v>
      </c>
      <c r="E6928" s="24" t="s">
        <v>23116</v>
      </c>
      <c r="F6928"/>
      <c r="G6928">
        <v>6911</v>
      </c>
      <c r="H6928" s="11">
        <v>30210040006090</v>
      </c>
      <c r="I6928"/>
      <c r="J6928">
        <v>20.36</v>
      </c>
      <c r="K6928"/>
    </row>
    <row r="6929" spans="1:11" s="4" customFormat="1" ht="18" x14ac:dyDescent="0.3">
      <c r="A6929" s="22" t="str">
        <f t="shared" si="107"/>
        <v>9.6912</v>
      </c>
      <c r="B6929" s="8" t="s">
        <v>6915</v>
      </c>
      <c r="C6929" s="23" t="s">
        <v>2</v>
      </c>
      <c r="D6929" s="22">
        <v>1</v>
      </c>
      <c r="E6929" s="24" t="s">
        <v>23116</v>
      </c>
      <c r="F6929"/>
      <c r="G6929">
        <v>6912</v>
      </c>
      <c r="H6929" s="11">
        <v>30210040006091</v>
      </c>
      <c r="I6929"/>
      <c r="J6929">
        <v>23.27</v>
      </c>
      <c r="K6929"/>
    </row>
    <row r="6930" spans="1:11" s="4" customFormat="1" ht="18" x14ac:dyDescent="0.3">
      <c r="A6930" s="22" t="str">
        <f t="shared" si="107"/>
        <v>9.6913</v>
      </c>
      <c r="B6930" s="8" t="s">
        <v>6916</v>
      </c>
      <c r="C6930" s="23" t="s">
        <v>2</v>
      </c>
      <c r="D6930" s="22">
        <v>1</v>
      </c>
      <c r="E6930" s="24" t="s">
        <v>23116</v>
      </c>
      <c r="F6930"/>
      <c r="G6930">
        <v>6913</v>
      </c>
      <c r="H6930" s="11">
        <v>30210040006092</v>
      </c>
      <c r="I6930"/>
      <c r="J6930">
        <v>13.06</v>
      </c>
      <c r="K6930"/>
    </row>
    <row r="6931" spans="1:11" s="4" customFormat="1" ht="18" x14ac:dyDescent="0.3">
      <c r="A6931" s="22" t="str">
        <f t="shared" ref="A6931:A6994" si="108">CONCATENATE("9.",G6931)</f>
        <v>9.6914</v>
      </c>
      <c r="B6931" s="8" t="s">
        <v>6917</v>
      </c>
      <c r="C6931" s="23" t="s">
        <v>2</v>
      </c>
      <c r="D6931" s="22">
        <v>1</v>
      </c>
      <c r="E6931" s="24" t="s">
        <v>23116</v>
      </c>
      <c r="F6931"/>
      <c r="G6931">
        <v>6914</v>
      </c>
      <c r="H6931" s="11">
        <v>30210040006093</v>
      </c>
      <c r="I6931"/>
      <c r="J6931">
        <v>22.3</v>
      </c>
      <c r="K6931"/>
    </row>
    <row r="6932" spans="1:11" s="4" customFormat="1" ht="18" x14ac:dyDescent="0.3">
      <c r="A6932" s="22" t="str">
        <f t="shared" si="108"/>
        <v>9.6915</v>
      </c>
      <c r="B6932" s="8" t="s">
        <v>6918</v>
      </c>
      <c r="C6932" s="23" t="s">
        <v>2</v>
      </c>
      <c r="D6932" s="22">
        <v>1</v>
      </c>
      <c r="E6932" s="24" t="s">
        <v>23116</v>
      </c>
      <c r="F6932"/>
      <c r="G6932">
        <v>6915</v>
      </c>
      <c r="H6932" s="11">
        <v>30210040024476</v>
      </c>
      <c r="I6932"/>
      <c r="J6932">
        <v>72.72</v>
      </c>
      <c r="K6932"/>
    </row>
    <row r="6933" spans="1:11" s="4" customFormat="1" ht="18" x14ac:dyDescent="0.3">
      <c r="A6933" s="22" t="str">
        <f t="shared" si="108"/>
        <v>9.6916</v>
      </c>
      <c r="B6933" s="8" t="s">
        <v>6919</v>
      </c>
      <c r="C6933" s="23" t="s">
        <v>2</v>
      </c>
      <c r="D6933" s="22">
        <v>1</v>
      </c>
      <c r="E6933" s="24" t="s">
        <v>23116</v>
      </c>
      <c r="F6933"/>
      <c r="G6933">
        <v>6916</v>
      </c>
      <c r="H6933" s="11">
        <v>30210040006095</v>
      </c>
      <c r="I6933"/>
      <c r="J6933">
        <v>28.12</v>
      </c>
      <c r="K6933"/>
    </row>
    <row r="6934" spans="1:11" s="4" customFormat="1" ht="18" x14ac:dyDescent="0.3">
      <c r="A6934" s="22" t="str">
        <f t="shared" si="108"/>
        <v>9.6917</v>
      </c>
      <c r="B6934" s="8" t="s">
        <v>6920</v>
      </c>
      <c r="C6934" s="23" t="s">
        <v>2</v>
      </c>
      <c r="D6934" s="22">
        <v>1</v>
      </c>
      <c r="E6934" s="24" t="s">
        <v>23116</v>
      </c>
      <c r="F6934"/>
      <c r="G6934">
        <v>6917</v>
      </c>
      <c r="H6934" s="11">
        <v>30210040006096</v>
      </c>
      <c r="I6934"/>
      <c r="J6934">
        <v>27.79</v>
      </c>
      <c r="K6934"/>
    </row>
    <row r="6935" spans="1:11" s="4" customFormat="1" ht="18" x14ac:dyDescent="0.3">
      <c r="A6935" s="22" t="str">
        <f t="shared" si="108"/>
        <v>9.6918</v>
      </c>
      <c r="B6935" s="8" t="s">
        <v>6921</v>
      </c>
      <c r="C6935" s="23" t="s">
        <v>2</v>
      </c>
      <c r="D6935" s="22">
        <v>1</v>
      </c>
      <c r="E6935" s="24" t="s">
        <v>23116</v>
      </c>
      <c r="F6935"/>
      <c r="G6935">
        <v>6918</v>
      </c>
      <c r="H6935" s="11">
        <v>30210040006097</v>
      </c>
      <c r="I6935"/>
      <c r="J6935">
        <v>11.7</v>
      </c>
      <c r="K6935"/>
    </row>
    <row r="6936" spans="1:11" s="4" customFormat="1" ht="18" x14ac:dyDescent="0.3">
      <c r="A6936" s="22" t="str">
        <f t="shared" si="108"/>
        <v>9.6919</v>
      </c>
      <c r="B6936" s="8" t="s">
        <v>6922</v>
      </c>
      <c r="C6936" s="23" t="s">
        <v>2</v>
      </c>
      <c r="D6936" s="22">
        <v>1</v>
      </c>
      <c r="E6936" s="24" t="s">
        <v>23116</v>
      </c>
      <c r="F6936"/>
      <c r="G6936">
        <v>6919</v>
      </c>
      <c r="H6936" s="11">
        <v>30210040024477</v>
      </c>
      <c r="I6936"/>
      <c r="J6936">
        <v>166.78</v>
      </c>
      <c r="K6936"/>
    </row>
    <row r="6937" spans="1:11" s="4" customFormat="1" ht="18" x14ac:dyDescent="0.3">
      <c r="A6937" s="22" t="str">
        <f t="shared" si="108"/>
        <v>9.6920</v>
      </c>
      <c r="B6937" s="8" t="s">
        <v>6923</v>
      </c>
      <c r="C6937" s="23" t="s">
        <v>2</v>
      </c>
      <c r="D6937" s="22">
        <v>1</v>
      </c>
      <c r="E6937" s="24" t="s">
        <v>23116</v>
      </c>
      <c r="F6937"/>
      <c r="G6937">
        <v>6920</v>
      </c>
      <c r="H6937" s="11">
        <v>30210040024478</v>
      </c>
      <c r="I6937"/>
      <c r="J6937">
        <v>155.04</v>
      </c>
      <c r="K6937"/>
    </row>
    <row r="6938" spans="1:11" s="4" customFormat="1" ht="18" x14ac:dyDescent="0.3">
      <c r="A6938" s="22" t="str">
        <f t="shared" si="108"/>
        <v>9.6921</v>
      </c>
      <c r="B6938" s="8" t="s">
        <v>6924</v>
      </c>
      <c r="C6938" s="23" t="s">
        <v>2</v>
      </c>
      <c r="D6938" s="22">
        <v>1</v>
      </c>
      <c r="E6938" s="24" t="s">
        <v>23116</v>
      </c>
      <c r="F6938"/>
      <c r="G6938">
        <v>6921</v>
      </c>
      <c r="H6938" s="11">
        <v>30210040024479</v>
      </c>
      <c r="I6938"/>
      <c r="J6938">
        <v>69.81</v>
      </c>
      <c r="K6938"/>
    </row>
    <row r="6939" spans="1:11" s="4" customFormat="1" ht="18" x14ac:dyDescent="0.3">
      <c r="A6939" s="22" t="str">
        <f t="shared" si="108"/>
        <v>9.6922</v>
      </c>
      <c r="B6939" s="8" t="s">
        <v>6925</v>
      </c>
      <c r="C6939" s="23" t="s">
        <v>2</v>
      </c>
      <c r="D6939" s="22">
        <v>1</v>
      </c>
      <c r="E6939" s="24" t="s">
        <v>23116</v>
      </c>
      <c r="F6939"/>
      <c r="G6939">
        <v>6922</v>
      </c>
      <c r="H6939" s="11">
        <v>30210040006101</v>
      </c>
      <c r="I6939"/>
      <c r="J6939">
        <v>6.79</v>
      </c>
      <c r="K6939"/>
    </row>
    <row r="6940" spans="1:11" s="4" customFormat="1" ht="18" x14ac:dyDescent="0.3">
      <c r="A6940" s="22" t="str">
        <f t="shared" si="108"/>
        <v>9.6923</v>
      </c>
      <c r="B6940" s="8" t="s">
        <v>6926</v>
      </c>
      <c r="C6940" s="23" t="s">
        <v>2</v>
      </c>
      <c r="D6940" s="22">
        <v>1</v>
      </c>
      <c r="E6940" s="24" t="s">
        <v>23116</v>
      </c>
      <c r="F6940"/>
      <c r="G6940">
        <v>6923</v>
      </c>
      <c r="H6940" s="11">
        <v>30210040006102</v>
      </c>
      <c r="I6940"/>
      <c r="J6940">
        <v>2.94</v>
      </c>
      <c r="K6940"/>
    </row>
    <row r="6941" spans="1:11" s="4" customFormat="1" ht="18" x14ac:dyDescent="0.3">
      <c r="A6941" s="22" t="str">
        <f t="shared" si="108"/>
        <v>9.6924</v>
      </c>
      <c r="B6941" s="8" t="s">
        <v>6927</v>
      </c>
      <c r="C6941" s="23" t="s">
        <v>2</v>
      </c>
      <c r="D6941" s="22">
        <v>1</v>
      </c>
      <c r="E6941" s="24" t="s">
        <v>23116</v>
      </c>
      <c r="F6941"/>
      <c r="G6941">
        <v>6924</v>
      </c>
      <c r="H6941" s="11">
        <v>30210040006103</v>
      </c>
      <c r="I6941"/>
      <c r="J6941">
        <v>2.65</v>
      </c>
      <c r="K6941"/>
    </row>
    <row r="6942" spans="1:11" s="4" customFormat="1" ht="18" x14ac:dyDescent="0.3">
      <c r="A6942" s="22" t="str">
        <f t="shared" si="108"/>
        <v>9.6925</v>
      </c>
      <c r="B6942" s="8" t="s">
        <v>6928</v>
      </c>
      <c r="C6942" s="23" t="s">
        <v>2</v>
      </c>
      <c r="D6942" s="22">
        <v>1</v>
      </c>
      <c r="E6942" s="24" t="s">
        <v>23116</v>
      </c>
      <c r="F6942"/>
      <c r="G6942">
        <v>6925</v>
      </c>
      <c r="H6942" s="11">
        <v>30210040006104</v>
      </c>
      <c r="I6942"/>
      <c r="J6942">
        <v>3.07</v>
      </c>
      <c r="K6942"/>
    </row>
    <row r="6943" spans="1:11" s="4" customFormat="1" ht="31.2" x14ac:dyDescent="0.3">
      <c r="A6943" s="22" t="str">
        <f t="shared" si="108"/>
        <v>9.6926</v>
      </c>
      <c r="B6943" s="8" t="s">
        <v>6929</v>
      </c>
      <c r="C6943" s="23" t="s">
        <v>2</v>
      </c>
      <c r="D6943" s="22">
        <v>1</v>
      </c>
      <c r="E6943" s="24" t="s">
        <v>23116</v>
      </c>
      <c r="F6943"/>
      <c r="G6943">
        <v>6926</v>
      </c>
      <c r="H6943" s="11">
        <v>30210040024480</v>
      </c>
      <c r="I6943"/>
      <c r="J6943">
        <v>0.39</v>
      </c>
      <c r="K6943"/>
    </row>
    <row r="6944" spans="1:11" s="4" customFormat="1" ht="46.8" x14ac:dyDescent="0.3">
      <c r="A6944" s="22" t="str">
        <f t="shared" si="108"/>
        <v>9.6927</v>
      </c>
      <c r="B6944" s="8" t="s">
        <v>6930</v>
      </c>
      <c r="C6944" s="23" t="s">
        <v>2</v>
      </c>
      <c r="D6944" s="22">
        <v>1</v>
      </c>
      <c r="E6944" s="24" t="s">
        <v>23116</v>
      </c>
      <c r="F6944"/>
      <c r="G6944">
        <v>6927</v>
      </c>
      <c r="H6944" s="11">
        <v>30210040006106</v>
      </c>
      <c r="I6944"/>
      <c r="J6944">
        <v>1.43</v>
      </c>
      <c r="K6944"/>
    </row>
    <row r="6945" spans="1:11" s="4" customFormat="1" ht="18" x14ac:dyDescent="0.3">
      <c r="A6945" s="22" t="str">
        <f t="shared" si="108"/>
        <v>9.6928</v>
      </c>
      <c r="B6945" s="8" t="s">
        <v>6931</v>
      </c>
      <c r="C6945" s="23" t="s">
        <v>2</v>
      </c>
      <c r="D6945" s="22">
        <v>1</v>
      </c>
      <c r="E6945" s="24" t="s">
        <v>23116</v>
      </c>
      <c r="F6945"/>
      <c r="G6945">
        <v>6928</v>
      </c>
      <c r="H6945" s="11">
        <v>30210040024481</v>
      </c>
      <c r="I6945"/>
      <c r="J6945">
        <v>1.94</v>
      </c>
      <c r="K6945"/>
    </row>
    <row r="6946" spans="1:11" s="4" customFormat="1" ht="31.2" x14ac:dyDescent="0.3">
      <c r="A6946" s="22" t="str">
        <f t="shared" si="108"/>
        <v>9.6929</v>
      </c>
      <c r="B6946" s="8" t="s">
        <v>6932</v>
      </c>
      <c r="C6946" s="23" t="s">
        <v>2</v>
      </c>
      <c r="D6946" s="22">
        <v>1</v>
      </c>
      <c r="E6946" s="24" t="s">
        <v>23116</v>
      </c>
      <c r="F6946"/>
      <c r="G6946">
        <v>6929</v>
      </c>
      <c r="H6946" s="11">
        <v>30210040024482</v>
      </c>
      <c r="I6946"/>
      <c r="J6946">
        <v>1.5</v>
      </c>
      <c r="K6946"/>
    </row>
    <row r="6947" spans="1:11" s="4" customFormat="1" ht="31.2" x14ac:dyDescent="0.3">
      <c r="A6947" s="22" t="str">
        <f t="shared" si="108"/>
        <v>9.6930</v>
      </c>
      <c r="B6947" s="8" t="s">
        <v>6933</v>
      </c>
      <c r="C6947" s="23" t="s">
        <v>2</v>
      </c>
      <c r="D6947" s="22">
        <v>1</v>
      </c>
      <c r="E6947" s="24" t="s">
        <v>23116</v>
      </c>
      <c r="F6947"/>
      <c r="G6947">
        <v>6930</v>
      </c>
      <c r="H6947" s="11">
        <v>30210040024483</v>
      </c>
      <c r="I6947"/>
      <c r="J6947">
        <v>0.78</v>
      </c>
      <c r="K6947"/>
    </row>
    <row r="6948" spans="1:11" s="4" customFormat="1" ht="18" x14ac:dyDescent="0.3">
      <c r="A6948" s="22" t="str">
        <f t="shared" si="108"/>
        <v>9.6931</v>
      </c>
      <c r="B6948" s="8" t="s">
        <v>6934</v>
      </c>
      <c r="C6948" s="23" t="s">
        <v>2</v>
      </c>
      <c r="D6948" s="22">
        <v>1</v>
      </c>
      <c r="E6948" s="24" t="s">
        <v>23116</v>
      </c>
      <c r="F6948"/>
      <c r="G6948">
        <v>6931</v>
      </c>
      <c r="H6948" s="11">
        <v>30210040006110</v>
      </c>
      <c r="I6948"/>
      <c r="J6948">
        <v>0.82</v>
      </c>
      <c r="K6948"/>
    </row>
    <row r="6949" spans="1:11" s="4" customFormat="1" ht="31.2" x14ac:dyDescent="0.3">
      <c r="A6949" s="22" t="str">
        <f t="shared" si="108"/>
        <v>9.6932</v>
      </c>
      <c r="B6949" s="8" t="s">
        <v>6935</v>
      </c>
      <c r="C6949" s="23" t="s">
        <v>2</v>
      </c>
      <c r="D6949" s="22">
        <v>1</v>
      </c>
      <c r="E6949" s="24" t="s">
        <v>23116</v>
      </c>
      <c r="F6949"/>
      <c r="G6949">
        <v>6932</v>
      </c>
      <c r="H6949" s="11">
        <v>30210040024484</v>
      </c>
      <c r="I6949"/>
      <c r="J6949">
        <v>4.66</v>
      </c>
      <c r="K6949"/>
    </row>
    <row r="6950" spans="1:11" s="4" customFormat="1" ht="31.2" x14ac:dyDescent="0.3">
      <c r="A6950" s="22" t="str">
        <f t="shared" si="108"/>
        <v>9.6933</v>
      </c>
      <c r="B6950" s="8" t="s">
        <v>6936</v>
      </c>
      <c r="C6950" s="23" t="s">
        <v>2</v>
      </c>
      <c r="D6950" s="22">
        <v>1</v>
      </c>
      <c r="E6950" s="24" t="s">
        <v>23116</v>
      </c>
      <c r="F6950"/>
      <c r="G6950">
        <v>6933</v>
      </c>
      <c r="H6950" s="11">
        <v>30210040024485</v>
      </c>
      <c r="I6950"/>
      <c r="J6950">
        <v>4.5999999999999996</v>
      </c>
      <c r="K6950"/>
    </row>
    <row r="6951" spans="1:11" s="4" customFormat="1" ht="18" x14ac:dyDescent="0.3">
      <c r="A6951" s="22" t="str">
        <f t="shared" si="108"/>
        <v>9.6934</v>
      </c>
      <c r="B6951" s="8" t="s">
        <v>6937</v>
      </c>
      <c r="C6951" s="23" t="s">
        <v>2</v>
      </c>
      <c r="D6951" s="22">
        <v>1</v>
      </c>
      <c r="E6951" s="24" t="s">
        <v>23116</v>
      </c>
      <c r="F6951"/>
      <c r="G6951">
        <v>6934</v>
      </c>
      <c r="H6951" s="11">
        <v>30210040006113</v>
      </c>
      <c r="I6951"/>
      <c r="J6951">
        <v>1.94</v>
      </c>
      <c r="K6951"/>
    </row>
    <row r="6952" spans="1:11" s="4" customFormat="1" ht="18" x14ac:dyDescent="0.3">
      <c r="A6952" s="22" t="str">
        <f t="shared" si="108"/>
        <v>9.6935</v>
      </c>
      <c r="B6952" s="8" t="s">
        <v>6938</v>
      </c>
      <c r="C6952" s="23" t="s">
        <v>2</v>
      </c>
      <c r="D6952" s="22">
        <v>1</v>
      </c>
      <c r="E6952" s="24" t="s">
        <v>23116</v>
      </c>
      <c r="F6952"/>
      <c r="G6952">
        <v>6935</v>
      </c>
      <c r="H6952" s="11">
        <v>30210040024486</v>
      </c>
      <c r="I6952"/>
      <c r="J6952">
        <v>0.82</v>
      </c>
      <c r="K6952"/>
    </row>
    <row r="6953" spans="1:11" s="4" customFormat="1" ht="18" x14ac:dyDescent="0.3">
      <c r="A6953" s="22" t="str">
        <f t="shared" si="108"/>
        <v>9.6936</v>
      </c>
      <c r="B6953" s="8" t="s">
        <v>6939</v>
      </c>
      <c r="C6953" s="23" t="s">
        <v>2</v>
      </c>
      <c r="D6953" s="22">
        <v>1</v>
      </c>
      <c r="E6953" s="24" t="s">
        <v>23116</v>
      </c>
      <c r="F6953"/>
      <c r="G6953">
        <v>6936</v>
      </c>
      <c r="H6953" s="11">
        <v>30210040006115</v>
      </c>
      <c r="I6953"/>
      <c r="J6953">
        <v>1.94</v>
      </c>
      <c r="K6953"/>
    </row>
    <row r="6954" spans="1:11" s="4" customFormat="1" ht="18" x14ac:dyDescent="0.3">
      <c r="A6954" s="22" t="str">
        <f t="shared" si="108"/>
        <v>9.6937</v>
      </c>
      <c r="B6954" s="8" t="s">
        <v>6940</v>
      </c>
      <c r="C6954" s="23" t="s">
        <v>2</v>
      </c>
      <c r="D6954" s="22">
        <v>1</v>
      </c>
      <c r="E6954" s="24" t="s">
        <v>23116</v>
      </c>
      <c r="F6954"/>
      <c r="G6954">
        <v>6937</v>
      </c>
      <c r="H6954" s="11">
        <v>30210040024487</v>
      </c>
      <c r="I6954"/>
      <c r="J6954">
        <v>1.94</v>
      </c>
      <c r="K6954"/>
    </row>
    <row r="6955" spans="1:11" s="4" customFormat="1" ht="31.2" x14ac:dyDescent="0.3">
      <c r="A6955" s="22" t="str">
        <f t="shared" si="108"/>
        <v>9.6938</v>
      </c>
      <c r="B6955" s="8" t="s">
        <v>6941</v>
      </c>
      <c r="C6955" s="23" t="s">
        <v>2</v>
      </c>
      <c r="D6955" s="22">
        <v>1</v>
      </c>
      <c r="E6955" s="24" t="s">
        <v>23116</v>
      </c>
      <c r="F6955"/>
      <c r="G6955">
        <v>6938</v>
      </c>
      <c r="H6955" s="11">
        <v>30210040024488</v>
      </c>
      <c r="I6955"/>
      <c r="J6955">
        <v>1.81</v>
      </c>
      <c r="K6955"/>
    </row>
    <row r="6956" spans="1:11" s="4" customFormat="1" ht="18" x14ac:dyDescent="0.3">
      <c r="A6956" s="22" t="str">
        <f t="shared" si="108"/>
        <v>9.6939</v>
      </c>
      <c r="B6956" s="8" t="s">
        <v>6942</v>
      </c>
      <c r="C6956" s="23" t="s">
        <v>2</v>
      </c>
      <c r="D6956" s="22">
        <v>1</v>
      </c>
      <c r="E6956" s="24" t="s">
        <v>23116</v>
      </c>
      <c r="F6956"/>
      <c r="G6956">
        <v>6939</v>
      </c>
      <c r="H6956" s="11">
        <v>30210040024489</v>
      </c>
      <c r="I6956"/>
      <c r="J6956">
        <v>2.91</v>
      </c>
      <c r="K6956"/>
    </row>
    <row r="6957" spans="1:11" s="4" customFormat="1" ht="18" x14ac:dyDescent="0.3">
      <c r="A6957" s="22" t="str">
        <f t="shared" si="108"/>
        <v>9.6940</v>
      </c>
      <c r="B6957" s="8" t="s">
        <v>6943</v>
      </c>
      <c r="C6957" s="23" t="s">
        <v>2</v>
      </c>
      <c r="D6957" s="22">
        <v>1</v>
      </c>
      <c r="E6957" s="24" t="s">
        <v>23116</v>
      </c>
      <c r="F6957"/>
      <c r="G6957">
        <v>6940</v>
      </c>
      <c r="H6957" s="11">
        <v>30210040006120</v>
      </c>
      <c r="I6957"/>
      <c r="J6957">
        <v>2.91</v>
      </c>
      <c r="K6957"/>
    </row>
    <row r="6958" spans="1:11" s="4" customFormat="1" ht="18" x14ac:dyDescent="0.3">
      <c r="A6958" s="22" t="str">
        <f t="shared" si="108"/>
        <v>9.6941</v>
      </c>
      <c r="B6958" s="8" t="s">
        <v>6944</v>
      </c>
      <c r="C6958" s="23" t="s">
        <v>2</v>
      </c>
      <c r="D6958" s="22">
        <v>1</v>
      </c>
      <c r="E6958" s="24" t="s">
        <v>23116</v>
      </c>
      <c r="F6958"/>
      <c r="G6958">
        <v>6941</v>
      </c>
      <c r="H6958" s="11">
        <v>30210040024490</v>
      </c>
      <c r="I6958"/>
      <c r="J6958">
        <v>2.52</v>
      </c>
      <c r="K6958"/>
    </row>
    <row r="6959" spans="1:11" s="4" customFormat="1" ht="18" x14ac:dyDescent="0.3">
      <c r="A6959" s="22" t="str">
        <f t="shared" si="108"/>
        <v>9.6942</v>
      </c>
      <c r="B6959" s="8" t="s">
        <v>6945</v>
      </c>
      <c r="C6959" s="23" t="s">
        <v>2</v>
      </c>
      <c r="D6959" s="22">
        <v>1</v>
      </c>
      <c r="E6959" s="24" t="s">
        <v>23116</v>
      </c>
      <c r="F6959"/>
      <c r="G6959">
        <v>6942</v>
      </c>
      <c r="H6959" s="11">
        <v>30210040024491</v>
      </c>
      <c r="I6959"/>
      <c r="J6959">
        <v>2.61</v>
      </c>
      <c r="K6959"/>
    </row>
    <row r="6960" spans="1:11" s="4" customFormat="1" ht="18" x14ac:dyDescent="0.3">
      <c r="A6960" s="22" t="str">
        <f t="shared" si="108"/>
        <v>9.6943</v>
      </c>
      <c r="B6960" s="8" t="s">
        <v>6946</v>
      </c>
      <c r="C6960" s="23" t="s">
        <v>2</v>
      </c>
      <c r="D6960" s="22">
        <v>1</v>
      </c>
      <c r="E6960" s="24" t="s">
        <v>23116</v>
      </c>
      <c r="F6960"/>
      <c r="G6960">
        <v>6943</v>
      </c>
      <c r="H6960" s="11">
        <v>30210040006124</v>
      </c>
      <c r="I6960"/>
      <c r="J6960">
        <v>2.46</v>
      </c>
      <c r="K6960"/>
    </row>
    <row r="6961" spans="1:11" s="4" customFormat="1" ht="18" x14ac:dyDescent="0.3">
      <c r="A6961" s="22" t="str">
        <f t="shared" si="108"/>
        <v>9.6944</v>
      </c>
      <c r="B6961" s="8" t="s">
        <v>6947</v>
      </c>
      <c r="C6961" s="23" t="s">
        <v>2</v>
      </c>
      <c r="D6961" s="22">
        <v>1</v>
      </c>
      <c r="E6961" s="24" t="s">
        <v>23116</v>
      </c>
      <c r="F6961"/>
      <c r="G6961">
        <v>6944</v>
      </c>
      <c r="H6961" s="11">
        <v>30210040024492</v>
      </c>
      <c r="I6961"/>
      <c r="J6961">
        <v>4.45</v>
      </c>
      <c r="K6961"/>
    </row>
    <row r="6962" spans="1:11" s="4" customFormat="1" ht="18" x14ac:dyDescent="0.3">
      <c r="A6962" s="22" t="str">
        <f t="shared" si="108"/>
        <v>9.6945</v>
      </c>
      <c r="B6962" s="8" t="s">
        <v>6948</v>
      </c>
      <c r="C6962" s="23" t="s">
        <v>2</v>
      </c>
      <c r="D6962" s="22">
        <v>1</v>
      </c>
      <c r="E6962" s="24" t="s">
        <v>23116</v>
      </c>
      <c r="F6962"/>
      <c r="G6962">
        <v>6945</v>
      </c>
      <c r="H6962" s="11">
        <v>30210040006126</v>
      </c>
      <c r="I6962"/>
      <c r="J6962">
        <v>5.63</v>
      </c>
      <c r="K6962"/>
    </row>
    <row r="6963" spans="1:11" s="4" customFormat="1" ht="46.8" x14ac:dyDescent="0.3">
      <c r="A6963" s="22" t="str">
        <f t="shared" si="108"/>
        <v>9.6946</v>
      </c>
      <c r="B6963" s="8" t="s">
        <v>6949</v>
      </c>
      <c r="C6963" s="23" t="s">
        <v>2</v>
      </c>
      <c r="D6963" s="22">
        <v>1</v>
      </c>
      <c r="E6963" s="24" t="s">
        <v>23116</v>
      </c>
      <c r="F6963"/>
      <c r="G6963">
        <v>6946</v>
      </c>
      <c r="H6963" s="11">
        <v>30210040006127</v>
      </c>
      <c r="I6963"/>
      <c r="J6963">
        <v>0.83</v>
      </c>
      <c r="K6963"/>
    </row>
    <row r="6964" spans="1:11" s="4" customFormat="1" ht="18" x14ac:dyDescent="0.3">
      <c r="A6964" s="22" t="str">
        <f t="shared" si="108"/>
        <v>9.6947</v>
      </c>
      <c r="B6964" s="8" t="s">
        <v>6950</v>
      </c>
      <c r="C6964" s="23" t="s">
        <v>2</v>
      </c>
      <c r="D6964" s="22">
        <v>1</v>
      </c>
      <c r="E6964" s="24" t="s">
        <v>23116</v>
      </c>
      <c r="F6964"/>
      <c r="G6964">
        <v>6947</v>
      </c>
      <c r="H6964" s="11">
        <v>30210040006129</v>
      </c>
      <c r="I6964"/>
      <c r="J6964">
        <v>1.94</v>
      </c>
      <c r="K6964"/>
    </row>
    <row r="6965" spans="1:11" s="4" customFormat="1" ht="18" x14ac:dyDescent="0.3">
      <c r="A6965" s="22" t="str">
        <f t="shared" si="108"/>
        <v>9.6948</v>
      </c>
      <c r="B6965" s="8" t="s">
        <v>6951</v>
      </c>
      <c r="C6965" s="23" t="s">
        <v>2</v>
      </c>
      <c r="D6965" s="22">
        <v>1</v>
      </c>
      <c r="E6965" s="24" t="s">
        <v>23116</v>
      </c>
      <c r="F6965"/>
      <c r="G6965">
        <v>6948</v>
      </c>
      <c r="H6965" s="11">
        <v>30210040006130</v>
      </c>
      <c r="I6965"/>
      <c r="J6965">
        <v>2.17</v>
      </c>
      <c r="K6965"/>
    </row>
    <row r="6966" spans="1:11" s="4" customFormat="1" ht="18" x14ac:dyDescent="0.3">
      <c r="A6966" s="22" t="str">
        <f t="shared" si="108"/>
        <v>9.6949</v>
      </c>
      <c r="B6966" s="8" t="s">
        <v>6952</v>
      </c>
      <c r="C6966" s="23" t="s">
        <v>2</v>
      </c>
      <c r="D6966" s="22">
        <v>1</v>
      </c>
      <c r="E6966" s="24" t="s">
        <v>23116</v>
      </c>
      <c r="F6966"/>
      <c r="G6966">
        <v>6949</v>
      </c>
      <c r="H6966" s="11">
        <v>30210040006131</v>
      </c>
      <c r="I6966"/>
      <c r="J6966">
        <v>3.6</v>
      </c>
      <c r="K6966"/>
    </row>
    <row r="6967" spans="1:11" s="4" customFormat="1" ht="18" x14ac:dyDescent="0.3">
      <c r="A6967" s="22" t="str">
        <f t="shared" si="108"/>
        <v>9.6950</v>
      </c>
      <c r="B6967" s="8" t="s">
        <v>6953</v>
      </c>
      <c r="C6967" s="23" t="s">
        <v>2</v>
      </c>
      <c r="D6967" s="22">
        <v>1</v>
      </c>
      <c r="E6967" s="24" t="s">
        <v>23116</v>
      </c>
      <c r="F6967"/>
      <c r="G6967">
        <v>6950</v>
      </c>
      <c r="H6967" s="11">
        <v>30210040006132</v>
      </c>
      <c r="I6967"/>
      <c r="J6967">
        <v>8.6199999999999992</v>
      </c>
      <c r="K6967"/>
    </row>
    <row r="6968" spans="1:11" s="4" customFormat="1" ht="18" x14ac:dyDescent="0.3">
      <c r="A6968" s="22" t="str">
        <f t="shared" si="108"/>
        <v>9.6951</v>
      </c>
      <c r="B6968" s="8" t="s">
        <v>6954</v>
      </c>
      <c r="C6968" s="23" t="s">
        <v>2</v>
      </c>
      <c r="D6968" s="22">
        <v>1</v>
      </c>
      <c r="E6968" s="24" t="s">
        <v>23116</v>
      </c>
      <c r="F6968"/>
      <c r="G6968">
        <v>6951</v>
      </c>
      <c r="H6968" s="11">
        <v>30210040006133</v>
      </c>
      <c r="I6968"/>
      <c r="J6968">
        <v>8.43</v>
      </c>
      <c r="K6968"/>
    </row>
    <row r="6969" spans="1:11" s="4" customFormat="1" ht="18" x14ac:dyDescent="0.3">
      <c r="A6969" s="22" t="str">
        <f t="shared" si="108"/>
        <v>9.6952</v>
      </c>
      <c r="B6969" s="8" t="s">
        <v>6955</v>
      </c>
      <c r="C6969" s="23" t="s">
        <v>2</v>
      </c>
      <c r="D6969" s="22">
        <v>1</v>
      </c>
      <c r="E6969" s="24" t="s">
        <v>23116</v>
      </c>
      <c r="F6969"/>
      <c r="G6969">
        <v>6952</v>
      </c>
      <c r="H6969" s="11">
        <v>30210040006134</v>
      </c>
      <c r="I6969"/>
      <c r="J6969">
        <v>5.85</v>
      </c>
      <c r="K6969"/>
    </row>
    <row r="6970" spans="1:11" s="4" customFormat="1" ht="18" x14ac:dyDescent="0.3">
      <c r="A6970" s="22" t="str">
        <f t="shared" si="108"/>
        <v>9.6953</v>
      </c>
      <c r="B6970" s="8" t="s">
        <v>6956</v>
      </c>
      <c r="C6970" s="23" t="s">
        <v>2</v>
      </c>
      <c r="D6970" s="22">
        <v>1</v>
      </c>
      <c r="E6970" s="24" t="s">
        <v>23116</v>
      </c>
      <c r="F6970"/>
      <c r="G6970">
        <v>6953</v>
      </c>
      <c r="H6970" s="11">
        <v>30210040006135</v>
      </c>
      <c r="I6970"/>
      <c r="J6970">
        <v>4.4000000000000004</v>
      </c>
      <c r="K6970"/>
    </row>
    <row r="6971" spans="1:11" s="4" customFormat="1" ht="31.2" x14ac:dyDescent="0.3">
      <c r="A6971" s="22" t="str">
        <f t="shared" si="108"/>
        <v>9.6954</v>
      </c>
      <c r="B6971" s="8" t="s">
        <v>6957</v>
      </c>
      <c r="C6971" s="23" t="s">
        <v>2</v>
      </c>
      <c r="D6971" s="22">
        <v>1</v>
      </c>
      <c r="E6971" s="24" t="s">
        <v>23116</v>
      </c>
      <c r="F6971"/>
      <c r="G6971">
        <v>6954</v>
      </c>
      <c r="H6971" s="11">
        <v>30210040024493</v>
      </c>
      <c r="I6971"/>
      <c r="J6971">
        <v>1.94</v>
      </c>
      <c r="K6971"/>
    </row>
    <row r="6972" spans="1:11" s="4" customFormat="1" ht="31.2" x14ac:dyDescent="0.3">
      <c r="A6972" s="22" t="str">
        <f t="shared" si="108"/>
        <v>9.6955</v>
      </c>
      <c r="B6972" s="8" t="s">
        <v>6958</v>
      </c>
      <c r="C6972" s="23" t="s">
        <v>2</v>
      </c>
      <c r="D6972" s="22">
        <v>1</v>
      </c>
      <c r="E6972" s="24" t="s">
        <v>23116</v>
      </c>
      <c r="F6972"/>
      <c r="G6972">
        <v>6955</v>
      </c>
      <c r="H6972" s="11">
        <v>30210040024494</v>
      </c>
      <c r="I6972"/>
      <c r="J6972">
        <v>2.91</v>
      </c>
      <c r="K6972"/>
    </row>
    <row r="6973" spans="1:11" s="4" customFormat="1" ht="18" x14ac:dyDescent="0.3">
      <c r="A6973" s="22" t="str">
        <f t="shared" si="108"/>
        <v>9.6956</v>
      </c>
      <c r="B6973" s="8" t="s">
        <v>6959</v>
      </c>
      <c r="C6973" s="23" t="s">
        <v>2</v>
      </c>
      <c r="D6973" s="22">
        <v>1</v>
      </c>
      <c r="E6973" s="24" t="s">
        <v>23116</v>
      </c>
      <c r="F6973"/>
      <c r="G6973">
        <v>6956</v>
      </c>
      <c r="H6973" s="11">
        <v>30210040006138</v>
      </c>
      <c r="I6973"/>
      <c r="J6973">
        <v>3.6</v>
      </c>
      <c r="K6973"/>
    </row>
    <row r="6974" spans="1:11" s="4" customFormat="1" ht="18" x14ac:dyDescent="0.3">
      <c r="A6974" s="22" t="str">
        <f t="shared" si="108"/>
        <v>9.6957</v>
      </c>
      <c r="B6974" s="8" t="s">
        <v>6960</v>
      </c>
      <c r="C6974" s="23" t="s">
        <v>2</v>
      </c>
      <c r="D6974" s="22">
        <v>1</v>
      </c>
      <c r="E6974" s="24" t="s">
        <v>23116</v>
      </c>
      <c r="F6974"/>
      <c r="G6974">
        <v>6957</v>
      </c>
      <c r="H6974" s="11">
        <v>30210040006139</v>
      </c>
      <c r="I6974"/>
      <c r="J6974">
        <v>2.91</v>
      </c>
      <c r="K6974"/>
    </row>
    <row r="6975" spans="1:11" s="4" customFormat="1" ht="31.2" x14ac:dyDescent="0.3">
      <c r="A6975" s="22" t="str">
        <f t="shared" si="108"/>
        <v>9.6958</v>
      </c>
      <c r="B6975" s="8" t="s">
        <v>6961</v>
      </c>
      <c r="C6975" s="23" t="s">
        <v>2</v>
      </c>
      <c r="D6975" s="22">
        <v>1</v>
      </c>
      <c r="E6975" s="24" t="s">
        <v>23116</v>
      </c>
      <c r="F6975"/>
      <c r="G6975">
        <v>6958</v>
      </c>
      <c r="H6975" s="11">
        <v>30210040024495</v>
      </c>
      <c r="I6975"/>
      <c r="J6975">
        <v>3.3</v>
      </c>
      <c r="K6975"/>
    </row>
    <row r="6976" spans="1:11" s="4" customFormat="1" ht="18" x14ac:dyDescent="0.3">
      <c r="A6976" s="22" t="str">
        <f t="shared" si="108"/>
        <v>9.6959</v>
      </c>
      <c r="B6976" s="8" t="s">
        <v>6962</v>
      </c>
      <c r="C6976" s="23" t="s">
        <v>2</v>
      </c>
      <c r="D6976" s="22">
        <v>1</v>
      </c>
      <c r="E6976" s="24" t="s">
        <v>23116</v>
      </c>
      <c r="F6976"/>
      <c r="G6976">
        <v>6959</v>
      </c>
      <c r="H6976" s="11">
        <v>30210040024496</v>
      </c>
      <c r="I6976"/>
      <c r="J6976">
        <v>3.88</v>
      </c>
      <c r="K6976"/>
    </row>
    <row r="6977" spans="1:11" s="4" customFormat="1" ht="31.2" x14ac:dyDescent="0.3">
      <c r="A6977" s="22" t="str">
        <f t="shared" si="108"/>
        <v>9.6960</v>
      </c>
      <c r="B6977" s="8" t="s">
        <v>6963</v>
      </c>
      <c r="C6977" s="23" t="s">
        <v>2</v>
      </c>
      <c r="D6977" s="22">
        <v>1</v>
      </c>
      <c r="E6977" s="24" t="s">
        <v>23116</v>
      </c>
      <c r="F6977"/>
      <c r="G6977">
        <v>6960</v>
      </c>
      <c r="H6977" s="11">
        <v>30210040024497</v>
      </c>
      <c r="I6977"/>
      <c r="J6977">
        <v>2.91</v>
      </c>
      <c r="K6977"/>
    </row>
    <row r="6978" spans="1:11" s="4" customFormat="1" ht="31.2" x14ac:dyDescent="0.3">
      <c r="A6978" s="22" t="str">
        <f t="shared" si="108"/>
        <v>9.6961</v>
      </c>
      <c r="B6978" s="8" t="s">
        <v>6964</v>
      </c>
      <c r="C6978" s="23" t="s">
        <v>2</v>
      </c>
      <c r="D6978" s="22">
        <v>1</v>
      </c>
      <c r="E6978" s="24" t="s">
        <v>23116</v>
      </c>
      <c r="F6978"/>
      <c r="G6978">
        <v>6961</v>
      </c>
      <c r="H6978" s="11">
        <v>30210040024498</v>
      </c>
      <c r="I6978"/>
      <c r="J6978">
        <v>33.94</v>
      </c>
      <c r="K6978"/>
    </row>
    <row r="6979" spans="1:11" s="4" customFormat="1" ht="18" x14ac:dyDescent="0.3">
      <c r="A6979" s="22" t="str">
        <f t="shared" si="108"/>
        <v>9.6962</v>
      </c>
      <c r="B6979" s="8" t="s">
        <v>6965</v>
      </c>
      <c r="C6979" s="23" t="s">
        <v>2</v>
      </c>
      <c r="D6979" s="22">
        <v>1</v>
      </c>
      <c r="E6979" s="24" t="s">
        <v>23116</v>
      </c>
      <c r="F6979"/>
      <c r="G6979">
        <v>6962</v>
      </c>
      <c r="H6979" s="11">
        <v>30210040006145</v>
      </c>
      <c r="I6979"/>
      <c r="J6979">
        <v>16.3</v>
      </c>
      <c r="K6979"/>
    </row>
    <row r="6980" spans="1:11" s="4" customFormat="1" ht="18" x14ac:dyDescent="0.3">
      <c r="A6980" s="22" t="str">
        <f t="shared" si="108"/>
        <v>9.6963</v>
      </c>
      <c r="B6980" s="8" t="s">
        <v>6966</v>
      </c>
      <c r="C6980" s="23" t="s">
        <v>2</v>
      </c>
      <c r="D6980" s="22">
        <v>1</v>
      </c>
      <c r="E6980" s="24" t="s">
        <v>23116</v>
      </c>
      <c r="F6980"/>
      <c r="G6980">
        <v>6963</v>
      </c>
      <c r="H6980" s="11">
        <v>30210040006146</v>
      </c>
      <c r="I6980"/>
      <c r="J6980">
        <v>13.58</v>
      </c>
      <c r="K6980"/>
    </row>
    <row r="6981" spans="1:11" s="4" customFormat="1" ht="18" x14ac:dyDescent="0.3">
      <c r="A6981" s="22" t="str">
        <f t="shared" si="108"/>
        <v>9.6964</v>
      </c>
      <c r="B6981" s="8" t="s">
        <v>6967</v>
      </c>
      <c r="C6981" s="23" t="s">
        <v>2</v>
      </c>
      <c r="D6981" s="22">
        <v>1</v>
      </c>
      <c r="E6981" s="24" t="s">
        <v>23116</v>
      </c>
      <c r="F6981"/>
      <c r="G6981">
        <v>6964</v>
      </c>
      <c r="H6981" s="11">
        <v>30210040006147</v>
      </c>
      <c r="I6981"/>
      <c r="J6981">
        <v>36.869999999999997</v>
      </c>
      <c r="K6981"/>
    </row>
    <row r="6982" spans="1:11" s="4" customFormat="1" ht="18" x14ac:dyDescent="0.3">
      <c r="A6982" s="22" t="str">
        <f t="shared" si="108"/>
        <v>9.6965</v>
      </c>
      <c r="B6982" s="8" t="s">
        <v>6968</v>
      </c>
      <c r="C6982" s="23" t="s">
        <v>2</v>
      </c>
      <c r="D6982" s="22">
        <v>1</v>
      </c>
      <c r="E6982" s="24" t="s">
        <v>23116</v>
      </c>
      <c r="F6982"/>
      <c r="G6982">
        <v>6965</v>
      </c>
      <c r="H6982" s="11">
        <v>30210040024499</v>
      </c>
      <c r="I6982"/>
      <c r="J6982">
        <v>57.21</v>
      </c>
      <c r="K6982"/>
    </row>
    <row r="6983" spans="1:11" s="4" customFormat="1" ht="18" x14ac:dyDescent="0.3">
      <c r="A6983" s="22" t="str">
        <f t="shared" si="108"/>
        <v>9.6966</v>
      </c>
      <c r="B6983" s="8" t="s">
        <v>6969</v>
      </c>
      <c r="C6983" s="23" t="s">
        <v>2</v>
      </c>
      <c r="D6983" s="22">
        <v>1</v>
      </c>
      <c r="E6983" s="24" t="s">
        <v>23116</v>
      </c>
      <c r="F6983"/>
      <c r="G6983">
        <v>6966</v>
      </c>
      <c r="H6983" s="11">
        <v>30210040006149</v>
      </c>
      <c r="I6983"/>
      <c r="J6983">
        <v>79.37</v>
      </c>
      <c r="K6983"/>
    </row>
    <row r="6984" spans="1:11" s="4" customFormat="1" ht="18" x14ac:dyDescent="0.3">
      <c r="A6984" s="22" t="str">
        <f t="shared" si="108"/>
        <v>9.6967</v>
      </c>
      <c r="B6984" s="8" t="s">
        <v>6970</v>
      </c>
      <c r="C6984" s="23" t="s">
        <v>2</v>
      </c>
      <c r="D6984" s="22">
        <v>1</v>
      </c>
      <c r="E6984" s="24" t="s">
        <v>23116</v>
      </c>
      <c r="F6984"/>
      <c r="G6984">
        <v>6967</v>
      </c>
      <c r="H6984" s="11">
        <v>30210040006150</v>
      </c>
      <c r="I6984"/>
      <c r="J6984">
        <v>37.200000000000003</v>
      </c>
      <c r="K6984"/>
    </row>
    <row r="6985" spans="1:11" s="4" customFormat="1" ht="18" x14ac:dyDescent="0.3">
      <c r="A6985" s="22" t="str">
        <f t="shared" si="108"/>
        <v>9.6968</v>
      </c>
      <c r="B6985" s="8" t="s">
        <v>6971</v>
      </c>
      <c r="C6985" s="23" t="s">
        <v>2</v>
      </c>
      <c r="D6985" s="22">
        <v>1</v>
      </c>
      <c r="E6985" s="24" t="s">
        <v>23116</v>
      </c>
      <c r="F6985"/>
      <c r="G6985">
        <v>6968</v>
      </c>
      <c r="H6985" s="11">
        <v>30210040006151</v>
      </c>
      <c r="I6985"/>
      <c r="J6985">
        <v>3.2</v>
      </c>
      <c r="K6985"/>
    </row>
    <row r="6986" spans="1:11" s="4" customFormat="1" ht="18" x14ac:dyDescent="0.3">
      <c r="A6986" s="22" t="str">
        <f t="shared" si="108"/>
        <v>9.6969</v>
      </c>
      <c r="B6986" s="8" t="s">
        <v>6972</v>
      </c>
      <c r="C6986" s="23" t="s">
        <v>2</v>
      </c>
      <c r="D6986" s="22">
        <v>1</v>
      </c>
      <c r="E6986" s="24" t="s">
        <v>23116</v>
      </c>
      <c r="F6986"/>
      <c r="G6986">
        <v>6969</v>
      </c>
      <c r="H6986" s="11">
        <v>30210040006152</v>
      </c>
      <c r="I6986"/>
      <c r="J6986">
        <v>4.5599999999999996</v>
      </c>
      <c r="K6986"/>
    </row>
    <row r="6987" spans="1:11" s="4" customFormat="1" ht="18" x14ac:dyDescent="0.3">
      <c r="A6987" s="22" t="str">
        <f t="shared" si="108"/>
        <v>9.6970</v>
      </c>
      <c r="B6987" s="8" t="s">
        <v>6973</v>
      </c>
      <c r="C6987" s="23" t="s">
        <v>2</v>
      </c>
      <c r="D6987" s="22">
        <v>1</v>
      </c>
      <c r="E6987" s="24" t="s">
        <v>23116</v>
      </c>
      <c r="F6987"/>
      <c r="G6987">
        <v>6970</v>
      </c>
      <c r="H6987" s="11">
        <v>30210040024500</v>
      </c>
      <c r="I6987"/>
      <c r="J6987">
        <v>580.82000000000005</v>
      </c>
      <c r="K6987"/>
    </row>
    <row r="6988" spans="1:11" s="4" customFormat="1" ht="18" x14ac:dyDescent="0.3">
      <c r="A6988" s="22" t="str">
        <f t="shared" si="108"/>
        <v>9.6971</v>
      </c>
      <c r="B6988" s="8" t="s">
        <v>6974</v>
      </c>
      <c r="C6988" s="23" t="s">
        <v>2</v>
      </c>
      <c r="D6988" s="22">
        <v>1</v>
      </c>
      <c r="E6988" s="24" t="s">
        <v>23116</v>
      </c>
      <c r="F6988"/>
      <c r="G6988">
        <v>6971</v>
      </c>
      <c r="H6988" s="11">
        <v>30210040006154</v>
      </c>
      <c r="I6988"/>
      <c r="J6988">
        <v>624.45000000000005</v>
      </c>
      <c r="K6988"/>
    </row>
    <row r="6989" spans="1:11" s="4" customFormat="1" ht="18" x14ac:dyDescent="0.3">
      <c r="A6989" s="22" t="str">
        <f t="shared" si="108"/>
        <v>9.6972</v>
      </c>
      <c r="B6989" s="8" t="s">
        <v>6975</v>
      </c>
      <c r="C6989" s="23" t="s">
        <v>2</v>
      </c>
      <c r="D6989" s="22">
        <v>1</v>
      </c>
      <c r="E6989" s="24" t="s">
        <v>23116</v>
      </c>
      <c r="F6989"/>
      <c r="G6989">
        <v>6972</v>
      </c>
      <c r="H6989" s="11">
        <v>30210040006155</v>
      </c>
      <c r="I6989"/>
      <c r="J6989">
        <v>278.66000000000003</v>
      </c>
      <c r="K6989"/>
    </row>
    <row r="6990" spans="1:11" s="4" customFormat="1" ht="18" x14ac:dyDescent="0.3">
      <c r="A6990" s="22" t="str">
        <f t="shared" si="108"/>
        <v>9.6973</v>
      </c>
      <c r="B6990" s="8" t="s">
        <v>6976</v>
      </c>
      <c r="C6990" s="23" t="s">
        <v>2</v>
      </c>
      <c r="D6990" s="22">
        <v>1</v>
      </c>
      <c r="E6990" s="24" t="s">
        <v>23116</v>
      </c>
      <c r="F6990"/>
      <c r="G6990">
        <v>6973</v>
      </c>
      <c r="H6990" s="11">
        <v>30210040024501</v>
      </c>
      <c r="I6990"/>
      <c r="J6990">
        <v>313.22000000000003</v>
      </c>
      <c r="K6990"/>
    </row>
    <row r="6991" spans="1:11" s="4" customFormat="1" ht="18" x14ac:dyDescent="0.3">
      <c r="A6991" s="22" t="str">
        <f t="shared" si="108"/>
        <v>9.6974</v>
      </c>
      <c r="B6991" s="8" t="s">
        <v>6977</v>
      </c>
      <c r="C6991" s="23" t="s">
        <v>2</v>
      </c>
      <c r="D6991" s="22">
        <v>1</v>
      </c>
      <c r="E6991" s="24" t="s">
        <v>23116</v>
      </c>
      <c r="F6991"/>
      <c r="G6991">
        <v>6974</v>
      </c>
      <c r="H6991" s="11">
        <v>30210040024502</v>
      </c>
      <c r="I6991"/>
      <c r="J6991">
        <v>51.39</v>
      </c>
      <c r="K6991"/>
    </row>
    <row r="6992" spans="1:11" s="4" customFormat="1" ht="18" x14ac:dyDescent="0.3">
      <c r="A6992" s="22" t="str">
        <f t="shared" si="108"/>
        <v>9.6975</v>
      </c>
      <c r="B6992" s="8" t="s">
        <v>6978</v>
      </c>
      <c r="C6992" s="23" t="s">
        <v>2</v>
      </c>
      <c r="D6992" s="22">
        <v>1</v>
      </c>
      <c r="E6992" s="24" t="s">
        <v>23116</v>
      </c>
      <c r="F6992"/>
      <c r="G6992">
        <v>6975</v>
      </c>
      <c r="H6992" s="11">
        <v>30210040024503</v>
      </c>
      <c r="I6992"/>
      <c r="J6992">
        <v>62.3</v>
      </c>
      <c r="K6992"/>
    </row>
    <row r="6993" spans="1:11" s="4" customFormat="1" ht="18" x14ac:dyDescent="0.3">
      <c r="A6993" s="22" t="str">
        <f t="shared" si="108"/>
        <v>9.6976</v>
      </c>
      <c r="B6993" s="8" t="s">
        <v>6979</v>
      </c>
      <c r="C6993" s="23" t="s">
        <v>2</v>
      </c>
      <c r="D6993" s="22">
        <v>1</v>
      </c>
      <c r="E6993" s="24" t="s">
        <v>23116</v>
      </c>
      <c r="F6993"/>
      <c r="G6993">
        <v>6976</v>
      </c>
      <c r="H6993" s="11">
        <v>30210040006159</v>
      </c>
      <c r="I6993"/>
      <c r="J6993">
        <v>92.12</v>
      </c>
      <c r="K6993"/>
    </row>
    <row r="6994" spans="1:11" s="4" customFormat="1" ht="31.2" x14ac:dyDescent="0.3">
      <c r="A6994" s="22" t="str">
        <f t="shared" si="108"/>
        <v>9.6977</v>
      </c>
      <c r="B6994" s="8" t="s">
        <v>6980</v>
      </c>
      <c r="C6994" s="23" t="s">
        <v>2</v>
      </c>
      <c r="D6994" s="22">
        <v>1</v>
      </c>
      <c r="E6994" s="24" t="s">
        <v>23116</v>
      </c>
      <c r="F6994"/>
      <c r="G6994">
        <v>6977</v>
      </c>
      <c r="H6994" s="11">
        <v>30210040024504</v>
      </c>
      <c r="I6994"/>
      <c r="J6994">
        <v>15.51</v>
      </c>
      <c r="K6994"/>
    </row>
    <row r="6995" spans="1:11" s="4" customFormat="1" ht="18" x14ac:dyDescent="0.3">
      <c r="A6995" s="22" t="str">
        <f t="shared" ref="A6995:A7058" si="109">CONCATENATE("9.",G6995)</f>
        <v>9.6978</v>
      </c>
      <c r="B6995" s="8" t="s">
        <v>6981</v>
      </c>
      <c r="C6995" s="23" t="s">
        <v>2</v>
      </c>
      <c r="D6995" s="22">
        <v>1</v>
      </c>
      <c r="E6995" s="24" t="s">
        <v>23116</v>
      </c>
      <c r="F6995"/>
      <c r="G6995">
        <v>6978</v>
      </c>
      <c r="H6995" s="11">
        <v>30210040006161</v>
      </c>
      <c r="I6995"/>
      <c r="J6995">
        <v>12.09</v>
      </c>
      <c r="K6995"/>
    </row>
    <row r="6996" spans="1:11" s="4" customFormat="1" ht="18" x14ac:dyDescent="0.3">
      <c r="A6996" s="22" t="str">
        <f t="shared" si="109"/>
        <v>9.6979</v>
      </c>
      <c r="B6996" s="8" t="s">
        <v>6982</v>
      </c>
      <c r="C6996" s="23" t="s">
        <v>2</v>
      </c>
      <c r="D6996" s="22">
        <v>1</v>
      </c>
      <c r="E6996" s="24" t="s">
        <v>23116</v>
      </c>
      <c r="F6996"/>
      <c r="G6996">
        <v>6979</v>
      </c>
      <c r="H6996" s="11">
        <v>30210040006162</v>
      </c>
      <c r="I6996"/>
      <c r="J6996">
        <v>5.09</v>
      </c>
      <c r="K6996"/>
    </row>
    <row r="6997" spans="1:11" s="4" customFormat="1" ht="18" x14ac:dyDescent="0.3">
      <c r="A6997" s="22" t="str">
        <f t="shared" si="109"/>
        <v>9.6980</v>
      </c>
      <c r="B6997" s="8" t="s">
        <v>6983</v>
      </c>
      <c r="C6997" s="23" t="s">
        <v>2</v>
      </c>
      <c r="D6997" s="22">
        <v>1</v>
      </c>
      <c r="E6997" s="24" t="s">
        <v>23116</v>
      </c>
      <c r="F6997"/>
      <c r="G6997">
        <v>6980</v>
      </c>
      <c r="H6997" s="11">
        <v>30210040006163</v>
      </c>
      <c r="I6997"/>
      <c r="J6997">
        <v>5.82</v>
      </c>
      <c r="K6997"/>
    </row>
    <row r="6998" spans="1:11" s="4" customFormat="1" ht="18" x14ac:dyDescent="0.3">
      <c r="A6998" s="22" t="str">
        <f t="shared" si="109"/>
        <v>9.6981</v>
      </c>
      <c r="B6998" s="8" t="s">
        <v>6984</v>
      </c>
      <c r="C6998" s="23" t="s">
        <v>2</v>
      </c>
      <c r="D6998" s="22">
        <v>1</v>
      </c>
      <c r="E6998" s="24" t="s">
        <v>23116</v>
      </c>
      <c r="F6998"/>
      <c r="G6998">
        <v>6981</v>
      </c>
      <c r="H6998" s="11">
        <v>30210040006164</v>
      </c>
      <c r="I6998"/>
      <c r="J6998">
        <v>2.91</v>
      </c>
      <c r="K6998"/>
    </row>
    <row r="6999" spans="1:11" s="4" customFormat="1" ht="18" x14ac:dyDescent="0.3">
      <c r="A6999" s="22" t="str">
        <f t="shared" si="109"/>
        <v>9.6982</v>
      </c>
      <c r="B6999" s="8" t="s">
        <v>6985</v>
      </c>
      <c r="C6999" s="23" t="s">
        <v>2</v>
      </c>
      <c r="D6999" s="22">
        <v>1</v>
      </c>
      <c r="E6999" s="24" t="s">
        <v>23116</v>
      </c>
      <c r="F6999"/>
      <c r="G6999">
        <v>6982</v>
      </c>
      <c r="H6999" s="11">
        <v>30210040006165</v>
      </c>
      <c r="I6999"/>
      <c r="J6999">
        <v>10.85</v>
      </c>
      <c r="K6999"/>
    </row>
    <row r="7000" spans="1:11" s="4" customFormat="1" ht="18" x14ac:dyDescent="0.3">
      <c r="A7000" s="22" t="str">
        <f t="shared" si="109"/>
        <v>9.6983</v>
      </c>
      <c r="B7000" s="8" t="s">
        <v>6986</v>
      </c>
      <c r="C7000" s="23" t="s">
        <v>2</v>
      </c>
      <c r="D7000" s="22">
        <v>1</v>
      </c>
      <c r="E7000" s="24" t="s">
        <v>23116</v>
      </c>
      <c r="F7000"/>
      <c r="G7000">
        <v>6983</v>
      </c>
      <c r="H7000" s="11">
        <v>30210040006166</v>
      </c>
      <c r="I7000"/>
      <c r="J7000">
        <v>2.65</v>
      </c>
      <c r="K7000"/>
    </row>
    <row r="7001" spans="1:11" s="4" customFormat="1" ht="18" x14ac:dyDescent="0.3">
      <c r="A7001" s="22" t="str">
        <f t="shared" si="109"/>
        <v>9.6984</v>
      </c>
      <c r="B7001" s="8" t="s">
        <v>6987</v>
      </c>
      <c r="C7001" s="23" t="s">
        <v>2</v>
      </c>
      <c r="D7001" s="22">
        <v>1</v>
      </c>
      <c r="E7001" s="24" t="s">
        <v>23116</v>
      </c>
      <c r="F7001"/>
      <c r="G7001">
        <v>6984</v>
      </c>
      <c r="H7001" s="11">
        <v>30210040006167</v>
      </c>
      <c r="I7001"/>
      <c r="J7001">
        <v>2.65</v>
      </c>
      <c r="K7001"/>
    </row>
    <row r="7002" spans="1:11" s="4" customFormat="1" ht="18" x14ac:dyDescent="0.3">
      <c r="A7002" s="22" t="str">
        <f t="shared" si="109"/>
        <v>9.6985</v>
      </c>
      <c r="B7002" s="8" t="s">
        <v>6988</v>
      </c>
      <c r="C7002" s="23" t="s">
        <v>2</v>
      </c>
      <c r="D7002" s="22">
        <v>1</v>
      </c>
      <c r="E7002" s="24" t="s">
        <v>23116</v>
      </c>
      <c r="F7002"/>
      <c r="G7002">
        <v>6985</v>
      </c>
      <c r="H7002" s="11">
        <v>30210040006168</v>
      </c>
      <c r="I7002"/>
      <c r="J7002">
        <v>2.29</v>
      </c>
      <c r="K7002"/>
    </row>
    <row r="7003" spans="1:11" s="4" customFormat="1" ht="18" x14ac:dyDescent="0.3">
      <c r="A7003" s="22" t="str">
        <f t="shared" si="109"/>
        <v>9.6986</v>
      </c>
      <c r="B7003" s="8" t="s">
        <v>6989</v>
      </c>
      <c r="C7003" s="23" t="s">
        <v>2</v>
      </c>
      <c r="D7003" s="22">
        <v>1</v>
      </c>
      <c r="E7003" s="24" t="s">
        <v>23116</v>
      </c>
      <c r="F7003"/>
      <c r="G7003">
        <v>6986</v>
      </c>
      <c r="H7003" s="11">
        <v>30210040006169</v>
      </c>
      <c r="I7003"/>
      <c r="J7003">
        <v>7.22</v>
      </c>
      <c r="K7003"/>
    </row>
    <row r="7004" spans="1:11" s="4" customFormat="1" ht="18" x14ac:dyDescent="0.3">
      <c r="A7004" s="22" t="str">
        <f t="shared" si="109"/>
        <v>9.6987</v>
      </c>
      <c r="B7004" s="8" t="s">
        <v>6990</v>
      </c>
      <c r="C7004" s="23" t="s">
        <v>2</v>
      </c>
      <c r="D7004" s="22">
        <v>1</v>
      </c>
      <c r="E7004" s="24" t="s">
        <v>23116</v>
      </c>
      <c r="F7004"/>
      <c r="G7004">
        <v>6987</v>
      </c>
      <c r="H7004" s="11">
        <v>30210040006170</v>
      </c>
      <c r="I7004"/>
      <c r="J7004">
        <v>7.73</v>
      </c>
      <c r="K7004"/>
    </row>
    <row r="7005" spans="1:11" s="4" customFormat="1" ht="18" x14ac:dyDescent="0.3">
      <c r="A7005" s="22" t="str">
        <f t="shared" si="109"/>
        <v>9.6988</v>
      </c>
      <c r="B7005" s="8" t="s">
        <v>6991</v>
      </c>
      <c r="C7005" s="23" t="s">
        <v>2</v>
      </c>
      <c r="D7005" s="22">
        <v>1</v>
      </c>
      <c r="E7005" s="24" t="s">
        <v>23116</v>
      </c>
      <c r="F7005"/>
      <c r="G7005">
        <v>6988</v>
      </c>
      <c r="H7005" s="11">
        <v>30210040006171</v>
      </c>
      <c r="I7005"/>
      <c r="J7005">
        <v>7.69</v>
      </c>
      <c r="K7005"/>
    </row>
    <row r="7006" spans="1:11" s="4" customFormat="1" ht="18" x14ac:dyDescent="0.3">
      <c r="A7006" s="22" t="str">
        <f t="shared" si="109"/>
        <v>9.6989</v>
      </c>
      <c r="B7006" s="8" t="s">
        <v>6992</v>
      </c>
      <c r="C7006" s="23" t="s">
        <v>2</v>
      </c>
      <c r="D7006" s="22">
        <v>1</v>
      </c>
      <c r="E7006" s="24" t="s">
        <v>23116</v>
      </c>
      <c r="F7006"/>
      <c r="G7006">
        <v>6989</v>
      </c>
      <c r="H7006" s="11">
        <v>30210040006172</v>
      </c>
      <c r="I7006"/>
      <c r="J7006">
        <v>5.82</v>
      </c>
      <c r="K7006"/>
    </row>
    <row r="7007" spans="1:11" s="4" customFormat="1" ht="18" x14ac:dyDescent="0.3">
      <c r="A7007" s="22" t="str">
        <f t="shared" si="109"/>
        <v>9.6990</v>
      </c>
      <c r="B7007" s="8" t="s">
        <v>6993</v>
      </c>
      <c r="C7007" s="23" t="s">
        <v>2</v>
      </c>
      <c r="D7007" s="22">
        <v>1</v>
      </c>
      <c r="E7007" s="24" t="s">
        <v>23116</v>
      </c>
      <c r="F7007"/>
      <c r="G7007">
        <v>6990</v>
      </c>
      <c r="H7007" s="11">
        <v>30210040006173</v>
      </c>
      <c r="I7007"/>
      <c r="J7007">
        <v>26.8</v>
      </c>
      <c r="K7007"/>
    </row>
    <row r="7008" spans="1:11" s="4" customFormat="1" ht="18" x14ac:dyDescent="0.3">
      <c r="A7008" s="22" t="str">
        <f t="shared" si="109"/>
        <v>9.6991</v>
      </c>
      <c r="B7008" s="8" t="s">
        <v>6994</v>
      </c>
      <c r="C7008" s="23" t="s">
        <v>2</v>
      </c>
      <c r="D7008" s="22">
        <v>1</v>
      </c>
      <c r="E7008" s="24" t="s">
        <v>23116</v>
      </c>
      <c r="F7008"/>
      <c r="G7008">
        <v>6991</v>
      </c>
      <c r="H7008" s="11">
        <v>30210040006174</v>
      </c>
      <c r="I7008"/>
      <c r="J7008">
        <v>2.5499999999999998</v>
      </c>
      <c r="K7008"/>
    </row>
    <row r="7009" spans="1:11" s="4" customFormat="1" ht="18" x14ac:dyDescent="0.3">
      <c r="A7009" s="22" t="str">
        <f t="shared" si="109"/>
        <v>9.6992</v>
      </c>
      <c r="B7009" s="8" t="s">
        <v>6995</v>
      </c>
      <c r="C7009" s="23" t="s">
        <v>2</v>
      </c>
      <c r="D7009" s="22">
        <v>1</v>
      </c>
      <c r="E7009" s="24" t="s">
        <v>23116</v>
      </c>
      <c r="F7009"/>
      <c r="G7009">
        <v>6992</v>
      </c>
      <c r="H7009" s="11">
        <v>30210040006175</v>
      </c>
      <c r="I7009"/>
      <c r="J7009">
        <v>13.53</v>
      </c>
      <c r="K7009"/>
    </row>
    <row r="7010" spans="1:11" s="4" customFormat="1" ht="18" x14ac:dyDescent="0.3">
      <c r="A7010" s="22" t="str">
        <f t="shared" si="109"/>
        <v>9.6993</v>
      </c>
      <c r="B7010" s="8" t="s">
        <v>6996</v>
      </c>
      <c r="C7010" s="23" t="s">
        <v>2</v>
      </c>
      <c r="D7010" s="22">
        <v>1</v>
      </c>
      <c r="E7010" s="24" t="s">
        <v>23116</v>
      </c>
      <c r="F7010"/>
      <c r="G7010">
        <v>6993</v>
      </c>
      <c r="H7010" s="11">
        <v>30210040006176</v>
      </c>
      <c r="I7010"/>
      <c r="J7010">
        <v>4.12</v>
      </c>
      <c r="K7010"/>
    </row>
    <row r="7011" spans="1:11" s="4" customFormat="1" ht="18" x14ac:dyDescent="0.3">
      <c r="A7011" s="22" t="str">
        <f t="shared" si="109"/>
        <v>9.6994</v>
      </c>
      <c r="B7011" s="8" t="s">
        <v>6997</v>
      </c>
      <c r="C7011" s="23" t="s">
        <v>2</v>
      </c>
      <c r="D7011" s="22">
        <v>1</v>
      </c>
      <c r="E7011" s="24" t="s">
        <v>23116</v>
      </c>
      <c r="F7011"/>
      <c r="G7011">
        <v>6994</v>
      </c>
      <c r="H7011" s="11">
        <v>30210040006177</v>
      </c>
      <c r="I7011"/>
      <c r="J7011">
        <v>3.18</v>
      </c>
      <c r="K7011"/>
    </row>
    <row r="7012" spans="1:11" s="4" customFormat="1" ht="18" x14ac:dyDescent="0.3">
      <c r="A7012" s="22" t="str">
        <f t="shared" si="109"/>
        <v>9.6995</v>
      </c>
      <c r="B7012" s="8" t="s">
        <v>6998</v>
      </c>
      <c r="C7012" s="23" t="s">
        <v>2</v>
      </c>
      <c r="D7012" s="22">
        <v>1</v>
      </c>
      <c r="E7012" s="24" t="s">
        <v>23116</v>
      </c>
      <c r="F7012"/>
      <c r="G7012">
        <v>6995</v>
      </c>
      <c r="H7012" s="11">
        <v>30210040006178</v>
      </c>
      <c r="I7012"/>
      <c r="J7012">
        <v>1.94</v>
      </c>
      <c r="K7012"/>
    </row>
    <row r="7013" spans="1:11" s="4" customFormat="1" ht="18" x14ac:dyDescent="0.3">
      <c r="A7013" s="22" t="str">
        <f t="shared" si="109"/>
        <v>9.6996</v>
      </c>
      <c r="B7013" s="8" t="s">
        <v>6999</v>
      </c>
      <c r="C7013" s="23" t="s">
        <v>2</v>
      </c>
      <c r="D7013" s="22">
        <v>1</v>
      </c>
      <c r="E7013" s="24" t="s">
        <v>23116</v>
      </c>
      <c r="F7013"/>
      <c r="G7013">
        <v>6996</v>
      </c>
      <c r="H7013" s="11">
        <v>30210040006179</v>
      </c>
      <c r="I7013"/>
      <c r="J7013">
        <v>3.66</v>
      </c>
      <c r="K7013"/>
    </row>
    <row r="7014" spans="1:11" s="4" customFormat="1" ht="18" x14ac:dyDescent="0.3">
      <c r="A7014" s="22" t="str">
        <f t="shared" si="109"/>
        <v>9.6997</v>
      </c>
      <c r="B7014" s="8" t="s">
        <v>7000</v>
      </c>
      <c r="C7014" s="23" t="s">
        <v>2</v>
      </c>
      <c r="D7014" s="22">
        <v>1</v>
      </c>
      <c r="E7014" s="24" t="s">
        <v>23116</v>
      </c>
      <c r="F7014"/>
      <c r="G7014">
        <v>6997</v>
      </c>
      <c r="H7014" s="11">
        <v>30210040006180</v>
      </c>
      <c r="I7014"/>
      <c r="J7014">
        <v>1.94</v>
      </c>
      <c r="K7014"/>
    </row>
    <row r="7015" spans="1:11" s="4" customFormat="1" ht="18" x14ac:dyDescent="0.3">
      <c r="A7015" s="22" t="str">
        <f t="shared" si="109"/>
        <v>9.6998</v>
      </c>
      <c r="B7015" s="8" t="s">
        <v>7001</v>
      </c>
      <c r="C7015" s="23" t="s">
        <v>2</v>
      </c>
      <c r="D7015" s="22">
        <v>1</v>
      </c>
      <c r="E7015" s="24" t="s">
        <v>23116</v>
      </c>
      <c r="F7015"/>
      <c r="G7015">
        <v>6998</v>
      </c>
      <c r="H7015" s="11">
        <v>30210040006181</v>
      </c>
      <c r="I7015"/>
      <c r="J7015">
        <v>11.64</v>
      </c>
      <c r="K7015"/>
    </row>
    <row r="7016" spans="1:11" s="4" customFormat="1" ht="18" x14ac:dyDescent="0.3">
      <c r="A7016" s="22" t="str">
        <f t="shared" si="109"/>
        <v>9.6999</v>
      </c>
      <c r="B7016" s="8" t="s">
        <v>7002</v>
      </c>
      <c r="C7016" s="23" t="s">
        <v>2</v>
      </c>
      <c r="D7016" s="22">
        <v>1</v>
      </c>
      <c r="E7016" s="24" t="s">
        <v>23116</v>
      </c>
      <c r="F7016"/>
      <c r="G7016">
        <v>6999</v>
      </c>
      <c r="H7016" s="11">
        <v>30210040006182</v>
      </c>
      <c r="I7016"/>
      <c r="J7016">
        <v>10.92</v>
      </c>
      <c r="K7016"/>
    </row>
    <row r="7017" spans="1:11" s="4" customFormat="1" ht="18" x14ac:dyDescent="0.3">
      <c r="A7017" s="22" t="str">
        <f t="shared" si="109"/>
        <v>9.7000</v>
      </c>
      <c r="B7017" s="8" t="s">
        <v>7003</v>
      </c>
      <c r="C7017" s="23" t="s">
        <v>2</v>
      </c>
      <c r="D7017" s="22">
        <v>1</v>
      </c>
      <c r="E7017" s="24" t="s">
        <v>23116</v>
      </c>
      <c r="F7017"/>
      <c r="G7017">
        <v>7000</v>
      </c>
      <c r="H7017" s="11">
        <v>30210040006183</v>
      </c>
      <c r="I7017"/>
      <c r="J7017">
        <v>4.8499999999999996</v>
      </c>
      <c r="K7017"/>
    </row>
    <row r="7018" spans="1:11" s="4" customFormat="1" ht="18" x14ac:dyDescent="0.3">
      <c r="A7018" s="22" t="str">
        <f t="shared" si="109"/>
        <v>9.7001</v>
      </c>
      <c r="B7018" s="8" t="s">
        <v>7004</v>
      </c>
      <c r="C7018" s="23" t="s">
        <v>2</v>
      </c>
      <c r="D7018" s="22">
        <v>1</v>
      </c>
      <c r="E7018" s="24" t="s">
        <v>23116</v>
      </c>
      <c r="F7018"/>
      <c r="G7018">
        <v>7001</v>
      </c>
      <c r="H7018" s="11">
        <v>30210040024505</v>
      </c>
      <c r="I7018"/>
      <c r="J7018">
        <v>6.26</v>
      </c>
      <c r="K7018"/>
    </row>
    <row r="7019" spans="1:11" s="4" customFormat="1" ht="18" x14ac:dyDescent="0.3">
      <c r="A7019" s="22" t="str">
        <f t="shared" si="109"/>
        <v>9.7002</v>
      </c>
      <c r="B7019" s="8" t="s">
        <v>7005</v>
      </c>
      <c r="C7019" s="23" t="s">
        <v>2</v>
      </c>
      <c r="D7019" s="22">
        <v>1</v>
      </c>
      <c r="E7019" s="24" t="s">
        <v>23116</v>
      </c>
      <c r="F7019"/>
      <c r="G7019">
        <v>7002</v>
      </c>
      <c r="H7019" s="11">
        <v>30210040006185</v>
      </c>
      <c r="I7019"/>
      <c r="J7019">
        <v>1.94</v>
      </c>
      <c r="K7019"/>
    </row>
    <row r="7020" spans="1:11" s="4" customFormat="1" ht="18" x14ac:dyDescent="0.3">
      <c r="A7020" s="22" t="str">
        <f t="shared" si="109"/>
        <v>9.7003</v>
      </c>
      <c r="B7020" s="8" t="s">
        <v>7006</v>
      </c>
      <c r="C7020" s="23" t="s">
        <v>2</v>
      </c>
      <c r="D7020" s="22">
        <v>1</v>
      </c>
      <c r="E7020" s="24" t="s">
        <v>23116</v>
      </c>
      <c r="F7020"/>
      <c r="G7020">
        <v>7003</v>
      </c>
      <c r="H7020" s="11">
        <v>30210040006186</v>
      </c>
      <c r="I7020"/>
      <c r="J7020">
        <v>22.94</v>
      </c>
      <c r="K7020"/>
    </row>
    <row r="7021" spans="1:11" s="4" customFormat="1" ht="18" x14ac:dyDescent="0.3">
      <c r="A7021" s="22" t="str">
        <f t="shared" si="109"/>
        <v>9.7004</v>
      </c>
      <c r="B7021" s="8" t="s">
        <v>7007</v>
      </c>
      <c r="C7021" s="23" t="s">
        <v>2</v>
      </c>
      <c r="D7021" s="22">
        <v>1</v>
      </c>
      <c r="E7021" s="24" t="s">
        <v>23116</v>
      </c>
      <c r="F7021"/>
      <c r="G7021">
        <v>7004</v>
      </c>
      <c r="H7021" s="11">
        <v>30210040006187</v>
      </c>
      <c r="I7021"/>
      <c r="J7021">
        <v>6.97</v>
      </c>
      <c r="K7021"/>
    </row>
    <row r="7022" spans="1:11" s="4" customFormat="1" ht="18" x14ac:dyDescent="0.3">
      <c r="A7022" s="22" t="str">
        <f t="shared" si="109"/>
        <v>9.7005</v>
      </c>
      <c r="B7022" s="8" t="s">
        <v>7008</v>
      </c>
      <c r="C7022" s="23" t="s">
        <v>2</v>
      </c>
      <c r="D7022" s="22">
        <v>1</v>
      </c>
      <c r="E7022" s="24" t="s">
        <v>23116</v>
      </c>
      <c r="F7022"/>
      <c r="G7022">
        <v>7005</v>
      </c>
      <c r="H7022" s="11">
        <v>30210040024506</v>
      </c>
      <c r="I7022"/>
      <c r="J7022">
        <v>4.04</v>
      </c>
      <c r="K7022"/>
    </row>
    <row r="7023" spans="1:11" s="4" customFormat="1" ht="18" x14ac:dyDescent="0.3">
      <c r="A7023" s="22" t="str">
        <f t="shared" si="109"/>
        <v>9.7006</v>
      </c>
      <c r="B7023" s="8" t="s">
        <v>7009</v>
      </c>
      <c r="C7023" s="23" t="s">
        <v>2</v>
      </c>
      <c r="D7023" s="22">
        <v>1</v>
      </c>
      <c r="E7023" s="24" t="s">
        <v>23116</v>
      </c>
      <c r="F7023"/>
      <c r="G7023">
        <v>7006</v>
      </c>
      <c r="H7023" s="11">
        <v>30210040024507</v>
      </c>
      <c r="I7023"/>
      <c r="J7023">
        <v>3.3</v>
      </c>
      <c r="K7023"/>
    </row>
    <row r="7024" spans="1:11" s="4" customFormat="1" ht="18" x14ac:dyDescent="0.3">
      <c r="A7024" s="22" t="str">
        <f t="shared" si="109"/>
        <v>9.7007</v>
      </c>
      <c r="B7024" s="8" t="s">
        <v>7010</v>
      </c>
      <c r="C7024" s="23" t="s">
        <v>2</v>
      </c>
      <c r="D7024" s="22">
        <v>1</v>
      </c>
      <c r="E7024" s="24" t="s">
        <v>23116</v>
      </c>
      <c r="F7024"/>
      <c r="G7024">
        <v>7007</v>
      </c>
      <c r="H7024" s="11">
        <v>30210040024508</v>
      </c>
      <c r="I7024"/>
      <c r="J7024">
        <v>3.88</v>
      </c>
      <c r="K7024"/>
    </row>
    <row r="7025" spans="1:11" s="4" customFormat="1" ht="18" x14ac:dyDescent="0.3">
      <c r="A7025" s="22" t="str">
        <f t="shared" si="109"/>
        <v>9.7008</v>
      </c>
      <c r="B7025" s="8" t="s">
        <v>7011</v>
      </c>
      <c r="C7025" s="23" t="s">
        <v>2</v>
      </c>
      <c r="D7025" s="22">
        <v>1</v>
      </c>
      <c r="E7025" s="24" t="s">
        <v>23116</v>
      </c>
      <c r="F7025"/>
      <c r="G7025">
        <v>7008</v>
      </c>
      <c r="H7025" s="11">
        <v>30210040006191</v>
      </c>
      <c r="I7025"/>
      <c r="J7025">
        <v>21.07</v>
      </c>
      <c r="K7025"/>
    </row>
    <row r="7026" spans="1:11" s="4" customFormat="1" ht="18" x14ac:dyDescent="0.3">
      <c r="A7026" s="22" t="str">
        <f t="shared" si="109"/>
        <v>9.7009</v>
      </c>
      <c r="B7026" s="8" t="s">
        <v>7012</v>
      </c>
      <c r="C7026" s="23" t="s">
        <v>2</v>
      </c>
      <c r="D7026" s="22">
        <v>1</v>
      </c>
      <c r="E7026" s="24" t="s">
        <v>23116</v>
      </c>
      <c r="F7026"/>
      <c r="G7026">
        <v>7009</v>
      </c>
      <c r="H7026" s="11">
        <v>30210040024509</v>
      </c>
      <c r="I7026"/>
      <c r="J7026">
        <v>2.2799999999999998</v>
      </c>
      <c r="K7026"/>
    </row>
    <row r="7027" spans="1:11" s="4" customFormat="1" ht="18" x14ac:dyDescent="0.3">
      <c r="A7027" s="22" t="str">
        <f t="shared" si="109"/>
        <v>9.7010</v>
      </c>
      <c r="B7027" s="8" t="s">
        <v>7013</v>
      </c>
      <c r="C7027" s="23" t="s">
        <v>2</v>
      </c>
      <c r="D7027" s="22">
        <v>1</v>
      </c>
      <c r="E7027" s="24" t="s">
        <v>23116</v>
      </c>
      <c r="F7027"/>
      <c r="G7027">
        <v>7010</v>
      </c>
      <c r="H7027" s="11">
        <v>30210040006193</v>
      </c>
      <c r="I7027"/>
      <c r="J7027">
        <v>2.5499999999999998</v>
      </c>
      <c r="K7027"/>
    </row>
    <row r="7028" spans="1:11" s="4" customFormat="1" ht="18" x14ac:dyDescent="0.3">
      <c r="A7028" s="22" t="str">
        <f t="shared" si="109"/>
        <v>9.7011</v>
      </c>
      <c r="B7028" s="8" t="s">
        <v>7014</v>
      </c>
      <c r="C7028" s="23" t="s">
        <v>2</v>
      </c>
      <c r="D7028" s="22">
        <v>1</v>
      </c>
      <c r="E7028" s="24" t="s">
        <v>23116</v>
      </c>
      <c r="F7028"/>
      <c r="G7028">
        <v>7011</v>
      </c>
      <c r="H7028" s="11">
        <v>30210040006194</v>
      </c>
      <c r="I7028"/>
      <c r="J7028">
        <v>2.5499999999999998</v>
      </c>
      <c r="K7028"/>
    </row>
    <row r="7029" spans="1:11" s="4" customFormat="1" ht="18" x14ac:dyDescent="0.3">
      <c r="A7029" s="22" t="str">
        <f t="shared" si="109"/>
        <v>9.7012</v>
      </c>
      <c r="B7029" s="8" t="s">
        <v>7015</v>
      </c>
      <c r="C7029" s="23" t="s">
        <v>2</v>
      </c>
      <c r="D7029" s="22">
        <v>1</v>
      </c>
      <c r="E7029" s="24" t="s">
        <v>23116</v>
      </c>
      <c r="F7029"/>
      <c r="G7029">
        <v>7012</v>
      </c>
      <c r="H7029" s="11">
        <v>30210040006195</v>
      </c>
      <c r="I7029"/>
      <c r="J7029">
        <v>25.69</v>
      </c>
      <c r="K7029"/>
    </row>
    <row r="7030" spans="1:11" s="4" customFormat="1" ht="18" x14ac:dyDescent="0.3">
      <c r="A7030" s="22" t="str">
        <f t="shared" si="109"/>
        <v>9.7013</v>
      </c>
      <c r="B7030" s="8" t="s">
        <v>7016</v>
      </c>
      <c r="C7030" s="23" t="s">
        <v>2</v>
      </c>
      <c r="D7030" s="22">
        <v>1</v>
      </c>
      <c r="E7030" s="24" t="s">
        <v>23116</v>
      </c>
      <c r="F7030"/>
      <c r="G7030">
        <v>7013</v>
      </c>
      <c r="H7030" s="11">
        <v>30210040024510</v>
      </c>
      <c r="I7030"/>
      <c r="J7030">
        <v>109.78</v>
      </c>
      <c r="K7030"/>
    </row>
    <row r="7031" spans="1:11" s="4" customFormat="1" ht="18" x14ac:dyDescent="0.3">
      <c r="A7031" s="22" t="str">
        <f t="shared" si="109"/>
        <v>9.7014</v>
      </c>
      <c r="B7031" s="8" t="s">
        <v>7017</v>
      </c>
      <c r="C7031" s="23" t="s">
        <v>2</v>
      </c>
      <c r="D7031" s="22">
        <v>1</v>
      </c>
      <c r="E7031" s="24" t="s">
        <v>23116</v>
      </c>
      <c r="F7031"/>
      <c r="G7031">
        <v>7014</v>
      </c>
      <c r="H7031" s="11">
        <v>30210040024511</v>
      </c>
      <c r="I7031"/>
      <c r="J7031">
        <v>108.5</v>
      </c>
      <c r="K7031"/>
    </row>
    <row r="7032" spans="1:11" s="4" customFormat="1" ht="18" x14ac:dyDescent="0.3">
      <c r="A7032" s="22" t="str">
        <f t="shared" si="109"/>
        <v>9.7015</v>
      </c>
      <c r="B7032" s="8" t="s">
        <v>7018</v>
      </c>
      <c r="C7032" s="23" t="s">
        <v>2</v>
      </c>
      <c r="D7032" s="22">
        <v>1</v>
      </c>
      <c r="E7032" s="24" t="s">
        <v>23116</v>
      </c>
      <c r="F7032"/>
      <c r="G7032">
        <v>7015</v>
      </c>
      <c r="H7032" s="11">
        <v>30210040006198</v>
      </c>
      <c r="I7032"/>
      <c r="J7032">
        <v>51.39</v>
      </c>
      <c r="K7032"/>
    </row>
    <row r="7033" spans="1:11" s="4" customFormat="1" ht="18" x14ac:dyDescent="0.3">
      <c r="A7033" s="22" t="str">
        <f t="shared" si="109"/>
        <v>9.7016</v>
      </c>
      <c r="B7033" s="8" t="s">
        <v>7019</v>
      </c>
      <c r="C7033" s="23" t="s">
        <v>2</v>
      </c>
      <c r="D7033" s="22">
        <v>1</v>
      </c>
      <c r="E7033" s="24" t="s">
        <v>23116</v>
      </c>
      <c r="F7033"/>
      <c r="G7033">
        <v>7016</v>
      </c>
      <c r="H7033" s="11">
        <v>30210040024512</v>
      </c>
      <c r="I7033"/>
      <c r="J7033">
        <v>7.07</v>
      </c>
      <c r="K7033"/>
    </row>
    <row r="7034" spans="1:11" s="4" customFormat="1" ht="18" x14ac:dyDescent="0.3">
      <c r="A7034" s="22" t="str">
        <f t="shared" si="109"/>
        <v>9.7017</v>
      </c>
      <c r="B7034" s="8" t="s">
        <v>7020</v>
      </c>
      <c r="C7034" s="23" t="s">
        <v>2</v>
      </c>
      <c r="D7034" s="22">
        <v>1</v>
      </c>
      <c r="E7034" s="24" t="s">
        <v>23116</v>
      </c>
      <c r="F7034"/>
      <c r="G7034">
        <v>7017</v>
      </c>
      <c r="H7034" s="11">
        <v>30210040024513</v>
      </c>
      <c r="I7034"/>
      <c r="J7034">
        <v>40.450000000000003</v>
      </c>
      <c r="K7034"/>
    </row>
    <row r="7035" spans="1:11" s="4" customFormat="1" ht="18" x14ac:dyDescent="0.3">
      <c r="A7035" s="22" t="str">
        <f t="shared" si="109"/>
        <v>9.7018</v>
      </c>
      <c r="B7035" s="8" t="s">
        <v>7021</v>
      </c>
      <c r="C7035" s="23" t="s">
        <v>2</v>
      </c>
      <c r="D7035" s="22">
        <v>1</v>
      </c>
      <c r="E7035" s="24" t="s">
        <v>23116</v>
      </c>
      <c r="F7035"/>
      <c r="G7035">
        <v>7018</v>
      </c>
      <c r="H7035" s="11">
        <v>30210040024514</v>
      </c>
      <c r="I7035"/>
      <c r="J7035">
        <v>5.26</v>
      </c>
      <c r="K7035"/>
    </row>
    <row r="7036" spans="1:11" s="4" customFormat="1" ht="18" x14ac:dyDescent="0.3">
      <c r="A7036" s="22" t="str">
        <f t="shared" si="109"/>
        <v>9.7019</v>
      </c>
      <c r="B7036" s="8" t="s">
        <v>7022</v>
      </c>
      <c r="C7036" s="23" t="s">
        <v>2</v>
      </c>
      <c r="D7036" s="22">
        <v>1</v>
      </c>
      <c r="E7036" s="24" t="s">
        <v>23116</v>
      </c>
      <c r="F7036"/>
      <c r="G7036">
        <v>7019</v>
      </c>
      <c r="H7036" s="11">
        <v>30210040006202</v>
      </c>
      <c r="I7036"/>
      <c r="J7036">
        <v>127.33</v>
      </c>
      <c r="K7036"/>
    </row>
    <row r="7037" spans="1:11" s="4" customFormat="1" ht="18" x14ac:dyDescent="0.3">
      <c r="A7037" s="22" t="str">
        <f t="shared" si="109"/>
        <v>9.7020</v>
      </c>
      <c r="B7037" s="8" t="s">
        <v>7023</v>
      </c>
      <c r="C7037" s="23" t="s">
        <v>2</v>
      </c>
      <c r="D7037" s="22">
        <v>1</v>
      </c>
      <c r="E7037" s="24" t="s">
        <v>23116</v>
      </c>
      <c r="F7037"/>
      <c r="G7037">
        <v>7020</v>
      </c>
      <c r="H7037" s="11">
        <v>30210040006203</v>
      </c>
      <c r="I7037"/>
      <c r="J7037">
        <v>19.39</v>
      </c>
      <c r="K7037"/>
    </row>
    <row r="7038" spans="1:11" s="4" customFormat="1" ht="18" x14ac:dyDescent="0.3">
      <c r="A7038" s="22" t="str">
        <f t="shared" si="109"/>
        <v>9.7021</v>
      </c>
      <c r="B7038" s="8" t="s">
        <v>7024</v>
      </c>
      <c r="C7038" s="23" t="s">
        <v>2</v>
      </c>
      <c r="D7038" s="22">
        <v>1</v>
      </c>
      <c r="E7038" s="24" t="s">
        <v>23116</v>
      </c>
      <c r="F7038"/>
      <c r="G7038">
        <v>7021</v>
      </c>
      <c r="H7038" s="11">
        <v>30210040006204</v>
      </c>
      <c r="I7038"/>
      <c r="J7038">
        <v>30.99</v>
      </c>
      <c r="K7038"/>
    </row>
    <row r="7039" spans="1:11" s="4" customFormat="1" ht="18" x14ac:dyDescent="0.3">
      <c r="A7039" s="22" t="str">
        <f t="shared" si="109"/>
        <v>9.7022</v>
      </c>
      <c r="B7039" s="8" t="s">
        <v>7025</v>
      </c>
      <c r="C7039" s="23" t="s">
        <v>2</v>
      </c>
      <c r="D7039" s="22">
        <v>1</v>
      </c>
      <c r="E7039" s="24" t="s">
        <v>23116</v>
      </c>
      <c r="F7039"/>
      <c r="G7039">
        <v>7022</v>
      </c>
      <c r="H7039" s="11">
        <v>30210040006205</v>
      </c>
      <c r="I7039"/>
      <c r="J7039">
        <v>60.33</v>
      </c>
      <c r="K7039"/>
    </row>
    <row r="7040" spans="1:11" s="4" customFormat="1" ht="18" x14ac:dyDescent="0.3">
      <c r="A7040" s="22" t="str">
        <f t="shared" si="109"/>
        <v>9.7023</v>
      </c>
      <c r="B7040" s="8" t="s">
        <v>7026</v>
      </c>
      <c r="C7040" s="23" t="s">
        <v>2</v>
      </c>
      <c r="D7040" s="22">
        <v>1</v>
      </c>
      <c r="E7040" s="24" t="s">
        <v>23116</v>
      </c>
      <c r="F7040"/>
      <c r="G7040">
        <v>7023</v>
      </c>
      <c r="H7040" s="11">
        <v>30210040006206</v>
      </c>
      <c r="I7040"/>
      <c r="J7040">
        <v>3.88</v>
      </c>
      <c r="K7040"/>
    </row>
    <row r="7041" spans="1:11" s="4" customFormat="1" ht="18" x14ac:dyDescent="0.3">
      <c r="A7041" s="22" t="str">
        <f t="shared" si="109"/>
        <v>9.7024</v>
      </c>
      <c r="B7041" s="8" t="s">
        <v>7027</v>
      </c>
      <c r="C7041" s="23" t="s">
        <v>2</v>
      </c>
      <c r="D7041" s="22">
        <v>1</v>
      </c>
      <c r="E7041" s="24" t="s">
        <v>23116</v>
      </c>
      <c r="F7041"/>
      <c r="G7041">
        <v>7024</v>
      </c>
      <c r="H7041" s="11">
        <v>30210040024515</v>
      </c>
      <c r="I7041"/>
      <c r="J7041">
        <v>1.94</v>
      </c>
      <c r="K7041"/>
    </row>
    <row r="7042" spans="1:11" s="4" customFormat="1" ht="18" x14ac:dyDescent="0.3">
      <c r="A7042" s="22" t="str">
        <f t="shared" si="109"/>
        <v>9.7025</v>
      </c>
      <c r="B7042" s="8" t="s">
        <v>7028</v>
      </c>
      <c r="C7042" s="23" t="s">
        <v>2</v>
      </c>
      <c r="D7042" s="22">
        <v>1</v>
      </c>
      <c r="E7042" s="24" t="s">
        <v>23116</v>
      </c>
      <c r="F7042"/>
      <c r="G7042">
        <v>7025</v>
      </c>
      <c r="H7042" s="11">
        <v>30210040006208</v>
      </c>
      <c r="I7042"/>
      <c r="J7042">
        <v>2.65</v>
      </c>
      <c r="K7042"/>
    </row>
    <row r="7043" spans="1:11" s="4" customFormat="1" ht="31.2" x14ac:dyDescent="0.3">
      <c r="A7043" s="22" t="str">
        <f t="shared" si="109"/>
        <v>9.7026</v>
      </c>
      <c r="B7043" s="8" t="s">
        <v>7029</v>
      </c>
      <c r="C7043" s="23" t="s">
        <v>2</v>
      </c>
      <c r="D7043" s="22">
        <v>1</v>
      </c>
      <c r="E7043" s="24" t="s">
        <v>23116</v>
      </c>
      <c r="F7043"/>
      <c r="G7043">
        <v>7026</v>
      </c>
      <c r="H7043" s="11">
        <v>30210040024516</v>
      </c>
      <c r="I7043"/>
      <c r="J7043">
        <v>20.53</v>
      </c>
      <c r="K7043"/>
    </row>
    <row r="7044" spans="1:11" s="4" customFormat="1" ht="18" x14ac:dyDescent="0.3">
      <c r="A7044" s="22" t="str">
        <f t="shared" si="109"/>
        <v>9.7027</v>
      </c>
      <c r="B7044" s="8" t="s">
        <v>7030</v>
      </c>
      <c r="C7044" s="23" t="s">
        <v>2</v>
      </c>
      <c r="D7044" s="22">
        <v>1</v>
      </c>
      <c r="E7044" s="24" t="s">
        <v>23116</v>
      </c>
      <c r="F7044"/>
      <c r="G7044">
        <v>7027</v>
      </c>
      <c r="H7044" s="11">
        <v>30210040006210</v>
      </c>
      <c r="I7044"/>
      <c r="J7044">
        <v>17.989999999999998</v>
      </c>
      <c r="K7044"/>
    </row>
    <row r="7045" spans="1:11" s="4" customFormat="1" ht="18" x14ac:dyDescent="0.3">
      <c r="A7045" s="22" t="str">
        <f t="shared" si="109"/>
        <v>9.7028</v>
      </c>
      <c r="B7045" s="8" t="s">
        <v>7031</v>
      </c>
      <c r="C7045" s="23" t="s">
        <v>2</v>
      </c>
      <c r="D7045" s="22">
        <v>1</v>
      </c>
      <c r="E7045" s="24" t="s">
        <v>23116</v>
      </c>
      <c r="F7045"/>
      <c r="G7045">
        <v>7028</v>
      </c>
      <c r="H7045" s="11">
        <v>30210040006211</v>
      </c>
      <c r="I7045"/>
      <c r="J7045">
        <v>36.869999999999997</v>
      </c>
      <c r="K7045"/>
    </row>
    <row r="7046" spans="1:11" s="4" customFormat="1" ht="18" x14ac:dyDescent="0.3">
      <c r="A7046" s="22" t="str">
        <f t="shared" si="109"/>
        <v>9.7029</v>
      </c>
      <c r="B7046" s="8" t="s">
        <v>7032</v>
      </c>
      <c r="C7046" s="23" t="s">
        <v>2</v>
      </c>
      <c r="D7046" s="22">
        <v>1</v>
      </c>
      <c r="E7046" s="24" t="s">
        <v>23116</v>
      </c>
      <c r="F7046"/>
      <c r="G7046">
        <v>7029</v>
      </c>
      <c r="H7046" s="11">
        <v>30210040006212</v>
      </c>
      <c r="I7046"/>
      <c r="J7046">
        <v>26.49</v>
      </c>
      <c r="K7046"/>
    </row>
    <row r="7047" spans="1:11" s="4" customFormat="1" ht="18" x14ac:dyDescent="0.3">
      <c r="A7047" s="22" t="str">
        <f t="shared" si="109"/>
        <v>9.7030</v>
      </c>
      <c r="B7047" s="8" t="s">
        <v>7033</v>
      </c>
      <c r="C7047" s="23" t="s">
        <v>2</v>
      </c>
      <c r="D7047" s="22">
        <v>1</v>
      </c>
      <c r="E7047" s="24" t="s">
        <v>23116</v>
      </c>
      <c r="F7047"/>
      <c r="G7047">
        <v>7030</v>
      </c>
      <c r="H7047" s="11">
        <v>30210040006213</v>
      </c>
      <c r="I7047"/>
      <c r="J7047">
        <v>11.76</v>
      </c>
      <c r="K7047"/>
    </row>
    <row r="7048" spans="1:11" s="4" customFormat="1" ht="18" x14ac:dyDescent="0.3">
      <c r="A7048" s="22" t="str">
        <f t="shared" si="109"/>
        <v>9.7031</v>
      </c>
      <c r="B7048" s="8" t="s">
        <v>7034</v>
      </c>
      <c r="C7048" s="23" t="s">
        <v>2</v>
      </c>
      <c r="D7048" s="22">
        <v>1</v>
      </c>
      <c r="E7048" s="24" t="s">
        <v>23116</v>
      </c>
      <c r="F7048"/>
      <c r="G7048">
        <v>7031</v>
      </c>
      <c r="H7048" s="11">
        <v>30210040006214</v>
      </c>
      <c r="I7048"/>
      <c r="J7048">
        <v>15.91</v>
      </c>
      <c r="K7048"/>
    </row>
    <row r="7049" spans="1:11" s="4" customFormat="1" ht="18" x14ac:dyDescent="0.3">
      <c r="A7049" s="22" t="str">
        <f t="shared" si="109"/>
        <v>9.7032</v>
      </c>
      <c r="B7049" s="8" t="s">
        <v>7035</v>
      </c>
      <c r="C7049" s="23" t="s">
        <v>2</v>
      </c>
      <c r="D7049" s="22">
        <v>1</v>
      </c>
      <c r="E7049" s="24" t="s">
        <v>23116</v>
      </c>
      <c r="F7049"/>
      <c r="G7049">
        <v>7032</v>
      </c>
      <c r="H7049" s="11">
        <v>30210040006215</v>
      </c>
      <c r="I7049"/>
      <c r="J7049">
        <v>2.61</v>
      </c>
      <c r="K7049"/>
    </row>
    <row r="7050" spans="1:11" s="4" customFormat="1" ht="18" x14ac:dyDescent="0.3">
      <c r="A7050" s="22" t="str">
        <f t="shared" si="109"/>
        <v>9.7033</v>
      </c>
      <c r="B7050" s="8" t="s">
        <v>7036</v>
      </c>
      <c r="C7050" s="23" t="s">
        <v>2</v>
      </c>
      <c r="D7050" s="22">
        <v>1</v>
      </c>
      <c r="E7050" s="24" t="s">
        <v>23116</v>
      </c>
      <c r="F7050"/>
      <c r="G7050">
        <v>7033</v>
      </c>
      <c r="H7050" s="11">
        <v>30210040006216</v>
      </c>
      <c r="I7050"/>
      <c r="J7050">
        <v>323.42</v>
      </c>
      <c r="K7050"/>
    </row>
    <row r="7051" spans="1:11" s="4" customFormat="1" ht="18" x14ac:dyDescent="0.3">
      <c r="A7051" s="22" t="str">
        <f t="shared" si="109"/>
        <v>9.7034</v>
      </c>
      <c r="B7051" s="8" t="s">
        <v>7037</v>
      </c>
      <c r="C7051" s="23" t="s">
        <v>2</v>
      </c>
      <c r="D7051" s="22">
        <v>1</v>
      </c>
      <c r="E7051" s="24" t="s">
        <v>23116</v>
      </c>
      <c r="F7051"/>
      <c r="G7051">
        <v>7034</v>
      </c>
      <c r="H7051" s="11">
        <v>30210040024517</v>
      </c>
      <c r="I7051"/>
      <c r="J7051">
        <v>191.02</v>
      </c>
      <c r="K7051"/>
    </row>
    <row r="7052" spans="1:11" s="4" customFormat="1" ht="18" x14ac:dyDescent="0.3">
      <c r="A7052" s="22" t="str">
        <f t="shared" si="109"/>
        <v>9.7035</v>
      </c>
      <c r="B7052" s="8" t="s">
        <v>7038</v>
      </c>
      <c r="C7052" s="23" t="s">
        <v>2</v>
      </c>
      <c r="D7052" s="22">
        <v>1</v>
      </c>
      <c r="E7052" s="24" t="s">
        <v>23116</v>
      </c>
      <c r="F7052"/>
      <c r="G7052">
        <v>7035</v>
      </c>
      <c r="H7052" s="11">
        <v>30210040024518</v>
      </c>
      <c r="I7052"/>
      <c r="J7052">
        <v>154.87</v>
      </c>
      <c r="K7052"/>
    </row>
    <row r="7053" spans="1:11" s="4" customFormat="1" ht="18" x14ac:dyDescent="0.3">
      <c r="A7053" s="22" t="str">
        <f t="shared" si="109"/>
        <v>9.7036</v>
      </c>
      <c r="B7053" s="8" t="s">
        <v>7039</v>
      </c>
      <c r="C7053" s="23" t="s">
        <v>2</v>
      </c>
      <c r="D7053" s="22">
        <v>1</v>
      </c>
      <c r="E7053" s="24" t="s">
        <v>23116</v>
      </c>
      <c r="F7053"/>
      <c r="G7053">
        <v>7036</v>
      </c>
      <c r="H7053" s="11">
        <v>30210040006219</v>
      </c>
      <c r="I7053"/>
      <c r="J7053">
        <v>53.74</v>
      </c>
      <c r="K7053"/>
    </row>
    <row r="7054" spans="1:11" s="4" customFormat="1" ht="18" x14ac:dyDescent="0.3">
      <c r="A7054" s="22" t="str">
        <f t="shared" si="109"/>
        <v>9.7037</v>
      </c>
      <c r="B7054" s="8" t="s">
        <v>7040</v>
      </c>
      <c r="C7054" s="23" t="s">
        <v>2</v>
      </c>
      <c r="D7054" s="22">
        <v>1</v>
      </c>
      <c r="E7054" s="24" t="s">
        <v>23116</v>
      </c>
      <c r="F7054"/>
      <c r="G7054">
        <v>7037</v>
      </c>
      <c r="H7054" s="11">
        <v>30210040006220</v>
      </c>
      <c r="I7054"/>
      <c r="J7054">
        <v>47.51</v>
      </c>
      <c r="K7054"/>
    </row>
    <row r="7055" spans="1:11" s="4" customFormat="1" ht="18" x14ac:dyDescent="0.3">
      <c r="A7055" s="22" t="str">
        <f t="shared" si="109"/>
        <v>9.7038</v>
      </c>
      <c r="B7055" s="8" t="s">
        <v>7041</v>
      </c>
      <c r="C7055" s="23" t="s">
        <v>2</v>
      </c>
      <c r="D7055" s="22">
        <v>1</v>
      </c>
      <c r="E7055" s="24" t="s">
        <v>23116</v>
      </c>
      <c r="F7055"/>
      <c r="G7055">
        <v>7038</v>
      </c>
      <c r="H7055" s="11">
        <v>30210040006221</v>
      </c>
      <c r="I7055"/>
      <c r="J7055">
        <v>17</v>
      </c>
      <c r="K7055"/>
    </row>
    <row r="7056" spans="1:11" s="4" customFormat="1" ht="18" x14ac:dyDescent="0.3">
      <c r="A7056" s="22" t="str">
        <f t="shared" si="109"/>
        <v>9.7039</v>
      </c>
      <c r="B7056" s="8" t="s">
        <v>7042</v>
      </c>
      <c r="C7056" s="23" t="s">
        <v>2</v>
      </c>
      <c r="D7056" s="22">
        <v>1</v>
      </c>
      <c r="E7056" s="24" t="s">
        <v>23116</v>
      </c>
      <c r="F7056"/>
      <c r="G7056">
        <v>7039</v>
      </c>
      <c r="H7056" s="11">
        <v>30210040006222</v>
      </c>
      <c r="I7056"/>
      <c r="J7056">
        <v>2.82</v>
      </c>
      <c r="K7056"/>
    </row>
    <row r="7057" spans="1:11" s="4" customFormat="1" ht="18" x14ac:dyDescent="0.3">
      <c r="A7057" s="22" t="str">
        <f t="shared" si="109"/>
        <v>9.7040</v>
      </c>
      <c r="B7057" s="8" t="s">
        <v>7043</v>
      </c>
      <c r="C7057" s="23" t="s">
        <v>2</v>
      </c>
      <c r="D7057" s="22">
        <v>1</v>
      </c>
      <c r="E7057" s="24" t="s">
        <v>23116</v>
      </c>
      <c r="F7057"/>
      <c r="G7057">
        <v>7040</v>
      </c>
      <c r="H7057" s="11">
        <v>30210040006223</v>
      </c>
      <c r="I7057"/>
      <c r="J7057">
        <v>1.94</v>
      </c>
      <c r="K7057"/>
    </row>
    <row r="7058" spans="1:11" s="4" customFormat="1" ht="18" x14ac:dyDescent="0.3">
      <c r="A7058" s="22" t="str">
        <f t="shared" si="109"/>
        <v>9.7041</v>
      </c>
      <c r="B7058" s="8" t="s">
        <v>7044</v>
      </c>
      <c r="C7058" s="23" t="s">
        <v>2</v>
      </c>
      <c r="D7058" s="22">
        <v>1</v>
      </c>
      <c r="E7058" s="24" t="s">
        <v>23116</v>
      </c>
      <c r="F7058"/>
      <c r="G7058">
        <v>7041</v>
      </c>
      <c r="H7058" s="11">
        <v>30210040024519</v>
      </c>
      <c r="I7058"/>
      <c r="J7058">
        <v>2.34</v>
      </c>
      <c r="K7058"/>
    </row>
    <row r="7059" spans="1:11" s="4" customFormat="1" ht="18" x14ac:dyDescent="0.3">
      <c r="A7059" s="22" t="str">
        <f t="shared" ref="A7059:A7122" si="110">CONCATENATE("9.",G7059)</f>
        <v>9.7042</v>
      </c>
      <c r="B7059" s="8" t="s">
        <v>7045</v>
      </c>
      <c r="C7059" s="23" t="s">
        <v>2</v>
      </c>
      <c r="D7059" s="22">
        <v>1</v>
      </c>
      <c r="E7059" s="24" t="s">
        <v>23116</v>
      </c>
      <c r="F7059"/>
      <c r="G7059">
        <v>7042</v>
      </c>
      <c r="H7059" s="11">
        <v>30210040024520</v>
      </c>
      <c r="I7059"/>
      <c r="J7059">
        <v>1.94</v>
      </c>
      <c r="K7059"/>
    </row>
    <row r="7060" spans="1:11" s="4" customFormat="1" ht="18" x14ac:dyDescent="0.3">
      <c r="A7060" s="22" t="str">
        <f t="shared" si="110"/>
        <v>9.7043</v>
      </c>
      <c r="B7060" s="8" t="s">
        <v>7046</v>
      </c>
      <c r="C7060" s="23" t="s">
        <v>2</v>
      </c>
      <c r="D7060" s="22">
        <v>1</v>
      </c>
      <c r="E7060" s="24" t="s">
        <v>23116</v>
      </c>
      <c r="F7060"/>
      <c r="G7060">
        <v>7043</v>
      </c>
      <c r="H7060" s="11">
        <v>30210040006227</v>
      </c>
      <c r="I7060"/>
      <c r="J7060">
        <v>1.94</v>
      </c>
      <c r="K7060"/>
    </row>
    <row r="7061" spans="1:11" s="4" customFormat="1" ht="18" x14ac:dyDescent="0.3">
      <c r="A7061" s="22" t="str">
        <f t="shared" si="110"/>
        <v>9.7044</v>
      </c>
      <c r="B7061" s="8" t="s">
        <v>7047</v>
      </c>
      <c r="C7061" s="23" t="s">
        <v>2</v>
      </c>
      <c r="D7061" s="22">
        <v>1</v>
      </c>
      <c r="E7061" s="24" t="s">
        <v>23116</v>
      </c>
      <c r="F7061"/>
      <c r="G7061">
        <v>7044</v>
      </c>
      <c r="H7061" s="11">
        <v>30210040006228</v>
      </c>
      <c r="I7061"/>
      <c r="J7061">
        <v>1.94</v>
      </c>
      <c r="K7061"/>
    </row>
    <row r="7062" spans="1:11" s="4" customFormat="1" ht="18" x14ac:dyDescent="0.3">
      <c r="A7062" s="22" t="str">
        <f t="shared" si="110"/>
        <v>9.7045</v>
      </c>
      <c r="B7062" s="8" t="s">
        <v>7048</v>
      </c>
      <c r="C7062" s="23" t="s">
        <v>2</v>
      </c>
      <c r="D7062" s="22">
        <v>1</v>
      </c>
      <c r="E7062" s="24" t="s">
        <v>23116</v>
      </c>
      <c r="F7062"/>
      <c r="G7062">
        <v>7045</v>
      </c>
      <c r="H7062" s="11">
        <v>30210040006229</v>
      </c>
      <c r="I7062"/>
      <c r="J7062">
        <v>3.52</v>
      </c>
      <c r="K7062"/>
    </row>
    <row r="7063" spans="1:11" s="4" customFormat="1" ht="18" x14ac:dyDescent="0.3">
      <c r="A7063" s="22" t="str">
        <f t="shared" si="110"/>
        <v>9.7046</v>
      </c>
      <c r="B7063" s="8" t="s">
        <v>7049</v>
      </c>
      <c r="C7063" s="23" t="s">
        <v>2</v>
      </c>
      <c r="D7063" s="22">
        <v>1</v>
      </c>
      <c r="E7063" s="24" t="s">
        <v>23116</v>
      </c>
      <c r="F7063"/>
      <c r="G7063">
        <v>7046</v>
      </c>
      <c r="H7063" s="11">
        <v>30210040006230</v>
      </c>
      <c r="I7063"/>
      <c r="J7063">
        <v>2.65</v>
      </c>
      <c r="K7063"/>
    </row>
    <row r="7064" spans="1:11" s="4" customFormat="1" ht="18" x14ac:dyDescent="0.3">
      <c r="A7064" s="22" t="str">
        <f t="shared" si="110"/>
        <v>9.7047</v>
      </c>
      <c r="B7064" s="8" t="s">
        <v>7050</v>
      </c>
      <c r="C7064" s="23" t="s">
        <v>2</v>
      </c>
      <c r="D7064" s="22">
        <v>1</v>
      </c>
      <c r="E7064" s="24" t="s">
        <v>23116</v>
      </c>
      <c r="F7064"/>
      <c r="G7064">
        <v>7047</v>
      </c>
      <c r="H7064" s="11">
        <v>30210040006231</v>
      </c>
      <c r="I7064"/>
      <c r="J7064">
        <v>1.94</v>
      </c>
      <c r="K7064"/>
    </row>
    <row r="7065" spans="1:11" s="4" customFormat="1" ht="18" x14ac:dyDescent="0.3">
      <c r="A7065" s="22" t="str">
        <f t="shared" si="110"/>
        <v>9.7048</v>
      </c>
      <c r="B7065" s="8" t="s">
        <v>7051</v>
      </c>
      <c r="C7065" s="23" t="s">
        <v>2</v>
      </c>
      <c r="D7065" s="22">
        <v>1</v>
      </c>
      <c r="E7065" s="24" t="s">
        <v>23116</v>
      </c>
      <c r="F7065"/>
      <c r="G7065">
        <v>7048</v>
      </c>
      <c r="H7065" s="11">
        <v>30210040024521</v>
      </c>
      <c r="I7065"/>
      <c r="J7065">
        <v>2.65</v>
      </c>
      <c r="K7065"/>
    </row>
    <row r="7066" spans="1:11" s="4" customFormat="1" ht="18" x14ac:dyDescent="0.3">
      <c r="A7066" s="22" t="str">
        <f t="shared" si="110"/>
        <v>9.7049</v>
      </c>
      <c r="B7066" s="8" t="s">
        <v>7052</v>
      </c>
      <c r="C7066" s="23" t="s">
        <v>2</v>
      </c>
      <c r="D7066" s="22">
        <v>1</v>
      </c>
      <c r="E7066" s="24" t="s">
        <v>23116</v>
      </c>
      <c r="F7066"/>
      <c r="G7066">
        <v>7049</v>
      </c>
      <c r="H7066" s="11">
        <v>30210040024522</v>
      </c>
      <c r="I7066"/>
      <c r="J7066">
        <v>3.6</v>
      </c>
      <c r="K7066"/>
    </row>
    <row r="7067" spans="1:11" s="4" customFormat="1" ht="18" x14ac:dyDescent="0.3">
      <c r="A7067" s="22" t="str">
        <f t="shared" si="110"/>
        <v>9.7050</v>
      </c>
      <c r="B7067" s="8" t="s">
        <v>7053</v>
      </c>
      <c r="C7067" s="23" t="s">
        <v>2</v>
      </c>
      <c r="D7067" s="22">
        <v>1</v>
      </c>
      <c r="E7067" s="24" t="s">
        <v>23116</v>
      </c>
      <c r="F7067"/>
      <c r="G7067">
        <v>7050</v>
      </c>
      <c r="H7067" s="11">
        <v>30210040024523</v>
      </c>
      <c r="I7067"/>
      <c r="J7067">
        <v>2.65</v>
      </c>
      <c r="K7067"/>
    </row>
    <row r="7068" spans="1:11" s="4" customFormat="1" ht="18" x14ac:dyDescent="0.3">
      <c r="A7068" s="22" t="str">
        <f t="shared" si="110"/>
        <v>9.7051</v>
      </c>
      <c r="B7068" s="8" t="s">
        <v>7054</v>
      </c>
      <c r="C7068" s="23" t="s">
        <v>2</v>
      </c>
      <c r="D7068" s="22">
        <v>1</v>
      </c>
      <c r="E7068" s="24" t="s">
        <v>23116</v>
      </c>
      <c r="F7068"/>
      <c r="G7068">
        <v>7051</v>
      </c>
      <c r="H7068" s="11">
        <v>30210040006235</v>
      </c>
      <c r="I7068"/>
      <c r="J7068">
        <v>2.91</v>
      </c>
      <c r="K7068"/>
    </row>
    <row r="7069" spans="1:11" s="4" customFormat="1" ht="18" x14ac:dyDescent="0.3">
      <c r="A7069" s="22" t="str">
        <f t="shared" si="110"/>
        <v>9.7052</v>
      </c>
      <c r="B7069" s="8" t="s">
        <v>7055</v>
      </c>
      <c r="C7069" s="23" t="s">
        <v>2</v>
      </c>
      <c r="D7069" s="22">
        <v>1</v>
      </c>
      <c r="E7069" s="24" t="s">
        <v>23116</v>
      </c>
      <c r="F7069"/>
      <c r="G7069">
        <v>7052</v>
      </c>
      <c r="H7069" s="11">
        <v>30210040024524</v>
      </c>
      <c r="I7069"/>
      <c r="J7069">
        <v>4.8499999999999996</v>
      </c>
      <c r="K7069"/>
    </row>
    <row r="7070" spans="1:11" s="4" customFormat="1" ht="18" x14ac:dyDescent="0.3">
      <c r="A7070" s="22" t="str">
        <f t="shared" si="110"/>
        <v>9.7053</v>
      </c>
      <c r="B7070" s="8" t="s">
        <v>7056</v>
      </c>
      <c r="C7070" s="23" t="s">
        <v>2</v>
      </c>
      <c r="D7070" s="22">
        <v>1</v>
      </c>
      <c r="E7070" s="24" t="s">
        <v>23116</v>
      </c>
      <c r="F7070"/>
      <c r="G7070">
        <v>7053</v>
      </c>
      <c r="H7070" s="11">
        <v>30210040006237</v>
      </c>
      <c r="I7070"/>
      <c r="J7070">
        <v>5.5</v>
      </c>
      <c r="K7070"/>
    </row>
    <row r="7071" spans="1:11" s="4" customFormat="1" ht="18" x14ac:dyDescent="0.3">
      <c r="A7071" s="22" t="str">
        <f t="shared" si="110"/>
        <v>9.7054</v>
      </c>
      <c r="B7071" s="8" t="s">
        <v>7057</v>
      </c>
      <c r="C7071" s="23" t="s">
        <v>2</v>
      </c>
      <c r="D7071" s="22">
        <v>1</v>
      </c>
      <c r="E7071" s="24" t="s">
        <v>23116</v>
      </c>
      <c r="F7071"/>
      <c r="G7071">
        <v>7054</v>
      </c>
      <c r="H7071" s="11">
        <v>30210040006238</v>
      </c>
      <c r="I7071"/>
      <c r="J7071">
        <v>3.6</v>
      </c>
      <c r="K7071"/>
    </row>
    <row r="7072" spans="1:11" s="4" customFormat="1" ht="18" x14ac:dyDescent="0.3">
      <c r="A7072" s="22" t="str">
        <f t="shared" si="110"/>
        <v>9.7055</v>
      </c>
      <c r="B7072" s="8" t="s">
        <v>7058</v>
      </c>
      <c r="C7072" s="23" t="s">
        <v>2</v>
      </c>
      <c r="D7072" s="22">
        <v>1</v>
      </c>
      <c r="E7072" s="24" t="s">
        <v>23116</v>
      </c>
      <c r="F7072"/>
      <c r="G7072">
        <v>7055</v>
      </c>
      <c r="H7072" s="11">
        <v>30210040006239</v>
      </c>
      <c r="I7072"/>
      <c r="J7072">
        <v>1.94</v>
      </c>
      <c r="K7072"/>
    </row>
    <row r="7073" spans="1:11" s="4" customFormat="1" ht="18" x14ac:dyDescent="0.3">
      <c r="A7073" s="22" t="str">
        <f t="shared" si="110"/>
        <v>9.7056</v>
      </c>
      <c r="B7073" s="8" t="s">
        <v>7059</v>
      </c>
      <c r="C7073" s="23" t="s">
        <v>2</v>
      </c>
      <c r="D7073" s="22">
        <v>1</v>
      </c>
      <c r="E7073" s="24" t="s">
        <v>23116</v>
      </c>
      <c r="F7073"/>
      <c r="G7073">
        <v>7056</v>
      </c>
      <c r="H7073" s="11">
        <v>30210040006240</v>
      </c>
      <c r="I7073"/>
      <c r="J7073">
        <v>1.94</v>
      </c>
      <c r="K7073"/>
    </row>
    <row r="7074" spans="1:11" s="4" customFormat="1" ht="31.2" x14ac:dyDescent="0.3">
      <c r="A7074" s="22" t="str">
        <f t="shared" si="110"/>
        <v>9.7057</v>
      </c>
      <c r="B7074" s="8" t="s">
        <v>7060</v>
      </c>
      <c r="C7074" s="23" t="s">
        <v>2</v>
      </c>
      <c r="D7074" s="22">
        <v>1</v>
      </c>
      <c r="E7074" s="24" t="s">
        <v>23116</v>
      </c>
      <c r="F7074"/>
      <c r="G7074">
        <v>7057</v>
      </c>
      <c r="H7074" s="11">
        <v>30210040024525</v>
      </c>
      <c r="I7074"/>
      <c r="J7074">
        <v>7.54</v>
      </c>
      <c r="K7074"/>
    </row>
    <row r="7075" spans="1:11" s="4" customFormat="1" ht="18" x14ac:dyDescent="0.3">
      <c r="A7075" s="22" t="str">
        <f t="shared" si="110"/>
        <v>9.7058</v>
      </c>
      <c r="B7075" s="8" t="s">
        <v>7061</v>
      </c>
      <c r="C7075" s="23" t="s">
        <v>2</v>
      </c>
      <c r="D7075" s="22">
        <v>1</v>
      </c>
      <c r="E7075" s="24" t="s">
        <v>23116</v>
      </c>
      <c r="F7075"/>
      <c r="G7075">
        <v>7058</v>
      </c>
      <c r="H7075" s="11">
        <v>30210040006242</v>
      </c>
      <c r="I7075"/>
      <c r="J7075">
        <v>2.65</v>
      </c>
      <c r="K7075"/>
    </row>
    <row r="7076" spans="1:11" s="4" customFormat="1" ht="18" x14ac:dyDescent="0.3">
      <c r="A7076" s="22" t="str">
        <f t="shared" si="110"/>
        <v>9.7059</v>
      </c>
      <c r="B7076" s="8" t="s">
        <v>7062</v>
      </c>
      <c r="C7076" s="23" t="s">
        <v>2</v>
      </c>
      <c r="D7076" s="22">
        <v>1</v>
      </c>
      <c r="E7076" s="24" t="s">
        <v>23116</v>
      </c>
      <c r="F7076"/>
      <c r="G7076">
        <v>7059</v>
      </c>
      <c r="H7076" s="11">
        <v>30210040006243</v>
      </c>
      <c r="I7076"/>
      <c r="J7076">
        <v>1.94</v>
      </c>
      <c r="K7076"/>
    </row>
    <row r="7077" spans="1:11" s="4" customFormat="1" ht="18" x14ac:dyDescent="0.3">
      <c r="A7077" s="22" t="str">
        <f t="shared" si="110"/>
        <v>9.7060</v>
      </c>
      <c r="B7077" s="8" t="s">
        <v>7063</v>
      </c>
      <c r="C7077" s="23" t="s">
        <v>2</v>
      </c>
      <c r="D7077" s="22">
        <v>1</v>
      </c>
      <c r="E7077" s="24" t="s">
        <v>23116</v>
      </c>
      <c r="F7077"/>
      <c r="G7077">
        <v>7060</v>
      </c>
      <c r="H7077" s="11">
        <v>30210040006244</v>
      </c>
      <c r="I7077"/>
      <c r="J7077">
        <v>3.39</v>
      </c>
      <c r="K7077"/>
    </row>
    <row r="7078" spans="1:11" s="4" customFormat="1" ht="31.2" x14ac:dyDescent="0.3">
      <c r="A7078" s="22" t="str">
        <f t="shared" si="110"/>
        <v>9.7061</v>
      </c>
      <c r="B7078" s="8" t="s">
        <v>7064</v>
      </c>
      <c r="C7078" s="23" t="s">
        <v>2</v>
      </c>
      <c r="D7078" s="22">
        <v>1</v>
      </c>
      <c r="E7078" s="24" t="s">
        <v>23116</v>
      </c>
      <c r="F7078"/>
      <c r="G7078">
        <v>7061</v>
      </c>
      <c r="H7078" s="11">
        <v>30210040024526</v>
      </c>
      <c r="I7078"/>
      <c r="J7078">
        <v>6.38</v>
      </c>
      <c r="K7078"/>
    </row>
    <row r="7079" spans="1:11" s="4" customFormat="1" ht="18" x14ac:dyDescent="0.3">
      <c r="A7079" s="22" t="str">
        <f t="shared" si="110"/>
        <v>9.7062</v>
      </c>
      <c r="B7079" s="8" t="s">
        <v>7065</v>
      </c>
      <c r="C7079" s="23" t="s">
        <v>2</v>
      </c>
      <c r="D7079" s="22">
        <v>1</v>
      </c>
      <c r="E7079" s="24" t="s">
        <v>23116</v>
      </c>
      <c r="F7079"/>
      <c r="G7079">
        <v>7062</v>
      </c>
      <c r="H7079" s="11">
        <v>30210040024527</v>
      </c>
      <c r="I7079"/>
      <c r="J7079">
        <v>2.59</v>
      </c>
      <c r="K7079"/>
    </row>
    <row r="7080" spans="1:11" s="4" customFormat="1" ht="18" x14ac:dyDescent="0.3">
      <c r="A7080" s="22" t="str">
        <f t="shared" si="110"/>
        <v>9.7063</v>
      </c>
      <c r="B7080" s="8" t="s">
        <v>7066</v>
      </c>
      <c r="C7080" s="23" t="s">
        <v>2</v>
      </c>
      <c r="D7080" s="22">
        <v>1</v>
      </c>
      <c r="E7080" s="24" t="s">
        <v>23116</v>
      </c>
      <c r="F7080"/>
      <c r="G7080">
        <v>7063</v>
      </c>
      <c r="H7080" s="11">
        <v>30210040006247</v>
      </c>
      <c r="I7080"/>
      <c r="J7080">
        <v>4.97</v>
      </c>
      <c r="K7080"/>
    </row>
    <row r="7081" spans="1:11" s="4" customFormat="1" ht="18" x14ac:dyDescent="0.3">
      <c r="A7081" s="22" t="str">
        <f t="shared" si="110"/>
        <v>9.7064</v>
      </c>
      <c r="B7081" s="8" t="s">
        <v>7067</v>
      </c>
      <c r="C7081" s="23" t="s">
        <v>2</v>
      </c>
      <c r="D7081" s="22">
        <v>1</v>
      </c>
      <c r="E7081" s="24" t="s">
        <v>23116</v>
      </c>
      <c r="F7081"/>
      <c r="G7081">
        <v>7064</v>
      </c>
      <c r="H7081" s="11">
        <v>30210040006248</v>
      </c>
      <c r="I7081"/>
      <c r="J7081">
        <v>3.59</v>
      </c>
      <c r="K7081"/>
    </row>
    <row r="7082" spans="1:11" s="4" customFormat="1" ht="18" x14ac:dyDescent="0.3">
      <c r="A7082" s="22" t="str">
        <f t="shared" si="110"/>
        <v>9.7065</v>
      </c>
      <c r="B7082" s="8" t="s">
        <v>7068</v>
      </c>
      <c r="C7082" s="23" t="s">
        <v>2</v>
      </c>
      <c r="D7082" s="22">
        <v>1</v>
      </c>
      <c r="E7082" s="24" t="s">
        <v>23116</v>
      </c>
      <c r="F7082"/>
      <c r="G7082">
        <v>7065</v>
      </c>
      <c r="H7082" s="11">
        <v>30210040024528</v>
      </c>
      <c r="I7082"/>
      <c r="J7082">
        <v>3.6</v>
      </c>
      <c r="K7082"/>
    </row>
    <row r="7083" spans="1:11" s="4" customFormat="1" ht="18" x14ac:dyDescent="0.3">
      <c r="A7083" s="22" t="str">
        <f t="shared" si="110"/>
        <v>9.7066</v>
      </c>
      <c r="B7083" s="8" t="s">
        <v>7069</v>
      </c>
      <c r="C7083" s="23" t="s">
        <v>2</v>
      </c>
      <c r="D7083" s="22">
        <v>1</v>
      </c>
      <c r="E7083" s="24" t="s">
        <v>23116</v>
      </c>
      <c r="F7083"/>
      <c r="G7083">
        <v>7066</v>
      </c>
      <c r="H7083" s="11">
        <v>30210040006250</v>
      </c>
      <c r="I7083"/>
      <c r="J7083">
        <v>21.52</v>
      </c>
      <c r="K7083"/>
    </row>
    <row r="7084" spans="1:11" s="4" customFormat="1" ht="18" x14ac:dyDescent="0.3">
      <c r="A7084" s="22" t="str">
        <f t="shared" si="110"/>
        <v>9.7067</v>
      </c>
      <c r="B7084" s="8" t="s">
        <v>7070</v>
      </c>
      <c r="C7084" s="23" t="s">
        <v>2</v>
      </c>
      <c r="D7084" s="22">
        <v>1</v>
      </c>
      <c r="E7084" s="24" t="s">
        <v>23116</v>
      </c>
      <c r="F7084"/>
      <c r="G7084">
        <v>7067</v>
      </c>
      <c r="H7084" s="11">
        <v>30210040006251</v>
      </c>
      <c r="I7084"/>
      <c r="J7084">
        <v>1.94</v>
      </c>
      <c r="K7084"/>
    </row>
    <row r="7085" spans="1:11" s="4" customFormat="1" ht="18" x14ac:dyDescent="0.3">
      <c r="A7085" s="22" t="str">
        <f t="shared" si="110"/>
        <v>9.7068</v>
      </c>
      <c r="B7085" s="8" t="s">
        <v>7071</v>
      </c>
      <c r="C7085" s="23" t="s">
        <v>2</v>
      </c>
      <c r="D7085" s="22">
        <v>1</v>
      </c>
      <c r="E7085" s="24" t="s">
        <v>23116</v>
      </c>
      <c r="F7085"/>
      <c r="G7085">
        <v>7068</v>
      </c>
      <c r="H7085" s="11">
        <v>30210040006252</v>
      </c>
      <c r="I7085"/>
      <c r="J7085">
        <v>1.94</v>
      </c>
      <c r="K7085"/>
    </row>
    <row r="7086" spans="1:11" s="4" customFormat="1" ht="18" x14ac:dyDescent="0.3">
      <c r="A7086" s="22" t="str">
        <f t="shared" si="110"/>
        <v>9.7069</v>
      </c>
      <c r="B7086" s="8" t="s">
        <v>7072</v>
      </c>
      <c r="C7086" s="23" t="s">
        <v>2</v>
      </c>
      <c r="D7086" s="22">
        <v>1</v>
      </c>
      <c r="E7086" s="24" t="s">
        <v>23116</v>
      </c>
      <c r="F7086"/>
      <c r="G7086">
        <v>7069</v>
      </c>
      <c r="H7086" s="11">
        <v>30210040006253</v>
      </c>
      <c r="I7086"/>
      <c r="J7086">
        <v>1.94</v>
      </c>
      <c r="K7086"/>
    </row>
    <row r="7087" spans="1:11" s="4" customFormat="1" ht="18" x14ac:dyDescent="0.3">
      <c r="A7087" s="22" t="str">
        <f t="shared" si="110"/>
        <v>9.7070</v>
      </c>
      <c r="B7087" s="8" t="s">
        <v>7073</v>
      </c>
      <c r="C7087" s="23" t="s">
        <v>2</v>
      </c>
      <c r="D7087" s="22">
        <v>1</v>
      </c>
      <c r="E7087" s="24" t="s">
        <v>23116</v>
      </c>
      <c r="F7087"/>
      <c r="G7087">
        <v>7070</v>
      </c>
      <c r="H7087" s="11">
        <v>30210040006254</v>
      </c>
      <c r="I7087"/>
      <c r="J7087">
        <v>2.5499999999999998</v>
      </c>
      <c r="K7087"/>
    </row>
    <row r="7088" spans="1:11" s="4" customFormat="1" ht="18" x14ac:dyDescent="0.3">
      <c r="A7088" s="22" t="str">
        <f t="shared" si="110"/>
        <v>9.7071</v>
      </c>
      <c r="B7088" s="8" t="s">
        <v>7074</v>
      </c>
      <c r="C7088" s="23" t="s">
        <v>2</v>
      </c>
      <c r="D7088" s="22">
        <v>1</v>
      </c>
      <c r="E7088" s="24" t="s">
        <v>23116</v>
      </c>
      <c r="F7088"/>
      <c r="G7088">
        <v>7071</v>
      </c>
      <c r="H7088" s="11">
        <v>30210040006255</v>
      </c>
      <c r="I7088"/>
      <c r="J7088">
        <v>2.37</v>
      </c>
      <c r="K7088"/>
    </row>
    <row r="7089" spans="1:11" s="4" customFormat="1" ht="18" x14ac:dyDescent="0.3">
      <c r="A7089" s="22" t="str">
        <f t="shared" si="110"/>
        <v>9.7072</v>
      </c>
      <c r="B7089" s="8" t="s">
        <v>7075</v>
      </c>
      <c r="C7089" s="23" t="s">
        <v>2</v>
      </c>
      <c r="D7089" s="22">
        <v>1</v>
      </c>
      <c r="E7089" s="24" t="s">
        <v>23116</v>
      </c>
      <c r="F7089"/>
      <c r="G7089">
        <v>7072</v>
      </c>
      <c r="H7089" s="11">
        <v>30210040006256</v>
      </c>
      <c r="I7089"/>
      <c r="J7089">
        <v>1.94</v>
      </c>
      <c r="K7089"/>
    </row>
    <row r="7090" spans="1:11" s="4" customFormat="1" ht="18" x14ac:dyDescent="0.3">
      <c r="A7090" s="22" t="str">
        <f t="shared" si="110"/>
        <v>9.7073</v>
      </c>
      <c r="B7090" s="8" t="s">
        <v>7076</v>
      </c>
      <c r="C7090" s="23" t="s">
        <v>2</v>
      </c>
      <c r="D7090" s="22">
        <v>1</v>
      </c>
      <c r="E7090" s="24" t="s">
        <v>23116</v>
      </c>
      <c r="F7090"/>
      <c r="G7090">
        <v>7073</v>
      </c>
      <c r="H7090" s="11">
        <v>30210040024529</v>
      </c>
      <c r="I7090"/>
      <c r="J7090">
        <v>1.94</v>
      </c>
      <c r="K7090"/>
    </row>
    <row r="7091" spans="1:11" s="4" customFormat="1" ht="18" x14ac:dyDescent="0.3">
      <c r="A7091" s="22" t="str">
        <f t="shared" si="110"/>
        <v>9.7074</v>
      </c>
      <c r="B7091" s="8" t="s">
        <v>7077</v>
      </c>
      <c r="C7091" s="23" t="s">
        <v>2</v>
      </c>
      <c r="D7091" s="22">
        <v>1</v>
      </c>
      <c r="E7091" s="24" t="s">
        <v>23116</v>
      </c>
      <c r="F7091"/>
      <c r="G7091">
        <v>7074</v>
      </c>
      <c r="H7091" s="11">
        <v>30210040024530</v>
      </c>
      <c r="I7091"/>
      <c r="J7091">
        <v>25.83</v>
      </c>
      <c r="K7091"/>
    </row>
    <row r="7092" spans="1:11" s="4" customFormat="1" ht="18" x14ac:dyDescent="0.3">
      <c r="A7092" s="22" t="str">
        <f t="shared" si="110"/>
        <v>9.7075</v>
      </c>
      <c r="B7092" s="8" t="s">
        <v>7078</v>
      </c>
      <c r="C7092" s="23" t="s">
        <v>2</v>
      </c>
      <c r="D7092" s="22">
        <v>1</v>
      </c>
      <c r="E7092" s="24" t="s">
        <v>23116</v>
      </c>
      <c r="F7092"/>
      <c r="G7092">
        <v>7075</v>
      </c>
      <c r="H7092" s="11">
        <v>30210040024531</v>
      </c>
      <c r="I7092"/>
      <c r="J7092">
        <v>12.67</v>
      </c>
      <c r="K7092"/>
    </row>
    <row r="7093" spans="1:11" s="4" customFormat="1" ht="18" x14ac:dyDescent="0.3">
      <c r="A7093" s="22" t="str">
        <f t="shared" si="110"/>
        <v>9.7076</v>
      </c>
      <c r="B7093" s="8" t="s">
        <v>7079</v>
      </c>
      <c r="C7093" s="23" t="s">
        <v>2</v>
      </c>
      <c r="D7093" s="22">
        <v>1</v>
      </c>
      <c r="E7093" s="24" t="s">
        <v>23116</v>
      </c>
      <c r="F7093"/>
      <c r="G7093">
        <v>7076</v>
      </c>
      <c r="H7093" s="11">
        <v>30210040024532</v>
      </c>
      <c r="I7093"/>
      <c r="J7093">
        <v>8.73</v>
      </c>
      <c r="K7093"/>
    </row>
    <row r="7094" spans="1:11" s="4" customFormat="1" ht="18" x14ac:dyDescent="0.3">
      <c r="A7094" s="22" t="str">
        <f t="shared" si="110"/>
        <v>9.7077</v>
      </c>
      <c r="B7094" s="8" t="s">
        <v>7080</v>
      </c>
      <c r="C7094" s="23" t="s">
        <v>2</v>
      </c>
      <c r="D7094" s="22">
        <v>1</v>
      </c>
      <c r="E7094" s="24" t="s">
        <v>23116</v>
      </c>
      <c r="F7094"/>
      <c r="G7094">
        <v>7077</v>
      </c>
      <c r="H7094" s="11">
        <v>30210040024533</v>
      </c>
      <c r="I7094"/>
      <c r="J7094">
        <v>6.08</v>
      </c>
      <c r="K7094"/>
    </row>
    <row r="7095" spans="1:11" s="4" customFormat="1" ht="18" x14ac:dyDescent="0.3">
      <c r="A7095" s="22" t="str">
        <f t="shared" si="110"/>
        <v>9.7078</v>
      </c>
      <c r="B7095" s="8" t="s">
        <v>7081</v>
      </c>
      <c r="C7095" s="23" t="s">
        <v>2</v>
      </c>
      <c r="D7095" s="22">
        <v>1</v>
      </c>
      <c r="E7095" s="24" t="s">
        <v>23116</v>
      </c>
      <c r="F7095"/>
      <c r="G7095">
        <v>7078</v>
      </c>
      <c r="H7095" s="11">
        <v>30210040024534</v>
      </c>
      <c r="I7095"/>
      <c r="J7095">
        <v>28.77</v>
      </c>
      <c r="K7095"/>
    </row>
    <row r="7096" spans="1:11" s="4" customFormat="1" ht="18" x14ac:dyDescent="0.3">
      <c r="A7096" s="22" t="str">
        <f t="shared" si="110"/>
        <v>9.7079</v>
      </c>
      <c r="B7096" s="8" t="s">
        <v>7082</v>
      </c>
      <c r="C7096" s="23" t="s">
        <v>2</v>
      </c>
      <c r="D7096" s="22">
        <v>1</v>
      </c>
      <c r="E7096" s="24" t="s">
        <v>23116</v>
      </c>
      <c r="F7096"/>
      <c r="G7096">
        <v>7079</v>
      </c>
      <c r="H7096" s="11">
        <v>30210040024535</v>
      </c>
      <c r="I7096"/>
      <c r="J7096">
        <v>6.38</v>
      </c>
      <c r="K7096"/>
    </row>
    <row r="7097" spans="1:11" s="4" customFormat="1" ht="18" x14ac:dyDescent="0.3">
      <c r="A7097" s="22" t="str">
        <f t="shared" si="110"/>
        <v>9.7080</v>
      </c>
      <c r="B7097" s="8" t="s">
        <v>7083</v>
      </c>
      <c r="C7097" s="23" t="s">
        <v>2</v>
      </c>
      <c r="D7097" s="22">
        <v>1</v>
      </c>
      <c r="E7097" s="24" t="s">
        <v>23116</v>
      </c>
      <c r="F7097"/>
      <c r="G7097">
        <v>7080</v>
      </c>
      <c r="H7097" s="11">
        <v>30210040024536</v>
      </c>
      <c r="I7097"/>
      <c r="J7097">
        <v>4.8499999999999996</v>
      </c>
      <c r="K7097"/>
    </row>
    <row r="7098" spans="1:11" s="4" customFormat="1" ht="18" x14ac:dyDescent="0.3">
      <c r="A7098" s="22" t="str">
        <f t="shared" si="110"/>
        <v>9.7081</v>
      </c>
      <c r="B7098" s="8" t="s">
        <v>7084</v>
      </c>
      <c r="C7098" s="23" t="s">
        <v>2</v>
      </c>
      <c r="D7098" s="22">
        <v>1</v>
      </c>
      <c r="E7098" s="24" t="s">
        <v>23116</v>
      </c>
      <c r="F7098"/>
      <c r="G7098">
        <v>7081</v>
      </c>
      <c r="H7098" s="11">
        <v>30210040024537</v>
      </c>
      <c r="I7098"/>
      <c r="J7098">
        <v>8.2200000000000006</v>
      </c>
      <c r="K7098"/>
    </row>
    <row r="7099" spans="1:11" s="4" customFormat="1" ht="18" x14ac:dyDescent="0.3">
      <c r="A7099" s="22" t="str">
        <f t="shared" si="110"/>
        <v>9.7082</v>
      </c>
      <c r="B7099" s="8" t="s">
        <v>7085</v>
      </c>
      <c r="C7099" s="23" t="s">
        <v>2</v>
      </c>
      <c r="D7099" s="22">
        <v>1</v>
      </c>
      <c r="E7099" s="24" t="s">
        <v>23116</v>
      </c>
      <c r="F7099"/>
      <c r="G7099">
        <v>7082</v>
      </c>
      <c r="H7099" s="11">
        <v>30210040024538</v>
      </c>
      <c r="I7099"/>
      <c r="J7099">
        <v>25.05</v>
      </c>
      <c r="K7099"/>
    </row>
    <row r="7100" spans="1:11" s="4" customFormat="1" ht="18" x14ac:dyDescent="0.3">
      <c r="A7100" s="22" t="str">
        <f t="shared" si="110"/>
        <v>9.7083</v>
      </c>
      <c r="B7100" s="8" t="s">
        <v>7086</v>
      </c>
      <c r="C7100" s="23" t="s">
        <v>2</v>
      </c>
      <c r="D7100" s="22">
        <v>1</v>
      </c>
      <c r="E7100" s="24" t="s">
        <v>23116</v>
      </c>
      <c r="F7100"/>
      <c r="G7100">
        <v>7083</v>
      </c>
      <c r="H7100" s="11">
        <v>30210040024539</v>
      </c>
      <c r="I7100"/>
      <c r="J7100">
        <v>15.41</v>
      </c>
      <c r="K7100"/>
    </row>
    <row r="7101" spans="1:11" s="4" customFormat="1" ht="18" x14ac:dyDescent="0.3">
      <c r="A7101" s="22" t="str">
        <f t="shared" si="110"/>
        <v>9.7084</v>
      </c>
      <c r="B7101" s="8" t="s">
        <v>7087</v>
      </c>
      <c r="C7101" s="23" t="s">
        <v>2</v>
      </c>
      <c r="D7101" s="22">
        <v>1</v>
      </c>
      <c r="E7101" s="24" t="s">
        <v>23116</v>
      </c>
      <c r="F7101"/>
      <c r="G7101">
        <v>7084</v>
      </c>
      <c r="H7101" s="11">
        <v>30210040006268</v>
      </c>
      <c r="I7101"/>
      <c r="J7101">
        <v>7.49</v>
      </c>
      <c r="K7101"/>
    </row>
    <row r="7102" spans="1:11" s="4" customFormat="1" ht="18" x14ac:dyDescent="0.3">
      <c r="A7102" s="22" t="str">
        <f t="shared" si="110"/>
        <v>9.7085</v>
      </c>
      <c r="B7102" s="8" t="s">
        <v>7088</v>
      </c>
      <c r="C7102" s="23" t="s">
        <v>2</v>
      </c>
      <c r="D7102" s="22">
        <v>1</v>
      </c>
      <c r="E7102" s="24" t="s">
        <v>23116</v>
      </c>
      <c r="F7102"/>
      <c r="G7102">
        <v>7085</v>
      </c>
      <c r="H7102" s="11">
        <v>30210040006269</v>
      </c>
      <c r="I7102"/>
      <c r="J7102">
        <v>7.16</v>
      </c>
      <c r="K7102"/>
    </row>
    <row r="7103" spans="1:11" s="4" customFormat="1" ht="18" x14ac:dyDescent="0.3">
      <c r="A7103" s="22" t="str">
        <f t="shared" si="110"/>
        <v>9.7086</v>
      </c>
      <c r="B7103" s="8" t="s">
        <v>7089</v>
      </c>
      <c r="C7103" s="23" t="s">
        <v>2</v>
      </c>
      <c r="D7103" s="22">
        <v>1</v>
      </c>
      <c r="E7103" s="24" t="s">
        <v>23116</v>
      </c>
      <c r="F7103"/>
      <c r="G7103">
        <v>7086</v>
      </c>
      <c r="H7103" s="11">
        <v>30210040024540</v>
      </c>
      <c r="I7103"/>
      <c r="J7103">
        <v>8.34</v>
      </c>
      <c r="K7103"/>
    </row>
    <row r="7104" spans="1:11" s="4" customFormat="1" ht="18" x14ac:dyDescent="0.3">
      <c r="A7104" s="22" t="str">
        <f t="shared" si="110"/>
        <v>9.7087</v>
      </c>
      <c r="B7104" s="8" t="s">
        <v>7090</v>
      </c>
      <c r="C7104" s="23" t="s">
        <v>2</v>
      </c>
      <c r="D7104" s="22">
        <v>1</v>
      </c>
      <c r="E7104" s="24" t="s">
        <v>23116</v>
      </c>
      <c r="F7104"/>
      <c r="G7104">
        <v>7087</v>
      </c>
      <c r="H7104" s="11">
        <v>30210040024541</v>
      </c>
      <c r="I7104"/>
      <c r="J7104">
        <v>14.33</v>
      </c>
      <c r="K7104"/>
    </row>
    <row r="7105" spans="1:11" s="4" customFormat="1" ht="18" x14ac:dyDescent="0.3">
      <c r="A7105" s="22" t="str">
        <f t="shared" si="110"/>
        <v>9.7088</v>
      </c>
      <c r="B7105" s="8" t="s">
        <v>7091</v>
      </c>
      <c r="C7105" s="23" t="s">
        <v>2</v>
      </c>
      <c r="D7105" s="22">
        <v>1</v>
      </c>
      <c r="E7105" s="24" t="s">
        <v>23116</v>
      </c>
      <c r="F7105"/>
      <c r="G7105">
        <v>7088</v>
      </c>
      <c r="H7105" s="11">
        <v>30210040006272</v>
      </c>
      <c r="I7105"/>
      <c r="J7105">
        <v>4.7300000000000004</v>
      </c>
      <c r="K7105"/>
    </row>
    <row r="7106" spans="1:11" s="4" customFormat="1" ht="18" x14ac:dyDescent="0.3">
      <c r="A7106" s="22" t="str">
        <f t="shared" si="110"/>
        <v>9.7089</v>
      </c>
      <c r="B7106" s="8" t="s">
        <v>7092</v>
      </c>
      <c r="C7106" s="23" t="s">
        <v>2</v>
      </c>
      <c r="D7106" s="22">
        <v>1</v>
      </c>
      <c r="E7106" s="24" t="s">
        <v>23116</v>
      </c>
      <c r="F7106"/>
      <c r="G7106">
        <v>7089</v>
      </c>
      <c r="H7106" s="11">
        <v>30210040006273</v>
      </c>
      <c r="I7106"/>
      <c r="J7106">
        <v>3.66</v>
      </c>
      <c r="K7106"/>
    </row>
    <row r="7107" spans="1:11" s="4" customFormat="1" ht="18" x14ac:dyDescent="0.3">
      <c r="A7107" s="22" t="str">
        <f t="shared" si="110"/>
        <v>9.7090</v>
      </c>
      <c r="B7107" s="8" t="s">
        <v>7093</v>
      </c>
      <c r="C7107" s="23" t="s">
        <v>2</v>
      </c>
      <c r="D7107" s="22">
        <v>1</v>
      </c>
      <c r="E7107" s="24" t="s">
        <v>23116</v>
      </c>
      <c r="F7107"/>
      <c r="G7107">
        <v>7090</v>
      </c>
      <c r="H7107" s="11">
        <v>30210040024542</v>
      </c>
      <c r="I7107"/>
      <c r="J7107">
        <v>2.91</v>
      </c>
      <c r="K7107"/>
    </row>
    <row r="7108" spans="1:11" s="4" customFormat="1" ht="18" x14ac:dyDescent="0.3">
      <c r="A7108" s="22" t="str">
        <f t="shared" si="110"/>
        <v>9.7091</v>
      </c>
      <c r="B7108" s="8" t="s">
        <v>7094</v>
      </c>
      <c r="C7108" s="23" t="s">
        <v>2</v>
      </c>
      <c r="D7108" s="22">
        <v>1</v>
      </c>
      <c r="E7108" s="24" t="s">
        <v>23116</v>
      </c>
      <c r="F7108"/>
      <c r="G7108">
        <v>7091</v>
      </c>
      <c r="H7108" s="11">
        <v>30210040024543</v>
      </c>
      <c r="I7108"/>
      <c r="J7108">
        <v>3.87</v>
      </c>
      <c r="K7108"/>
    </row>
    <row r="7109" spans="1:11" s="4" customFormat="1" ht="18" x14ac:dyDescent="0.3">
      <c r="A7109" s="22" t="str">
        <f t="shared" si="110"/>
        <v>9.7092</v>
      </c>
      <c r="B7109" s="8" t="s">
        <v>7095</v>
      </c>
      <c r="C7109" s="23" t="s">
        <v>2</v>
      </c>
      <c r="D7109" s="22">
        <v>1</v>
      </c>
      <c r="E7109" s="24" t="s">
        <v>23116</v>
      </c>
      <c r="F7109"/>
      <c r="G7109">
        <v>7092</v>
      </c>
      <c r="H7109" s="11">
        <v>30210040024544</v>
      </c>
      <c r="I7109"/>
      <c r="J7109">
        <v>2.91</v>
      </c>
      <c r="K7109"/>
    </row>
    <row r="7110" spans="1:11" s="4" customFormat="1" ht="18" x14ac:dyDescent="0.3">
      <c r="A7110" s="22" t="str">
        <f t="shared" si="110"/>
        <v>9.7093</v>
      </c>
      <c r="B7110" s="8" t="s">
        <v>7096</v>
      </c>
      <c r="C7110" s="23" t="s">
        <v>2</v>
      </c>
      <c r="D7110" s="22">
        <v>1</v>
      </c>
      <c r="E7110" s="24" t="s">
        <v>23116</v>
      </c>
      <c r="F7110"/>
      <c r="G7110">
        <v>7093</v>
      </c>
      <c r="H7110" s="11">
        <v>30210040024545</v>
      </c>
      <c r="I7110"/>
      <c r="J7110">
        <v>36.85</v>
      </c>
      <c r="K7110"/>
    </row>
    <row r="7111" spans="1:11" s="4" customFormat="1" ht="18" x14ac:dyDescent="0.3">
      <c r="A7111" s="22" t="str">
        <f t="shared" si="110"/>
        <v>9.7094</v>
      </c>
      <c r="B7111" s="8" t="s">
        <v>7097</v>
      </c>
      <c r="C7111" s="23" t="s">
        <v>2</v>
      </c>
      <c r="D7111" s="22">
        <v>1</v>
      </c>
      <c r="E7111" s="24" t="s">
        <v>23116</v>
      </c>
      <c r="F7111"/>
      <c r="G7111">
        <v>7094</v>
      </c>
      <c r="H7111" s="11">
        <v>30210040024546</v>
      </c>
      <c r="I7111"/>
      <c r="J7111">
        <v>6.66</v>
      </c>
      <c r="K7111"/>
    </row>
    <row r="7112" spans="1:11" s="4" customFormat="1" ht="18" x14ac:dyDescent="0.3">
      <c r="A7112" s="22" t="str">
        <f t="shared" si="110"/>
        <v>9.7095</v>
      </c>
      <c r="B7112" s="8" t="s">
        <v>7098</v>
      </c>
      <c r="C7112" s="23" t="s">
        <v>2</v>
      </c>
      <c r="D7112" s="22">
        <v>1</v>
      </c>
      <c r="E7112" s="24" t="s">
        <v>23116</v>
      </c>
      <c r="F7112"/>
      <c r="G7112">
        <v>7095</v>
      </c>
      <c r="H7112" s="11">
        <v>30210040024547</v>
      </c>
      <c r="I7112"/>
      <c r="J7112">
        <v>8.68</v>
      </c>
      <c r="K7112"/>
    </row>
    <row r="7113" spans="1:11" s="4" customFormat="1" ht="18" x14ac:dyDescent="0.3">
      <c r="A7113" s="22" t="str">
        <f t="shared" si="110"/>
        <v>9.7096</v>
      </c>
      <c r="B7113" s="8" t="s">
        <v>7099</v>
      </c>
      <c r="C7113" s="23" t="s">
        <v>2</v>
      </c>
      <c r="D7113" s="22">
        <v>1</v>
      </c>
      <c r="E7113" s="24" t="s">
        <v>23116</v>
      </c>
      <c r="F7113"/>
      <c r="G7113">
        <v>7096</v>
      </c>
      <c r="H7113" s="11">
        <v>30210040024548</v>
      </c>
      <c r="I7113"/>
      <c r="J7113">
        <v>26.85</v>
      </c>
      <c r="K7113"/>
    </row>
    <row r="7114" spans="1:11" s="4" customFormat="1" ht="18" x14ac:dyDescent="0.3">
      <c r="A7114" s="22" t="str">
        <f t="shared" si="110"/>
        <v>9.7097</v>
      </c>
      <c r="B7114" s="8" t="s">
        <v>7100</v>
      </c>
      <c r="C7114" s="23" t="s">
        <v>2</v>
      </c>
      <c r="D7114" s="22">
        <v>1</v>
      </c>
      <c r="E7114" s="24" t="s">
        <v>23116</v>
      </c>
      <c r="F7114"/>
      <c r="G7114">
        <v>7097</v>
      </c>
      <c r="H7114" s="11">
        <v>30210040024549</v>
      </c>
      <c r="I7114"/>
      <c r="J7114">
        <v>11.64</v>
      </c>
      <c r="K7114"/>
    </row>
    <row r="7115" spans="1:11" s="4" customFormat="1" ht="18" x14ac:dyDescent="0.3">
      <c r="A7115" s="22" t="str">
        <f t="shared" si="110"/>
        <v>9.7098</v>
      </c>
      <c r="B7115" s="8" t="s">
        <v>7101</v>
      </c>
      <c r="C7115" s="23" t="s">
        <v>2</v>
      </c>
      <c r="D7115" s="22">
        <v>1</v>
      </c>
      <c r="E7115" s="24" t="s">
        <v>23116</v>
      </c>
      <c r="F7115"/>
      <c r="G7115">
        <v>7098</v>
      </c>
      <c r="H7115" s="11">
        <v>30210040024550</v>
      </c>
      <c r="I7115"/>
      <c r="J7115">
        <v>7.76</v>
      </c>
      <c r="K7115"/>
    </row>
    <row r="7116" spans="1:11" s="4" customFormat="1" ht="18" x14ac:dyDescent="0.3">
      <c r="A7116" s="22" t="str">
        <f t="shared" si="110"/>
        <v>9.7099</v>
      </c>
      <c r="B7116" s="8" t="s">
        <v>7102</v>
      </c>
      <c r="C7116" s="23" t="s">
        <v>2</v>
      </c>
      <c r="D7116" s="22">
        <v>1</v>
      </c>
      <c r="E7116" s="24" t="s">
        <v>23116</v>
      </c>
      <c r="F7116"/>
      <c r="G7116">
        <v>7099</v>
      </c>
      <c r="H7116" s="11">
        <v>30210040024551</v>
      </c>
      <c r="I7116"/>
      <c r="J7116">
        <v>29.73</v>
      </c>
      <c r="K7116"/>
    </row>
    <row r="7117" spans="1:11" s="4" customFormat="1" ht="18" x14ac:dyDescent="0.3">
      <c r="A7117" s="22" t="str">
        <f t="shared" si="110"/>
        <v>9.7100</v>
      </c>
      <c r="B7117" s="8" t="s">
        <v>7103</v>
      </c>
      <c r="C7117" s="23" t="s">
        <v>2</v>
      </c>
      <c r="D7117" s="22">
        <v>1</v>
      </c>
      <c r="E7117" s="24" t="s">
        <v>23116</v>
      </c>
      <c r="F7117"/>
      <c r="G7117">
        <v>7100</v>
      </c>
      <c r="H7117" s="11">
        <v>30210040024552</v>
      </c>
      <c r="I7117"/>
      <c r="J7117">
        <v>3.88</v>
      </c>
      <c r="K7117"/>
    </row>
    <row r="7118" spans="1:11" s="4" customFormat="1" ht="18" x14ac:dyDescent="0.3">
      <c r="A7118" s="22" t="str">
        <f t="shared" si="110"/>
        <v>9.7101</v>
      </c>
      <c r="B7118" s="8" t="s">
        <v>7104</v>
      </c>
      <c r="C7118" s="23" t="s">
        <v>2</v>
      </c>
      <c r="D7118" s="22">
        <v>1</v>
      </c>
      <c r="E7118" s="24" t="s">
        <v>23116</v>
      </c>
      <c r="F7118"/>
      <c r="G7118">
        <v>7101</v>
      </c>
      <c r="H7118" s="11">
        <v>30210040024553</v>
      </c>
      <c r="I7118"/>
      <c r="J7118">
        <v>3.5</v>
      </c>
      <c r="K7118"/>
    </row>
    <row r="7119" spans="1:11" s="4" customFormat="1" ht="18" x14ac:dyDescent="0.3">
      <c r="A7119" s="22" t="str">
        <f t="shared" si="110"/>
        <v>9.7102</v>
      </c>
      <c r="B7119" s="8" t="s">
        <v>7105</v>
      </c>
      <c r="C7119" s="23" t="s">
        <v>2</v>
      </c>
      <c r="D7119" s="22">
        <v>1</v>
      </c>
      <c r="E7119" s="24" t="s">
        <v>23116</v>
      </c>
      <c r="F7119"/>
      <c r="G7119">
        <v>7102</v>
      </c>
      <c r="H7119" s="11">
        <v>30210040024554</v>
      </c>
      <c r="I7119"/>
      <c r="J7119">
        <v>3.3</v>
      </c>
      <c r="K7119"/>
    </row>
    <row r="7120" spans="1:11" s="4" customFormat="1" ht="18" x14ac:dyDescent="0.3">
      <c r="A7120" s="22" t="str">
        <f t="shared" si="110"/>
        <v>9.7103</v>
      </c>
      <c r="B7120" s="8" t="s">
        <v>7106</v>
      </c>
      <c r="C7120" s="23" t="s">
        <v>2</v>
      </c>
      <c r="D7120" s="22">
        <v>1</v>
      </c>
      <c r="E7120" s="24" t="s">
        <v>23116</v>
      </c>
      <c r="F7120"/>
      <c r="G7120">
        <v>7103</v>
      </c>
      <c r="H7120" s="11">
        <v>30210040024555</v>
      </c>
      <c r="I7120"/>
      <c r="J7120">
        <v>20.37</v>
      </c>
      <c r="K7120"/>
    </row>
    <row r="7121" spans="1:11" s="4" customFormat="1" ht="18" x14ac:dyDescent="0.3">
      <c r="A7121" s="22" t="str">
        <f t="shared" si="110"/>
        <v>9.7104</v>
      </c>
      <c r="B7121" s="8" t="s">
        <v>7107</v>
      </c>
      <c r="C7121" s="23" t="s">
        <v>2</v>
      </c>
      <c r="D7121" s="22">
        <v>1</v>
      </c>
      <c r="E7121" s="24" t="s">
        <v>23116</v>
      </c>
      <c r="F7121"/>
      <c r="G7121">
        <v>7104</v>
      </c>
      <c r="H7121" s="11">
        <v>30210040024556</v>
      </c>
      <c r="I7121"/>
      <c r="J7121">
        <v>11.81</v>
      </c>
      <c r="K7121"/>
    </row>
    <row r="7122" spans="1:11" s="4" customFormat="1" ht="18" x14ac:dyDescent="0.3">
      <c r="A7122" s="22" t="str">
        <f t="shared" si="110"/>
        <v>9.7105</v>
      </c>
      <c r="B7122" s="8" t="s">
        <v>7108</v>
      </c>
      <c r="C7122" s="23" t="s">
        <v>2</v>
      </c>
      <c r="D7122" s="22">
        <v>1</v>
      </c>
      <c r="E7122" s="24" t="s">
        <v>23116</v>
      </c>
      <c r="F7122"/>
      <c r="G7122">
        <v>7105</v>
      </c>
      <c r="H7122" s="11">
        <v>30210040024557</v>
      </c>
      <c r="I7122"/>
      <c r="J7122">
        <v>4.2300000000000004</v>
      </c>
      <c r="K7122"/>
    </row>
    <row r="7123" spans="1:11" s="4" customFormat="1" ht="18" x14ac:dyDescent="0.3">
      <c r="A7123" s="22" t="str">
        <f t="shared" ref="A7123:A7186" si="111">CONCATENATE("9.",G7123)</f>
        <v>9.7106</v>
      </c>
      <c r="B7123" s="8" t="s">
        <v>7109</v>
      </c>
      <c r="C7123" s="23" t="s">
        <v>2</v>
      </c>
      <c r="D7123" s="22">
        <v>1</v>
      </c>
      <c r="E7123" s="24" t="s">
        <v>23116</v>
      </c>
      <c r="F7123"/>
      <c r="G7123">
        <v>7106</v>
      </c>
      <c r="H7123" s="11">
        <v>30210040024558</v>
      </c>
      <c r="I7123"/>
      <c r="J7123">
        <v>3.74</v>
      </c>
      <c r="K7123"/>
    </row>
    <row r="7124" spans="1:11" s="4" customFormat="1" ht="18" x14ac:dyDescent="0.3">
      <c r="A7124" s="22" t="str">
        <f t="shared" si="111"/>
        <v>9.7107</v>
      </c>
      <c r="B7124" s="8" t="s">
        <v>7110</v>
      </c>
      <c r="C7124" s="23" t="s">
        <v>2</v>
      </c>
      <c r="D7124" s="22">
        <v>1</v>
      </c>
      <c r="E7124" s="24" t="s">
        <v>23116</v>
      </c>
      <c r="F7124"/>
      <c r="G7124">
        <v>7107</v>
      </c>
      <c r="H7124" s="11">
        <v>30210040024559</v>
      </c>
      <c r="I7124"/>
      <c r="J7124">
        <v>5.38</v>
      </c>
      <c r="K7124"/>
    </row>
    <row r="7125" spans="1:11" s="4" customFormat="1" ht="18" x14ac:dyDescent="0.3">
      <c r="A7125" s="22" t="str">
        <f t="shared" si="111"/>
        <v>9.7108</v>
      </c>
      <c r="B7125" s="8" t="s">
        <v>7111</v>
      </c>
      <c r="C7125" s="23" t="s">
        <v>2</v>
      </c>
      <c r="D7125" s="22">
        <v>1</v>
      </c>
      <c r="E7125" s="24" t="s">
        <v>23116</v>
      </c>
      <c r="F7125"/>
      <c r="G7125">
        <v>7108</v>
      </c>
      <c r="H7125" s="11">
        <v>30210040024560</v>
      </c>
      <c r="I7125"/>
      <c r="J7125">
        <v>4.47</v>
      </c>
      <c r="K7125"/>
    </row>
    <row r="7126" spans="1:11" s="4" customFormat="1" ht="18" x14ac:dyDescent="0.3">
      <c r="A7126" s="22" t="str">
        <f t="shared" si="111"/>
        <v>9.7109</v>
      </c>
      <c r="B7126" s="8" t="s">
        <v>7112</v>
      </c>
      <c r="C7126" s="23" t="s">
        <v>2</v>
      </c>
      <c r="D7126" s="22">
        <v>1</v>
      </c>
      <c r="E7126" s="24" t="s">
        <v>23116</v>
      </c>
      <c r="F7126"/>
      <c r="G7126">
        <v>7109</v>
      </c>
      <c r="H7126" s="11">
        <v>30210040024561</v>
      </c>
      <c r="I7126"/>
      <c r="J7126">
        <v>56.57</v>
      </c>
      <c r="K7126"/>
    </row>
    <row r="7127" spans="1:11" s="4" customFormat="1" ht="18" x14ac:dyDescent="0.3">
      <c r="A7127" s="22" t="str">
        <f t="shared" si="111"/>
        <v>9.7110</v>
      </c>
      <c r="B7127" s="8" t="s">
        <v>7113</v>
      </c>
      <c r="C7127" s="23" t="s">
        <v>2</v>
      </c>
      <c r="D7127" s="22">
        <v>1</v>
      </c>
      <c r="E7127" s="24" t="s">
        <v>23116</v>
      </c>
      <c r="F7127"/>
      <c r="G7127">
        <v>7110</v>
      </c>
      <c r="H7127" s="11">
        <v>30210040024562</v>
      </c>
      <c r="I7127"/>
      <c r="J7127">
        <v>20.36</v>
      </c>
      <c r="K7127"/>
    </row>
    <row r="7128" spans="1:11" s="4" customFormat="1" ht="18" x14ac:dyDescent="0.3">
      <c r="A7128" s="22" t="str">
        <f t="shared" si="111"/>
        <v>9.7111</v>
      </c>
      <c r="B7128" s="8" t="s">
        <v>7114</v>
      </c>
      <c r="C7128" s="23" t="s">
        <v>2</v>
      </c>
      <c r="D7128" s="22">
        <v>1</v>
      </c>
      <c r="E7128" s="24" t="s">
        <v>23116</v>
      </c>
      <c r="F7128"/>
      <c r="G7128">
        <v>7111</v>
      </c>
      <c r="H7128" s="11">
        <v>30210040024563</v>
      </c>
      <c r="I7128"/>
      <c r="J7128">
        <v>31.41</v>
      </c>
      <c r="K7128"/>
    </row>
    <row r="7129" spans="1:11" s="4" customFormat="1" ht="18" x14ac:dyDescent="0.3">
      <c r="A7129" s="22" t="str">
        <f t="shared" si="111"/>
        <v>9.7112</v>
      </c>
      <c r="B7129" s="8" t="s">
        <v>7115</v>
      </c>
      <c r="C7129" s="23" t="s">
        <v>2</v>
      </c>
      <c r="D7129" s="22">
        <v>1</v>
      </c>
      <c r="E7129" s="24" t="s">
        <v>23116</v>
      </c>
      <c r="F7129"/>
      <c r="G7129">
        <v>7112</v>
      </c>
      <c r="H7129" s="11">
        <v>30210040024564</v>
      </c>
      <c r="I7129"/>
      <c r="J7129">
        <v>20.36</v>
      </c>
      <c r="K7129"/>
    </row>
    <row r="7130" spans="1:11" s="4" customFormat="1" ht="18" x14ac:dyDescent="0.3">
      <c r="A7130" s="22" t="str">
        <f t="shared" si="111"/>
        <v>9.7113</v>
      </c>
      <c r="B7130" s="8" t="s">
        <v>7116</v>
      </c>
      <c r="C7130" s="23" t="s">
        <v>2</v>
      </c>
      <c r="D7130" s="22">
        <v>1</v>
      </c>
      <c r="E7130" s="24" t="s">
        <v>23116</v>
      </c>
      <c r="F7130"/>
      <c r="G7130">
        <v>7113</v>
      </c>
      <c r="H7130" s="11">
        <v>30210040024565</v>
      </c>
      <c r="I7130"/>
      <c r="J7130">
        <v>32.78</v>
      </c>
      <c r="K7130"/>
    </row>
    <row r="7131" spans="1:11" s="4" customFormat="1" ht="18" x14ac:dyDescent="0.3">
      <c r="A7131" s="22" t="str">
        <f t="shared" si="111"/>
        <v>9.7114</v>
      </c>
      <c r="B7131" s="8" t="s">
        <v>7117</v>
      </c>
      <c r="C7131" s="23" t="s">
        <v>2</v>
      </c>
      <c r="D7131" s="22">
        <v>1</v>
      </c>
      <c r="E7131" s="24" t="s">
        <v>23116</v>
      </c>
      <c r="F7131"/>
      <c r="G7131">
        <v>7114</v>
      </c>
      <c r="H7131" s="11">
        <v>30210040024566</v>
      </c>
      <c r="I7131"/>
      <c r="J7131">
        <v>7.37</v>
      </c>
      <c r="K7131"/>
    </row>
    <row r="7132" spans="1:11" s="4" customFormat="1" ht="18" x14ac:dyDescent="0.3">
      <c r="A7132" s="22" t="str">
        <f t="shared" si="111"/>
        <v>9.7115</v>
      </c>
      <c r="B7132" s="8" t="s">
        <v>7118</v>
      </c>
      <c r="C7132" s="23" t="s">
        <v>2</v>
      </c>
      <c r="D7132" s="22">
        <v>1</v>
      </c>
      <c r="E7132" s="24" t="s">
        <v>23116</v>
      </c>
      <c r="F7132"/>
      <c r="G7132">
        <v>7115</v>
      </c>
      <c r="H7132" s="11">
        <v>30210040024567</v>
      </c>
      <c r="I7132"/>
      <c r="J7132">
        <v>31.03</v>
      </c>
      <c r="K7132"/>
    </row>
    <row r="7133" spans="1:11" s="4" customFormat="1" ht="18" x14ac:dyDescent="0.3">
      <c r="A7133" s="22" t="str">
        <f t="shared" si="111"/>
        <v>9.7116</v>
      </c>
      <c r="B7133" s="8" t="s">
        <v>7119</v>
      </c>
      <c r="C7133" s="23" t="s">
        <v>2</v>
      </c>
      <c r="D7133" s="22">
        <v>1</v>
      </c>
      <c r="E7133" s="24" t="s">
        <v>23116</v>
      </c>
      <c r="F7133"/>
      <c r="G7133">
        <v>7116</v>
      </c>
      <c r="H7133" s="11">
        <v>30210040024568</v>
      </c>
      <c r="I7133"/>
      <c r="J7133">
        <v>23.59</v>
      </c>
      <c r="K7133"/>
    </row>
    <row r="7134" spans="1:11" s="4" customFormat="1" ht="18" x14ac:dyDescent="0.3">
      <c r="A7134" s="22" t="str">
        <f t="shared" si="111"/>
        <v>9.7117</v>
      </c>
      <c r="B7134" s="8" t="s">
        <v>7120</v>
      </c>
      <c r="C7134" s="23" t="s">
        <v>2</v>
      </c>
      <c r="D7134" s="22">
        <v>1</v>
      </c>
      <c r="E7134" s="24" t="s">
        <v>23116</v>
      </c>
      <c r="F7134"/>
      <c r="G7134">
        <v>7117</v>
      </c>
      <c r="H7134" s="11">
        <v>30210040024569</v>
      </c>
      <c r="I7134"/>
      <c r="J7134">
        <v>21.33</v>
      </c>
      <c r="K7134"/>
    </row>
    <row r="7135" spans="1:11" s="4" customFormat="1" ht="18" x14ac:dyDescent="0.3">
      <c r="A7135" s="22" t="str">
        <f t="shared" si="111"/>
        <v>9.7118</v>
      </c>
      <c r="B7135" s="8" t="s">
        <v>7121</v>
      </c>
      <c r="C7135" s="23" t="s">
        <v>2</v>
      </c>
      <c r="D7135" s="22">
        <v>1</v>
      </c>
      <c r="E7135" s="24" t="s">
        <v>23116</v>
      </c>
      <c r="F7135"/>
      <c r="G7135">
        <v>7118</v>
      </c>
      <c r="H7135" s="11">
        <v>30210040024570</v>
      </c>
      <c r="I7135"/>
      <c r="J7135">
        <v>9.0299999999999994</v>
      </c>
      <c r="K7135"/>
    </row>
    <row r="7136" spans="1:11" s="4" customFormat="1" ht="18" x14ac:dyDescent="0.3">
      <c r="A7136" s="22" t="str">
        <f t="shared" si="111"/>
        <v>9.7119</v>
      </c>
      <c r="B7136" s="8" t="s">
        <v>7122</v>
      </c>
      <c r="C7136" s="23" t="s">
        <v>2</v>
      </c>
      <c r="D7136" s="22">
        <v>1</v>
      </c>
      <c r="E7136" s="24" t="s">
        <v>23116</v>
      </c>
      <c r="F7136"/>
      <c r="G7136">
        <v>7119</v>
      </c>
      <c r="H7136" s="11">
        <v>30210040024571</v>
      </c>
      <c r="I7136"/>
      <c r="J7136">
        <v>8.4</v>
      </c>
      <c r="K7136"/>
    </row>
    <row r="7137" spans="1:11" s="4" customFormat="1" ht="18" x14ac:dyDescent="0.3">
      <c r="A7137" s="22" t="str">
        <f t="shared" si="111"/>
        <v>9.7120</v>
      </c>
      <c r="B7137" s="8" t="s">
        <v>7123</v>
      </c>
      <c r="C7137" s="23" t="s">
        <v>2</v>
      </c>
      <c r="D7137" s="22">
        <v>1</v>
      </c>
      <c r="E7137" s="24" t="s">
        <v>23116</v>
      </c>
      <c r="F7137"/>
      <c r="G7137">
        <v>7120</v>
      </c>
      <c r="H7137" s="11">
        <v>30210040024572</v>
      </c>
      <c r="I7137"/>
      <c r="J7137">
        <v>3.88</v>
      </c>
      <c r="K7137"/>
    </row>
    <row r="7138" spans="1:11" s="4" customFormat="1" ht="18" x14ac:dyDescent="0.3">
      <c r="A7138" s="22" t="str">
        <f t="shared" si="111"/>
        <v>9.7121</v>
      </c>
      <c r="B7138" s="8" t="s">
        <v>7124</v>
      </c>
      <c r="C7138" s="23" t="s">
        <v>2</v>
      </c>
      <c r="D7138" s="22">
        <v>1</v>
      </c>
      <c r="E7138" s="24" t="s">
        <v>23116</v>
      </c>
      <c r="F7138"/>
      <c r="G7138">
        <v>7121</v>
      </c>
      <c r="H7138" s="11">
        <v>30210040024573</v>
      </c>
      <c r="I7138"/>
      <c r="J7138">
        <v>8.73</v>
      </c>
      <c r="K7138"/>
    </row>
    <row r="7139" spans="1:11" s="4" customFormat="1" ht="18" x14ac:dyDescent="0.3">
      <c r="A7139" s="22" t="str">
        <f t="shared" si="111"/>
        <v>9.7122</v>
      </c>
      <c r="B7139" s="8" t="s">
        <v>7125</v>
      </c>
      <c r="C7139" s="23" t="s">
        <v>2</v>
      </c>
      <c r="D7139" s="22">
        <v>1</v>
      </c>
      <c r="E7139" s="24" t="s">
        <v>23116</v>
      </c>
      <c r="F7139"/>
      <c r="G7139">
        <v>7122</v>
      </c>
      <c r="H7139" s="11">
        <v>30210040024574</v>
      </c>
      <c r="I7139"/>
      <c r="J7139">
        <v>16.48</v>
      </c>
      <c r="K7139"/>
    </row>
    <row r="7140" spans="1:11" s="4" customFormat="1" ht="18" x14ac:dyDescent="0.3">
      <c r="A7140" s="22" t="str">
        <f t="shared" si="111"/>
        <v>9.7123</v>
      </c>
      <c r="B7140" s="8" t="s">
        <v>7126</v>
      </c>
      <c r="C7140" s="23" t="s">
        <v>2</v>
      </c>
      <c r="D7140" s="22">
        <v>1</v>
      </c>
      <c r="E7140" s="24" t="s">
        <v>23116</v>
      </c>
      <c r="F7140"/>
      <c r="G7140">
        <v>7123</v>
      </c>
      <c r="H7140" s="11">
        <v>30210040024575</v>
      </c>
      <c r="I7140"/>
      <c r="J7140">
        <v>32</v>
      </c>
      <c r="K7140"/>
    </row>
    <row r="7141" spans="1:11" s="4" customFormat="1" ht="18" x14ac:dyDescent="0.3">
      <c r="A7141" s="22" t="str">
        <f t="shared" si="111"/>
        <v>9.7124</v>
      </c>
      <c r="B7141" s="8" t="s">
        <v>7127</v>
      </c>
      <c r="C7141" s="23" t="s">
        <v>2</v>
      </c>
      <c r="D7141" s="22">
        <v>1</v>
      </c>
      <c r="E7141" s="24" t="s">
        <v>23116</v>
      </c>
      <c r="F7141"/>
      <c r="G7141">
        <v>7124</v>
      </c>
      <c r="H7141" s="11">
        <v>30210040024576</v>
      </c>
      <c r="I7141"/>
      <c r="J7141">
        <v>72.92</v>
      </c>
      <c r="K7141"/>
    </row>
    <row r="7142" spans="1:11" s="4" customFormat="1" ht="18" x14ac:dyDescent="0.3">
      <c r="A7142" s="22" t="str">
        <f t="shared" si="111"/>
        <v>9.7125</v>
      </c>
      <c r="B7142" s="8" t="s">
        <v>7128</v>
      </c>
      <c r="C7142" s="23" t="s">
        <v>2</v>
      </c>
      <c r="D7142" s="22">
        <v>1</v>
      </c>
      <c r="E7142" s="24" t="s">
        <v>23116</v>
      </c>
      <c r="F7142"/>
      <c r="G7142">
        <v>7125</v>
      </c>
      <c r="H7142" s="11">
        <v>30210040024577</v>
      </c>
      <c r="I7142"/>
      <c r="J7142">
        <v>471.52</v>
      </c>
      <c r="K7142"/>
    </row>
    <row r="7143" spans="1:11" s="4" customFormat="1" ht="18" x14ac:dyDescent="0.3">
      <c r="A7143" s="22" t="str">
        <f t="shared" si="111"/>
        <v>9.7126</v>
      </c>
      <c r="B7143" s="8" t="s">
        <v>7129</v>
      </c>
      <c r="C7143" s="23" t="s">
        <v>2</v>
      </c>
      <c r="D7143" s="22">
        <v>1</v>
      </c>
      <c r="E7143" s="24" t="s">
        <v>23116</v>
      </c>
      <c r="F7143"/>
      <c r="G7143">
        <v>7126</v>
      </c>
      <c r="H7143" s="11">
        <v>30210040024578</v>
      </c>
      <c r="I7143"/>
      <c r="J7143">
        <v>22.3</v>
      </c>
      <c r="K7143"/>
    </row>
    <row r="7144" spans="1:11" s="4" customFormat="1" ht="18" x14ac:dyDescent="0.3">
      <c r="A7144" s="22" t="str">
        <f t="shared" si="111"/>
        <v>9.7127</v>
      </c>
      <c r="B7144" s="8" t="s">
        <v>7130</v>
      </c>
      <c r="C7144" s="23" t="s">
        <v>2</v>
      </c>
      <c r="D7144" s="22">
        <v>1</v>
      </c>
      <c r="E7144" s="24" t="s">
        <v>23116</v>
      </c>
      <c r="F7144"/>
      <c r="G7144">
        <v>7127</v>
      </c>
      <c r="H7144" s="11">
        <v>30210040024579</v>
      </c>
      <c r="I7144"/>
      <c r="J7144">
        <v>13.99</v>
      </c>
      <c r="K7144"/>
    </row>
    <row r="7145" spans="1:11" s="4" customFormat="1" ht="18" x14ac:dyDescent="0.3">
      <c r="A7145" s="22" t="str">
        <f t="shared" si="111"/>
        <v>9.7128</v>
      </c>
      <c r="B7145" s="8" t="s">
        <v>7131</v>
      </c>
      <c r="C7145" s="23" t="s">
        <v>2</v>
      </c>
      <c r="D7145" s="22">
        <v>1</v>
      </c>
      <c r="E7145" s="24" t="s">
        <v>23116</v>
      </c>
      <c r="F7145"/>
      <c r="G7145">
        <v>7128</v>
      </c>
      <c r="H7145" s="11">
        <v>30210040006312</v>
      </c>
      <c r="I7145"/>
      <c r="J7145">
        <v>3.88</v>
      </c>
      <c r="K7145"/>
    </row>
    <row r="7146" spans="1:11" s="4" customFormat="1" ht="18" x14ac:dyDescent="0.3">
      <c r="A7146" s="22" t="str">
        <f t="shared" si="111"/>
        <v>9.7129</v>
      </c>
      <c r="B7146" s="8" t="s">
        <v>7132</v>
      </c>
      <c r="C7146" s="23" t="s">
        <v>2</v>
      </c>
      <c r="D7146" s="22">
        <v>1</v>
      </c>
      <c r="E7146" s="24" t="s">
        <v>23116</v>
      </c>
      <c r="F7146"/>
      <c r="G7146">
        <v>7129</v>
      </c>
      <c r="H7146" s="11">
        <v>30210040024580</v>
      </c>
      <c r="I7146"/>
      <c r="J7146">
        <v>0.87</v>
      </c>
      <c r="K7146"/>
    </row>
    <row r="7147" spans="1:11" s="4" customFormat="1" ht="18" x14ac:dyDescent="0.3">
      <c r="A7147" s="22" t="str">
        <f t="shared" si="111"/>
        <v>9.7130</v>
      </c>
      <c r="B7147" s="8" t="s">
        <v>7133</v>
      </c>
      <c r="C7147" s="23" t="s">
        <v>2</v>
      </c>
      <c r="D7147" s="22">
        <v>1</v>
      </c>
      <c r="E7147" s="24" t="s">
        <v>23116</v>
      </c>
      <c r="F7147"/>
      <c r="G7147">
        <v>7130</v>
      </c>
      <c r="H7147" s="11">
        <v>30210040024581</v>
      </c>
      <c r="I7147"/>
      <c r="J7147">
        <v>0.47</v>
      </c>
      <c r="K7147"/>
    </row>
    <row r="7148" spans="1:11" s="4" customFormat="1" ht="18" x14ac:dyDescent="0.3">
      <c r="A7148" s="22" t="str">
        <f t="shared" si="111"/>
        <v>9.7131</v>
      </c>
      <c r="B7148" s="8" t="s">
        <v>7134</v>
      </c>
      <c r="C7148" s="23" t="s">
        <v>2</v>
      </c>
      <c r="D7148" s="22">
        <v>1</v>
      </c>
      <c r="E7148" s="24" t="s">
        <v>23116</v>
      </c>
      <c r="F7148"/>
      <c r="G7148">
        <v>7131</v>
      </c>
      <c r="H7148" s="11">
        <v>30210040024582</v>
      </c>
      <c r="I7148"/>
      <c r="J7148">
        <v>7.18</v>
      </c>
      <c r="K7148"/>
    </row>
    <row r="7149" spans="1:11" s="4" customFormat="1" ht="18" x14ac:dyDescent="0.3">
      <c r="A7149" s="22" t="str">
        <f t="shared" si="111"/>
        <v>9.7132</v>
      </c>
      <c r="B7149" s="8" t="s">
        <v>7135</v>
      </c>
      <c r="C7149" s="23" t="s">
        <v>2</v>
      </c>
      <c r="D7149" s="22">
        <v>1</v>
      </c>
      <c r="E7149" s="24" t="s">
        <v>23116</v>
      </c>
      <c r="F7149"/>
      <c r="G7149">
        <v>7132</v>
      </c>
      <c r="H7149" s="11">
        <v>30210040024583</v>
      </c>
      <c r="I7149"/>
      <c r="J7149">
        <v>19.89</v>
      </c>
      <c r="K7149"/>
    </row>
    <row r="7150" spans="1:11" s="4" customFormat="1" ht="18" x14ac:dyDescent="0.3">
      <c r="A7150" s="22" t="str">
        <f t="shared" si="111"/>
        <v>9.7133</v>
      </c>
      <c r="B7150" s="8" t="s">
        <v>7136</v>
      </c>
      <c r="C7150" s="23" t="s">
        <v>2</v>
      </c>
      <c r="D7150" s="22">
        <v>1</v>
      </c>
      <c r="E7150" s="24" t="s">
        <v>23116</v>
      </c>
      <c r="F7150"/>
      <c r="G7150">
        <v>7133</v>
      </c>
      <c r="H7150" s="11">
        <v>30210040024584</v>
      </c>
      <c r="I7150"/>
      <c r="J7150">
        <v>266.22000000000003</v>
      </c>
      <c r="K7150"/>
    </row>
    <row r="7151" spans="1:11" s="4" customFormat="1" ht="18" x14ac:dyDescent="0.3">
      <c r="A7151" s="22" t="str">
        <f t="shared" si="111"/>
        <v>9.7134</v>
      </c>
      <c r="B7151" s="8" t="s">
        <v>7137</v>
      </c>
      <c r="C7151" s="23" t="s">
        <v>2</v>
      </c>
      <c r="D7151" s="22">
        <v>1</v>
      </c>
      <c r="E7151" s="24" t="s">
        <v>23116</v>
      </c>
      <c r="F7151"/>
      <c r="G7151">
        <v>7134</v>
      </c>
      <c r="H7151" s="11">
        <v>30210040024585</v>
      </c>
      <c r="I7151"/>
      <c r="J7151">
        <v>82.89</v>
      </c>
      <c r="K7151"/>
    </row>
    <row r="7152" spans="1:11" s="4" customFormat="1" ht="18" x14ac:dyDescent="0.3">
      <c r="A7152" s="22" t="str">
        <f t="shared" si="111"/>
        <v>9.7135</v>
      </c>
      <c r="B7152" s="8" t="s">
        <v>7138</v>
      </c>
      <c r="C7152" s="23" t="s">
        <v>2</v>
      </c>
      <c r="D7152" s="22">
        <v>1</v>
      </c>
      <c r="E7152" s="24" t="s">
        <v>23116</v>
      </c>
      <c r="F7152"/>
      <c r="G7152">
        <v>7135</v>
      </c>
      <c r="H7152" s="11">
        <v>30210040024586</v>
      </c>
      <c r="I7152"/>
      <c r="J7152">
        <v>6.1</v>
      </c>
      <c r="K7152"/>
    </row>
    <row r="7153" spans="1:11" s="4" customFormat="1" ht="18" x14ac:dyDescent="0.3">
      <c r="A7153" s="22" t="str">
        <f t="shared" si="111"/>
        <v>9.7136</v>
      </c>
      <c r="B7153" s="8" t="s">
        <v>7139</v>
      </c>
      <c r="C7153" s="23" t="s">
        <v>2</v>
      </c>
      <c r="D7153" s="22">
        <v>1</v>
      </c>
      <c r="E7153" s="24" t="s">
        <v>23116</v>
      </c>
      <c r="F7153"/>
      <c r="G7153">
        <v>7136</v>
      </c>
      <c r="H7153" s="11">
        <v>30210040024587</v>
      </c>
      <c r="I7153"/>
      <c r="J7153">
        <v>7.73</v>
      </c>
      <c r="K7153"/>
    </row>
    <row r="7154" spans="1:11" s="4" customFormat="1" ht="18" x14ac:dyDescent="0.3">
      <c r="A7154" s="22" t="str">
        <f t="shared" si="111"/>
        <v>9.7137</v>
      </c>
      <c r="B7154" s="8" t="s">
        <v>7140</v>
      </c>
      <c r="C7154" s="23" t="s">
        <v>2</v>
      </c>
      <c r="D7154" s="22">
        <v>1</v>
      </c>
      <c r="E7154" s="24" t="s">
        <v>23116</v>
      </c>
      <c r="F7154"/>
      <c r="G7154">
        <v>7137</v>
      </c>
      <c r="H7154" s="11">
        <v>30210040024588</v>
      </c>
      <c r="I7154"/>
      <c r="J7154">
        <v>4.7300000000000004</v>
      </c>
      <c r="K7154"/>
    </row>
    <row r="7155" spans="1:11" s="4" customFormat="1" ht="18" x14ac:dyDescent="0.3">
      <c r="A7155" s="22" t="str">
        <f t="shared" si="111"/>
        <v>9.7138</v>
      </c>
      <c r="B7155" s="8" t="s">
        <v>7141</v>
      </c>
      <c r="C7155" s="23" t="s">
        <v>2</v>
      </c>
      <c r="D7155" s="22">
        <v>1</v>
      </c>
      <c r="E7155" s="24" t="s">
        <v>23116</v>
      </c>
      <c r="F7155"/>
      <c r="G7155">
        <v>7138</v>
      </c>
      <c r="H7155" s="11">
        <v>30210040024589</v>
      </c>
      <c r="I7155"/>
      <c r="J7155">
        <v>3.76</v>
      </c>
      <c r="K7155"/>
    </row>
    <row r="7156" spans="1:11" s="4" customFormat="1" ht="18" x14ac:dyDescent="0.3">
      <c r="A7156" s="22" t="str">
        <f t="shared" si="111"/>
        <v>9.7139</v>
      </c>
      <c r="B7156" s="8" t="s">
        <v>7142</v>
      </c>
      <c r="C7156" s="23" t="s">
        <v>2</v>
      </c>
      <c r="D7156" s="22">
        <v>1</v>
      </c>
      <c r="E7156" s="24" t="s">
        <v>23116</v>
      </c>
      <c r="F7156"/>
      <c r="G7156">
        <v>7139</v>
      </c>
      <c r="H7156" s="11">
        <v>30210040024590</v>
      </c>
      <c r="I7156"/>
      <c r="J7156">
        <v>179.38</v>
      </c>
      <c r="K7156"/>
    </row>
    <row r="7157" spans="1:11" s="4" customFormat="1" ht="18" x14ac:dyDescent="0.3">
      <c r="A7157" s="22" t="str">
        <f t="shared" si="111"/>
        <v>9.7140</v>
      </c>
      <c r="B7157" s="8" t="s">
        <v>7143</v>
      </c>
      <c r="C7157" s="23" t="s">
        <v>2</v>
      </c>
      <c r="D7157" s="22">
        <v>1</v>
      </c>
      <c r="E7157" s="24" t="s">
        <v>23116</v>
      </c>
      <c r="F7157"/>
      <c r="G7157">
        <v>7140</v>
      </c>
      <c r="H7157" s="11">
        <v>30210040024591</v>
      </c>
      <c r="I7157"/>
      <c r="J7157">
        <v>764.08</v>
      </c>
      <c r="K7157"/>
    </row>
    <row r="7158" spans="1:11" s="4" customFormat="1" ht="18" x14ac:dyDescent="0.3">
      <c r="A7158" s="22" t="str">
        <f t="shared" si="111"/>
        <v>9.7141</v>
      </c>
      <c r="B7158" s="8" t="s">
        <v>7144</v>
      </c>
      <c r="C7158" s="23" t="s">
        <v>2</v>
      </c>
      <c r="D7158" s="22">
        <v>1</v>
      </c>
      <c r="E7158" s="24" t="s">
        <v>23116</v>
      </c>
      <c r="F7158"/>
      <c r="G7158">
        <v>7141</v>
      </c>
      <c r="H7158" s="11">
        <v>30210040024592</v>
      </c>
      <c r="I7158"/>
      <c r="J7158">
        <v>4.7300000000000004</v>
      </c>
      <c r="K7158"/>
    </row>
    <row r="7159" spans="1:11" s="4" customFormat="1" ht="18" x14ac:dyDescent="0.3">
      <c r="A7159" s="22" t="str">
        <f t="shared" si="111"/>
        <v>9.7142</v>
      </c>
      <c r="B7159" s="8" t="s">
        <v>7145</v>
      </c>
      <c r="C7159" s="23" t="s">
        <v>2</v>
      </c>
      <c r="D7159" s="22">
        <v>1</v>
      </c>
      <c r="E7159" s="24" t="s">
        <v>23116</v>
      </c>
      <c r="F7159"/>
      <c r="G7159">
        <v>7142</v>
      </c>
      <c r="H7159" s="11">
        <v>30210040024593</v>
      </c>
      <c r="I7159"/>
      <c r="J7159">
        <v>2.91</v>
      </c>
      <c r="K7159"/>
    </row>
    <row r="7160" spans="1:11" s="4" customFormat="1" ht="18" x14ac:dyDescent="0.3">
      <c r="A7160" s="22" t="str">
        <f t="shared" si="111"/>
        <v>9.7143</v>
      </c>
      <c r="B7160" s="8" t="s">
        <v>7146</v>
      </c>
      <c r="C7160" s="23" t="s">
        <v>2</v>
      </c>
      <c r="D7160" s="22">
        <v>1</v>
      </c>
      <c r="E7160" s="24" t="s">
        <v>23116</v>
      </c>
      <c r="F7160"/>
      <c r="G7160">
        <v>7143</v>
      </c>
      <c r="H7160" s="11">
        <v>30210040024594</v>
      </c>
      <c r="I7160"/>
      <c r="J7160">
        <v>16.48</v>
      </c>
      <c r="K7160"/>
    </row>
    <row r="7161" spans="1:11" s="4" customFormat="1" ht="18" x14ac:dyDescent="0.3">
      <c r="A7161" s="22" t="str">
        <f t="shared" si="111"/>
        <v>9.7144</v>
      </c>
      <c r="B7161" s="8" t="s">
        <v>7147</v>
      </c>
      <c r="C7161" s="23" t="s">
        <v>2</v>
      </c>
      <c r="D7161" s="22">
        <v>1</v>
      </c>
      <c r="E7161" s="24" t="s">
        <v>23116</v>
      </c>
      <c r="F7161"/>
      <c r="G7161">
        <v>7144</v>
      </c>
      <c r="H7161" s="11">
        <v>30210040024595</v>
      </c>
      <c r="I7161"/>
      <c r="J7161">
        <v>8.18</v>
      </c>
      <c r="K7161"/>
    </row>
    <row r="7162" spans="1:11" s="4" customFormat="1" ht="31.2" x14ac:dyDescent="0.3">
      <c r="A7162" s="22" t="str">
        <f t="shared" si="111"/>
        <v>9.7145</v>
      </c>
      <c r="B7162" s="8" t="s">
        <v>7148</v>
      </c>
      <c r="C7162" s="23" t="s">
        <v>2</v>
      </c>
      <c r="D7162" s="22">
        <v>1</v>
      </c>
      <c r="E7162" s="24" t="s">
        <v>23116</v>
      </c>
      <c r="F7162"/>
      <c r="G7162">
        <v>7145</v>
      </c>
      <c r="H7162" s="11">
        <v>30210040024596</v>
      </c>
      <c r="I7162"/>
      <c r="J7162">
        <v>22.47</v>
      </c>
      <c r="K7162"/>
    </row>
    <row r="7163" spans="1:11" s="4" customFormat="1" ht="18" x14ac:dyDescent="0.3">
      <c r="A7163" s="22" t="str">
        <f t="shared" si="111"/>
        <v>9.7146</v>
      </c>
      <c r="B7163" s="8" t="s">
        <v>7149</v>
      </c>
      <c r="C7163" s="23" t="s">
        <v>2</v>
      </c>
      <c r="D7163" s="22">
        <v>1</v>
      </c>
      <c r="E7163" s="24" t="s">
        <v>23116</v>
      </c>
      <c r="F7163"/>
      <c r="G7163">
        <v>7146</v>
      </c>
      <c r="H7163" s="11">
        <v>30210040006330</v>
      </c>
      <c r="I7163"/>
      <c r="J7163">
        <v>2.4900000000000002</v>
      </c>
      <c r="K7163"/>
    </row>
    <row r="7164" spans="1:11" s="4" customFormat="1" ht="18" x14ac:dyDescent="0.3">
      <c r="A7164" s="22" t="str">
        <f t="shared" si="111"/>
        <v>9.7147</v>
      </c>
      <c r="B7164" s="8" t="s">
        <v>7150</v>
      </c>
      <c r="C7164" s="23" t="s">
        <v>2</v>
      </c>
      <c r="D7164" s="22">
        <v>1</v>
      </c>
      <c r="E7164" s="24" t="s">
        <v>23116</v>
      </c>
      <c r="F7164"/>
      <c r="G7164">
        <v>7147</v>
      </c>
      <c r="H7164" s="11">
        <v>30210040024597</v>
      </c>
      <c r="I7164"/>
      <c r="J7164">
        <v>2.91</v>
      </c>
      <c r="K7164"/>
    </row>
    <row r="7165" spans="1:11" s="4" customFormat="1" ht="18" x14ac:dyDescent="0.3">
      <c r="A7165" s="22" t="str">
        <f t="shared" si="111"/>
        <v>9.7148</v>
      </c>
      <c r="B7165" s="8" t="s">
        <v>7151</v>
      </c>
      <c r="C7165" s="23" t="s">
        <v>2</v>
      </c>
      <c r="D7165" s="22">
        <v>1</v>
      </c>
      <c r="E7165" s="24" t="s">
        <v>23116</v>
      </c>
      <c r="F7165"/>
      <c r="G7165">
        <v>7148</v>
      </c>
      <c r="H7165" s="11">
        <v>30210040006332</v>
      </c>
      <c r="I7165"/>
      <c r="J7165">
        <v>3.88</v>
      </c>
      <c r="K7165"/>
    </row>
    <row r="7166" spans="1:11" s="4" customFormat="1" ht="18" x14ac:dyDescent="0.3">
      <c r="A7166" s="22" t="str">
        <f t="shared" si="111"/>
        <v>9.7149</v>
      </c>
      <c r="B7166" s="8" t="s">
        <v>7152</v>
      </c>
      <c r="C7166" s="23" t="s">
        <v>2</v>
      </c>
      <c r="D7166" s="22">
        <v>1</v>
      </c>
      <c r="E7166" s="24" t="s">
        <v>23116</v>
      </c>
      <c r="F7166"/>
      <c r="G7166">
        <v>7149</v>
      </c>
      <c r="H7166" s="11">
        <v>30210040006333</v>
      </c>
      <c r="I7166"/>
      <c r="J7166">
        <v>12.61</v>
      </c>
      <c r="K7166"/>
    </row>
    <row r="7167" spans="1:11" s="4" customFormat="1" ht="18" x14ac:dyDescent="0.3">
      <c r="A7167" s="22" t="str">
        <f t="shared" si="111"/>
        <v>9.7150</v>
      </c>
      <c r="B7167" s="8" t="s">
        <v>7153</v>
      </c>
      <c r="C7167" s="23" t="s">
        <v>2</v>
      </c>
      <c r="D7167" s="22">
        <v>1</v>
      </c>
      <c r="E7167" s="24" t="s">
        <v>23116</v>
      </c>
      <c r="F7167"/>
      <c r="G7167">
        <v>7150</v>
      </c>
      <c r="H7167" s="11">
        <v>30210040006334</v>
      </c>
      <c r="I7167"/>
      <c r="J7167">
        <v>1.94</v>
      </c>
      <c r="K7167"/>
    </row>
    <row r="7168" spans="1:11" s="4" customFormat="1" ht="18" x14ac:dyDescent="0.3">
      <c r="A7168" s="22" t="str">
        <f t="shared" si="111"/>
        <v>9.7151</v>
      </c>
      <c r="B7168" s="8" t="s">
        <v>7154</v>
      </c>
      <c r="C7168" s="23" t="s">
        <v>2</v>
      </c>
      <c r="D7168" s="22">
        <v>1</v>
      </c>
      <c r="E7168" s="24" t="s">
        <v>23116</v>
      </c>
      <c r="F7168"/>
      <c r="G7168">
        <v>7151</v>
      </c>
      <c r="H7168" s="11">
        <v>30210040006335</v>
      </c>
      <c r="I7168"/>
      <c r="J7168">
        <v>3.51</v>
      </c>
      <c r="K7168"/>
    </row>
    <row r="7169" spans="1:11" s="4" customFormat="1" ht="31.2" x14ac:dyDescent="0.3">
      <c r="A7169" s="22" t="str">
        <f t="shared" si="111"/>
        <v>9.7152</v>
      </c>
      <c r="B7169" s="8" t="s">
        <v>7155</v>
      </c>
      <c r="C7169" s="23" t="s">
        <v>2</v>
      </c>
      <c r="D7169" s="22">
        <v>1</v>
      </c>
      <c r="E7169" s="24" t="s">
        <v>23116</v>
      </c>
      <c r="F7169"/>
      <c r="G7169">
        <v>7152</v>
      </c>
      <c r="H7169" s="11">
        <v>30210040024598</v>
      </c>
      <c r="I7169"/>
      <c r="J7169">
        <v>17.989999999999998</v>
      </c>
      <c r="K7169"/>
    </row>
    <row r="7170" spans="1:11" s="4" customFormat="1" ht="18" x14ac:dyDescent="0.3">
      <c r="A7170" s="22" t="str">
        <f t="shared" si="111"/>
        <v>9.7153</v>
      </c>
      <c r="B7170" s="8" t="s">
        <v>7156</v>
      </c>
      <c r="C7170" s="23" t="s">
        <v>2</v>
      </c>
      <c r="D7170" s="22">
        <v>1</v>
      </c>
      <c r="E7170" s="24" t="s">
        <v>23116</v>
      </c>
      <c r="F7170"/>
      <c r="G7170">
        <v>7153</v>
      </c>
      <c r="H7170" s="11">
        <v>30210040006337</v>
      </c>
      <c r="I7170"/>
      <c r="J7170">
        <v>2.4900000000000002</v>
      </c>
      <c r="K7170"/>
    </row>
    <row r="7171" spans="1:11" s="4" customFormat="1" ht="18" x14ac:dyDescent="0.3">
      <c r="A7171" s="22" t="str">
        <f t="shared" si="111"/>
        <v>9.7154</v>
      </c>
      <c r="B7171" s="8" t="s">
        <v>7157</v>
      </c>
      <c r="C7171" s="23" t="s">
        <v>2</v>
      </c>
      <c r="D7171" s="22">
        <v>1</v>
      </c>
      <c r="E7171" s="24" t="s">
        <v>23116</v>
      </c>
      <c r="F7171"/>
      <c r="G7171">
        <v>7154</v>
      </c>
      <c r="H7171" s="11">
        <v>30210040006338</v>
      </c>
      <c r="I7171"/>
      <c r="J7171">
        <v>2.78</v>
      </c>
      <c r="K7171"/>
    </row>
    <row r="7172" spans="1:11" s="4" customFormat="1" ht="18" x14ac:dyDescent="0.3">
      <c r="A7172" s="22" t="str">
        <f t="shared" si="111"/>
        <v>9.7155</v>
      </c>
      <c r="B7172" s="8" t="s">
        <v>7158</v>
      </c>
      <c r="C7172" s="23" t="s">
        <v>2</v>
      </c>
      <c r="D7172" s="22">
        <v>1</v>
      </c>
      <c r="E7172" s="24" t="s">
        <v>23116</v>
      </c>
      <c r="F7172"/>
      <c r="G7172">
        <v>7155</v>
      </c>
      <c r="H7172" s="11">
        <v>30210040006339</v>
      </c>
      <c r="I7172"/>
      <c r="J7172">
        <v>2.09</v>
      </c>
      <c r="K7172"/>
    </row>
    <row r="7173" spans="1:11" s="4" customFormat="1" ht="31.2" x14ac:dyDescent="0.3">
      <c r="A7173" s="22" t="str">
        <f t="shared" si="111"/>
        <v>9.7156</v>
      </c>
      <c r="B7173" s="8" t="s">
        <v>7159</v>
      </c>
      <c r="C7173" s="23" t="s">
        <v>2</v>
      </c>
      <c r="D7173" s="22">
        <v>1</v>
      </c>
      <c r="E7173" s="24" t="s">
        <v>23116</v>
      </c>
      <c r="F7173"/>
      <c r="G7173">
        <v>7156</v>
      </c>
      <c r="H7173" s="11">
        <v>30210040024599</v>
      </c>
      <c r="I7173"/>
      <c r="J7173">
        <v>2.91</v>
      </c>
      <c r="K7173"/>
    </row>
    <row r="7174" spans="1:11" s="4" customFormat="1" ht="18" x14ac:dyDescent="0.3">
      <c r="A7174" s="22" t="str">
        <f t="shared" si="111"/>
        <v>9.7157</v>
      </c>
      <c r="B7174" s="8" t="s">
        <v>7160</v>
      </c>
      <c r="C7174" s="23" t="s">
        <v>2</v>
      </c>
      <c r="D7174" s="22">
        <v>1</v>
      </c>
      <c r="E7174" s="24" t="s">
        <v>23116</v>
      </c>
      <c r="F7174"/>
      <c r="G7174">
        <v>7157</v>
      </c>
      <c r="H7174" s="11">
        <v>30210040024600</v>
      </c>
      <c r="I7174"/>
      <c r="J7174">
        <v>0.47</v>
      </c>
      <c r="K7174"/>
    </row>
    <row r="7175" spans="1:11" s="4" customFormat="1" ht="18" x14ac:dyDescent="0.3">
      <c r="A7175" s="22" t="str">
        <f t="shared" si="111"/>
        <v>9.7158</v>
      </c>
      <c r="B7175" s="8" t="s">
        <v>7161</v>
      </c>
      <c r="C7175" s="23" t="s">
        <v>2</v>
      </c>
      <c r="D7175" s="22">
        <v>1</v>
      </c>
      <c r="E7175" s="24" t="s">
        <v>23116</v>
      </c>
      <c r="F7175"/>
      <c r="G7175">
        <v>7158</v>
      </c>
      <c r="H7175" s="11">
        <v>30210040006342</v>
      </c>
      <c r="I7175"/>
      <c r="J7175">
        <v>3.88</v>
      </c>
      <c r="K7175"/>
    </row>
    <row r="7176" spans="1:11" s="4" customFormat="1" ht="18" x14ac:dyDescent="0.3">
      <c r="A7176" s="22" t="str">
        <f t="shared" si="111"/>
        <v>9.7159</v>
      </c>
      <c r="B7176" s="8" t="s">
        <v>7162</v>
      </c>
      <c r="C7176" s="23" t="s">
        <v>2</v>
      </c>
      <c r="D7176" s="22">
        <v>1</v>
      </c>
      <c r="E7176" s="24" t="s">
        <v>23116</v>
      </c>
      <c r="F7176"/>
      <c r="G7176">
        <v>7159</v>
      </c>
      <c r="H7176" s="11">
        <v>30210040006343</v>
      </c>
      <c r="I7176"/>
      <c r="J7176">
        <v>3.88</v>
      </c>
      <c r="K7176"/>
    </row>
    <row r="7177" spans="1:11" s="4" customFormat="1" ht="18" x14ac:dyDescent="0.3">
      <c r="A7177" s="22" t="str">
        <f t="shared" si="111"/>
        <v>9.7160</v>
      </c>
      <c r="B7177" s="8" t="s">
        <v>7163</v>
      </c>
      <c r="C7177" s="23" t="s">
        <v>2</v>
      </c>
      <c r="D7177" s="22">
        <v>1</v>
      </c>
      <c r="E7177" s="24" t="s">
        <v>23116</v>
      </c>
      <c r="F7177"/>
      <c r="G7177">
        <v>7160</v>
      </c>
      <c r="H7177" s="11">
        <v>30210040006344</v>
      </c>
      <c r="I7177"/>
      <c r="J7177">
        <v>2.66</v>
      </c>
      <c r="K7177"/>
    </row>
    <row r="7178" spans="1:11" s="4" customFormat="1" ht="31.2" x14ac:dyDescent="0.3">
      <c r="A7178" s="22" t="str">
        <f t="shared" si="111"/>
        <v>9.7161</v>
      </c>
      <c r="B7178" s="8" t="s">
        <v>7164</v>
      </c>
      <c r="C7178" s="23" t="s">
        <v>2</v>
      </c>
      <c r="D7178" s="22">
        <v>1</v>
      </c>
      <c r="E7178" s="24" t="s">
        <v>23116</v>
      </c>
      <c r="F7178"/>
      <c r="G7178">
        <v>7161</v>
      </c>
      <c r="H7178" s="11">
        <v>30210040024601</v>
      </c>
      <c r="I7178"/>
      <c r="J7178">
        <v>3.34</v>
      </c>
      <c r="K7178"/>
    </row>
    <row r="7179" spans="1:11" s="4" customFormat="1" ht="18" x14ac:dyDescent="0.3">
      <c r="A7179" s="22" t="str">
        <f t="shared" si="111"/>
        <v>9.7162</v>
      </c>
      <c r="B7179" s="8" t="s">
        <v>7165</v>
      </c>
      <c r="C7179" s="23" t="s">
        <v>2</v>
      </c>
      <c r="D7179" s="22">
        <v>1</v>
      </c>
      <c r="E7179" s="24" t="s">
        <v>23116</v>
      </c>
      <c r="F7179"/>
      <c r="G7179">
        <v>7162</v>
      </c>
      <c r="H7179" s="11">
        <v>30210040006347</v>
      </c>
      <c r="I7179"/>
      <c r="J7179">
        <v>1.94</v>
      </c>
      <c r="K7179"/>
    </row>
    <row r="7180" spans="1:11" s="4" customFormat="1" ht="18" x14ac:dyDescent="0.3">
      <c r="A7180" s="22" t="str">
        <f t="shared" si="111"/>
        <v>9.7163</v>
      </c>
      <c r="B7180" s="8" t="s">
        <v>7166</v>
      </c>
      <c r="C7180" s="23" t="s">
        <v>2</v>
      </c>
      <c r="D7180" s="22">
        <v>1</v>
      </c>
      <c r="E7180" s="24" t="s">
        <v>23116</v>
      </c>
      <c r="F7180"/>
      <c r="G7180">
        <v>7163</v>
      </c>
      <c r="H7180" s="11">
        <v>30210040006348</v>
      </c>
      <c r="I7180"/>
      <c r="J7180">
        <v>1.94</v>
      </c>
      <c r="K7180"/>
    </row>
    <row r="7181" spans="1:11" s="4" customFormat="1" ht="18" x14ac:dyDescent="0.3">
      <c r="A7181" s="22" t="str">
        <f t="shared" si="111"/>
        <v>9.7164</v>
      </c>
      <c r="B7181" s="8" t="s">
        <v>7167</v>
      </c>
      <c r="C7181" s="23" t="s">
        <v>2</v>
      </c>
      <c r="D7181" s="22">
        <v>1</v>
      </c>
      <c r="E7181" s="24" t="s">
        <v>23116</v>
      </c>
      <c r="F7181"/>
      <c r="G7181">
        <v>7164</v>
      </c>
      <c r="H7181" s="11">
        <v>30210040024602</v>
      </c>
      <c r="I7181"/>
      <c r="J7181">
        <v>3.5</v>
      </c>
      <c r="K7181"/>
    </row>
    <row r="7182" spans="1:11" s="4" customFormat="1" ht="18" x14ac:dyDescent="0.3">
      <c r="A7182" s="22" t="str">
        <f t="shared" si="111"/>
        <v>9.7165</v>
      </c>
      <c r="B7182" s="8" t="s">
        <v>7168</v>
      </c>
      <c r="C7182" s="23" t="s">
        <v>2</v>
      </c>
      <c r="D7182" s="22">
        <v>1</v>
      </c>
      <c r="E7182" s="24" t="s">
        <v>23116</v>
      </c>
      <c r="F7182"/>
      <c r="G7182">
        <v>7165</v>
      </c>
      <c r="H7182" s="11">
        <v>30210040024603</v>
      </c>
      <c r="I7182"/>
      <c r="J7182">
        <v>0.42</v>
      </c>
      <c r="K7182"/>
    </row>
    <row r="7183" spans="1:11" s="4" customFormat="1" ht="31.2" x14ac:dyDescent="0.3">
      <c r="A7183" s="22" t="str">
        <f t="shared" si="111"/>
        <v>9.7166</v>
      </c>
      <c r="B7183" s="8" t="s">
        <v>7169</v>
      </c>
      <c r="C7183" s="23" t="s">
        <v>2</v>
      </c>
      <c r="D7183" s="22">
        <v>1</v>
      </c>
      <c r="E7183" s="24" t="s">
        <v>23116</v>
      </c>
      <c r="F7183"/>
      <c r="G7183">
        <v>7166</v>
      </c>
      <c r="H7183" s="11">
        <v>30210040024604</v>
      </c>
      <c r="I7183"/>
      <c r="J7183">
        <v>1.94</v>
      </c>
      <c r="K7183"/>
    </row>
    <row r="7184" spans="1:11" s="4" customFormat="1" ht="31.2" x14ac:dyDescent="0.3">
      <c r="A7184" s="22" t="str">
        <f t="shared" si="111"/>
        <v>9.7167</v>
      </c>
      <c r="B7184" s="8" t="s">
        <v>7170</v>
      </c>
      <c r="C7184" s="23" t="s">
        <v>2</v>
      </c>
      <c r="D7184" s="22">
        <v>1</v>
      </c>
      <c r="E7184" s="24" t="s">
        <v>23116</v>
      </c>
      <c r="F7184"/>
      <c r="G7184">
        <v>7167</v>
      </c>
      <c r="H7184" s="11">
        <v>30210040024605</v>
      </c>
      <c r="I7184"/>
      <c r="J7184">
        <v>7.76</v>
      </c>
      <c r="K7184"/>
    </row>
    <row r="7185" spans="1:11" s="4" customFormat="1" ht="31.2" x14ac:dyDescent="0.3">
      <c r="A7185" s="22" t="str">
        <f t="shared" si="111"/>
        <v>9.7168</v>
      </c>
      <c r="B7185" s="8" t="s">
        <v>7171</v>
      </c>
      <c r="C7185" s="23" t="s">
        <v>2</v>
      </c>
      <c r="D7185" s="22">
        <v>1</v>
      </c>
      <c r="E7185" s="24" t="s">
        <v>23116</v>
      </c>
      <c r="F7185"/>
      <c r="G7185">
        <v>7168</v>
      </c>
      <c r="H7185" s="11">
        <v>30210040024606</v>
      </c>
      <c r="I7185"/>
      <c r="J7185">
        <v>2.87</v>
      </c>
      <c r="K7185"/>
    </row>
    <row r="7186" spans="1:11" s="4" customFormat="1" ht="31.2" x14ac:dyDescent="0.3">
      <c r="A7186" s="22" t="str">
        <f t="shared" si="111"/>
        <v>9.7169</v>
      </c>
      <c r="B7186" s="8" t="s">
        <v>7172</v>
      </c>
      <c r="C7186" s="23" t="s">
        <v>2</v>
      </c>
      <c r="D7186" s="22">
        <v>1</v>
      </c>
      <c r="E7186" s="24" t="s">
        <v>23116</v>
      </c>
      <c r="F7186"/>
      <c r="G7186">
        <v>7169</v>
      </c>
      <c r="H7186" s="11">
        <v>30210040024607</v>
      </c>
      <c r="I7186"/>
      <c r="J7186">
        <v>2.91</v>
      </c>
      <c r="K7186"/>
    </row>
    <row r="7187" spans="1:11" s="4" customFormat="1" ht="31.2" x14ac:dyDescent="0.3">
      <c r="A7187" s="22" t="str">
        <f t="shared" ref="A7187:A7250" si="112">CONCATENATE("9.",G7187)</f>
        <v>9.7170</v>
      </c>
      <c r="B7187" s="8" t="s">
        <v>7173</v>
      </c>
      <c r="C7187" s="23" t="s">
        <v>2</v>
      </c>
      <c r="D7187" s="22">
        <v>1</v>
      </c>
      <c r="E7187" s="24" t="s">
        <v>23116</v>
      </c>
      <c r="F7187"/>
      <c r="G7187">
        <v>7170</v>
      </c>
      <c r="H7187" s="11">
        <v>30210040024608</v>
      </c>
      <c r="I7187"/>
      <c r="J7187">
        <v>2.65</v>
      </c>
      <c r="K7187"/>
    </row>
    <row r="7188" spans="1:11" s="4" customFormat="1" ht="18" x14ac:dyDescent="0.3">
      <c r="A7188" s="22" t="str">
        <f t="shared" si="112"/>
        <v>9.7171</v>
      </c>
      <c r="B7188" s="8" t="s">
        <v>7174</v>
      </c>
      <c r="C7188" s="23" t="s">
        <v>2</v>
      </c>
      <c r="D7188" s="22">
        <v>1</v>
      </c>
      <c r="E7188" s="24" t="s">
        <v>23116</v>
      </c>
      <c r="F7188"/>
      <c r="G7188">
        <v>7171</v>
      </c>
      <c r="H7188" s="11">
        <v>30210040024609</v>
      </c>
      <c r="I7188"/>
      <c r="J7188">
        <v>2.12</v>
      </c>
      <c r="K7188"/>
    </row>
    <row r="7189" spans="1:11" s="4" customFormat="1" ht="18" x14ac:dyDescent="0.3">
      <c r="A7189" s="22" t="str">
        <f t="shared" si="112"/>
        <v>9.7172</v>
      </c>
      <c r="B7189" s="8" t="s">
        <v>7175</v>
      </c>
      <c r="C7189" s="23" t="s">
        <v>2</v>
      </c>
      <c r="D7189" s="22">
        <v>1</v>
      </c>
      <c r="E7189" s="24" t="s">
        <v>23116</v>
      </c>
      <c r="F7189"/>
      <c r="G7189">
        <v>7172</v>
      </c>
      <c r="H7189" s="11">
        <v>30210040006358</v>
      </c>
      <c r="I7189"/>
      <c r="J7189">
        <v>1.94</v>
      </c>
      <c r="K7189"/>
    </row>
    <row r="7190" spans="1:11" s="4" customFormat="1" ht="31.2" x14ac:dyDescent="0.3">
      <c r="A7190" s="22" t="str">
        <f t="shared" si="112"/>
        <v>9.7173</v>
      </c>
      <c r="B7190" s="8" t="s">
        <v>7176</v>
      </c>
      <c r="C7190" s="23" t="s">
        <v>2</v>
      </c>
      <c r="D7190" s="22">
        <v>1</v>
      </c>
      <c r="E7190" s="24" t="s">
        <v>23116</v>
      </c>
      <c r="F7190"/>
      <c r="G7190">
        <v>7173</v>
      </c>
      <c r="H7190" s="11">
        <v>30210040024610</v>
      </c>
      <c r="I7190"/>
      <c r="J7190">
        <v>0.44</v>
      </c>
      <c r="K7190"/>
    </row>
    <row r="7191" spans="1:11" s="4" customFormat="1" ht="18" x14ac:dyDescent="0.3">
      <c r="A7191" s="22" t="str">
        <f t="shared" si="112"/>
        <v>9.7174</v>
      </c>
      <c r="B7191" s="8" t="s">
        <v>7177</v>
      </c>
      <c r="C7191" s="23" t="s">
        <v>2</v>
      </c>
      <c r="D7191" s="22">
        <v>1</v>
      </c>
      <c r="E7191" s="24" t="s">
        <v>23116</v>
      </c>
      <c r="F7191"/>
      <c r="G7191">
        <v>7174</v>
      </c>
      <c r="H7191" s="11">
        <v>30210040024611</v>
      </c>
      <c r="I7191"/>
      <c r="J7191">
        <v>22.41</v>
      </c>
      <c r="K7191"/>
    </row>
    <row r="7192" spans="1:11" s="4" customFormat="1" ht="18" x14ac:dyDescent="0.3">
      <c r="A7192" s="22" t="str">
        <f t="shared" si="112"/>
        <v>9.7175</v>
      </c>
      <c r="B7192" s="8" t="s">
        <v>7178</v>
      </c>
      <c r="C7192" s="23" t="s">
        <v>2</v>
      </c>
      <c r="D7192" s="22">
        <v>1</v>
      </c>
      <c r="E7192" s="24" t="s">
        <v>23116</v>
      </c>
      <c r="F7192"/>
      <c r="G7192">
        <v>7175</v>
      </c>
      <c r="H7192" s="11">
        <v>30210040006361</v>
      </c>
      <c r="I7192"/>
      <c r="J7192">
        <v>2.25</v>
      </c>
      <c r="K7192"/>
    </row>
    <row r="7193" spans="1:11" s="4" customFormat="1" ht="18" x14ac:dyDescent="0.3">
      <c r="A7193" s="22" t="str">
        <f t="shared" si="112"/>
        <v>9.7176</v>
      </c>
      <c r="B7193" s="8" t="s">
        <v>7179</v>
      </c>
      <c r="C7193" s="23" t="s">
        <v>2</v>
      </c>
      <c r="D7193" s="22">
        <v>1</v>
      </c>
      <c r="E7193" s="24" t="s">
        <v>23116</v>
      </c>
      <c r="F7193"/>
      <c r="G7193">
        <v>7176</v>
      </c>
      <c r="H7193" s="11">
        <v>30210040006362</v>
      </c>
      <c r="I7193"/>
      <c r="J7193">
        <v>1.94</v>
      </c>
      <c r="K7193"/>
    </row>
    <row r="7194" spans="1:11" s="4" customFormat="1" ht="18" x14ac:dyDescent="0.3">
      <c r="A7194" s="22" t="str">
        <f t="shared" si="112"/>
        <v>9.7177</v>
      </c>
      <c r="B7194" s="8" t="s">
        <v>7180</v>
      </c>
      <c r="C7194" s="23" t="s">
        <v>2</v>
      </c>
      <c r="D7194" s="22">
        <v>1</v>
      </c>
      <c r="E7194" s="24" t="s">
        <v>23116</v>
      </c>
      <c r="F7194"/>
      <c r="G7194">
        <v>7177</v>
      </c>
      <c r="H7194" s="11">
        <v>30210040006363</v>
      </c>
      <c r="I7194"/>
      <c r="J7194">
        <v>1.94</v>
      </c>
      <c r="K7194"/>
    </row>
    <row r="7195" spans="1:11" s="4" customFormat="1" ht="31.2" x14ac:dyDescent="0.3">
      <c r="A7195" s="22" t="str">
        <f t="shared" si="112"/>
        <v>9.7178</v>
      </c>
      <c r="B7195" s="8" t="s">
        <v>7181</v>
      </c>
      <c r="C7195" s="23" t="s">
        <v>2</v>
      </c>
      <c r="D7195" s="22">
        <v>1</v>
      </c>
      <c r="E7195" s="24" t="s">
        <v>23116</v>
      </c>
      <c r="F7195"/>
      <c r="G7195">
        <v>7178</v>
      </c>
      <c r="H7195" s="11">
        <v>30210040024612</v>
      </c>
      <c r="I7195"/>
      <c r="J7195">
        <v>1.9</v>
      </c>
      <c r="K7195"/>
    </row>
    <row r="7196" spans="1:11" s="4" customFormat="1" ht="18" x14ac:dyDescent="0.3">
      <c r="A7196" s="22" t="str">
        <f t="shared" si="112"/>
        <v>9.7179</v>
      </c>
      <c r="B7196" s="8" t="s">
        <v>7182</v>
      </c>
      <c r="C7196" s="23" t="s">
        <v>2</v>
      </c>
      <c r="D7196" s="22">
        <v>1</v>
      </c>
      <c r="E7196" s="24" t="s">
        <v>23116</v>
      </c>
      <c r="F7196"/>
      <c r="G7196">
        <v>7179</v>
      </c>
      <c r="H7196" s="11">
        <v>30210040006365</v>
      </c>
      <c r="I7196"/>
      <c r="J7196">
        <v>7.76</v>
      </c>
      <c r="K7196"/>
    </row>
    <row r="7197" spans="1:11" s="4" customFormat="1" ht="18" x14ac:dyDescent="0.3">
      <c r="A7197" s="22" t="str">
        <f t="shared" si="112"/>
        <v>9.7180</v>
      </c>
      <c r="B7197" s="8" t="s">
        <v>7183</v>
      </c>
      <c r="C7197" s="23" t="s">
        <v>2</v>
      </c>
      <c r="D7197" s="22">
        <v>1</v>
      </c>
      <c r="E7197" s="24" t="s">
        <v>23116</v>
      </c>
      <c r="F7197"/>
      <c r="G7197">
        <v>7180</v>
      </c>
      <c r="H7197" s="11">
        <v>30210040006366</v>
      </c>
      <c r="I7197"/>
      <c r="J7197">
        <v>3.84</v>
      </c>
      <c r="K7197"/>
    </row>
    <row r="7198" spans="1:11" s="4" customFormat="1" ht="31.2" x14ac:dyDescent="0.3">
      <c r="A7198" s="22" t="str">
        <f t="shared" si="112"/>
        <v>9.7181</v>
      </c>
      <c r="B7198" s="8" t="s">
        <v>7184</v>
      </c>
      <c r="C7198" s="23" t="s">
        <v>2</v>
      </c>
      <c r="D7198" s="22">
        <v>1</v>
      </c>
      <c r="E7198" s="24" t="s">
        <v>23116</v>
      </c>
      <c r="F7198"/>
      <c r="G7198">
        <v>7181</v>
      </c>
      <c r="H7198" s="11">
        <v>30210040024613</v>
      </c>
      <c r="I7198"/>
      <c r="J7198">
        <v>13.52</v>
      </c>
      <c r="K7198"/>
    </row>
    <row r="7199" spans="1:11" s="4" customFormat="1" ht="31.2" x14ac:dyDescent="0.3">
      <c r="A7199" s="22" t="str">
        <f t="shared" si="112"/>
        <v>9.7182</v>
      </c>
      <c r="B7199" s="8" t="s">
        <v>7185</v>
      </c>
      <c r="C7199" s="23" t="s">
        <v>2</v>
      </c>
      <c r="D7199" s="22">
        <v>1</v>
      </c>
      <c r="E7199" s="24" t="s">
        <v>23116</v>
      </c>
      <c r="F7199"/>
      <c r="G7199">
        <v>7182</v>
      </c>
      <c r="H7199" s="11">
        <v>30210040024614</v>
      </c>
      <c r="I7199"/>
      <c r="J7199">
        <v>23.25</v>
      </c>
      <c r="K7199"/>
    </row>
    <row r="7200" spans="1:11" s="4" customFormat="1" ht="31.2" x14ac:dyDescent="0.3">
      <c r="A7200" s="22" t="str">
        <f t="shared" si="112"/>
        <v>9.7183</v>
      </c>
      <c r="B7200" s="8" t="s">
        <v>7186</v>
      </c>
      <c r="C7200" s="23" t="s">
        <v>2</v>
      </c>
      <c r="D7200" s="22">
        <v>1</v>
      </c>
      <c r="E7200" s="24" t="s">
        <v>23116</v>
      </c>
      <c r="F7200"/>
      <c r="G7200">
        <v>7183</v>
      </c>
      <c r="H7200" s="11">
        <v>30210040024615</v>
      </c>
      <c r="I7200"/>
      <c r="J7200">
        <v>17.71</v>
      </c>
      <c r="K7200"/>
    </row>
    <row r="7201" spans="1:11" s="4" customFormat="1" ht="31.2" x14ac:dyDescent="0.3">
      <c r="A7201" s="22" t="str">
        <f t="shared" si="112"/>
        <v>9.7184</v>
      </c>
      <c r="B7201" s="8" t="s">
        <v>7187</v>
      </c>
      <c r="C7201" s="23" t="s">
        <v>2</v>
      </c>
      <c r="D7201" s="22">
        <v>1</v>
      </c>
      <c r="E7201" s="24" t="s">
        <v>23116</v>
      </c>
      <c r="F7201"/>
      <c r="G7201">
        <v>7184</v>
      </c>
      <c r="H7201" s="11">
        <v>30210040024616</v>
      </c>
      <c r="I7201"/>
      <c r="J7201">
        <v>4.26</v>
      </c>
      <c r="K7201"/>
    </row>
    <row r="7202" spans="1:11" s="4" customFormat="1" ht="18" x14ac:dyDescent="0.3">
      <c r="A7202" s="22" t="str">
        <f t="shared" si="112"/>
        <v>9.7185</v>
      </c>
      <c r="B7202" s="8" t="s">
        <v>7188</v>
      </c>
      <c r="C7202" s="23" t="s">
        <v>2</v>
      </c>
      <c r="D7202" s="22">
        <v>1</v>
      </c>
      <c r="E7202" s="24" t="s">
        <v>23116</v>
      </c>
      <c r="F7202"/>
      <c r="G7202">
        <v>7185</v>
      </c>
      <c r="H7202" s="11">
        <v>30210040006371</v>
      </c>
      <c r="I7202"/>
      <c r="J7202">
        <v>5.47</v>
      </c>
      <c r="K7202"/>
    </row>
    <row r="7203" spans="1:11" s="4" customFormat="1" ht="18" x14ac:dyDescent="0.3">
      <c r="A7203" s="22" t="str">
        <f t="shared" si="112"/>
        <v>9.7186</v>
      </c>
      <c r="B7203" s="8" t="s">
        <v>7189</v>
      </c>
      <c r="C7203" s="23" t="s">
        <v>2</v>
      </c>
      <c r="D7203" s="22">
        <v>1</v>
      </c>
      <c r="E7203" s="24" t="s">
        <v>23116</v>
      </c>
      <c r="F7203"/>
      <c r="G7203">
        <v>7186</v>
      </c>
      <c r="H7203" s="11">
        <v>30210040006372</v>
      </c>
      <c r="I7203"/>
      <c r="J7203">
        <v>5.44</v>
      </c>
      <c r="K7203"/>
    </row>
    <row r="7204" spans="1:11" s="4" customFormat="1" ht="31.2" x14ac:dyDescent="0.3">
      <c r="A7204" s="22" t="str">
        <f t="shared" si="112"/>
        <v>9.7187</v>
      </c>
      <c r="B7204" s="8" t="s">
        <v>7190</v>
      </c>
      <c r="C7204" s="23" t="s">
        <v>2</v>
      </c>
      <c r="D7204" s="22">
        <v>1</v>
      </c>
      <c r="E7204" s="24" t="s">
        <v>23116</v>
      </c>
      <c r="F7204"/>
      <c r="G7204">
        <v>7187</v>
      </c>
      <c r="H7204" s="11">
        <v>30210040024617</v>
      </c>
      <c r="I7204"/>
      <c r="J7204">
        <v>15.51</v>
      </c>
      <c r="K7204"/>
    </row>
    <row r="7205" spans="1:11" s="4" customFormat="1" ht="18" x14ac:dyDescent="0.3">
      <c r="A7205" s="22" t="str">
        <f t="shared" si="112"/>
        <v>9.7188</v>
      </c>
      <c r="B7205" s="8" t="s">
        <v>7191</v>
      </c>
      <c r="C7205" s="23" t="s">
        <v>2</v>
      </c>
      <c r="D7205" s="22">
        <v>1</v>
      </c>
      <c r="E7205" s="24" t="s">
        <v>23116</v>
      </c>
      <c r="F7205"/>
      <c r="G7205">
        <v>7188</v>
      </c>
      <c r="H7205" s="11">
        <v>30210040006374</v>
      </c>
      <c r="I7205"/>
      <c r="J7205">
        <v>2.34</v>
      </c>
      <c r="K7205"/>
    </row>
    <row r="7206" spans="1:11" s="4" customFormat="1" ht="18" x14ac:dyDescent="0.3">
      <c r="A7206" s="22" t="str">
        <f t="shared" si="112"/>
        <v>9.7189</v>
      </c>
      <c r="B7206" s="8" t="s">
        <v>7192</v>
      </c>
      <c r="C7206" s="23" t="s">
        <v>2</v>
      </c>
      <c r="D7206" s="22">
        <v>1</v>
      </c>
      <c r="E7206" s="24" t="s">
        <v>23116</v>
      </c>
      <c r="F7206"/>
      <c r="G7206">
        <v>7189</v>
      </c>
      <c r="H7206" s="11">
        <v>30210040006375</v>
      </c>
      <c r="I7206"/>
      <c r="J7206">
        <v>15.24</v>
      </c>
      <c r="K7206"/>
    </row>
    <row r="7207" spans="1:11" s="4" customFormat="1" ht="18" x14ac:dyDescent="0.3">
      <c r="A7207" s="22" t="str">
        <f t="shared" si="112"/>
        <v>9.7190</v>
      </c>
      <c r="B7207" s="8" t="s">
        <v>7193</v>
      </c>
      <c r="C7207" s="23" t="s">
        <v>2</v>
      </c>
      <c r="D7207" s="22">
        <v>1</v>
      </c>
      <c r="E7207" s="24" t="s">
        <v>23116</v>
      </c>
      <c r="F7207"/>
      <c r="G7207">
        <v>7190</v>
      </c>
      <c r="H7207" s="11">
        <v>30210040006376</v>
      </c>
      <c r="I7207"/>
      <c r="J7207">
        <v>3.58</v>
      </c>
      <c r="K7207"/>
    </row>
    <row r="7208" spans="1:11" s="4" customFormat="1" ht="18" x14ac:dyDescent="0.3">
      <c r="A7208" s="22" t="str">
        <f t="shared" si="112"/>
        <v>9.7191</v>
      </c>
      <c r="B7208" s="8" t="s">
        <v>7194</v>
      </c>
      <c r="C7208" s="23" t="s">
        <v>2</v>
      </c>
      <c r="D7208" s="22">
        <v>1</v>
      </c>
      <c r="E7208" s="24" t="s">
        <v>23116</v>
      </c>
      <c r="F7208"/>
      <c r="G7208">
        <v>7191</v>
      </c>
      <c r="H7208" s="11">
        <v>30210040024618</v>
      </c>
      <c r="I7208"/>
      <c r="J7208">
        <v>13.58</v>
      </c>
      <c r="K7208"/>
    </row>
    <row r="7209" spans="1:11" s="4" customFormat="1" ht="18" x14ac:dyDescent="0.3">
      <c r="A7209" s="22" t="str">
        <f t="shared" si="112"/>
        <v>9.7192</v>
      </c>
      <c r="B7209" s="8" t="s">
        <v>7195</v>
      </c>
      <c r="C7209" s="23" t="s">
        <v>2</v>
      </c>
      <c r="D7209" s="22">
        <v>1</v>
      </c>
      <c r="E7209" s="24" t="s">
        <v>23116</v>
      </c>
      <c r="F7209"/>
      <c r="G7209">
        <v>7192</v>
      </c>
      <c r="H7209" s="11">
        <v>30210040006378</v>
      </c>
      <c r="I7209"/>
      <c r="J7209">
        <v>2.4900000000000002</v>
      </c>
      <c r="K7209"/>
    </row>
    <row r="7210" spans="1:11" s="4" customFormat="1" ht="18" x14ac:dyDescent="0.3">
      <c r="A7210" s="22" t="str">
        <f t="shared" si="112"/>
        <v>9.7193</v>
      </c>
      <c r="B7210" s="8" t="s">
        <v>7196</v>
      </c>
      <c r="C7210" s="23" t="s">
        <v>2</v>
      </c>
      <c r="D7210" s="22">
        <v>1</v>
      </c>
      <c r="E7210" s="24" t="s">
        <v>23116</v>
      </c>
      <c r="F7210"/>
      <c r="G7210">
        <v>7193</v>
      </c>
      <c r="H7210" s="11">
        <v>30210040024619</v>
      </c>
      <c r="I7210"/>
      <c r="J7210">
        <v>1.94</v>
      </c>
      <c r="K7210"/>
    </row>
    <row r="7211" spans="1:11" s="4" customFormat="1" ht="18" x14ac:dyDescent="0.3">
      <c r="A7211" s="22" t="str">
        <f t="shared" si="112"/>
        <v>9.7194</v>
      </c>
      <c r="B7211" s="8" t="s">
        <v>7197</v>
      </c>
      <c r="C7211" s="23" t="s">
        <v>2</v>
      </c>
      <c r="D7211" s="22">
        <v>1</v>
      </c>
      <c r="E7211" s="24" t="s">
        <v>23116</v>
      </c>
      <c r="F7211"/>
      <c r="G7211">
        <v>7194</v>
      </c>
      <c r="H7211" s="11">
        <v>30210040006380</v>
      </c>
      <c r="I7211"/>
      <c r="J7211">
        <v>2.89</v>
      </c>
      <c r="K7211"/>
    </row>
    <row r="7212" spans="1:11" s="4" customFormat="1" ht="18" x14ac:dyDescent="0.3">
      <c r="A7212" s="22" t="str">
        <f t="shared" si="112"/>
        <v>9.7195</v>
      </c>
      <c r="B7212" s="8" t="s">
        <v>7198</v>
      </c>
      <c r="C7212" s="23" t="s">
        <v>2</v>
      </c>
      <c r="D7212" s="22">
        <v>1</v>
      </c>
      <c r="E7212" s="24" t="s">
        <v>23116</v>
      </c>
      <c r="F7212"/>
      <c r="G7212">
        <v>7195</v>
      </c>
      <c r="H7212" s="11">
        <v>30210040006381</v>
      </c>
      <c r="I7212"/>
      <c r="J7212">
        <v>2.91</v>
      </c>
      <c r="K7212"/>
    </row>
    <row r="7213" spans="1:11" s="4" customFormat="1" ht="18" x14ac:dyDescent="0.3">
      <c r="A7213" s="22" t="str">
        <f t="shared" si="112"/>
        <v>9.7196</v>
      </c>
      <c r="B7213" s="8" t="s">
        <v>7199</v>
      </c>
      <c r="C7213" s="23" t="s">
        <v>2</v>
      </c>
      <c r="D7213" s="22">
        <v>1</v>
      </c>
      <c r="E7213" s="24" t="s">
        <v>23116</v>
      </c>
      <c r="F7213"/>
      <c r="G7213">
        <v>7196</v>
      </c>
      <c r="H7213" s="11">
        <v>30210040006382</v>
      </c>
      <c r="I7213"/>
      <c r="J7213">
        <v>2.91</v>
      </c>
      <c r="K7213"/>
    </row>
    <row r="7214" spans="1:11" s="4" customFormat="1" ht="18" x14ac:dyDescent="0.3">
      <c r="A7214" s="22" t="str">
        <f t="shared" si="112"/>
        <v>9.7197</v>
      </c>
      <c r="B7214" s="8" t="s">
        <v>7200</v>
      </c>
      <c r="C7214" s="23" t="s">
        <v>2</v>
      </c>
      <c r="D7214" s="22">
        <v>1</v>
      </c>
      <c r="E7214" s="24" t="s">
        <v>23116</v>
      </c>
      <c r="F7214"/>
      <c r="G7214">
        <v>7197</v>
      </c>
      <c r="H7214" s="11">
        <v>30210040006383</v>
      </c>
      <c r="I7214"/>
      <c r="J7214">
        <v>2.8</v>
      </c>
      <c r="K7214"/>
    </row>
    <row r="7215" spans="1:11" s="4" customFormat="1" ht="18" x14ac:dyDescent="0.3">
      <c r="A7215" s="22" t="str">
        <f t="shared" si="112"/>
        <v>9.7198</v>
      </c>
      <c r="B7215" s="8" t="s">
        <v>7201</v>
      </c>
      <c r="C7215" s="23" t="s">
        <v>2</v>
      </c>
      <c r="D7215" s="22">
        <v>1</v>
      </c>
      <c r="E7215" s="24" t="s">
        <v>23116</v>
      </c>
      <c r="F7215"/>
      <c r="G7215">
        <v>7198</v>
      </c>
      <c r="H7215" s="11">
        <v>30210040006384</v>
      </c>
      <c r="I7215"/>
      <c r="J7215">
        <v>1.94</v>
      </c>
      <c r="K7215"/>
    </row>
    <row r="7216" spans="1:11" s="4" customFormat="1" ht="18" x14ac:dyDescent="0.3">
      <c r="A7216" s="22" t="str">
        <f t="shared" si="112"/>
        <v>9.7199</v>
      </c>
      <c r="B7216" s="8" t="s">
        <v>7202</v>
      </c>
      <c r="C7216" s="23" t="s">
        <v>2</v>
      </c>
      <c r="D7216" s="22">
        <v>1</v>
      </c>
      <c r="E7216" s="24" t="s">
        <v>23116</v>
      </c>
      <c r="F7216"/>
      <c r="G7216">
        <v>7199</v>
      </c>
      <c r="H7216" s="11">
        <v>30210040006385</v>
      </c>
      <c r="I7216"/>
      <c r="J7216">
        <v>4.4000000000000004</v>
      </c>
      <c r="K7216"/>
    </row>
    <row r="7217" spans="1:11" s="4" customFormat="1" ht="31.2" x14ac:dyDescent="0.3">
      <c r="A7217" s="22" t="str">
        <f t="shared" si="112"/>
        <v>9.7200</v>
      </c>
      <c r="B7217" s="8" t="s">
        <v>7203</v>
      </c>
      <c r="C7217" s="23" t="s">
        <v>2</v>
      </c>
      <c r="D7217" s="22">
        <v>1</v>
      </c>
      <c r="E7217" s="24" t="s">
        <v>23116</v>
      </c>
      <c r="F7217"/>
      <c r="G7217">
        <v>7200</v>
      </c>
      <c r="H7217" s="11">
        <v>30210040024620</v>
      </c>
      <c r="I7217"/>
      <c r="J7217">
        <v>3.88</v>
      </c>
      <c r="K7217"/>
    </row>
    <row r="7218" spans="1:11" s="4" customFormat="1" ht="18" x14ac:dyDescent="0.3">
      <c r="A7218" s="22" t="str">
        <f t="shared" si="112"/>
        <v>9.7201</v>
      </c>
      <c r="B7218" s="8" t="s">
        <v>7204</v>
      </c>
      <c r="C7218" s="23" t="s">
        <v>2</v>
      </c>
      <c r="D7218" s="22">
        <v>1</v>
      </c>
      <c r="E7218" s="24" t="s">
        <v>23116</v>
      </c>
      <c r="F7218"/>
      <c r="G7218">
        <v>7201</v>
      </c>
      <c r="H7218" s="11">
        <v>30210040006387</v>
      </c>
      <c r="I7218"/>
      <c r="J7218">
        <v>3.88</v>
      </c>
      <c r="K7218"/>
    </row>
    <row r="7219" spans="1:11" s="4" customFormat="1" ht="31.2" x14ac:dyDescent="0.3">
      <c r="A7219" s="22" t="str">
        <f t="shared" si="112"/>
        <v>9.7202</v>
      </c>
      <c r="B7219" s="8" t="s">
        <v>7205</v>
      </c>
      <c r="C7219" s="23" t="s">
        <v>2</v>
      </c>
      <c r="D7219" s="22">
        <v>1</v>
      </c>
      <c r="E7219" s="24" t="s">
        <v>23116</v>
      </c>
      <c r="F7219"/>
      <c r="G7219">
        <v>7202</v>
      </c>
      <c r="H7219" s="11">
        <v>30210040024621</v>
      </c>
      <c r="I7219"/>
      <c r="J7219">
        <v>3.58</v>
      </c>
      <c r="K7219"/>
    </row>
    <row r="7220" spans="1:11" s="4" customFormat="1" ht="31.2" x14ac:dyDescent="0.3">
      <c r="A7220" s="22" t="str">
        <f t="shared" si="112"/>
        <v>9.7203</v>
      </c>
      <c r="B7220" s="8" t="s">
        <v>7206</v>
      </c>
      <c r="C7220" s="23" t="s">
        <v>2</v>
      </c>
      <c r="D7220" s="22">
        <v>1</v>
      </c>
      <c r="E7220" s="24" t="s">
        <v>23116</v>
      </c>
      <c r="F7220"/>
      <c r="G7220">
        <v>7203</v>
      </c>
      <c r="H7220" s="11">
        <v>30210040024622</v>
      </c>
      <c r="I7220"/>
      <c r="J7220">
        <v>2.74</v>
      </c>
      <c r="K7220"/>
    </row>
    <row r="7221" spans="1:11" s="4" customFormat="1" ht="31.2" x14ac:dyDescent="0.3">
      <c r="A7221" s="22" t="str">
        <f t="shared" si="112"/>
        <v>9.7204</v>
      </c>
      <c r="B7221" s="8" t="s">
        <v>7207</v>
      </c>
      <c r="C7221" s="23" t="s">
        <v>2</v>
      </c>
      <c r="D7221" s="22">
        <v>1</v>
      </c>
      <c r="E7221" s="24" t="s">
        <v>23116</v>
      </c>
      <c r="F7221"/>
      <c r="G7221">
        <v>7204</v>
      </c>
      <c r="H7221" s="11">
        <v>30210040024623</v>
      </c>
      <c r="I7221"/>
      <c r="J7221">
        <v>2.91</v>
      </c>
      <c r="K7221"/>
    </row>
    <row r="7222" spans="1:11" s="4" customFormat="1" ht="18" x14ac:dyDescent="0.3">
      <c r="A7222" s="22" t="str">
        <f t="shared" si="112"/>
        <v>9.7205</v>
      </c>
      <c r="B7222" s="8" t="s">
        <v>7208</v>
      </c>
      <c r="C7222" s="23" t="s">
        <v>2</v>
      </c>
      <c r="D7222" s="22">
        <v>1</v>
      </c>
      <c r="E7222" s="24" t="s">
        <v>23116</v>
      </c>
      <c r="F7222"/>
      <c r="G7222">
        <v>7205</v>
      </c>
      <c r="H7222" s="11">
        <v>30210040006391</v>
      </c>
      <c r="I7222"/>
      <c r="J7222">
        <v>4.41</v>
      </c>
      <c r="K7222"/>
    </row>
    <row r="7223" spans="1:11" s="4" customFormat="1" ht="18" x14ac:dyDescent="0.3">
      <c r="A7223" s="22" t="str">
        <f t="shared" si="112"/>
        <v>9.7206</v>
      </c>
      <c r="B7223" s="8" t="s">
        <v>7209</v>
      </c>
      <c r="C7223" s="23" t="s">
        <v>2</v>
      </c>
      <c r="D7223" s="22">
        <v>1</v>
      </c>
      <c r="E7223" s="24" t="s">
        <v>23116</v>
      </c>
      <c r="F7223"/>
      <c r="G7223">
        <v>7206</v>
      </c>
      <c r="H7223" s="11">
        <v>30210040006392</v>
      </c>
      <c r="I7223"/>
      <c r="J7223">
        <v>2.8</v>
      </c>
      <c r="K7223"/>
    </row>
    <row r="7224" spans="1:11" s="4" customFormat="1" ht="18" x14ac:dyDescent="0.3">
      <c r="A7224" s="22" t="str">
        <f t="shared" si="112"/>
        <v>9.7207</v>
      </c>
      <c r="B7224" s="8" t="s">
        <v>7210</v>
      </c>
      <c r="C7224" s="23" t="s">
        <v>2</v>
      </c>
      <c r="D7224" s="22">
        <v>1</v>
      </c>
      <c r="E7224" s="24" t="s">
        <v>23116</v>
      </c>
      <c r="F7224"/>
      <c r="G7224">
        <v>7207</v>
      </c>
      <c r="H7224" s="11">
        <v>30210040006393</v>
      </c>
      <c r="I7224"/>
      <c r="J7224">
        <v>2.65</v>
      </c>
      <c r="K7224"/>
    </row>
    <row r="7225" spans="1:11" s="4" customFormat="1" ht="18" x14ac:dyDescent="0.3">
      <c r="A7225" s="22" t="str">
        <f t="shared" si="112"/>
        <v>9.7208</v>
      </c>
      <c r="B7225" s="8" t="s">
        <v>7211</v>
      </c>
      <c r="C7225" s="23" t="s">
        <v>2</v>
      </c>
      <c r="D7225" s="22">
        <v>1</v>
      </c>
      <c r="E7225" s="24" t="s">
        <v>23116</v>
      </c>
      <c r="F7225"/>
      <c r="G7225">
        <v>7208</v>
      </c>
      <c r="H7225" s="11">
        <v>30210040006394</v>
      </c>
      <c r="I7225"/>
      <c r="J7225">
        <v>2.8</v>
      </c>
      <c r="K7225"/>
    </row>
    <row r="7226" spans="1:11" s="4" customFormat="1" ht="18" x14ac:dyDescent="0.3">
      <c r="A7226" s="22" t="str">
        <f t="shared" si="112"/>
        <v>9.7209</v>
      </c>
      <c r="B7226" s="8" t="s">
        <v>7212</v>
      </c>
      <c r="C7226" s="23" t="s">
        <v>2</v>
      </c>
      <c r="D7226" s="22">
        <v>1</v>
      </c>
      <c r="E7226" s="24" t="s">
        <v>23116</v>
      </c>
      <c r="F7226"/>
      <c r="G7226">
        <v>7209</v>
      </c>
      <c r="H7226" s="11">
        <v>30210040024624</v>
      </c>
      <c r="I7226"/>
      <c r="J7226">
        <v>4.8499999999999996</v>
      </c>
      <c r="K7226"/>
    </row>
    <row r="7227" spans="1:11" s="4" customFormat="1" ht="31.2" x14ac:dyDescent="0.3">
      <c r="A7227" s="22" t="str">
        <f t="shared" si="112"/>
        <v>9.7210</v>
      </c>
      <c r="B7227" s="8" t="s">
        <v>7213</v>
      </c>
      <c r="C7227" s="23" t="s">
        <v>2</v>
      </c>
      <c r="D7227" s="22">
        <v>1</v>
      </c>
      <c r="E7227" s="24" t="s">
        <v>23116</v>
      </c>
      <c r="F7227"/>
      <c r="G7227">
        <v>7210</v>
      </c>
      <c r="H7227" s="11">
        <v>30210040024625</v>
      </c>
      <c r="I7227"/>
      <c r="J7227">
        <v>3.88</v>
      </c>
      <c r="K7227"/>
    </row>
    <row r="7228" spans="1:11" s="4" customFormat="1" ht="31.2" x14ac:dyDescent="0.3">
      <c r="A7228" s="22" t="str">
        <f t="shared" si="112"/>
        <v>9.7211</v>
      </c>
      <c r="B7228" s="8" t="s">
        <v>7214</v>
      </c>
      <c r="C7228" s="23" t="s">
        <v>2</v>
      </c>
      <c r="D7228" s="22">
        <v>1</v>
      </c>
      <c r="E7228" s="24" t="s">
        <v>23116</v>
      </c>
      <c r="F7228"/>
      <c r="G7228">
        <v>7211</v>
      </c>
      <c r="H7228" s="11">
        <v>30210040024626</v>
      </c>
      <c r="I7228"/>
      <c r="J7228">
        <v>2.36</v>
      </c>
      <c r="K7228"/>
    </row>
    <row r="7229" spans="1:11" s="4" customFormat="1" ht="31.2" x14ac:dyDescent="0.3">
      <c r="A7229" s="22" t="str">
        <f t="shared" si="112"/>
        <v>9.7212</v>
      </c>
      <c r="B7229" s="8" t="s">
        <v>7215</v>
      </c>
      <c r="C7229" s="23" t="s">
        <v>2</v>
      </c>
      <c r="D7229" s="22">
        <v>1</v>
      </c>
      <c r="E7229" s="24" t="s">
        <v>23116</v>
      </c>
      <c r="F7229"/>
      <c r="G7229">
        <v>7212</v>
      </c>
      <c r="H7229" s="11">
        <v>30210040024627</v>
      </c>
      <c r="I7229"/>
      <c r="J7229">
        <v>8.73</v>
      </c>
      <c r="K7229"/>
    </row>
    <row r="7230" spans="1:11" s="4" customFormat="1" ht="31.2" x14ac:dyDescent="0.3">
      <c r="A7230" s="22" t="str">
        <f t="shared" si="112"/>
        <v>9.7213</v>
      </c>
      <c r="B7230" s="8" t="s">
        <v>7216</v>
      </c>
      <c r="C7230" s="23" t="s">
        <v>2</v>
      </c>
      <c r="D7230" s="22">
        <v>1</v>
      </c>
      <c r="E7230" s="24" t="s">
        <v>23116</v>
      </c>
      <c r="F7230"/>
      <c r="G7230">
        <v>7213</v>
      </c>
      <c r="H7230" s="11">
        <v>30210040024628</v>
      </c>
      <c r="I7230"/>
      <c r="J7230">
        <v>2.23</v>
      </c>
      <c r="K7230"/>
    </row>
    <row r="7231" spans="1:11" s="4" customFormat="1" ht="18" x14ac:dyDescent="0.3">
      <c r="A7231" s="22" t="str">
        <f t="shared" si="112"/>
        <v>9.7214</v>
      </c>
      <c r="B7231" s="8" t="s">
        <v>7217</v>
      </c>
      <c r="C7231" s="23" t="s">
        <v>2</v>
      </c>
      <c r="D7231" s="22">
        <v>1</v>
      </c>
      <c r="E7231" s="24" t="s">
        <v>23116</v>
      </c>
      <c r="F7231"/>
      <c r="G7231">
        <v>7214</v>
      </c>
      <c r="H7231" s="11">
        <v>30210040006400</v>
      </c>
      <c r="I7231"/>
      <c r="J7231">
        <v>3.43</v>
      </c>
      <c r="K7231"/>
    </row>
    <row r="7232" spans="1:11" s="4" customFormat="1" ht="31.2" x14ac:dyDescent="0.3">
      <c r="A7232" s="22" t="str">
        <f t="shared" si="112"/>
        <v>9.7215</v>
      </c>
      <c r="B7232" s="8" t="s">
        <v>7218</v>
      </c>
      <c r="C7232" s="23" t="s">
        <v>2</v>
      </c>
      <c r="D7232" s="22">
        <v>1</v>
      </c>
      <c r="E7232" s="24" t="s">
        <v>23116</v>
      </c>
      <c r="F7232"/>
      <c r="G7232">
        <v>7215</v>
      </c>
      <c r="H7232" s="11">
        <v>30210040024629</v>
      </c>
      <c r="I7232"/>
      <c r="J7232">
        <v>39.36</v>
      </c>
      <c r="K7232"/>
    </row>
    <row r="7233" spans="1:11" s="4" customFormat="1" ht="18" x14ac:dyDescent="0.3">
      <c r="A7233" s="22" t="str">
        <f t="shared" si="112"/>
        <v>9.7216</v>
      </c>
      <c r="B7233" s="8" t="s">
        <v>7219</v>
      </c>
      <c r="C7233" s="23" t="s">
        <v>2</v>
      </c>
      <c r="D7233" s="22">
        <v>1</v>
      </c>
      <c r="E7233" s="24" t="s">
        <v>23116</v>
      </c>
      <c r="F7233"/>
      <c r="G7233">
        <v>7216</v>
      </c>
      <c r="H7233" s="11">
        <v>30210040006402</v>
      </c>
      <c r="I7233"/>
      <c r="J7233">
        <v>3.88</v>
      </c>
      <c r="K7233"/>
    </row>
    <row r="7234" spans="1:11" s="4" customFormat="1" ht="18" x14ac:dyDescent="0.3">
      <c r="A7234" s="22" t="str">
        <f t="shared" si="112"/>
        <v>9.7217</v>
      </c>
      <c r="B7234" s="8" t="s">
        <v>7220</v>
      </c>
      <c r="C7234" s="23" t="s">
        <v>2</v>
      </c>
      <c r="D7234" s="22">
        <v>1</v>
      </c>
      <c r="E7234" s="24" t="s">
        <v>23116</v>
      </c>
      <c r="F7234"/>
      <c r="G7234">
        <v>7217</v>
      </c>
      <c r="H7234" s="11">
        <v>30210040006403</v>
      </c>
      <c r="I7234"/>
      <c r="J7234">
        <v>1.94</v>
      </c>
      <c r="K7234"/>
    </row>
    <row r="7235" spans="1:11" s="4" customFormat="1" ht="18" x14ac:dyDescent="0.3">
      <c r="A7235" s="22" t="str">
        <f t="shared" si="112"/>
        <v>9.7218</v>
      </c>
      <c r="B7235" s="8" t="s">
        <v>7221</v>
      </c>
      <c r="C7235" s="23" t="s">
        <v>2</v>
      </c>
      <c r="D7235" s="22">
        <v>1</v>
      </c>
      <c r="E7235" s="24" t="s">
        <v>23116</v>
      </c>
      <c r="F7235"/>
      <c r="G7235">
        <v>7218</v>
      </c>
      <c r="H7235" s="11">
        <v>30210040006404</v>
      </c>
      <c r="I7235"/>
      <c r="J7235">
        <v>2.91</v>
      </c>
      <c r="K7235"/>
    </row>
    <row r="7236" spans="1:11" s="4" customFormat="1" ht="18" x14ac:dyDescent="0.3">
      <c r="A7236" s="22" t="str">
        <f t="shared" si="112"/>
        <v>9.7219</v>
      </c>
      <c r="B7236" s="8" t="s">
        <v>7222</v>
      </c>
      <c r="C7236" s="23" t="s">
        <v>2</v>
      </c>
      <c r="D7236" s="22">
        <v>1</v>
      </c>
      <c r="E7236" s="24" t="s">
        <v>23116</v>
      </c>
      <c r="F7236"/>
      <c r="G7236">
        <v>7219</v>
      </c>
      <c r="H7236" s="11">
        <v>30210040006405</v>
      </c>
      <c r="I7236"/>
      <c r="J7236">
        <v>3.58</v>
      </c>
      <c r="K7236"/>
    </row>
    <row r="7237" spans="1:11" s="4" customFormat="1" ht="18" x14ac:dyDescent="0.3">
      <c r="A7237" s="22" t="str">
        <f t="shared" si="112"/>
        <v>9.7220</v>
      </c>
      <c r="B7237" s="8" t="s">
        <v>7223</v>
      </c>
      <c r="C7237" s="23" t="s">
        <v>2</v>
      </c>
      <c r="D7237" s="22">
        <v>1</v>
      </c>
      <c r="E7237" s="24" t="s">
        <v>23116</v>
      </c>
      <c r="F7237"/>
      <c r="G7237">
        <v>7220</v>
      </c>
      <c r="H7237" s="11">
        <v>30210040024630</v>
      </c>
      <c r="I7237"/>
      <c r="J7237">
        <v>1.94</v>
      </c>
      <c r="K7237"/>
    </row>
    <row r="7238" spans="1:11" s="4" customFormat="1" ht="18" x14ac:dyDescent="0.3">
      <c r="A7238" s="22" t="str">
        <f t="shared" si="112"/>
        <v>9.7221</v>
      </c>
      <c r="B7238" s="8" t="s">
        <v>7224</v>
      </c>
      <c r="C7238" s="23" t="s">
        <v>2</v>
      </c>
      <c r="D7238" s="22">
        <v>1</v>
      </c>
      <c r="E7238" s="24" t="s">
        <v>23116</v>
      </c>
      <c r="F7238"/>
      <c r="G7238">
        <v>7221</v>
      </c>
      <c r="H7238" s="11">
        <v>30210040024631</v>
      </c>
      <c r="I7238"/>
      <c r="J7238">
        <v>1.92</v>
      </c>
      <c r="K7238"/>
    </row>
    <row r="7239" spans="1:11" s="4" customFormat="1" ht="18" x14ac:dyDescent="0.3">
      <c r="A7239" s="22" t="str">
        <f t="shared" si="112"/>
        <v>9.7222</v>
      </c>
      <c r="B7239" s="8" t="s">
        <v>7225</v>
      </c>
      <c r="C7239" s="23" t="s">
        <v>2</v>
      </c>
      <c r="D7239" s="22">
        <v>1</v>
      </c>
      <c r="E7239" s="24" t="s">
        <v>23116</v>
      </c>
      <c r="F7239"/>
      <c r="G7239">
        <v>7222</v>
      </c>
      <c r="H7239" s="11">
        <v>30210040024632</v>
      </c>
      <c r="I7239"/>
      <c r="J7239">
        <v>2.91</v>
      </c>
      <c r="K7239"/>
    </row>
    <row r="7240" spans="1:11" s="4" customFormat="1" ht="31.2" x14ac:dyDescent="0.3">
      <c r="A7240" s="22" t="str">
        <f t="shared" si="112"/>
        <v>9.7223</v>
      </c>
      <c r="B7240" s="8" t="s">
        <v>7226</v>
      </c>
      <c r="C7240" s="23" t="s">
        <v>2</v>
      </c>
      <c r="D7240" s="22">
        <v>1</v>
      </c>
      <c r="E7240" s="24" t="s">
        <v>23116</v>
      </c>
      <c r="F7240"/>
      <c r="G7240">
        <v>7223</v>
      </c>
      <c r="H7240" s="11">
        <v>30210040024633</v>
      </c>
      <c r="I7240"/>
      <c r="J7240">
        <v>1.94</v>
      </c>
      <c r="K7240"/>
    </row>
    <row r="7241" spans="1:11" s="4" customFormat="1" ht="18" x14ac:dyDescent="0.3">
      <c r="A7241" s="22" t="str">
        <f t="shared" si="112"/>
        <v>9.7224</v>
      </c>
      <c r="B7241" s="8" t="s">
        <v>7227</v>
      </c>
      <c r="C7241" s="23" t="s">
        <v>2</v>
      </c>
      <c r="D7241" s="22">
        <v>1</v>
      </c>
      <c r="E7241" s="24" t="s">
        <v>23116</v>
      </c>
      <c r="F7241"/>
      <c r="G7241">
        <v>7224</v>
      </c>
      <c r="H7241" s="11">
        <v>30210040024634</v>
      </c>
      <c r="I7241"/>
      <c r="J7241">
        <v>1.94</v>
      </c>
      <c r="K7241"/>
    </row>
    <row r="7242" spans="1:11" s="4" customFormat="1" ht="18" x14ac:dyDescent="0.3">
      <c r="A7242" s="22" t="str">
        <f t="shared" si="112"/>
        <v>9.7225</v>
      </c>
      <c r="B7242" s="8" t="s">
        <v>7228</v>
      </c>
      <c r="C7242" s="23" t="s">
        <v>2</v>
      </c>
      <c r="D7242" s="22">
        <v>1</v>
      </c>
      <c r="E7242" s="24" t="s">
        <v>23116</v>
      </c>
      <c r="F7242"/>
      <c r="G7242">
        <v>7225</v>
      </c>
      <c r="H7242" s="11">
        <v>30210040024635</v>
      </c>
      <c r="I7242"/>
      <c r="J7242">
        <v>11.02</v>
      </c>
      <c r="K7242"/>
    </row>
    <row r="7243" spans="1:11" s="4" customFormat="1" ht="18" x14ac:dyDescent="0.3">
      <c r="A7243" s="22" t="str">
        <f t="shared" si="112"/>
        <v>9.7226</v>
      </c>
      <c r="B7243" s="8" t="s">
        <v>7229</v>
      </c>
      <c r="C7243" s="23" t="s">
        <v>2</v>
      </c>
      <c r="D7243" s="22">
        <v>1</v>
      </c>
      <c r="E7243" s="24" t="s">
        <v>23116</v>
      </c>
      <c r="F7243"/>
      <c r="G7243">
        <v>7226</v>
      </c>
      <c r="H7243" s="11">
        <v>30210040024636</v>
      </c>
      <c r="I7243"/>
      <c r="J7243">
        <v>2.91</v>
      </c>
      <c r="K7243"/>
    </row>
    <row r="7244" spans="1:11" s="4" customFormat="1" ht="18" x14ac:dyDescent="0.3">
      <c r="A7244" s="22" t="str">
        <f t="shared" si="112"/>
        <v>9.7227</v>
      </c>
      <c r="B7244" s="8" t="s">
        <v>7230</v>
      </c>
      <c r="C7244" s="23" t="s">
        <v>2</v>
      </c>
      <c r="D7244" s="22">
        <v>1</v>
      </c>
      <c r="E7244" s="24" t="s">
        <v>23116</v>
      </c>
      <c r="F7244"/>
      <c r="G7244">
        <v>7227</v>
      </c>
      <c r="H7244" s="11">
        <v>30210040024637</v>
      </c>
      <c r="I7244"/>
      <c r="J7244">
        <v>1.94</v>
      </c>
      <c r="K7244"/>
    </row>
    <row r="7245" spans="1:11" s="4" customFormat="1" ht="18" x14ac:dyDescent="0.3">
      <c r="A7245" s="22" t="str">
        <f t="shared" si="112"/>
        <v>9.7228</v>
      </c>
      <c r="B7245" s="8" t="s">
        <v>7231</v>
      </c>
      <c r="C7245" s="23" t="s">
        <v>2</v>
      </c>
      <c r="D7245" s="22">
        <v>1</v>
      </c>
      <c r="E7245" s="24" t="s">
        <v>23116</v>
      </c>
      <c r="F7245"/>
      <c r="G7245">
        <v>7228</v>
      </c>
      <c r="H7245" s="11">
        <v>30210040006414</v>
      </c>
      <c r="I7245"/>
      <c r="J7245">
        <v>2.79</v>
      </c>
      <c r="K7245"/>
    </row>
    <row r="7246" spans="1:11" s="4" customFormat="1" ht="18" x14ac:dyDescent="0.3">
      <c r="A7246" s="22" t="str">
        <f t="shared" si="112"/>
        <v>9.7229</v>
      </c>
      <c r="B7246" s="8" t="s">
        <v>7232</v>
      </c>
      <c r="C7246" s="23" t="s">
        <v>2</v>
      </c>
      <c r="D7246" s="22">
        <v>1</v>
      </c>
      <c r="E7246" s="24" t="s">
        <v>23116</v>
      </c>
      <c r="F7246"/>
      <c r="G7246">
        <v>7229</v>
      </c>
      <c r="H7246" s="11">
        <v>30210040024638</v>
      </c>
      <c r="I7246"/>
      <c r="J7246">
        <v>7.71</v>
      </c>
      <c r="K7246"/>
    </row>
    <row r="7247" spans="1:11" s="4" customFormat="1" ht="18" x14ac:dyDescent="0.3">
      <c r="A7247" s="22" t="str">
        <f t="shared" si="112"/>
        <v>9.7230</v>
      </c>
      <c r="B7247" s="8" t="s">
        <v>7233</v>
      </c>
      <c r="C7247" s="23" t="s">
        <v>2</v>
      </c>
      <c r="D7247" s="22">
        <v>1</v>
      </c>
      <c r="E7247" s="24" t="s">
        <v>23116</v>
      </c>
      <c r="F7247"/>
      <c r="G7247">
        <v>7230</v>
      </c>
      <c r="H7247" s="11">
        <v>30210040024639</v>
      </c>
      <c r="I7247"/>
      <c r="J7247">
        <v>1.94</v>
      </c>
      <c r="K7247"/>
    </row>
    <row r="7248" spans="1:11" s="4" customFormat="1" ht="18" x14ac:dyDescent="0.3">
      <c r="A7248" s="22" t="str">
        <f t="shared" si="112"/>
        <v>9.7231</v>
      </c>
      <c r="B7248" s="8" t="s">
        <v>7234</v>
      </c>
      <c r="C7248" s="23" t="s">
        <v>2</v>
      </c>
      <c r="D7248" s="22">
        <v>1</v>
      </c>
      <c r="E7248" s="24" t="s">
        <v>23116</v>
      </c>
      <c r="F7248"/>
      <c r="G7248">
        <v>7231</v>
      </c>
      <c r="H7248" s="11">
        <v>30210040006417</v>
      </c>
      <c r="I7248"/>
      <c r="J7248">
        <v>2.62</v>
      </c>
      <c r="K7248"/>
    </row>
    <row r="7249" spans="1:11" s="4" customFormat="1" ht="18" x14ac:dyDescent="0.3">
      <c r="A7249" s="22" t="str">
        <f t="shared" si="112"/>
        <v>9.7232</v>
      </c>
      <c r="B7249" s="8" t="s">
        <v>7235</v>
      </c>
      <c r="C7249" s="23" t="s">
        <v>2</v>
      </c>
      <c r="D7249" s="22">
        <v>1</v>
      </c>
      <c r="E7249" s="24" t="s">
        <v>23116</v>
      </c>
      <c r="F7249"/>
      <c r="G7249">
        <v>7232</v>
      </c>
      <c r="H7249" s="11">
        <v>30210040024640</v>
      </c>
      <c r="I7249"/>
      <c r="J7249">
        <v>2.91</v>
      </c>
      <c r="K7249"/>
    </row>
    <row r="7250" spans="1:11" s="4" customFormat="1" ht="31.2" x14ac:dyDescent="0.3">
      <c r="A7250" s="22" t="str">
        <f t="shared" si="112"/>
        <v>9.7233</v>
      </c>
      <c r="B7250" s="8" t="s">
        <v>7236</v>
      </c>
      <c r="C7250" s="23" t="s">
        <v>2</v>
      </c>
      <c r="D7250" s="22">
        <v>1</v>
      </c>
      <c r="E7250" s="24" t="s">
        <v>23116</v>
      </c>
      <c r="F7250"/>
      <c r="G7250">
        <v>7233</v>
      </c>
      <c r="H7250" s="11">
        <v>30210040024641</v>
      </c>
      <c r="I7250"/>
      <c r="J7250">
        <v>1.94</v>
      </c>
      <c r="K7250"/>
    </row>
    <row r="7251" spans="1:11" s="4" customFormat="1" ht="18" x14ac:dyDescent="0.3">
      <c r="A7251" s="22" t="str">
        <f t="shared" ref="A7251:A7314" si="113">CONCATENATE("9.",G7251)</f>
        <v>9.7234</v>
      </c>
      <c r="B7251" s="8" t="s">
        <v>7237</v>
      </c>
      <c r="C7251" s="23" t="s">
        <v>2</v>
      </c>
      <c r="D7251" s="22">
        <v>1</v>
      </c>
      <c r="E7251" s="24" t="s">
        <v>23116</v>
      </c>
      <c r="F7251"/>
      <c r="G7251">
        <v>7234</v>
      </c>
      <c r="H7251" s="11">
        <v>30210040024642</v>
      </c>
      <c r="I7251"/>
      <c r="J7251">
        <v>2.3199999999999998</v>
      </c>
      <c r="K7251"/>
    </row>
    <row r="7252" spans="1:11" s="4" customFormat="1" ht="18" x14ac:dyDescent="0.3">
      <c r="A7252" s="22" t="str">
        <f t="shared" si="113"/>
        <v>9.7235</v>
      </c>
      <c r="B7252" s="8" t="s">
        <v>7238</v>
      </c>
      <c r="C7252" s="23" t="s">
        <v>2</v>
      </c>
      <c r="D7252" s="22">
        <v>1</v>
      </c>
      <c r="E7252" s="24" t="s">
        <v>23116</v>
      </c>
      <c r="F7252"/>
      <c r="G7252">
        <v>7235</v>
      </c>
      <c r="H7252" s="11">
        <v>30210040006421</v>
      </c>
      <c r="I7252"/>
      <c r="J7252">
        <v>1.94</v>
      </c>
      <c r="K7252"/>
    </row>
    <row r="7253" spans="1:11" s="4" customFormat="1" ht="18" x14ac:dyDescent="0.3">
      <c r="A7253" s="22" t="str">
        <f t="shared" si="113"/>
        <v>9.7236</v>
      </c>
      <c r="B7253" s="8" t="s">
        <v>7239</v>
      </c>
      <c r="C7253" s="23" t="s">
        <v>2</v>
      </c>
      <c r="D7253" s="22">
        <v>1</v>
      </c>
      <c r="E7253" s="24" t="s">
        <v>23116</v>
      </c>
      <c r="F7253"/>
      <c r="G7253">
        <v>7236</v>
      </c>
      <c r="H7253" s="11">
        <v>30210040006422</v>
      </c>
      <c r="I7253"/>
      <c r="J7253">
        <v>1.94</v>
      </c>
      <c r="K7253"/>
    </row>
    <row r="7254" spans="1:11" s="4" customFormat="1" ht="18" x14ac:dyDescent="0.3">
      <c r="A7254" s="22" t="str">
        <f t="shared" si="113"/>
        <v>9.7237</v>
      </c>
      <c r="B7254" s="8" t="s">
        <v>7240</v>
      </c>
      <c r="C7254" s="23" t="s">
        <v>2</v>
      </c>
      <c r="D7254" s="22">
        <v>1</v>
      </c>
      <c r="E7254" s="24" t="s">
        <v>23116</v>
      </c>
      <c r="F7254"/>
      <c r="G7254">
        <v>7237</v>
      </c>
      <c r="H7254" s="11">
        <v>30210040006423</v>
      </c>
      <c r="I7254"/>
      <c r="J7254">
        <v>2.8</v>
      </c>
      <c r="K7254"/>
    </row>
    <row r="7255" spans="1:11" s="4" customFormat="1" ht="18" x14ac:dyDescent="0.3">
      <c r="A7255" s="22" t="str">
        <f t="shared" si="113"/>
        <v>9.7238</v>
      </c>
      <c r="B7255" s="8" t="s">
        <v>7241</v>
      </c>
      <c r="C7255" s="23" t="s">
        <v>2</v>
      </c>
      <c r="D7255" s="22">
        <v>1</v>
      </c>
      <c r="E7255" s="24" t="s">
        <v>23116</v>
      </c>
      <c r="F7255"/>
      <c r="G7255">
        <v>7238</v>
      </c>
      <c r="H7255" s="11">
        <v>30210040006424</v>
      </c>
      <c r="I7255"/>
      <c r="J7255">
        <v>4.34</v>
      </c>
      <c r="K7255"/>
    </row>
    <row r="7256" spans="1:11" s="4" customFormat="1" ht="18" x14ac:dyDescent="0.3">
      <c r="A7256" s="22" t="str">
        <f t="shared" si="113"/>
        <v>9.7239</v>
      </c>
      <c r="B7256" s="8" t="s">
        <v>7242</v>
      </c>
      <c r="C7256" s="23" t="s">
        <v>2</v>
      </c>
      <c r="D7256" s="22">
        <v>1</v>
      </c>
      <c r="E7256" s="24" t="s">
        <v>23116</v>
      </c>
      <c r="F7256"/>
      <c r="G7256">
        <v>7239</v>
      </c>
      <c r="H7256" s="11">
        <v>30210040006425</v>
      </c>
      <c r="I7256"/>
      <c r="J7256">
        <v>1.94</v>
      </c>
      <c r="K7256"/>
    </row>
    <row r="7257" spans="1:11" s="4" customFormat="1" ht="18" x14ac:dyDescent="0.3">
      <c r="A7257" s="22" t="str">
        <f t="shared" si="113"/>
        <v>9.7240</v>
      </c>
      <c r="B7257" s="8" t="s">
        <v>7243</v>
      </c>
      <c r="C7257" s="23" t="s">
        <v>2</v>
      </c>
      <c r="D7257" s="22">
        <v>1</v>
      </c>
      <c r="E7257" s="24" t="s">
        <v>23116</v>
      </c>
      <c r="F7257"/>
      <c r="G7257">
        <v>7240</v>
      </c>
      <c r="H7257" s="11">
        <v>30210040006426</v>
      </c>
      <c r="I7257"/>
      <c r="J7257">
        <v>10.3</v>
      </c>
      <c r="K7257"/>
    </row>
    <row r="7258" spans="1:11" s="4" customFormat="1" ht="18" x14ac:dyDescent="0.3">
      <c r="A7258" s="22" t="str">
        <f t="shared" si="113"/>
        <v>9.7241</v>
      </c>
      <c r="B7258" s="8" t="s">
        <v>7244</v>
      </c>
      <c r="C7258" s="23" t="s">
        <v>2</v>
      </c>
      <c r="D7258" s="22">
        <v>1</v>
      </c>
      <c r="E7258" s="24" t="s">
        <v>23116</v>
      </c>
      <c r="F7258"/>
      <c r="G7258">
        <v>7241</v>
      </c>
      <c r="H7258" s="11">
        <v>30210040006427</v>
      </c>
      <c r="I7258"/>
      <c r="J7258">
        <v>2.91</v>
      </c>
      <c r="K7258"/>
    </row>
    <row r="7259" spans="1:11" s="4" customFormat="1" ht="18" x14ac:dyDescent="0.3">
      <c r="A7259" s="22" t="str">
        <f t="shared" si="113"/>
        <v>9.7242</v>
      </c>
      <c r="B7259" s="8" t="s">
        <v>7245</v>
      </c>
      <c r="C7259" s="23" t="s">
        <v>2</v>
      </c>
      <c r="D7259" s="22">
        <v>1</v>
      </c>
      <c r="E7259" s="24" t="s">
        <v>23116</v>
      </c>
      <c r="F7259"/>
      <c r="G7259">
        <v>7242</v>
      </c>
      <c r="H7259" s="11">
        <v>30210040006428</v>
      </c>
      <c r="I7259"/>
      <c r="J7259">
        <v>2.91</v>
      </c>
      <c r="K7259"/>
    </row>
    <row r="7260" spans="1:11" s="4" customFormat="1" ht="18" x14ac:dyDescent="0.3">
      <c r="A7260" s="22" t="str">
        <f t="shared" si="113"/>
        <v>9.7243</v>
      </c>
      <c r="B7260" s="8" t="s">
        <v>7246</v>
      </c>
      <c r="C7260" s="23" t="s">
        <v>2</v>
      </c>
      <c r="D7260" s="22">
        <v>1</v>
      </c>
      <c r="E7260" s="24" t="s">
        <v>23116</v>
      </c>
      <c r="F7260"/>
      <c r="G7260">
        <v>7243</v>
      </c>
      <c r="H7260" s="11">
        <v>30210040006429</v>
      </c>
      <c r="I7260"/>
      <c r="J7260">
        <v>1.94</v>
      </c>
      <c r="K7260"/>
    </row>
    <row r="7261" spans="1:11" s="4" customFormat="1" ht="18" x14ac:dyDescent="0.3">
      <c r="A7261" s="22" t="str">
        <f t="shared" si="113"/>
        <v>9.7244</v>
      </c>
      <c r="B7261" s="8" t="s">
        <v>7247</v>
      </c>
      <c r="C7261" s="23" t="s">
        <v>2</v>
      </c>
      <c r="D7261" s="22">
        <v>1</v>
      </c>
      <c r="E7261" s="24" t="s">
        <v>23116</v>
      </c>
      <c r="F7261"/>
      <c r="G7261">
        <v>7244</v>
      </c>
      <c r="H7261" s="11">
        <v>30210040006430</v>
      </c>
      <c r="I7261"/>
      <c r="J7261">
        <v>1.94</v>
      </c>
      <c r="K7261"/>
    </row>
    <row r="7262" spans="1:11" s="4" customFormat="1" ht="18" x14ac:dyDescent="0.3">
      <c r="A7262" s="22" t="str">
        <f t="shared" si="113"/>
        <v>9.7245</v>
      </c>
      <c r="B7262" s="8" t="s">
        <v>7248</v>
      </c>
      <c r="C7262" s="23" t="s">
        <v>2</v>
      </c>
      <c r="D7262" s="22">
        <v>1</v>
      </c>
      <c r="E7262" s="24" t="s">
        <v>23116</v>
      </c>
      <c r="F7262"/>
      <c r="G7262">
        <v>7245</v>
      </c>
      <c r="H7262" s="11">
        <v>30210040006431</v>
      </c>
      <c r="I7262"/>
      <c r="J7262">
        <v>2.91</v>
      </c>
      <c r="K7262"/>
    </row>
    <row r="7263" spans="1:11" s="4" customFormat="1" ht="18" x14ac:dyDescent="0.3">
      <c r="A7263" s="22" t="str">
        <f t="shared" si="113"/>
        <v>9.7246</v>
      </c>
      <c r="B7263" s="8" t="s">
        <v>7249</v>
      </c>
      <c r="C7263" s="23" t="s">
        <v>2</v>
      </c>
      <c r="D7263" s="22">
        <v>1</v>
      </c>
      <c r="E7263" s="24" t="s">
        <v>23116</v>
      </c>
      <c r="F7263"/>
      <c r="G7263">
        <v>7246</v>
      </c>
      <c r="H7263" s="11">
        <v>30210040006432</v>
      </c>
      <c r="I7263"/>
      <c r="J7263">
        <v>1.94</v>
      </c>
      <c r="K7263"/>
    </row>
    <row r="7264" spans="1:11" s="4" customFormat="1" ht="18" x14ac:dyDescent="0.3">
      <c r="A7264" s="22" t="str">
        <f t="shared" si="113"/>
        <v>9.7247</v>
      </c>
      <c r="B7264" s="8" t="s">
        <v>7250</v>
      </c>
      <c r="C7264" s="23" t="s">
        <v>2</v>
      </c>
      <c r="D7264" s="22">
        <v>1</v>
      </c>
      <c r="E7264" s="24" t="s">
        <v>23116</v>
      </c>
      <c r="F7264"/>
      <c r="G7264">
        <v>7247</v>
      </c>
      <c r="H7264" s="11">
        <v>30210040006433</v>
      </c>
      <c r="I7264"/>
      <c r="J7264">
        <v>2.91</v>
      </c>
      <c r="K7264"/>
    </row>
    <row r="7265" spans="1:11" s="4" customFormat="1" ht="18" x14ac:dyDescent="0.3">
      <c r="A7265" s="22" t="str">
        <f t="shared" si="113"/>
        <v>9.7248</v>
      </c>
      <c r="B7265" s="8" t="s">
        <v>7251</v>
      </c>
      <c r="C7265" s="23" t="s">
        <v>2</v>
      </c>
      <c r="D7265" s="22">
        <v>1</v>
      </c>
      <c r="E7265" s="24" t="s">
        <v>23116</v>
      </c>
      <c r="F7265"/>
      <c r="G7265">
        <v>7248</v>
      </c>
      <c r="H7265" s="11">
        <v>30210040006434</v>
      </c>
      <c r="I7265"/>
      <c r="J7265">
        <v>5.82</v>
      </c>
      <c r="K7265"/>
    </row>
    <row r="7266" spans="1:11" s="4" customFormat="1" ht="18" x14ac:dyDescent="0.3">
      <c r="A7266" s="22" t="str">
        <f t="shared" si="113"/>
        <v>9.7249</v>
      </c>
      <c r="B7266" s="8" t="s">
        <v>7252</v>
      </c>
      <c r="C7266" s="23" t="s">
        <v>2</v>
      </c>
      <c r="D7266" s="22">
        <v>1</v>
      </c>
      <c r="E7266" s="24" t="s">
        <v>23116</v>
      </c>
      <c r="F7266"/>
      <c r="G7266">
        <v>7249</v>
      </c>
      <c r="H7266" s="11">
        <v>30210040006435</v>
      </c>
      <c r="I7266"/>
      <c r="J7266">
        <v>4.8499999999999996</v>
      </c>
      <c r="K7266"/>
    </row>
    <row r="7267" spans="1:11" s="4" customFormat="1" ht="18" x14ac:dyDescent="0.3">
      <c r="A7267" s="22" t="str">
        <f t="shared" si="113"/>
        <v>9.7250</v>
      </c>
      <c r="B7267" s="8" t="s">
        <v>7253</v>
      </c>
      <c r="C7267" s="23" t="s">
        <v>2</v>
      </c>
      <c r="D7267" s="22">
        <v>1</v>
      </c>
      <c r="E7267" s="24" t="s">
        <v>23116</v>
      </c>
      <c r="F7267"/>
      <c r="G7267">
        <v>7250</v>
      </c>
      <c r="H7267" s="11">
        <v>30210040006436</v>
      </c>
      <c r="I7267"/>
      <c r="J7267">
        <v>2.91</v>
      </c>
      <c r="K7267"/>
    </row>
    <row r="7268" spans="1:11" s="4" customFormat="1" ht="18" x14ac:dyDescent="0.3">
      <c r="A7268" s="22" t="str">
        <f t="shared" si="113"/>
        <v>9.7251</v>
      </c>
      <c r="B7268" s="8" t="s">
        <v>7254</v>
      </c>
      <c r="C7268" s="23" t="s">
        <v>2</v>
      </c>
      <c r="D7268" s="22">
        <v>1</v>
      </c>
      <c r="E7268" s="24" t="s">
        <v>23116</v>
      </c>
      <c r="F7268"/>
      <c r="G7268">
        <v>7251</v>
      </c>
      <c r="H7268" s="11">
        <v>30210040006437</v>
      </c>
      <c r="I7268"/>
      <c r="J7268">
        <v>5.57</v>
      </c>
      <c r="K7268"/>
    </row>
    <row r="7269" spans="1:11" s="4" customFormat="1" ht="18" x14ac:dyDescent="0.3">
      <c r="A7269" s="22" t="str">
        <f t="shared" si="113"/>
        <v>9.7252</v>
      </c>
      <c r="B7269" s="8" t="s">
        <v>7255</v>
      </c>
      <c r="C7269" s="23" t="s">
        <v>2</v>
      </c>
      <c r="D7269" s="22">
        <v>1</v>
      </c>
      <c r="E7269" s="24" t="s">
        <v>23116</v>
      </c>
      <c r="F7269"/>
      <c r="G7269">
        <v>7252</v>
      </c>
      <c r="H7269" s="11">
        <v>30210040006438</v>
      </c>
      <c r="I7269"/>
      <c r="J7269">
        <v>2.8</v>
      </c>
      <c r="K7269"/>
    </row>
    <row r="7270" spans="1:11" s="4" customFormat="1" ht="18" x14ac:dyDescent="0.3">
      <c r="A7270" s="22" t="str">
        <f t="shared" si="113"/>
        <v>9.7253</v>
      </c>
      <c r="B7270" s="8" t="s">
        <v>7256</v>
      </c>
      <c r="C7270" s="23" t="s">
        <v>2</v>
      </c>
      <c r="D7270" s="22">
        <v>1</v>
      </c>
      <c r="E7270" s="24" t="s">
        <v>23116</v>
      </c>
      <c r="F7270"/>
      <c r="G7270">
        <v>7253</v>
      </c>
      <c r="H7270" s="11">
        <v>30210040006439</v>
      </c>
      <c r="I7270"/>
      <c r="J7270">
        <v>2.77</v>
      </c>
      <c r="K7270"/>
    </row>
    <row r="7271" spans="1:11" s="4" customFormat="1" ht="18" x14ac:dyDescent="0.3">
      <c r="A7271" s="22" t="str">
        <f t="shared" si="113"/>
        <v>9.7254</v>
      </c>
      <c r="B7271" s="8" t="s">
        <v>7257</v>
      </c>
      <c r="C7271" s="23" t="s">
        <v>2</v>
      </c>
      <c r="D7271" s="22">
        <v>1</v>
      </c>
      <c r="E7271" s="24" t="s">
        <v>23116</v>
      </c>
      <c r="F7271"/>
      <c r="G7271">
        <v>7254</v>
      </c>
      <c r="H7271" s="11">
        <v>30210040024643</v>
      </c>
      <c r="I7271"/>
      <c r="J7271">
        <v>2.34</v>
      </c>
      <c r="K7271"/>
    </row>
    <row r="7272" spans="1:11" s="4" customFormat="1" ht="31.2" x14ac:dyDescent="0.3">
      <c r="A7272" s="22" t="str">
        <f t="shared" si="113"/>
        <v>9.7255</v>
      </c>
      <c r="B7272" s="8" t="s">
        <v>7258</v>
      </c>
      <c r="C7272" s="23" t="s">
        <v>2</v>
      </c>
      <c r="D7272" s="22">
        <v>1</v>
      </c>
      <c r="E7272" s="24" t="s">
        <v>23116</v>
      </c>
      <c r="F7272"/>
      <c r="G7272">
        <v>7255</v>
      </c>
      <c r="H7272" s="11">
        <v>30210040024644</v>
      </c>
      <c r="I7272"/>
      <c r="J7272">
        <v>4.6399999999999997</v>
      </c>
      <c r="K7272"/>
    </row>
    <row r="7273" spans="1:11" s="4" customFormat="1" ht="18" x14ac:dyDescent="0.3">
      <c r="A7273" s="22" t="str">
        <f t="shared" si="113"/>
        <v>9.7256</v>
      </c>
      <c r="B7273" s="8" t="s">
        <v>7259</v>
      </c>
      <c r="C7273" s="23" t="s">
        <v>2</v>
      </c>
      <c r="D7273" s="22">
        <v>1</v>
      </c>
      <c r="E7273" s="24" t="s">
        <v>23116</v>
      </c>
      <c r="F7273"/>
      <c r="G7273">
        <v>7256</v>
      </c>
      <c r="H7273" s="11">
        <v>30210040006442</v>
      </c>
      <c r="I7273"/>
      <c r="J7273">
        <v>1.94</v>
      </c>
      <c r="K7273"/>
    </row>
    <row r="7274" spans="1:11" s="4" customFormat="1" ht="18" x14ac:dyDescent="0.3">
      <c r="A7274" s="22" t="str">
        <f t="shared" si="113"/>
        <v>9.7257</v>
      </c>
      <c r="B7274" s="8" t="s">
        <v>7260</v>
      </c>
      <c r="C7274" s="23" t="s">
        <v>2</v>
      </c>
      <c r="D7274" s="22">
        <v>1</v>
      </c>
      <c r="E7274" s="24" t="s">
        <v>23116</v>
      </c>
      <c r="F7274"/>
      <c r="G7274">
        <v>7257</v>
      </c>
      <c r="H7274" s="11">
        <v>30210040006443</v>
      </c>
      <c r="I7274"/>
      <c r="J7274">
        <v>2.17</v>
      </c>
      <c r="K7274"/>
    </row>
    <row r="7275" spans="1:11" s="4" customFormat="1" ht="31.2" x14ac:dyDescent="0.3">
      <c r="A7275" s="22" t="str">
        <f t="shared" si="113"/>
        <v>9.7258</v>
      </c>
      <c r="B7275" s="8" t="s">
        <v>7261</v>
      </c>
      <c r="C7275" s="23" t="s">
        <v>2</v>
      </c>
      <c r="D7275" s="22">
        <v>1</v>
      </c>
      <c r="E7275" s="24" t="s">
        <v>23116</v>
      </c>
      <c r="F7275"/>
      <c r="G7275">
        <v>7258</v>
      </c>
      <c r="H7275" s="11">
        <v>30210040024645</v>
      </c>
      <c r="I7275"/>
      <c r="J7275">
        <v>4.42</v>
      </c>
      <c r="K7275"/>
    </row>
    <row r="7276" spans="1:11" s="4" customFormat="1" ht="31.2" x14ac:dyDescent="0.3">
      <c r="A7276" s="22" t="str">
        <f t="shared" si="113"/>
        <v>9.7259</v>
      </c>
      <c r="B7276" s="8" t="s">
        <v>7262</v>
      </c>
      <c r="C7276" s="23" t="s">
        <v>2</v>
      </c>
      <c r="D7276" s="22">
        <v>1</v>
      </c>
      <c r="E7276" s="24" t="s">
        <v>23116</v>
      </c>
      <c r="F7276"/>
      <c r="G7276">
        <v>7259</v>
      </c>
      <c r="H7276" s="11">
        <v>30210040024646</v>
      </c>
      <c r="I7276"/>
      <c r="J7276">
        <v>2.91</v>
      </c>
      <c r="K7276"/>
    </row>
    <row r="7277" spans="1:11" s="4" customFormat="1" ht="31.2" x14ac:dyDescent="0.3">
      <c r="A7277" s="22" t="str">
        <f t="shared" si="113"/>
        <v>9.7260</v>
      </c>
      <c r="B7277" s="8" t="s">
        <v>7263</v>
      </c>
      <c r="C7277" s="23" t="s">
        <v>2</v>
      </c>
      <c r="D7277" s="22">
        <v>1</v>
      </c>
      <c r="E7277" s="24" t="s">
        <v>23116</v>
      </c>
      <c r="F7277"/>
      <c r="G7277">
        <v>7260</v>
      </c>
      <c r="H7277" s="11">
        <v>30210040024647</v>
      </c>
      <c r="I7277"/>
      <c r="J7277">
        <v>3.61</v>
      </c>
      <c r="K7277"/>
    </row>
    <row r="7278" spans="1:11" s="4" customFormat="1" ht="31.2" x14ac:dyDescent="0.3">
      <c r="A7278" s="22" t="str">
        <f t="shared" si="113"/>
        <v>9.7261</v>
      </c>
      <c r="B7278" s="8" t="s">
        <v>7264</v>
      </c>
      <c r="C7278" s="23" t="s">
        <v>2</v>
      </c>
      <c r="D7278" s="22">
        <v>1</v>
      </c>
      <c r="E7278" s="24" t="s">
        <v>23116</v>
      </c>
      <c r="F7278"/>
      <c r="G7278">
        <v>7261</v>
      </c>
      <c r="H7278" s="11">
        <v>30210040024648</v>
      </c>
      <c r="I7278"/>
      <c r="J7278">
        <v>3.73</v>
      </c>
      <c r="K7278"/>
    </row>
    <row r="7279" spans="1:11" s="4" customFormat="1" ht="31.2" x14ac:dyDescent="0.3">
      <c r="A7279" s="22" t="str">
        <f t="shared" si="113"/>
        <v>9.7262</v>
      </c>
      <c r="B7279" s="8" t="s">
        <v>7265</v>
      </c>
      <c r="C7279" s="23" t="s">
        <v>2</v>
      </c>
      <c r="D7279" s="22">
        <v>1</v>
      </c>
      <c r="E7279" s="24" t="s">
        <v>23116</v>
      </c>
      <c r="F7279"/>
      <c r="G7279">
        <v>7262</v>
      </c>
      <c r="H7279" s="11">
        <v>30210040024649</v>
      </c>
      <c r="I7279"/>
      <c r="J7279">
        <v>2.29</v>
      </c>
      <c r="K7279"/>
    </row>
    <row r="7280" spans="1:11" s="4" customFormat="1" ht="18" x14ac:dyDescent="0.3">
      <c r="A7280" s="22" t="str">
        <f t="shared" si="113"/>
        <v>9.7263</v>
      </c>
      <c r="B7280" s="8" t="s">
        <v>7266</v>
      </c>
      <c r="C7280" s="23" t="s">
        <v>2</v>
      </c>
      <c r="D7280" s="22">
        <v>1</v>
      </c>
      <c r="E7280" s="24" t="s">
        <v>23116</v>
      </c>
      <c r="F7280"/>
      <c r="G7280">
        <v>7263</v>
      </c>
      <c r="H7280" s="11">
        <v>30210040006449</v>
      </c>
      <c r="I7280"/>
      <c r="J7280">
        <v>1.94</v>
      </c>
      <c r="K7280"/>
    </row>
    <row r="7281" spans="1:11" s="4" customFormat="1" ht="18" x14ac:dyDescent="0.3">
      <c r="A7281" s="22" t="str">
        <f t="shared" si="113"/>
        <v>9.7264</v>
      </c>
      <c r="B7281" s="8" t="s">
        <v>7267</v>
      </c>
      <c r="C7281" s="23" t="s">
        <v>2</v>
      </c>
      <c r="D7281" s="22">
        <v>1</v>
      </c>
      <c r="E7281" s="24" t="s">
        <v>23116</v>
      </c>
      <c r="F7281"/>
      <c r="G7281">
        <v>7264</v>
      </c>
      <c r="H7281" s="11">
        <v>30210040006450</v>
      </c>
      <c r="I7281"/>
      <c r="J7281">
        <v>2.34</v>
      </c>
      <c r="K7281"/>
    </row>
    <row r="7282" spans="1:11" s="4" customFormat="1" ht="18" x14ac:dyDescent="0.3">
      <c r="A7282" s="22" t="str">
        <f t="shared" si="113"/>
        <v>9.7265</v>
      </c>
      <c r="B7282" s="8" t="s">
        <v>7268</v>
      </c>
      <c r="C7282" s="23" t="s">
        <v>2</v>
      </c>
      <c r="D7282" s="22">
        <v>1</v>
      </c>
      <c r="E7282" s="24" t="s">
        <v>23116</v>
      </c>
      <c r="F7282"/>
      <c r="G7282">
        <v>7265</v>
      </c>
      <c r="H7282" s="11">
        <v>30210040006451</v>
      </c>
      <c r="I7282"/>
      <c r="J7282">
        <v>4.51</v>
      </c>
      <c r="K7282"/>
    </row>
    <row r="7283" spans="1:11" s="4" customFormat="1" ht="31.2" x14ac:dyDescent="0.3">
      <c r="A7283" s="22" t="str">
        <f t="shared" si="113"/>
        <v>9.7266</v>
      </c>
      <c r="B7283" s="8" t="s">
        <v>7269</v>
      </c>
      <c r="C7283" s="23" t="s">
        <v>2</v>
      </c>
      <c r="D7283" s="22">
        <v>1</v>
      </c>
      <c r="E7283" s="24" t="s">
        <v>23116</v>
      </c>
      <c r="F7283"/>
      <c r="G7283">
        <v>7266</v>
      </c>
      <c r="H7283" s="11">
        <v>30210040024650</v>
      </c>
      <c r="I7283"/>
      <c r="J7283">
        <v>0.46</v>
      </c>
      <c r="K7283"/>
    </row>
    <row r="7284" spans="1:11" s="4" customFormat="1" ht="18" x14ac:dyDescent="0.3">
      <c r="A7284" s="22" t="str">
        <f t="shared" si="113"/>
        <v>9.7267</v>
      </c>
      <c r="B7284" s="8" t="s">
        <v>7270</v>
      </c>
      <c r="C7284" s="23" t="s">
        <v>2</v>
      </c>
      <c r="D7284" s="22">
        <v>1</v>
      </c>
      <c r="E7284" s="24" t="s">
        <v>23116</v>
      </c>
      <c r="F7284"/>
      <c r="G7284">
        <v>7267</v>
      </c>
      <c r="H7284" s="11">
        <v>30210040006453</v>
      </c>
      <c r="I7284"/>
      <c r="J7284">
        <v>1.94</v>
      </c>
      <c r="K7284"/>
    </row>
    <row r="7285" spans="1:11" s="4" customFormat="1" ht="31.2" x14ac:dyDescent="0.3">
      <c r="A7285" s="22" t="str">
        <f t="shared" si="113"/>
        <v>9.7268</v>
      </c>
      <c r="B7285" s="8" t="s">
        <v>7271</v>
      </c>
      <c r="C7285" s="23" t="s">
        <v>2</v>
      </c>
      <c r="D7285" s="22">
        <v>1</v>
      </c>
      <c r="E7285" s="24" t="s">
        <v>23116</v>
      </c>
      <c r="F7285"/>
      <c r="G7285">
        <v>7268</v>
      </c>
      <c r="H7285" s="11">
        <v>30210040024651</v>
      </c>
      <c r="I7285"/>
      <c r="J7285">
        <v>3.73</v>
      </c>
      <c r="K7285"/>
    </row>
    <row r="7286" spans="1:11" s="4" customFormat="1" ht="31.2" x14ac:dyDescent="0.3">
      <c r="A7286" s="22" t="str">
        <f t="shared" si="113"/>
        <v>9.7269</v>
      </c>
      <c r="B7286" s="8" t="s">
        <v>7272</v>
      </c>
      <c r="C7286" s="23" t="s">
        <v>2</v>
      </c>
      <c r="D7286" s="22">
        <v>1</v>
      </c>
      <c r="E7286" s="24" t="s">
        <v>23116</v>
      </c>
      <c r="F7286"/>
      <c r="G7286">
        <v>7269</v>
      </c>
      <c r="H7286" s="11">
        <v>30210040024652</v>
      </c>
      <c r="I7286"/>
      <c r="J7286">
        <v>2.2000000000000002</v>
      </c>
      <c r="K7286"/>
    </row>
    <row r="7287" spans="1:11" s="4" customFormat="1" ht="31.2" x14ac:dyDescent="0.3">
      <c r="A7287" s="22" t="str">
        <f t="shared" si="113"/>
        <v>9.7270</v>
      </c>
      <c r="B7287" s="8" t="s">
        <v>7273</v>
      </c>
      <c r="C7287" s="23" t="s">
        <v>2</v>
      </c>
      <c r="D7287" s="22">
        <v>1</v>
      </c>
      <c r="E7287" s="24" t="s">
        <v>23116</v>
      </c>
      <c r="F7287"/>
      <c r="G7287">
        <v>7270</v>
      </c>
      <c r="H7287" s="11">
        <v>30210040024653</v>
      </c>
      <c r="I7287"/>
      <c r="J7287">
        <v>2.91</v>
      </c>
      <c r="K7287"/>
    </row>
    <row r="7288" spans="1:11" s="4" customFormat="1" ht="18" x14ac:dyDescent="0.3">
      <c r="A7288" s="22" t="str">
        <f t="shared" si="113"/>
        <v>9.7271</v>
      </c>
      <c r="B7288" s="8" t="s">
        <v>7274</v>
      </c>
      <c r="C7288" s="23" t="s">
        <v>2</v>
      </c>
      <c r="D7288" s="22">
        <v>1</v>
      </c>
      <c r="E7288" s="24" t="s">
        <v>23116</v>
      </c>
      <c r="F7288"/>
      <c r="G7288">
        <v>7271</v>
      </c>
      <c r="H7288" s="11">
        <v>30210040006457</v>
      </c>
      <c r="I7288"/>
      <c r="J7288">
        <v>19.18</v>
      </c>
      <c r="K7288"/>
    </row>
    <row r="7289" spans="1:11" s="4" customFormat="1" ht="18" x14ac:dyDescent="0.3">
      <c r="A7289" s="22" t="str">
        <f t="shared" si="113"/>
        <v>9.7272</v>
      </c>
      <c r="B7289" s="8" t="s">
        <v>7275</v>
      </c>
      <c r="C7289" s="23" t="s">
        <v>2</v>
      </c>
      <c r="D7289" s="22">
        <v>1</v>
      </c>
      <c r="E7289" s="24" t="s">
        <v>23116</v>
      </c>
      <c r="F7289"/>
      <c r="G7289">
        <v>7272</v>
      </c>
      <c r="H7289" s="11">
        <v>30210040006458</v>
      </c>
      <c r="I7289"/>
      <c r="J7289">
        <v>3.73</v>
      </c>
      <c r="K7289"/>
    </row>
    <row r="7290" spans="1:11" s="4" customFormat="1" ht="18" x14ac:dyDescent="0.3">
      <c r="A7290" s="22" t="str">
        <f t="shared" si="113"/>
        <v>9.7273</v>
      </c>
      <c r="B7290" s="8" t="s">
        <v>7276</v>
      </c>
      <c r="C7290" s="23" t="s">
        <v>2</v>
      </c>
      <c r="D7290" s="22">
        <v>1</v>
      </c>
      <c r="E7290" s="24" t="s">
        <v>23116</v>
      </c>
      <c r="F7290"/>
      <c r="G7290">
        <v>7273</v>
      </c>
      <c r="H7290" s="11">
        <v>30210040006459</v>
      </c>
      <c r="I7290"/>
      <c r="J7290">
        <v>7.76</v>
      </c>
      <c r="K7290"/>
    </row>
    <row r="7291" spans="1:11" s="4" customFormat="1" ht="18" x14ac:dyDescent="0.3">
      <c r="A7291" s="22" t="str">
        <f t="shared" si="113"/>
        <v>9.7274</v>
      </c>
      <c r="B7291" s="8" t="s">
        <v>7277</v>
      </c>
      <c r="C7291" s="23" t="s">
        <v>2</v>
      </c>
      <c r="D7291" s="22">
        <v>1</v>
      </c>
      <c r="E7291" s="24" t="s">
        <v>23116</v>
      </c>
      <c r="F7291"/>
      <c r="G7291">
        <v>7274</v>
      </c>
      <c r="H7291" s="11">
        <v>30210040024654</v>
      </c>
      <c r="I7291"/>
      <c r="J7291">
        <v>2.1800000000000002</v>
      </c>
      <c r="K7291"/>
    </row>
    <row r="7292" spans="1:11" s="4" customFormat="1" ht="18" x14ac:dyDescent="0.3">
      <c r="A7292" s="22" t="str">
        <f t="shared" si="113"/>
        <v>9.7275</v>
      </c>
      <c r="B7292" s="8" t="s">
        <v>7278</v>
      </c>
      <c r="C7292" s="23" t="s">
        <v>2</v>
      </c>
      <c r="D7292" s="22">
        <v>1</v>
      </c>
      <c r="E7292" s="24" t="s">
        <v>23116</v>
      </c>
      <c r="F7292"/>
      <c r="G7292">
        <v>7275</v>
      </c>
      <c r="H7292" s="11">
        <v>30210040006461</v>
      </c>
      <c r="I7292"/>
      <c r="J7292">
        <v>5.6</v>
      </c>
      <c r="K7292"/>
    </row>
    <row r="7293" spans="1:11" s="4" customFormat="1" ht="18" x14ac:dyDescent="0.3">
      <c r="A7293" s="22" t="str">
        <f t="shared" si="113"/>
        <v>9.7276</v>
      </c>
      <c r="B7293" s="8" t="s">
        <v>7279</v>
      </c>
      <c r="C7293" s="23" t="s">
        <v>2</v>
      </c>
      <c r="D7293" s="22">
        <v>1</v>
      </c>
      <c r="E7293" s="24" t="s">
        <v>23116</v>
      </c>
      <c r="F7293"/>
      <c r="G7293">
        <v>7276</v>
      </c>
      <c r="H7293" s="11">
        <v>30210040024655</v>
      </c>
      <c r="I7293"/>
      <c r="J7293">
        <v>4.6100000000000003</v>
      </c>
      <c r="K7293"/>
    </row>
    <row r="7294" spans="1:11" s="4" customFormat="1" ht="18" x14ac:dyDescent="0.3">
      <c r="A7294" s="22" t="str">
        <f t="shared" si="113"/>
        <v>9.7277</v>
      </c>
      <c r="B7294" s="8" t="s">
        <v>7280</v>
      </c>
      <c r="C7294" s="23" t="s">
        <v>2</v>
      </c>
      <c r="D7294" s="22">
        <v>1</v>
      </c>
      <c r="E7294" s="24" t="s">
        <v>23116</v>
      </c>
      <c r="F7294"/>
      <c r="G7294">
        <v>7277</v>
      </c>
      <c r="H7294" s="11">
        <v>30210040024656</v>
      </c>
      <c r="I7294"/>
      <c r="J7294">
        <v>4.8499999999999996</v>
      </c>
      <c r="K7294"/>
    </row>
    <row r="7295" spans="1:11" s="4" customFormat="1" ht="31.2" x14ac:dyDescent="0.3">
      <c r="A7295" s="22" t="str">
        <f t="shared" si="113"/>
        <v>9.7278</v>
      </c>
      <c r="B7295" s="8" t="s">
        <v>7281</v>
      </c>
      <c r="C7295" s="23" t="s">
        <v>2</v>
      </c>
      <c r="D7295" s="22">
        <v>1</v>
      </c>
      <c r="E7295" s="24" t="s">
        <v>23116</v>
      </c>
      <c r="F7295"/>
      <c r="G7295">
        <v>7278</v>
      </c>
      <c r="H7295" s="11">
        <v>30210040024657</v>
      </c>
      <c r="I7295"/>
      <c r="J7295">
        <v>1.88</v>
      </c>
      <c r="K7295"/>
    </row>
    <row r="7296" spans="1:11" s="4" customFormat="1" ht="18" x14ac:dyDescent="0.3">
      <c r="A7296" s="22" t="str">
        <f t="shared" si="113"/>
        <v>9.7279</v>
      </c>
      <c r="B7296" s="8" t="s">
        <v>7282</v>
      </c>
      <c r="C7296" s="23" t="s">
        <v>2</v>
      </c>
      <c r="D7296" s="22">
        <v>1</v>
      </c>
      <c r="E7296" s="24" t="s">
        <v>23116</v>
      </c>
      <c r="F7296"/>
      <c r="G7296">
        <v>7279</v>
      </c>
      <c r="H7296" s="11">
        <v>30210040006465</v>
      </c>
      <c r="I7296"/>
      <c r="J7296">
        <v>2.34</v>
      </c>
      <c r="K7296"/>
    </row>
    <row r="7297" spans="1:11" s="4" customFormat="1" ht="31.2" x14ac:dyDescent="0.3">
      <c r="A7297" s="22" t="str">
        <f t="shared" si="113"/>
        <v>9.7280</v>
      </c>
      <c r="B7297" s="8" t="s">
        <v>7283</v>
      </c>
      <c r="C7297" s="23" t="s">
        <v>2</v>
      </c>
      <c r="D7297" s="22">
        <v>1</v>
      </c>
      <c r="E7297" s="24" t="s">
        <v>23116</v>
      </c>
      <c r="F7297"/>
      <c r="G7297">
        <v>7280</v>
      </c>
      <c r="H7297" s="11">
        <v>30210040024658</v>
      </c>
      <c r="I7297"/>
      <c r="J7297">
        <v>5.82</v>
      </c>
      <c r="K7297"/>
    </row>
    <row r="7298" spans="1:11" s="4" customFormat="1" ht="31.2" x14ac:dyDescent="0.3">
      <c r="A7298" s="22" t="str">
        <f t="shared" si="113"/>
        <v>9.7281</v>
      </c>
      <c r="B7298" s="8" t="s">
        <v>7284</v>
      </c>
      <c r="C7298" s="23" t="s">
        <v>2</v>
      </c>
      <c r="D7298" s="22">
        <v>1</v>
      </c>
      <c r="E7298" s="24" t="s">
        <v>23116</v>
      </c>
      <c r="F7298"/>
      <c r="G7298">
        <v>7281</v>
      </c>
      <c r="H7298" s="11">
        <v>30210040024659</v>
      </c>
      <c r="I7298"/>
      <c r="J7298">
        <v>2.34</v>
      </c>
      <c r="K7298"/>
    </row>
    <row r="7299" spans="1:11" s="4" customFormat="1" ht="18" x14ac:dyDescent="0.3">
      <c r="A7299" s="22" t="str">
        <f t="shared" si="113"/>
        <v>9.7282</v>
      </c>
      <c r="B7299" s="8" t="s">
        <v>7285</v>
      </c>
      <c r="C7299" s="23" t="s">
        <v>2</v>
      </c>
      <c r="D7299" s="22">
        <v>1</v>
      </c>
      <c r="E7299" s="24" t="s">
        <v>23116</v>
      </c>
      <c r="F7299"/>
      <c r="G7299">
        <v>7282</v>
      </c>
      <c r="H7299" s="11">
        <v>30210040006468</v>
      </c>
      <c r="I7299"/>
      <c r="J7299">
        <v>1.94</v>
      </c>
      <c r="K7299"/>
    </row>
    <row r="7300" spans="1:11" s="4" customFormat="1" ht="31.2" x14ac:dyDescent="0.3">
      <c r="A7300" s="22" t="str">
        <f t="shared" si="113"/>
        <v>9.7283</v>
      </c>
      <c r="B7300" s="8" t="s">
        <v>7286</v>
      </c>
      <c r="C7300" s="23" t="s">
        <v>2</v>
      </c>
      <c r="D7300" s="22">
        <v>1</v>
      </c>
      <c r="E7300" s="24" t="s">
        <v>23116</v>
      </c>
      <c r="F7300"/>
      <c r="G7300">
        <v>7283</v>
      </c>
      <c r="H7300" s="11">
        <v>30210040024660</v>
      </c>
      <c r="I7300"/>
      <c r="J7300">
        <v>12.61</v>
      </c>
      <c r="K7300"/>
    </row>
    <row r="7301" spans="1:11" s="4" customFormat="1" ht="18" x14ac:dyDescent="0.3">
      <c r="A7301" s="22" t="str">
        <f t="shared" si="113"/>
        <v>9.7284</v>
      </c>
      <c r="B7301" s="8" t="s">
        <v>7287</v>
      </c>
      <c r="C7301" s="23" t="s">
        <v>2</v>
      </c>
      <c r="D7301" s="22">
        <v>1</v>
      </c>
      <c r="E7301" s="24" t="s">
        <v>23116</v>
      </c>
      <c r="F7301"/>
      <c r="G7301">
        <v>7284</v>
      </c>
      <c r="H7301" s="11">
        <v>30210040006470</v>
      </c>
      <c r="I7301"/>
      <c r="J7301">
        <v>2.34</v>
      </c>
      <c r="K7301"/>
    </row>
    <row r="7302" spans="1:11" s="4" customFormat="1" ht="18" x14ac:dyDescent="0.3">
      <c r="A7302" s="22" t="str">
        <f t="shared" si="113"/>
        <v>9.7285</v>
      </c>
      <c r="B7302" s="8" t="s">
        <v>7288</v>
      </c>
      <c r="C7302" s="23" t="s">
        <v>2</v>
      </c>
      <c r="D7302" s="22">
        <v>1</v>
      </c>
      <c r="E7302" s="24" t="s">
        <v>23116</v>
      </c>
      <c r="F7302"/>
      <c r="G7302">
        <v>7285</v>
      </c>
      <c r="H7302" s="11">
        <v>30210040024661</v>
      </c>
      <c r="I7302"/>
      <c r="J7302">
        <v>1.94</v>
      </c>
      <c r="K7302"/>
    </row>
    <row r="7303" spans="1:11" s="4" customFormat="1" ht="18" x14ac:dyDescent="0.3">
      <c r="A7303" s="22" t="str">
        <f t="shared" si="113"/>
        <v>9.7286</v>
      </c>
      <c r="B7303" s="8" t="s">
        <v>7289</v>
      </c>
      <c r="C7303" s="23" t="s">
        <v>2</v>
      </c>
      <c r="D7303" s="22">
        <v>1</v>
      </c>
      <c r="E7303" s="24" t="s">
        <v>23116</v>
      </c>
      <c r="F7303"/>
      <c r="G7303">
        <v>7286</v>
      </c>
      <c r="H7303" s="11">
        <v>30210040006472</v>
      </c>
      <c r="I7303"/>
      <c r="J7303">
        <v>1.94</v>
      </c>
      <c r="K7303"/>
    </row>
    <row r="7304" spans="1:11" s="4" customFormat="1" ht="18" x14ac:dyDescent="0.3">
      <c r="A7304" s="22" t="str">
        <f t="shared" si="113"/>
        <v>9.7287</v>
      </c>
      <c r="B7304" s="8" t="s">
        <v>7290</v>
      </c>
      <c r="C7304" s="23" t="s">
        <v>2</v>
      </c>
      <c r="D7304" s="22">
        <v>1</v>
      </c>
      <c r="E7304" s="24" t="s">
        <v>23116</v>
      </c>
      <c r="F7304"/>
      <c r="G7304">
        <v>7287</v>
      </c>
      <c r="H7304" s="11">
        <v>30210040006473</v>
      </c>
      <c r="I7304"/>
      <c r="J7304">
        <v>20.84</v>
      </c>
      <c r="K7304"/>
    </row>
    <row r="7305" spans="1:11" s="4" customFormat="1" ht="18" x14ac:dyDescent="0.3">
      <c r="A7305" s="22" t="str">
        <f t="shared" si="113"/>
        <v>9.7288</v>
      </c>
      <c r="B7305" s="8" t="s">
        <v>7291</v>
      </c>
      <c r="C7305" s="23" t="s">
        <v>2</v>
      </c>
      <c r="D7305" s="22">
        <v>1</v>
      </c>
      <c r="E7305" s="24" t="s">
        <v>23116</v>
      </c>
      <c r="F7305"/>
      <c r="G7305">
        <v>7288</v>
      </c>
      <c r="H7305" s="11">
        <v>30210040006474</v>
      </c>
      <c r="I7305"/>
      <c r="J7305">
        <v>4.51</v>
      </c>
      <c r="K7305"/>
    </row>
    <row r="7306" spans="1:11" s="4" customFormat="1" ht="31.2" x14ac:dyDescent="0.3">
      <c r="A7306" s="22" t="str">
        <f t="shared" si="113"/>
        <v>9.7289</v>
      </c>
      <c r="B7306" s="8" t="s">
        <v>7292</v>
      </c>
      <c r="C7306" s="23" t="s">
        <v>2</v>
      </c>
      <c r="D7306" s="22">
        <v>1</v>
      </c>
      <c r="E7306" s="24" t="s">
        <v>23116</v>
      </c>
      <c r="F7306"/>
      <c r="G7306">
        <v>7289</v>
      </c>
      <c r="H7306" s="11">
        <v>30210040024662</v>
      </c>
      <c r="I7306"/>
      <c r="J7306">
        <v>5.82</v>
      </c>
      <c r="K7306"/>
    </row>
    <row r="7307" spans="1:11" s="4" customFormat="1" ht="18" x14ac:dyDescent="0.3">
      <c r="A7307" s="22" t="str">
        <f t="shared" si="113"/>
        <v>9.7290</v>
      </c>
      <c r="B7307" s="8" t="s">
        <v>7293</v>
      </c>
      <c r="C7307" s="23" t="s">
        <v>2</v>
      </c>
      <c r="D7307" s="22">
        <v>1</v>
      </c>
      <c r="E7307" s="24" t="s">
        <v>23116</v>
      </c>
      <c r="F7307"/>
      <c r="G7307">
        <v>7290</v>
      </c>
      <c r="H7307" s="11">
        <v>30210040006476</v>
      </c>
      <c r="I7307"/>
      <c r="J7307">
        <v>3.43</v>
      </c>
      <c r="K7307"/>
    </row>
    <row r="7308" spans="1:11" s="4" customFormat="1" ht="31.2" x14ac:dyDescent="0.3">
      <c r="A7308" s="22" t="str">
        <f t="shared" si="113"/>
        <v>9.7291</v>
      </c>
      <c r="B7308" s="8" t="s">
        <v>7294</v>
      </c>
      <c r="C7308" s="23" t="s">
        <v>2</v>
      </c>
      <c r="D7308" s="22">
        <v>1</v>
      </c>
      <c r="E7308" s="24" t="s">
        <v>23116</v>
      </c>
      <c r="F7308"/>
      <c r="G7308">
        <v>7291</v>
      </c>
      <c r="H7308" s="11">
        <v>30210040024663</v>
      </c>
      <c r="I7308"/>
      <c r="J7308">
        <v>19</v>
      </c>
      <c r="K7308"/>
    </row>
    <row r="7309" spans="1:11" s="4" customFormat="1" ht="18" x14ac:dyDescent="0.3">
      <c r="A7309" s="22" t="str">
        <f t="shared" si="113"/>
        <v>9.7292</v>
      </c>
      <c r="B7309" s="8" t="s">
        <v>7295</v>
      </c>
      <c r="C7309" s="23" t="s">
        <v>2</v>
      </c>
      <c r="D7309" s="22">
        <v>1</v>
      </c>
      <c r="E7309" s="24" t="s">
        <v>23116</v>
      </c>
      <c r="F7309"/>
      <c r="G7309">
        <v>7292</v>
      </c>
      <c r="H7309" s="11">
        <v>30210040006478</v>
      </c>
      <c r="I7309"/>
      <c r="J7309">
        <v>2.86</v>
      </c>
      <c r="K7309"/>
    </row>
    <row r="7310" spans="1:11" s="4" customFormat="1" ht="18" x14ac:dyDescent="0.3">
      <c r="A7310" s="22" t="str">
        <f t="shared" si="113"/>
        <v>9.7293</v>
      </c>
      <c r="B7310" s="8" t="s">
        <v>7296</v>
      </c>
      <c r="C7310" s="23" t="s">
        <v>2</v>
      </c>
      <c r="D7310" s="22">
        <v>1</v>
      </c>
      <c r="E7310" s="24" t="s">
        <v>23116</v>
      </c>
      <c r="F7310"/>
      <c r="G7310">
        <v>7293</v>
      </c>
      <c r="H7310" s="11">
        <v>30210040024664</v>
      </c>
      <c r="I7310"/>
      <c r="J7310">
        <v>1.94</v>
      </c>
      <c r="K7310"/>
    </row>
    <row r="7311" spans="1:11" s="4" customFormat="1" ht="18" x14ac:dyDescent="0.3">
      <c r="A7311" s="22" t="str">
        <f t="shared" si="113"/>
        <v>9.7294</v>
      </c>
      <c r="B7311" s="8" t="s">
        <v>7297</v>
      </c>
      <c r="C7311" s="23" t="s">
        <v>2</v>
      </c>
      <c r="D7311" s="22">
        <v>1</v>
      </c>
      <c r="E7311" s="24" t="s">
        <v>23116</v>
      </c>
      <c r="F7311"/>
      <c r="G7311">
        <v>7294</v>
      </c>
      <c r="H7311" s="11">
        <v>30210040006480</v>
      </c>
      <c r="I7311"/>
      <c r="J7311">
        <v>2.8</v>
      </c>
      <c r="K7311"/>
    </row>
    <row r="7312" spans="1:11" s="4" customFormat="1" ht="31.2" x14ac:dyDescent="0.3">
      <c r="A7312" s="22" t="str">
        <f t="shared" si="113"/>
        <v>9.7295</v>
      </c>
      <c r="B7312" s="8" t="s">
        <v>7298</v>
      </c>
      <c r="C7312" s="23" t="s">
        <v>2</v>
      </c>
      <c r="D7312" s="22">
        <v>1</v>
      </c>
      <c r="E7312" s="24" t="s">
        <v>23116</v>
      </c>
      <c r="F7312"/>
      <c r="G7312">
        <v>7295</v>
      </c>
      <c r="H7312" s="11">
        <v>30210040024665</v>
      </c>
      <c r="I7312"/>
      <c r="J7312">
        <v>2.88</v>
      </c>
      <c r="K7312"/>
    </row>
    <row r="7313" spans="1:11" s="4" customFormat="1" ht="31.2" x14ac:dyDescent="0.3">
      <c r="A7313" s="22" t="str">
        <f t="shared" si="113"/>
        <v>9.7296</v>
      </c>
      <c r="B7313" s="8" t="s">
        <v>7299</v>
      </c>
      <c r="C7313" s="23" t="s">
        <v>2</v>
      </c>
      <c r="D7313" s="22">
        <v>1</v>
      </c>
      <c r="E7313" s="24" t="s">
        <v>23116</v>
      </c>
      <c r="F7313"/>
      <c r="G7313">
        <v>7296</v>
      </c>
      <c r="H7313" s="11">
        <v>30210040024666</v>
      </c>
      <c r="I7313"/>
      <c r="J7313">
        <v>2.6</v>
      </c>
      <c r="K7313"/>
    </row>
    <row r="7314" spans="1:11" s="4" customFormat="1" ht="18" x14ac:dyDescent="0.3">
      <c r="A7314" s="22" t="str">
        <f t="shared" si="113"/>
        <v>9.7297</v>
      </c>
      <c r="B7314" s="8" t="s">
        <v>7300</v>
      </c>
      <c r="C7314" s="23" t="s">
        <v>2</v>
      </c>
      <c r="D7314" s="22">
        <v>1</v>
      </c>
      <c r="E7314" s="24" t="s">
        <v>23116</v>
      </c>
      <c r="F7314"/>
      <c r="G7314">
        <v>7297</v>
      </c>
      <c r="H7314" s="11">
        <v>30210040006483</v>
      </c>
      <c r="I7314"/>
      <c r="J7314">
        <v>1.87</v>
      </c>
      <c r="K7314"/>
    </row>
    <row r="7315" spans="1:11" s="4" customFormat="1" ht="31.2" x14ac:dyDescent="0.3">
      <c r="A7315" s="22" t="str">
        <f t="shared" ref="A7315:A7378" si="114">CONCATENATE("9.",G7315)</f>
        <v>9.7298</v>
      </c>
      <c r="B7315" s="8" t="s">
        <v>7301</v>
      </c>
      <c r="C7315" s="23" t="s">
        <v>2</v>
      </c>
      <c r="D7315" s="22">
        <v>1</v>
      </c>
      <c r="E7315" s="24" t="s">
        <v>23116</v>
      </c>
      <c r="F7315"/>
      <c r="G7315">
        <v>7298</v>
      </c>
      <c r="H7315" s="11">
        <v>30210040024667</v>
      </c>
      <c r="I7315"/>
      <c r="J7315">
        <v>1.94</v>
      </c>
      <c r="K7315"/>
    </row>
    <row r="7316" spans="1:11" s="4" customFormat="1" ht="31.2" x14ac:dyDescent="0.3">
      <c r="A7316" s="22" t="str">
        <f t="shared" si="114"/>
        <v>9.7299</v>
      </c>
      <c r="B7316" s="8" t="s">
        <v>7302</v>
      </c>
      <c r="C7316" s="23" t="s">
        <v>2</v>
      </c>
      <c r="D7316" s="22">
        <v>1</v>
      </c>
      <c r="E7316" s="24" t="s">
        <v>23116</v>
      </c>
      <c r="F7316"/>
      <c r="G7316">
        <v>7299</v>
      </c>
      <c r="H7316" s="11">
        <v>30210040024668</v>
      </c>
      <c r="I7316"/>
      <c r="J7316">
        <v>1.94</v>
      </c>
      <c r="K7316"/>
    </row>
    <row r="7317" spans="1:11" s="4" customFormat="1" ht="18" x14ac:dyDescent="0.3">
      <c r="A7317" s="22" t="str">
        <f t="shared" si="114"/>
        <v>9.7300</v>
      </c>
      <c r="B7317" s="8" t="s">
        <v>7303</v>
      </c>
      <c r="C7317" s="23" t="s">
        <v>2</v>
      </c>
      <c r="D7317" s="22">
        <v>1</v>
      </c>
      <c r="E7317" s="24" t="s">
        <v>23116</v>
      </c>
      <c r="F7317"/>
      <c r="G7317">
        <v>7300</v>
      </c>
      <c r="H7317" s="11">
        <v>30210040024669</v>
      </c>
      <c r="I7317"/>
      <c r="J7317">
        <v>1.86</v>
      </c>
      <c r="K7317"/>
    </row>
    <row r="7318" spans="1:11" s="4" customFormat="1" ht="31.2" x14ac:dyDescent="0.3">
      <c r="A7318" s="22" t="str">
        <f t="shared" si="114"/>
        <v>9.7301</v>
      </c>
      <c r="B7318" s="8" t="s">
        <v>7304</v>
      </c>
      <c r="C7318" s="23" t="s">
        <v>2</v>
      </c>
      <c r="D7318" s="22">
        <v>1</v>
      </c>
      <c r="E7318" s="24" t="s">
        <v>23116</v>
      </c>
      <c r="F7318"/>
      <c r="G7318">
        <v>7301</v>
      </c>
      <c r="H7318" s="11">
        <v>30210040024670</v>
      </c>
      <c r="I7318"/>
      <c r="J7318">
        <v>5.62</v>
      </c>
      <c r="K7318"/>
    </row>
    <row r="7319" spans="1:11" s="4" customFormat="1" ht="18" x14ac:dyDescent="0.3">
      <c r="A7319" s="22" t="str">
        <f t="shared" si="114"/>
        <v>9.7302</v>
      </c>
      <c r="B7319" s="8" t="s">
        <v>7305</v>
      </c>
      <c r="C7319" s="23" t="s">
        <v>2</v>
      </c>
      <c r="D7319" s="22">
        <v>1</v>
      </c>
      <c r="E7319" s="24" t="s">
        <v>23116</v>
      </c>
      <c r="F7319"/>
      <c r="G7319">
        <v>7302</v>
      </c>
      <c r="H7319" s="11">
        <v>30210040024671</v>
      </c>
      <c r="I7319"/>
      <c r="J7319">
        <v>1.94</v>
      </c>
      <c r="K7319"/>
    </row>
    <row r="7320" spans="1:11" s="4" customFormat="1" ht="18" x14ac:dyDescent="0.3">
      <c r="A7320" s="22" t="str">
        <f t="shared" si="114"/>
        <v>9.7303</v>
      </c>
      <c r="B7320" s="8" t="s">
        <v>7306</v>
      </c>
      <c r="C7320" s="23" t="s">
        <v>2</v>
      </c>
      <c r="D7320" s="22">
        <v>1</v>
      </c>
      <c r="E7320" s="24" t="s">
        <v>23116</v>
      </c>
      <c r="F7320"/>
      <c r="G7320">
        <v>7303</v>
      </c>
      <c r="H7320" s="11">
        <v>30210040024672</v>
      </c>
      <c r="I7320"/>
      <c r="J7320">
        <v>2.34</v>
      </c>
      <c r="K7320"/>
    </row>
    <row r="7321" spans="1:11" s="4" customFormat="1" ht="31.2" x14ac:dyDescent="0.3">
      <c r="A7321" s="22" t="str">
        <f t="shared" si="114"/>
        <v>9.7304</v>
      </c>
      <c r="B7321" s="8" t="s">
        <v>7307</v>
      </c>
      <c r="C7321" s="23" t="s">
        <v>2</v>
      </c>
      <c r="D7321" s="22">
        <v>1</v>
      </c>
      <c r="E7321" s="24" t="s">
        <v>23116</v>
      </c>
      <c r="F7321"/>
      <c r="G7321">
        <v>7304</v>
      </c>
      <c r="H7321" s="11">
        <v>30210040024673</v>
      </c>
      <c r="I7321"/>
      <c r="J7321">
        <v>2.34</v>
      </c>
      <c r="K7321"/>
    </row>
    <row r="7322" spans="1:11" s="4" customFormat="1" ht="31.2" x14ac:dyDescent="0.3">
      <c r="A7322" s="22" t="str">
        <f t="shared" si="114"/>
        <v>9.7305</v>
      </c>
      <c r="B7322" s="8" t="s">
        <v>7308</v>
      </c>
      <c r="C7322" s="23" t="s">
        <v>2</v>
      </c>
      <c r="D7322" s="22">
        <v>1</v>
      </c>
      <c r="E7322" s="24" t="s">
        <v>23116</v>
      </c>
      <c r="F7322"/>
      <c r="G7322">
        <v>7305</v>
      </c>
      <c r="H7322" s="11">
        <v>30210040024674</v>
      </c>
      <c r="I7322"/>
      <c r="J7322">
        <v>1.94</v>
      </c>
      <c r="K7322"/>
    </row>
    <row r="7323" spans="1:11" s="4" customFormat="1" ht="31.2" x14ac:dyDescent="0.3">
      <c r="A7323" s="22" t="str">
        <f t="shared" si="114"/>
        <v>9.7306</v>
      </c>
      <c r="B7323" s="8" t="s">
        <v>7309</v>
      </c>
      <c r="C7323" s="23" t="s">
        <v>2</v>
      </c>
      <c r="D7323" s="22">
        <v>1</v>
      </c>
      <c r="E7323" s="24" t="s">
        <v>23116</v>
      </c>
      <c r="F7323"/>
      <c r="G7323">
        <v>7306</v>
      </c>
      <c r="H7323" s="11">
        <v>30210040024675</v>
      </c>
      <c r="I7323"/>
      <c r="J7323">
        <v>1.94</v>
      </c>
      <c r="K7323"/>
    </row>
    <row r="7324" spans="1:11" s="4" customFormat="1" ht="18" x14ac:dyDescent="0.3">
      <c r="A7324" s="22" t="str">
        <f t="shared" si="114"/>
        <v>9.7307</v>
      </c>
      <c r="B7324" s="8" t="s">
        <v>7310</v>
      </c>
      <c r="C7324" s="23" t="s">
        <v>2</v>
      </c>
      <c r="D7324" s="22">
        <v>1</v>
      </c>
      <c r="E7324" s="24" t="s">
        <v>23116</v>
      </c>
      <c r="F7324"/>
      <c r="G7324">
        <v>7307</v>
      </c>
      <c r="H7324" s="11">
        <v>30210040006493</v>
      </c>
      <c r="I7324"/>
      <c r="J7324">
        <v>1.94</v>
      </c>
      <c r="K7324"/>
    </row>
    <row r="7325" spans="1:11" s="4" customFormat="1" ht="18" x14ac:dyDescent="0.3">
      <c r="A7325" s="22" t="str">
        <f t="shared" si="114"/>
        <v>9.7308</v>
      </c>
      <c r="B7325" s="8" t="s">
        <v>7311</v>
      </c>
      <c r="C7325" s="23" t="s">
        <v>2</v>
      </c>
      <c r="D7325" s="22">
        <v>1</v>
      </c>
      <c r="E7325" s="24" t="s">
        <v>23116</v>
      </c>
      <c r="F7325"/>
      <c r="G7325">
        <v>7308</v>
      </c>
      <c r="H7325" s="11">
        <v>30210040006494</v>
      </c>
      <c r="I7325"/>
      <c r="J7325">
        <v>1.9</v>
      </c>
      <c r="K7325"/>
    </row>
    <row r="7326" spans="1:11" s="4" customFormat="1" ht="31.2" x14ac:dyDescent="0.3">
      <c r="A7326" s="22" t="str">
        <f t="shared" si="114"/>
        <v>9.7309</v>
      </c>
      <c r="B7326" s="8" t="s">
        <v>7312</v>
      </c>
      <c r="C7326" s="23" t="s">
        <v>2</v>
      </c>
      <c r="D7326" s="22">
        <v>1</v>
      </c>
      <c r="E7326" s="24" t="s">
        <v>23116</v>
      </c>
      <c r="F7326"/>
      <c r="G7326">
        <v>7309</v>
      </c>
      <c r="H7326" s="11">
        <v>30210040024676</v>
      </c>
      <c r="I7326"/>
      <c r="J7326">
        <v>1.94</v>
      </c>
      <c r="K7326"/>
    </row>
    <row r="7327" spans="1:11" s="4" customFormat="1" ht="18" x14ac:dyDescent="0.3">
      <c r="A7327" s="22" t="str">
        <f t="shared" si="114"/>
        <v>9.7310</v>
      </c>
      <c r="B7327" s="8" t="s">
        <v>7313</v>
      </c>
      <c r="C7327" s="23" t="s">
        <v>2</v>
      </c>
      <c r="D7327" s="22">
        <v>1</v>
      </c>
      <c r="E7327" s="24" t="s">
        <v>23116</v>
      </c>
      <c r="F7327"/>
      <c r="G7327">
        <v>7310</v>
      </c>
      <c r="H7327" s="11">
        <v>30210040006496</v>
      </c>
      <c r="I7327"/>
      <c r="J7327">
        <v>1.94</v>
      </c>
      <c r="K7327"/>
    </row>
    <row r="7328" spans="1:11" s="4" customFormat="1" ht="18" x14ac:dyDescent="0.3">
      <c r="A7328" s="22" t="str">
        <f t="shared" si="114"/>
        <v>9.7311</v>
      </c>
      <c r="B7328" s="8" t="s">
        <v>7314</v>
      </c>
      <c r="C7328" s="23" t="s">
        <v>2</v>
      </c>
      <c r="D7328" s="22">
        <v>1</v>
      </c>
      <c r="E7328" s="24" t="s">
        <v>23116</v>
      </c>
      <c r="F7328"/>
      <c r="G7328">
        <v>7311</v>
      </c>
      <c r="H7328" s="11">
        <v>30210040006497</v>
      </c>
      <c r="I7328"/>
      <c r="J7328">
        <v>2.91</v>
      </c>
      <c r="K7328"/>
    </row>
    <row r="7329" spans="1:11" s="4" customFormat="1" ht="18" x14ac:dyDescent="0.3">
      <c r="A7329" s="22" t="str">
        <f t="shared" si="114"/>
        <v>9.7312</v>
      </c>
      <c r="B7329" s="8" t="s">
        <v>7315</v>
      </c>
      <c r="C7329" s="23" t="s">
        <v>2</v>
      </c>
      <c r="D7329" s="22">
        <v>1</v>
      </c>
      <c r="E7329" s="24" t="s">
        <v>23116</v>
      </c>
      <c r="F7329"/>
      <c r="G7329">
        <v>7312</v>
      </c>
      <c r="H7329" s="11">
        <v>30210040006498</v>
      </c>
      <c r="I7329"/>
      <c r="J7329">
        <v>12.55</v>
      </c>
      <c r="K7329"/>
    </row>
    <row r="7330" spans="1:11" s="4" customFormat="1" ht="18" x14ac:dyDescent="0.3">
      <c r="A7330" s="22" t="str">
        <f t="shared" si="114"/>
        <v>9.7313</v>
      </c>
      <c r="B7330" s="8" t="s">
        <v>7316</v>
      </c>
      <c r="C7330" s="23" t="s">
        <v>2</v>
      </c>
      <c r="D7330" s="22">
        <v>1</v>
      </c>
      <c r="E7330" s="24" t="s">
        <v>23116</v>
      </c>
      <c r="F7330"/>
      <c r="G7330">
        <v>7313</v>
      </c>
      <c r="H7330" s="11">
        <v>30210040006499</v>
      </c>
      <c r="I7330"/>
      <c r="J7330">
        <v>8.84</v>
      </c>
      <c r="K7330"/>
    </row>
    <row r="7331" spans="1:11" s="4" customFormat="1" ht="18" x14ac:dyDescent="0.3">
      <c r="A7331" s="22" t="str">
        <f t="shared" si="114"/>
        <v>9.7314</v>
      </c>
      <c r="B7331" s="8" t="s">
        <v>7317</v>
      </c>
      <c r="C7331" s="23" t="s">
        <v>2</v>
      </c>
      <c r="D7331" s="22">
        <v>1</v>
      </c>
      <c r="E7331" s="24" t="s">
        <v>23116</v>
      </c>
      <c r="F7331"/>
      <c r="G7331">
        <v>7314</v>
      </c>
      <c r="H7331" s="11">
        <v>30210040006500</v>
      </c>
      <c r="I7331"/>
      <c r="J7331">
        <v>2.91</v>
      </c>
      <c r="K7331"/>
    </row>
    <row r="7332" spans="1:11" s="4" customFormat="1" ht="18" x14ac:dyDescent="0.3">
      <c r="A7332" s="22" t="str">
        <f t="shared" si="114"/>
        <v>9.7315</v>
      </c>
      <c r="B7332" s="8" t="s">
        <v>7318</v>
      </c>
      <c r="C7332" s="23" t="s">
        <v>2</v>
      </c>
      <c r="D7332" s="22">
        <v>1</v>
      </c>
      <c r="E7332" s="24" t="s">
        <v>23116</v>
      </c>
      <c r="F7332"/>
      <c r="G7332">
        <v>7315</v>
      </c>
      <c r="H7332" s="11">
        <v>30210040006501</v>
      </c>
      <c r="I7332"/>
      <c r="J7332">
        <v>2.7</v>
      </c>
      <c r="K7332"/>
    </row>
    <row r="7333" spans="1:11" s="4" customFormat="1" ht="18" x14ac:dyDescent="0.3">
      <c r="A7333" s="22" t="str">
        <f t="shared" si="114"/>
        <v>9.7316</v>
      </c>
      <c r="B7333" s="8" t="s">
        <v>7319</v>
      </c>
      <c r="C7333" s="23" t="s">
        <v>2</v>
      </c>
      <c r="D7333" s="22">
        <v>1</v>
      </c>
      <c r="E7333" s="24" t="s">
        <v>23116</v>
      </c>
      <c r="F7333"/>
      <c r="G7333">
        <v>7316</v>
      </c>
      <c r="H7333" s="11">
        <v>30210040006502</v>
      </c>
      <c r="I7333"/>
      <c r="J7333">
        <v>1.83</v>
      </c>
      <c r="K7333"/>
    </row>
    <row r="7334" spans="1:11" s="4" customFormat="1" ht="18" x14ac:dyDescent="0.3">
      <c r="A7334" s="22" t="str">
        <f t="shared" si="114"/>
        <v>9.7317</v>
      </c>
      <c r="B7334" s="8" t="s">
        <v>7320</v>
      </c>
      <c r="C7334" s="23" t="s">
        <v>2</v>
      </c>
      <c r="D7334" s="22">
        <v>1</v>
      </c>
      <c r="E7334" s="24" t="s">
        <v>23116</v>
      </c>
      <c r="F7334"/>
      <c r="G7334">
        <v>7317</v>
      </c>
      <c r="H7334" s="11">
        <v>30210040006503</v>
      </c>
      <c r="I7334"/>
      <c r="J7334">
        <v>14.54</v>
      </c>
      <c r="K7334"/>
    </row>
    <row r="7335" spans="1:11" s="4" customFormat="1" ht="18" x14ac:dyDescent="0.3">
      <c r="A7335" s="22" t="str">
        <f t="shared" si="114"/>
        <v>9.7318</v>
      </c>
      <c r="B7335" s="8" t="s">
        <v>7321</v>
      </c>
      <c r="C7335" s="23" t="s">
        <v>2</v>
      </c>
      <c r="D7335" s="22">
        <v>1</v>
      </c>
      <c r="E7335" s="24" t="s">
        <v>23116</v>
      </c>
      <c r="F7335"/>
      <c r="G7335">
        <v>7318</v>
      </c>
      <c r="H7335" s="11">
        <v>30210040006504</v>
      </c>
      <c r="I7335"/>
      <c r="J7335">
        <v>49.12</v>
      </c>
      <c r="K7335"/>
    </row>
    <row r="7336" spans="1:11" s="4" customFormat="1" ht="18" x14ac:dyDescent="0.3">
      <c r="A7336" s="22" t="str">
        <f t="shared" si="114"/>
        <v>9.7319</v>
      </c>
      <c r="B7336" s="8" t="s">
        <v>7322</v>
      </c>
      <c r="C7336" s="23" t="s">
        <v>2</v>
      </c>
      <c r="D7336" s="22">
        <v>1</v>
      </c>
      <c r="E7336" s="24" t="s">
        <v>23116</v>
      </c>
      <c r="F7336"/>
      <c r="G7336">
        <v>7319</v>
      </c>
      <c r="H7336" s="11">
        <v>30210040006505</v>
      </c>
      <c r="I7336"/>
      <c r="J7336">
        <v>6.79</v>
      </c>
      <c r="K7336"/>
    </row>
    <row r="7337" spans="1:11" s="4" customFormat="1" ht="18" x14ac:dyDescent="0.3">
      <c r="A7337" s="22" t="str">
        <f t="shared" si="114"/>
        <v>9.7320</v>
      </c>
      <c r="B7337" s="8" t="s">
        <v>7323</v>
      </c>
      <c r="C7337" s="23" t="s">
        <v>2</v>
      </c>
      <c r="D7337" s="22">
        <v>1</v>
      </c>
      <c r="E7337" s="24" t="s">
        <v>23116</v>
      </c>
      <c r="F7337"/>
      <c r="G7337">
        <v>7320</v>
      </c>
      <c r="H7337" s="11">
        <v>30210040006506</v>
      </c>
      <c r="I7337"/>
      <c r="J7337">
        <v>7.92</v>
      </c>
      <c r="K7337"/>
    </row>
    <row r="7338" spans="1:11" s="4" customFormat="1" ht="18" x14ac:dyDescent="0.3">
      <c r="A7338" s="22" t="str">
        <f t="shared" si="114"/>
        <v>9.7321</v>
      </c>
      <c r="B7338" s="8" t="s">
        <v>7324</v>
      </c>
      <c r="C7338" s="23" t="s">
        <v>2</v>
      </c>
      <c r="D7338" s="22">
        <v>1</v>
      </c>
      <c r="E7338" s="24" t="s">
        <v>23116</v>
      </c>
      <c r="F7338"/>
      <c r="G7338">
        <v>7321</v>
      </c>
      <c r="H7338" s="11">
        <v>30210040024677</v>
      </c>
      <c r="I7338"/>
      <c r="J7338">
        <v>4.2</v>
      </c>
      <c r="K7338"/>
    </row>
    <row r="7339" spans="1:11" s="4" customFormat="1" ht="18" x14ac:dyDescent="0.3">
      <c r="A7339" s="22" t="str">
        <f t="shared" si="114"/>
        <v>9.7322</v>
      </c>
      <c r="B7339" s="8" t="s">
        <v>7325</v>
      </c>
      <c r="C7339" s="23" t="s">
        <v>2</v>
      </c>
      <c r="D7339" s="22">
        <v>1</v>
      </c>
      <c r="E7339" s="24" t="s">
        <v>23116</v>
      </c>
      <c r="F7339"/>
      <c r="G7339">
        <v>7322</v>
      </c>
      <c r="H7339" s="11">
        <v>30210040006509</v>
      </c>
      <c r="I7339"/>
      <c r="J7339">
        <v>5.5</v>
      </c>
      <c r="K7339"/>
    </row>
    <row r="7340" spans="1:11" s="4" customFormat="1" ht="31.2" x14ac:dyDescent="0.3">
      <c r="A7340" s="22" t="str">
        <f t="shared" si="114"/>
        <v>9.7323</v>
      </c>
      <c r="B7340" s="8" t="s">
        <v>7326</v>
      </c>
      <c r="C7340" s="23" t="s">
        <v>2</v>
      </c>
      <c r="D7340" s="22">
        <v>1</v>
      </c>
      <c r="E7340" s="24" t="s">
        <v>23116</v>
      </c>
      <c r="F7340"/>
      <c r="G7340">
        <v>7323</v>
      </c>
      <c r="H7340" s="11">
        <v>30210040024678</v>
      </c>
      <c r="I7340"/>
      <c r="J7340">
        <v>21.19</v>
      </c>
      <c r="K7340"/>
    </row>
    <row r="7341" spans="1:11" s="4" customFormat="1" ht="18" x14ac:dyDescent="0.3">
      <c r="A7341" s="22" t="str">
        <f t="shared" si="114"/>
        <v>9.7324</v>
      </c>
      <c r="B7341" s="8" t="s">
        <v>7327</v>
      </c>
      <c r="C7341" s="23" t="s">
        <v>2</v>
      </c>
      <c r="D7341" s="22">
        <v>1</v>
      </c>
      <c r="E7341" s="24" t="s">
        <v>23116</v>
      </c>
      <c r="F7341"/>
      <c r="G7341">
        <v>7324</v>
      </c>
      <c r="H7341" s="11">
        <v>30210040006511</v>
      </c>
      <c r="I7341"/>
      <c r="J7341">
        <v>2.65</v>
      </c>
      <c r="K7341"/>
    </row>
    <row r="7342" spans="1:11" s="4" customFormat="1" ht="18" x14ac:dyDescent="0.3">
      <c r="A7342" s="22" t="str">
        <f t="shared" si="114"/>
        <v>9.7325</v>
      </c>
      <c r="B7342" s="8" t="s">
        <v>7328</v>
      </c>
      <c r="C7342" s="23" t="s">
        <v>2</v>
      </c>
      <c r="D7342" s="22">
        <v>1</v>
      </c>
      <c r="E7342" s="24" t="s">
        <v>23116</v>
      </c>
      <c r="F7342"/>
      <c r="G7342">
        <v>7325</v>
      </c>
      <c r="H7342" s="11">
        <v>30210040006512</v>
      </c>
      <c r="I7342"/>
      <c r="J7342">
        <v>7.74</v>
      </c>
      <c r="K7342"/>
    </row>
    <row r="7343" spans="1:11" s="4" customFormat="1" ht="18" x14ac:dyDescent="0.3">
      <c r="A7343" s="22" t="str">
        <f t="shared" si="114"/>
        <v>9.7326</v>
      </c>
      <c r="B7343" s="8" t="s">
        <v>7329</v>
      </c>
      <c r="C7343" s="23" t="s">
        <v>2</v>
      </c>
      <c r="D7343" s="22">
        <v>1</v>
      </c>
      <c r="E7343" s="24" t="s">
        <v>23116</v>
      </c>
      <c r="F7343"/>
      <c r="G7343">
        <v>7326</v>
      </c>
      <c r="H7343" s="11">
        <v>30210040006513</v>
      </c>
      <c r="I7343"/>
      <c r="J7343">
        <v>3.77</v>
      </c>
      <c r="K7343"/>
    </row>
    <row r="7344" spans="1:11" s="4" customFormat="1" ht="18" x14ac:dyDescent="0.3">
      <c r="A7344" s="22" t="str">
        <f t="shared" si="114"/>
        <v>9.7327</v>
      </c>
      <c r="B7344" s="8" t="s">
        <v>7330</v>
      </c>
      <c r="C7344" s="23" t="s">
        <v>2</v>
      </c>
      <c r="D7344" s="22">
        <v>1</v>
      </c>
      <c r="E7344" s="24" t="s">
        <v>23116</v>
      </c>
      <c r="F7344"/>
      <c r="G7344">
        <v>7327</v>
      </c>
      <c r="H7344" s="11">
        <v>30210040006514</v>
      </c>
      <c r="I7344"/>
      <c r="J7344">
        <v>1.94</v>
      </c>
      <c r="K7344"/>
    </row>
    <row r="7345" spans="1:11" s="4" customFormat="1" ht="18" x14ac:dyDescent="0.3">
      <c r="A7345" s="22" t="str">
        <f t="shared" si="114"/>
        <v>9.7328</v>
      </c>
      <c r="B7345" s="8" t="s">
        <v>7331</v>
      </c>
      <c r="C7345" s="23" t="s">
        <v>2</v>
      </c>
      <c r="D7345" s="22">
        <v>1</v>
      </c>
      <c r="E7345" s="24" t="s">
        <v>23116</v>
      </c>
      <c r="F7345"/>
      <c r="G7345">
        <v>7328</v>
      </c>
      <c r="H7345" s="11">
        <v>30210040006515</v>
      </c>
      <c r="I7345"/>
      <c r="J7345">
        <v>1.94</v>
      </c>
      <c r="K7345"/>
    </row>
    <row r="7346" spans="1:11" s="4" customFormat="1" ht="18" x14ac:dyDescent="0.3">
      <c r="A7346" s="22" t="str">
        <f t="shared" si="114"/>
        <v>9.7329</v>
      </c>
      <c r="B7346" s="8" t="s">
        <v>7332</v>
      </c>
      <c r="C7346" s="23" t="s">
        <v>2</v>
      </c>
      <c r="D7346" s="22">
        <v>1</v>
      </c>
      <c r="E7346" s="24" t="s">
        <v>23116</v>
      </c>
      <c r="F7346"/>
      <c r="G7346">
        <v>7329</v>
      </c>
      <c r="H7346" s="11">
        <v>30210040006516</v>
      </c>
      <c r="I7346"/>
      <c r="J7346">
        <v>2.91</v>
      </c>
      <c r="K7346"/>
    </row>
    <row r="7347" spans="1:11" s="4" customFormat="1" ht="18" x14ac:dyDescent="0.3">
      <c r="A7347" s="22" t="str">
        <f t="shared" si="114"/>
        <v>9.7330</v>
      </c>
      <c r="B7347" s="8" t="s">
        <v>7333</v>
      </c>
      <c r="C7347" s="23" t="s">
        <v>2</v>
      </c>
      <c r="D7347" s="22">
        <v>1</v>
      </c>
      <c r="E7347" s="24" t="s">
        <v>23116</v>
      </c>
      <c r="F7347"/>
      <c r="G7347">
        <v>7330</v>
      </c>
      <c r="H7347" s="11">
        <v>30210040006517</v>
      </c>
      <c r="I7347"/>
      <c r="J7347">
        <v>13.58</v>
      </c>
      <c r="K7347"/>
    </row>
    <row r="7348" spans="1:11" s="4" customFormat="1" ht="18" x14ac:dyDescent="0.3">
      <c r="A7348" s="22" t="str">
        <f t="shared" si="114"/>
        <v>9.7331</v>
      </c>
      <c r="B7348" s="8" t="s">
        <v>7334</v>
      </c>
      <c r="C7348" s="23" t="s">
        <v>2</v>
      </c>
      <c r="D7348" s="22">
        <v>1</v>
      </c>
      <c r="E7348" s="24" t="s">
        <v>23116</v>
      </c>
      <c r="F7348"/>
      <c r="G7348">
        <v>7331</v>
      </c>
      <c r="H7348" s="11">
        <v>30210040006518</v>
      </c>
      <c r="I7348"/>
      <c r="J7348">
        <v>4.8499999999999996</v>
      </c>
      <c r="K7348"/>
    </row>
    <row r="7349" spans="1:11" s="4" customFormat="1" ht="18" x14ac:dyDescent="0.3">
      <c r="A7349" s="22" t="str">
        <f t="shared" si="114"/>
        <v>9.7332</v>
      </c>
      <c r="B7349" s="8" t="s">
        <v>7335</v>
      </c>
      <c r="C7349" s="23" t="s">
        <v>2</v>
      </c>
      <c r="D7349" s="22">
        <v>1</v>
      </c>
      <c r="E7349" s="24" t="s">
        <v>23116</v>
      </c>
      <c r="F7349"/>
      <c r="G7349">
        <v>7332</v>
      </c>
      <c r="H7349" s="11">
        <v>30210040006519</v>
      </c>
      <c r="I7349"/>
      <c r="J7349">
        <v>4.8499999999999996</v>
      </c>
      <c r="K7349"/>
    </row>
    <row r="7350" spans="1:11" s="4" customFormat="1" ht="18" x14ac:dyDescent="0.3">
      <c r="A7350" s="22" t="str">
        <f t="shared" si="114"/>
        <v>9.7333</v>
      </c>
      <c r="B7350" s="8" t="s">
        <v>7336</v>
      </c>
      <c r="C7350" s="23" t="s">
        <v>2</v>
      </c>
      <c r="D7350" s="22">
        <v>1</v>
      </c>
      <c r="E7350" s="24" t="s">
        <v>23116</v>
      </c>
      <c r="F7350"/>
      <c r="G7350">
        <v>7333</v>
      </c>
      <c r="H7350" s="11">
        <v>30210040006520</v>
      </c>
      <c r="I7350"/>
      <c r="J7350">
        <v>3.88</v>
      </c>
      <c r="K7350"/>
    </row>
    <row r="7351" spans="1:11" s="4" customFormat="1" ht="18" x14ac:dyDescent="0.3">
      <c r="A7351" s="22" t="str">
        <f t="shared" si="114"/>
        <v>9.7334</v>
      </c>
      <c r="B7351" s="8" t="s">
        <v>7337</v>
      </c>
      <c r="C7351" s="23" t="s">
        <v>2</v>
      </c>
      <c r="D7351" s="22">
        <v>1</v>
      </c>
      <c r="E7351" s="24" t="s">
        <v>23116</v>
      </c>
      <c r="F7351"/>
      <c r="G7351">
        <v>7334</v>
      </c>
      <c r="H7351" s="11">
        <v>30210040006521</v>
      </c>
      <c r="I7351"/>
      <c r="J7351">
        <v>5.27</v>
      </c>
      <c r="K7351"/>
    </row>
    <row r="7352" spans="1:11" s="4" customFormat="1" ht="18" x14ac:dyDescent="0.3">
      <c r="A7352" s="22" t="str">
        <f t="shared" si="114"/>
        <v>9.7335</v>
      </c>
      <c r="B7352" s="8" t="s">
        <v>7338</v>
      </c>
      <c r="C7352" s="23" t="s">
        <v>2</v>
      </c>
      <c r="D7352" s="22">
        <v>1</v>
      </c>
      <c r="E7352" s="24" t="s">
        <v>23116</v>
      </c>
      <c r="F7352"/>
      <c r="G7352">
        <v>7335</v>
      </c>
      <c r="H7352" s="11">
        <v>30210040024679</v>
      </c>
      <c r="I7352"/>
      <c r="J7352">
        <v>4.62</v>
      </c>
      <c r="K7352"/>
    </row>
    <row r="7353" spans="1:11" s="4" customFormat="1" ht="18" x14ac:dyDescent="0.3">
      <c r="A7353" s="22" t="str">
        <f t="shared" si="114"/>
        <v>9.7336</v>
      </c>
      <c r="B7353" s="8" t="s">
        <v>7339</v>
      </c>
      <c r="C7353" s="23" t="s">
        <v>2</v>
      </c>
      <c r="D7353" s="22">
        <v>1</v>
      </c>
      <c r="E7353" s="24" t="s">
        <v>23116</v>
      </c>
      <c r="F7353"/>
      <c r="G7353">
        <v>7336</v>
      </c>
      <c r="H7353" s="11">
        <v>30210040024680</v>
      </c>
      <c r="I7353"/>
      <c r="J7353">
        <v>4.34</v>
      </c>
      <c r="K7353"/>
    </row>
    <row r="7354" spans="1:11" s="4" customFormat="1" ht="18" x14ac:dyDescent="0.3">
      <c r="A7354" s="22" t="str">
        <f t="shared" si="114"/>
        <v>9.7337</v>
      </c>
      <c r="B7354" s="8" t="s">
        <v>7340</v>
      </c>
      <c r="C7354" s="23" t="s">
        <v>2</v>
      </c>
      <c r="D7354" s="22">
        <v>1</v>
      </c>
      <c r="E7354" s="24" t="s">
        <v>23116</v>
      </c>
      <c r="F7354"/>
      <c r="G7354">
        <v>7337</v>
      </c>
      <c r="H7354" s="11">
        <v>30210040024681</v>
      </c>
      <c r="I7354"/>
      <c r="J7354">
        <v>2.91</v>
      </c>
      <c r="K7354"/>
    </row>
    <row r="7355" spans="1:11" s="4" customFormat="1" ht="18" x14ac:dyDescent="0.3">
      <c r="A7355" s="22" t="str">
        <f t="shared" si="114"/>
        <v>9.7338</v>
      </c>
      <c r="B7355" s="8" t="s">
        <v>7341</v>
      </c>
      <c r="C7355" s="23" t="s">
        <v>2</v>
      </c>
      <c r="D7355" s="22">
        <v>1</v>
      </c>
      <c r="E7355" s="24" t="s">
        <v>23116</v>
      </c>
      <c r="F7355"/>
      <c r="G7355">
        <v>7338</v>
      </c>
      <c r="H7355" s="11">
        <v>30210040024682</v>
      </c>
      <c r="I7355"/>
      <c r="J7355">
        <v>2.91</v>
      </c>
      <c r="K7355"/>
    </row>
    <row r="7356" spans="1:11" s="4" customFormat="1" ht="18" x14ac:dyDescent="0.3">
      <c r="A7356" s="22" t="str">
        <f t="shared" si="114"/>
        <v>9.7339</v>
      </c>
      <c r="B7356" s="8" t="s">
        <v>7342</v>
      </c>
      <c r="C7356" s="23" t="s">
        <v>2</v>
      </c>
      <c r="D7356" s="22">
        <v>1</v>
      </c>
      <c r="E7356" s="24" t="s">
        <v>23116</v>
      </c>
      <c r="F7356"/>
      <c r="G7356">
        <v>7339</v>
      </c>
      <c r="H7356" s="11">
        <v>30210040024683</v>
      </c>
      <c r="I7356"/>
      <c r="J7356">
        <v>4.34</v>
      </c>
      <c r="K7356"/>
    </row>
    <row r="7357" spans="1:11" s="4" customFormat="1" ht="18" x14ac:dyDescent="0.3">
      <c r="A7357" s="22" t="str">
        <f t="shared" si="114"/>
        <v>9.7340</v>
      </c>
      <c r="B7357" s="8" t="s">
        <v>7343</v>
      </c>
      <c r="C7357" s="23" t="s">
        <v>2</v>
      </c>
      <c r="D7357" s="22">
        <v>1</v>
      </c>
      <c r="E7357" s="24" t="s">
        <v>23116</v>
      </c>
      <c r="F7357"/>
      <c r="G7357">
        <v>7340</v>
      </c>
      <c r="H7357" s="11">
        <v>30210040024684</v>
      </c>
      <c r="I7357"/>
      <c r="J7357">
        <v>3.6</v>
      </c>
      <c r="K7357"/>
    </row>
    <row r="7358" spans="1:11" s="4" customFormat="1" ht="18" x14ac:dyDescent="0.3">
      <c r="A7358" s="22" t="str">
        <f t="shared" si="114"/>
        <v>9.7341</v>
      </c>
      <c r="B7358" s="8" t="s">
        <v>7344</v>
      </c>
      <c r="C7358" s="23" t="s">
        <v>2</v>
      </c>
      <c r="D7358" s="22">
        <v>1</v>
      </c>
      <c r="E7358" s="24" t="s">
        <v>23116</v>
      </c>
      <c r="F7358"/>
      <c r="G7358">
        <v>7341</v>
      </c>
      <c r="H7358" s="11">
        <v>30210040024685</v>
      </c>
      <c r="I7358"/>
      <c r="J7358">
        <v>3.18</v>
      </c>
      <c r="K7358"/>
    </row>
    <row r="7359" spans="1:11" s="4" customFormat="1" ht="18" x14ac:dyDescent="0.3">
      <c r="A7359" s="22" t="str">
        <f t="shared" si="114"/>
        <v>9.7342</v>
      </c>
      <c r="B7359" s="8" t="s">
        <v>7345</v>
      </c>
      <c r="C7359" s="23" t="s">
        <v>2</v>
      </c>
      <c r="D7359" s="22">
        <v>1</v>
      </c>
      <c r="E7359" s="24" t="s">
        <v>23116</v>
      </c>
      <c r="F7359"/>
      <c r="G7359">
        <v>7342</v>
      </c>
      <c r="H7359" s="11">
        <v>30210040024686</v>
      </c>
      <c r="I7359"/>
      <c r="J7359">
        <v>2.65</v>
      </c>
      <c r="K7359"/>
    </row>
    <row r="7360" spans="1:11" s="4" customFormat="1" ht="18" x14ac:dyDescent="0.3">
      <c r="A7360" s="22" t="str">
        <f t="shared" si="114"/>
        <v>9.7343</v>
      </c>
      <c r="B7360" s="8" t="s">
        <v>7346</v>
      </c>
      <c r="C7360" s="23" t="s">
        <v>2</v>
      </c>
      <c r="D7360" s="22">
        <v>1</v>
      </c>
      <c r="E7360" s="24" t="s">
        <v>23116</v>
      </c>
      <c r="F7360"/>
      <c r="G7360">
        <v>7343</v>
      </c>
      <c r="H7360" s="11">
        <v>30210040024687</v>
      </c>
      <c r="I7360"/>
      <c r="J7360">
        <v>2.65</v>
      </c>
      <c r="K7360"/>
    </row>
    <row r="7361" spans="1:11" s="4" customFormat="1" ht="18" x14ac:dyDescent="0.3">
      <c r="A7361" s="22" t="str">
        <f t="shared" si="114"/>
        <v>9.7344</v>
      </c>
      <c r="B7361" s="8" t="s">
        <v>7347</v>
      </c>
      <c r="C7361" s="23" t="s">
        <v>2</v>
      </c>
      <c r="D7361" s="22">
        <v>1</v>
      </c>
      <c r="E7361" s="24" t="s">
        <v>23116</v>
      </c>
      <c r="F7361"/>
      <c r="G7361">
        <v>7344</v>
      </c>
      <c r="H7361" s="11">
        <v>30210040006531</v>
      </c>
      <c r="I7361"/>
      <c r="J7361">
        <v>4.63</v>
      </c>
      <c r="K7361"/>
    </row>
    <row r="7362" spans="1:11" s="4" customFormat="1" ht="18" x14ac:dyDescent="0.3">
      <c r="A7362" s="22" t="str">
        <f t="shared" si="114"/>
        <v>9.7345</v>
      </c>
      <c r="B7362" s="8" t="s">
        <v>7348</v>
      </c>
      <c r="C7362" s="23" t="s">
        <v>2</v>
      </c>
      <c r="D7362" s="22">
        <v>1</v>
      </c>
      <c r="E7362" s="24" t="s">
        <v>23116</v>
      </c>
      <c r="F7362"/>
      <c r="G7362">
        <v>7345</v>
      </c>
      <c r="H7362" s="11">
        <v>30210040006532</v>
      </c>
      <c r="I7362"/>
      <c r="J7362">
        <v>3.87</v>
      </c>
      <c r="K7362"/>
    </row>
    <row r="7363" spans="1:11" s="4" customFormat="1" ht="18" x14ac:dyDescent="0.3">
      <c r="A7363" s="22" t="str">
        <f t="shared" si="114"/>
        <v>9.7346</v>
      </c>
      <c r="B7363" s="8" t="s">
        <v>7349</v>
      </c>
      <c r="C7363" s="23" t="s">
        <v>2</v>
      </c>
      <c r="D7363" s="22">
        <v>1</v>
      </c>
      <c r="E7363" s="24" t="s">
        <v>23116</v>
      </c>
      <c r="F7363"/>
      <c r="G7363">
        <v>7346</v>
      </c>
      <c r="H7363" s="11">
        <v>30210040006533</v>
      </c>
      <c r="I7363"/>
      <c r="J7363">
        <v>3.18</v>
      </c>
      <c r="K7363"/>
    </row>
    <row r="7364" spans="1:11" s="4" customFormat="1" ht="18" x14ac:dyDescent="0.3">
      <c r="A7364" s="22" t="str">
        <f t="shared" si="114"/>
        <v>9.7347</v>
      </c>
      <c r="B7364" s="8" t="s">
        <v>7350</v>
      </c>
      <c r="C7364" s="23" t="s">
        <v>2</v>
      </c>
      <c r="D7364" s="22">
        <v>1</v>
      </c>
      <c r="E7364" s="24" t="s">
        <v>23116</v>
      </c>
      <c r="F7364"/>
      <c r="G7364">
        <v>7347</v>
      </c>
      <c r="H7364" s="11">
        <v>30210040024688</v>
      </c>
      <c r="I7364"/>
      <c r="J7364">
        <v>3.56</v>
      </c>
      <c r="K7364"/>
    </row>
    <row r="7365" spans="1:11" s="4" customFormat="1" ht="18" x14ac:dyDescent="0.3">
      <c r="A7365" s="22" t="str">
        <f t="shared" si="114"/>
        <v>9.7348</v>
      </c>
      <c r="B7365" s="8" t="s">
        <v>7351</v>
      </c>
      <c r="C7365" s="23" t="s">
        <v>2</v>
      </c>
      <c r="D7365" s="22">
        <v>1</v>
      </c>
      <c r="E7365" s="24" t="s">
        <v>23116</v>
      </c>
      <c r="F7365"/>
      <c r="G7365">
        <v>7348</v>
      </c>
      <c r="H7365" s="11">
        <v>30210040006535</v>
      </c>
      <c r="I7365"/>
      <c r="J7365">
        <v>4.63</v>
      </c>
      <c r="K7365"/>
    </row>
    <row r="7366" spans="1:11" s="4" customFormat="1" ht="18" x14ac:dyDescent="0.3">
      <c r="A7366" s="22" t="str">
        <f t="shared" si="114"/>
        <v>9.7349</v>
      </c>
      <c r="B7366" s="8" t="s">
        <v>7352</v>
      </c>
      <c r="C7366" s="23" t="s">
        <v>2</v>
      </c>
      <c r="D7366" s="22">
        <v>1</v>
      </c>
      <c r="E7366" s="24" t="s">
        <v>23116</v>
      </c>
      <c r="F7366"/>
      <c r="G7366">
        <v>7349</v>
      </c>
      <c r="H7366" s="11">
        <v>30210040024689</v>
      </c>
      <c r="I7366"/>
      <c r="J7366">
        <v>2.65</v>
      </c>
      <c r="K7366"/>
    </row>
    <row r="7367" spans="1:11" s="4" customFormat="1" ht="18" x14ac:dyDescent="0.3">
      <c r="A7367" s="22" t="str">
        <f t="shared" si="114"/>
        <v>9.7350</v>
      </c>
      <c r="B7367" s="8" t="s">
        <v>7353</v>
      </c>
      <c r="C7367" s="23" t="s">
        <v>2</v>
      </c>
      <c r="D7367" s="22">
        <v>1</v>
      </c>
      <c r="E7367" s="24" t="s">
        <v>23116</v>
      </c>
      <c r="F7367"/>
      <c r="G7367">
        <v>7350</v>
      </c>
      <c r="H7367" s="11">
        <v>30210040024690</v>
      </c>
      <c r="I7367"/>
      <c r="J7367">
        <v>4.6399999999999997</v>
      </c>
      <c r="K7367"/>
    </row>
    <row r="7368" spans="1:11" s="4" customFormat="1" ht="31.2" x14ac:dyDescent="0.3">
      <c r="A7368" s="22" t="str">
        <f t="shared" si="114"/>
        <v>9.7351</v>
      </c>
      <c r="B7368" s="8" t="s">
        <v>7354</v>
      </c>
      <c r="C7368" s="23" t="s">
        <v>2</v>
      </c>
      <c r="D7368" s="22">
        <v>1</v>
      </c>
      <c r="E7368" s="24" t="s">
        <v>23116</v>
      </c>
      <c r="F7368"/>
      <c r="G7368">
        <v>7351</v>
      </c>
      <c r="H7368" s="11">
        <v>30210040024691</v>
      </c>
      <c r="I7368"/>
      <c r="J7368">
        <v>15.45</v>
      </c>
      <c r="K7368"/>
    </row>
    <row r="7369" spans="1:11" s="4" customFormat="1" ht="18" x14ac:dyDescent="0.3">
      <c r="A7369" s="22" t="str">
        <f t="shared" si="114"/>
        <v>9.7352</v>
      </c>
      <c r="B7369" s="8" t="s">
        <v>7355</v>
      </c>
      <c r="C7369" s="23" t="s">
        <v>2</v>
      </c>
      <c r="D7369" s="22">
        <v>1</v>
      </c>
      <c r="E7369" s="24" t="s">
        <v>23116</v>
      </c>
      <c r="F7369"/>
      <c r="G7369">
        <v>7352</v>
      </c>
      <c r="H7369" s="11">
        <v>30210040024692</v>
      </c>
      <c r="I7369"/>
      <c r="J7369">
        <v>2.67</v>
      </c>
      <c r="K7369"/>
    </row>
    <row r="7370" spans="1:11" s="4" customFormat="1" ht="18" x14ac:dyDescent="0.3">
      <c r="A7370" s="22" t="str">
        <f t="shared" si="114"/>
        <v>9.7353</v>
      </c>
      <c r="B7370" s="8" t="s">
        <v>7356</v>
      </c>
      <c r="C7370" s="23" t="s">
        <v>2</v>
      </c>
      <c r="D7370" s="22">
        <v>1</v>
      </c>
      <c r="E7370" s="24" t="s">
        <v>23116</v>
      </c>
      <c r="F7370"/>
      <c r="G7370">
        <v>7353</v>
      </c>
      <c r="H7370" s="11">
        <v>30210040006540</v>
      </c>
      <c r="I7370"/>
      <c r="J7370">
        <v>3.86</v>
      </c>
      <c r="K7370"/>
    </row>
    <row r="7371" spans="1:11" s="4" customFormat="1" ht="18" x14ac:dyDescent="0.3">
      <c r="A7371" s="22" t="str">
        <f t="shared" si="114"/>
        <v>9.7354</v>
      </c>
      <c r="B7371" s="8" t="s">
        <v>7357</v>
      </c>
      <c r="C7371" s="23" t="s">
        <v>2</v>
      </c>
      <c r="D7371" s="22">
        <v>1</v>
      </c>
      <c r="E7371" s="24" t="s">
        <v>23116</v>
      </c>
      <c r="F7371"/>
      <c r="G7371">
        <v>7354</v>
      </c>
      <c r="H7371" s="11">
        <v>30210040006541</v>
      </c>
      <c r="I7371"/>
      <c r="J7371">
        <v>4.53</v>
      </c>
      <c r="K7371"/>
    </row>
    <row r="7372" spans="1:11" s="4" customFormat="1" ht="18" x14ac:dyDescent="0.3">
      <c r="A7372" s="22" t="str">
        <f t="shared" si="114"/>
        <v>9.7355</v>
      </c>
      <c r="B7372" s="8" t="s">
        <v>7358</v>
      </c>
      <c r="C7372" s="23" t="s">
        <v>2</v>
      </c>
      <c r="D7372" s="22">
        <v>1</v>
      </c>
      <c r="E7372" s="24" t="s">
        <v>23116</v>
      </c>
      <c r="F7372"/>
      <c r="G7372">
        <v>7355</v>
      </c>
      <c r="H7372" s="11">
        <v>30210040024693</v>
      </c>
      <c r="I7372"/>
      <c r="J7372">
        <v>2.91</v>
      </c>
      <c r="K7372"/>
    </row>
    <row r="7373" spans="1:11" s="4" customFormat="1" ht="18" x14ac:dyDescent="0.3">
      <c r="A7373" s="22" t="str">
        <f t="shared" si="114"/>
        <v>9.7356</v>
      </c>
      <c r="B7373" s="8" t="s">
        <v>7359</v>
      </c>
      <c r="C7373" s="23" t="s">
        <v>2</v>
      </c>
      <c r="D7373" s="22">
        <v>1</v>
      </c>
      <c r="E7373" s="24" t="s">
        <v>23116</v>
      </c>
      <c r="F7373"/>
      <c r="G7373">
        <v>7356</v>
      </c>
      <c r="H7373" s="11">
        <v>30210040006544</v>
      </c>
      <c r="I7373"/>
      <c r="J7373">
        <v>1.94</v>
      </c>
      <c r="K7373"/>
    </row>
    <row r="7374" spans="1:11" s="4" customFormat="1" ht="18" x14ac:dyDescent="0.3">
      <c r="A7374" s="22" t="str">
        <f t="shared" si="114"/>
        <v>9.7357</v>
      </c>
      <c r="B7374" s="8" t="s">
        <v>7360</v>
      </c>
      <c r="C7374" s="23" t="s">
        <v>2</v>
      </c>
      <c r="D7374" s="22">
        <v>1</v>
      </c>
      <c r="E7374" s="24" t="s">
        <v>23116</v>
      </c>
      <c r="F7374"/>
      <c r="G7374">
        <v>7357</v>
      </c>
      <c r="H7374" s="11">
        <v>30210040006545</v>
      </c>
      <c r="I7374"/>
      <c r="J7374">
        <v>7.68</v>
      </c>
      <c r="K7374"/>
    </row>
    <row r="7375" spans="1:11" s="4" customFormat="1" ht="18" x14ac:dyDescent="0.3">
      <c r="A7375" s="22" t="str">
        <f t="shared" si="114"/>
        <v>9.7358</v>
      </c>
      <c r="B7375" s="8" t="s">
        <v>7361</v>
      </c>
      <c r="C7375" s="23" t="s">
        <v>2</v>
      </c>
      <c r="D7375" s="22">
        <v>1</v>
      </c>
      <c r="E7375" s="24" t="s">
        <v>23116</v>
      </c>
      <c r="F7375"/>
      <c r="G7375">
        <v>7358</v>
      </c>
      <c r="H7375" s="11">
        <v>30210040006546</v>
      </c>
      <c r="I7375"/>
      <c r="J7375">
        <v>3.54</v>
      </c>
      <c r="K7375"/>
    </row>
    <row r="7376" spans="1:11" s="4" customFormat="1" ht="18" x14ac:dyDescent="0.3">
      <c r="A7376" s="22" t="str">
        <f t="shared" si="114"/>
        <v>9.7359</v>
      </c>
      <c r="B7376" s="8" t="s">
        <v>7362</v>
      </c>
      <c r="C7376" s="23" t="s">
        <v>2</v>
      </c>
      <c r="D7376" s="22">
        <v>1</v>
      </c>
      <c r="E7376" s="24" t="s">
        <v>23116</v>
      </c>
      <c r="F7376"/>
      <c r="G7376">
        <v>7359</v>
      </c>
      <c r="H7376" s="11">
        <v>30210040006547</v>
      </c>
      <c r="I7376"/>
      <c r="J7376">
        <v>2.65</v>
      </c>
      <c r="K7376"/>
    </row>
    <row r="7377" spans="1:11" s="4" customFormat="1" ht="18" x14ac:dyDescent="0.3">
      <c r="A7377" s="22" t="str">
        <f t="shared" si="114"/>
        <v>9.7360</v>
      </c>
      <c r="B7377" s="8" t="s">
        <v>7363</v>
      </c>
      <c r="C7377" s="23" t="s">
        <v>2</v>
      </c>
      <c r="D7377" s="22">
        <v>1</v>
      </c>
      <c r="E7377" s="24" t="s">
        <v>23116</v>
      </c>
      <c r="F7377"/>
      <c r="G7377">
        <v>7360</v>
      </c>
      <c r="H7377" s="11">
        <v>30210040006548</v>
      </c>
      <c r="I7377"/>
      <c r="J7377">
        <v>1.94</v>
      </c>
      <c r="K7377"/>
    </row>
    <row r="7378" spans="1:11" s="4" customFormat="1" ht="18" x14ac:dyDescent="0.3">
      <c r="A7378" s="22" t="str">
        <f t="shared" si="114"/>
        <v>9.7361</v>
      </c>
      <c r="B7378" s="8" t="s">
        <v>7364</v>
      </c>
      <c r="C7378" s="23" t="s">
        <v>2</v>
      </c>
      <c r="D7378" s="22">
        <v>1</v>
      </c>
      <c r="E7378" s="24" t="s">
        <v>23116</v>
      </c>
      <c r="F7378"/>
      <c r="G7378">
        <v>7361</v>
      </c>
      <c r="H7378" s="11">
        <v>30210040006549</v>
      </c>
      <c r="I7378"/>
      <c r="J7378">
        <v>10.67</v>
      </c>
      <c r="K7378"/>
    </row>
    <row r="7379" spans="1:11" s="4" customFormat="1" ht="18" x14ac:dyDescent="0.3">
      <c r="A7379" s="22" t="str">
        <f t="shared" ref="A7379:A7442" si="115">CONCATENATE("9.",G7379)</f>
        <v>9.7362</v>
      </c>
      <c r="B7379" s="8" t="s">
        <v>7365</v>
      </c>
      <c r="C7379" s="23" t="s">
        <v>2</v>
      </c>
      <c r="D7379" s="22">
        <v>1</v>
      </c>
      <c r="E7379" s="24" t="s">
        <v>23116</v>
      </c>
      <c r="F7379"/>
      <c r="G7379">
        <v>7362</v>
      </c>
      <c r="H7379" s="11">
        <v>30210040006550</v>
      </c>
      <c r="I7379"/>
      <c r="J7379">
        <v>4.7</v>
      </c>
      <c r="K7379"/>
    </row>
    <row r="7380" spans="1:11" s="4" customFormat="1" ht="18" x14ac:dyDescent="0.3">
      <c r="A7380" s="22" t="str">
        <f t="shared" si="115"/>
        <v>9.7363</v>
      </c>
      <c r="B7380" s="8" t="s">
        <v>7366</v>
      </c>
      <c r="C7380" s="23" t="s">
        <v>2</v>
      </c>
      <c r="D7380" s="22">
        <v>1</v>
      </c>
      <c r="E7380" s="24" t="s">
        <v>23116</v>
      </c>
      <c r="F7380"/>
      <c r="G7380">
        <v>7363</v>
      </c>
      <c r="H7380" s="11">
        <v>30210040006551</v>
      </c>
      <c r="I7380"/>
      <c r="J7380">
        <v>3.52</v>
      </c>
      <c r="K7380"/>
    </row>
    <row r="7381" spans="1:11" s="4" customFormat="1" ht="18" x14ac:dyDescent="0.3">
      <c r="A7381" s="22" t="str">
        <f t="shared" si="115"/>
        <v>9.7364</v>
      </c>
      <c r="B7381" s="8" t="s">
        <v>7367</v>
      </c>
      <c r="C7381" s="23" t="s">
        <v>2</v>
      </c>
      <c r="D7381" s="22">
        <v>1</v>
      </c>
      <c r="E7381" s="24" t="s">
        <v>23116</v>
      </c>
      <c r="F7381"/>
      <c r="G7381">
        <v>7364</v>
      </c>
      <c r="H7381" s="11">
        <v>30210040006552</v>
      </c>
      <c r="I7381"/>
      <c r="J7381">
        <v>3.63</v>
      </c>
      <c r="K7381"/>
    </row>
    <row r="7382" spans="1:11" s="4" customFormat="1" ht="18" x14ac:dyDescent="0.3">
      <c r="A7382" s="22" t="str">
        <f t="shared" si="115"/>
        <v>9.7365</v>
      </c>
      <c r="B7382" s="8" t="s">
        <v>7368</v>
      </c>
      <c r="C7382" s="23" t="s">
        <v>2</v>
      </c>
      <c r="D7382" s="22">
        <v>1</v>
      </c>
      <c r="E7382" s="24" t="s">
        <v>23116</v>
      </c>
      <c r="F7382"/>
      <c r="G7382">
        <v>7365</v>
      </c>
      <c r="H7382" s="11">
        <v>30210040006553</v>
      </c>
      <c r="I7382"/>
      <c r="J7382">
        <v>3.87</v>
      </c>
      <c r="K7382"/>
    </row>
    <row r="7383" spans="1:11" s="4" customFormat="1" ht="18" x14ac:dyDescent="0.3">
      <c r="A7383" s="22" t="str">
        <f t="shared" si="115"/>
        <v>9.7366</v>
      </c>
      <c r="B7383" s="8" t="s">
        <v>7369</v>
      </c>
      <c r="C7383" s="23" t="s">
        <v>2</v>
      </c>
      <c r="D7383" s="22">
        <v>1</v>
      </c>
      <c r="E7383" s="24" t="s">
        <v>23116</v>
      </c>
      <c r="F7383"/>
      <c r="G7383">
        <v>7366</v>
      </c>
      <c r="H7383" s="11">
        <v>30210040024694</v>
      </c>
      <c r="I7383"/>
      <c r="J7383">
        <v>2.91</v>
      </c>
      <c r="K7383"/>
    </row>
    <row r="7384" spans="1:11" s="4" customFormat="1" ht="18" x14ac:dyDescent="0.3">
      <c r="A7384" s="22" t="str">
        <f t="shared" si="115"/>
        <v>9.7367</v>
      </c>
      <c r="B7384" s="8" t="s">
        <v>7370</v>
      </c>
      <c r="C7384" s="23" t="s">
        <v>2</v>
      </c>
      <c r="D7384" s="22">
        <v>1</v>
      </c>
      <c r="E7384" s="24" t="s">
        <v>23116</v>
      </c>
      <c r="F7384"/>
      <c r="G7384">
        <v>7367</v>
      </c>
      <c r="H7384" s="11">
        <v>30210040006555</v>
      </c>
      <c r="I7384"/>
      <c r="J7384">
        <v>1.94</v>
      </c>
      <c r="K7384"/>
    </row>
    <row r="7385" spans="1:11" s="4" customFormat="1" ht="18" x14ac:dyDescent="0.3">
      <c r="A7385" s="22" t="str">
        <f t="shared" si="115"/>
        <v>9.7368</v>
      </c>
      <c r="B7385" s="8" t="s">
        <v>7371</v>
      </c>
      <c r="C7385" s="23" t="s">
        <v>2</v>
      </c>
      <c r="D7385" s="22">
        <v>1</v>
      </c>
      <c r="E7385" s="24" t="s">
        <v>23116</v>
      </c>
      <c r="F7385"/>
      <c r="G7385">
        <v>7368</v>
      </c>
      <c r="H7385" s="11">
        <v>30210040006556</v>
      </c>
      <c r="I7385"/>
      <c r="J7385">
        <v>1.94</v>
      </c>
      <c r="K7385"/>
    </row>
    <row r="7386" spans="1:11" s="4" customFormat="1" ht="18" x14ac:dyDescent="0.3">
      <c r="A7386" s="22" t="str">
        <f t="shared" si="115"/>
        <v>9.7369</v>
      </c>
      <c r="B7386" s="8" t="s">
        <v>7372</v>
      </c>
      <c r="C7386" s="23" t="s">
        <v>2</v>
      </c>
      <c r="D7386" s="22">
        <v>1</v>
      </c>
      <c r="E7386" s="24" t="s">
        <v>23116</v>
      </c>
      <c r="F7386"/>
      <c r="G7386">
        <v>7369</v>
      </c>
      <c r="H7386" s="11">
        <v>30210040006557</v>
      </c>
      <c r="I7386"/>
      <c r="J7386">
        <v>1.94</v>
      </c>
      <c r="K7386"/>
    </row>
    <row r="7387" spans="1:11" s="4" customFormat="1" ht="18" x14ac:dyDescent="0.3">
      <c r="A7387" s="22" t="str">
        <f t="shared" si="115"/>
        <v>9.7370</v>
      </c>
      <c r="B7387" s="8" t="s">
        <v>7373</v>
      </c>
      <c r="C7387" s="23" t="s">
        <v>2</v>
      </c>
      <c r="D7387" s="22">
        <v>1</v>
      </c>
      <c r="E7387" s="24" t="s">
        <v>23116</v>
      </c>
      <c r="F7387"/>
      <c r="G7387">
        <v>7370</v>
      </c>
      <c r="H7387" s="11">
        <v>30210040006558</v>
      </c>
      <c r="I7387"/>
      <c r="J7387">
        <v>2.91</v>
      </c>
      <c r="K7387"/>
    </row>
    <row r="7388" spans="1:11" s="4" customFormat="1" ht="18" x14ac:dyDescent="0.3">
      <c r="A7388" s="22" t="str">
        <f t="shared" si="115"/>
        <v>9.7371</v>
      </c>
      <c r="B7388" s="8" t="s">
        <v>7374</v>
      </c>
      <c r="C7388" s="23" t="s">
        <v>2</v>
      </c>
      <c r="D7388" s="22">
        <v>1</v>
      </c>
      <c r="E7388" s="24" t="s">
        <v>23116</v>
      </c>
      <c r="F7388"/>
      <c r="G7388">
        <v>7371</v>
      </c>
      <c r="H7388" s="11">
        <v>30210040006559</v>
      </c>
      <c r="I7388"/>
      <c r="J7388">
        <v>4.8499999999999996</v>
      </c>
      <c r="K7388"/>
    </row>
    <row r="7389" spans="1:11" s="4" customFormat="1" ht="18" x14ac:dyDescent="0.3">
      <c r="A7389" s="22" t="str">
        <f t="shared" si="115"/>
        <v>9.7372</v>
      </c>
      <c r="B7389" s="8" t="s">
        <v>7375</v>
      </c>
      <c r="C7389" s="23" t="s">
        <v>2</v>
      </c>
      <c r="D7389" s="22">
        <v>1</v>
      </c>
      <c r="E7389" s="24" t="s">
        <v>23116</v>
      </c>
      <c r="F7389"/>
      <c r="G7389">
        <v>7372</v>
      </c>
      <c r="H7389" s="11">
        <v>30210040024695</v>
      </c>
      <c r="I7389"/>
      <c r="J7389">
        <v>2.67</v>
      </c>
      <c r="K7389"/>
    </row>
    <row r="7390" spans="1:11" s="4" customFormat="1" ht="18" x14ac:dyDescent="0.3">
      <c r="A7390" s="22" t="str">
        <f t="shared" si="115"/>
        <v>9.7373</v>
      </c>
      <c r="B7390" s="8" t="s">
        <v>7376</v>
      </c>
      <c r="C7390" s="23" t="s">
        <v>2</v>
      </c>
      <c r="D7390" s="22">
        <v>1</v>
      </c>
      <c r="E7390" s="24" t="s">
        <v>23116</v>
      </c>
      <c r="F7390"/>
      <c r="G7390">
        <v>7373</v>
      </c>
      <c r="H7390" s="11">
        <v>30210040006561</v>
      </c>
      <c r="I7390"/>
      <c r="J7390">
        <v>2.4900000000000002</v>
      </c>
      <c r="K7390"/>
    </row>
    <row r="7391" spans="1:11" s="4" customFormat="1" ht="18" x14ac:dyDescent="0.3">
      <c r="A7391" s="22" t="str">
        <f t="shared" si="115"/>
        <v>9.7374</v>
      </c>
      <c r="B7391" s="8" t="s">
        <v>7377</v>
      </c>
      <c r="C7391" s="23" t="s">
        <v>2</v>
      </c>
      <c r="D7391" s="22">
        <v>1</v>
      </c>
      <c r="E7391" s="24" t="s">
        <v>23116</v>
      </c>
      <c r="F7391"/>
      <c r="G7391">
        <v>7374</v>
      </c>
      <c r="H7391" s="11">
        <v>30210040006562</v>
      </c>
      <c r="I7391"/>
      <c r="J7391">
        <v>2.65</v>
      </c>
      <c r="K7391"/>
    </row>
    <row r="7392" spans="1:11" s="4" customFormat="1" ht="18" x14ac:dyDescent="0.3">
      <c r="A7392" s="22" t="str">
        <f t="shared" si="115"/>
        <v>9.7375</v>
      </c>
      <c r="B7392" s="8" t="s">
        <v>7378</v>
      </c>
      <c r="C7392" s="23" t="s">
        <v>2</v>
      </c>
      <c r="D7392" s="22">
        <v>1</v>
      </c>
      <c r="E7392" s="24" t="s">
        <v>23116</v>
      </c>
      <c r="F7392"/>
      <c r="G7392">
        <v>7375</v>
      </c>
      <c r="H7392" s="11">
        <v>30210040006563</v>
      </c>
      <c r="I7392"/>
      <c r="J7392">
        <v>8.9</v>
      </c>
      <c r="K7392"/>
    </row>
    <row r="7393" spans="1:11" s="4" customFormat="1" ht="18" x14ac:dyDescent="0.3">
      <c r="A7393" s="22" t="str">
        <f t="shared" si="115"/>
        <v>9.7376</v>
      </c>
      <c r="B7393" s="8" t="s">
        <v>7379</v>
      </c>
      <c r="C7393" s="23" t="s">
        <v>2</v>
      </c>
      <c r="D7393" s="22">
        <v>1</v>
      </c>
      <c r="E7393" s="24" t="s">
        <v>23116</v>
      </c>
      <c r="F7393"/>
      <c r="G7393">
        <v>7376</v>
      </c>
      <c r="H7393" s="11">
        <v>30210040006564</v>
      </c>
      <c r="I7393"/>
      <c r="J7393">
        <v>5.52</v>
      </c>
      <c r="K7393"/>
    </row>
    <row r="7394" spans="1:11" s="4" customFormat="1" ht="46.8" x14ac:dyDescent="0.3">
      <c r="A7394" s="22" t="str">
        <f t="shared" si="115"/>
        <v>9.7377</v>
      </c>
      <c r="B7394" s="8" t="s">
        <v>7380</v>
      </c>
      <c r="C7394" s="23" t="s">
        <v>2</v>
      </c>
      <c r="D7394" s="22">
        <v>1</v>
      </c>
      <c r="E7394" s="24" t="s">
        <v>23116</v>
      </c>
      <c r="F7394"/>
      <c r="G7394">
        <v>7377</v>
      </c>
      <c r="H7394" s="11">
        <v>30210040006565</v>
      </c>
      <c r="I7394"/>
      <c r="J7394">
        <v>2.34</v>
      </c>
      <c r="K7394"/>
    </row>
    <row r="7395" spans="1:11" s="4" customFormat="1" ht="18" x14ac:dyDescent="0.3">
      <c r="A7395" s="22" t="str">
        <f t="shared" si="115"/>
        <v>9.7378</v>
      </c>
      <c r="B7395" s="8" t="s">
        <v>7381</v>
      </c>
      <c r="C7395" s="23" t="s">
        <v>2</v>
      </c>
      <c r="D7395" s="22">
        <v>1</v>
      </c>
      <c r="E7395" s="24" t="s">
        <v>23116</v>
      </c>
      <c r="F7395"/>
      <c r="G7395">
        <v>7378</v>
      </c>
      <c r="H7395" s="11">
        <v>30210040006567</v>
      </c>
      <c r="I7395"/>
      <c r="J7395">
        <v>1.94</v>
      </c>
      <c r="K7395"/>
    </row>
    <row r="7396" spans="1:11" s="4" customFormat="1" ht="18" x14ac:dyDescent="0.3">
      <c r="A7396" s="22" t="str">
        <f t="shared" si="115"/>
        <v>9.7379</v>
      </c>
      <c r="B7396" s="8" t="s">
        <v>7382</v>
      </c>
      <c r="C7396" s="23" t="s">
        <v>2</v>
      </c>
      <c r="D7396" s="22">
        <v>1</v>
      </c>
      <c r="E7396" s="24" t="s">
        <v>23116</v>
      </c>
      <c r="F7396"/>
      <c r="G7396">
        <v>7379</v>
      </c>
      <c r="H7396" s="11">
        <v>30210040024696</v>
      </c>
      <c r="I7396"/>
      <c r="J7396">
        <v>1.94</v>
      </c>
      <c r="K7396"/>
    </row>
    <row r="7397" spans="1:11" s="4" customFormat="1" ht="18" x14ac:dyDescent="0.3">
      <c r="A7397" s="22" t="str">
        <f t="shared" si="115"/>
        <v>9.7380</v>
      </c>
      <c r="B7397" s="8" t="s">
        <v>7383</v>
      </c>
      <c r="C7397" s="23" t="s">
        <v>2</v>
      </c>
      <c r="D7397" s="22">
        <v>1</v>
      </c>
      <c r="E7397" s="24" t="s">
        <v>23116</v>
      </c>
      <c r="F7397"/>
      <c r="G7397">
        <v>7380</v>
      </c>
      <c r="H7397" s="11">
        <v>30210040006570</v>
      </c>
      <c r="I7397"/>
      <c r="J7397">
        <v>2.91</v>
      </c>
      <c r="K7397"/>
    </row>
    <row r="7398" spans="1:11" s="4" customFormat="1" ht="18" x14ac:dyDescent="0.3">
      <c r="A7398" s="22" t="str">
        <f t="shared" si="115"/>
        <v>9.7381</v>
      </c>
      <c r="B7398" s="8" t="s">
        <v>7384</v>
      </c>
      <c r="C7398" s="23" t="s">
        <v>2</v>
      </c>
      <c r="D7398" s="22">
        <v>1</v>
      </c>
      <c r="E7398" s="24" t="s">
        <v>23116</v>
      </c>
      <c r="F7398"/>
      <c r="G7398">
        <v>7381</v>
      </c>
      <c r="H7398" s="11">
        <v>30210040006571</v>
      </c>
      <c r="I7398"/>
      <c r="J7398">
        <v>3.51</v>
      </c>
      <c r="K7398"/>
    </row>
    <row r="7399" spans="1:11" s="4" customFormat="1" ht="18" x14ac:dyDescent="0.3">
      <c r="A7399" s="22" t="str">
        <f t="shared" si="115"/>
        <v>9.7382</v>
      </c>
      <c r="B7399" s="8" t="s">
        <v>7385</v>
      </c>
      <c r="C7399" s="23" t="s">
        <v>2</v>
      </c>
      <c r="D7399" s="22">
        <v>1</v>
      </c>
      <c r="E7399" s="24" t="s">
        <v>23116</v>
      </c>
      <c r="F7399"/>
      <c r="G7399">
        <v>7382</v>
      </c>
      <c r="H7399" s="11">
        <v>30210040006572</v>
      </c>
      <c r="I7399"/>
      <c r="J7399">
        <v>2.96</v>
      </c>
      <c r="K7399"/>
    </row>
    <row r="7400" spans="1:11" s="4" customFormat="1" ht="18" x14ac:dyDescent="0.3">
      <c r="A7400" s="22" t="str">
        <f t="shared" si="115"/>
        <v>9.7383</v>
      </c>
      <c r="B7400" s="8" t="s">
        <v>7386</v>
      </c>
      <c r="C7400" s="23" t="s">
        <v>2</v>
      </c>
      <c r="D7400" s="22">
        <v>1</v>
      </c>
      <c r="E7400" s="24" t="s">
        <v>23116</v>
      </c>
      <c r="F7400"/>
      <c r="G7400">
        <v>7383</v>
      </c>
      <c r="H7400" s="11">
        <v>30210040006573</v>
      </c>
      <c r="I7400"/>
      <c r="J7400">
        <v>3.6</v>
      </c>
      <c r="K7400"/>
    </row>
    <row r="7401" spans="1:11" s="4" customFormat="1" ht="18" x14ac:dyDescent="0.3">
      <c r="A7401" s="22" t="str">
        <f t="shared" si="115"/>
        <v>9.7384</v>
      </c>
      <c r="B7401" s="8" t="s">
        <v>7387</v>
      </c>
      <c r="C7401" s="23" t="s">
        <v>2</v>
      </c>
      <c r="D7401" s="22">
        <v>1</v>
      </c>
      <c r="E7401" s="24" t="s">
        <v>23116</v>
      </c>
      <c r="F7401"/>
      <c r="G7401">
        <v>7384</v>
      </c>
      <c r="H7401" s="11">
        <v>30210040006574</v>
      </c>
      <c r="I7401"/>
      <c r="J7401">
        <v>2.91</v>
      </c>
      <c r="K7401"/>
    </row>
    <row r="7402" spans="1:11" s="4" customFormat="1" ht="18" x14ac:dyDescent="0.3">
      <c r="A7402" s="22" t="str">
        <f t="shared" si="115"/>
        <v>9.7385</v>
      </c>
      <c r="B7402" s="8" t="s">
        <v>7388</v>
      </c>
      <c r="C7402" s="23" t="s">
        <v>2</v>
      </c>
      <c r="D7402" s="22">
        <v>1</v>
      </c>
      <c r="E7402" s="24" t="s">
        <v>23116</v>
      </c>
      <c r="F7402"/>
      <c r="G7402">
        <v>7385</v>
      </c>
      <c r="H7402" s="11">
        <v>30210040006575</v>
      </c>
      <c r="I7402"/>
      <c r="J7402">
        <v>2.58</v>
      </c>
      <c r="K7402"/>
    </row>
    <row r="7403" spans="1:11" s="4" customFormat="1" ht="18" x14ac:dyDescent="0.3">
      <c r="A7403" s="22" t="str">
        <f t="shared" si="115"/>
        <v>9.7386</v>
      </c>
      <c r="B7403" s="8" t="s">
        <v>7389</v>
      </c>
      <c r="C7403" s="23" t="s">
        <v>2</v>
      </c>
      <c r="D7403" s="22">
        <v>1</v>
      </c>
      <c r="E7403" s="24" t="s">
        <v>23116</v>
      </c>
      <c r="F7403"/>
      <c r="G7403">
        <v>7386</v>
      </c>
      <c r="H7403" s="11">
        <v>30210040024697</v>
      </c>
      <c r="I7403"/>
      <c r="J7403">
        <v>2.65</v>
      </c>
      <c r="K7403"/>
    </row>
    <row r="7404" spans="1:11" s="4" customFormat="1" ht="18" x14ac:dyDescent="0.3">
      <c r="A7404" s="22" t="str">
        <f t="shared" si="115"/>
        <v>9.7387</v>
      </c>
      <c r="B7404" s="8" t="s">
        <v>7390</v>
      </c>
      <c r="C7404" s="23" t="s">
        <v>2</v>
      </c>
      <c r="D7404" s="22">
        <v>1</v>
      </c>
      <c r="E7404" s="24" t="s">
        <v>23116</v>
      </c>
      <c r="F7404"/>
      <c r="G7404">
        <v>7387</v>
      </c>
      <c r="H7404" s="11">
        <v>30210040006577</v>
      </c>
      <c r="I7404"/>
      <c r="J7404">
        <v>3.62</v>
      </c>
      <c r="K7404"/>
    </row>
    <row r="7405" spans="1:11" s="4" customFormat="1" ht="18" x14ac:dyDescent="0.3">
      <c r="A7405" s="22" t="str">
        <f t="shared" si="115"/>
        <v>9.7388</v>
      </c>
      <c r="B7405" s="8" t="s">
        <v>7391</v>
      </c>
      <c r="C7405" s="23" t="s">
        <v>2</v>
      </c>
      <c r="D7405" s="22">
        <v>1</v>
      </c>
      <c r="E7405" s="24" t="s">
        <v>23116</v>
      </c>
      <c r="F7405"/>
      <c r="G7405">
        <v>7388</v>
      </c>
      <c r="H7405" s="11">
        <v>30210040006579</v>
      </c>
      <c r="I7405"/>
      <c r="J7405">
        <v>2.59</v>
      </c>
      <c r="K7405"/>
    </row>
    <row r="7406" spans="1:11" s="4" customFormat="1" ht="18" x14ac:dyDescent="0.3">
      <c r="A7406" s="22" t="str">
        <f t="shared" si="115"/>
        <v>9.7389</v>
      </c>
      <c r="B7406" s="8" t="s">
        <v>7392</v>
      </c>
      <c r="C7406" s="23" t="s">
        <v>2</v>
      </c>
      <c r="D7406" s="22">
        <v>1</v>
      </c>
      <c r="E7406" s="24" t="s">
        <v>23116</v>
      </c>
      <c r="F7406"/>
      <c r="G7406">
        <v>7389</v>
      </c>
      <c r="H7406" s="11">
        <v>30210040006581</v>
      </c>
      <c r="I7406"/>
      <c r="J7406">
        <v>2.2200000000000002</v>
      </c>
      <c r="K7406"/>
    </row>
    <row r="7407" spans="1:11" s="4" customFormat="1" ht="18" x14ac:dyDescent="0.3">
      <c r="A7407" s="22" t="str">
        <f t="shared" si="115"/>
        <v>9.7390</v>
      </c>
      <c r="B7407" s="8" t="s">
        <v>7393</v>
      </c>
      <c r="C7407" s="23" t="s">
        <v>2</v>
      </c>
      <c r="D7407" s="22">
        <v>1</v>
      </c>
      <c r="E7407" s="24" t="s">
        <v>23116</v>
      </c>
      <c r="F7407"/>
      <c r="G7407">
        <v>7390</v>
      </c>
      <c r="H7407" s="11">
        <v>30210040006582</v>
      </c>
      <c r="I7407"/>
      <c r="J7407">
        <v>34.17</v>
      </c>
      <c r="K7407"/>
    </row>
    <row r="7408" spans="1:11" s="4" customFormat="1" ht="18" x14ac:dyDescent="0.3">
      <c r="A7408" s="22" t="str">
        <f t="shared" si="115"/>
        <v>9.7391</v>
      </c>
      <c r="B7408" s="8" t="s">
        <v>7394</v>
      </c>
      <c r="C7408" s="23" t="s">
        <v>2</v>
      </c>
      <c r="D7408" s="22">
        <v>1</v>
      </c>
      <c r="E7408" s="24" t="s">
        <v>23116</v>
      </c>
      <c r="F7408"/>
      <c r="G7408">
        <v>7391</v>
      </c>
      <c r="H7408" s="11">
        <v>30210040024698</v>
      </c>
      <c r="I7408"/>
      <c r="J7408">
        <v>2.91</v>
      </c>
      <c r="K7408"/>
    </row>
    <row r="7409" spans="1:11" s="4" customFormat="1" ht="18" x14ac:dyDescent="0.3">
      <c r="A7409" s="22" t="str">
        <f t="shared" si="115"/>
        <v>9.7392</v>
      </c>
      <c r="B7409" s="8" t="s">
        <v>7395</v>
      </c>
      <c r="C7409" s="23" t="s">
        <v>2</v>
      </c>
      <c r="D7409" s="22">
        <v>1</v>
      </c>
      <c r="E7409" s="24" t="s">
        <v>23116</v>
      </c>
      <c r="F7409"/>
      <c r="G7409">
        <v>7392</v>
      </c>
      <c r="H7409" s="11">
        <v>30210040006584</v>
      </c>
      <c r="I7409"/>
      <c r="J7409">
        <v>2.67</v>
      </c>
      <c r="K7409"/>
    </row>
    <row r="7410" spans="1:11" s="4" customFormat="1" ht="18" x14ac:dyDescent="0.3">
      <c r="A7410" s="22" t="str">
        <f t="shared" si="115"/>
        <v>9.7393</v>
      </c>
      <c r="B7410" s="8" t="s">
        <v>7396</v>
      </c>
      <c r="C7410" s="23" t="s">
        <v>2</v>
      </c>
      <c r="D7410" s="22">
        <v>1</v>
      </c>
      <c r="E7410" s="24" t="s">
        <v>23116</v>
      </c>
      <c r="F7410"/>
      <c r="G7410">
        <v>7393</v>
      </c>
      <c r="H7410" s="11">
        <v>30210040024699</v>
      </c>
      <c r="I7410"/>
      <c r="J7410">
        <v>2.91</v>
      </c>
      <c r="K7410"/>
    </row>
    <row r="7411" spans="1:11" s="4" customFormat="1" ht="18" x14ac:dyDescent="0.3">
      <c r="A7411" s="22" t="str">
        <f t="shared" si="115"/>
        <v>9.7394</v>
      </c>
      <c r="B7411" s="8" t="s">
        <v>7397</v>
      </c>
      <c r="C7411" s="23" t="s">
        <v>2</v>
      </c>
      <c r="D7411" s="22">
        <v>1</v>
      </c>
      <c r="E7411" s="24" t="s">
        <v>23116</v>
      </c>
      <c r="F7411"/>
      <c r="G7411">
        <v>7394</v>
      </c>
      <c r="H7411" s="11">
        <v>30210040006586</v>
      </c>
      <c r="I7411"/>
      <c r="J7411">
        <v>2.65</v>
      </c>
      <c r="K7411"/>
    </row>
    <row r="7412" spans="1:11" s="4" customFormat="1" ht="18" x14ac:dyDescent="0.3">
      <c r="A7412" s="22" t="str">
        <f t="shared" si="115"/>
        <v>9.7395</v>
      </c>
      <c r="B7412" s="8" t="s">
        <v>7398</v>
      </c>
      <c r="C7412" s="23" t="s">
        <v>2</v>
      </c>
      <c r="D7412" s="22">
        <v>1</v>
      </c>
      <c r="E7412" s="24" t="s">
        <v>23116</v>
      </c>
      <c r="F7412"/>
      <c r="G7412">
        <v>7395</v>
      </c>
      <c r="H7412" s="11">
        <v>30210040006587</v>
      </c>
      <c r="I7412"/>
      <c r="J7412">
        <v>3.45</v>
      </c>
      <c r="K7412"/>
    </row>
    <row r="7413" spans="1:11" s="4" customFormat="1" ht="18" x14ac:dyDescent="0.3">
      <c r="A7413" s="22" t="str">
        <f t="shared" si="115"/>
        <v>9.7396</v>
      </c>
      <c r="B7413" s="8" t="s">
        <v>7399</v>
      </c>
      <c r="C7413" s="23" t="s">
        <v>2</v>
      </c>
      <c r="D7413" s="22">
        <v>1</v>
      </c>
      <c r="E7413" s="24" t="s">
        <v>23116</v>
      </c>
      <c r="F7413"/>
      <c r="G7413">
        <v>7396</v>
      </c>
      <c r="H7413" s="11">
        <v>30210040006588</v>
      </c>
      <c r="I7413"/>
      <c r="J7413">
        <v>1.94</v>
      </c>
      <c r="K7413"/>
    </row>
    <row r="7414" spans="1:11" s="4" customFormat="1" ht="18" x14ac:dyDescent="0.3">
      <c r="A7414" s="22" t="str">
        <f t="shared" si="115"/>
        <v>9.7397</v>
      </c>
      <c r="B7414" s="8" t="s">
        <v>7400</v>
      </c>
      <c r="C7414" s="23" t="s">
        <v>2</v>
      </c>
      <c r="D7414" s="22">
        <v>1</v>
      </c>
      <c r="E7414" s="24" t="s">
        <v>23116</v>
      </c>
      <c r="F7414"/>
      <c r="G7414">
        <v>7397</v>
      </c>
      <c r="H7414" s="11">
        <v>30210040006589</v>
      </c>
      <c r="I7414"/>
      <c r="J7414">
        <v>1.94</v>
      </c>
      <c r="K7414"/>
    </row>
    <row r="7415" spans="1:11" s="4" customFormat="1" ht="18" x14ac:dyDescent="0.3">
      <c r="A7415" s="22" t="str">
        <f t="shared" si="115"/>
        <v>9.7398</v>
      </c>
      <c r="B7415" s="8" t="s">
        <v>7401</v>
      </c>
      <c r="C7415" s="23" t="s">
        <v>2</v>
      </c>
      <c r="D7415" s="22">
        <v>1</v>
      </c>
      <c r="E7415" s="24" t="s">
        <v>23116</v>
      </c>
      <c r="F7415"/>
      <c r="G7415">
        <v>7398</v>
      </c>
      <c r="H7415" s="11">
        <v>30210040006590</v>
      </c>
      <c r="I7415"/>
      <c r="J7415">
        <v>2.54</v>
      </c>
      <c r="K7415"/>
    </row>
    <row r="7416" spans="1:11" s="4" customFormat="1" ht="18" x14ac:dyDescent="0.3">
      <c r="A7416" s="22" t="str">
        <f t="shared" si="115"/>
        <v>9.7399</v>
      </c>
      <c r="B7416" s="8" t="s">
        <v>7402</v>
      </c>
      <c r="C7416" s="23" t="s">
        <v>2</v>
      </c>
      <c r="D7416" s="22">
        <v>1</v>
      </c>
      <c r="E7416" s="24" t="s">
        <v>23116</v>
      </c>
      <c r="F7416"/>
      <c r="G7416">
        <v>7399</v>
      </c>
      <c r="H7416" s="11">
        <v>30210040024700</v>
      </c>
      <c r="I7416"/>
      <c r="J7416">
        <v>3.88</v>
      </c>
      <c r="K7416"/>
    </row>
    <row r="7417" spans="1:11" s="4" customFormat="1" ht="18" x14ac:dyDescent="0.3">
      <c r="A7417" s="22" t="str">
        <f t="shared" si="115"/>
        <v>9.7400</v>
      </c>
      <c r="B7417" s="8" t="s">
        <v>7403</v>
      </c>
      <c r="C7417" s="23" t="s">
        <v>2</v>
      </c>
      <c r="D7417" s="22">
        <v>1</v>
      </c>
      <c r="E7417" s="24" t="s">
        <v>23116</v>
      </c>
      <c r="F7417"/>
      <c r="G7417">
        <v>7400</v>
      </c>
      <c r="H7417" s="11">
        <v>30210040024701</v>
      </c>
      <c r="I7417"/>
      <c r="J7417">
        <v>2.63</v>
      </c>
      <c r="K7417"/>
    </row>
    <row r="7418" spans="1:11" s="4" customFormat="1" ht="18" x14ac:dyDescent="0.3">
      <c r="A7418" s="22" t="str">
        <f t="shared" si="115"/>
        <v>9.7401</v>
      </c>
      <c r="B7418" s="8" t="s">
        <v>7404</v>
      </c>
      <c r="C7418" s="23" t="s">
        <v>2</v>
      </c>
      <c r="D7418" s="22">
        <v>1</v>
      </c>
      <c r="E7418" s="24" t="s">
        <v>23116</v>
      </c>
      <c r="F7418"/>
      <c r="G7418">
        <v>7401</v>
      </c>
      <c r="H7418" s="11">
        <v>30210040006593</v>
      </c>
      <c r="I7418"/>
      <c r="J7418">
        <v>4.8</v>
      </c>
      <c r="K7418"/>
    </row>
    <row r="7419" spans="1:11" s="4" customFormat="1" ht="18" x14ac:dyDescent="0.3">
      <c r="A7419" s="22" t="str">
        <f t="shared" si="115"/>
        <v>9.7402</v>
      </c>
      <c r="B7419" s="8" t="s">
        <v>7405</v>
      </c>
      <c r="C7419" s="23" t="s">
        <v>2</v>
      </c>
      <c r="D7419" s="22">
        <v>1</v>
      </c>
      <c r="E7419" s="24" t="s">
        <v>23116</v>
      </c>
      <c r="F7419"/>
      <c r="G7419">
        <v>7402</v>
      </c>
      <c r="H7419" s="11">
        <v>30210040006594</v>
      </c>
      <c r="I7419"/>
      <c r="J7419">
        <v>2.65</v>
      </c>
      <c r="K7419"/>
    </row>
    <row r="7420" spans="1:11" s="4" customFormat="1" ht="18" x14ac:dyDescent="0.3">
      <c r="A7420" s="22" t="str">
        <f t="shared" si="115"/>
        <v>9.7403</v>
      </c>
      <c r="B7420" s="8" t="s">
        <v>7406</v>
      </c>
      <c r="C7420" s="23" t="s">
        <v>2</v>
      </c>
      <c r="D7420" s="22">
        <v>1</v>
      </c>
      <c r="E7420" s="24" t="s">
        <v>23116</v>
      </c>
      <c r="F7420"/>
      <c r="G7420">
        <v>7403</v>
      </c>
      <c r="H7420" s="11">
        <v>30210040006595</v>
      </c>
      <c r="I7420"/>
      <c r="J7420">
        <v>2.91</v>
      </c>
      <c r="K7420"/>
    </row>
    <row r="7421" spans="1:11" s="4" customFormat="1" ht="18" x14ac:dyDescent="0.3">
      <c r="A7421" s="22" t="str">
        <f t="shared" si="115"/>
        <v>9.7404</v>
      </c>
      <c r="B7421" s="8" t="s">
        <v>7407</v>
      </c>
      <c r="C7421" s="23" t="s">
        <v>2</v>
      </c>
      <c r="D7421" s="22">
        <v>1</v>
      </c>
      <c r="E7421" s="24" t="s">
        <v>23116</v>
      </c>
      <c r="F7421"/>
      <c r="G7421">
        <v>7404</v>
      </c>
      <c r="H7421" s="11">
        <v>30210040006596</v>
      </c>
      <c r="I7421"/>
      <c r="J7421">
        <v>2.91</v>
      </c>
      <c r="K7421"/>
    </row>
    <row r="7422" spans="1:11" s="4" customFormat="1" ht="18" x14ac:dyDescent="0.3">
      <c r="A7422" s="22" t="str">
        <f t="shared" si="115"/>
        <v>9.7405</v>
      </c>
      <c r="B7422" s="8" t="s">
        <v>7408</v>
      </c>
      <c r="C7422" s="23" t="s">
        <v>2</v>
      </c>
      <c r="D7422" s="22">
        <v>1</v>
      </c>
      <c r="E7422" s="24" t="s">
        <v>23116</v>
      </c>
      <c r="F7422"/>
      <c r="G7422">
        <v>7405</v>
      </c>
      <c r="H7422" s="11">
        <v>30210040006597</v>
      </c>
      <c r="I7422"/>
      <c r="J7422">
        <v>2.5299999999999998</v>
      </c>
      <c r="K7422"/>
    </row>
    <row r="7423" spans="1:11" s="4" customFormat="1" ht="18" x14ac:dyDescent="0.3">
      <c r="A7423" s="22" t="str">
        <f t="shared" si="115"/>
        <v>9.7406</v>
      </c>
      <c r="B7423" s="8" t="s">
        <v>7409</v>
      </c>
      <c r="C7423" s="23" t="s">
        <v>2</v>
      </c>
      <c r="D7423" s="22">
        <v>1</v>
      </c>
      <c r="E7423" s="24" t="s">
        <v>23116</v>
      </c>
      <c r="F7423"/>
      <c r="G7423">
        <v>7406</v>
      </c>
      <c r="H7423" s="11">
        <v>30210040006598</v>
      </c>
      <c r="I7423"/>
      <c r="J7423">
        <v>2.65</v>
      </c>
      <c r="K7423"/>
    </row>
    <row r="7424" spans="1:11" s="4" customFormat="1" ht="18" x14ac:dyDescent="0.3">
      <c r="A7424" s="22" t="str">
        <f t="shared" si="115"/>
        <v>9.7407</v>
      </c>
      <c r="B7424" s="8" t="s">
        <v>7410</v>
      </c>
      <c r="C7424" s="23" t="s">
        <v>2</v>
      </c>
      <c r="D7424" s="22">
        <v>1</v>
      </c>
      <c r="E7424" s="24" t="s">
        <v>23116</v>
      </c>
      <c r="F7424"/>
      <c r="G7424">
        <v>7407</v>
      </c>
      <c r="H7424" s="11">
        <v>30210040006599</v>
      </c>
      <c r="I7424"/>
      <c r="J7424">
        <v>1.94</v>
      </c>
      <c r="K7424"/>
    </row>
    <row r="7425" spans="1:11" s="4" customFormat="1" ht="18" x14ac:dyDescent="0.3">
      <c r="A7425" s="22" t="str">
        <f t="shared" si="115"/>
        <v>9.7408</v>
      </c>
      <c r="B7425" s="8" t="s">
        <v>7411</v>
      </c>
      <c r="C7425" s="23" t="s">
        <v>2</v>
      </c>
      <c r="D7425" s="22">
        <v>1</v>
      </c>
      <c r="E7425" s="24" t="s">
        <v>23116</v>
      </c>
      <c r="F7425"/>
      <c r="G7425">
        <v>7408</v>
      </c>
      <c r="H7425" s="11">
        <v>30210040006600</v>
      </c>
      <c r="I7425"/>
      <c r="J7425">
        <v>3.36</v>
      </c>
      <c r="K7425"/>
    </row>
    <row r="7426" spans="1:11" s="4" customFormat="1" ht="18" x14ac:dyDescent="0.3">
      <c r="A7426" s="22" t="str">
        <f t="shared" si="115"/>
        <v>9.7409</v>
      </c>
      <c r="B7426" s="8" t="s">
        <v>7412</v>
      </c>
      <c r="C7426" s="23" t="s">
        <v>2</v>
      </c>
      <c r="D7426" s="22">
        <v>1</v>
      </c>
      <c r="E7426" s="24" t="s">
        <v>23116</v>
      </c>
      <c r="F7426"/>
      <c r="G7426">
        <v>7409</v>
      </c>
      <c r="H7426" s="11">
        <v>30210040006601</v>
      </c>
      <c r="I7426"/>
      <c r="J7426">
        <v>4.29</v>
      </c>
      <c r="K7426"/>
    </row>
    <row r="7427" spans="1:11" s="4" customFormat="1" ht="18" x14ac:dyDescent="0.3">
      <c r="A7427" s="22" t="str">
        <f t="shared" si="115"/>
        <v>9.7410</v>
      </c>
      <c r="B7427" s="8" t="s">
        <v>7413</v>
      </c>
      <c r="C7427" s="23" t="s">
        <v>2</v>
      </c>
      <c r="D7427" s="22">
        <v>1</v>
      </c>
      <c r="E7427" s="24" t="s">
        <v>23116</v>
      </c>
      <c r="F7427"/>
      <c r="G7427">
        <v>7410</v>
      </c>
      <c r="H7427" s="11">
        <v>30210040006602</v>
      </c>
      <c r="I7427"/>
      <c r="J7427">
        <v>2.65</v>
      </c>
      <c r="K7427"/>
    </row>
    <row r="7428" spans="1:11" s="4" customFormat="1" ht="18" x14ac:dyDescent="0.3">
      <c r="A7428" s="22" t="str">
        <f t="shared" si="115"/>
        <v>9.7411</v>
      </c>
      <c r="B7428" s="8" t="s">
        <v>7414</v>
      </c>
      <c r="C7428" s="23" t="s">
        <v>2</v>
      </c>
      <c r="D7428" s="22">
        <v>1</v>
      </c>
      <c r="E7428" s="24" t="s">
        <v>23116</v>
      </c>
      <c r="F7428"/>
      <c r="G7428">
        <v>7411</v>
      </c>
      <c r="H7428" s="11">
        <v>30210040006603</v>
      </c>
      <c r="I7428"/>
      <c r="J7428">
        <v>2.4900000000000002</v>
      </c>
      <c r="K7428"/>
    </row>
    <row r="7429" spans="1:11" s="4" customFormat="1" ht="18" x14ac:dyDescent="0.3">
      <c r="A7429" s="22" t="str">
        <f t="shared" si="115"/>
        <v>9.7412</v>
      </c>
      <c r="B7429" s="8" t="s">
        <v>7415</v>
      </c>
      <c r="C7429" s="23" t="s">
        <v>2</v>
      </c>
      <c r="D7429" s="22">
        <v>1</v>
      </c>
      <c r="E7429" s="24" t="s">
        <v>23116</v>
      </c>
      <c r="F7429"/>
      <c r="G7429">
        <v>7412</v>
      </c>
      <c r="H7429" s="11">
        <v>30210040006604</v>
      </c>
      <c r="I7429"/>
      <c r="J7429">
        <v>7.12</v>
      </c>
      <c r="K7429"/>
    </row>
    <row r="7430" spans="1:11" s="4" customFormat="1" ht="18" x14ac:dyDescent="0.3">
      <c r="A7430" s="22" t="str">
        <f t="shared" si="115"/>
        <v>9.7413</v>
      </c>
      <c r="B7430" s="8" t="s">
        <v>7416</v>
      </c>
      <c r="C7430" s="23" t="s">
        <v>2</v>
      </c>
      <c r="D7430" s="22">
        <v>1</v>
      </c>
      <c r="E7430" s="24" t="s">
        <v>23116</v>
      </c>
      <c r="F7430"/>
      <c r="G7430">
        <v>7413</v>
      </c>
      <c r="H7430" s="11">
        <v>30210040024702</v>
      </c>
      <c r="I7430"/>
      <c r="J7430">
        <v>181.32</v>
      </c>
      <c r="K7430"/>
    </row>
    <row r="7431" spans="1:11" s="4" customFormat="1" ht="31.2" x14ac:dyDescent="0.3">
      <c r="A7431" s="22" t="str">
        <f t="shared" si="115"/>
        <v>9.7414</v>
      </c>
      <c r="B7431" s="8" t="s">
        <v>7417</v>
      </c>
      <c r="C7431" s="23" t="s">
        <v>2</v>
      </c>
      <c r="D7431" s="22">
        <v>1</v>
      </c>
      <c r="E7431" s="24" t="s">
        <v>23116</v>
      </c>
      <c r="F7431"/>
      <c r="G7431">
        <v>7414</v>
      </c>
      <c r="H7431" s="11">
        <v>30210040024703</v>
      </c>
      <c r="I7431"/>
      <c r="J7431">
        <v>24.39</v>
      </c>
      <c r="K7431"/>
    </row>
    <row r="7432" spans="1:11" s="4" customFormat="1" ht="46.8" x14ac:dyDescent="0.3">
      <c r="A7432" s="22" t="str">
        <f t="shared" si="115"/>
        <v>9.7415</v>
      </c>
      <c r="B7432" s="8" t="s">
        <v>7418</v>
      </c>
      <c r="C7432" s="23" t="s">
        <v>2</v>
      </c>
      <c r="D7432" s="22">
        <v>1</v>
      </c>
      <c r="E7432" s="24" t="s">
        <v>23116</v>
      </c>
      <c r="F7432"/>
      <c r="G7432">
        <v>7415</v>
      </c>
      <c r="H7432" s="11">
        <v>30210040006607</v>
      </c>
      <c r="I7432"/>
      <c r="J7432">
        <v>13.3</v>
      </c>
      <c r="K7432"/>
    </row>
    <row r="7433" spans="1:11" s="4" customFormat="1" ht="18" x14ac:dyDescent="0.3">
      <c r="A7433" s="22" t="str">
        <f t="shared" si="115"/>
        <v>9.7416</v>
      </c>
      <c r="B7433" s="8" t="s">
        <v>7419</v>
      </c>
      <c r="C7433" s="23" t="s">
        <v>2</v>
      </c>
      <c r="D7433" s="22">
        <v>1</v>
      </c>
      <c r="E7433" s="24" t="s">
        <v>23116</v>
      </c>
      <c r="F7433"/>
      <c r="G7433">
        <v>7416</v>
      </c>
      <c r="H7433" s="11">
        <v>30210040024704</v>
      </c>
      <c r="I7433"/>
      <c r="J7433">
        <v>10.220000000000001</v>
      </c>
      <c r="K7433"/>
    </row>
    <row r="7434" spans="1:11" s="4" customFormat="1" ht="18" x14ac:dyDescent="0.3">
      <c r="A7434" s="22" t="str">
        <f t="shared" si="115"/>
        <v>9.7417</v>
      </c>
      <c r="B7434" s="8" t="s">
        <v>7420</v>
      </c>
      <c r="C7434" s="23" t="s">
        <v>2</v>
      </c>
      <c r="D7434" s="22">
        <v>1</v>
      </c>
      <c r="E7434" s="24" t="s">
        <v>23116</v>
      </c>
      <c r="F7434"/>
      <c r="G7434">
        <v>7417</v>
      </c>
      <c r="H7434" s="11">
        <v>30210040006610</v>
      </c>
      <c r="I7434"/>
      <c r="J7434">
        <v>118.3</v>
      </c>
      <c r="K7434"/>
    </row>
    <row r="7435" spans="1:11" s="4" customFormat="1" ht="18" x14ac:dyDescent="0.3">
      <c r="A7435" s="22" t="str">
        <f t="shared" si="115"/>
        <v>9.7418</v>
      </c>
      <c r="B7435" s="8" t="s">
        <v>7421</v>
      </c>
      <c r="C7435" s="23" t="s">
        <v>2</v>
      </c>
      <c r="D7435" s="22">
        <v>1</v>
      </c>
      <c r="E7435" s="24" t="s">
        <v>23116</v>
      </c>
      <c r="F7435"/>
      <c r="G7435">
        <v>7418</v>
      </c>
      <c r="H7435" s="11">
        <v>30210040006611</v>
      </c>
      <c r="I7435"/>
      <c r="J7435">
        <v>70.569999999999993</v>
      </c>
      <c r="K7435"/>
    </row>
    <row r="7436" spans="1:11" s="4" customFormat="1" ht="31.2" x14ac:dyDescent="0.3">
      <c r="A7436" s="22" t="str">
        <f t="shared" si="115"/>
        <v>9.7419</v>
      </c>
      <c r="B7436" s="8" t="s">
        <v>7422</v>
      </c>
      <c r="C7436" s="23" t="s">
        <v>2</v>
      </c>
      <c r="D7436" s="22">
        <v>1</v>
      </c>
      <c r="E7436" s="24" t="s">
        <v>23116</v>
      </c>
      <c r="F7436"/>
      <c r="G7436">
        <v>7419</v>
      </c>
      <c r="H7436" s="11">
        <v>30210040024705</v>
      </c>
      <c r="I7436"/>
      <c r="J7436">
        <v>63.57</v>
      </c>
      <c r="K7436"/>
    </row>
    <row r="7437" spans="1:11" s="4" customFormat="1" ht="18" x14ac:dyDescent="0.3">
      <c r="A7437" s="22" t="str">
        <f t="shared" si="115"/>
        <v>9.7420</v>
      </c>
      <c r="B7437" s="8" t="s">
        <v>7423</v>
      </c>
      <c r="C7437" s="23" t="s">
        <v>2</v>
      </c>
      <c r="D7437" s="22">
        <v>1</v>
      </c>
      <c r="E7437" s="24" t="s">
        <v>23116</v>
      </c>
      <c r="F7437"/>
      <c r="G7437">
        <v>7420</v>
      </c>
      <c r="H7437" s="11">
        <v>30210040006613</v>
      </c>
      <c r="I7437"/>
      <c r="J7437">
        <v>25.09</v>
      </c>
      <c r="K7437"/>
    </row>
    <row r="7438" spans="1:11" s="4" customFormat="1" ht="18" x14ac:dyDescent="0.3">
      <c r="A7438" s="22" t="str">
        <f t="shared" si="115"/>
        <v>9.7421</v>
      </c>
      <c r="B7438" s="8" t="s">
        <v>7424</v>
      </c>
      <c r="C7438" s="23" t="s">
        <v>2</v>
      </c>
      <c r="D7438" s="22">
        <v>1</v>
      </c>
      <c r="E7438" s="24" t="s">
        <v>23116</v>
      </c>
      <c r="F7438"/>
      <c r="G7438">
        <v>7421</v>
      </c>
      <c r="H7438" s="11">
        <v>30210040006614</v>
      </c>
      <c r="I7438"/>
      <c r="J7438">
        <v>9.41</v>
      </c>
      <c r="K7438"/>
    </row>
    <row r="7439" spans="1:11" s="4" customFormat="1" ht="18" x14ac:dyDescent="0.3">
      <c r="A7439" s="22" t="str">
        <f t="shared" si="115"/>
        <v>9.7422</v>
      </c>
      <c r="B7439" s="8" t="s">
        <v>7425</v>
      </c>
      <c r="C7439" s="23" t="s">
        <v>2</v>
      </c>
      <c r="D7439" s="22">
        <v>1</v>
      </c>
      <c r="E7439" s="24" t="s">
        <v>23116</v>
      </c>
      <c r="F7439"/>
      <c r="G7439">
        <v>7422</v>
      </c>
      <c r="H7439" s="11">
        <v>30210040024706</v>
      </c>
      <c r="I7439"/>
      <c r="J7439">
        <v>37.82</v>
      </c>
      <c r="K7439"/>
    </row>
    <row r="7440" spans="1:11" s="4" customFormat="1" ht="18" x14ac:dyDescent="0.3">
      <c r="A7440" s="22" t="str">
        <f t="shared" si="115"/>
        <v>9.7423</v>
      </c>
      <c r="B7440" s="8" t="s">
        <v>7426</v>
      </c>
      <c r="C7440" s="23" t="s">
        <v>2</v>
      </c>
      <c r="D7440" s="22">
        <v>1</v>
      </c>
      <c r="E7440" s="24" t="s">
        <v>23116</v>
      </c>
      <c r="F7440"/>
      <c r="G7440">
        <v>7423</v>
      </c>
      <c r="H7440" s="11">
        <v>30210040024707</v>
      </c>
      <c r="I7440"/>
      <c r="J7440">
        <v>19.39</v>
      </c>
      <c r="K7440"/>
    </row>
    <row r="7441" spans="1:11" s="4" customFormat="1" ht="18" x14ac:dyDescent="0.3">
      <c r="A7441" s="22" t="str">
        <f t="shared" si="115"/>
        <v>9.7424</v>
      </c>
      <c r="B7441" s="8" t="s">
        <v>7427</v>
      </c>
      <c r="C7441" s="23" t="s">
        <v>2</v>
      </c>
      <c r="D7441" s="22">
        <v>1</v>
      </c>
      <c r="E7441" s="24" t="s">
        <v>23116</v>
      </c>
      <c r="F7441"/>
      <c r="G7441">
        <v>7424</v>
      </c>
      <c r="H7441" s="11">
        <v>30210040024708</v>
      </c>
      <c r="I7441"/>
      <c r="J7441">
        <v>17.2</v>
      </c>
      <c r="K7441"/>
    </row>
    <row r="7442" spans="1:11" s="4" customFormat="1" ht="18" x14ac:dyDescent="0.3">
      <c r="A7442" s="22" t="str">
        <f t="shared" si="115"/>
        <v>9.7425</v>
      </c>
      <c r="B7442" s="8" t="s">
        <v>7428</v>
      </c>
      <c r="C7442" s="23" t="s">
        <v>2</v>
      </c>
      <c r="D7442" s="22">
        <v>1</v>
      </c>
      <c r="E7442" s="24" t="s">
        <v>23116</v>
      </c>
      <c r="F7442"/>
      <c r="G7442">
        <v>7425</v>
      </c>
      <c r="H7442" s="11">
        <v>30210040024709</v>
      </c>
      <c r="I7442"/>
      <c r="J7442">
        <v>10.52</v>
      </c>
      <c r="K7442"/>
    </row>
    <row r="7443" spans="1:11" s="4" customFormat="1" ht="18" x14ac:dyDescent="0.3">
      <c r="A7443" s="22" t="str">
        <f t="shared" ref="A7443:A7506" si="116">CONCATENATE("9.",G7443)</f>
        <v>9.7426</v>
      </c>
      <c r="B7443" s="8" t="s">
        <v>7429</v>
      </c>
      <c r="C7443" s="23" t="s">
        <v>2</v>
      </c>
      <c r="D7443" s="22">
        <v>1</v>
      </c>
      <c r="E7443" s="24" t="s">
        <v>23116</v>
      </c>
      <c r="F7443"/>
      <c r="G7443">
        <v>7426</v>
      </c>
      <c r="H7443" s="11">
        <v>30210040024710</v>
      </c>
      <c r="I7443"/>
      <c r="J7443">
        <v>3.83</v>
      </c>
      <c r="K7443"/>
    </row>
    <row r="7444" spans="1:11" s="4" customFormat="1" ht="18" x14ac:dyDescent="0.3">
      <c r="A7444" s="22" t="str">
        <f t="shared" si="116"/>
        <v>9.7427</v>
      </c>
      <c r="B7444" s="8" t="s">
        <v>7430</v>
      </c>
      <c r="C7444" s="23" t="s">
        <v>2</v>
      </c>
      <c r="D7444" s="22">
        <v>1</v>
      </c>
      <c r="E7444" s="24" t="s">
        <v>23116</v>
      </c>
      <c r="F7444"/>
      <c r="G7444">
        <v>7427</v>
      </c>
      <c r="H7444" s="11">
        <v>30210040006620</v>
      </c>
      <c r="I7444"/>
      <c r="J7444">
        <v>0.68</v>
      </c>
      <c r="K7444"/>
    </row>
    <row r="7445" spans="1:11" s="4" customFormat="1" ht="18" x14ac:dyDescent="0.3">
      <c r="A7445" s="22" t="str">
        <f t="shared" si="116"/>
        <v>9.7428</v>
      </c>
      <c r="B7445" s="8" t="s">
        <v>7431</v>
      </c>
      <c r="C7445" s="23" t="s">
        <v>2</v>
      </c>
      <c r="D7445" s="22">
        <v>1</v>
      </c>
      <c r="E7445" s="24" t="s">
        <v>23116</v>
      </c>
      <c r="F7445"/>
      <c r="G7445">
        <v>7428</v>
      </c>
      <c r="H7445" s="11">
        <v>30210040024711</v>
      </c>
      <c r="I7445"/>
      <c r="J7445">
        <v>6.79</v>
      </c>
      <c r="K7445"/>
    </row>
    <row r="7446" spans="1:11" s="4" customFormat="1" ht="18" x14ac:dyDescent="0.3">
      <c r="A7446" s="22" t="str">
        <f t="shared" si="116"/>
        <v>9.7429</v>
      </c>
      <c r="B7446" s="8" t="s">
        <v>7432</v>
      </c>
      <c r="C7446" s="23" t="s">
        <v>2</v>
      </c>
      <c r="D7446" s="22">
        <v>1</v>
      </c>
      <c r="E7446" s="24" t="s">
        <v>23116</v>
      </c>
      <c r="F7446"/>
      <c r="G7446">
        <v>7429</v>
      </c>
      <c r="H7446" s="11">
        <v>30210040024712</v>
      </c>
      <c r="I7446"/>
      <c r="J7446">
        <v>25.12</v>
      </c>
      <c r="K7446"/>
    </row>
    <row r="7447" spans="1:11" s="4" customFormat="1" ht="18" x14ac:dyDescent="0.3">
      <c r="A7447" s="22" t="str">
        <f t="shared" si="116"/>
        <v>9.7430</v>
      </c>
      <c r="B7447" s="8" t="s">
        <v>7433</v>
      </c>
      <c r="C7447" s="23" t="s">
        <v>2</v>
      </c>
      <c r="D7447" s="22">
        <v>1</v>
      </c>
      <c r="E7447" s="24" t="s">
        <v>23116</v>
      </c>
      <c r="F7447"/>
      <c r="G7447">
        <v>7430</v>
      </c>
      <c r="H7447" s="11">
        <v>30210040006623</v>
      </c>
      <c r="I7447"/>
      <c r="J7447">
        <v>4.75</v>
      </c>
      <c r="K7447"/>
    </row>
    <row r="7448" spans="1:11" s="4" customFormat="1" ht="18" x14ac:dyDescent="0.3">
      <c r="A7448" s="22" t="str">
        <f t="shared" si="116"/>
        <v>9.7431</v>
      </c>
      <c r="B7448" s="8" t="s">
        <v>7434</v>
      </c>
      <c r="C7448" s="23" t="s">
        <v>2</v>
      </c>
      <c r="D7448" s="22">
        <v>1</v>
      </c>
      <c r="E7448" s="24" t="s">
        <v>23116</v>
      </c>
      <c r="F7448"/>
      <c r="G7448">
        <v>7431</v>
      </c>
      <c r="H7448" s="11">
        <v>30210040024713</v>
      </c>
      <c r="I7448"/>
      <c r="J7448">
        <v>2.91</v>
      </c>
      <c r="K7448"/>
    </row>
    <row r="7449" spans="1:11" s="4" customFormat="1" ht="18" x14ac:dyDescent="0.3">
      <c r="A7449" s="22" t="str">
        <f t="shared" si="116"/>
        <v>9.7432</v>
      </c>
      <c r="B7449" s="8" t="s">
        <v>7435</v>
      </c>
      <c r="C7449" s="23" t="s">
        <v>2</v>
      </c>
      <c r="D7449" s="22">
        <v>1</v>
      </c>
      <c r="E7449" s="24" t="s">
        <v>23116</v>
      </c>
      <c r="F7449"/>
      <c r="G7449">
        <v>7432</v>
      </c>
      <c r="H7449" s="11">
        <v>30210040024714</v>
      </c>
      <c r="I7449"/>
      <c r="J7449">
        <v>4.3099999999999996</v>
      </c>
      <c r="K7449"/>
    </row>
    <row r="7450" spans="1:11" s="4" customFormat="1" ht="18" x14ac:dyDescent="0.3">
      <c r="A7450" s="22" t="str">
        <f t="shared" si="116"/>
        <v>9.7433</v>
      </c>
      <c r="B7450" s="8" t="s">
        <v>7436</v>
      </c>
      <c r="C7450" s="23" t="s">
        <v>2</v>
      </c>
      <c r="D7450" s="22">
        <v>1</v>
      </c>
      <c r="E7450" s="24" t="s">
        <v>23116</v>
      </c>
      <c r="F7450"/>
      <c r="G7450">
        <v>7433</v>
      </c>
      <c r="H7450" s="11">
        <v>30210040024715</v>
      </c>
      <c r="I7450"/>
      <c r="J7450">
        <v>0.65</v>
      </c>
      <c r="K7450"/>
    </row>
    <row r="7451" spans="1:11" s="4" customFormat="1" ht="31.2" x14ac:dyDescent="0.3">
      <c r="A7451" s="22" t="str">
        <f t="shared" si="116"/>
        <v>9.7434</v>
      </c>
      <c r="B7451" s="8" t="s">
        <v>7437</v>
      </c>
      <c r="C7451" s="23" t="s">
        <v>2</v>
      </c>
      <c r="D7451" s="22">
        <v>1</v>
      </c>
      <c r="E7451" s="24" t="s">
        <v>23116</v>
      </c>
      <c r="F7451"/>
      <c r="G7451">
        <v>7434</v>
      </c>
      <c r="H7451" s="11">
        <v>30210040024716</v>
      </c>
      <c r="I7451"/>
      <c r="J7451">
        <v>0.84</v>
      </c>
      <c r="K7451"/>
    </row>
    <row r="7452" spans="1:11" s="4" customFormat="1" ht="18" x14ac:dyDescent="0.3">
      <c r="A7452" s="22" t="str">
        <f t="shared" si="116"/>
        <v>9.7435</v>
      </c>
      <c r="B7452" s="8" t="s">
        <v>7438</v>
      </c>
      <c r="C7452" s="23" t="s">
        <v>2</v>
      </c>
      <c r="D7452" s="22">
        <v>1</v>
      </c>
      <c r="E7452" s="24" t="s">
        <v>23116</v>
      </c>
      <c r="F7452"/>
      <c r="G7452">
        <v>7435</v>
      </c>
      <c r="H7452" s="11">
        <v>30210040006628</v>
      </c>
      <c r="I7452"/>
      <c r="J7452">
        <v>1.94</v>
      </c>
      <c r="K7452"/>
    </row>
    <row r="7453" spans="1:11" s="4" customFormat="1" ht="18" x14ac:dyDescent="0.3">
      <c r="A7453" s="22" t="str">
        <f t="shared" si="116"/>
        <v>9.7436</v>
      </c>
      <c r="B7453" s="8" t="s">
        <v>7439</v>
      </c>
      <c r="C7453" s="23" t="s">
        <v>2</v>
      </c>
      <c r="D7453" s="22">
        <v>1</v>
      </c>
      <c r="E7453" s="24" t="s">
        <v>23116</v>
      </c>
      <c r="F7453"/>
      <c r="G7453">
        <v>7436</v>
      </c>
      <c r="H7453" s="11">
        <v>30210040006629</v>
      </c>
      <c r="I7453"/>
      <c r="J7453">
        <v>0.42</v>
      </c>
      <c r="K7453"/>
    </row>
    <row r="7454" spans="1:11" s="4" customFormat="1" ht="18" x14ac:dyDescent="0.3">
      <c r="A7454" s="22" t="str">
        <f t="shared" si="116"/>
        <v>9.7437</v>
      </c>
      <c r="B7454" s="8" t="s">
        <v>7440</v>
      </c>
      <c r="C7454" s="23" t="s">
        <v>2</v>
      </c>
      <c r="D7454" s="22">
        <v>1</v>
      </c>
      <c r="E7454" s="24" t="s">
        <v>23116</v>
      </c>
      <c r="F7454"/>
      <c r="G7454">
        <v>7437</v>
      </c>
      <c r="H7454" s="11">
        <v>30210040006630</v>
      </c>
      <c r="I7454"/>
      <c r="J7454">
        <v>1.44</v>
      </c>
      <c r="K7454"/>
    </row>
    <row r="7455" spans="1:11" s="4" customFormat="1" ht="18" x14ac:dyDescent="0.3">
      <c r="A7455" s="22" t="str">
        <f t="shared" si="116"/>
        <v>9.7438</v>
      </c>
      <c r="B7455" s="8" t="s">
        <v>7441</v>
      </c>
      <c r="C7455" s="23" t="s">
        <v>2</v>
      </c>
      <c r="D7455" s="22">
        <v>1</v>
      </c>
      <c r="E7455" s="24" t="s">
        <v>23116</v>
      </c>
      <c r="F7455"/>
      <c r="G7455">
        <v>7438</v>
      </c>
      <c r="H7455" s="11">
        <v>30210040024717</v>
      </c>
      <c r="I7455"/>
      <c r="J7455">
        <v>15.09</v>
      </c>
      <c r="K7455"/>
    </row>
    <row r="7456" spans="1:11" s="4" customFormat="1" ht="18" x14ac:dyDescent="0.3">
      <c r="A7456" s="22" t="str">
        <f t="shared" si="116"/>
        <v>9.7439</v>
      </c>
      <c r="B7456" s="8" t="s">
        <v>7442</v>
      </c>
      <c r="C7456" s="23" t="s">
        <v>2</v>
      </c>
      <c r="D7456" s="22">
        <v>1</v>
      </c>
      <c r="E7456" s="24" t="s">
        <v>23116</v>
      </c>
      <c r="F7456"/>
      <c r="G7456">
        <v>7439</v>
      </c>
      <c r="H7456" s="11">
        <v>30210040006632</v>
      </c>
      <c r="I7456"/>
      <c r="J7456">
        <v>6.06</v>
      </c>
      <c r="K7456"/>
    </row>
    <row r="7457" spans="1:11" s="4" customFormat="1" ht="18" x14ac:dyDescent="0.3">
      <c r="A7457" s="22" t="str">
        <f t="shared" si="116"/>
        <v>9.7440</v>
      </c>
      <c r="B7457" s="8" t="s">
        <v>7443</v>
      </c>
      <c r="C7457" s="23" t="s">
        <v>2</v>
      </c>
      <c r="D7457" s="22">
        <v>1</v>
      </c>
      <c r="E7457" s="24" t="s">
        <v>23116</v>
      </c>
      <c r="F7457"/>
      <c r="G7457">
        <v>7440</v>
      </c>
      <c r="H7457" s="11">
        <v>30210040006633</v>
      </c>
      <c r="I7457"/>
      <c r="J7457">
        <v>1.94</v>
      </c>
      <c r="K7457"/>
    </row>
    <row r="7458" spans="1:11" s="4" customFormat="1" ht="18" x14ac:dyDescent="0.3">
      <c r="A7458" s="22" t="str">
        <f t="shared" si="116"/>
        <v>9.7441</v>
      </c>
      <c r="B7458" s="8" t="s">
        <v>7444</v>
      </c>
      <c r="C7458" s="23" t="s">
        <v>2</v>
      </c>
      <c r="D7458" s="22">
        <v>1</v>
      </c>
      <c r="E7458" s="24" t="s">
        <v>23116</v>
      </c>
      <c r="F7458"/>
      <c r="G7458">
        <v>7441</v>
      </c>
      <c r="H7458" s="11">
        <v>30210040006634</v>
      </c>
      <c r="I7458"/>
      <c r="J7458">
        <v>3.88</v>
      </c>
      <c r="K7458"/>
    </row>
    <row r="7459" spans="1:11" s="4" customFormat="1" ht="18" x14ac:dyDescent="0.3">
      <c r="A7459" s="22" t="str">
        <f t="shared" si="116"/>
        <v>9.7442</v>
      </c>
      <c r="B7459" s="8" t="s">
        <v>7445</v>
      </c>
      <c r="C7459" s="23" t="s">
        <v>2</v>
      </c>
      <c r="D7459" s="22">
        <v>1</v>
      </c>
      <c r="E7459" s="24" t="s">
        <v>23116</v>
      </c>
      <c r="F7459"/>
      <c r="G7459">
        <v>7442</v>
      </c>
      <c r="H7459" s="11">
        <v>30210040006635</v>
      </c>
      <c r="I7459"/>
      <c r="J7459">
        <v>0.97</v>
      </c>
      <c r="K7459"/>
    </row>
    <row r="7460" spans="1:11" s="4" customFormat="1" ht="18" x14ac:dyDescent="0.3">
      <c r="A7460" s="22" t="str">
        <f t="shared" si="116"/>
        <v>9.7443</v>
      </c>
      <c r="B7460" s="8" t="s">
        <v>7446</v>
      </c>
      <c r="C7460" s="23" t="s">
        <v>2</v>
      </c>
      <c r="D7460" s="22">
        <v>1</v>
      </c>
      <c r="E7460" s="24" t="s">
        <v>23116</v>
      </c>
      <c r="F7460"/>
      <c r="G7460">
        <v>7443</v>
      </c>
      <c r="H7460" s="11">
        <v>30210040006636</v>
      </c>
      <c r="I7460"/>
      <c r="J7460">
        <v>14.83</v>
      </c>
      <c r="K7460"/>
    </row>
    <row r="7461" spans="1:11" s="4" customFormat="1" ht="18" x14ac:dyDescent="0.3">
      <c r="A7461" s="22" t="str">
        <f t="shared" si="116"/>
        <v>9.7444</v>
      </c>
      <c r="B7461" s="8" t="s">
        <v>7447</v>
      </c>
      <c r="C7461" s="23" t="s">
        <v>2</v>
      </c>
      <c r="D7461" s="22">
        <v>1</v>
      </c>
      <c r="E7461" s="24" t="s">
        <v>23116</v>
      </c>
      <c r="F7461"/>
      <c r="G7461">
        <v>7444</v>
      </c>
      <c r="H7461" s="11">
        <v>30210040006637</v>
      </c>
      <c r="I7461"/>
      <c r="J7461">
        <v>0.97</v>
      </c>
      <c r="K7461"/>
    </row>
    <row r="7462" spans="1:11" s="4" customFormat="1" ht="18" x14ac:dyDescent="0.3">
      <c r="A7462" s="22" t="str">
        <f t="shared" si="116"/>
        <v>9.7445</v>
      </c>
      <c r="B7462" s="8" t="s">
        <v>7448</v>
      </c>
      <c r="C7462" s="23" t="s">
        <v>2</v>
      </c>
      <c r="D7462" s="22">
        <v>1</v>
      </c>
      <c r="E7462" s="24" t="s">
        <v>23116</v>
      </c>
      <c r="F7462"/>
      <c r="G7462">
        <v>7445</v>
      </c>
      <c r="H7462" s="11">
        <v>30210040006638</v>
      </c>
      <c r="I7462"/>
      <c r="J7462">
        <v>0.65</v>
      </c>
      <c r="K7462"/>
    </row>
    <row r="7463" spans="1:11" s="4" customFormat="1" ht="18" x14ac:dyDescent="0.3">
      <c r="A7463" s="22" t="str">
        <f t="shared" si="116"/>
        <v>9.7446</v>
      </c>
      <c r="B7463" s="8" t="s">
        <v>7449</v>
      </c>
      <c r="C7463" s="23" t="s">
        <v>2</v>
      </c>
      <c r="D7463" s="22">
        <v>1</v>
      </c>
      <c r="E7463" s="24" t="s">
        <v>23116</v>
      </c>
      <c r="F7463"/>
      <c r="G7463">
        <v>7446</v>
      </c>
      <c r="H7463" s="11">
        <v>30210040006639</v>
      </c>
      <c r="I7463"/>
      <c r="J7463">
        <v>3.63</v>
      </c>
      <c r="K7463"/>
    </row>
    <row r="7464" spans="1:11" s="4" customFormat="1" ht="18" x14ac:dyDescent="0.3">
      <c r="A7464" s="22" t="str">
        <f t="shared" si="116"/>
        <v>9.7447</v>
      </c>
      <c r="B7464" s="8" t="s">
        <v>7450</v>
      </c>
      <c r="C7464" s="23" t="s">
        <v>2</v>
      </c>
      <c r="D7464" s="22">
        <v>1</v>
      </c>
      <c r="E7464" s="24" t="s">
        <v>23116</v>
      </c>
      <c r="F7464"/>
      <c r="G7464">
        <v>7447</v>
      </c>
      <c r="H7464" s="11">
        <v>30210040024718</v>
      </c>
      <c r="I7464"/>
      <c r="J7464">
        <v>1.94</v>
      </c>
      <c r="K7464"/>
    </row>
    <row r="7465" spans="1:11" s="4" customFormat="1" ht="18" x14ac:dyDescent="0.3">
      <c r="A7465" s="22" t="str">
        <f t="shared" si="116"/>
        <v>9.7448</v>
      </c>
      <c r="B7465" s="8" t="s">
        <v>7451</v>
      </c>
      <c r="C7465" s="23" t="s">
        <v>2</v>
      </c>
      <c r="D7465" s="22">
        <v>1</v>
      </c>
      <c r="E7465" s="24" t="s">
        <v>23116</v>
      </c>
      <c r="F7465"/>
      <c r="G7465">
        <v>7448</v>
      </c>
      <c r="H7465" s="11">
        <v>30210040006641</v>
      </c>
      <c r="I7465"/>
      <c r="J7465">
        <v>1.94</v>
      </c>
      <c r="K7465"/>
    </row>
    <row r="7466" spans="1:11" s="4" customFormat="1" ht="31.2" x14ac:dyDescent="0.3">
      <c r="A7466" s="22" t="str">
        <f t="shared" si="116"/>
        <v>9.7449</v>
      </c>
      <c r="B7466" s="8" t="s">
        <v>7452</v>
      </c>
      <c r="C7466" s="23" t="s">
        <v>2</v>
      </c>
      <c r="D7466" s="22">
        <v>1</v>
      </c>
      <c r="E7466" s="24" t="s">
        <v>23116</v>
      </c>
      <c r="F7466"/>
      <c r="G7466">
        <v>7449</v>
      </c>
      <c r="H7466" s="11">
        <v>30210040024719</v>
      </c>
      <c r="I7466"/>
      <c r="J7466">
        <v>0.87</v>
      </c>
      <c r="K7466"/>
    </row>
    <row r="7467" spans="1:11" s="4" customFormat="1" ht="18" x14ac:dyDescent="0.3">
      <c r="A7467" s="22" t="str">
        <f t="shared" si="116"/>
        <v>9.7450</v>
      </c>
      <c r="B7467" s="8" t="s">
        <v>7453</v>
      </c>
      <c r="C7467" s="23" t="s">
        <v>2</v>
      </c>
      <c r="D7467" s="22">
        <v>1</v>
      </c>
      <c r="E7467" s="24" t="s">
        <v>23116</v>
      </c>
      <c r="F7467"/>
      <c r="G7467">
        <v>7450</v>
      </c>
      <c r="H7467" s="11">
        <v>30210040024720</v>
      </c>
      <c r="I7467"/>
      <c r="J7467">
        <v>0.87</v>
      </c>
      <c r="K7467"/>
    </row>
    <row r="7468" spans="1:11" s="4" customFormat="1" ht="31.2" x14ac:dyDescent="0.3">
      <c r="A7468" s="22" t="str">
        <f t="shared" si="116"/>
        <v>9.7451</v>
      </c>
      <c r="B7468" s="8" t="s">
        <v>7454</v>
      </c>
      <c r="C7468" s="23" t="s">
        <v>2</v>
      </c>
      <c r="D7468" s="22">
        <v>1</v>
      </c>
      <c r="E7468" s="24" t="s">
        <v>23116</v>
      </c>
      <c r="F7468"/>
      <c r="G7468">
        <v>7451</v>
      </c>
      <c r="H7468" s="11">
        <v>30210040024721</v>
      </c>
      <c r="I7468"/>
      <c r="J7468">
        <v>0.87</v>
      </c>
      <c r="K7468"/>
    </row>
    <row r="7469" spans="1:11" s="4" customFormat="1" ht="18" x14ac:dyDescent="0.3">
      <c r="A7469" s="22" t="str">
        <f t="shared" si="116"/>
        <v>9.7452</v>
      </c>
      <c r="B7469" s="8" t="s">
        <v>7455</v>
      </c>
      <c r="C7469" s="23" t="s">
        <v>2</v>
      </c>
      <c r="D7469" s="22">
        <v>1</v>
      </c>
      <c r="E7469" s="24" t="s">
        <v>23116</v>
      </c>
      <c r="F7469"/>
      <c r="G7469">
        <v>7452</v>
      </c>
      <c r="H7469" s="11">
        <v>30210040006645</v>
      </c>
      <c r="I7469"/>
      <c r="J7469">
        <v>0.87</v>
      </c>
      <c r="K7469"/>
    </row>
    <row r="7470" spans="1:11" s="4" customFormat="1" ht="18" x14ac:dyDescent="0.3">
      <c r="A7470" s="22" t="str">
        <f t="shared" si="116"/>
        <v>9.7453</v>
      </c>
      <c r="B7470" s="8" t="s">
        <v>7456</v>
      </c>
      <c r="C7470" s="23" t="s">
        <v>2</v>
      </c>
      <c r="D7470" s="22">
        <v>1</v>
      </c>
      <c r="E7470" s="24" t="s">
        <v>23116</v>
      </c>
      <c r="F7470"/>
      <c r="G7470">
        <v>7453</v>
      </c>
      <c r="H7470" s="11">
        <v>30210040024722</v>
      </c>
      <c r="I7470"/>
      <c r="J7470">
        <v>0.68</v>
      </c>
      <c r="K7470"/>
    </row>
    <row r="7471" spans="1:11" s="4" customFormat="1" ht="18" x14ac:dyDescent="0.3">
      <c r="A7471" s="22" t="str">
        <f t="shared" si="116"/>
        <v>9.7454</v>
      </c>
      <c r="B7471" s="8" t="s">
        <v>7457</v>
      </c>
      <c r="C7471" s="23" t="s">
        <v>2</v>
      </c>
      <c r="D7471" s="22">
        <v>1</v>
      </c>
      <c r="E7471" s="24" t="s">
        <v>23116</v>
      </c>
      <c r="F7471"/>
      <c r="G7471">
        <v>7454</v>
      </c>
      <c r="H7471" s="11">
        <v>30210040024723</v>
      </c>
      <c r="I7471"/>
      <c r="J7471">
        <v>9.91</v>
      </c>
      <c r="K7471"/>
    </row>
    <row r="7472" spans="1:11" s="4" customFormat="1" ht="18" x14ac:dyDescent="0.3">
      <c r="A7472" s="22" t="str">
        <f t="shared" si="116"/>
        <v>9.7455</v>
      </c>
      <c r="B7472" s="8" t="s">
        <v>7458</v>
      </c>
      <c r="C7472" s="23" t="s">
        <v>2</v>
      </c>
      <c r="D7472" s="22">
        <v>1</v>
      </c>
      <c r="E7472" s="24" t="s">
        <v>23116</v>
      </c>
      <c r="F7472"/>
      <c r="G7472">
        <v>7455</v>
      </c>
      <c r="H7472" s="11">
        <v>30210040006648</v>
      </c>
      <c r="I7472"/>
      <c r="J7472">
        <v>0.97</v>
      </c>
      <c r="K7472"/>
    </row>
    <row r="7473" spans="1:11" s="4" customFormat="1" ht="18" x14ac:dyDescent="0.3">
      <c r="A7473" s="22" t="str">
        <f t="shared" si="116"/>
        <v>9.7456</v>
      </c>
      <c r="B7473" s="8" t="s">
        <v>7459</v>
      </c>
      <c r="C7473" s="23" t="s">
        <v>2</v>
      </c>
      <c r="D7473" s="22">
        <v>1</v>
      </c>
      <c r="E7473" s="24" t="s">
        <v>23116</v>
      </c>
      <c r="F7473"/>
      <c r="G7473">
        <v>7456</v>
      </c>
      <c r="H7473" s="11">
        <v>30210040006649</v>
      </c>
      <c r="I7473"/>
      <c r="J7473">
        <v>0.68</v>
      </c>
      <c r="K7473"/>
    </row>
    <row r="7474" spans="1:11" s="4" customFormat="1" ht="18" x14ac:dyDescent="0.3">
      <c r="A7474" s="22" t="str">
        <f t="shared" si="116"/>
        <v>9.7457</v>
      </c>
      <c r="B7474" s="8" t="s">
        <v>7460</v>
      </c>
      <c r="C7474" s="23" t="s">
        <v>2</v>
      </c>
      <c r="D7474" s="22">
        <v>1</v>
      </c>
      <c r="E7474" s="24" t="s">
        <v>23116</v>
      </c>
      <c r="F7474"/>
      <c r="G7474">
        <v>7457</v>
      </c>
      <c r="H7474" s="11">
        <v>30210040024724</v>
      </c>
      <c r="I7474"/>
      <c r="J7474">
        <v>0.68</v>
      </c>
      <c r="K7474"/>
    </row>
    <row r="7475" spans="1:11" s="4" customFormat="1" ht="18" x14ac:dyDescent="0.3">
      <c r="A7475" s="22" t="str">
        <f t="shared" si="116"/>
        <v>9.7458</v>
      </c>
      <c r="B7475" s="8" t="s">
        <v>7461</v>
      </c>
      <c r="C7475" s="23" t="s">
        <v>2</v>
      </c>
      <c r="D7475" s="22">
        <v>1</v>
      </c>
      <c r="E7475" s="24" t="s">
        <v>23116</v>
      </c>
      <c r="F7475"/>
      <c r="G7475">
        <v>7458</v>
      </c>
      <c r="H7475" s="11">
        <v>30210040024725</v>
      </c>
      <c r="I7475"/>
      <c r="J7475">
        <v>3.46</v>
      </c>
      <c r="K7475"/>
    </row>
    <row r="7476" spans="1:11" s="4" customFormat="1" ht="18" x14ac:dyDescent="0.3">
      <c r="A7476" s="22" t="str">
        <f t="shared" si="116"/>
        <v>9.7459</v>
      </c>
      <c r="B7476" s="8" t="s">
        <v>7462</v>
      </c>
      <c r="C7476" s="23" t="s">
        <v>2</v>
      </c>
      <c r="D7476" s="22">
        <v>1</v>
      </c>
      <c r="E7476" s="24" t="s">
        <v>23116</v>
      </c>
      <c r="F7476"/>
      <c r="G7476">
        <v>7459</v>
      </c>
      <c r="H7476" s="11">
        <v>30210040024726</v>
      </c>
      <c r="I7476"/>
      <c r="J7476">
        <v>0.9</v>
      </c>
      <c r="K7476"/>
    </row>
    <row r="7477" spans="1:11" s="4" customFormat="1" ht="46.8" x14ac:dyDescent="0.3">
      <c r="A7477" s="22" t="str">
        <f t="shared" si="116"/>
        <v>9.7460</v>
      </c>
      <c r="B7477" s="8" t="s">
        <v>7463</v>
      </c>
      <c r="C7477" s="23" t="s">
        <v>2</v>
      </c>
      <c r="D7477" s="22">
        <v>1</v>
      </c>
      <c r="E7477" s="24" t="s">
        <v>23116</v>
      </c>
      <c r="F7477"/>
      <c r="G7477">
        <v>7460</v>
      </c>
      <c r="H7477" s="11">
        <v>30210040006653</v>
      </c>
      <c r="I7477"/>
      <c r="J7477">
        <v>11.64</v>
      </c>
      <c r="K7477"/>
    </row>
    <row r="7478" spans="1:11" s="4" customFormat="1" ht="18" x14ac:dyDescent="0.3">
      <c r="A7478" s="22" t="str">
        <f t="shared" si="116"/>
        <v>9.7461</v>
      </c>
      <c r="B7478" s="8" t="s">
        <v>7464</v>
      </c>
      <c r="C7478" s="23" t="s">
        <v>2</v>
      </c>
      <c r="D7478" s="22">
        <v>1</v>
      </c>
      <c r="E7478" s="24" t="s">
        <v>23116</v>
      </c>
      <c r="F7478"/>
      <c r="G7478">
        <v>7461</v>
      </c>
      <c r="H7478" s="11">
        <v>30210040024727</v>
      </c>
      <c r="I7478"/>
      <c r="J7478">
        <v>1.94</v>
      </c>
      <c r="K7478"/>
    </row>
    <row r="7479" spans="1:11" s="4" customFormat="1" ht="18" x14ac:dyDescent="0.3">
      <c r="A7479" s="22" t="str">
        <f t="shared" si="116"/>
        <v>9.7462</v>
      </c>
      <c r="B7479" s="8" t="s">
        <v>7465</v>
      </c>
      <c r="C7479" s="23" t="s">
        <v>2</v>
      </c>
      <c r="D7479" s="22">
        <v>1</v>
      </c>
      <c r="E7479" s="24" t="s">
        <v>23116</v>
      </c>
      <c r="F7479"/>
      <c r="G7479">
        <v>7462</v>
      </c>
      <c r="H7479" s="11">
        <v>30210040006655</v>
      </c>
      <c r="I7479"/>
      <c r="J7479">
        <v>0.97</v>
      </c>
      <c r="K7479"/>
    </row>
    <row r="7480" spans="1:11" s="4" customFormat="1" ht="18" x14ac:dyDescent="0.3">
      <c r="A7480" s="22" t="str">
        <f t="shared" si="116"/>
        <v>9.7463</v>
      </c>
      <c r="B7480" s="8" t="s">
        <v>7466</v>
      </c>
      <c r="C7480" s="23" t="s">
        <v>2</v>
      </c>
      <c r="D7480" s="22">
        <v>1</v>
      </c>
      <c r="E7480" s="24" t="s">
        <v>23116</v>
      </c>
      <c r="F7480"/>
      <c r="G7480">
        <v>7463</v>
      </c>
      <c r="H7480" s="11">
        <v>30210040024728</v>
      </c>
      <c r="I7480"/>
      <c r="J7480">
        <v>2.5099999999999998</v>
      </c>
      <c r="K7480"/>
    </row>
    <row r="7481" spans="1:11" s="4" customFormat="1" ht="18" x14ac:dyDescent="0.3">
      <c r="A7481" s="22" t="str">
        <f t="shared" si="116"/>
        <v>9.7464</v>
      </c>
      <c r="B7481" s="8" t="s">
        <v>7467</v>
      </c>
      <c r="C7481" s="23" t="s">
        <v>2</v>
      </c>
      <c r="D7481" s="22">
        <v>1</v>
      </c>
      <c r="E7481" s="24" t="s">
        <v>23116</v>
      </c>
      <c r="F7481"/>
      <c r="G7481">
        <v>7464</v>
      </c>
      <c r="H7481" s="11">
        <v>30210040006657</v>
      </c>
      <c r="I7481"/>
      <c r="J7481">
        <v>7.76</v>
      </c>
      <c r="K7481"/>
    </row>
    <row r="7482" spans="1:11" s="4" customFormat="1" ht="18" x14ac:dyDescent="0.3">
      <c r="A7482" s="22" t="str">
        <f t="shared" si="116"/>
        <v>9.7465</v>
      </c>
      <c r="B7482" s="8" t="s">
        <v>7468</v>
      </c>
      <c r="C7482" s="23" t="s">
        <v>2</v>
      </c>
      <c r="D7482" s="22">
        <v>1</v>
      </c>
      <c r="E7482" s="24" t="s">
        <v>23116</v>
      </c>
      <c r="F7482"/>
      <c r="G7482">
        <v>7465</v>
      </c>
      <c r="H7482" s="11">
        <v>30210040006658</v>
      </c>
      <c r="I7482"/>
      <c r="J7482">
        <v>2.29</v>
      </c>
      <c r="K7482"/>
    </row>
    <row r="7483" spans="1:11" s="4" customFormat="1" ht="18" x14ac:dyDescent="0.3">
      <c r="A7483" s="22" t="str">
        <f t="shared" si="116"/>
        <v>9.7466</v>
      </c>
      <c r="B7483" s="8" t="s">
        <v>7469</v>
      </c>
      <c r="C7483" s="23" t="s">
        <v>2</v>
      </c>
      <c r="D7483" s="22">
        <v>1</v>
      </c>
      <c r="E7483" s="24" t="s">
        <v>23116</v>
      </c>
      <c r="F7483"/>
      <c r="G7483">
        <v>7466</v>
      </c>
      <c r="H7483" s="11">
        <v>30210040006659</v>
      </c>
      <c r="I7483"/>
      <c r="J7483">
        <v>2.64</v>
      </c>
      <c r="K7483"/>
    </row>
    <row r="7484" spans="1:11" s="4" customFormat="1" ht="18" x14ac:dyDescent="0.3">
      <c r="A7484" s="22" t="str">
        <f t="shared" si="116"/>
        <v>9.7467</v>
      </c>
      <c r="B7484" s="8" t="s">
        <v>7470</v>
      </c>
      <c r="C7484" s="23" t="s">
        <v>2</v>
      </c>
      <c r="D7484" s="22">
        <v>1</v>
      </c>
      <c r="E7484" s="24" t="s">
        <v>23116</v>
      </c>
      <c r="F7484"/>
      <c r="G7484">
        <v>7467</v>
      </c>
      <c r="H7484" s="11">
        <v>30210040006660</v>
      </c>
      <c r="I7484"/>
      <c r="J7484">
        <v>2.44</v>
      </c>
      <c r="K7484"/>
    </row>
    <row r="7485" spans="1:11" s="4" customFormat="1" ht="18" x14ac:dyDescent="0.3">
      <c r="A7485" s="22" t="str">
        <f t="shared" si="116"/>
        <v>9.7468</v>
      </c>
      <c r="B7485" s="8" t="s">
        <v>7471</v>
      </c>
      <c r="C7485" s="23" t="s">
        <v>2</v>
      </c>
      <c r="D7485" s="22">
        <v>1</v>
      </c>
      <c r="E7485" s="24" t="s">
        <v>23116</v>
      </c>
      <c r="F7485"/>
      <c r="G7485">
        <v>7468</v>
      </c>
      <c r="H7485" s="11">
        <v>30210040024729</v>
      </c>
      <c r="I7485"/>
      <c r="J7485">
        <v>2.77</v>
      </c>
      <c r="K7485"/>
    </row>
    <row r="7486" spans="1:11" s="4" customFormat="1" ht="18" x14ac:dyDescent="0.3">
      <c r="A7486" s="22" t="str">
        <f t="shared" si="116"/>
        <v>9.7469</v>
      </c>
      <c r="B7486" s="8" t="s">
        <v>7472</v>
      </c>
      <c r="C7486" s="23" t="s">
        <v>2</v>
      </c>
      <c r="D7486" s="22">
        <v>1</v>
      </c>
      <c r="E7486" s="24" t="s">
        <v>23116</v>
      </c>
      <c r="F7486"/>
      <c r="G7486">
        <v>7469</v>
      </c>
      <c r="H7486" s="11">
        <v>30210040024730</v>
      </c>
      <c r="I7486"/>
      <c r="J7486">
        <v>11.42</v>
      </c>
      <c r="K7486"/>
    </row>
    <row r="7487" spans="1:11" s="4" customFormat="1" ht="18" x14ac:dyDescent="0.3">
      <c r="A7487" s="22" t="str">
        <f t="shared" si="116"/>
        <v>9.7470</v>
      </c>
      <c r="B7487" s="8" t="s">
        <v>7473</v>
      </c>
      <c r="C7487" s="23" t="s">
        <v>2</v>
      </c>
      <c r="D7487" s="22">
        <v>1</v>
      </c>
      <c r="E7487" s="24" t="s">
        <v>23116</v>
      </c>
      <c r="F7487"/>
      <c r="G7487">
        <v>7470</v>
      </c>
      <c r="H7487" s="11">
        <v>30210040006663</v>
      </c>
      <c r="I7487"/>
      <c r="J7487">
        <v>1.94</v>
      </c>
      <c r="K7487"/>
    </row>
    <row r="7488" spans="1:11" s="4" customFormat="1" ht="18" x14ac:dyDescent="0.3">
      <c r="A7488" s="22" t="str">
        <f t="shared" si="116"/>
        <v>9.7471</v>
      </c>
      <c r="B7488" s="8" t="s">
        <v>7474</v>
      </c>
      <c r="C7488" s="23" t="s">
        <v>2</v>
      </c>
      <c r="D7488" s="22">
        <v>1</v>
      </c>
      <c r="E7488" s="24" t="s">
        <v>23116</v>
      </c>
      <c r="F7488"/>
      <c r="G7488">
        <v>7471</v>
      </c>
      <c r="H7488" s="11">
        <v>30210040006664</v>
      </c>
      <c r="I7488"/>
      <c r="J7488">
        <v>0.25</v>
      </c>
      <c r="K7488"/>
    </row>
    <row r="7489" spans="1:11" s="4" customFormat="1" ht="18" x14ac:dyDescent="0.3">
      <c r="A7489" s="22" t="str">
        <f t="shared" si="116"/>
        <v>9.7472</v>
      </c>
      <c r="B7489" s="8" t="s">
        <v>7475</v>
      </c>
      <c r="C7489" s="23" t="s">
        <v>2</v>
      </c>
      <c r="D7489" s="22">
        <v>1</v>
      </c>
      <c r="E7489" s="24" t="s">
        <v>23116</v>
      </c>
      <c r="F7489"/>
      <c r="G7489">
        <v>7472</v>
      </c>
      <c r="H7489" s="11">
        <v>30210040024731</v>
      </c>
      <c r="I7489"/>
      <c r="J7489">
        <v>2.14</v>
      </c>
      <c r="K7489"/>
    </row>
    <row r="7490" spans="1:11" s="4" customFormat="1" ht="18" x14ac:dyDescent="0.3">
      <c r="A7490" s="22" t="str">
        <f t="shared" si="116"/>
        <v>9.7473</v>
      </c>
      <c r="B7490" s="8" t="s">
        <v>7476</v>
      </c>
      <c r="C7490" s="23" t="s">
        <v>2</v>
      </c>
      <c r="D7490" s="22">
        <v>1</v>
      </c>
      <c r="E7490" s="24" t="s">
        <v>23116</v>
      </c>
      <c r="F7490"/>
      <c r="G7490">
        <v>7473</v>
      </c>
      <c r="H7490" s="11">
        <v>30210040006666</v>
      </c>
      <c r="I7490"/>
      <c r="J7490">
        <v>0.48</v>
      </c>
      <c r="K7490"/>
    </row>
    <row r="7491" spans="1:11" s="4" customFormat="1" ht="18" x14ac:dyDescent="0.3">
      <c r="A7491" s="22" t="str">
        <f t="shared" si="116"/>
        <v>9.7474</v>
      </c>
      <c r="B7491" s="8" t="s">
        <v>7477</v>
      </c>
      <c r="C7491" s="23" t="s">
        <v>2</v>
      </c>
      <c r="D7491" s="22">
        <v>1</v>
      </c>
      <c r="E7491" s="24" t="s">
        <v>23116</v>
      </c>
      <c r="F7491"/>
      <c r="G7491">
        <v>7474</v>
      </c>
      <c r="H7491" s="11">
        <v>30210040006667</v>
      </c>
      <c r="I7491"/>
      <c r="J7491">
        <v>0.97</v>
      </c>
      <c r="K7491"/>
    </row>
    <row r="7492" spans="1:11" s="4" customFormat="1" ht="18" x14ac:dyDescent="0.3">
      <c r="A7492" s="22" t="str">
        <f t="shared" si="116"/>
        <v>9.7475</v>
      </c>
      <c r="B7492" s="8" t="s">
        <v>7478</v>
      </c>
      <c r="C7492" s="23" t="s">
        <v>2</v>
      </c>
      <c r="D7492" s="22">
        <v>1</v>
      </c>
      <c r="E7492" s="24" t="s">
        <v>23116</v>
      </c>
      <c r="F7492"/>
      <c r="G7492">
        <v>7475</v>
      </c>
      <c r="H7492" s="11">
        <v>30210040006668</v>
      </c>
      <c r="I7492"/>
      <c r="J7492">
        <v>10.41</v>
      </c>
      <c r="K7492"/>
    </row>
    <row r="7493" spans="1:11" s="4" customFormat="1" ht="18" x14ac:dyDescent="0.3">
      <c r="A7493" s="22" t="str">
        <f t="shared" si="116"/>
        <v>9.7476</v>
      </c>
      <c r="B7493" s="8" t="s">
        <v>7479</v>
      </c>
      <c r="C7493" s="23" t="s">
        <v>2</v>
      </c>
      <c r="D7493" s="22">
        <v>1</v>
      </c>
      <c r="E7493" s="24" t="s">
        <v>23116</v>
      </c>
      <c r="F7493"/>
      <c r="G7493">
        <v>7476</v>
      </c>
      <c r="H7493" s="11">
        <v>30210040006669</v>
      </c>
      <c r="I7493"/>
      <c r="J7493">
        <v>2.8</v>
      </c>
      <c r="K7493"/>
    </row>
    <row r="7494" spans="1:11" s="4" customFormat="1" ht="18" x14ac:dyDescent="0.3">
      <c r="A7494" s="22" t="str">
        <f t="shared" si="116"/>
        <v>9.7477</v>
      </c>
      <c r="B7494" s="8" t="s">
        <v>7480</v>
      </c>
      <c r="C7494" s="23" t="s">
        <v>2</v>
      </c>
      <c r="D7494" s="22">
        <v>1</v>
      </c>
      <c r="E7494" s="24" t="s">
        <v>23116</v>
      </c>
      <c r="F7494"/>
      <c r="G7494">
        <v>7477</v>
      </c>
      <c r="H7494" s="11">
        <v>30210040006670</v>
      </c>
      <c r="I7494"/>
      <c r="J7494">
        <v>0.28000000000000003</v>
      </c>
      <c r="K7494"/>
    </row>
    <row r="7495" spans="1:11" s="4" customFormat="1" ht="18" x14ac:dyDescent="0.3">
      <c r="A7495" s="22" t="str">
        <f t="shared" si="116"/>
        <v>9.7478</v>
      </c>
      <c r="B7495" s="8" t="s">
        <v>7481</v>
      </c>
      <c r="C7495" s="23" t="s">
        <v>2</v>
      </c>
      <c r="D7495" s="22">
        <v>1</v>
      </c>
      <c r="E7495" s="24" t="s">
        <v>23116</v>
      </c>
      <c r="F7495"/>
      <c r="G7495">
        <v>7478</v>
      </c>
      <c r="H7495" s="11">
        <v>30210040006671</v>
      </c>
      <c r="I7495"/>
      <c r="J7495">
        <v>0.28000000000000003</v>
      </c>
      <c r="K7495"/>
    </row>
    <row r="7496" spans="1:11" s="4" customFormat="1" ht="18" x14ac:dyDescent="0.3">
      <c r="A7496" s="22" t="str">
        <f t="shared" si="116"/>
        <v>9.7479</v>
      </c>
      <c r="B7496" s="8" t="s">
        <v>7482</v>
      </c>
      <c r="C7496" s="23" t="s">
        <v>2</v>
      </c>
      <c r="D7496" s="22">
        <v>1</v>
      </c>
      <c r="E7496" s="24" t="s">
        <v>23116</v>
      </c>
      <c r="F7496"/>
      <c r="G7496">
        <v>7479</v>
      </c>
      <c r="H7496" s="11">
        <v>30210040006672</v>
      </c>
      <c r="I7496"/>
      <c r="J7496">
        <v>3.38</v>
      </c>
      <c r="K7496"/>
    </row>
    <row r="7497" spans="1:11" s="4" customFormat="1" ht="18" x14ac:dyDescent="0.3">
      <c r="A7497" s="22" t="str">
        <f t="shared" si="116"/>
        <v>9.7480</v>
      </c>
      <c r="B7497" s="8" t="s">
        <v>7483</v>
      </c>
      <c r="C7497" s="23" t="s">
        <v>2</v>
      </c>
      <c r="D7497" s="22">
        <v>1</v>
      </c>
      <c r="E7497" s="24" t="s">
        <v>23116</v>
      </c>
      <c r="F7497"/>
      <c r="G7497">
        <v>7480</v>
      </c>
      <c r="H7497" s="11">
        <v>30210040006673</v>
      </c>
      <c r="I7497"/>
      <c r="J7497">
        <v>0.25</v>
      </c>
      <c r="K7497"/>
    </row>
    <row r="7498" spans="1:11" s="4" customFormat="1" ht="18" x14ac:dyDescent="0.3">
      <c r="A7498" s="22" t="str">
        <f t="shared" si="116"/>
        <v>9.7481</v>
      </c>
      <c r="B7498" s="8" t="s">
        <v>7484</v>
      </c>
      <c r="C7498" s="23" t="s">
        <v>2</v>
      </c>
      <c r="D7498" s="22">
        <v>1</v>
      </c>
      <c r="E7498" s="24" t="s">
        <v>23116</v>
      </c>
      <c r="F7498"/>
      <c r="G7498">
        <v>7481</v>
      </c>
      <c r="H7498" s="11">
        <v>30210040006674</v>
      </c>
      <c r="I7498"/>
      <c r="J7498">
        <v>0.68</v>
      </c>
      <c r="K7498"/>
    </row>
    <row r="7499" spans="1:11" s="4" customFormat="1" ht="18" x14ac:dyDescent="0.3">
      <c r="A7499" s="22" t="str">
        <f t="shared" si="116"/>
        <v>9.7482</v>
      </c>
      <c r="B7499" s="8" t="s">
        <v>7485</v>
      </c>
      <c r="C7499" s="23" t="s">
        <v>2</v>
      </c>
      <c r="D7499" s="22">
        <v>1</v>
      </c>
      <c r="E7499" s="24" t="s">
        <v>23116</v>
      </c>
      <c r="F7499"/>
      <c r="G7499">
        <v>7482</v>
      </c>
      <c r="H7499" s="11">
        <v>30210040024732</v>
      </c>
      <c r="I7499"/>
      <c r="J7499">
        <v>30.06</v>
      </c>
      <c r="K7499"/>
    </row>
    <row r="7500" spans="1:11" s="4" customFormat="1" ht="18" x14ac:dyDescent="0.3">
      <c r="A7500" s="22" t="str">
        <f t="shared" si="116"/>
        <v>9.7483</v>
      </c>
      <c r="B7500" s="8" t="s">
        <v>7486</v>
      </c>
      <c r="C7500" s="23" t="s">
        <v>2</v>
      </c>
      <c r="D7500" s="22">
        <v>1</v>
      </c>
      <c r="E7500" s="24" t="s">
        <v>23116</v>
      </c>
      <c r="F7500"/>
      <c r="G7500">
        <v>7483</v>
      </c>
      <c r="H7500" s="11">
        <v>30210040024733</v>
      </c>
      <c r="I7500"/>
      <c r="J7500">
        <v>16.48</v>
      </c>
      <c r="K7500"/>
    </row>
    <row r="7501" spans="1:11" s="4" customFormat="1" ht="18" x14ac:dyDescent="0.3">
      <c r="A7501" s="22" t="str">
        <f t="shared" si="116"/>
        <v>9.7484</v>
      </c>
      <c r="B7501" s="8" t="s">
        <v>7487</v>
      </c>
      <c r="C7501" s="23" t="s">
        <v>2</v>
      </c>
      <c r="D7501" s="22">
        <v>1</v>
      </c>
      <c r="E7501" s="24" t="s">
        <v>23116</v>
      </c>
      <c r="F7501"/>
      <c r="G7501">
        <v>7484</v>
      </c>
      <c r="H7501" s="11">
        <v>30210040006677</v>
      </c>
      <c r="I7501"/>
      <c r="J7501">
        <v>1.94</v>
      </c>
      <c r="K7501"/>
    </row>
    <row r="7502" spans="1:11" s="4" customFormat="1" ht="18" x14ac:dyDescent="0.3">
      <c r="A7502" s="22" t="str">
        <f t="shared" si="116"/>
        <v>9.7485</v>
      </c>
      <c r="B7502" s="8" t="s">
        <v>7488</v>
      </c>
      <c r="C7502" s="23" t="s">
        <v>2</v>
      </c>
      <c r="D7502" s="22">
        <v>1</v>
      </c>
      <c r="E7502" s="24" t="s">
        <v>23116</v>
      </c>
      <c r="F7502"/>
      <c r="G7502">
        <v>7485</v>
      </c>
      <c r="H7502" s="11">
        <v>30210040006678</v>
      </c>
      <c r="I7502"/>
      <c r="J7502">
        <v>2.57</v>
      </c>
      <c r="K7502"/>
    </row>
    <row r="7503" spans="1:11" s="4" customFormat="1" ht="18" x14ac:dyDescent="0.3">
      <c r="A7503" s="22" t="str">
        <f t="shared" si="116"/>
        <v>9.7486</v>
      </c>
      <c r="B7503" s="8" t="s">
        <v>7489</v>
      </c>
      <c r="C7503" s="23" t="s">
        <v>2</v>
      </c>
      <c r="D7503" s="22">
        <v>1</v>
      </c>
      <c r="E7503" s="24" t="s">
        <v>23116</v>
      </c>
      <c r="F7503"/>
      <c r="G7503">
        <v>7486</v>
      </c>
      <c r="H7503" s="11">
        <v>30210040024734</v>
      </c>
      <c r="I7503"/>
      <c r="J7503">
        <v>31.03</v>
      </c>
      <c r="K7503"/>
    </row>
    <row r="7504" spans="1:11" s="4" customFormat="1" ht="18" x14ac:dyDescent="0.3">
      <c r="A7504" s="22" t="str">
        <f t="shared" si="116"/>
        <v>9.7487</v>
      </c>
      <c r="B7504" s="8" t="s">
        <v>7490</v>
      </c>
      <c r="C7504" s="23" t="s">
        <v>2</v>
      </c>
      <c r="D7504" s="22">
        <v>1</v>
      </c>
      <c r="E7504" s="24" t="s">
        <v>23116</v>
      </c>
      <c r="F7504"/>
      <c r="G7504">
        <v>7487</v>
      </c>
      <c r="H7504" s="11">
        <v>30210040024735</v>
      </c>
      <c r="I7504"/>
      <c r="J7504">
        <v>2.91</v>
      </c>
      <c r="K7504"/>
    </row>
    <row r="7505" spans="1:11" s="4" customFormat="1" ht="18" x14ac:dyDescent="0.3">
      <c r="A7505" s="22" t="str">
        <f t="shared" si="116"/>
        <v>9.7488</v>
      </c>
      <c r="B7505" s="8" t="s">
        <v>7491</v>
      </c>
      <c r="C7505" s="23" t="s">
        <v>2</v>
      </c>
      <c r="D7505" s="22">
        <v>1</v>
      </c>
      <c r="E7505" s="24" t="s">
        <v>23116</v>
      </c>
      <c r="F7505"/>
      <c r="G7505">
        <v>7488</v>
      </c>
      <c r="H7505" s="11">
        <v>30210040006681</v>
      </c>
      <c r="I7505"/>
      <c r="J7505">
        <v>0.33</v>
      </c>
      <c r="K7505"/>
    </row>
    <row r="7506" spans="1:11" s="4" customFormat="1" ht="18" x14ac:dyDescent="0.3">
      <c r="A7506" s="22" t="str">
        <f t="shared" si="116"/>
        <v>9.7489</v>
      </c>
      <c r="B7506" s="8" t="s">
        <v>7492</v>
      </c>
      <c r="C7506" s="23" t="s">
        <v>2</v>
      </c>
      <c r="D7506" s="22">
        <v>1</v>
      </c>
      <c r="E7506" s="24" t="s">
        <v>23116</v>
      </c>
      <c r="F7506"/>
      <c r="G7506">
        <v>7489</v>
      </c>
      <c r="H7506" s="11">
        <v>30210040024736</v>
      </c>
      <c r="I7506"/>
      <c r="J7506">
        <v>1.94</v>
      </c>
      <c r="K7506"/>
    </row>
    <row r="7507" spans="1:11" s="4" customFormat="1" ht="18" x14ac:dyDescent="0.3">
      <c r="A7507" s="22" t="str">
        <f t="shared" ref="A7507:A7570" si="117">CONCATENATE("9.",G7507)</f>
        <v>9.7490</v>
      </c>
      <c r="B7507" s="8" t="s">
        <v>7493</v>
      </c>
      <c r="C7507" s="23" t="s">
        <v>2</v>
      </c>
      <c r="D7507" s="22">
        <v>1</v>
      </c>
      <c r="E7507" s="24" t="s">
        <v>23116</v>
      </c>
      <c r="F7507"/>
      <c r="G7507">
        <v>7490</v>
      </c>
      <c r="H7507" s="11">
        <v>30210040024737</v>
      </c>
      <c r="I7507"/>
      <c r="J7507">
        <v>1.66</v>
      </c>
      <c r="K7507"/>
    </row>
    <row r="7508" spans="1:11" s="4" customFormat="1" ht="18" x14ac:dyDescent="0.3">
      <c r="A7508" s="22" t="str">
        <f t="shared" si="117"/>
        <v>9.7491</v>
      </c>
      <c r="B7508" s="8" t="s">
        <v>7494</v>
      </c>
      <c r="C7508" s="23" t="s">
        <v>2</v>
      </c>
      <c r="D7508" s="22">
        <v>1</v>
      </c>
      <c r="E7508" s="24" t="s">
        <v>23116</v>
      </c>
      <c r="F7508"/>
      <c r="G7508">
        <v>7491</v>
      </c>
      <c r="H7508" s="11">
        <v>30210040024738</v>
      </c>
      <c r="I7508"/>
      <c r="J7508">
        <v>0.5</v>
      </c>
      <c r="K7508"/>
    </row>
    <row r="7509" spans="1:11" s="4" customFormat="1" ht="18" x14ac:dyDescent="0.3">
      <c r="A7509" s="22" t="str">
        <f t="shared" si="117"/>
        <v>9.7492</v>
      </c>
      <c r="B7509" s="8" t="s">
        <v>7495</v>
      </c>
      <c r="C7509" s="23" t="s">
        <v>2</v>
      </c>
      <c r="D7509" s="22">
        <v>1</v>
      </c>
      <c r="E7509" s="24" t="s">
        <v>23116</v>
      </c>
      <c r="F7509"/>
      <c r="G7509">
        <v>7492</v>
      </c>
      <c r="H7509" s="11">
        <v>30210040024739</v>
      </c>
      <c r="I7509"/>
      <c r="J7509">
        <v>0.97</v>
      </c>
      <c r="K7509"/>
    </row>
    <row r="7510" spans="1:11" s="4" customFormat="1" ht="18" x14ac:dyDescent="0.3">
      <c r="A7510" s="22" t="str">
        <f t="shared" si="117"/>
        <v>9.7493</v>
      </c>
      <c r="B7510" s="8" t="s">
        <v>7496</v>
      </c>
      <c r="C7510" s="23" t="s">
        <v>2</v>
      </c>
      <c r="D7510" s="22">
        <v>1</v>
      </c>
      <c r="E7510" s="24" t="s">
        <v>23116</v>
      </c>
      <c r="F7510"/>
      <c r="G7510">
        <v>7493</v>
      </c>
      <c r="H7510" s="11">
        <v>30210040006686</v>
      </c>
      <c r="I7510"/>
      <c r="J7510">
        <v>1.94</v>
      </c>
      <c r="K7510"/>
    </row>
    <row r="7511" spans="1:11" s="4" customFormat="1" ht="31.2" x14ac:dyDescent="0.3">
      <c r="A7511" s="22" t="str">
        <f t="shared" si="117"/>
        <v>9.7494</v>
      </c>
      <c r="B7511" s="8" t="s">
        <v>7497</v>
      </c>
      <c r="C7511" s="23" t="s">
        <v>2</v>
      </c>
      <c r="D7511" s="22">
        <v>1</v>
      </c>
      <c r="E7511" s="24" t="s">
        <v>23116</v>
      </c>
      <c r="F7511"/>
      <c r="G7511">
        <v>7494</v>
      </c>
      <c r="H7511" s="11">
        <v>30210040024740</v>
      </c>
      <c r="I7511"/>
      <c r="J7511">
        <v>4.84</v>
      </c>
      <c r="K7511"/>
    </row>
    <row r="7512" spans="1:11" s="4" customFormat="1" ht="18" x14ac:dyDescent="0.3">
      <c r="A7512" s="22" t="str">
        <f t="shared" si="117"/>
        <v>9.7495</v>
      </c>
      <c r="B7512" s="8" t="s">
        <v>7498</v>
      </c>
      <c r="C7512" s="23" t="s">
        <v>2</v>
      </c>
      <c r="D7512" s="22">
        <v>1</v>
      </c>
      <c r="E7512" s="24" t="s">
        <v>23116</v>
      </c>
      <c r="F7512"/>
      <c r="G7512">
        <v>7495</v>
      </c>
      <c r="H7512" s="11">
        <v>30210040024741</v>
      </c>
      <c r="I7512"/>
      <c r="J7512">
        <v>70.25</v>
      </c>
      <c r="K7512"/>
    </row>
    <row r="7513" spans="1:11" s="4" customFormat="1" ht="18" x14ac:dyDescent="0.3">
      <c r="A7513" s="22" t="str">
        <f t="shared" si="117"/>
        <v>9.7496</v>
      </c>
      <c r="B7513" s="8" t="s">
        <v>7499</v>
      </c>
      <c r="C7513" s="23" t="s">
        <v>2</v>
      </c>
      <c r="D7513" s="22">
        <v>1</v>
      </c>
      <c r="E7513" s="24" t="s">
        <v>23116</v>
      </c>
      <c r="F7513"/>
      <c r="G7513">
        <v>7496</v>
      </c>
      <c r="H7513" s="11">
        <v>30210040006689</v>
      </c>
      <c r="I7513"/>
      <c r="J7513">
        <v>3.88</v>
      </c>
      <c r="K7513"/>
    </row>
    <row r="7514" spans="1:11" s="4" customFormat="1" ht="18" x14ac:dyDescent="0.3">
      <c r="A7514" s="22" t="str">
        <f t="shared" si="117"/>
        <v>9.7497</v>
      </c>
      <c r="B7514" s="8" t="s">
        <v>7500</v>
      </c>
      <c r="C7514" s="23" t="s">
        <v>2</v>
      </c>
      <c r="D7514" s="22">
        <v>1</v>
      </c>
      <c r="E7514" s="24" t="s">
        <v>23116</v>
      </c>
      <c r="F7514"/>
      <c r="G7514">
        <v>7497</v>
      </c>
      <c r="H7514" s="11">
        <v>30210040024742</v>
      </c>
      <c r="I7514"/>
      <c r="J7514">
        <v>0.97</v>
      </c>
      <c r="K7514"/>
    </row>
    <row r="7515" spans="1:11" s="4" customFormat="1" ht="18" x14ac:dyDescent="0.3">
      <c r="A7515" s="22" t="str">
        <f t="shared" si="117"/>
        <v>9.7498</v>
      </c>
      <c r="B7515" s="8" t="s">
        <v>7501</v>
      </c>
      <c r="C7515" s="23" t="s">
        <v>2</v>
      </c>
      <c r="D7515" s="22">
        <v>1</v>
      </c>
      <c r="E7515" s="24" t="s">
        <v>23116</v>
      </c>
      <c r="F7515"/>
      <c r="G7515">
        <v>7498</v>
      </c>
      <c r="H7515" s="11">
        <v>30210040006691</v>
      </c>
      <c r="I7515"/>
      <c r="J7515">
        <v>2.91</v>
      </c>
      <c r="K7515"/>
    </row>
    <row r="7516" spans="1:11" s="4" customFormat="1" ht="18" x14ac:dyDescent="0.3">
      <c r="A7516" s="22" t="str">
        <f t="shared" si="117"/>
        <v>9.7499</v>
      </c>
      <c r="B7516" s="8" t="s">
        <v>7502</v>
      </c>
      <c r="C7516" s="23" t="s">
        <v>2</v>
      </c>
      <c r="D7516" s="22">
        <v>1</v>
      </c>
      <c r="E7516" s="24" t="s">
        <v>23116</v>
      </c>
      <c r="F7516"/>
      <c r="G7516">
        <v>7499</v>
      </c>
      <c r="H7516" s="11">
        <v>30210040024743</v>
      </c>
      <c r="I7516"/>
      <c r="J7516">
        <v>1.94</v>
      </c>
      <c r="K7516"/>
    </row>
    <row r="7517" spans="1:11" s="4" customFormat="1" ht="18" x14ac:dyDescent="0.3">
      <c r="A7517" s="22" t="str">
        <f t="shared" si="117"/>
        <v>9.7500</v>
      </c>
      <c r="B7517" s="8" t="s">
        <v>7503</v>
      </c>
      <c r="C7517" s="23" t="s">
        <v>2</v>
      </c>
      <c r="D7517" s="22">
        <v>1</v>
      </c>
      <c r="E7517" s="24" t="s">
        <v>23116</v>
      </c>
      <c r="F7517"/>
      <c r="G7517">
        <v>7500</v>
      </c>
      <c r="H7517" s="11">
        <v>30210040006693</v>
      </c>
      <c r="I7517"/>
      <c r="J7517">
        <v>3.88</v>
      </c>
      <c r="K7517"/>
    </row>
    <row r="7518" spans="1:11" s="4" customFormat="1" ht="18" x14ac:dyDescent="0.3">
      <c r="A7518" s="22" t="str">
        <f t="shared" si="117"/>
        <v>9.7501</v>
      </c>
      <c r="B7518" s="8" t="s">
        <v>7504</v>
      </c>
      <c r="C7518" s="23" t="s">
        <v>2</v>
      </c>
      <c r="D7518" s="22">
        <v>1</v>
      </c>
      <c r="E7518" s="24" t="s">
        <v>23116</v>
      </c>
      <c r="F7518"/>
      <c r="G7518">
        <v>7501</v>
      </c>
      <c r="H7518" s="11">
        <v>30210040006694</v>
      </c>
      <c r="I7518"/>
      <c r="J7518">
        <v>0.42</v>
      </c>
      <c r="K7518"/>
    </row>
    <row r="7519" spans="1:11" s="4" customFormat="1" ht="18" x14ac:dyDescent="0.3">
      <c r="A7519" s="22" t="str">
        <f t="shared" si="117"/>
        <v>9.7502</v>
      </c>
      <c r="B7519" s="8" t="s">
        <v>7505</v>
      </c>
      <c r="C7519" s="23" t="s">
        <v>2</v>
      </c>
      <c r="D7519" s="22">
        <v>1</v>
      </c>
      <c r="E7519" s="24" t="s">
        <v>23116</v>
      </c>
      <c r="F7519"/>
      <c r="G7519">
        <v>7502</v>
      </c>
      <c r="H7519" s="11">
        <v>30210040006695</v>
      </c>
      <c r="I7519"/>
      <c r="J7519">
        <v>1.94</v>
      </c>
      <c r="K7519"/>
    </row>
    <row r="7520" spans="1:11" s="4" customFormat="1" ht="18" x14ac:dyDescent="0.3">
      <c r="A7520" s="22" t="str">
        <f t="shared" si="117"/>
        <v>9.7503</v>
      </c>
      <c r="B7520" s="8" t="s">
        <v>7506</v>
      </c>
      <c r="C7520" s="23" t="s">
        <v>2</v>
      </c>
      <c r="D7520" s="22">
        <v>1</v>
      </c>
      <c r="E7520" s="24" t="s">
        <v>23116</v>
      </c>
      <c r="F7520"/>
      <c r="G7520">
        <v>7503</v>
      </c>
      <c r="H7520" s="11">
        <v>30210040006696</v>
      </c>
      <c r="I7520"/>
      <c r="J7520">
        <v>0.68</v>
      </c>
      <c r="K7520"/>
    </row>
    <row r="7521" spans="1:11" s="4" customFormat="1" ht="18" x14ac:dyDescent="0.3">
      <c r="A7521" s="22" t="str">
        <f t="shared" si="117"/>
        <v>9.7504</v>
      </c>
      <c r="B7521" s="8" t="s">
        <v>7507</v>
      </c>
      <c r="C7521" s="23" t="s">
        <v>2</v>
      </c>
      <c r="D7521" s="22">
        <v>1</v>
      </c>
      <c r="E7521" s="24" t="s">
        <v>23116</v>
      </c>
      <c r="F7521"/>
      <c r="G7521">
        <v>7504</v>
      </c>
      <c r="H7521" s="11">
        <v>30210040006697</v>
      </c>
      <c r="I7521"/>
      <c r="J7521">
        <v>13.38</v>
      </c>
      <c r="K7521"/>
    </row>
    <row r="7522" spans="1:11" s="4" customFormat="1" ht="18" x14ac:dyDescent="0.3">
      <c r="A7522" s="22" t="str">
        <f t="shared" si="117"/>
        <v>9.7505</v>
      </c>
      <c r="B7522" s="8" t="s">
        <v>7508</v>
      </c>
      <c r="C7522" s="23" t="s">
        <v>2</v>
      </c>
      <c r="D7522" s="22">
        <v>1</v>
      </c>
      <c r="E7522" s="24" t="s">
        <v>23116</v>
      </c>
      <c r="F7522"/>
      <c r="G7522">
        <v>7505</v>
      </c>
      <c r="H7522" s="11">
        <v>30210040006698</v>
      </c>
      <c r="I7522"/>
      <c r="J7522">
        <v>1.94</v>
      </c>
      <c r="K7522"/>
    </row>
    <row r="7523" spans="1:11" s="4" customFormat="1" ht="18" x14ac:dyDescent="0.3">
      <c r="A7523" s="22" t="str">
        <f t="shared" si="117"/>
        <v>9.7506</v>
      </c>
      <c r="B7523" s="8" t="s">
        <v>7509</v>
      </c>
      <c r="C7523" s="23" t="s">
        <v>2</v>
      </c>
      <c r="D7523" s="22">
        <v>1</v>
      </c>
      <c r="E7523" s="24" t="s">
        <v>23116</v>
      </c>
      <c r="F7523"/>
      <c r="G7523">
        <v>7506</v>
      </c>
      <c r="H7523" s="11">
        <v>30210040006699</v>
      </c>
      <c r="I7523"/>
      <c r="J7523">
        <v>0.24</v>
      </c>
      <c r="K7523"/>
    </row>
    <row r="7524" spans="1:11" s="4" customFormat="1" ht="18" x14ac:dyDescent="0.3">
      <c r="A7524" s="22" t="str">
        <f t="shared" si="117"/>
        <v>9.7507</v>
      </c>
      <c r="B7524" s="8" t="s">
        <v>7510</v>
      </c>
      <c r="C7524" s="23" t="s">
        <v>2</v>
      </c>
      <c r="D7524" s="22">
        <v>1</v>
      </c>
      <c r="E7524" s="24" t="s">
        <v>23116</v>
      </c>
      <c r="F7524"/>
      <c r="G7524">
        <v>7507</v>
      </c>
      <c r="H7524" s="11">
        <v>30210040006700</v>
      </c>
      <c r="I7524"/>
      <c r="J7524">
        <v>1.94</v>
      </c>
      <c r="K7524"/>
    </row>
    <row r="7525" spans="1:11" s="4" customFormat="1" ht="18" x14ac:dyDescent="0.3">
      <c r="A7525" s="22" t="str">
        <f t="shared" si="117"/>
        <v>9.7508</v>
      </c>
      <c r="B7525" s="8" t="s">
        <v>7511</v>
      </c>
      <c r="C7525" s="23" t="s">
        <v>2</v>
      </c>
      <c r="D7525" s="22">
        <v>1</v>
      </c>
      <c r="E7525" s="24" t="s">
        <v>23116</v>
      </c>
      <c r="F7525"/>
      <c r="G7525">
        <v>7508</v>
      </c>
      <c r="H7525" s="11">
        <v>30210040006701</v>
      </c>
      <c r="I7525"/>
      <c r="J7525">
        <v>0.42</v>
      </c>
      <c r="K7525"/>
    </row>
    <row r="7526" spans="1:11" s="4" customFormat="1" ht="18" x14ac:dyDescent="0.3">
      <c r="A7526" s="22" t="str">
        <f t="shared" si="117"/>
        <v>9.7509</v>
      </c>
      <c r="B7526" s="8" t="s">
        <v>7512</v>
      </c>
      <c r="C7526" s="23" t="s">
        <v>2</v>
      </c>
      <c r="D7526" s="22">
        <v>1</v>
      </c>
      <c r="E7526" s="24" t="s">
        <v>23116</v>
      </c>
      <c r="F7526"/>
      <c r="G7526">
        <v>7509</v>
      </c>
      <c r="H7526" s="11">
        <v>30210040006702</v>
      </c>
      <c r="I7526"/>
      <c r="J7526">
        <v>1.92</v>
      </c>
      <c r="K7526"/>
    </row>
    <row r="7527" spans="1:11" s="4" customFormat="1" ht="18" x14ac:dyDescent="0.3">
      <c r="A7527" s="22" t="str">
        <f t="shared" si="117"/>
        <v>9.7510</v>
      </c>
      <c r="B7527" s="8" t="s">
        <v>7513</v>
      </c>
      <c r="C7527" s="23" t="s">
        <v>2</v>
      </c>
      <c r="D7527" s="22">
        <v>1</v>
      </c>
      <c r="E7527" s="24" t="s">
        <v>23116</v>
      </c>
      <c r="F7527"/>
      <c r="G7527">
        <v>7510</v>
      </c>
      <c r="H7527" s="11">
        <v>30210040006703</v>
      </c>
      <c r="I7527"/>
      <c r="J7527">
        <v>0.32</v>
      </c>
      <c r="K7527"/>
    </row>
    <row r="7528" spans="1:11" s="4" customFormat="1" ht="18" x14ac:dyDescent="0.3">
      <c r="A7528" s="22" t="str">
        <f t="shared" si="117"/>
        <v>9.7511</v>
      </c>
      <c r="B7528" s="8" t="s">
        <v>7514</v>
      </c>
      <c r="C7528" s="23" t="s">
        <v>2</v>
      </c>
      <c r="D7528" s="22">
        <v>1</v>
      </c>
      <c r="E7528" s="24" t="s">
        <v>23116</v>
      </c>
      <c r="F7528"/>
      <c r="G7528">
        <v>7511</v>
      </c>
      <c r="H7528" s="11">
        <v>30210040006704</v>
      </c>
      <c r="I7528"/>
      <c r="J7528">
        <v>1.67</v>
      </c>
      <c r="K7528"/>
    </row>
    <row r="7529" spans="1:11" s="4" customFormat="1" ht="18" x14ac:dyDescent="0.3">
      <c r="A7529" s="22" t="str">
        <f t="shared" si="117"/>
        <v>9.7512</v>
      </c>
      <c r="B7529" s="8" t="s">
        <v>7515</v>
      </c>
      <c r="C7529" s="23" t="s">
        <v>2</v>
      </c>
      <c r="D7529" s="22">
        <v>1</v>
      </c>
      <c r="E7529" s="24" t="s">
        <v>23116</v>
      </c>
      <c r="F7529"/>
      <c r="G7529">
        <v>7512</v>
      </c>
      <c r="H7529" s="11">
        <v>30210040006705</v>
      </c>
      <c r="I7529"/>
      <c r="J7529">
        <v>0.66</v>
      </c>
      <c r="K7529"/>
    </row>
    <row r="7530" spans="1:11" s="4" customFormat="1" ht="18" x14ac:dyDescent="0.3">
      <c r="A7530" s="22" t="str">
        <f t="shared" si="117"/>
        <v>9.7513</v>
      </c>
      <c r="B7530" s="8" t="s">
        <v>7516</v>
      </c>
      <c r="C7530" s="23" t="s">
        <v>2</v>
      </c>
      <c r="D7530" s="22">
        <v>1</v>
      </c>
      <c r="E7530" s="24" t="s">
        <v>23116</v>
      </c>
      <c r="F7530"/>
      <c r="G7530">
        <v>7513</v>
      </c>
      <c r="H7530" s="11">
        <v>30210040006706</v>
      </c>
      <c r="I7530"/>
      <c r="J7530">
        <v>0.68</v>
      </c>
      <c r="K7530"/>
    </row>
    <row r="7531" spans="1:11" s="4" customFormat="1" ht="18" x14ac:dyDescent="0.3">
      <c r="A7531" s="22" t="str">
        <f t="shared" si="117"/>
        <v>9.7514</v>
      </c>
      <c r="B7531" s="8" t="s">
        <v>7517</v>
      </c>
      <c r="C7531" s="23" t="s">
        <v>2</v>
      </c>
      <c r="D7531" s="22">
        <v>1</v>
      </c>
      <c r="E7531" s="24" t="s">
        <v>23116</v>
      </c>
      <c r="F7531"/>
      <c r="G7531">
        <v>7514</v>
      </c>
      <c r="H7531" s="11">
        <v>30210040024744</v>
      </c>
      <c r="I7531"/>
      <c r="J7531">
        <v>1.94</v>
      </c>
      <c r="K7531"/>
    </row>
    <row r="7532" spans="1:11" s="4" customFormat="1" ht="18" x14ac:dyDescent="0.3">
      <c r="A7532" s="22" t="str">
        <f t="shared" si="117"/>
        <v>9.7515</v>
      </c>
      <c r="B7532" s="8" t="s">
        <v>7518</v>
      </c>
      <c r="C7532" s="23" t="s">
        <v>2</v>
      </c>
      <c r="D7532" s="22">
        <v>1</v>
      </c>
      <c r="E7532" s="24" t="s">
        <v>23116</v>
      </c>
      <c r="F7532"/>
      <c r="G7532">
        <v>7515</v>
      </c>
      <c r="H7532" s="11">
        <v>30210040024745</v>
      </c>
      <c r="I7532"/>
      <c r="J7532">
        <v>14.54</v>
      </c>
      <c r="K7532"/>
    </row>
    <row r="7533" spans="1:11" s="4" customFormat="1" ht="18" x14ac:dyDescent="0.3">
      <c r="A7533" s="22" t="str">
        <f t="shared" si="117"/>
        <v>9.7516</v>
      </c>
      <c r="B7533" s="8" t="s">
        <v>7519</v>
      </c>
      <c r="C7533" s="23" t="s">
        <v>2</v>
      </c>
      <c r="D7533" s="22">
        <v>1</v>
      </c>
      <c r="E7533" s="24" t="s">
        <v>23116</v>
      </c>
      <c r="F7533"/>
      <c r="G7533">
        <v>7516</v>
      </c>
      <c r="H7533" s="11">
        <v>30210040024746</v>
      </c>
      <c r="I7533"/>
      <c r="J7533">
        <v>2.72</v>
      </c>
      <c r="K7533"/>
    </row>
    <row r="7534" spans="1:11" s="4" customFormat="1" ht="18" x14ac:dyDescent="0.3">
      <c r="A7534" s="22" t="str">
        <f t="shared" si="117"/>
        <v>9.7517</v>
      </c>
      <c r="B7534" s="8" t="s">
        <v>7520</v>
      </c>
      <c r="C7534" s="23" t="s">
        <v>2</v>
      </c>
      <c r="D7534" s="22">
        <v>1</v>
      </c>
      <c r="E7534" s="24" t="s">
        <v>23116</v>
      </c>
      <c r="F7534"/>
      <c r="G7534">
        <v>7517</v>
      </c>
      <c r="H7534" s="11">
        <v>30210040006710</v>
      </c>
      <c r="I7534"/>
      <c r="J7534">
        <v>0.33</v>
      </c>
      <c r="K7534"/>
    </row>
    <row r="7535" spans="1:11" s="4" customFormat="1" ht="18" x14ac:dyDescent="0.3">
      <c r="A7535" s="22" t="str">
        <f t="shared" si="117"/>
        <v>9.7518</v>
      </c>
      <c r="B7535" s="8" t="s">
        <v>7521</v>
      </c>
      <c r="C7535" s="23" t="s">
        <v>2</v>
      </c>
      <c r="D7535" s="22">
        <v>1</v>
      </c>
      <c r="E7535" s="24" t="s">
        <v>23116</v>
      </c>
      <c r="F7535"/>
      <c r="G7535">
        <v>7518</v>
      </c>
      <c r="H7535" s="11">
        <v>30210040024747</v>
      </c>
      <c r="I7535"/>
      <c r="J7535">
        <v>3.88</v>
      </c>
      <c r="K7535"/>
    </row>
    <row r="7536" spans="1:11" s="4" customFormat="1" ht="18" x14ac:dyDescent="0.3">
      <c r="A7536" s="22" t="str">
        <f t="shared" si="117"/>
        <v>9.7519</v>
      </c>
      <c r="B7536" s="8" t="s">
        <v>7522</v>
      </c>
      <c r="C7536" s="23" t="s">
        <v>2</v>
      </c>
      <c r="D7536" s="22">
        <v>1</v>
      </c>
      <c r="E7536" s="24" t="s">
        <v>23116</v>
      </c>
      <c r="F7536"/>
      <c r="G7536">
        <v>7519</v>
      </c>
      <c r="H7536" s="11">
        <v>30210040006712</v>
      </c>
      <c r="I7536"/>
      <c r="J7536">
        <v>0.8</v>
      </c>
      <c r="K7536"/>
    </row>
    <row r="7537" spans="1:11" s="4" customFormat="1" ht="18" x14ac:dyDescent="0.3">
      <c r="A7537" s="22" t="str">
        <f t="shared" si="117"/>
        <v>9.7520</v>
      </c>
      <c r="B7537" s="8" t="s">
        <v>7523</v>
      </c>
      <c r="C7537" s="23" t="s">
        <v>2</v>
      </c>
      <c r="D7537" s="22">
        <v>1</v>
      </c>
      <c r="E7537" s="24" t="s">
        <v>23116</v>
      </c>
      <c r="F7537"/>
      <c r="G7537">
        <v>7520</v>
      </c>
      <c r="H7537" s="11">
        <v>30210040024748</v>
      </c>
      <c r="I7537"/>
      <c r="J7537">
        <v>11.91</v>
      </c>
      <c r="K7537"/>
    </row>
    <row r="7538" spans="1:11" s="4" customFormat="1" ht="18" x14ac:dyDescent="0.3">
      <c r="A7538" s="22" t="str">
        <f t="shared" si="117"/>
        <v>9.7521</v>
      </c>
      <c r="B7538" s="8" t="s">
        <v>7524</v>
      </c>
      <c r="C7538" s="23" t="s">
        <v>2</v>
      </c>
      <c r="D7538" s="22">
        <v>1</v>
      </c>
      <c r="E7538" s="24" t="s">
        <v>23116</v>
      </c>
      <c r="F7538"/>
      <c r="G7538">
        <v>7521</v>
      </c>
      <c r="H7538" s="11">
        <v>30210040006714</v>
      </c>
      <c r="I7538"/>
      <c r="J7538">
        <v>2.4900000000000002</v>
      </c>
      <c r="K7538"/>
    </row>
    <row r="7539" spans="1:11" s="4" customFormat="1" ht="18" x14ac:dyDescent="0.3">
      <c r="A7539" s="22" t="str">
        <f t="shared" si="117"/>
        <v>9.7522</v>
      </c>
      <c r="B7539" s="8" t="s">
        <v>7525</v>
      </c>
      <c r="C7539" s="23" t="s">
        <v>2</v>
      </c>
      <c r="D7539" s="22">
        <v>1</v>
      </c>
      <c r="E7539" s="24" t="s">
        <v>23116</v>
      </c>
      <c r="F7539"/>
      <c r="G7539">
        <v>7522</v>
      </c>
      <c r="H7539" s="11">
        <v>30210040006715</v>
      </c>
      <c r="I7539"/>
      <c r="J7539">
        <v>1.94</v>
      </c>
      <c r="K7539"/>
    </row>
    <row r="7540" spans="1:11" s="4" customFormat="1" ht="18" x14ac:dyDescent="0.3">
      <c r="A7540" s="22" t="str">
        <f t="shared" si="117"/>
        <v>9.7523</v>
      </c>
      <c r="B7540" s="8" t="s">
        <v>7526</v>
      </c>
      <c r="C7540" s="23" t="s">
        <v>2</v>
      </c>
      <c r="D7540" s="22">
        <v>1</v>
      </c>
      <c r="E7540" s="24" t="s">
        <v>23116</v>
      </c>
      <c r="F7540"/>
      <c r="G7540">
        <v>7523</v>
      </c>
      <c r="H7540" s="11">
        <v>30210040006716</v>
      </c>
      <c r="I7540"/>
      <c r="J7540">
        <v>183.35</v>
      </c>
      <c r="K7540"/>
    </row>
    <row r="7541" spans="1:11" s="4" customFormat="1" ht="18" x14ac:dyDescent="0.3">
      <c r="A7541" s="22" t="str">
        <f t="shared" si="117"/>
        <v>9.7524</v>
      </c>
      <c r="B7541" s="8" t="s">
        <v>7527</v>
      </c>
      <c r="C7541" s="23" t="s">
        <v>2</v>
      </c>
      <c r="D7541" s="22">
        <v>1</v>
      </c>
      <c r="E7541" s="24" t="s">
        <v>23116</v>
      </c>
      <c r="F7541"/>
      <c r="G7541">
        <v>7524</v>
      </c>
      <c r="H7541" s="11">
        <v>30210040006717</v>
      </c>
      <c r="I7541"/>
      <c r="J7541">
        <v>175.41</v>
      </c>
      <c r="K7541"/>
    </row>
    <row r="7542" spans="1:11" s="4" customFormat="1" ht="18" x14ac:dyDescent="0.3">
      <c r="A7542" s="22" t="str">
        <f t="shared" si="117"/>
        <v>9.7525</v>
      </c>
      <c r="B7542" s="8" t="s">
        <v>7528</v>
      </c>
      <c r="C7542" s="23" t="s">
        <v>2</v>
      </c>
      <c r="D7542" s="22">
        <v>1</v>
      </c>
      <c r="E7542" s="24" t="s">
        <v>23116</v>
      </c>
      <c r="F7542"/>
      <c r="G7542">
        <v>7525</v>
      </c>
      <c r="H7542" s="11">
        <v>30210040024749</v>
      </c>
      <c r="I7542"/>
      <c r="J7542">
        <v>43.63</v>
      </c>
      <c r="K7542"/>
    </row>
    <row r="7543" spans="1:11" s="4" customFormat="1" ht="18" x14ac:dyDescent="0.3">
      <c r="A7543" s="22" t="str">
        <f t="shared" si="117"/>
        <v>9.7526</v>
      </c>
      <c r="B7543" s="8" t="s">
        <v>7529</v>
      </c>
      <c r="C7543" s="23" t="s">
        <v>2</v>
      </c>
      <c r="D7543" s="22">
        <v>1</v>
      </c>
      <c r="E7543" s="24" t="s">
        <v>23116</v>
      </c>
      <c r="F7543"/>
      <c r="G7543">
        <v>7526</v>
      </c>
      <c r="H7543" s="11">
        <v>30210040006719</v>
      </c>
      <c r="I7543"/>
      <c r="J7543">
        <v>14.54</v>
      </c>
      <c r="K7543"/>
    </row>
    <row r="7544" spans="1:11" s="4" customFormat="1" ht="18" x14ac:dyDescent="0.3">
      <c r="A7544" s="22" t="str">
        <f t="shared" si="117"/>
        <v>9.7527</v>
      </c>
      <c r="B7544" s="8" t="s">
        <v>7530</v>
      </c>
      <c r="C7544" s="23" t="s">
        <v>2</v>
      </c>
      <c r="D7544" s="22">
        <v>1</v>
      </c>
      <c r="E7544" s="24" t="s">
        <v>23116</v>
      </c>
      <c r="F7544"/>
      <c r="G7544">
        <v>7527</v>
      </c>
      <c r="H7544" s="11">
        <v>30210040006720</v>
      </c>
      <c r="I7544"/>
      <c r="J7544">
        <v>6.63</v>
      </c>
      <c r="K7544"/>
    </row>
    <row r="7545" spans="1:11" s="4" customFormat="1" ht="18" x14ac:dyDescent="0.3">
      <c r="A7545" s="22" t="str">
        <f t="shared" si="117"/>
        <v>9.7528</v>
      </c>
      <c r="B7545" s="8" t="s">
        <v>7531</v>
      </c>
      <c r="C7545" s="23" t="s">
        <v>2</v>
      </c>
      <c r="D7545" s="22">
        <v>1</v>
      </c>
      <c r="E7545" s="24" t="s">
        <v>23116</v>
      </c>
      <c r="F7545"/>
      <c r="G7545">
        <v>7528</v>
      </c>
      <c r="H7545" s="11">
        <v>30210040006721</v>
      </c>
      <c r="I7545"/>
      <c r="J7545">
        <v>11.51</v>
      </c>
      <c r="K7545"/>
    </row>
    <row r="7546" spans="1:11" s="4" customFormat="1" ht="18" x14ac:dyDescent="0.3">
      <c r="A7546" s="22" t="str">
        <f t="shared" si="117"/>
        <v>9.7529</v>
      </c>
      <c r="B7546" s="8" t="s">
        <v>7532</v>
      </c>
      <c r="C7546" s="23" t="s">
        <v>2</v>
      </c>
      <c r="D7546" s="22">
        <v>1</v>
      </c>
      <c r="E7546" s="24" t="s">
        <v>23116</v>
      </c>
      <c r="F7546"/>
      <c r="G7546">
        <v>7529</v>
      </c>
      <c r="H7546" s="11">
        <v>30210040006722</v>
      </c>
      <c r="I7546"/>
      <c r="J7546">
        <v>9.43</v>
      </c>
      <c r="K7546"/>
    </row>
    <row r="7547" spans="1:11" s="4" customFormat="1" ht="18" x14ac:dyDescent="0.3">
      <c r="A7547" s="22" t="str">
        <f t="shared" si="117"/>
        <v>9.7530</v>
      </c>
      <c r="B7547" s="8" t="s">
        <v>7533</v>
      </c>
      <c r="C7547" s="23" t="s">
        <v>2</v>
      </c>
      <c r="D7547" s="22">
        <v>1</v>
      </c>
      <c r="E7547" s="24" t="s">
        <v>23116</v>
      </c>
      <c r="F7547"/>
      <c r="G7547">
        <v>7530</v>
      </c>
      <c r="H7547" s="11">
        <v>30210040024750</v>
      </c>
      <c r="I7547"/>
      <c r="J7547">
        <v>3.58</v>
      </c>
      <c r="K7547"/>
    </row>
    <row r="7548" spans="1:11" s="4" customFormat="1" ht="18" x14ac:dyDescent="0.3">
      <c r="A7548" s="22" t="str">
        <f t="shared" si="117"/>
        <v>9.7531</v>
      </c>
      <c r="B7548" s="8" t="s">
        <v>7534</v>
      </c>
      <c r="C7548" s="23" t="s">
        <v>2</v>
      </c>
      <c r="D7548" s="22">
        <v>1</v>
      </c>
      <c r="E7548" s="24" t="s">
        <v>23116</v>
      </c>
      <c r="F7548"/>
      <c r="G7548">
        <v>7531</v>
      </c>
      <c r="H7548" s="11">
        <v>30210040006724</v>
      </c>
      <c r="I7548"/>
      <c r="J7548">
        <v>13.58</v>
      </c>
      <c r="K7548"/>
    </row>
    <row r="7549" spans="1:11" s="4" customFormat="1" ht="18" x14ac:dyDescent="0.3">
      <c r="A7549" s="22" t="str">
        <f t="shared" si="117"/>
        <v>9.7532</v>
      </c>
      <c r="B7549" s="8" t="s">
        <v>7535</v>
      </c>
      <c r="C7549" s="23" t="s">
        <v>2</v>
      </c>
      <c r="D7549" s="22">
        <v>1</v>
      </c>
      <c r="E7549" s="24" t="s">
        <v>23116</v>
      </c>
      <c r="F7549"/>
      <c r="G7549">
        <v>7532</v>
      </c>
      <c r="H7549" s="11">
        <v>30210040006725</v>
      </c>
      <c r="I7549"/>
      <c r="J7549">
        <v>14.54</v>
      </c>
      <c r="K7549"/>
    </row>
    <row r="7550" spans="1:11" s="4" customFormat="1" ht="18" x14ac:dyDescent="0.3">
      <c r="A7550" s="22" t="str">
        <f t="shared" si="117"/>
        <v>9.7533</v>
      </c>
      <c r="B7550" s="8" t="s">
        <v>7536</v>
      </c>
      <c r="C7550" s="23" t="s">
        <v>2</v>
      </c>
      <c r="D7550" s="22">
        <v>1</v>
      </c>
      <c r="E7550" s="24" t="s">
        <v>23116</v>
      </c>
      <c r="F7550"/>
      <c r="G7550">
        <v>7533</v>
      </c>
      <c r="H7550" s="11">
        <v>30210040006726</v>
      </c>
      <c r="I7550"/>
      <c r="J7550">
        <v>9.6999999999999993</v>
      </c>
      <c r="K7550"/>
    </row>
    <row r="7551" spans="1:11" s="4" customFormat="1" ht="18" x14ac:dyDescent="0.3">
      <c r="A7551" s="22" t="str">
        <f t="shared" si="117"/>
        <v>9.7534</v>
      </c>
      <c r="B7551" s="8" t="s">
        <v>7537</v>
      </c>
      <c r="C7551" s="23" t="s">
        <v>2</v>
      </c>
      <c r="D7551" s="22">
        <v>1</v>
      </c>
      <c r="E7551" s="24" t="s">
        <v>23116</v>
      </c>
      <c r="F7551"/>
      <c r="G7551">
        <v>7534</v>
      </c>
      <c r="H7551" s="11">
        <v>30210040006727</v>
      </c>
      <c r="I7551"/>
      <c r="J7551">
        <v>13.58</v>
      </c>
      <c r="K7551"/>
    </row>
    <row r="7552" spans="1:11" s="4" customFormat="1" ht="18" x14ac:dyDescent="0.3">
      <c r="A7552" s="22" t="str">
        <f t="shared" si="117"/>
        <v>9.7535</v>
      </c>
      <c r="B7552" s="8" t="s">
        <v>7538</v>
      </c>
      <c r="C7552" s="23" t="s">
        <v>2</v>
      </c>
      <c r="D7552" s="22">
        <v>1</v>
      </c>
      <c r="E7552" s="24" t="s">
        <v>23116</v>
      </c>
      <c r="F7552"/>
      <c r="G7552">
        <v>7535</v>
      </c>
      <c r="H7552" s="11">
        <v>30210040006728</v>
      </c>
      <c r="I7552"/>
      <c r="J7552">
        <v>3.58</v>
      </c>
      <c r="K7552"/>
    </row>
    <row r="7553" spans="1:11" s="4" customFormat="1" ht="18" x14ac:dyDescent="0.3">
      <c r="A7553" s="22" t="str">
        <f t="shared" si="117"/>
        <v>9.7536</v>
      </c>
      <c r="B7553" s="8" t="s">
        <v>7539</v>
      </c>
      <c r="C7553" s="23" t="s">
        <v>2</v>
      </c>
      <c r="D7553" s="22">
        <v>1</v>
      </c>
      <c r="E7553" s="24" t="s">
        <v>23116</v>
      </c>
      <c r="F7553"/>
      <c r="G7553">
        <v>7536</v>
      </c>
      <c r="H7553" s="11">
        <v>30210040006729</v>
      </c>
      <c r="I7553"/>
      <c r="J7553">
        <v>0.97</v>
      </c>
      <c r="K7553"/>
    </row>
    <row r="7554" spans="1:11" s="4" customFormat="1" ht="18" x14ac:dyDescent="0.3">
      <c r="A7554" s="22" t="str">
        <f t="shared" si="117"/>
        <v>9.7537</v>
      </c>
      <c r="B7554" s="8" t="s">
        <v>7540</v>
      </c>
      <c r="C7554" s="23" t="s">
        <v>2</v>
      </c>
      <c r="D7554" s="22">
        <v>1</v>
      </c>
      <c r="E7554" s="24" t="s">
        <v>23116</v>
      </c>
      <c r="F7554"/>
      <c r="G7554">
        <v>7537</v>
      </c>
      <c r="H7554" s="11">
        <v>30210040006730</v>
      </c>
      <c r="I7554"/>
      <c r="J7554">
        <v>0.49</v>
      </c>
      <c r="K7554"/>
    </row>
    <row r="7555" spans="1:11" s="4" customFormat="1" ht="18" x14ac:dyDescent="0.3">
      <c r="A7555" s="22" t="str">
        <f t="shared" si="117"/>
        <v>9.7538</v>
      </c>
      <c r="B7555" s="8" t="s">
        <v>7541</v>
      </c>
      <c r="C7555" s="23" t="s">
        <v>2</v>
      </c>
      <c r="D7555" s="22">
        <v>1</v>
      </c>
      <c r="E7555" s="24" t="s">
        <v>23116</v>
      </c>
      <c r="F7555"/>
      <c r="G7555">
        <v>7538</v>
      </c>
      <c r="H7555" s="11">
        <v>30210040006731</v>
      </c>
      <c r="I7555"/>
      <c r="J7555">
        <v>0.25</v>
      </c>
      <c r="K7555"/>
    </row>
    <row r="7556" spans="1:11" s="4" customFormat="1" ht="18" x14ac:dyDescent="0.3">
      <c r="A7556" s="22" t="str">
        <f t="shared" si="117"/>
        <v>9.7539</v>
      </c>
      <c r="B7556" s="8" t="s">
        <v>7542</v>
      </c>
      <c r="C7556" s="23" t="s">
        <v>2</v>
      </c>
      <c r="D7556" s="22">
        <v>1</v>
      </c>
      <c r="E7556" s="24" t="s">
        <v>23116</v>
      </c>
      <c r="F7556"/>
      <c r="G7556">
        <v>7539</v>
      </c>
      <c r="H7556" s="11">
        <v>30210040006732</v>
      </c>
      <c r="I7556"/>
      <c r="J7556">
        <v>1.81</v>
      </c>
      <c r="K7556"/>
    </row>
    <row r="7557" spans="1:11" s="4" customFormat="1" ht="18" x14ac:dyDescent="0.3">
      <c r="A7557" s="22" t="str">
        <f t="shared" si="117"/>
        <v>9.7540</v>
      </c>
      <c r="B7557" s="8" t="s">
        <v>7543</v>
      </c>
      <c r="C7557" s="23" t="s">
        <v>2</v>
      </c>
      <c r="D7557" s="22">
        <v>1</v>
      </c>
      <c r="E7557" s="24" t="s">
        <v>23116</v>
      </c>
      <c r="F7557"/>
      <c r="G7557">
        <v>7540</v>
      </c>
      <c r="H7557" s="11">
        <v>30210040006733</v>
      </c>
      <c r="I7557"/>
      <c r="J7557">
        <v>0.5</v>
      </c>
      <c r="K7557"/>
    </row>
    <row r="7558" spans="1:11" s="4" customFormat="1" ht="18" x14ac:dyDescent="0.3">
      <c r="A7558" s="22" t="str">
        <f t="shared" si="117"/>
        <v>9.7541</v>
      </c>
      <c r="B7558" s="8" t="s">
        <v>7544</v>
      </c>
      <c r="C7558" s="23" t="s">
        <v>2</v>
      </c>
      <c r="D7558" s="22">
        <v>1</v>
      </c>
      <c r="E7558" s="24" t="s">
        <v>23116</v>
      </c>
      <c r="F7558"/>
      <c r="G7558">
        <v>7541</v>
      </c>
      <c r="H7558" s="11">
        <v>30210040006734</v>
      </c>
      <c r="I7558"/>
      <c r="J7558">
        <v>0.89</v>
      </c>
      <c r="K7558"/>
    </row>
    <row r="7559" spans="1:11" s="4" customFormat="1" ht="18" x14ac:dyDescent="0.3">
      <c r="A7559" s="22" t="str">
        <f t="shared" si="117"/>
        <v>9.7542</v>
      </c>
      <c r="B7559" s="8" t="s">
        <v>7545</v>
      </c>
      <c r="C7559" s="23" t="s">
        <v>2</v>
      </c>
      <c r="D7559" s="22">
        <v>1</v>
      </c>
      <c r="E7559" s="24" t="s">
        <v>23116</v>
      </c>
      <c r="F7559"/>
      <c r="G7559">
        <v>7542</v>
      </c>
      <c r="H7559" s="11">
        <v>30210040006735</v>
      </c>
      <c r="I7559"/>
      <c r="J7559">
        <v>0.1</v>
      </c>
      <c r="K7559"/>
    </row>
    <row r="7560" spans="1:11" s="4" customFormat="1" ht="18" x14ac:dyDescent="0.3">
      <c r="A7560" s="22" t="str">
        <f t="shared" si="117"/>
        <v>9.7543</v>
      </c>
      <c r="B7560" s="8" t="s">
        <v>7546</v>
      </c>
      <c r="C7560" s="23" t="s">
        <v>2</v>
      </c>
      <c r="D7560" s="22">
        <v>1</v>
      </c>
      <c r="E7560" s="24" t="s">
        <v>23116</v>
      </c>
      <c r="F7560"/>
      <c r="G7560">
        <v>7543</v>
      </c>
      <c r="H7560" s="11">
        <v>30210040006736</v>
      </c>
      <c r="I7560"/>
      <c r="J7560">
        <v>0.24</v>
      </c>
      <c r="K7560"/>
    </row>
    <row r="7561" spans="1:11" s="4" customFormat="1" ht="18" x14ac:dyDescent="0.3">
      <c r="A7561" s="22" t="str">
        <f t="shared" si="117"/>
        <v>9.7544</v>
      </c>
      <c r="B7561" s="8" t="s">
        <v>7547</v>
      </c>
      <c r="C7561" s="23" t="s">
        <v>2</v>
      </c>
      <c r="D7561" s="22">
        <v>1</v>
      </c>
      <c r="E7561" s="24" t="s">
        <v>23116</v>
      </c>
      <c r="F7561"/>
      <c r="G7561">
        <v>7544</v>
      </c>
      <c r="H7561" s="11">
        <v>30210040006737</v>
      </c>
      <c r="I7561"/>
      <c r="J7561">
        <v>0.62</v>
      </c>
      <c r="K7561"/>
    </row>
    <row r="7562" spans="1:11" s="4" customFormat="1" ht="18" x14ac:dyDescent="0.3">
      <c r="A7562" s="22" t="str">
        <f t="shared" si="117"/>
        <v>9.7545</v>
      </c>
      <c r="B7562" s="8" t="s">
        <v>7548</v>
      </c>
      <c r="C7562" s="23" t="s">
        <v>2</v>
      </c>
      <c r="D7562" s="22">
        <v>1</v>
      </c>
      <c r="E7562" s="24" t="s">
        <v>23116</v>
      </c>
      <c r="F7562"/>
      <c r="G7562">
        <v>7545</v>
      </c>
      <c r="H7562" s="11">
        <v>30210040006738</v>
      </c>
      <c r="I7562"/>
      <c r="J7562">
        <v>3.88</v>
      </c>
      <c r="K7562"/>
    </row>
    <row r="7563" spans="1:11" s="4" customFormat="1" ht="18" x14ac:dyDescent="0.3">
      <c r="A7563" s="22" t="str">
        <f t="shared" si="117"/>
        <v>9.7546</v>
      </c>
      <c r="B7563" s="8" t="s">
        <v>7549</v>
      </c>
      <c r="C7563" s="23" t="s">
        <v>2</v>
      </c>
      <c r="D7563" s="22">
        <v>1</v>
      </c>
      <c r="E7563" s="24" t="s">
        <v>23116</v>
      </c>
      <c r="F7563"/>
      <c r="G7563">
        <v>7546</v>
      </c>
      <c r="H7563" s="11">
        <v>30210040006739</v>
      </c>
      <c r="I7563"/>
      <c r="J7563">
        <v>1.7</v>
      </c>
      <c r="K7563"/>
    </row>
    <row r="7564" spans="1:11" s="4" customFormat="1" ht="18" x14ac:dyDescent="0.3">
      <c r="A7564" s="22" t="str">
        <f t="shared" si="117"/>
        <v>9.7547</v>
      </c>
      <c r="B7564" s="8" t="s">
        <v>7550</v>
      </c>
      <c r="C7564" s="23" t="s">
        <v>2</v>
      </c>
      <c r="D7564" s="22">
        <v>1</v>
      </c>
      <c r="E7564" s="24" t="s">
        <v>23116</v>
      </c>
      <c r="F7564"/>
      <c r="G7564">
        <v>7547</v>
      </c>
      <c r="H7564" s="11">
        <v>30210040006740</v>
      </c>
      <c r="I7564"/>
      <c r="J7564">
        <v>40.58</v>
      </c>
      <c r="K7564"/>
    </row>
    <row r="7565" spans="1:11" s="4" customFormat="1" ht="31.2" x14ac:dyDescent="0.3">
      <c r="A7565" s="22" t="str">
        <f t="shared" si="117"/>
        <v>9.7548</v>
      </c>
      <c r="B7565" s="8" t="s">
        <v>7551</v>
      </c>
      <c r="C7565" s="23" t="s">
        <v>2</v>
      </c>
      <c r="D7565" s="22">
        <v>1</v>
      </c>
      <c r="E7565" s="24" t="s">
        <v>23116</v>
      </c>
      <c r="F7565"/>
      <c r="G7565">
        <v>7548</v>
      </c>
      <c r="H7565" s="11">
        <v>30210040024751</v>
      </c>
      <c r="I7565"/>
      <c r="J7565">
        <v>9.1</v>
      </c>
      <c r="K7565"/>
    </row>
    <row r="7566" spans="1:11" s="4" customFormat="1" ht="18" x14ac:dyDescent="0.3">
      <c r="A7566" s="22" t="str">
        <f t="shared" si="117"/>
        <v>9.7549</v>
      </c>
      <c r="B7566" s="8" t="s">
        <v>7552</v>
      </c>
      <c r="C7566" s="23" t="s">
        <v>2</v>
      </c>
      <c r="D7566" s="22">
        <v>1</v>
      </c>
      <c r="E7566" s="24" t="s">
        <v>23116</v>
      </c>
      <c r="F7566"/>
      <c r="G7566">
        <v>7549</v>
      </c>
      <c r="H7566" s="11">
        <v>30210040006742</v>
      </c>
      <c r="I7566"/>
      <c r="J7566">
        <v>26</v>
      </c>
      <c r="K7566"/>
    </row>
    <row r="7567" spans="1:11" s="4" customFormat="1" ht="18" x14ac:dyDescent="0.3">
      <c r="A7567" s="22" t="str">
        <f t="shared" si="117"/>
        <v>9.7550</v>
      </c>
      <c r="B7567" s="8" t="s">
        <v>7553</v>
      </c>
      <c r="C7567" s="23" t="s">
        <v>2</v>
      </c>
      <c r="D7567" s="22">
        <v>1</v>
      </c>
      <c r="E7567" s="24" t="s">
        <v>23116</v>
      </c>
      <c r="F7567"/>
      <c r="G7567">
        <v>7550</v>
      </c>
      <c r="H7567" s="11">
        <v>30210040006743</v>
      </c>
      <c r="I7567"/>
      <c r="J7567">
        <v>2.5299999999999998</v>
      </c>
      <c r="K7567"/>
    </row>
    <row r="7568" spans="1:11" s="4" customFormat="1" ht="31.2" x14ac:dyDescent="0.3">
      <c r="A7568" s="22" t="str">
        <f t="shared" si="117"/>
        <v>9.7551</v>
      </c>
      <c r="B7568" s="8" t="s">
        <v>7554</v>
      </c>
      <c r="C7568" s="23" t="s">
        <v>2</v>
      </c>
      <c r="D7568" s="22">
        <v>1</v>
      </c>
      <c r="E7568" s="24" t="s">
        <v>23116</v>
      </c>
      <c r="F7568"/>
      <c r="G7568">
        <v>7551</v>
      </c>
      <c r="H7568" s="11">
        <v>30210040024752</v>
      </c>
      <c r="I7568"/>
      <c r="J7568">
        <v>221.02</v>
      </c>
      <c r="K7568"/>
    </row>
    <row r="7569" spans="1:11" s="4" customFormat="1" ht="31.2" x14ac:dyDescent="0.3">
      <c r="A7569" s="22" t="str">
        <f t="shared" si="117"/>
        <v>9.7552</v>
      </c>
      <c r="B7569" s="8" t="s">
        <v>7555</v>
      </c>
      <c r="C7569" s="23" t="s">
        <v>2</v>
      </c>
      <c r="D7569" s="22">
        <v>1</v>
      </c>
      <c r="E7569" s="24" t="s">
        <v>23116</v>
      </c>
      <c r="F7569"/>
      <c r="G7569">
        <v>7552</v>
      </c>
      <c r="H7569" s="11">
        <v>30210040024753</v>
      </c>
      <c r="I7569"/>
      <c r="J7569">
        <v>1.54</v>
      </c>
      <c r="K7569"/>
    </row>
    <row r="7570" spans="1:11" s="4" customFormat="1" ht="31.2" x14ac:dyDescent="0.3">
      <c r="A7570" s="22" t="str">
        <f t="shared" si="117"/>
        <v>9.7553</v>
      </c>
      <c r="B7570" s="8" t="s">
        <v>7556</v>
      </c>
      <c r="C7570" s="23" t="s">
        <v>2</v>
      </c>
      <c r="D7570" s="22">
        <v>1</v>
      </c>
      <c r="E7570" s="24" t="s">
        <v>23116</v>
      </c>
      <c r="F7570"/>
      <c r="G7570">
        <v>7553</v>
      </c>
      <c r="H7570" s="11">
        <v>30210040024754</v>
      </c>
      <c r="I7570"/>
      <c r="J7570">
        <v>31.02</v>
      </c>
      <c r="K7570"/>
    </row>
    <row r="7571" spans="1:11" s="4" customFormat="1" ht="31.2" x14ac:dyDescent="0.3">
      <c r="A7571" s="22" t="str">
        <f t="shared" ref="A7571:A7634" si="118">CONCATENATE("9.",G7571)</f>
        <v>9.7554</v>
      </c>
      <c r="B7571" s="8" t="s">
        <v>7557</v>
      </c>
      <c r="C7571" s="23" t="s">
        <v>2</v>
      </c>
      <c r="D7571" s="22">
        <v>1</v>
      </c>
      <c r="E7571" s="24" t="s">
        <v>23116</v>
      </c>
      <c r="F7571"/>
      <c r="G7571">
        <v>7554</v>
      </c>
      <c r="H7571" s="11">
        <v>30210040024755</v>
      </c>
      <c r="I7571"/>
      <c r="J7571">
        <v>213.1</v>
      </c>
      <c r="K7571"/>
    </row>
    <row r="7572" spans="1:11" s="4" customFormat="1" ht="18" x14ac:dyDescent="0.3">
      <c r="A7572" s="22" t="str">
        <f t="shared" si="118"/>
        <v>9.7555</v>
      </c>
      <c r="B7572" s="8" t="s">
        <v>7558</v>
      </c>
      <c r="C7572" s="23" t="s">
        <v>2</v>
      </c>
      <c r="D7572" s="22">
        <v>1</v>
      </c>
      <c r="E7572" s="24" t="s">
        <v>23116</v>
      </c>
      <c r="F7572"/>
      <c r="G7572">
        <v>7555</v>
      </c>
      <c r="H7572" s="11">
        <v>30210040006748</v>
      </c>
      <c r="I7572"/>
      <c r="J7572">
        <v>5.82</v>
      </c>
      <c r="K7572"/>
    </row>
    <row r="7573" spans="1:11" s="4" customFormat="1" ht="18" x14ac:dyDescent="0.3">
      <c r="A7573" s="22" t="str">
        <f t="shared" si="118"/>
        <v>9.7556</v>
      </c>
      <c r="B7573" s="8" t="s">
        <v>7559</v>
      </c>
      <c r="C7573" s="23" t="s">
        <v>2</v>
      </c>
      <c r="D7573" s="22">
        <v>1</v>
      </c>
      <c r="E7573" s="24" t="s">
        <v>23116</v>
      </c>
      <c r="F7573"/>
      <c r="G7573">
        <v>7556</v>
      </c>
      <c r="H7573" s="11">
        <v>30210040006749</v>
      </c>
      <c r="I7573"/>
      <c r="J7573">
        <v>2.64</v>
      </c>
      <c r="K7573"/>
    </row>
    <row r="7574" spans="1:11" s="4" customFormat="1" ht="18" x14ac:dyDescent="0.3">
      <c r="A7574" s="22" t="str">
        <f t="shared" si="118"/>
        <v>9.7557</v>
      </c>
      <c r="B7574" s="8" t="s">
        <v>7560</v>
      </c>
      <c r="C7574" s="23" t="s">
        <v>2</v>
      </c>
      <c r="D7574" s="22">
        <v>1</v>
      </c>
      <c r="E7574" s="24" t="s">
        <v>23116</v>
      </c>
      <c r="F7574"/>
      <c r="G7574">
        <v>7557</v>
      </c>
      <c r="H7574" s="11">
        <v>30210040006750</v>
      </c>
      <c r="I7574"/>
      <c r="J7574">
        <v>1.94</v>
      </c>
      <c r="K7574"/>
    </row>
    <row r="7575" spans="1:11" s="4" customFormat="1" ht="18" x14ac:dyDescent="0.3">
      <c r="A7575" s="22" t="str">
        <f t="shared" si="118"/>
        <v>9.7558</v>
      </c>
      <c r="B7575" s="8" t="s">
        <v>7561</v>
      </c>
      <c r="C7575" s="23" t="s">
        <v>2</v>
      </c>
      <c r="D7575" s="22">
        <v>1</v>
      </c>
      <c r="E7575" s="24" t="s">
        <v>23116</v>
      </c>
      <c r="F7575"/>
      <c r="G7575">
        <v>7558</v>
      </c>
      <c r="H7575" s="11">
        <v>30210040006753</v>
      </c>
      <c r="I7575"/>
      <c r="J7575">
        <v>1.94</v>
      </c>
      <c r="K7575"/>
    </row>
    <row r="7576" spans="1:11" s="4" customFormat="1" ht="18" x14ac:dyDescent="0.3">
      <c r="A7576" s="22" t="str">
        <f t="shared" si="118"/>
        <v>9.7559</v>
      </c>
      <c r="B7576" s="8" t="s">
        <v>7562</v>
      </c>
      <c r="C7576" s="23" t="s">
        <v>2</v>
      </c>
      <c r="D7576" s="22">
        <v>1</v>
      </c>
      <c r="E7576" s="24" t="s">
        <v>23116</v>
      </c>
      <c r="F7576"/>
      <c r="G7576">
        <v>7559</v>
      </c>
      <c r="H7576" s="11">
        <v>30210040006754</v>
      </c>
      <c r="I7576"/>
      <c r="J7576">
        <v>2.65</v>
      </c>
      <c r="K7576"/>
    </row>
    <row r="7577" spans="1:11" s="4" customFormat="1" ht="18" x14ac:dyDescent="0.3">
      <c r="A7577" s="22" t="str">
        <f t="shared" si="118"/>
        <v>9.7560</v>
      </c>
      <c r="B7577" s="8" t="s">
        <v>7563</v>
      </c>
      <c r="C7577" s="23" t="s">
        <v>2</v>
      </c>
      <c r="D7577" s="22">
        <v>1</v>
      </c>
      <c r="E7577" s="24" t="s">
        <v>23116</v>
      </c>
      <c r="F7577"/>
      <c r="G7577">
        <v>7560</v>
      </c>
      <c r="H7577" s="11">
        <v>30210040006755</v>
      </c>
      <c r="I7577"/>
      <c r="J7577">
        <v>49.45</v>
      </c>
      <c r="K7577"/>
    </row>
    <row r="7578" spans="1:11" s="4" customFormat="1" ht="31.2" x14ac:dyDescent="0.3">
      <c r="A7578" s="22" t="str">
        <f t="shared" si="118"/>
        <v>9.7561</v>
      </c>
      <c r="B7578" s="8" t="s">
        <v>7564</v>
      </c>
      <c r="C7578" s="23" t="s">
        <v>2</v>
      </c>
      <c r="D7578" s="22">
        <v>1</v>
      </c>
      <c r="E7578" s="24" t="s">
        <v>23116</v>
      </c>
      <c r="F7578"/>
      <c r="G7578">
        <v>7561</v>
      </c>
      <c r="H7578" s="11">
        <v>30210040024756</v>
      </c>
      <c r="I7578"/>
      <c r="J7578">
        <v>12.62</v>
      </c>
      <c r="K7578"/>
    </row>
    <row r="7579" spans="1:11" s="4" customFormat="1" ht="18" x14ac:dyDescent="0.3">
      <c r="A7579" s="22" t="str">
        <f t="shared" si="118"/>
        <v>9.7562</v>
      </c>
      <c r="B7579" s="8" t="s">
        <v>7565</v>
      </c>
      <c r="C7579" s="23" t="s">
        <v>2</v>
      </c>
      <c r="D7579" s="22">
        <v>1</v>
      </c>
      <c r="E7579" s="24" t="s">
        <v>23116</v>
      </c>
      <c r="F7579"/>
      <c r="G7579">
        <v>7562</v>
      </c>
      <c r="H7579" s="11">
        <v>30210040006758</v>
      </c>
      <c r="I7579"/>
      <c r="J7579">
        <v>11.94</v>
      </c>
      <c r="K7579"/>
    </row>
    <row r="7580" spans="1:11" s="4" customFormat="1" ht="18" x14ac:dyDescent="0.3">
      <c r="A7580" s="22" t="str">
        <f t="shared" si="118"/>
        <v>9.7563</v>
      </c>
      <c r="B7580" s="8" t="s">
        <v>7566</v>
      </c>
      <c r="C7580" s="23" t="s">
        <v>2</v>
      </c>
      <c r="D7580" s="22">
        <v>1</v>
      </c>
      <c r="E7580" s="24" t="s">
        <v>23116</v>
      </c>
      <c r="F7580"/>
      <c r="G7580">
        <v>7563</v>
      </c>
      <c r="H7580" s="11">
        <v>30210040024757</v>
      </c>
      <c r="I7580"/>
      <c r="J7580">
        <v>10.72</v>
      </c>
      <c r="K7580"/>
    </row>
    <row r="7581" spans="1:11" s="4" customFormat="1" ht="18" x14ac:dyDescent="0.3">
      <c r="A7581" s="22" t="str">
        <f t="shared" si="118"/>
        <v>9.7564</v>
      </c>
      <c r="B7581" s="8" t="s">
        <v>7567</v>
      </c>
      <c r="C7581" s="23" t="s">
        <v>2</v>
      </c>
      <c r="D7581" s="22">
        <v>1</v>
      </c>
      <c r="E7581" s="24" t="s">
        <v>23116</v>
      </c>
      <c r="F7581"/>
      <c r="G7581">
        <v>7564</v>
      </c>
      <c r="H7581" s="11">
        <v>30210040024758</v>
      </c>
      <c r="I7581"/>
      <c r="J7581">
        <v>9.74</v>
      </c>
      <c r="K7581"/>
    </row>
    <row r="7582" spans="1:11" s="4" customFormat="1" ht="18" x14ac:dyDescent="0.3">
      <c r="A7582" s="22" t="str">
        <f t="shared" si="118"/>
        <v>9.7565</v>
      </c>
      <c r="B7582" s="8" t="s">
        <v>7568</v>
      </c>
      <c r="C7582" s="23" t="s">
        <v>2</v>
      </c>
      <c r="D7582" s="22">
        <v>1</v>
      </c>
      <c r="E7582" s="24" t="s">
        <v>23116</v>
      </c>
      <c r="F7582"/>
      <c r="G7582">
        <v>7565</v>
      </c>
      <c r="H7582" s="11">
        <v>30210040006762</v>
      </c>
      <c r="I7582"/>
      <c r="J7582">
        <v>5.81</v>
      </c>
      <c r="K7582"/>
    </row>
    <row r="7583" spans="1:11" s="4" customFormat="1" ht="18" x14ac:dyDescent="0.3">
      <c r="A7583" s="22" t="str">
        <f t="shared" si="118"/>
        <v>9.7566</v>
      </c>
      <c r="B7583" s="8" t="s">
        <v>7569</v>
      </c>
      <c r="C7583" s="23" t="s">
        <v>2</v>
      </c>
      <c r="D7583" s="22">
        <v>1</v>
      </c>
      <c r="E7583" s="24" t="s">
        <v>23116</v>
      </c>
      <c r="F7583"/>
      <c r="G7583">
        <v>7566</v>
      </c>
      <c r="H7583" s="11">
        <v>30210040024759</v>
      </c>
      <c r="I7583"/>
      <c r="J7583">
        <v>2.37</v>
      </c>
      <c r="K7583"/>
    </row>
    <row r="7584" spans="1:11" s="4" customFormat="1" ht="18" x14ac:dyDescent="0.3">
      <c r="A7584" s="22" t="str">
        <f t="shared" si="118"/>
        <v>9.7567</v>
      </c>
      <c r="B7584" s="8" t="s">
        <v>7570</v>
      </c>
      <c r="C7584" s="23" t="s">
        <v>2</v>
      </c>
      <c r="D7584" s="22">
        <v>1</v>
      </c>
      <c r="E7584" s="24" t="s">
        <v>23116</v>
      </c>
      <c r="F7584"/>
      <c r="G7584">
        <v>7567</v>
      </c>
      <c r="H7584" s="11">
        <v>30210040006765</v>
      </c>
      <c r="I7584"/>
      <c r="J7584">
        <v>2.4</v>
      </c>
      <c r="K7584"/>
    </row>
    <row r="7585" spans="1:11" s="4" customFormat="1" ht="18" x14ac:dyDescent="0.3">
      <c r="A7585" s="22" t="str">
        <f t="shared" si="118"/>
        <v>9.7568</v>
      </c>
      <c r="B7585" s="8" t="s">
        <v>7571</v>
      </c>
      <c r="C7585" s="23" t="s">
        <v>2</v>
      </c>
      <c r="D7585" s="22">
        <v>1</v>
      </c>
      <c r="E7585" s="24" t="s">
        <v>23116</v>
      </c>
      <c r="F7585"/>
      <c r="G7585">
        <v>7568</v>
      </c>
      <c r="H7585" s="11">
        <v>30210040006767</v>
      </c>
      <c r="I7585"/>
      <c r="J7585">
        <v>7.94</v>
      </c>
      <c r="K7585"/>
    </row>
    <row r="7586" spans="1:11" s="4" customFormat="1" ht="18" x14ac:dyDescent="0.3">
      <c r="A7586" s="22" t="str">
        <f t="shared" si="118"/>
        <v>9.7569</v>
      </c>
      <c r="B7586" s="8" t="s">
        <v>7572</v>
      </c>
      <c r="C7586" s="23" t="s">
        <v>2</v>
      </c>
      <c r="D7586" s="22">
        <v>1</v>
      </c>
      <c r="E7586" s="24" t="s">
        <v>23116</v>
      </c>
      <c r="F7586"/>
      <c r="G7586">
        <v>7569</v>
      </c>
      <c r="H7586" s="11">
        <v>30210040006768</v>
      </c>
      <c r="I7586"/>
      <c r="J7586">
        <v>2.91</v>
      </c>
      <c r="K7586"/>
    </row>
    <row r="7587" spans="1:11" s="4" customFormat="1" ht="18" x14ac:dyDescent="0.3">
      <c r="A7587" s="22" t="str">
        <f t="shared" si="118"/>
        <v>9.7570</v>
      </c>
      <c r="B7587" s="8" t="s">
        <v>7573</v>
      </c>
      <c r="C7587" s="23" t="s">
        <v>2</v>
      </c>
      <c r="D7587" s="22">
        <v>1</v>
      </c>
      <c r="E7587" s="24" t="s">
        <v>23116</v>
      </c>
      <c r="F7587"/>
      <c r="G7587">
        <v>7570</v>
      </c>
      <c r="H7587" s="11">
        <v>30210040006769</v>
      </c>
      <c r="I7587"/>
      <c r="J7587">
        <v>11.64</v>
      </c>
      <c r="K7587"/>
    </row>
    <row r="7588" spans="1:11" s="4" customFormat="1" ht="18" x14ac:dyDescent="0.3">
      <c r="A7588" s="22" t="str">
        <f t="shared" si="118"/>
        <v>9.7571</v>
      </c>
      <c r="B7588" s="8" t="s">
        <v>7574</v>
      </c>
      <c r="C7588" s="23" t="s">
        <v>2</v>
      </c>
      <c r="D7588" s="22">
        <v>1</v>
      </c>
      <c r="E7588" s="24" t="s">
        <v>23116</v>
      </c>
      <c r="F7588"/>
      <c r="G7588">
        <v>7571</v>
      </c>
      <c r="H7588" s="11">
        <v>30210040006770</v>
      </c>
      <c r="I7588"/>
      <c r="J7588">
        <v>5.82</v>
      </c>
      <c r="K7588"/>
    </row>
    <row r="7589" spans="1:11" s="4" customFormat="1" ht="18" x14ac:dyDescent="0.3">
      <c r="A7589" s="22" t="str">
        <f t="shared" si="118"/>
        <v>9.7572</v>
      </c>
      <c r="B7589" s="8" t="s">
        <v>7575</v>
      </c>
      <c r="C7589" s="23" t="s">
        <v>2</v>
      </c>
      <c r="D7589" s="22">
        <v>1</v>
      </c>
      <c r="E7589" s="24" t="s">
        <v>23116</v>
      </c>
      <c r="F7589"/>
      <c r="G7589">
        <v>7572</v>
      </c>
      <c r="H7589" s="11">
        <v>30210040006771</v>
      </c>
      <c r="I7589"/>
      <c r="J7589">
        <v>6.68</v>
      </c>
      <c r="K7589"/>
    </row>
    <row r="7590" spans="1:11" s="4" customFormat="1" ht="18" x14ac:dyDescent="0.3">
      <c r="A7590" s="22" t="str">
        <f t="shared" si="118"/>
        <v>9.7573</v>
      </c>
      <c r="B7590" s="8" t="s">
        <v>7576</v>
      </c>
      <c r="C7590" s="23" t="s">
        <v>2</v>
      </c>
      <c r="D7590" s="22">
        <v>1</v>
      </c>
      <c r="E7590" s="24" t="s">
        <v>23116</v>
      </c>
      <c r="F7590"/>
      <c r="G7590">
        <v>7573</v>
      </c>
      <c r="H7590" s="11">
        <v>30210040006772</v>
      </c>
      <c r="I7590"/>
      <c r="J7590">
        <v>5.82</v>
      </c>
      <c r="K7590"/>
    </row>
    <row r="7591" spans="1:11" s="4" customFormat="1" ht="18" x14ac:dyDescent="0.3">
      <c r="A7591" s="22" t="str">
        <f t="shared" si="118"/>
        <v>9.7574</v>
      </c>
      <c r="B7591" s="8" t="s">
        <v>7577</v>
      </c>
      <c r="C7591" s="23" t="s">
        <v>2</v>
      </c>
      <c r="D7591" s="22">
        <v>1</v>
      </c>
      <c r="E7591" s="24" t="s">
        <v>23116</v>
      </c>
      <c r="F7591"/>
      <c r="G7591">
        <v>7574</v>
      </c>
      <c r="H7591" s="11">
        <v>30210040006773</v>
      </c>
      <c r="I7591"/>
      <c r="J7591">
        <v>4.63</v>
      </c>
      <c r="K7591"/>
    </row>
    <row r="7592" spans="1:11" s="4" customFormat="1" ht="18" x14ac:dyDescent="0.3">
      <c r="A7592" s="22" t="str">
        <f t="shared" si="118"/>
        <v>9.7575</v>
      </c>
      <c r="B7592" s="8" t="s">
        <v>7578</v>
      </c>
      <c r="C7592" s="23" t="s">
        <v>2</v>
      </c>
      <c r="D7592" s="22">
        <v>1</v>
      </c>
      <c r="E7592" s="24" t="s">
        <v>23116</v>
      </c>
      <c r="F7592"/>
      <c r="G7592">
        <v>7575</v>
      </c>
      <c r="H7592" s="11">
        <v>30210040006774</v>
      </c>
      <c r="I7592"/>
      <c r="J7592">
        <v>3.99</v>
      </c>
      <c r="K7592"/>
    </row>
    <row r="7593" spans="1:11" s="4" customFormat="1" ht="18" x14ac:dyDescent="0.3">
      <c r="A7593" s="22" t="str">
        <f t="shared" si="118"/>
        <v>9.7576</v>
      </c>
      <c r="B7593" s="8" t="s">
        <v>7579</v>
      </c>
      <c r="C7593" s="23" t="s">
        <v>2</v>
      </c>
      <c r="D7593" s="22">
        <v>1</v>
      </c>
      <c r="E7593" s="24" t="s">
        <v>23116</v>
      </c>
      <c r="F7593"/>
      <c r="G7593">
        <v>7576</v>
      </c>
      <c r="H7593" s="11">
        <v>30210040006775</v>
      </c>
      <c r="I7593"/>
      <c r="J7593">
        <v>2.91</v>
      </c>
      <c r="K7593"/>
    </row>
    <row r="7594" spans="1:11" s="4" customFormat="1" ht="18" x14ac:dyDescent="0.3">
      <c r="A7594" s="22" t="str">
        <f t="shared" si="118"/>
        <v>9.7577</v>
      </c>
      <c r="B7594" s="8" t="s">
        <v>7580</v>
      </c>
      <c r="C7594" s="23" t="s">
        <v>2</v>
      </c>
      <c r="D7594" s="22">
        <v>1</v>
      </c>
      <c r="E7594" s="24" t="s">
        <v>23116</v>
      </c>
      <c r="F7594"/>
      <c r="G7594">
        <v>7577</v>
      </c>
      <c r="H7594" s="11">
        <v>30210040006776</v>
      </c>
      <c r="I7594"/>
      <c r="J7594">
        <v>3.88</v>
      </c>
      <c r="K7594"/>
    </row>
    <row r="7595" spans="1:11" s="4" customFormat="1" ht="18" x14ac:dyDescent="0.3">
      <c r="A7595" s="22" t="str">
        <f t="shared" si="118"/>
        <v>9.7578</v>
      </c>
      <c r="B7595" s="8" t="s">
        <v>7581</v>
      </c>
      <c r="C7595" s="23" t="s">
        <v>2</v>
      </c>
      <c r="D7595" s="22">
        <v>1</v>
      </c>
      <c r="E7595" s="24" t="s">
        <v>23116</v>
      </c>
      <c r="F7595"/>
      <c r="G7595">
        <v>7578</v>
      </c>
      <c r="H7595" s="11">
        <v>30210040006777</v>
      </c>
      <c r="I7595"/>
      <c r="J7595">
        <v>3.88</v>
      </c>
      <c r="K7595"/>
    </row>
    <row r="7596" spans="1:11" s="4" customFormat="1" ht="18" x14ac:dyDescent="0.3">
      <c r="A7596" s="22" t="str">
        <f t="shared" si="118"/>
        <v>9.7579</v>
      </c>
      <c r="B7596" s="8" t="s">
        <v>7582</v>
      </c>
      <c r="C7596" s="23" t="s">
        <v>2</v>
      </c>
      <c r="D7596" s="22">
        <v>1</v>
      </c>
      <c r="E7596" s="24" t="s">
        <v>23116</v>
      </c>
      <c r="F7596"/>
      <c r="G7596">
        <v>7579</v>
      </c>
      <c r="H7596" s="11">
        <v>30210040006778</v>
      </c>
      <c r="I7596"/>
      <c r="J7596">
        <v>5.16</v>
      </c>
      <c r="K7596"/>
    </row>
    <row r="7597" spans="1:11" s="4" customFormat="1" ht="18" x14ac:dyDescent="0.3">
      <c r="A7597" s="22" t="str">
        <f t="shared" si="118"/>
        <v>9.7580</v>
      </c>
      <c r="B7597" s="8" t="s">
        <v>7583</v>
      </c>
      <c r="C7597" s="23" t="s">
        <v>2</v>
      </c>
      <c r="D7597" s="22">
        <v>1</v>
      </c>
      <c r="E7597" s="24" t="s">
        <v>23116</v>
      </c>
      <c r="F7597"/>
      <c r="G7597">
        <v>7580</v>
      </c>
      <c r="H7597" s="11">
        <v>30210040006779</v>
      </c>
      <c r="I7597"/>
      <c r="J7597">
        <v>5.6</v>
      </c>
      <c r="K7597"/>
    </row>
    <row r="7598" spans="1:11" s="4" customFormat="1" ht="18" x14ac:dyDescent="0.3">
      <c r="A7598" s="22" t="str">
        <f t="shared" si="118"/>
        <v>9.7581</v>
      </c>
      <c r="B7598" s="8" t="s">
        <v>7584</v>
      </c>
      <c r="C7598" s="23" t="s">
        <v>2</v>
      </c>
      <c r="D7598" s="22">
        <v>1</v>
      </c>
      <c r="E7598" s="24" t="s">
        <v>23116</v>
      </c>
      <c r="F7598"/>
      <c r="G7598">
        <v>7581</v>
      </c>
      <c r="H7598" s="11">
        <v>30210040006780</v>
      </c>
      <c r="I7598"/>
      <c r="J7598">
        <v>4.8499999999999996</v>
      </c>
      <c r="K7598"/>
    </row>
    <row r="7599" spans="1:11" s="4" customFormat="1" ht="18" x14ac:dyDescent="0.3">
      <c r="A7599" s="22" t="str">
        <f t="shared" si="118"/>
        <v>9.7582</v>
      </c>
      <c r="B7599" s="8" t="s">
        <v>7585</v>
      </c>
      <c r="C7599" s="23" t="s">
        <v>2</v>
      </c>
      <c r="D7599" s="22">
        <v>1</v>
      </c>
      <c r="E7599" s="24" t="s">
        <v>23116</v>
      </c>
      <c r="F7599"/>
      <c r="G7599">
        <v>7582</v>
      </c>
      <c r="H7599" s="11">
        <v>30210040006781</v>
      </c>
      <c r="I7599"/>
      <c r="J7599">
        <v>4.26</v>
      </c>
      <c r="K7599"/>
    </row>
    <row r="7600" spans="1:11" s="4" customFormat="1" ht="18" x14ac:dyDescent="0.3">
      <c r="A7600" s="22" t="str">
        <f t="shared" si="118"/>
        <v>9.7583</v>
      </c>
      <c r="B7600" s="8" t="s">
        <v>7586</v>
      </c>
      <c r="C7600" s="23" t="s">
        <v>2</v>
      </c>
      <c r="D7600" s="22">
        <v>1</v>
      </c>
      <c r="E7600" s="24" t="s">
        <v>23116</v>
      </c>
      <c r="F7600"/>
      <c r="G7600">
        <v>7583</v>
      </c>
      <c r="H7600" s="11">
        <v>30210040006782</v>
      </c>
      <c r="I7600"/>
      <c r="J7600">
        <v>3.91</v>
      </c>
      <c r="K7600"/>
    </row>
    <row r="7601" spans="1:11" s="4" customFormat="1" ht="18" x14ac:dyDescent="0.3">
      <c r="A7601" s="22" t="str">
        <f t="shared" si="118"/>
        <v>9.7584</v>
      </c>
      <c r="B7601" s="8" t="s">
        <v>7587</v>
      </c>
      <c r="C7601" s="23" t="s">
        <v>2</v>
      </c>
      <c r="D7601" s="22">
        <v>1</v>
      </c>
      <c r="E7601" s="24" t="s">
        <v>23116</v>
      </c>
      <c r="F7601"/>
      <c r="G7601">
        <v>7584</v>
      </c>
      <c r="H7601" s="11">
        <v>30210040006783</v>
      </c>
      <c r="I7601"/>
      <c r="J7601">
        <v>6.48</v>
      </c>
      <c r="K7601"/>
    </row>
    <row r="7602" spans="1:11" s="4" customFormat="1" ht="18" x14ac:dyDescent="0.3">
      <c r="A7602" s="22" t="str">
        <f t="shared" si="118"/>
        <v>9.7585</v>
      </c>
      <c r="B7602" s="8" t="s">
        <v>7588</v>
      </c>
      <c r="C7602" s="23" t="s">
        <v>2</v>
      </c>
      <c r="D7602" s="22">
        <v>1</v>
      </c>
      <c r="E7602" s="24" t="s">
        <v>23116</v>
      </c>
      <c r="F7602"/>
      <c r="G7602">
        <v>7585</v>
      </c>
      <c r="H7602" s="11">
        <v>30210040006784</v>
      </c>
      <c r="I7602"/>
      <c r="J7602">
        <v>3.88</v>
      </c>
      <c r="K7602"/>
    </row>
    <row r="7603" spans="1:11" s="4" customFormat="1" ht="18" x14ac:dyDescent="0.3">
      <c r="A7603" s="22" t="str">
        <f t="shared" si="118"/>
        <v>9.7586</v>
      </c>
      <c r="B7603" s="8" t="s">
        <v>7589</v>
      </c>
      <c r="C7603" s="23" t="s">
        <v>2</v>
      </c>
      <c r="D7603" s="22">
        <v>1</v>
      </c>
      <c r="E7603" s="24" t="s">
        <v>23116</v>
      </c>
      <c r="F7603"/>
      <c r="G7603">
        <v>7586</v>
      </c>
      <c r="H7603" s="11">
        <v>30210040006785</v>
      </c>
      <c r="I7603"/>
      <c r="J7603">
        <v>3.88</v>
      </c>
      <c r="K7603"/>
    </row>
    <row r="7604" spans="1:11" s="4" customFormat="1" ht="18" x14ac:dyDescent="0.3">
      <c r="A7604" s="22" t="str">
        <f t="shared" si="118"/>
        <v>9.7587</v>
      </c>
      <c r="B7604" s="8" t="s">
        <v>7590</v>
      </c>
      <c r="C7604" s="23" t="s">
        <v>2</v>
      </c>
      <c r="D7604" s="22">
        <v>1</v>
      </c>
      <c r="E7604" s="24" t="s">
        <v>23116</v>
      </c>
      <c r="F7604"/>
      <c r="G7604">
        <v>7587</v>
      </c>
      <c r="H7604" s="11">
        <v>30210040006786</v>
      </c>
      <c r="I7604"/>
      <c r="J7604">
        <v>4.7</v>
      </c>
      <c r="K7604"/>
    </row>
    <row r="7605" spans="1:11" s="4" customFormat="1" ht="18" x14ac:dyDescent="0.3">
      <c r="A7605" s="22" t="str">
        <f t="shared" si="118"/>
        <v>9.7588</v>
      </c>
      <c r="B7605" s="8" t="s">
        <v>7591</v>
      </c>
      <c r="C7605" s="23" t="s">
        <v>2</v>
      </c>
      <c r="D7605" s="22">
        <v>1</v>
      </c>
      <c r="E7605" s="24" t="s">
        <v>23116</v>
      </c>
      <c r="F7605"/>
      <c r="G7605">
        <v>7588</v>
      </c>
      <c r="H7605" s="11">
        <v>30210040006787</v>
      </c>
      <c r="I7605"/>
      <c r="J7605">
        <v>7.76</v>
      </c>
      <c r="K7605"/>
    </row>
    <row r="7606" spans="1:11" s="4" customFormat="1" ht="18" x14ac:dyDescent="0.3">
      <c r="A7606" s="22" t="str">
        <f t="shared" si="118"/>
        <v>9.7589</v>
      </c>
      <c r="B7606" s="8" t="s">
        <v>7592</v>
      </c>
      <c r="C7606" s="23" t="s">
        <v>2</v>
      </c>
      <c r="D7606" s="22">
        <v>1</v>
      </c>
      <c r="E7606" s="24" t="s">
        <v>23116</v>
      </c>
      <c r="F7606"/>
      <c r="G7606">
        <v>7589</v>
      </c>
      <c r="H7606" s="11">
        <v>30210040006788</v>
      </c>
      <c r="I7606"/>
      <c r="J7606">
        <v>3.88</v>
      </c>
      <c r="K7606"/>
    </row>
    <row r="7607" spans="1:11" s="4" customFormat="1" ht="18" x14ac:dyDescent="0.3">
      <c r="A7607" s="22" t="str">
        <f t="shared" si="118"/>
        <v>9.7590</v>
      </c>
      <c r="B7607" s="8" t="s">
        <v>7593</v>
      </c>
      <c r="C7607" s="23" t="s">
        <v>2</v>
      </c>
      <c r="D7607" s="22">
        <v>1</v>
      </c>
      <c r="E7607" s="24" t="s">
        <v>23116</v>
      </c>
      <c r="F7607"/>
      <c r="G7607">
        <v>7590</v>
      </c>
      <c r="H7607" s="11">
        <v>30210040006789</v>
      </c>
      <c r="I7607"/>
      <c r="J7607">
        <v>3.88</v>
      </c>
      <c r="K7607"/>
    </row>
    <row r="7608" spans="1:11" s="4" customFormat="1" ht="18" x14ac:dyDescent="0.3">
      <c r="A7608" s="22" t="str">
        <f t="shared" si="118"/>
        <v>9.7591</v>
      </c>
      <c r="B7608" s="8" t="s">
        <v>7594</v>
      </c>
      <c r="C7608" s="23" t="s">
        <v>2</v>
      </c>
      <c r="D7608" s="22">
        <v>1</v>
      </c>
      <c r="E7608" s="24" t="s">
        <v>23116</v>
      </c>
      <c r="F7608"/>
      <c r="G7608">
        <v>7591</v>
      </c>
      <c r="H7608" s="11">
        <v>30210040024760</v>
      </c>
      <c r="I7608"/>
      <c r="J7608">
        <v>2.91</v>
      </c>
      <c r="K7608"/>
    </row>
    <row r="7609" spans="1:11" s="4" customFormat="1" ht="18" x14ac:dyDescent="0.3">
      <c r="A7609" s="22" t="str">
        <f t="shared" si="118"/>
        <v>9.7592</v>
      </c>
      <c r="B7609" s="8" t="s">
        <v>7595</v>
      </c>
      <c r="C7609" s="23" t="s">
        <v>2</v>
      </c>
      <c r="D7609" s="22">
        <v>1</v>
      </c>
      <c r="E7609" s="24" t="s">
        <v>23116</v>
      </c>
      <c r="F7609"/>
      <c r="G7609">
        <v>7592</v>
      </c>
      <c r="H7609" s="11">
        <v>30210040006791</v>
      </c>
      <c r="I7609"/>
      <c r="J7609">
        <v>9.02</v>
      </c>
      <c r="K7609"/>
    </row>
    <row r="7610" spans="1:11" s="4" customFormat="1" ht="18" x14ac:dyDescent="0.3">
      <c r="A7610" s="22" t="str">
        <f t="shared" si="118"/>
        <v>9.7593</v>
      </c>
      <c r="B7610" s="8" t="s">
        <v>7596</v>
      </c>
      <c r="C7610" s="23" t="s">
        <v>2</v>
      </c>
      <c r="D7610" s="22">
        <v>1</v>
      </c>
      <c r="E7610" s="24" t="s">
        <v>23116</v>
      </c>
      <c r="F7610"/>
      <c r="G7610">
        <v>7593</v>
      </c>
      <c r="H7610" s="11">
        <v>30210040006792</v>
      </c>
      <c r="I7610"/>
      <c r="J7610">
        <v>3.88</v>
      </c>
      <c r="K7610"/>
    </row>
    <row r="7611" spans="1:11" s="4" customFormat="1" ht="18" x14ac:dyDescent="0.3">
      <c r="A7611" s="22" t="str">
        <f t="shared" si="118"/>
        <v>9.7594</v>
      </c>
      <c r="B7611" s="8" t="s">
        <v>7597</v>
      </c>
      <c r="C7611" s="23" t="s">
        <v>2</v>
      </c>
      <c r="D7611" s="22">
        <v>1</v>
      </c>
      <c r="E7611" s="24" t="s">
        <v>23116</v>
      </c>
      <c r="F7611"/>
      <c r="G7611">
        <v>7594</v>
      </c>
      <c r="H7611" s="11">
        <v>30210040024761</v>
      </c>
      <c r="I7611"/>
      <c r="J7611">
        <v>9.82</v>
      </c>
      <c r="K7611"/>
    </row>
    <row r="7612" spans="1:11" s="4" customFormat="1" ht="18" x14ac:dyDescent="0.3">
      <c r="A7612" s="22" t="str">
        <f t="shared" si="118"/>
        <v>9.7595</v>
      </c>
      <c r="B7612" s="8" t="s">
        <v>7598</v>
      </c>
      <c r="C7612" s="23" t="s">
        <v>2</v>
      </c>
      <c r="D7612" s="22">
        <v>1</v>
      </c>
      <c r="E7612" s="24" t="s">
        <v>23116</v>
      </c>
      <c r="F7612"/>
      <c r="G7612">
        <v>7595</v>
      </c>
      <c r="H7612" s="11">
        <v>30210040024762</v>
      </c>
      <c r="I7612"/>
      <c r="J7612">
        <v>2.91</v>
      </c>
      <c r="K7612"/>
    </row>
    <row r="7613" spans="1:11" s="4" customFormat="1" ht="18" x14ac:dyDescent="0.3">
      <c r="A7613" s="22" t="str">
        <f t="shared" si="118"/>
        <v>9.7596</v>
      </c>
      <c r="B7613" s="8" t="s">
        <v>7599</v>
      </c>
      <c r="C7613" s="23" t="s">
        <v>2</v>
      </c>
      <c r="D7613" s="22">
        <v>1</v>
      </c>
      <c r="E7613" s="24" t="s">
        <v>23116</v>
      </c>
      <c r="F7613"/>
      <c r="G7613">
        <v>7596</v>
      </c>
      <c r="H7613" s="11">
        <v>30210040006795</v>
      </c>
      <c r="I7613"/>
      <c r="J7613">
        <v>3.88</v>
      </c>
      <c r="K7613"/>
    </row>
    <row r="7614" spans="1:11" s="4" customFormat="1" ht="18" x14ac:dyDescent="0.3">
      <c r="A7614" s="22" t="str">
        <f t="shared" si="118"/>
        <v>9.7597</v>
      </c>
      <c r="B7614" s="8" t="s">
        <v>7600</v>
      </c>
      <c r="C7614" s="23" t="s">
        <v>2</v>
      </c>
      <c r="D7614" s="22">
        <v>1</v>
      </c>
      <c r="E7614" s="24" t="s">
        <v>23116</v>
      </c>
      <c r="F7614"/>
      <c r="G7614">
        <v>7597</v>
      </c>
      <c r="H7614" s="11">
        <v>30210040006796</v>
      </c>
      <c r="I7614"/>
      <c r="J7614">
        <v>2.87</v>
      </c>
      <c r="K7614"/>
    </row>
    <row r="7615" spans="1:11" s="4" customFormat="1" ht="18" x14ac:dyDescent="0.3">
      <c r="A7615" s="22" t="str">
        <f t="shared" si="118"/>
        <v>9.7598</v>
      </c>
      <c r="B7615" s="8" t="s">
        <v>7601</v>
      </c>
      <c r="C7615" s="23" t="s">
        <v>2</v>
      </c>
      <c r="D7615" s="22">
        <v>1</v>
      </c>
      <c r="E7615" s="24" t="s">
        <v>23116</v>
      </c>
      <c r="F7615"/>
      <c r="G7615">
        <v>7598</v>
      </c>
      <c r="H7615" s="11">
        <v>30210040006797</v>
      </c>
      <c r="I7615"/>
      <c r="J7615">
        <v>3.88</v>
      </c>
      <c r="K7615"/>
    </row>
    <row r="7616" spans="1:11" s="4" customFormat="1" ht="18" x14ac:dyDescent="0.3">
      <c r="A7616" s="22" t="str">
        <f t="shared" si="118"/>
        <v>9.7599</v>
      </c>
      <c r="B7616" s="8" t="s">
        <v>7602</v>
      </c>
      <c r="C7616" s="23" t="s">
        <v>2</v>
      </c>
      <c r="D7616" s="22">
        <v>1</v>
      </c>
      <c r="E7616" s="24" t="s">
        <v>23116</v>
      </c>
      <c r="F7616"/>
      <c r="G7616">
        <v>7599</v>
      </c>
      <c r="H7616" s="11">
        <v>30210040006798</v>
      </c>
      <c r="I7616"/>
      <c r="J7616">
        <v>2.98</v>
      </c>
      <c r="K7616"/>
    </row>
    <row r="7617" spans="1:11" s="4" customFormat="1" ht="18" x14ac:dyDescent="0.3">
      <c r="A7617" s="22" t="str">
        <f t="shared" si="118"/>
        <v>9.7600</v>
      </c>
      <c r="B7617" s="8" t="s">
        <v>7603</v>
      </c>
      <c r="C7617" s="23" t="s">
        <v>2</v>
      </c>
      <c r="D7617" s="22">
        <v>1</v>
      </c>
      <c r="E7617" s="24" t="s">
        <v>23116</v>
      </c>
      <c r="F7617"/>
      <c r="G7617">
        <v>7600</v>
      </c>
      <c r="H7617" s="11">
        <v>30210040006799</v>
      </c>
      <c r="I7617"/>
      <c r="J7617">
        <v>4.26</v>
      </c>
      <c r="K7617"/>
    </row>
    <row r="7618" spans="1:11" s="4" customFormat="1" ht="18" x14ac:dyDescent="0.3">
      <c r="A7618" s="22" t="str">
        <f t="shared" si="118"/>
        <v>9.7601</v>
      </c>
      <c r="B7618" s="8" t="s">
        <v>7604</v>
      </c>
      <c r="C7618" s="23" t="s">
        <v>2</v>
      </c>
      <c r="D7618" s="22">
        <v>1</v>
      </c>
      <c r="E7618" s="24" t="s">
        <v>23116</v>
      </c>
      <c r="F7618"/>
      <c r="G7618">
        <v>7601</v>
      </c>
      <c r="H7618" s="11">
        <v>30210040006800</v>
      </c>
      <c r="I7618"/>
      <c r="J7618">
        <v>2.91</v>
      </c>
      <c r="K7618"/>
    </row>
    <row r="7619" spans="1:11" s="4" customFormat="1" ht="18" x14ac:dyDescent="0.3">
      <c r="A7619" s="22" t="str">
        <f t="shared" si="118"/>
        <v>9.7602</v>
      </c>
      <c r="B7619" s="8" t="s">
        <v>7605</v>
      </c>
      <c r="C7619" s="23" t="s">
        <v>2</v>
      </c>
      <c r="D7619" s="22">
        <v>1</v>
      </c>
      <c r="E7619" s="24" t="s">
        <v>23116</v>
      </c>
      <c r="F7619"/>
      <c r="G7619">
        <v>7602</v>
      </c>
      <c r="H7619" s="11">
        <v>30210040024763</v>
      </c>
      <c r="I7619"/>
      <c r="J7619">
        <v>2.91</v>
      </c>
      <c r="K7619"/>
    </row>
    <row r="7620" spans="1:11" s="4" customFormat="1" ht="18" x14ac:dyDescent="0.3">
      <c r="A7620" s="22" t="str">
        <f t="shared" si="118"/>
        <v>9.7603</v>
      </c>
      <c r="B7620" s="8" t="s">
        <v>7606</v>
      </c>
      <c r="C7620" s="23" t="s">
        <v>2</v>
      </c>
      <c r="D7620" s="22">
        <v>1</v>
      </c>
      <c r="E7620" s="24" t="s">
        <v>23116</v>
      </c>
      <c r="F7620"/>
      <c r="G7620">
        <v>7603</v>
      </c>
      <c r="H7620" s="11">
        <v>30210040024764</v>
      </c>
      <c r="I7620"/>
      <c r="J7620">
        <v>2.91</v>
      </c>
      <c r="K7620"/>
    </row>
    <row r="7621" spans="1:11" s="4" customFormat="1" ht="18" x14ac:dyDescent="0.3">
      <c r="A7621" s="22" t="str">
        <f t="shared" si="118"/>
        <v>9.7604</v>
      </c>
      <c r="B7621" s="8" t="s">
        <v>7607</v>
      </c>
      <c r="C7621" s="23" t="s">
        <v>2</v>
      </c>
      <c r="D7621" s="22">
        <v>1</v>
      </c>
      <c r="E7621" s="24" t="s">
        <v>23116</v>
      </c>
      <c r="F7621"/>
      <c r="G7621">
        <v>7604</v>
      </c>
      <c r="H7621" s="11">
        <v>30210040006803</v>
      </c>
      <c r="I7621"/>
      <c r="J7621">
        <v>5.82</v>
      </c>
      <c r="K7621"/>
    </row>
    <row r="7622" spans="1:11" s="4" customFormat="1" ht="18" x14ac:dyDescent="0.3">
      <c r="A7622" s="22" t="str">
        <f t="shared" si="118"/>
        <v>9.7605</v>
      </c>
      <c r="B7622" s="8" t="s">
        <v>7608</v>
      </c>
      <c r="C7622" s="23" t="s">
        <v>2</v>
      </c>
      <c r="D7622" s="22">
        <v>1</v>
      </c>
      <c r="E7622" s="24" t="s">
        <v>23116</v>
      </c>
      <c r="F7622"/>
      <c r="G7622">
        <v>7605</v>
      </c>
      <c r="H7622" s="11">
        <v>30210040006804</v>
      </c>
      <c r="I7622"/>
      <c r="J7622">
        <v>2.91</v>
      </c>
      <c r="K7622"/>
    </row>
    <row r="7623" spans="1:11" s="4" customFormat="1" ht="18" x14ac:dyDescent="0.3">
      <c r="A7623" s="22" t="str">
        <f t="shared" si="118"/>
        <v>9.7606</v>
      </c>
      <c r="B7623" s="8" t="s">
        <v>7609</v>
      </c>
      <c r="C7623" s="23" t="s">
        <v>2</v>
      </c>
      <c r="D7623" s="22">
        <v>1</v>
      </c>
      <c r="E7623" s="24" t="s">
        <v>23116</v>
      </c>
      <c r="F7623"/>
      <c r="G7623">
        <v>7606</v>
      </c>
      <c r="H7623" s="11">
        <v>30210040006805</v>
      </c>
      <c r="I7623"/>
      <c r="J7623">
        <v>3.88</v>
      </c>
      <c r="K7623"/>
    </row>
    <row r="7624" spans="1:11" s="4" customFormat="1" ht="18" x14ac:dyDescent="0.3">
      <c r="A7624" s="22" t="str">
        <f t="shared" si="118"/>
        <v>9.7607</v>
      </c>
      <c r="B7624" s="8" t="s">
        <v>7610</v>
      </c>
      <c r="C7624" s="23" t="s">
        <v>2</v>
      </c>
      <c r="D7624" s="22">
        <v>1</v>
      </c>
      <c r="E7624" s="24" t="s">
        <v>23116</v>
      </c>
      <c r="F7624"/>
      <c r="G7624">
        <v>7607</v>
      </c>
      <c r="H7624" s="11">
        <v>30210040006806</v>
      </c>
      <c r="I7624"/>
      <c r="J7624">
        <v>2.91</v>
      </c>
      <c r="K7624"/>
    </row>
    <row r="7625" spans="1:11" s="4" customFormat="1" ht="18" x14ac:dyDescent="0.3">
      <c r="A7625" s="22" t="str">
        <f t="shared" si="118"/>
        <v>9.7608</v>
      </c>
      <c r="B7625" s="8" t="s">
        <v>7611</v>
      </c>
      <c r="C7625" s="23" t="s">
        <v>2</v>
      </c>
      <c r="D7625" s="22">
        <v>1</v>
      </c>
      <c r="E7625" s="24" t="s">
        <v>23116</v>
      </c>
      <c r="F7625"/>
      <c r="G7625">
        <v>7608</v>
      </c>
      <c r="H7625" s="11">
        <v>30210040006807</v>
      </c>
      <c r="I7625"/>
      <c r="J7625">
        <v>6.79</v>
      </c>
      <c r="K7625"/>
    </row>
    <row r="7626" spans="1:11" s="4" customFormat="1" ht="18" x14ac:dyDescent="0.3">
      <c r="A7626" s="22" t="str">
        <f t="shared" si="118"/>
        <v>9.7609</v>
      </c>
      <c r="B7626" s="8" t="s">
        <v>7612</v>
      </c>
      <c r="C7626" s="23" t="s">
        <v>2</v>
      </c>
      <c r="D7626" s="22">
        <v>1</v>
      </c>
      <c r="E7626" s="24" t="s">
        <v>23116</v>
      </c>
      <c r="F7626"/>
      <c r="G7626">
        <v>7609</v>
      </c>
      <c r="H7626" s="11">
        <v>30210040006808</v>
      </c>
      <c r="I7626"/>
      <c r="J7626">
        <v>5.82</v>
      </c>
      <c r="K7626"/>
    </row>
    <row r="7627" spans="1:11" s="4" customFormat="1" ht="18" x14ac:dyDescent="0.3">
      <c r="A7627" s="22" t="str">
        <f t="shared" si="118"/>
        <v>9.7610</v>
      </c>
      <c r="B7627" s="8" t="s">
        <v>7613</v>
      </c>
      <c r="C7627" s="23" t="s">
        <v>2</v>
      </c>
      <c r="D7627" s="22">
        <v>1</v>
      </c>
      <c r="E7627" s="24" t="s">
        <v>23116</v>
      </c>
      <c r="F7627"/>
      <c r="G7627">
        <v>7610</v>
      </c>
      <c r="H7627" s="11">
        <v>30210040006809</v>
      </c>
      <c r="I7627"/>
      <c r="J7627">
        <v>5.34</v>
      </c>
      <c r="K7627"/>
    </row>
    <row r="7628" spans="1:11" s="4" customFormat="1" ht="18" x14ac:dyDescent="0.3">
      <c r="A7628" s="22" t="str">
        <f t="shared" si="118"/>
        <v>9.7611</v>
      </c>
      <c r="B7628" s="8" t="s">
        <v>7614</v>
      </c>
      <c r="C7628" s="23" t="s">
        <v>2</v>
      </c>
      <c r="D7628" s="22">
        <v>1</v>
      </c>
      <c r="E7628" s="24" t="s">
        <v>23116</v>
      </c>
      <c r="F7628"/>
      <c r="G7628">
        <v>7611</v>
      </c>
      <c r="H7628" s="11">
        <v>30210040006810</v>
      </c>
      <c r="I7628"/>
      <c r="J7628">
        <v>4.8499999999999996</v>
      </c>
      <c r="K7628"/>
    </row>
    <row r="7629" spans="1:11" s="4" customFormat="1" ht="18" x14ac:dyDescent="0.3">
      <c r="A7629" s="22" t="str">
        <f t="shared" si="118"/>
        <v>9.7612</v>
      </c>
      <c r="B7629" s="8" t="s">
        <v>7615</v>
      </c>
      <c r="C7629" s="23" t="s">
        <v>2</v>
      </c>
      <c r="D7629" s="22">
        <v>1</v>
      </c>
      <c r="E7629" s="24" t="s">
        <v>23116</v>
      </c>
      <c r="F7629"/>
      <c r="G7629">
        <v>7612</v>
      </c>
      <c r="H7629" s="11">
        <v>30210040006811</v>
      </c>
      <c r="I7629"/>
      <c r="J7629">
        <v>5.82</v>
      </c>
      <c r="K7629"/>
    </row>
    <row r="7630" spans="1:11" s="4" customFormat="1" ht="18" x14ac:dyDescent="0.3">
      <c r="A7630" s="22" t="str">
        <f t="shared" si="118"/>
        <v>9.7613</v>
      </c>
      <c r="B7630" s="8" t="s">
        <v>7616</v>
      </c>
      <c r="C7630" s="23" t="s">
        <v>2</v>
      </c>
      <c r="D7630" s="22">
        <v>1</v>
      </c>
      <c r="E7630" s="24" t="s">
        <v>23116</v>
      </c>
      <c r="F7630"/>
      <c r="G7630">
        <v>7613</v>
      </c>
      <c r="H7630" s="11">
        <v>30210040006812</v>
      </c>
      <c r="I7630"/>
      <c r="J7630">
        <v>6.69</v>
      </c>
      <c r="K7630"/>
    </row>
    <row r="7631" spans="1:11" s="4" customFormat="1" ht="18" x14ac:dyDescent="0.3">
      <c r="A7631" s="22" t="str">
        <f t="shared" si="118"/>
        <v>9.7614</v>
      </c>
      <c r="B7631" s="8" t="s">
        <v>7617</v>
      </c>
      <c r="C7631" s="23" t="s">
        <v>2</v>
      </c>
      <c r="D7631" s="22">
        <v>1</v>
      </c>
      <c r="E7631" s="24" t="s">
        <v>23116</v>
      </c>
      <c r="F7631"/>
      <c r="G7631">
        <v>7614</v>
      </c>
      <c r="H7631" s="11">
        <v>30210040006813</v>
      </c>
      <c r="I7631"/>
      <c r="J7631">
        <v>5.82</v>
      </c>
      <c r="K7631"/>
    </row>
    <row r="7632" spans="1:11" s="4" customFormat="1" ht="18" x14ac:dyDescent="0.3">
      <c r="A7632" s="22" t="str">
        <f t="shared" si="118"/>
        <v>9.7615</v>
      </c>
      <c r="B7632" s="8" t="s">
        <v>7618</v>
      </c>
      <c r="C7632" s="23" t="s">
        <v>2</v>
      </c>
      <c r="D7632" s="22">
        <v>1</v>
      </c>
      <c r="E7632" s="24" t="s">
        <v>23116</v>
      </c>
      <c r="F7632"/>
      <c r="G7632">
        <v>7615</v>
      </c>
      <c r="H7632" s="11">
        <v>30210040006814</v>
      </c>
      <c r="I7632"/>
      <c r="J7632">
        <v>4.8499999999999996</v>
      </c>
      <c r="K7632"/>
    </row>
    <row r="7633" spans="1:11" s="4" customFormat="1" ht="18" x14ac:dyDescent="0.3">
      <c r="A7633" s="22" t="str">
        <f t="shared" si="118"/>
        <v>9.7616</v>
      </c>
      <c r="B7633" s="8" t="s">
        <v>7619</v>
      </c>
      <c r="C7633" s="23" t="s">
        <v>2</v>
      </c>
      <c r="D7633" s="22">
        <v>1</v>
      </c>
      <c r="E7633" s="24" t="s">
        <v>23116</v>
      </c>
      <c r="F7633"/>
      <c r="G7633">
        <v>7616</v>
      </c>
      <c r="H7633" s="11">
        <v>30210040006815</v>
      </c>
      <c r="I7633"/>
      <c r="J7633">
        <v>2.82</v>
      </c>
      <c r="K7633"/>
    </row>
    <row r="7634" spans="1:11" s="4" customFormat="1" ht="18" x14ac:dyDescent="0.3">
      <c r="A7634" s="22" t="str">
        <f t="shared" si="118"/>
        <v>9.7617</v>
      </c>
      <c r="B7634" s="8" t="s">
        <v>7620</v>
      </c>
      <c r="C7634" s="23" t="s">
        <v>2</v>
      </c>
      <c r="D7634" s="22">
        <v>1</v>
      </c>
      <c r="E7634" s="24" t="s">
        <v>23116</v>
      </c>
      <c r="F7634"/>
      <c r="G7634">
        <v>7617</v>
      </c>
      <c r="H7634" s="11">
        <v>30210040006816</v>
      </c>
      <c r="I7634"/>
      <c r="J7634">
        <v>3.88</v>
      </c>
      <c r="K7634"/>
    </row>
    <row r="7635" spans="1:11" s="4" customFormat="1" ht="18" x14ac:dyDescent="0.3">
      <c r="A7635" s="22" t="str">
        <f t="shared" ref="A7635:A7698" si="119">CONCATENATE("9.",G7635)</f>
        <v>9.7618</v>
      </c>
      <c r="B7635" s="8" t="s">
        <v>7621</v>
      </c>
      <c r="C7635" s="23" t="s">
        <v>2</v>
      </c>
      <c r="D7635" s="22">
        <v>1</v>
      </c>
      <c r="E7635" s="24" t="s">
        <v>23116</v>
      </c>
      <c r="F7635"/>
      <c r="G7635">
        <v>7618</v>
      </c>
      <c r="H7635" s="11">
        <v>30210040006817</v>
      </c>
      <c r="I7635"/>
      <c r="J7635">
        <v>5.82</v>
      </c>
      <c r="K7635"/>
    </row>
    <row r="7636" spans="1:11" s="4" customFormat="1" ht="18" x14ac:dyDescent="0.3">
      <c r="A7636" s="22" t="str">
        <f t="shared" si="119"/>
        <v>9.7619</v>
      </c>
      <c r="B7636" s="8" t="s">
        <v>7622</v>
      </c>
      <c r="C7636" s="23" t="s">
        <v>2</v>
      </c>
      <c r="D7636" s="22">
        <v>1</v>
      </c>
      <c r="E7636" s="24" t="s">
        <v>23116</v>
      </c>
      <c r="F7636"/>
      <c r="G7636">
        <v>7619</v>
      </c>
      <c r="H7636" s="11">
        <v>30210040006818</v>
      </c>
      <c r="I7636"/>
      <c r="J7636">
        <v>2.91</v>
      </c>
      <c r="K7636"/>
    </row>
    <row r="7637" spans="1:11" s="4" customFormat="1" ht="18" x14ac:dyDescent="0.3">
      <c r="A7637" s="22" t="str">
        <f t="shared" si="119"/>
        <v>9.7620</v>
      </c>
      <c r="B7637" s="8" t="s">
        <v>7623</v>
      </c>
      <c r="C7637" s="23" t="s">
        <v>2</v>
      </c>
      <c r="D7637" s="22">
        <v>1</v>
      </c>
      <c r="E7637" s="24" t="s">
        <v>23116</v>
      </c>
      <c r="F7637"/>
      <c r="G7637">
        <v>7620</v>
      </c>
      <c r="H7637" s="11">
        <v>30210040006819</v>
      </c>
      <c r="I7637"/>
      <c r="J7637">
        <v>6.79</v>
      </c>
      <c r="K7637"/>
    </row>
    <row r="7638" spans="1:11" s="4" customFormat="1" ht="18" x14ac:dyDescent="0.3">
      <c r="A7638" s="22" t="str">
        <f t="shared" si="119"/>
        <v>9.7621</v>
      </c>
      <c r="B7638" s="8" t="s">
        <v>7624</v>
      </c>
      <c r="C7638" s="23" t="s">
        <v>2</v>
      </c>
      <c r="D7638" s="22">
        <v>1</v>
      </c>
      <c r="E7638" s="24" t="s">
        <v>23116</v>
      </c>
      <c r="F7638"/>
      <c r="G7638">
        <v>7621</v>
      </c>
      <c r="H7638" s="11">
        <v>30210040006820</v>
      </c>
      <c r="I7638"/>
      <c r="J7638">
        <v>6.91</v>
      </c>
      <c r="K7638"/>
    </row>
    <row r="7639" spans="1:11" s="4" customFormat="1" ht="18" x14ac:dyDescent="0.3">
      <c r="A7639" s="22" t="str">
        <f t="shared" si="119"/>
        <v>9.7622</v>
      </c>
      <c r="B7639" s="8" t="s">
        <v>7625</v>
      </c>
      <c r="C7639" s="23" t="s">
        <v>2</v>
      </c>
      <c r="D7639" s="22">
        <v>1</v>
      </c>
      <c r="E7639" s="24" t="s">
        <v>23116</v>
      </c>
      <c r="F7639"/>
      <c r="G7639">
        <v>7622</v>
      </c>
      <c r="H7639" s="11">
        <v>30210040024765</v>
      </c>
      <c r="I7639"/>
      <c r="J7639">
        <v>7.76</v>
      </c>
      <c r="K7639"/>
    </row>
    <row r="7640" spans="1:11" s="4" customFormat="1" ht="18" x14ac:dyDescent="0.3">
      <c r="A7640" s="22" t="str">
        <f t="shared" si="119"/>
        <v>9.7623</v>
      </c>
      <c r="B7640" s="8" t="s">
        <v>7626</v>
      </c>
      <c r="C7640" s="23" t="s">
        <v>2</v>
      </c>
      <c r="D7640" s="22">
        <v>1</v>
      </c>
      <c r="E7640" s="24" t="s">
        <v>23116</v>
      </c>
      <c r="F7640"/>
      <c r="G7640">
        <v>7623</v>
      </c>
      <c r="H7640" s="11">
        <v>30210040006822</v>
      </c>
      <c r="I7640"/>
      <c r="J7640">
        <v>5.99</v>
      </c>
      <c r="K7640"/>
    </row>
    <row r="7641" spans="1:11" s="4" customFormat="1" ht="18" x14ac:dyDescent="0.3">
      <c r="A7641" s="22" t="str">
        <f t="shared" si="119"/>
        <v>9.7624</v>
      </c>
      <c r="B7641" s="8" t="s">
        <v>7627</v>
      </c>
      <c r="C7641" s="23" t="s">
        <v>2</v>
      </c>
      <c r="D7641" s="22">
        <v>1</v>
      </c>
      <c r="E7641" s="24" t="s">
        <v>23116</v>
      </c>
      <c r="F7641"/>
      <c r="G7641">
        <v>7624</v>
      </c>
      <c r="H7641" s="11">
        <v>30210040006823</v>
      </c>
      <c r="I7641"/>
      <c r="J7641">
        <v>5.62</v>
      </c>
      <c r="K7641"/>
    </row>
    <row r="7642" spans="1:11" s="4" customFormat="1" ht="18" x14ac:dyDescent="0.3">
      <c r="A7642" s="22" t="str">
        <f t="shared" si="119"/>
        <v>9.7625</v>
      </c>
      <c r="B7642" s="8" t="s">
        <v>7628</v>
      </c>
      <c r="C7642" s="23" t="s">
        <v>2</v>
      </c>
      <c r="D7642" s="22">
        <v>1</v>
      </c>
      <c r="E7642" s="24" t="s">
        <v>23116</v>
      </c>
      <c r="F7642"/>
      <c r="G7642">
        <v>7625</v>
      </c>
      <c r="H7642" s="11">
        <v>30210040024766</v>
      </c>
      <c r="I7642"/>
      <c r="J7642">
        <v>2.52</v>
      </c>
      <c r="K7642"/>
    </row>
    <row r="7643" spans="1:11" s="4" customFormat="1" ht="18" x14ac:dyDescent="0.3">
      <c r="A7643" s="22" t="str">
        <f t="shared" si="119"/>
        <v>9.7626</v>
      </c>
      <c r="B7643" s="8" t="s">
        <v>7629</v>
      </c>
      <c r="C7643" s="23" t="s">
        <v>2</v>
      </c>
      <c r="D7643" s="22">
        <v>1</v>
      </c>
      <c r="E7643" s="24" t="s">
        <v>23116</v>
      </c>
      <c r="F7643"/>
      <c r="G7643">
        <v>7626</v>
      </c>
      <c r="H7643" s="11">
        <v>30210040024767</v>
      </c>
      <c r="I7643"/>
      <c r="J7643">
        <v>5.16</v>
      </c>
      <c r="K7643"/>
    </row>
    <row r="7644" spans="1:11" s="4" customFormat="1" ht="18" x14ac:dyDescent="0.3">
      <c r="A7644" s="22" t="str">
        <f t="shared" si="119"/>
        <v>9.7627</v>
      </c>
      <c r="B7644" s="8" t="s">
        <v>7630</v>
      </c>
      <c r="C7644" s="23" t="s">
        <v>2</v>
      </c>
      <c r="D7644" s="22">
        <v>1</v>
      </c>
      <c r="E7644" s="24" t="s">
        <v>23116</v>
      </c>
      <c r="F7644"/>
      <c r="G7644">
        <v>7627</v>
      </c>
      <c r="H7644" s="11">
        <v>30210040024768</v>
      </c>
      <c r="I7644"/>
      <c r="J7644">
        <v>7.73</v>
      </c>
      <c r="K7644"/>
    </row>
    <row r="7645" spans="1:11" s="4" customFormat="1" ht="18" x14ac:dyDescent="0.3">
      <c r="A7645" s="22" t="str">
        <f t="shared" si="119"/>
        <v>9.7628</v>
      </c>
      <c r="B7645" s="8" t="s">
        <v>7631</v>
      </c>
      <c r="C7645" s="23" t="s">
        <v>2</v>
      </c>
      <c r="D7645" s="22">
        <v>1</v>
      </c>
      <c r="E7645" s="24" t="s">
        <v>23116</v>
      </c>
      <c r="F7645"/>
      <c r="G7645">
        <v>7628</v>
      </c>
      <c r="H7645" s="11">
        <v>30210040024769</v>
      </c>
      <c r="I7645"/>
      <c r="J7645">
        <v>3.88</v>
      </c>
      <c r="K7645"/>
    </row>
    <row r="7646" spans="1:11" s="4" customFormat="1" ht="18" x14ac:dyDescent="0.3">
      <c r="A7646" s="22" t="str">
        <f t="shared" si="119"/>
        <v>9.7629</v>
      </c>
      <c r="B7646" s="8" t="s">
        <v>7632</v>
      </c>
      <c r="C7646" s="23" t="s">
        <v>2</v>
      </c>
      <c r="D7646" s="22">
        <v>1</v>
      </c>
      <c r="E7646" s="24" t="s">
        <v>23116</v>
      </c>
      <c r="F7646"/>
      <c r="G7646">
        <v>7629</v>
      </c>
      <c r="H7646" s="11">
        <v>30210040006828</v>
      </c>
      <c r="I7646"/>
      <c r="J7646">
        <v>7.39</v>
      </c>
      <c r="K7646"/>
    </row>
    <row r="7647" spans="1:11" s="4" customFormat="1" ht="18" x14ac:dyDescent="0.3">
      <c r="A7647" s="22" t="str">
        <f t="shared" si="119"/>
        <v>9.7630</v>
      </c>
      <c r="B7647" s="8" t="s">
        <v>7633</v>
      </c>
      <c r="C7647" s="23" t="s">
        <v>2</v>
      </c>
      <c r="D7647" s="22">
        <v>1</v>
      </c>
      <c r="E7647" s="24" t="s">
        <v>23116</v>
      </c>
      <c r="F7647"/>
      <c r="G7647">
        <v>7630</v>
      </c>
      <c r="H7647" s="11">
        <v>30210040006829</v>
      </c>
      <c r="I7647"/>
      <c r="J7647">
        <v>7.14</v>
      </c>
      <c r="K7647"/>
    </row>
    <row r="7648" spans="1:11" s="4" customFormat="1" ht="18" x14ac:dyDescent="0.3">
      <c r="A7648" s="22" t="str">
        <f t="shared" si="119"/>
        <v>9.7631</v>
      </c>
      <c r="B7648" s="8" t="s">
        <v>7634</v>
      </c>
      <c r="C7648" s="23" t="s">
        <v>2</v>
      </c>
      <c r="D7648" s="22">
        <v>1</v>
      </c>
      <c r="E7648" s="24" t="s">
        <v>23116</v>
      </c>
      <c r="F7648"/>
      <c r="G7648">
        <v>7631</v>
      </c>
      <c r="H7648" s="11">
        <v>30210040006830</v>
      </c>
      <c r="I7648"/>
      <c r="J7648">
        <v>7.39</v>
      </c>
      <c r="K7648"/>
    </row>
    <row r="7649" spans="1:11" s="4" customFormat="1" ht="18" x14ac:dyDescent="0.3">
      <c r="A7649" s="22" t="str">
        <f t="shared" si="119"/>
        <v>9.7632</v>
      </c>
      <c r="B7649" s="8" t="s">
        <v>7635</v>
      </c>
      <c r="C7649" s="23" t="s">
        <v>2</v>
      </c>
      <c r="D7649" s="22">
        <v>1</v>
      </c>
      <c r="E7649" s="24" t="s">
        <v>23116</v>
      </c>
      <c r="F7649"/>
      <c r="G7649">
        <v>7632</v>
      </c>
      <c r="H7649" s="11">
        <v>30210040006831</v>
      </c>
      <c r="I7649"/>
      <c r="J7649">
        <v>12.61</v>
      </c>
      <c r="K7649"/>
    </row>
    <row r="7650" spans="1:11" s="4" customFormat="1" ht="18" x14ac:dyDescent="0.3">
      <c r="A7650" s="22" t="str">
        <f t="shared" si="119"/>
        <v>9.7633</v>
      </c>
      <c r="B7650" s="8" t="s">
        <v>7636</v>
      </c>
      <c r="C7650" s="23" t="s">
        <v>2</v>
      </c>
      <c r="D7650" s="22">
        <v>1</v>
      </c>
      <c r="E7650" s="24" t="s">
        <v>23116</v>
      </c>
      <c r="F7650"/>
      <c r="G7650">
        <v>7633</v>
      </c>
      <c r="H7650" s="11">
        <v>30210040006832</v>
      </c>
      <c r="I7650"/>
      <c r="J7650">
        <v>1.93</v>
      </c>
      <c r="K7650"/>
    </row>
    <row r="7651" spans="1:11" s="4" customFormat="1" ht="18" x14ac:dyDescent="0.3">
      <c r="A7651" s="22" t="str">
        <f t="shared" si="119"/>
        <v>9.7634</v>
      </c>
      <c r="B7651" s="8" t="s">
        <v>7637</v>
      </c>
      <c r="C7651" s="23" t="s">
        <v>2</v>
      </c>
      <c r="D7651" s="22">
        <v>1</v>
      </c>
      <c r="E7651" s="24" t="s">
        <v>23116</v>
      </c>
      <c r="F7651"/>
      <c r="G7651">
        <v>7634</v>
      </c>
      <c r="H7651" s="11">
        <v>30210040006833</v>
      </c>
      <c r="I7651"/>
      <c r="J7651">
        <v>3.88</v>
      </c>
      <c r="K7651"/>
    </row>
    <row r="7652" spans="1:11" s="4" customFormat="1" ht="18" x14ac:dyDescent="0.3">
      <c r="A7652" s="22" t="str">
        <f t="shared" si="119"/>
        <v>9.7635</v>
      </c>
      <c r="B7652" s="8" t="s">
        <v>7638</v>
      </c>
      <c r="C7652" s="23" t="s">
        <v>2</v>
      </c>
      <c r="D7652" s="22">
        <v>1</v>
      </c>
      <c r="E7652" s="24" t="s">
        <v>23116</v>
      </c>
      <c r="F7652"/>
      <c r="G7652">
        <v>7635</v>
      </c>
      <c r="H7652" s="11">
        <v>30210040006834</v>
      </c>
      <c r="I7652"/>
      <c r="J7652">
        <v>3.88</v>
      </c>
      <c r="K7652"/>
    </row>
    <row r="7653" spans="1:11" s="4" customFormat="1" ht="18" x14ac:dyDescent="0.3">
      <c r="A7653" s="22" t="str">
        <f t="shared" si="119"/>
        <v>9.7636</v>
      </c>
      <c r="B7653" s="8" t="s">
        <v>7639</v>
      </c>
      <c r="C7653" s="23" t="s">
        <v>2</v>
      </c>
      <c r="D7653" s="22">
        <v>1</v>
      </c>
      <c r="E7653" s="24" t="s">
        <v>23116</v>
      </c>
      <c r="F7653"/>
      <c r="G7653">
        <v>7636</v>
      </c>
      <c r="H7653" s="11">
        <v>30210040006835</v>
      </c>
      <c r="I7653"/>
      <c r="J7653">
        <v>3.88</v>
      </c>
      <c r="K7653"/>
    </row>
    <row r="7654" spans="1:11" s="4" customFormat="1" ht="18" x14ac:dyDescent="0.3">
      <c r="A7654" s="22" t="str">
        <f t="shared" si="119"/>
        <v>9.7637</v>
      </c>
      <c r="B7654" s="8" t="s">
        <v>7640</v>
      </c>
      <c r="C7654" s="23" t="s">
        <v>2</v>
      </c>
      <c r="D7654" s="22">
        <v>1</v>
      </c>
      <c r="E7654" s="24" t="s">
        <v>23116</v>
      </c>
      <c r="F7654"/>
      <c r="G7654">
        <v>7637</v>
      </c>
      <c r="H7654" s="11">
        <v>30210040006836</v>
      </c>
      <c r="I7654"/>
      <c r="J7654">
        <v>3.88</v>
      </c>
      <c r="K7654"/>
    </row>
    <row r="7655" spans="1:11" s="4" customFormat="1" ht="18" x14ac:dyDescent="0.3">
      <c r="A7655" s="22" t="str">
        <f t="shared" si="119"/>
        <v>9.7638</v>
      </c>
      <c r="B7655" s="8" t="s">
        <v>7641</v>
      </c>
      <c r="C7655" s="23" t="s">
        <v>2</v>
      </c>
      <c r="D7655" s="22">
        <v>1</v>
      </c>
      <c r="E7655" s="24" t="s">
        <v>23116</v>
      </c>
      <c r="F7655"/>
      <c r="G7655">
        <v>7638</v>
      </c>
      <c r="H7655" s="11">
        <v>30210040024770</v>
      </c>
      <c r="I7655"/>
      <c r="J7655">
        <v>20.67</v>
      </c>
      <c r="K7655"/>
    </row>
    <row r="7656" spans="1:11" s="4" customFormat="1" ht="18" x14ac:dyDescent="0.3">
      <c r="A7656" s="22" t="str">
        <f t="shared" si="119"/>
        <v>9.7639</v>
      </c>
      <c r="B7656" s="8" t="s">
        <v>7642</v>
      </c>
      <c r="C7656" s="23" t="s">
        <v>2</v>
      </c>
      <c r="D7656" s="22">
        <v>1</v>
      </c>
      <c r="E7656" s="24" t="s">
        <v>23116</v>
      </c>
      <c r="F7656"/>
      <c r="G7656">
        <v>7639</v>
      </c>
      <c r="H7656" s="11">
        <v>30210040006838</v>
      </c>
      <c r="I7656"/>
      <c r="J7656">
        <v>4.8499999999999996</v>
      </c>
      <c r="K7656"/>
    </row>
    <row r="7657" spans="1:11" s="4" customFormat="1" ht="18" x14ac:dyDescent="0.3">
      <c r="A7657" s="22" t="str">
        <f t="shared" si="119"/>
        <v>9.7640</v>
      </c>
      <c r="B7657" s="8" t="s">
        <v>7643</v>
      </c>
      <c r="C7657" s="23" t="s">
        <v>2</v>
      </c>
      <c r="D7657" s="22">
        <v>1</v>
      </c>
      <c r="E7657" s="24" t="s">
        <v>23116</v>
      </c>
      <c r="F7657"/>
      <c r="G7657">
        <v>7640</v>
      </c>
      <c r="H7657" s="11">
        <v>30210040024771</v>
      </c>
      <c r="I7657"/>
      <c r="J7657">
        <v>3.81</v>
      </c>
      <c r="K7657"/>
    </row>
    <row r="7658" spans="1:11" s="4" customFormat="1" ht="18" x14ac:dyDescent="0.3">
      <c r="A7658" s="22" t="str">
        <f t="shared" si="119"/>
        <v>9.7641</v>
      </c>
      <c r="B7658" s="8" t="s">
        <v>7644</v>
      </c>
      <c r="C7658" s="23" t="s">
        <v>2</v>
      </c>
      <c r="D7658" s="22">
        <v>1</v>
      </c>
      <c r="E7658" s="24" t="s">
        <v>23116</v>
      </c>
      <c r="F7658"/>
      <c r="G7658">
        <v>7641</v>
      </c>
      <c r="H7658" s="11">
        <v>30210040006840</v>
      </c>
      <c r="I7658"/>
      <c r="J7658">
        <v>3.88</v>
      </c>
      <c r="K7658"/>
    </row>
    <row r="7659" spans="1:11" s="4" customFormat="1" ht="18" x14ac:dyDescent="0.3">
      <c r="A7659" s="22" t="str">
        <f t="shared" si="119"/>
        <v>9.7642</v>
      </c>
      <c r="B7659" s="8" t="s">
        <v>7645</v>
      </c>
      <c r="C7659" s="23" t="s">
        <v>2</v>
      </c>
      <c r="D7659" s="22">
        <v>1</v>
      </c>
      <c r="E7659" s="24" t="s">
        <v>23116</v>
      </c>
      <c r="F7659"/>
      <c r="G7659">
        <v>7642</v>
      </c>
      <c r="H7659" s="11">
        <v>30210040006841</v>
      </c>
      <c r="I7659"/>
      <c r="J7659">
        <v>4.8499999999999996</v>
      </c>
      <c r="K7659"/>
    </row>
    <row r="7660" spans="1:11" s="4" customFormat="1" ht="18" x14ac:dyDescent="0.3">
      <c r="A7660" s="22" t="str">
        <f t="shared" si="119"/>
        <v>9.7643</v>
      </c>
      <c r="B7660" s="8" t="s">
        <v>7646</v>
      </c>
      <c r="C7660" s="23" t="s">
        <v>2</v>
      </c>
      <c r="D7660" s="22">
        <v>1</v>
      </c>
      <c r="E7660" s="24" t="s">
        <v>23116</v>
      </c>
      <c r="F7660"/>
      <c r="G7660">
        <v>7643</v>
      </c>
      <c r="H7660" s="11">
        <v>30210040006842</v>
      </c>
      <c r="I7660"/>
      <c r="J7660">
        <v>2.91</v>
      </c>
      <c r="K7660"/>
    </row>
    <row r="7661" spans="1:11" s="4" customFormat="1" ht="18" x14ac:dyDescent="0.3">
      <c r="A7661" s="22" t="str">
        <f t="shared" si="119"/>
        <v>9.7644</v>
      </c>
      <c r="B7661" s="8" t="s">
        <v>7647</v>
      </c>
      <c r="C7661" s="23" t="s">
        <v>2</v>
      </c>
      <c r="D7661" s="22">
        <v>1</v>
      </c>
      <c r="E7661" s="24" t="s">
        <v>23116</v>
      </c>
      <c r="F7661"/>
      <c r="G7661">
        <v>7644</v>
      </c>
      <c r="H7661" s="11">
        <v>30210040006844</v>
      </c>
      <c r="I7661"/>
      <c r="J7661">
        <v>2.84</v>
      </c>
      <c r="K7661"/>
    </row>
    <row r="7662" spans="1:11" s="4" customFormat="1" ht="18" x14ac:dyDescent="0.3">
      <c r="A7662" s="22" t="str">
        <f t="shared" si="119"/>
        <v>9.7645</v>
      </c>
      <c r="B7662" s="8" t="s">
        <v>7648</v>
      </c>
      <c r="C7662" s="23" t="s">
        <v>2</v>
      </c>
      <c r="D7662" s="22">
        <v>1</v>
      </c>
      <c r="E7662" s="24" t="s">
        <v>23116</v>
      </c>
      <c r="F7662"/>
      <c r="G7662">
        <v>7645</v>
      </c>
      <c r="H7662" s="11">
        <v>30210040006846</v>
      </c>
      <c r="I7662"/>
      <c r="J7662">
        <v>3.88</v>
      </c>
      <c r="K7662"/>
    </row>
    <row r="7663" spans="1:11" s="4" customFormat="1" ht="18" x14ac:dyDescent="0.3">
      <c r="A7663" s="22" t="str">
        <f t="shared" si="119"/>
        <v>9.7646</v>
      </c>
      <c r="B7663" s="8" t="s">
        <v>7649</v>
      </c>
      <c r="C7663" s="23" t="s">
        <v>2</v>
      </c>
      <c r="D7663" s="22">
        <v>1</v>
      </c>
      <c r="E7663" s="24" t="s">
        <v>23116</v>
      </c>
      <c r="F7663"/>
      <c r="G7663">
        <v>7646</v>
      </c>
      <c r="H7663" s="11">
        <v>30210040006847</v>
      </c>
      <c r="I7663"/>
      <c r="J7663">
        <v>8.9600000000000009</v>
      </c>
      <c r="K7663"/>
    </row>
    <row r="7664" spans="1:11" s="4" customFormat="1" ht="18" x14ac:dyDescent="0.3">
      <c r="A7664" s="22" t="str">
        <f t="shared" si="119"/>
        <v>9.7647</v>
      </c>
      <c r="B7664" s="8" t="s">
        <v>7650</v>
      </c>
      <c r="C7664" s="23" t="s">
        <v>2</v>
      </c>
      <c r="D7664" s="22">
        <v>1</v>
      </c>
      <c r="E7664" s="24" t="s">
        <v>23116</v>
      </c>
      <c r="F7664"/>
      <c r="G7664">
        <v>7647</v>
      </c>
      <c r="H7664" s="11">
        <v>30210040024772</v>
      </c>
      <c r="I7664"/>
      <c r="J7664">
        <v>6.66</v>
      </c>
      <c r="K7664"/>
    </row>
    <row r="7665" spans="1:11" s="4" customFormat="1" ht="18" x14ac:dyDescent="0.3">
      <c r="A7665" s="22" t="str">
        <f t="shared" si="119"/>
        <v>9.7648</v>
      </c>
      <c r="B7665" s="8" t="s">
        <v>7651</v>
      </c>
      <c r="C7665" s="23" t="s">
        <v>2</v>
      </c>
      <c r="D7665" s="22">
        <v>1</v>
      </c>
      <c r="E7665" s="24" t="s">
        <v>23116</v>
      </c>
      <c r="F7665"/>
      <c r="G7665">
        <v>7648</v>
      </c>
      <c r="H7665" s="11">
        <v>30210040024773</v>
      </c>
      <c r="I7665"/>
      <c r="J7665">
        <v>4.8499999999999996</v>
      </c>
      <c r="K7665"/>
    </row>
    <row r="7666" spans="1:11" s="4" customFormat="1" ht="18" x14ac:dyDescent="0.3">
      <c r="A7666" s="22" t="str">
        <f t="shared" si="119"/>
        <v>9.7649</v>
      </c>
      <c r="B7666" s="8" t="s">
        <v>7652</v>
      </c>
      <c r="C7666" s="23" t="s">
        <v>2</v>
      </c>
      <c r="D7666" s="22">
        <v>1</v>
      </c>
      <c r="E7666" s="24" t="s">
        <v>23116</v>
      </c>
      <c r="F7666"/>
      <c r="G7666">
        <v>7649</v>
      </c>
      <c r="H7666" s="11">
        <v>30210040006850</v>
      </c>
      <c r="I7666"/>
      <c r="J7666">
        <v>2.91</v>
      </c>
      <c r="K7666"/>
    </row>
    <row r="7667" spans="1:11" s="4" customFormat="1" ht="18" x14ac:dyDescent="0.3">
      <c r="A7667" s="22" t="str">
        <f t="shared" si="119"/>
        <v>9.7650</v>
      </c>
      <c r="B7667" s="8" t="s">
        <v>7653</v>
      </c>
      <c r="C7667" s="23" t="s">
        <v>2</v>
      </c>
      <c r="D7667" s="22">
        <v>1</v>
      </c>
      <c r="E7667" s="24" t="s">
        <v>23116</v>
      </c>
      <c r="F7667"/>
      <c r="G7667">
        <v>7650</v>
      </c>
      <c r="H7667" s="11">
        <v>30210040006851</v>
      </c>
      <c r="I7667"/>
      <c r="J7667">
        <v>5.82</v>
      </c>
      <c r="K7667"/>
    </row>
    <row r="7668" spans="1:11" s="4" customFormat="1" ht="18" x14ac:dyDescent="0.3">
      <c r="A7668" s="22" t="str">
        <f t="shared" si="119"/>
        <v>9.7651</v>
      </c>
      <c r="B7668" s="8" t="s">
        <v>7654</v>
      </c>
      <c r="C7668" s="23" t="s">
        <v>2</v>
      </c>
      <c r="D7668" s="22">
        <v>1</v>
      </c>
      <c r="E7668" s="24" t="s">
        <v>23116</v>
      </c>
      <c r="F7668"/>
      <c r="G7668">
        <v>7651</v>
      </c>
      <c r="H7668" s="11">
        <v>30210040024774</v>
      </c>
      <c r="I7668"/>
      <c r="J7668">
        <v>5.58</v>
      </c>
      <c r="K7668"/>
    </row>
    <row r="7669" spans="1:11" s="4" customFormat="1" ht="18" x14ac:dyDescent="0.3">
      <c r="A7669" s="22" t="str">
        <f t="shared" si="119"/>
        <v>9.7652</v>
      </c>
      <c r="B7669" s="8" t="s">
        <v>7655</v>
      </c>
      <c r="C7669" s="23" t="s">
        <v>2</v>
      </c>
      <c r="D7669" s="22">
        <v>1</v>
      </c>
      <c r="E7669" s="24" t="s">
        <v>23116</v>
      </c>
      <c r="F7669"/>
      <c r="G7669">
        <v>7652</v>
      </c>
      <c r="H7669" s="11">
        <v>30210040024775</v>
      </c>
      <c r="I7669"/>
      <c r="J7669">
        <v>1.86</v>
      </c>
      <c r="K7669"/>
    </row>
    <row r="7670" spans="1:11" s="4" customFormat="1" ht="18" x14ac:dyDescent="0.3">
      <c r="A7670" s="22" t="str">
        <f t="shared" si="119"/>
        <v>9.7653</v>
      </c>
      <c r="B7670" s="8" t="s">
        <v>7656</v>
      </c>
      <c r="C7670" s="23" t="s">
        <v>2</v>
      </c>
      <c r="D7670" s="22">
        <v>1</v>
      </c>
      <c r="E7670" s="24" t="s">
        <v>23116</v>
      </c>
      <c r="F7670"/>
      <c r="G7670">
        <v>7653</v>
      </c>
      <c r="H7670" s="11">
        <v>30210040006854</v>
      </c>
      <c r="I7670"/>
      <c r="J7670">
        <v>7.94</v>
      </c>
      <c r="K7670"/>
    </row>
    <row r="7671" spans="1:11" s="4" customFormat="1" ht="18" x14ac:dyDescent="0.3">
      <c r="A7671" s="22" t="str">
        <f t="shared" si="119"/>
        <v>9.7654</v>
      </c>
      <c r="B7671" s="8" t="s">
        <v>7657</v>
      </c>
      <c r="C7671" s="23" t="s">
        <v>2</v>
      </c>
      <c r="D7671" s="22">
        <v>1</v>
      </c>
      <c r="E7671" s="24" t="s">
        <v>23116</v>
      </c>
      <c r="F7671"/>
      <c r="G7671">
        <v>7654</v>
      </c>
      <c r="H7671" s="11">
        <v>30210040006855</v>
      </c>
      <c r="I7671"/>
      <c r="J7671">
        <v>6.69</v>
      </c>
      <c r="K7671"/>
    </row>
    <row r="7672" spans="1:11" s="4" customFormat="1" ht="18" x14ac:dyDescent="0.3">
      <c r="A7672" s="22" t="str">
        <f t="shared" si="119"/>
        <v>9.7655</v>
      </c>
      <c r="B7672" s="8" t="s">
        <v>7658</v>
      </c>
      <c r="C7672" s="23" t="s">
        <v>2</v>
      </c>
      <c r="D7672" s="22">
        <v>1</v>
      </c>
      <c r="E7672" s="24" t="s">
        <v>23116</v>
      </c>
      <c r="F7672"/>
      <c r="G7672">
        <v>7655</v>
      </c>
      <c r="H7672" s="11">
        <v>30210040006856</v>
      </c>
      <c r="I7672"/>
      <c r="J7672">
        <v>5.82</v>
      </c>
      <c r="K7672"/>
    </row>
    <row r="7673" spans="1:11" s="4" customFormat="1" ht="18" x14ac:dyDescent="0.3">
      <c r="A7673" s="22" t="str">
        <f t="shared" si="119"/>
        <v>9.7656</v>
      </c>
      <c r="B7673" s="8" t="s">
        <v>7659</v>
      </c>
      <c r="C7673" s="23" t="s">
        <v>2</v>
      </c>
      <c r="D7673" s="22">
        <v>1</v>
      </c>
      <c r="E7673" s="24" t="s">
        <v>23116</v>
      </c>
      <c r="F7673"/>
      <c r="G7673">
        <v>7656</v>
      </c>
      <c r="H7673" s="11">
        <v>30210040006857</v>
      </c>
      <c r="I7673"/>
      <c r="J7673">
        <v>3.88</v>
      </c>
      <c r="K7673"/>
    </row>
    <row r="7674" spans="1:11" s="4" customFormat="1" ht="18" x14ac:dyDescent="0.3">
      <c r="A7674" s="22" t="str">
        <f t="shared" si="119"/>
        <v>9.7657</v>
      </c>
      <c r="B7674" s="8" t="s">
        <v>7660</v>
      </c>
      <c r="C7674" s="23" t="s">
        <v>2</v>
      </c>
      <c r="D7674" s="22">
        <v>1</v>
      </c>
      <c r="E7674" s="24" t="s">
        <v>23116</v>
      </c>
      <c r="F7674"/>
      <c r="G7674">
        <v>7657</v>
      </c>
      <c r="H7674" s="11">
        <v>30210040006858</v>
      </c>
      <c r="I7674"/>
      <c r="J7674">
        <v>2.88</v>
      </c>
      <c r="K7674"/>
    </row>
    <row r="7675" spans="1:11" s="4" customFormat="1" ht="18" x14ac:dyDescent="0.3">
      <c r="A7675" s="22" t="str">
        <f t="shared" si="119"/>
        <v>9.7658</v>
      </c>
      <c r="B7675" s="8" t="s">
        <v>7661</v>
      </c>
      <c r="C7675" s="23" t="s">
        <v>2</v>
      </c>
      <c r="D7675" s="22">
        <v>1</v>
      </c>
      <c r="E7675" s="24" t="s">
        <v>23116</v>
      </c>
      <c r="F7675"/>
      <c r="G7675">
        <v>7658</v>
      </c>
      <c r="H7675" s="11">
        <v>30210040006859</v>
      </c>
      <c r="I7675"/>
      <c r="J7675">
        <v>3.88</v>
      </c>
      <c r="K7675"/>
    </row>
    <row r="7676" spans="1:11" s="4" customFormat="1" ht="18" x14ac:dyDescent="0.3">
      <c r="A7676" s="22" t="str">
        <f t="shared" si="119"/>
        <v>9.7659</v>
      </c>
      <c r="B7676" s="8" t="s">
        <v>7662</v>
      </c>
      <c r="C7676" s="23" t="s">
        <v>2</v>
      </c>
      <c r="D7676" s="22">
        <v>1</v>
      </c>
      <c r="E7676" s="24" t="s">
        <v>23116</v>
      </c>
      <c r="F7676"/>
      <c r="G7676">
        <v>7659</v>
      </c>
      <c r="H7676" s="11">
        <v>30210040006860</v>
      </c>
      <c r="I7676"/>
      <c r="J7676">
        <v>2.91</v>
      </c>
      <c r="K7676"/>
    </row>
    <row r="7677" spans="1:11" s="4" customFormat="1" ht="18" x14ac:dyDescent="0.3">
      <c r="A7677" s="22" t="str">
        <f t="shared" si="119"/>
        <v>9.7660</v>
      </c>
      <c r="B7677" s="8" t="s">
        <v>7663</v>
      </c>
      <c r="C7677" s="23" t="s">
        <v>2</v>
      </c>
      <c r="D7677" s="22">
        <v>1</v>
      </c>
      <c r="E7677" s="24" t="s">
        <v>23116</v>
      </c>
      <c r="F7677"/>
      <c r="G7677">
        <v>7660</v>
      </c>
      <c r="H7677" s="11">
        <v>30210040006861</v>
      </c>
      <c r="I7677"/>
      <c r="J7677">
        <v>0.18</v>
      </c>
      <c r="K7677"/>
    </row>
    <row r="7678" spans="1:11" s="4" customFormat="1" ht="18" x14ac:dyDescent="0.3">
      <c r="A7678" s="22" t="str">
        <f t="shared" si="119"/>
        <v>9.7661</v>
      </c>
      <c r="B7678" s="8" t="s">
        <v>7664</v>
      </c>
      <c r="C7678" s="23" t="s">
        <v>2</v>
      </c>
      <c r="D7678" s="22">
        <v>1</v>
      </c>
      <c r="E7678" s="24" t="s">
        <v>23116</v>
      </c>
      <c r="F7678"/>
      <c r="G7678">
        <v>7661</v>
      </c>
      <c r="H7678" s="11">
        <v>30210040006862</v>
      </c>
      <c r="I7678"/>
      <c r="J7678">
        <v>2.85</v>
      </c>
      <c r="K7678"/>
    </row>
    <row r="7679" spans="1:11" s="4" customFormat="1" ht="18" x14ac:dyDescent="0.3">
      <c r="A7679" s="22" t="str">
        <f t="shared" si="119"/>
        <v>9.7662</v>
      </c>
      <c r="B7679" s="8" t="s">
        <v>7665</v>
      </c>
      <c r="C7679" s="23" t="s">
        <v>2</v>
      </c>
      <c r="D7679" s="22">
        <v>1</v>
      </c>
      <c r="E7679" s="24" t="s">
        <v>23116</v>
      </c>
      <c r="F7679"/>
      <c r="G7679">
        <v>7662</v>
      </c>
      <c r="H7679" s="11">
        <v>30210040006863</v>
      </c>
      <c r="I7679"/>
      <c r="J7679">
        <v>1.79</v>
      </c>
      <c r="K7679"/>
    </row>
    <row r="7680" spans="1:11" s="4" customFormat="1" ht="18" x14ac:dyDescent="0.3">
      <c r="A7680" s="22" t="str">
        <f t="shared" si="119"/>
        <v>9.7663</v>
      </c>
      <c r="B7680" s="8" t="s">
        <v>7666</v>
      </c>
      <c r="C7680" s="23" t="s">
        <v>2</v>
      </c>
      <c r="D7680" s="22">
        <v>1</v>
      </c>
      <c r="E7680" s="24" t="s">
        <v>23116</v>
      </c>
      <c r="F7680"/>
      <c r="G7680">
        <v>7663</v>
      </c>
      <c r="H7680" s="11">
        <v>30210040006864</v>
      </c>
      <c r="I7680"/>
      <c r="J7680">
        <v>1.82</v>
      </c>
      <c r="K7680"/>
    </row>
    <row r="7681" spans="1:11" s="4" customFormat="1" ht="18" x14ac:dyDescent="0.3">
      <c r="A7681" s="22" t="str">
        <f t="shared" si="119"/>
        <v>9.7664</v>
      </c>
      <c r="B7681" s="8" t="s">
        <v>7667</v>
      </c>
      <c r="C7681" s="23" t="s">
        <v>2</v>
      </c>
      <c r="D7681" s="22">
        <v>1</v>
      </c>
      <c r="E7681" s="24" t="s">
        <v>23116</v>
      </c>
      <c r="F7681"/>
      <c r="G7681">
        <v>7664</v>
      </c>
      <c r="H7681" s="11">
        <v>30210040006865</v>
      </c>
      <c r="I7681"/>
      <c r="J7681">
        <v>1.94</v>
      </c>
      <c r="K7681"/>
    </row>
    <row r="7682" spans="1:11" s="4" customFormat="1" ht="18" x14ac:dyDescent="0.3">
      <c r="A7682" s="22" t="str">
        <f t="shared" si="119"/>
        <v>9.7665</v>
      </c>
      <c r="B7682" s="8" t="s">
        <v>7668</v>
      </c>
      <c r="C7682" s="23" t="s">
        <v>2</v>
      </c>
      <c r="D7682" s="22">
        <v>1</v>
      </c>
      <c r="E7682" s="24" t="s">
        <v>23116</v>
      </c>
      <c r="F7682"/>
      <c r="G7682">
        <v>7665</v>
      </c>
      <c r="H7682" s="11">
        <v>30210040006866</v>
      </c>
      <c r="I7682"/>
      <c r="J7682">
        <v>6.79</v>
      </c>
      <c r="K7682"/>
    </row>
    <row r="7683" spans="1:11" s="4" customFormat="1" ht="18" x14ac:dyDescent="0.3">
      <c r="A7683" s="22" t="str">
        <f t="shared" si="119"/>
        <v>9.7666</v>
      </c>
      <c r="B7683" s="8" t="s">
        <v>7669</v>
      </c>
      <c r="C7683" s="23" t="s">
        <v>2</v>
      </c>
      <c r="D7683" s="22">
        <v>1</v>
      </c>
      <c r="E7683" s="24" t="s">
        <v>23116</v>
      </c>
      <c r="F7683"/>
      <c r="G7683">
        <v>7666</v>
      </c>
      <c r="H7683" s="11">
        <v>30210040006867</v>
      </c>
      <c r="I7683"/>
      <c r="J7683">
        <v>5.82</v>
      </c>
      <c r="K7683"/>
    </row>
    <row r="7684" spans="1:11" s="4" customFormat="1" ht="18" x14ac:dyDescent="0.3">
      <c r="A7684" s="22" t="str">
        <f t="shared" si="119"/>
        <v>9.7667</v>
      </c>
      <c r="B7684" s="8" t="s">
        <v>7670</v>
      </c>
      <c r="C7684" s="23" t="s">
        <v>2</v>
      </c>
      <c r="D7684" s="22">
        <v>1</v>
      </c>
      <c r="E7684" s="24" t="s">
        <v>23116</v>
      </c>
      <c r="F7684"/>
      <c r="G7684">
        <v>7667</v>
      </c>
      <c r="H7684" s="11">
        <v>30210040006868</v>
      </c>
      <c r="I7684"/>
      <c r="J7684">
        <v>5.49</v>
      </c>
      <c r="K7684"/>
    </row>
    <row r="7685" spans="1:11" s="4" customFormat="1" ht="18" x14ac:dyDescent="0.3">
      <c r="A7685" s="22" t="str">
        <f t="shared" si="119"/>
        <v>9.7668</v>
      </c>
      <c r="B7685" s="8" t="s">
        <v>7671</v>
      </c>
      <c r="C7685" s="23" t="s">
        <v>2</v>
      </c>
      <c r="D7685" s="22">
        <v>1</v>
      </c>
      <c r="E7685" s="24" t="s">
        <v>23116</v>
      </c>
      <c r="F7685"/>
      <c r="G7685">
        <v>7668</v>
      </c>
      <c r="H7685" s="11">
        <v>30210040006869</v>
      </c>
      <c r="I7685"/>
      <c r="J7685">
        <v>5.82</v>
      </c>
      <c r="K7685"/>
    </row>
    <row r="7686" spans="1:11" s="4" customFormat="1" ht="18" x14ac:dyDescent="0.3">
      <c r="A7686" s="22" t="str">
        <f t="shared" si="119"/>
        <v>9.7669</v>
      </c>
      <c r="B7686" s="8" t="s">
        <v>7672</v>
      </c>
      <c r="C7686" s="23" t="s">
        <v>2</v>
      </c>
      <c r="D7686" s="22">
        <v>1</v>
      </c>
      <c r="E7686" s="24" t="s">
        <v>23116</v>
      </c>
      <c r="F7686"/>
      <c r="G7686">
        <v>7669</v>
      </c>
      <c r="H7686" s="11">
        <v>30210040006870</v>
      </c>
      <c r="I7686"/>
      <c r="J7686">
        <v>4.26</v>
      </c>
      <c r="K7686"/>
    </row>
    <row r="7687" spans="1:11" s="4" customFormat="1" ht="18" x14ac:dyDescent="0.3">
      <c r="A7687" s="22" t="str">
        <f t="shared" si="119"/>
        <v>9.7670</v>
      </c>
      <c r="B7687" s="8" t="s">
        <v>7673</v>
      </c>
      <c r="C7687" s="23" t="s">
        <v>2</v>
      </c>
      <c r="D7687" s="22">
        <v>1</v>
      </c>
      <c r="E7687" s="24" t="s">
        <v>23116</v>
      </c>
      <c r="F7687"/>
      <c r="G7687">
        <v>7670</v>
      </c>
      <c r="H7687" s="11">
        <v>30210040006871</v>
      </c>
      <c r="I7687"/>
      <c r="J7687">
        <v>2.79</v>
      </c>
      <c r="K7687"/>
    </row>
    <row r="7688" spans="1:11" s="4" customFormat="1" ht="18" x14ac:dyDescent="0.3">
      <c r="A7688" s="22" t="str">
        <f t="shared" si="119"/>
        <v>9.7671</v>
      </c>
      <c r="B7688" s="8" t="s">
        <v>7674</v>
      </c>
      <c r="C7688" s="23" t="s">
        <v>2</v>
      </c>
      <c r="D7688" s="22">
        <v>1</v>
      </c>
      <c r="E7688" s="24" t="s">
        <v>23116</v>
      </c>
      <c r="F7688"/>
      <c r="G7688">
        <v>7671</v>
      </c>
      <c r="H7688" s="11">
        <v>30210040006873</v>
      </c>
      <c r="I7688"/>
      <c r="J7688">
        <v>2.78</v>
      </c>
      <c r="K7688"/>
    </row>
    <row r="7689" spans="1:11" s="4" customFormat="1" ht="18" x14ac:dyDescent="0.3">
      <c r="A7689" s="22" t="str">
        <f t="shared" si="119"/>
        <v>9.7672</v>
      </c>
      <c r="B7689" s="8" t="s">
        <v>7675</v>
      </c>
      <c r="C7689" s="23" t="s">
        <v>2</v>
      </c>
      <c r="D7689" s="22">
        <v>1</v>
      </c>
      <c r="E7689" s="24" t="s">
        <v>23116</v>
      </c>
      <c r="F7689"/>
      <c r="G7689">
        <v>7672</v>
      </c>
      <c r="H7689" s="11">
        <v>30210040006874</v>
      </c>
      <c r="I7689"/>
      <c r="J7689">
        <v>9.6999999999999993</v>
      </c>
      <c r="K7689"/>
    </row>
    <row r="7690" spans="1:11" s="4" customFormat="1" ht="18" x14ac:dyDescent="0.3">
      <c r="A7690" s="22" t="str">
        <f t="shared" si="119"/>
        <v>9.7673</v>
      </c>
      <c r="B7690" s="8" t="s">
        <v>7676</v>
      </c>
      <c r="C7690" s="23" t="s">
        <v>2</v>
      </c>
      <c r="D7690" s="22">
        <v>1</v>
      </c>
      <c r="E7690" s="24" t="s">
        <v>23116</v>
      </c>
      <c r="F7690"/>
      <c r="G7690">
        <v>7673</v>
      </c>
      <c r="H7690" s="11">
        <v>30210040024776</v>
      </c>
      <c r="I7690"/>
      <c r="J7690">
        <v>9.42</v>
      </c>
      <c r="K7690"/>
    </row>
    <row r="7691" spans="1:11" s="4" customFormat="1" ht="18" x14ac:dyDescent="0.3">
      <c r="A7691" s="22" t="str">
        <f t="shared" si="119"/>
        <v>9.7674</v>
      </c>
      <c r="B7691" s="8" t="s">
        <v>7677</v>
      </c>
      <c r="C7691" s="23" t="s">
        <v>2</v>
      </c>
      <c r="D7691" s="22">
        <v>1</v>
      </c>
      <c r="E7691" s="24" t="s">
        <v>23116</v>
      </c>
      <c r="F7691"/>
      <c r="G7691">
        <v>7674</v>
      </c>
      <c r="H7691" s="11">
        <v>30210040006876</v>
      </c>
      <c r="I7691"/>
      <c r="J7691">
        <v>2.91</v>
      </c>
      <c r="K7691"/>
    </row>
    <row r="7692" spans="1:11" s="4" customFormat="1" ht="18" x14ac:dyDescent="0.3">
      <c r="A7692" s="22" t="str">
        <f t="shared" si="119"/>
        <v>9.7675</v>
      </c>
      <c r="B7692" s="8" t="s">
        <v>7678</v>
      </c>
      <c r="C7692" s="23" t="s">
        <v>2</v>
      </c>
      <c r="D7692" s="22">
        <v>1</v>
      </c>
      <c r="E7692" s="24" t="s">
        <v>23116</v>
      </c>
      <c r="F7692"/>
      <c r="G7692">
        <v>7675</v>
      </c>
      <c r="H7692" s="11">
        <v>30210040006877</v>
      </c>
      <c r="I7692"/>
      <c r="J7692">
        <v>2.77</v>
      </c>
      <c r="K7692"/>
    </row>
    <row r="7693" spans="1:11" s="4" customFormat="1" ht="18" x14ac:dyDescent="0.3">
      <c r="A7693" s="22" t="str">
        <f t="shared" si="119"/>
        <v>9.7676</v>
      </c>
      <c r="B7693" s="8" t="s">
        <v>7679</v>
      </c>
      <c r="C7693" s="23" t="s">
        <v>2</v>
      </c>
      <c r="D7693" s="22">
        <v>1</v>
      </c>
      <c r="E7693" s="24" t="s">
        <v>23116</v>
      </c>
      <c r="F7693"/>
      <c r="G7693">
        <v>7676</v>
      </c>
      <c r="H7693" s="11">
        <v>30210040024777</v>
      </c>
      <c r="I7693"/>
      <c r="J7693">
        <v>1.94</v>
      </c>
      <c r="K7693"/>
    </row>
    <row r="7694" spans="1:11" s="4" customFormat="1" ht="18" x14ac:dyDescent="0.3">
      <c r="A7694" s="22" t="str">
        <f t="shared" si="119"/>
        <v>9.7677</v>
      </c>
      <c r="B7694" s="8" t="s">
        <v>7680</v>
      </c>
      <c r="C7694" s="23" t="s">
        <v>2</v>
      </c>
      <c r="D7694" s="22">
        <v>1</v>
      </c>
      <c r="E7694" s="24" t="s">
        <v>23116</v>
      </c>
      <c r="F7694"/>
      <c r="G7694">
        <v>7677</v>
      </c>
      <c r="H7694" s="11">
        <v>30210040006879</v>
      </c>
      <c r="I7694"/>
      <c r="J7694">
        <v>2.4300000000000002</v>
      </c>
      <c r="K7694"/>
    </row>
    <row r="7695" spans="1:11" s="4" customFormat="1" ht="18" x14ac:dyDescent="0.3">
      <c r="A7695" s="22" t="str">
        <f t="shared" si="119"/>
        <v>9.7678</v>
      </c>
      <c r="B7695" s="8" t="s">
        <v>7681</v>
      </c>
      <c r="C7695" s="23" t="s">
        <v>2</v>
      </c>
      <c r="D7695" s="22">
        <v>1</v>
      </c>
      <c r="E7695" s="24" t="s">
        <v>23116</v>
      </c>
      <c r="F7695"/>
      <c r="G7695">
        <v>7678</v>
      </c>
      <c r="H7695" s="11">
        <v>30210040006880</v>
      </c>
      <c r="I7695"/>
      <c r="J7695">
        <v>2.91</v>
      </c>
      <c r="K7695"/>
    </row>
    <row r="7696" spans="1:11" s="4" customFormat="1" ht="18" x14ac:dyDescent="0.3">
      <c r="A7696" s="22" t="str">
        <f t="shared" si="119"/>
        <v>9.7679</v>
      </c>
      <c r="B7696" s="8" t="s">
        <v>7682</v>
      </c>
      <c r="C7696" s="23" t="s">
        <v>2</v>
      </c>
      <c r="D7696" s="22">
        <v>1</v>
      </c>
      <c r="E7696" s="24" t="s">
        <v>23116</v>
      </c>
      <c r="F7696"/>
      <c r="G7696">
        <v>7679</v>
      </c>
      <c r="H7696" s="11">
        <v>30210040006881</v>
      </c>
      <c r="I7696"/>
      <c r="J7696">
        <v>2.91</v>
      </c>
      <c r="K7696"/>
    </row>
    <row r="7697" spans="1:11" s="4" customFormat="1" ht="18" x14ac:dyDescent="0.3">
      <c r="A7697" s="22" t="str">
        <f t="shared" si="119"/>
        <v>9.7680</v>
      </c>
      <c r="B7697" s="8" t="s">
        <v>7683</v>
      </c>
      <c r="C7697" s="23" t="s">
        <v>2</v>
      </c>
      <c r="D7697" s="22">
        <v>1</v>
      </c>
      <c r="E7697" s="24" t="s">
        <v>23116</v>
      </c>
      <c r="F7697"/>
      <c r="G7697">
        <v>7680</v>
      </c>
      <c r="H7697" s="11">
        <v>30210040006882</v>
      </c>
      <c r="I7697"/>
      <c r="J7697">
        <v>1.94</v>
      </c>
      <c r="K7697"/>
    </row>
    <row r="7698" spans="1:11" s="4" customFormat="1" ht="18" x14ac:dyDescent="0.3">
      <c r="A7698" s="22" t="str">
        <f t="shared" si="119"/>
        <v>9.7681</v>
      </c>
      <c r="B7698" s="8" t="s">
        <v>7684</v>
      </c>
      <c r="C7698" s="23" t="s">
        <v>2</v>
      </c>
      <c r="D7698" s="22">
        <v>1</v>
      </c>
      <c r="E7698" s="24" t="s">
        <v>23116</v>
      </c>
      <c r="F7698"/>
      <c r="G7698">
        <v>7681</v>
      </c>
      <c r="H7698" s="11">
        <v>30210040006883</v>
      </c>
      <c r="I7698"/>
      <c r="J7698">
        <v>2.71</v>
      </c>
      <c r="K7698"/>
    </row>
    <row r="7699" spans="1:11" s="4" customFormat="1" ht="18" x14ac:dyDescent="0.3">
      <c r="A7699" s="22" t="str">
        <f t="shared" ref="A7699:A7762" si="120">CONCATENATE("9.",G7699)</f>
        <v>9.7682</v>
      </c>
      <c r="B7699" s="8" t="s">
        <v>7685</v>
      </c>
      <c r="C7699" s="23" t="s">
        <v>2</v>
      </c>
      <c r="D7699" s="22">
        <v>1</v>
      </c>
      <c r="E7699" s="24" t="s">
        <v>23116</v>
      </c>
      <c r="F7699"/>
      <c r="G7699">
        <v>7682</v>
      </c>
      <c r="H7699" s="11">
        <v>30210040006884</v>
      </c>
      <c r="I7699"/>
      <c r="J7699">
        <v>2.91</v>
      </c>
      <c r="K7699"/>
    </row>
    <row r="7700" spans="1:11" s="4" customFormat="1" ht="18" x14ac:dyDescent="0.3">
      <c r="A7700" s="22" t="str">
        <f t="shared" si="120"/>
        <v>9.7683</v>
      </c>
      <c r="B7700" s="8" t="s">
        <v>7686</v>
      </c>
      <c r="C7700" s="23" t="s">
        <v>2</v>
      </c>
      <c r="D7700" s="22">
        <v>1</v>
      </c>
      <c r="E7700" s="24" t="s">
        <v>23116</v>
      </c>
      <c r="F7700"/>
      <c r="G7700">
        <v>7683</v>
      </c>
      <c r="H7700" s="11">
        <v>30210040006885</v>
      </c>
      <c r="I7700"/>
      <c r="J7700">
        <v>2.09</v>
      </c>
      <c r="K7700"/>
    </row>
    <row r="7701" spans="1:11" s="4" customFormat="1" ht="18" x14ac:dyDescent="0.3">
      <c r="A7701" s="22" t="str">
        <f t="shared" si="120"/>
        <v>9.7684</v>
      </c>
      <c r="B7701" s="8" t="s">
        <v>7687</v>
      </c>
      <c r="C7701" s="23" t="s">
        <v>2</v>
      </c>
      <c r="D7701" s="22">
        <v>1</v>
      </c>
      <c r="E7701" s="24" t="s">
        <v>23116</v>
      </c>
      <c r="F7701"/>
      <c r="G7701">
        <v>7684</v>
      </c>
      <c r="H7701" s="11">
        <v>30210040006886</v>
      </c>
      <c r="I7701"/>
      <c r="J7701">
        <v>2.4500000000000002</v>
      </c>
      <c r="K7701"/>
    </row>
    <row r="7702" spans="1:11" s="4" customFormat="1" ht="18" x14ac:dyDescent="0.3">
      <c r="A7702" s="22" t="str">
        <f t="shared" si="120"/>
        <v>9.7685</v>
      </c>
      <c r="B7702" s="8" t="s">
        <v>7688</v>
      </c>
      <c r="C7702" s="23" t="s">
        <v>2</v>
      </c>
      <c r="D7702" s="22">
        <v>1</v>
      </c>
      <c r="E7702" s="24" t="s">
        <v>23116</v>
      </c>
      <c r="F7702"/>
      <c r="G7702">
        <v>7685</v>
      </c>
      <c r="H7702" s="11">
        <v>30210040006887</v>
      </c>
      <c r="I7702"/>
      <c r="J7702">
        <v>7.34</v>
      </c>
      <c r="K7702"/>
    </row>
    <row r="7703" spans="1:11" s="4" customFormat="1" ht="18" x14ac:dyDescent="0.3">
      <c r="A7703" s="22" t="str">
        <f t="shared" si="120"/>
        <v>9.7686</v>
      </c>
      <c r="B7703" s="8" t="s">
        <v>7689</v>
      </c>
      <c r="C7703" s="23" t="s">
        <v>2</v>
      </c>
      <c r="D7703" s="22">
        <v>1</v>
      </c>
      <c r="E7703" s="24" t="s">
        <v>23116</v>
      </c>
      <c r="F7703"/>
      <c r="G7703">
        <v>7686</v>
      </c>
      <c r="H7703" s="11">
        <v>30210040006888</v>
      </c>
      <c r="I7703"/>
      <c r="J7703">
        <v>9.6999999999999993</v>
      </c>
      <c r="K7703"/>
    </row>
    <row r="7704" spans="1:11" s="4" customFormat="1" ht="18" x14ac:dyDescent="0.3">
      <c r="A7704" s="22" t="str">
        <f t="shared" si="120"/>
        <v>9.7687</v>
      </c>
      <c r="B7704" s="8" t="s">
        <v>7690</v>
      </c>
      <c r="C7704" s="23" t="s">
        <v>2</v>
      </c>
      <c r="D7704" s="22">
        <v>1</v>
      </c>
      <c r="E7704" s="24" t="s">
        <v>23116</v>
      </c>
      <c r="F7704"/>
      <c r="G7704">
        <v>7687</v>
      </c>
      <c r="H7704" s="11">
        <v>30210040024778</v>
      </c>
      <c r="I7704"/>
      <c r="J7704">
        <v>13.83</v>
      </c>
      <c r="K7704"/>
    </row>
    <row r="7705" spans="1:11" s="4" customFormat="1" ht="18" x14ac:dyDescent="0.3">
      <c r="A7705" s="22" t="str">
        <f t="shared" si="120"/>
        <v>9.7688</v>
      </c>
      <c r="B7705" s="8" t="s">
        <v>7691</v>
      </c>
      <c r="C7705" s="23" t="s">
        <v>2</v>
      </c>
      <c r="D7705" s="22">
        <v>1</v>
      </c>
      <c r="E7705" s="24" t="s">
        <v>23116</v>
      </c>
      <c r="F7705"/>
      <c r="G7705">
        <v>7688</v>
      </c>
      <c r="H7705" s="11">
        <v>30210040024779</v>
      </c>
      <c r="I7705"/>
      <c r="J7705">
        <v>3</v>
      </c>
      <c r="K7705"/>
    </row>
    <row r="7706" spans="1:11" s="4" customFormat="1" ht="18" x14ac:dyDescent="0.3">
      <c r="A7706" s="22" t="str">
        <f t="shared" si="120"/>
        <v>9.7689</v>
      </c>
      <c r="B7706" s="8" t="s">
        <v>7692</v>
      </c>
      <c r="C7706" s="23" t="s">
        <v>2</v>
      </c>
      <c r="D7706" s="22">
        <v>1</v>
      </c>
      <c r="E7706" s="24" t="s">
        <v>23116</v>
      </c>
      <c r="F7706"/>
      <c r="G7706">
        <v>7689</v>
      </c>
      <c r="H7706" s="11">
        <v>30210040006891</v>
      </c>
      <c r="I7706"/>
      <c r="J7706">
        <v>0.55000000000000004</v>
      </c>
      <c r="K7706"/>
    </row>
    <row r="7707" spans="1:11" s="4" customFormat="1" ht="18" x14ac:dyDescent="0.3">
      <c r="A7707" s="22" t="str">
        <f t="shared" si="120"/>
        <v>9.7690</v>
      </c>
      <c r="B7707" s="8" t="s">
        <v>7693</v>
      </c>
      <c r="C7707" s="23" t="s">
        <v>2</v>
      </c>
      <c r="D7707" s="22">
        <v>1</v>
      </c>
      <c r="E7707" s="24" t="s">
        <v>23116</v>
      </c>
      <c r="F7707"/>
      <c r="G7707">
        <v>7690</v>
      </c>
      <c r="H7707" s="11">
        <v>30210040006892</v>
      </c>
      <c r="I7707"/>
      <c r="J7707">
        <v>1.81</v>
      </c>
      <c r="K7707"/>
    </row>
    <row r="7708" spans="1:11" s="4" customFormat="1" ht="18" x14ac:dyDescent="0.3">
      <c r="A7708" s="22" t="str">
        <f t="shared" si="120"/>
        <v>9.7691</v>
      </c>
      <c r="B7708" s="8" t="s">
        <v>7694</v>
      </c>
      <c r="C7708" s="23" t="s">
        <v>2</v>
      </c>
      <c r="D7708" s="22">
        <v>1</v>
      </c>
      <c r="E7708" s="24" t="s">
        <v>23116</v>
      </c>
      <c r="F7708"/>
      <c r="G7708">
        <v>7691</v>
      </c>
      <c r="H7708" s="11">
        <v>30210040006893</v>
      </c>
      <c r="I7708"/>
      <c r="J7708">
        <v>1.94</v>
      </c>
      <c r="K7708"/>
    </row>
    <row r="7709" spans="1:11" s="4" customFormat="1" ht="18" x14ac:dyDescent="0.3">
      <c r="A7709" s="22" t="str">
        <f t="shared" si="120"/>
        <v>9.7692</v>
      </c>
      <c r="B7709" s="8" t="s">
        <v>7695</v>
      </c>
      <c r="C7709" s="23" t="s">
        <v>2</v>
      </c>
      <c r="D7709" s="22">
        <v>1</v>
      </c>
      <c r="E7709" s="24" t="s">
        <v>23116</v>
      </c>
      <c r="F7709"/>
      <c r="G7709">
        <v>7692</v>
      </c>
      <c r="H7709" s="11">
        <v>30210040006894</v>
      </c>
      <c r="I7709"/>
      <c r="J7709">
        <v>2.65</v>
      </c>
      <c r="K7709"/>
    </row>
    <row r="7710" spans="1:11" s="4" customFormat="1" ht="18" x14ac:dyDescent="0.3">
      <c r="A7710" s="22" t="str">
        <f t="shared" si="120"/>
        <v>9.7693</v>
      </c>
      <c r="B7710" s="8" t="s">
        <v>7696</v>
      </c>
      <c r="C7710" s="23" t="s">
        <v>2</v>
      </c>
      <c r="D7710" s="22">
        <v>1</v>
      </c>
      <c r="E7710" s="24" t="s">
        <v>23116</v>
      </c>
      <c r="F7710"/>
      <c r="G7710">
        <v>7693</v>
      </c>
      <c r="H7710" s="11">
        <v>30210040006895</v>
      </c>
      <c r="I7710"/>
      <c r="J7710">
        <v>2.5499999999999998</v>
      </c>
      <c r="K7710"/>
    </row>
    <row r="7711" spans="1:11" s="4" customFormat="1" ht="18" x14ac:dyDescent="0.3">
      <c r="A7711" s="22" t="str">
        <f t="shared" si="120"/>
        <v>9.7694</v>
      </c>
      <c r="B7711" s="8" t="s">
        <v>7697</v>
      </c>
      <c r="C7711" s="23" t="s">
        <v>2</v>
      </c>
      <c r="D7711" s="22">
        <v>1</v>
      </c>
      <c r="E7711" s="24" t="s">
        <v>23116</v>
      </c>
      <c r="F7711"/>
      <c r="G7711">
        <v>7694</v>
      </c>
      <c r="H7711" s="11">
        <v>30210040006896</v>
      </c>
      <c r="I7711"/>
      <c r="J7711">
        <v>1.93</v>
      </c>
      <c r="K7711"/>
    </row>
    <row r="7712" spans="1:11" s="4" customFormat="1" ht="18" x14ac:dyDescent="0.3">
      <c r="A7712" s="22" t="str">
        <f t="shared" si="120"/>
        <v>9.7695</v>
      </c>
      <c r="B7712" s="8" t="s">
        <v>7698</v>
      </c>
      <c r="C7712" s="23" t="s">
        <v>2</v>
      </c>
      <c r="D7712" s="22">
        <v>1</v>
      </c>
      <c r="E7712" s="24" t="s">
        <v>23116</v>
      </c>
      <c r="F7712"/>
      <c r="G7712">
        <v>7695</v>
      </c>
      <c r="H7712" s="11">
        <v>30210040006897</v>
      </c>
      <c r="I7712"/>
      <c r="J7712">
        <v>5.71</v>
      </c>
      <c r="K7712"/>
    </row>
    <row r="7713" spans="1:11" s="4" customFormat="1" ht="18" x14ac:dyDescent="0.3">
      <c r="A7713" s="22" t="str">
        <f t="shared" si="120"/>
        <v>9.7696</v>
      </c>
      <c r="B7713" s="8" t="s">
        <v>7699</v>
      </c>
      <c r="C7713" s="23" t="s">
        <v>2</v>
      </c>
      <c r="D7713" s="22">
        <v>1</v>
      </c>
      <c r="E7713" s="24" t="s">
        <v>23116</v>
      </c>
      <c r="F7713"/>
      <c r="G7713">
        <v>7696</v>
      </c>
      <c r="H7713" s="11">
        <v>30210040006898</v>
      </c>
      <c r="I7713"/>
      <c r="J7713">
        <v>1.94</v>
      </c>
      <c r="K7713"/>
    </row>
    <row r="7714" spans="1:11" s="4" customFormat="1" ht="18" x14ac:dyDescent="0.3">
      <c r="A7714" s="22" t="str">
        <f t="shared" si="120"/>
        <v>9.7697</v>
      </c>
      <c r="B7714" s="8" t="s">
        <v>7700</v>
      </c>
      <c r="C7714" s="23" t="s">
        <v>2</v>
      </c>
      <c r="D7714" s="22">
        <v>1</v>
      </c>
      <c r="E7714" s="24" t="s">
        <v>23116</v>
      </c>
      <c r="F7714"/>
      <c r="G7714">
        <v>7697</v>
      </c>
      <c r="H7714" s="11">
        <v>30210040006901</v>
      </c>
      <c r="I7714"/>
      <c r="J7714">
        <v>2.58</v>
      </c>
      <c r="K7714"/>
    </row>
    <row r="7715" spans="1:11" s="4" customFormat="1" ht="31.2" x14ac:dyDescent="0.3">
      <c r="A7715" s="22" t="str">
        <f t="shared" si="120"/>
        <v>9.7698</v>
      </c>
      <c r="B7715" s="8" t="s">
        <v>7701</v>
      </c>
      <c r="C7715" s="23" t="s">
        <v>2</v>
      </c>
      <c r="D7715" s="22">
        <v>1</v>
      </c>
      <c r="E7715" s="24" t="s">
        <v>23116</v>
      </c>
      <c r="F7715"/>
      <c r="G7715">
        <v>7698</v>
      </c>
      <c r="H7715" s="11">
        <v>30210040024781</v>
      </c>
      <c r="I7715"/>
      <c r="J7715">
        <v>8.6999999999999993</v>
      </c>
      <c r="K7715"/>
    </row>
    <row r="7716" spans="1:11" s="4" customFormat="1" ht="18" x14ac:dyDescent="0.3">
      <c r="A7716" s="22" t="str">
        <f t="shared" si="120"/>
        <v>9.7699</v>
      </c>
      <c r="B7716" s="8" t="s">
        <v>7702</v>
      </c>
      <c r="C7716" s="23" t="s">
        <v>2</v>
      </c>
      <c r="D7716" s="22">
        <v>1</v>
      </c>
      <c r="E7716" s="24" t="s">
        <v>23116</v>
      </c>
      <c r="F7716"/>
      <c r="G7716">
        <v>7699</v>
      </c>
      <c r="H7716" s="11">
        <v>30210040006903</v>
      </c>
      <c r="I7716"/>
      <c r="J7716">
        <v>1.94</v>
      </c>
      <c r="K7716"/>
    </row>
    <row r="7717" spans="1:11" s="4" customFormat="1" ht="31.2" x14ac:dyDescent="0.3">
      <c r="A7717" s="22" t="str">
        <f t="shared" si="120"/>
        <v>9.7700</v>
      </c>
      <c r="B7717" s="8" t="s">
        <v>7703</v>
      </c>
      <c r="C7717" s="23" t="s">
        <v>2</v>
      </c>
      <c r="D7717" s="22">
        <v>1</v>
      </c>
      <c r="E7717" s="24" t="s">
        <v>23116</v>
      </c>
      <c r="F7717"/>
      <c r="G7717">
        <v>7700</v>
      </c>
      <c r="H7717" s="11">
        <v>30210040024782</v>
      </c>
      <c r="I7717"/>
      <c r="J7717">
        <v>3.88</v>
      </c>
      <c r="K7717"/>
    </row>
    <row r="7718" spans="1:11" s="4" customFormat="1" ht="18" x14ac:dyDescent="0.3">
      <c r="A7718" s="22" t="str">
        <f t="shared" si="120"/>
        <v>9.7701</v>
      </c>
      <c r="B7718" s="8" t="s">
        <v>7704</v>
      </c>
      <c r="C7718" s="23" t="s">
        <v>2</v>
      </c>
      <c r="D7718" s="22">
        <v>1</v>
      </c>
      <c r="E7718" s="24" t="s">
        <v>23116</v>
      </c>
      <c r="F7718"/>
      <c r="G7718">
        <v>7701</v>
      </c>
      <c r="H7718" s="11">
        <v>30210040006905</v>
      </c>
      <c r="I7718"/>
      <c r="J7718">
        <v>1.4</v>
      </c>
      <c r="K7718"/>
    </row>
    <row r="7719" spans="1:11" s="4" customFormat="1" ht="18" x14ac:dyDescent="0.3">
      <c r="A7719" s="22" t="str">
        <f t="shared" si="120"/>
        <v>9.7702</v>
      </c>
      <c r="B7719" s="8" t="s">
        <v>7705</v>
      </c>
      <c r="C7719" s="23" t="s">
        <v>2</v>
      </c>
      <c r="D7719" s="22">
        <v>1</v>
      </c>
      <c r="E7719" s="24" t="s">
        <v>23116</v>
      </c>
      <c r="F7719"/>
      <c r="G7719">
        <v>7702</v>
      </c>
      <c r="H7719" s="11">
        <v>30210040006907</v>
      </c>
      <c r="I7719"/>
      <c r="J7719">
        <v>3.21</v>
      </c>
      <c r="K7719"/>
    </row>
    <row r="7720" spans="1:11" s="4" customFormat="1" ht="18" x14ac:dyDescent="0.3">
      <c r="A7720" s="22" t="str">
        <f t="shared" si="120"/>
        <v>9.7703</v>
      </c>
      <c r="B7720" s="8" t="s">
        <v>7706</v>
      </c>
      <c r="C7720" s="23" t="s">
        <v>2</v>
      </c>
      <c r="D7720" s="22">
        <v>1</v>
      </c>
      <c r="E7720" s="24" t="s">
        <v>23116</v>
      </c>
      <c r="F7720"/>
      <c r="G7720">
        <v>7703</v>
      </c>
      <c r="H7720" s="11">
        <v>30210040006908</v>
      </c>
      <c r="I7720"/>
      <c r="J7720">
        <v>1.61</v>
      </c>
      <c r="K7720"/>
    </row>
    <row r="7721" spans="1:11" s="4" customFormat="1" ht="18" x14ac:dyDescent="0.3">
      <c r="A7721" s="22" t="str">
        <f t="shared" si="120"/>
        <v>9.7704</v>
      </c>
      <c r="B7721" s="8" t="s">
        <v>7707</v>
      </c>
      <c r="C7721" s="23" t="s">
        <v>2</v>
      </c>
      <c r="D7721" s="22">
        <v>1</v>
      </c>
      <c r="E7721" s="24" t="s">
        <v>23116</v>
      </c>
      <c r="F7721"/>
      <c r="G7721">
        <v>7704</v>
      </c>
      <c r="H7721" s="11">
        <v>30210040006909</v>
      </c>
      <c r="I7721"/>
      <c r="J7721">
        <v>1.96</v>
      </c>
      <c r="K7721"/>
    </row>
    <row r="7722" spans="1:11" s="4" customFormat="1" ht="18" x14ac:dyDescent="0.3">
      <c r="A7722" s="22" t="str">
        <f t="shared" si="120"/>
        <v>9.7705</v>
      </c>
      <c r="B7722" s="8" t="s">
        <v>7708</v>
      </c>
      <c r="C7722" s="23" t="s">
        <v>2</v>
      </c>
      <c r="D7722" s="22">
        <v>1</v>
      </c>
      <c r="E7722" s="24" t="s">
        <v>23116</v>
      </c>
      <c r="F7722"/>
      <c r="G7722">
        <v>7705</v>
      </c>
      <c r="H7722" s="11">
        <v>30210040006910</v>
      </c>
      <c r="I7722"/>
      <c r="J7722">
        <v>2.85</v>
      </c>
      <c r="K7722"/>
    </row>
    <row r="7723" spans="1:11" s="4" customFormat="1" ht="18" x14ac:dyDescent="0.3">
      <c r="A7723" s="22" t="str">
        <f t="shared" si="120"/>
        <v>9.7706</v>
      </c>
      <c r="B7723" s="8" t="s">
        <v>7709</v>
      </c>
      <c r="C7723" s="23" t="s">
        <v>2</v>
      </c>
      <c r="D7723" s="22">
        <v>1</v>
      </c>
      <c r="E7723" s="24" t="s">
        <v>23116</v>
      </c>
      <c r="F7723"/>
      <c r="G7723">
        <v>7706</v>
      </c>
      <c r="H7723" s="11">
        <v>30210040024783</v>
      </c>
      <c r="I7723"/>
      <c r="J7723">
        <v>0.44</v>
      </c>
      <c r="K7723"/>
    </row>
    <row r="7724" spans="1:11" s="4" customFormat="1" ht="18" x14ac:dyDescent="0.3">
      <c r="A7724" s="22" t="str">
        <f t="shared" si="120"/>
        <v>9.7707</v>
      </c>
      <c r="B7724" s="8" t="s">
        <v>7710</v>
      </c>
      <c r="C7724" s="23" t="s">
        <v>2</v>
      </c>
      <c r="D7724" s="22">
        <v>1</v>
      </c>
      <c r="E7724" s="24" t="s">
        <v>23116</v>
      </c>
      <c r="F7724"/>
      <c r="G7724">
        <v>7707</v>
      </c>
      <c r="H7724" s="11">
        <v>30210040006912</v>
      </c>
      <c r="I7724"/>
      <c r="J7724">
        <v>1.94</v>
      </c>
      <c r="K7724"/>
    </row>
    <row r="7725" spans="1:11" s="4" customFormat="1" ht="18" x14ac:dyDescent="0.3">
      <c r="A7725" s="22" t="str">
        <f t="shared" si="120"/>
        <v>9.7708</v>
      </c>
      <c r="B7725" s="8" t="s">
        <v>7711</v>
      </c>
      <c r="C7725" s="23" t="s">
        <v>2</v>
      </c>
      <c r="D7725" s="22">
        <v>1</v>
      </c>
      <c r="E7725" s="24" t="s">
        <v>23116</v>
      </c>
      <c r="F7725"/>
      <c r="G7725">
        <v>7708</v>
      </c>
      <c r="H7725" s="11">
        <v>30210040024784</v>
      </c>
      <c r="I7725"/>
      <c r="J7725">
        <v>3.76</v>
      </c>
      <c r="K7725"/>
    </row>
    <row r="7726" spans="1:11" s="4" customFormat="1" ht="31.2" x14ac:dyDescent="0.3">
      <c r="A7726" s="22" t="str">
        <f t="shared" si="120"/>
        <v>9.7709</v>
      </c>
      <c r="B7726" s="8" t="s">
        <v>7712</v>
      </c>
      <c r="C7726" s="23" t="s">
        <v>2</v>
      </c>
      <c r="D7726" s="22">
        <v>1</v>
      </c>
      <c r="E7726" s="24" t="s">
        <v>23116</v>
      </c>
      <c r="F7726"/>
      <c r="G7726">
        <v>7709</v>
      </c>
      <c r="H7726" s="11">
        <v>30210040024785</v>
      </c>
      <c r="I7726"/>
      <c r="J7726">
        <v>4.8499999999999996</v>
      </c>
      <c r="K7726"/>
    </row>
    <row r="7727" spans="1:11" s="4" customFormat="1" ht="18" x14ac:dyDescent="0.3">
      <c r="A7727" s="22" t="str">
        <f t="shared" si="120"/>
        <v>9.7710</v>
      </c>
      <c r="B7727" s="8" t="s">
        <v>7713</v>
      </c>
      <c r="C7727" s="23" t="s">
        <v>2</v>
      </c>
      <c r="D7727" s="22">
        <v>1</v>
      </c>
      <c r="E7727" s="24" t="s">
        <v>23116</v>
      </c>
      <c r="F7727"/>
      <c r="G7727">
        <v>7710</v>
      </c>
      <c r="H7727" s="11">
        <v>30210040006915</v>
      </c>
      <c r="I7727"/>
      <c r="J7727">
        <v>1.94</v>
      </c>
      <c r="K7727"/>
    </row>
    <row r="7728" spans="1:11" s="4" customFormat="1" ht="18" x14ac:dyDescent="0.3">
      <c r="A7728" s="22" t="str">
        <f t="shared" si="120"/>
        <v>9.7711</v>
      </c>
      <c r="B7728" s="8" t="s">
        <v>7714</v>
      </c>
      <c r="C7728" s="23" t="s">
        <v>2</v>
      </c>
      <c r="D7728" s="22">
        <v>1</v>
      </c>
      <c r="E7728" s="24" t="s">
        <v>23116</v>
      </c>
      <c r="F7728"/>
      <c r="G7728">
        <v>7711</v>
      </c>
      <c r="H7728" s="11">
        <v>30210040006916</v>
      </c>
      <c r="I7728"/>
      <c r="J7728">
        <v>0.44</v>
      </c>
      <c r="K7728"/>
    </row>
    <row r="7729" spans="1:11" s="4" customFormat="1" ht="31.2" x14ac:dyDescent="0.3">
      <c r="A7729" s="22" t="str">
        <f t="shared" si="120"/>
        <v>9.7712</v>
      </c>
      <c r="B7729" s="8" t="s">
        <v>7715</v>
      </c>
      <c r="C7729" s="23" t="s">
        <v>2</v>
      </c>
      <c r="D7729" s="22">
        <v>1</v>
      </c>
      <c r="E7729" s="24" t="s">
        <v>23116</v>
      </c>
      <c r="F7729"/>
      <c r="G7729">
        <v>7712</v>
      </c>
      <c r="H7729" s="11">
        <v>30210040024786</v>
      </c>
      <c r="I7729"/>
      <c r="J7729">
        <v>8.5399999999999991</v>
      </c>
      <c r="K7729"/>
    </row>
    <row r="7730" spans="1:11" s="4" customFormat="1" ht="18" x14ac:dyDescent="0.3">
      <c r="A7730" s="22" t="str">
        <f t="shared" si="120"/>
        <v>9.7713</v>
      </c>
      <c r="B7730" s="8" t="s">
        <v>7716</v>
      </c>
      <c r="C7730" s="23" t="s">
        <v>2</v>
      </c>
      <c r="D7730" s="22">
        <v>1</v>
      </c>
      <c r="E7730" s="24" t="s">
        <v>23116</v>
      </c>
      <c r="F7730"/>
      <c r="G7730">
        <v>7713</v>
      </c>
      <c r="H7730" s="11">
        <v>30210040024787</v>
      </c>
      <c r="I7730"/>
      <c r="J7730">
        <v>1.51</v>
      </c>
      <c r="K7730"/>
    </row>
    <row r="7731" spans="1:11" s="4" customFormat="1" ht="31.2" x14ac:dyDescent="0.3">
      <c r="A7731" s="22" t="str">
        <f t="shared" si="120"/>
        <v>9.7714</v>
      </c>
      <c r="B7731" s="8" t="s">
        <v>7717</v>
      </c>
      <c r="C7731" s="23" t="s">
        <v>2</v>
      </c>
      <c r="D7731" s="22">
        <v>1</v>
      </c>
      <c r="E7731" s="24" t="s">
        <v>23116</v>
      </c>
      <c r="F7731"/>
      <c r="G7731">
        <v>7714</v>
      </c>
      <c r="H7731" s="11">
        <v>30210040024788</v>
      </c>
      <c r="I7731"/>
      <c r="J7731">
        <v>1.94</v>
      </c>
      <c r="K7731"/>
    </row>
    <row r="7732" spans="1:11" s="4" customFormat="1" ht="18" x14ac:dyDescent="0.3">
      <c r="A7732" s="22" t="str">
        <f t="shared" si="120"/>
        <v>9.7715</v>
      </c>
      <c r="B7732" s="8" t="s">
        <v>7718</v>
      </c>
      <c r="C7732" s="23" t="s">
        <v>2</v>
      </c>
      <c r="D7732" s="22">
        <v>1</v>
      </c>
      <c r="E7732" s="24" t="s">
        <v>23116</v>
      </c>
      <c r="F7732"/>
      <c r="G7732">
        <v>7715</v>
      </c>
      <c r="H7732" s="11">
        <v>30210040006920</v>
      </c>
      <c r="I7732"/>
      <c r="J7732">
        <v>3.54</v>
      </c>
      <c r="K7732"/>
    </row>
    <row r="7733" spans="1:11" s="4" customFormat="1" ht="18" x14ac:dyDescent="0.3">
      <c r="A7733" s="22" t="str">
        <f t="shared" si="120"/>
        <v>9.7716</v>
      </c>
      <c r="B7733" s="8" t="s">
        <v>7719</v>
      </c>
      <c r="C7733" s="23" t="s">
        <v>2</v>
      </c>
      <c r="D7733" s="22">
        <v>1</v>
      </c>
      <c r="E7733" s="24" t="s">
        <v>23116</v>
      </c>
      <c r="F7733"/>
      <c r="G7733">
        <v>7716</v>
      </c>
      <c r="H7733" s="11">
        <v>30210040006921</v>
      </c>
      <c r="I7733"/>
      <c r="J7733">
        <v>2.56</v>
      </c>
      <c r="K7733"/>
    </row>
    <row r="7734" spans="1:11" s="4" customFormat="1" ht="18" x14ac:dyDescent="0.3">
      <c r="A7734" s="22" t="str">
        <f t="shared" si="120"/>
        <v>9.7717</v>
      </c>
      <c r="B7734" s="8" t="s">
        <v>7720</v>
      </c>
      <c r="C7734" s="23" t="s">
        <v>2</v>
      </c>
      <c r="D7734" s="22">
        <v>1</v>
      </c>
      <c r="E7734" s="24" t="s">
        <v>23116</v>
      </c>
      <c r="F7734"/>
      <c r="G7734">
        <v>7717</v>
      </c>
      <c r="H7734" s="11">
        <v>30210040006922</v>
      </c>
      <c r="I7734"/>
      <c r="J7734">
        <v>2.65</v>
      </c>
      <c r="K7734"/>
    </row>
    <row r="7735" spans="1:11" s="4" customFormat="1" ht="18" x14ac:dyDescent="0.3">
      <c r="A7735" s="22" t="str">
        <f t="shared" si="120"/>
        <v>9.7718</v>
      </c>
      <c r="B7735" s="8" t="s">
        <v>7721</v>
      </c>
      <c r="C7735" s="23" t="s">
        <v>2</v>
      </c>
      <c r="D7735" s="22">
        <v>1</v>
      </c>
      <c r="E7735" s="24" t="s">
        <v>23116</v>
      </c>
      <c r="F7735"/>
      <c r="G7735">
        <v>7718</v>
      </c>
      <c r="H7735" s="11">
        <v>30210040006923</v>
      </c>
      <c r="I7735"/>
      <c r="J7735">
        <v>1.94</v>
      </c>
      <c r="K7735"/>
    </row>
    <row r="7736" spans="1:11" s="4" customFormat="1" ht="18" x14ac:dyDescent="0.3">
      <c r="A7736" s="22" t="str">
        <f t="shared" si="120"/>
        <v>9.7719</v>
      </c>
      <c r="B7736" s="8" t="s">
        <v>7722</v>
      </c>
      <c r="C7736" s="23" t="s">
        <v>2</v>
      </c>
      <c r="D7736" s="22">
        <v>1</v>
      </c>
      <c r="E7736" s="24" t="s">
        <v>23116</v>
      </c>
      <c r="F7736"/>
      <c r="G7736">
        <v>7719</v>
      </c>
      <c r="H7736" s="11">
        <v>30210040006924</v>
      </c>
      <c r="I7736"/>
      <c r="J7736">
        <v>2.65</v>
      </c>
      <c r="K7736"/>
    </row>
    <row r="7737" spans="1:11" s="4" customFormat="1" ht="31.2" x14ac:dyDescent="0.3">
      <c r="A7737" s="22" t="str">
        <f t="shared" si="120"/>
        <v>9.7720</v>
      </c>
      <c r="B7737" s="8" t="s">
        <v>7723</v>
      </c>
      <c r="C7737" s="23" t="s">
        <v>2</v>
      </c>
      <c r="D7737" s="22">
        <v>1</v>
      </c>
      <c r="E7737" s="24" t="s">
        <v>23116</v>
      </c>
      <c r="F7737"/>
      <c r="G7737">
        <v>7720</v>
      </c>
      <c r="H7737" s="11">
        <v>30210040024789</v>
      </c>
      <c r="I7737"/>
      <c r="J7737">
        <v>3.73</v>
      </c>
      <c r="K7737"/>
    </row>
    <row r="7738" spans="1:11" s="4" customFormat="1" ht="18" x14ac:dyDescent="0.3">
      <c r="A7738" s="22" t="str">
        <f t="shared" si="120"/>
        <v>9.7721</v>
      </c>
      <c r="B7738" s="8" t="s">
        <v>7724</v>
      </c>
      <c r="C7738" s="23" t="s">
        <v>2</v>
      </c>
      <c r="D7738" s="22">
        <v>1</v>
      </c>
      <c r="E7738" s="24" t="s">
        <v>23116</v>
      </c>
      <c r="F7738"/>
      <c r="G7738">
        <v>7721</v>
      </c>
      <c r="H7738" s="11">
        <v>30210040024790</v>
      </c>
      <c r="I7738"/>
      <c r="J7738">
        <v>1.18</v>
      </c>
      <c r="K7738"/>
    </row>
    <row r="7739" spans="1:11" s="4" customFormat="1" ht="18" x14ac:dyDescent="0.3">
      <c r="A7739" s="22" t="str">
        <f t="shared" si="120"/>
        <v>9.7722</v>
      </c>
      <c r="B7739" s="8" t="s">
        <v>7725</v>
      </c>
      <c r="C7739" s="23" t="s">
        <v>2</v>
      </c>
      <c r="D7739" s="22">
        <v>1</v>
      </c>
      <c r="E7739" s="24" t="s">
        <v>23116</v>
      </c>
      <c r="F7739"/>
      <c r="G7739">
        <v>7722</v>
      </c>
      <c r="H7739" s="11">
        <v>30210040024791</v>
      </c>
      <c r="I7739"/>
      <c r="J7739">
        <v>3.6</v>
      </c>
      <c r="K7739"/>
    </row>
    <row r="7740" spans="1:11" s="4" customFormat="1" ht="31.2" x14ac:dyDescent="0.3">
      <c r="A7740" s="22" t="str">
        <f t="shared" si="120"/>
        <v>9.7723</v>
      </c>
      <c r="B7740" s="8" t="s">
        <v>7726</v>
      </c>
      <c r="C7740" s="23" t="s">
        <v>2</v>
      </c>
      <c r="D7740" s="22">
        <v>1</v>
      </c>
      <c r="E7740" s="24" t="s">
        <v>23116</v>
      </c>
      <c r="F7740"/>
      <c r="G7740">
        <v>7723</v>
      </c>
      <c r="H7740" s="11">
        <v>30210040024792</v>
      </c>
      <c r="I7740"/>
      <c r="J7740">
        <v>2.91</v>
      </c>
      <c r="K7740"/>
    </row>
    <row r="7741" spans="1:11" s="4" customFormat="1" ht="18" x14ac:dyDescent="0.3">
      <c r="A7741" s="22" t="str">
        <f t="shared" si="120"/>
        <v>9.7724</v>
      </c>
      <c r="B7741" s="8" t="s">
        <v>7727</v>
      </c>
      <c r="C7741" s="23" t="s">
        <v>2</v>
      </c>
      <c r="D7741" s="22">
        <v>1</v>
      </c>
      <c r="E7741" s="24" t="s">
        <v>23116</v>
      </c>
      <c r="F7741"/>
      <c r="G7741">
        <v>7724</v>
      </c>
      <c r="H7741" s="11">
        <v>30210040006930</v>
      </c>
      <c r="I7741"/>
      <c r="J7741">
        <v>1.89</v>
      </c>
      <c r="K7741"/>
    </row>
    <row r="7742" spans="1:11" s="4" customFormat="1" ht="18" x14ac:dyDescent="0.3">
      <c r="A7742" s="22" t="str">
        <f t="shared" si="120"/>
        <v>9.7725</v>
      </c>
      <c r="B7742" s="8" t="s">
        <v>7728</v>
      </c>
      <c r="C7742" s="23" t="s">
        <v>2</v>
      </c>
      <c r="D7742" s="22">
        <v>1</v>
      </c>
      <c r="E7742" s="24" t="s">
        <v>23116</v>
      </c>
      <c r="F7742"/>
      <c r="G7742">
        <v>7725</v>
      </c>
      <c r="H7742" s="11">
        <v>30210040024793</v>
      </c>
      <c r="I7742"/>
      <c r="J7742">
        <v>0.8</v>
      </c>
      <c r="K7742"/>
    </row>
    <row r="7743" spans="1:11" s="4" customFormat="1" ht="18" x14ac:dyDescent="0.3">
      <c r="A7743" s="22" t="str">
        <f t="shared" si="120"/>
        <v>9.7726</v>
      </c>
      <c r="B7743" s="8" t="s">
        <v>7729</v>
      </c>
      <c r="C7743" s="23" t="s">
        <v>2</v>
      </c>
      <c r="D7743" s="22">
        <v>1</v>
      </c>
      <c r="E7743" s="24" t="s">
        <v>23116</v>
      </c>
      <c r="F7743"/>
      <c r="G7743">
        <v>7726</v>
      </c>
      <c r="H7743" s="11">
        <v>30210040024794</v>
      </c>
      <c r="I7743"/>
      <c r="J7743">
        <v>2.65</v>
      </c>
      <c r="K7743"/>
    </row>
    <row r="7744" spans="1:11" s="4" customFormat="1" ht="31.2" x14ac:dyDescent="0.3">
      <c r="A7744" s="22" t="str">
        <f t="shared" si="120"/>
        <v>9.7727</v>
      </c>
      <c r="B7744" s="8" t="s">
        <v>7730</v>
      </c>
      <c r="C7744" s="23" t="s">
        <v>2</v>
      </c>
      <c r="D7744" s="22">
        <v>1</v>
      </c>
      <c r="E7744" s="24" t="s">
        <v>23116</v>
      </c>
      <c r="F7744"/>
      <c r="G7744">
        <v>7727</v>
      </c>
      <c r="H7744" s="11">
        <v>30210040024795</v>
      </c>
      <c r="I7744"/>
      <c r="J7744">
        <v>1.18</v>
      </c>
      <c r="K7744"/>
    </row>
    <row r="7745" spans="1:11" s="4" customFormat="1" ht="18" x14ac:dyDescent="0.3">
      <c r="A7745" s="22" t="str">
        <f t="shared" si="120"/>
        <v>9.7728</v>
      </c>
      <c r="B7745" s="8" t="s">
        <v>7731</v>
      </c>
      <c r="C7745" s="23" t="s">
        <v>2</v>
      </c>
      <c r="D7745" s="22">
        <v>1</v>
      </c>
      <c r="E7745" s="24" t="s">
        <v>23116</v>
      </c>
      <c r="F7745"/>
      <c r="G7745">
        <v>7728</v>
      </c>
      <c r="H7745" s="11">
        <v>30210040006934</v>
      </c>
      <c r="I7745"/>
      <c r="J7745">
        <v>2.67</v>
      </c>
      <c r="K7745"/>
    </row>
    <row r="7746" spans="1:11" s="4" customFormat="1" ht="18" x14ac:dyDescent="0.3">
      <c r="A7746" s="22" t="str">
        <f t="shared" si="120"/>
        <v>9.7729</v>
      </c>
      <c r="B7746" s="8" t="s">
        <v>7732</v>
      </c>
      <c r="C7746" s="23" t="s">
        <v>2</v>
      </c>
      <c r="D7746" s="22">
        <v>1</v>
      </c>
      <c r="E7746" s="24" t="s">
        <v>23116</v>
      </c>
      <c r="F7746"/>
      <c r="G7746">
        <v>7729</v>
      </c>
      <c r="H7746" s="11">
        <v>30210040006935</v>
      </c>
      <c r="I7746"/>
      <c r="J7746">
        <v>1.94</v>
      </c>
      <c r="K7746"/>
    </row>
    <row r="7747" spans="1:11" s="4" customFormat="1" ht="18" x14ac:dyDescent="0.3">
      <c r="A7747" s="22" t="str">
        <f t="shared" si="120"/>
        <v>9.7730</v>
      </c>
      <c r="B7747" s="8" t="s">
        <v>7733</v>
      </c>
      <c r="C7747" s="23" t="s">
        <v>2</v>
      </c>
      <c r="D7747" s="22">
        <v>1</v>
      </c>
      <c r="E7747" s="24" t="s">
        <v>23116</v>
      </c>
      <c r="F7747"/>
      <c r="G7747">
        <v>7730</v>
      </c>
      <c r="H7747" s="11">
        <v>30210040006936</v>
      </c>
      <c r="I7747"/>
      <c r="J7747">
        <v>1.94</v>
      </c>
      <c r="K7747"/>
    </row>
    <row r="7748" spans="1:11" s="4" customFormat="1" ht="31.2" x14ac:dyDescent="0.3">
      <c r="A7748" s="22" t="str">
        <f t="shared" si="120"/>
        <v>9.7731</v>
      </c>
      <c r="B7748" s="8" t="s">
        <v>7734</v>
      </c>
      <c r="C7748" s="23" t="s">
        <v>2</v>
      </c>
      <c r="D7748" s="22">
        <v>1</v>
      </c>
      <c r="E7748" s="24" t="s">
        <v>23116</v>
      </c>
      <c r="F7748"/>
      <c r="G7748">
        <v>7731</v>
      </c>
      <c r="H7748" s="11">
        <v>30210040024796</v>
      </c>
      <c r="I7748"/>
      <c r="J7748">
        <v>1.94</v>
      </c>
      <c r="K7748"/>
    </row>
    <row r="7749" spans="1:11" s="4" customFormat="1" ht="18" x14ac:dyDescent="0.3">
      <c r="A7749" s="22" t="str">
        <f t="shared" si="120"/>
        <v>9.7732</v>
      </c>
      <c r="B7749" s="8" t="s">
        <v>7735</v>
      </c>
      <c r="C7749" s="23" t="s">
        <v>2</v>
      </c>
      <c r="D7749" s="22">
        <v>1</v>
      </c>
      <c r="E7749" s="24" t="s">
        <v>23116</v>
      </c>
      <c r="F7749"/>
      <c r="G7749">
        <v>7732</v>
      </c>
      <c r="H7749" s="11">
        <v>30210040024797</v>
      </c>
      <c r="I7749"/>
      <c r="J7749">
        <v>0.42</v>
      </c>
      <c r="K7749"/>
    </row>
    <row r="7750" spans="1:11" s="4" customFormat="1" ht="18" x14ac:dyDescent="0.3">
      <c r="A7750" s="22" t="str">
        <f t="shared" si="120"/>
        <v>9.7733</v>
      </c>
      <c r="B7750" s="8" t="s">
        <v>7736</v>
      </c>
      <c r="C7750" s="23" t="s">
        <v>2</v>
      </c>
      <c r="D7750" s="22">
        <v>1</v>
      </c>
      <c r="E7750" s="24" t="s">
        <v>23116</v>
      </c>
      <c r="F7750"/>
      <c r="G7750">
        <v>7733</v>
      </c>
      <c r="H7750" s="11">
        <v>30210040024798</v>
      </c>
      <c r="I7750"/>
      <c r="J7750">
        <v>0.92</v>
      </c>
      <c r="K7750"/>
    </row>
    <row r="7751" spans="1:11" s="4" customFormat="1" ht="18" x14ac:dyDescent="0.3">
      <c r="A7751" s="22" t="str">
        <f t="shared" si="120"/>
        <v>9.7734</v>
      </c>
      <c r="B7751" s="8" t="s">
        <v>7737</v>
      </c>
      <c r="C7751" s="23" t="s">
        <v>2</v>
      </c>
      <c r="D7751" s="22">
        <v>1</v>
      </c>
      <c r="E7751" s="24" t="s">
        <v>23116</v>
      </c>
      <c r="F7751"/>
      <c r="G7751">
        <v>7734</v>
      </c>
      <c r="H7751" s="11">
        <v>30210040006940</v>
      </c>
      <c r="I7751"/>
      <c r="J7751">
        <v>1.9</v>
      </c>
      <c r="K7751"/>
    </row>
    <row r="7752" spans="1:11" s="4" customFormat="1" ht="18" x14ac:dyDescent="0.3">
      <c r="A7752" s="22" t="str">
        <f t="shared" si="120"/>
        <v>9.7735</v>
      </c>
      <c r="B7752" s="8" t="s">
        <v>7738</v>
      </c>
      <c r="C7752" s="23" t="s">
        <v>2</v>
      </c>
      <c r="D7752" s="22">
        <v>1</v>
      </c>
      <c r="E7752" s="24" t="s">
        <v>23116</v>
      </c>
      <c r="F7752"/>
      <c r="G7752">
        <v>7735</v>
      </c>
      <c r="H7752" s="11">
        <v>30210040006941</v>
      </c>
      <c r="I7752"/>
      <c r="J7752">
        <v>0.44</v>
      </c>
      <c r="K7752"/>
    </row>
    <row r="7753" spans="1:11" s="4" customFormat="1" ht="18" x14ac:dyDescent="0.3">
      <c r="A7753" s="22" t="str">
        <f t="shared" si="120"/>
        <v>9.7736</v>
      </c>
      <c r="B7753" s="8" t="s">
        <v>7739</v>
      </c>
      <c r="C7753" s="23" t="s">
        <v>2</v>
      </c>
      <c r="D7753" s="22">
        <v>1</v>
      </c>
      <c r="E7753" s="24" t="s">
        <v>23116</v>
      </c>
      <c r="F7753"/>
      <c r="G7753">
        <v>7736</v>
      </c>
      <c r="H7753" s="11">
        <v>30210040024799</v>
      </c>
      <c r="I7753"/>
      <c r="J7753">
        <v>1.94</v>
      </c>
      <c r="K7753"/>
    </row>
    <row r="7754" spans="1:11" s="4" customFormat="1" ht="31.2" x14ac:dyDescent="0.3">
      <c r="A7754" s="22" t="str">
        <f t="shared" si="120"/>
        <v>9.7737</v>
      </c>
      <c r="B7754" s="8" t="s">
        <v>7740</v>
      </c>
      <c r="C7754" s="23" t="s">
        <v>2</v>
      </c>
      <c r="D7754" s="22">
        <v>1</v>
      </c>
      <c r="E7754" s="24" t="s">
        <v>23116</v>
      </c>
      <c r="F7754"/>
      <c r="G7754">
        <v>7737</v>
      </c>
      <c r="H7754" s="11">
        <v>30210040024800</v>
      </c>
      <c r="I7754"/>
      <c r="J7754">
        <v>39.159999999999997</v>
      </c>
      <c r="K7754"/>
    </row>
    <row r="7755" spans="1:11" s="4" customFormat="1" ht="31.2" x14ac:dyDescent="0.3">
      <c r="A7755" s="22" t="str">
        <f t="shared" si="120"/>
        <v>9.7738</v>
      </c>
      <c r="B7755" s="8" t="s">
        <v>7741</v>
      </c>
      <c r="C7755" s="23" t="s">
        <v>2</v>
      </c>
      <c r="D7755" s="22">
        <v>1</v>
      </c>
      <c r="E7755" s="24" t="s">
        <v>23116</v>
      </c>
      <c r="F7755"/>
      <c r="G7755">
        <v>7738</v>
      </c>
      <c r="H7755" s="11">
        <v>30210040024801</v>
      </c>
      <c r="I7755"/>
      <c r="J7755">
        <v>0.8</v>
      </c>
      <c r="K7755"/>
    </row>
    <row r="7756" spans="1:11" s="4" customFormat="1" ht="18" x14ac:dyDescent="0.3">
      <c r="A7756" s="22" t="str">
        <f t="shared" si="120"/>
        <v>9.7739</v>
      </c>
      <c r="B7756" s="8" t="s">
        <v>7742</v>
      </c>
      <c r="C7756" s="23" t="s">
        <v>2</v>
      </c>
      <c r="D7756" s="22">
        <v>1</v>
      </c>
      <c r="E7756" s="24" t="s">
        <v>23116</v>
      </c>
      <c r="F7756"/>
      <c r="G7756">
        <v>7739</v>
      </c>
      <c r="H7756" s="11">
        <v>30210040024802</v>
      </c>
      <c r="I7756"/>
      <c r="J7756">
        <v>1.94</v>
      </c>
      <c r="K7756"/>
    </row>
    <row r="7757" spans="1:11" s="4" customFormat="1" ht="18" x14ac:dyDescent="0.3">
      <c r="A7757" s="22" t="str">
        <f t="shared" si="120"/>
        <v>9.7740</v>
      </c>
      <c r="B7757" s="8" t="s">
        <v>7743</v>
      </c>
      <c r="C7757" s="23" t="s">
        <v>2</v>
      </c>
      <c r="D7757" s="22">
        <v>1</v>
      </c>
      <c r="E7757" s="24" t="s">
        <v>23116</v>
      </c>
      <c r="F7757"/>
      <c r="G7757">
        <v>7740</v>
      </c>
      <c r="H7757" s="11">
        <v>30210040024803</v>
      </c>
      <c r="I7757"/>
      <c r="J7757">
        <v>1.86</v>
      </c>
      <c r="K7757"/>
    </row>
    <row r="7758" spans="1:11" s="4" customFormat="1" ht="18" x14ac:dyDescent="0.3">
      <c r="A7758" s="22" t="str">
        <f t="shared" si="120"/>
        <v>9.7741</v>
      </c>
      <c r="B7758" s="8" t="s">
        <v>7744</v>
      </c>
      <c r="C7758" s="23" t="s">
        <v>2</v>
      </c>
      <c r="D7758" s="22">
        <v>1</v>
      </c>
      <c r="E7758" s="24" t="s">
        <v>23116</v>
      </c>
      <c r="F7758"/>
      <c r="G7758">
        <v>7741</v>
      </c>
      <c r="H7758" s="11">
        <v>30210040024804</v>
      </c>
      <c r="I7758"/>
      <c r="J7758">
        <v>2.0299999999999998</v>
      </c>
      <c r="K7758"/>
    </row>
    <row r="7759" spans="1:11" s="4" customFormat="1" ht="18" x14ac:dyDescent="0.3">
      <c r="A7759" s="22" t="str">
        <f t="shared" si="120"/>
        <v>9.7742</v>
      </c>
      <c r="B7759" s="8" t="s">
        <v>7745</v>
      </c>
      <c r="C7759" s="23" t="s">
        <v>2</v>
      </c>
      <c r="D7759" s="22">
        <v>1</v>
      </c>
      <c r="E7759" s="24" t="s">
        <v>23116</v>
      </c>
      <c r="F7759"/>
      <c r="G7759">
        <v>7742</v>
      </c>
      <c r="H7759" s="11">
        <v>30210040006949</v>
      </c>
      <c r="I7759"/>
      <c r="J7759">
        <v>2.91</v>
      </c>
      <c r="K7759"/>
    </row>
    <row r="7760" spans="1:11" s="4" customFormat="1" ht="31.2" x14ac:dyDescent="0.3">
      <c r="A7760" s="22" t="str">
        <f t="shared" si="120"/>
        <v>9.7743</v>
      </c>
      <c r="B7760" s="8" t="s">
        <v>7746</v>
      </c>
      <c r="C7760" s="23" t="s">
        <v>2</v>
      </c>
      <c r="D7760" s="22">
        <v>1</v>
      </c>
      <c r="E7760" s="24" t="s">
        <v>23116</v>
      </c>
      <c r="F7760"/>
      <c r="G7760">
        <v>7743</v>
      </c>
      <c r="H7760" s="11">
        <v>30210040024805</v>
      </c>
      <c r="I7760"/>
      <c r="J7760">
        <v>4.8499999999999996</v>
      </c>
      <c r="K7760"/>
    </row>
    <row r="7761" spans="1:11" s="4" customFormat="1" ht="31.2" x14ac:dyDescent="0.3">
      <c r="A7761" s="22" t="str">
        <f t="shared" si="120"/>
        <v>9.7744</v>
      </c>
      <c r="B7761" s="8" t="s">
        <v>7747</v>
      </c>
      <c r="C7761" s="23" t="s">
        <v>2</v>
      </c>
      <c r="D7761" s="22">
        <v>1</v>
      </c>
      <c r="E7761" s="24" t="s">
        <v>23116</v>
      </c>
      <c r="F7761"/>
      <c r="G7761">
        <v>7744</v>
      </c>
      <c r="H7761" s="11">
        <v>30210040024806</v>
      </c>
      <c r="I7761"/>
      <c r="J7761">
        <v>2.4</v>
      </c>
      <c r="K7761"/>
    </row>
    <row r="7762" spans="1:11" s="4" customFormat="1" ht="31.2" x14ac:dyDescent="0.3">
      <c r="A7762" s="22" t="str">
        <f t="shared" si="120"/>
        <v>9.7745</v>
      </c>
      <c r="B7762" s="8" t="s">
        <v>7748</v>
      </c>
      <c r="C7762" s="23" t="s">
        <v>2</v>
      </c>
      <c r="D7762" s="22">
        <v>1</v>
      </c>
      <c r="E7762" s="24" t="s">
        <v>23116</v>
      </c>
      <c r="F7762"/>
      <c r="G7762">
        <v>7745</v>
      </c>
      <c r="H7762" s="11">
        <v>30210040024807</v>
      </c>
      <c r="I7762"/>
      <c r="J7762">
        <v>0.44</v>
      </c>
      <c r="K7762"/>
    </row>
    <row r="7763" spans="1:11" s="4" customFormat="1" ht="18" x14ac:dyDescent="0.3">
      <c r="A7763" s="22" t="str">
        <f t="shared" ref="A7763:A7826" si="121">CONCATENATE("9.",G7763)</f>
        <v>9.7746</v>
      </c>
      <c r="B7763" s="8" t="s">
        <v>7749</v>
      </c>
      <c r="C7763" s="23" t="s">
        <v>2</v>
      </c>
      <c r="D7763" s="22">
        <v>1</v>
      </c>
      <c r="E7763" s="24" t="s">
        <v>23116</v>
      </c>
      <c r="F7763"/>
      <c r="G7763">
        <v>7746</v>
      </c>
      <c r="H7763" s="11">
        <v>30210040006953</v>
      </c>
      <c r="I7763"/>
      <c r="J7763">
        <v>1.68</v>
      </c>
      <c r="K7763"/>
    </row>
    <row r="7764" spans="1:11" s="4" customFormat="1" ht="18" x14ac:dyDescent="0.3">
      <c r="A7764" s="22" t="str">
        <f t="shared" si="121"/>
        <v>9.7747</v>
      </c>
      <c r="B7764" s="8" t="s">
        <v>7750</v>
      </c>
      <c r="C7764" s="23" t="s">
        <v>2</v>
      </c>
      <c r="D7764" s="22">
        <v>1</v>
      </c>
      <c r="E7764" s="24" t="s">
        <v>23116</v>
      </c>
      <c r="F7764"/>
      <c r="G7764">
        <v>7747</v>
      </c>
      <c r="H7764" s="11">
        <v>30210040006954</v>
      </c>
      <c r="I7764"/>
      <c r="J7764">
        <v>2.91</v>
      </c>
      <c r="K7764"/>
    </row>
    <row r="7765" spans="1:11" s="4" customFormat="1" ht="18" x14ac:dyDescent="0.3">
      <c r="A7765" s="22" t="str">
        <f t="shared" si="121"/>
        <v>9.7748</v>
      </c>
      <c r="B7765" s="8" t="s">
        <v>7751</v>
      </c>
      <c r="C7765" s="23" t="s">
        <v>2</v>
      </c>
      <c r="D7765" s="22">
        <v>1</v>
      </c>
      <c r="E7765" s="24" t="s">
        <v>23116</v>
      </c>
      <c r="F7765"/>
      <c r="G7765">
        <v>7748</v>
      </c>
      <c r="H7765" s="11">
        <v>30210040024808</v>
      </c>
      <c r="I7765"/>
      <c r="J7765">
        <v>5.27</v>
      </c>
      <c r="K7765"/>
    </row>
    <row r="7766" spans="1:11" s="4" customFormat="1" ht="31.2" x14ac:dyDescent="0.3">
      <c r="A7766" s="22" t="str">
        <f t="shared" si="121"/>
        <v>9.7749</v>
      </c>
      <c r="B7766" s="8" t="s">
        <v>7752</v>
      </c>
      <c r="C7766" s="23" t="s">
        <v>2</v>
      </c>
      <c r="D7766" s="22">
        <v>1</v>
      </c>
      <c r="E7766" s="24" t="s">
        <v>23116</v>
      </c>
      <c r="F7766"/>
      <c r="G7766">
        <v>7749</v>
      </c>
      <c r="H7766" s="11">
        <v>30210040024809</v>
      </c>
      <c r="I7766"/>
      <c r="J7766">
        <v>2.34</v>
      </c>
      <c r="K7766"/>
    </row>
    <row r="7767" spans="1:11" s="4" customFormat="1" ht="31.2" x14ac:dyDescent="0.3">
      <c r="A7767" s="22" t="str">
        <f t="shared" si="121"/>
        <v>9.7750</v>
      </c>
      <c r="B7767" s="8" t="s">
        <v>7753</v>
      </c>
      <c r="C7767" s="23" t="s">
        <v>2</v>
      </c>
      <c r="D7767" s="22">
        <v>1</v>
      </c>
      <c r="E7767" s="24" t="s">
        <v>23116</v>
      </c>
      <c r="F7767"/>
      <c r="G7767">
        <v>7750</v>
      </c>
      <c r="H7767" s="11">
        <v>30210040024810</v>
      </c>
      <c r="I7767"/>
      <c r="J7767">
        <v>0.42</v>
      </c>
      <c r="K7767"/>
    </row>
    <row r="7768" spans="1:11" s="4" customFormat="1" ht="31.2" x14ac:dyDescent="0.3">
      <c r="A7768" s="22" t="str">
        <f t="shared" si="121"/>
        <v>9.7751</v>
      </c>
      <c r="B7768" s="8" t="s">
        <v>7754</v>
      </c>
      <c r="C7768" s="23" t="s">
        <v>2</v>
      </c>
      <c r="D7768" s="22">
        <v>1</v>
      </c>
      <c r="E7768" s="24" t="s">
        <v>23116</v>
      </c>
      <c r="F7768"/>
      <c r="G7768">
        <v>7751</v>
      </c>
      <c r="H7768" s="11">
        <v>30210040024811</v>
      </c>
      <c r="I7768"/>
      <c r="J7768">
        <v>0.25</v>
      </c>
      <c r="K7768"/>
    </row>
    <row r="7769" spans="1:11" s="4" customFormat="1" ht="18" x14ac:dyDescent="0.3">
      <c r="A7769" s="22" t="str">
        <f t="shared" si="121"/>
        <v>9.7752</v>
      </c>
      <c r="B7769" s="8" t="s">
        <v>7755</v>
      </c>
      <c r="C7769" s="23" t="s">
        <v>2</v>
      </c>
      <c r="D7769" s="22">
        <v>1</v>
      </c>
      <c r="E7769" s="24" t="s">
        <v>23116</v>
      </c>
      <c r="F7769"/>
      <c r="G7769">
        <v>7752</v>
      </c>
      <c r="H7769" s="11">
        <v>30210040024812</v>
      </c>
      <c r="I7769"/>
      <c r="J7769">
        <v>23.27</v>
      </c>
      <c r="K7769"/>
    </row>
    <row r="7770" spans="1:11" s="4" customFormat="1" ht="18" x14ac:dyDescent="0.3">
      <c r="A7770" s="22" t="str">
        <f t="shared" si="121"/>
        <v>9.7753</v>
      </c>
      <c r="B7770" s="8" t="s">
        <v>7756</v>
      </c>
      <c r="C7770" s="23" t="s">
        <v>2</v>
      </c>
      <c r="D7770" s="22">
        <v>1</v>
      </c>
      <c r="E7770" s="24" t="s">
        <v>23116</v>
      </c>
      <c r="F7770"/>
      <c r="G7770">
        <v>7753</v>
      </c>
      <c r="H7770" s="11">
        <v>30210040024813</v>
      </c>
      <c r="I7770"/>
      <c r="J7770">
        <v>23.79</v>
      </c>
      <c r="K7770"/>
    </row>
    <row r="7771" spans="1:11" s="4" customFormat="1" ht="18" x14ac:dyDescent="0.3">
      <c r="A7771" s="22" t="str">
        <f t="shared" si="121"/>
        <v>9.7754</v>
      </c>
      <c r="B7771" s="8" t="s">
        <v>7757</v>
      </c>
      <c r="C7771" s="23" t="s">
        <v>2</v>
      </c>
      <c r="D7771" s="22">
        <v>1</v>
      </c>
      <c r="E7771" s="24" t="s">
        <v>23116</v>
      </c>
      <c r="F7771"/>
      <c r="G7771">
        <v>7754</v>
      </c>
      <c r="H7771" s="11">
        <v>30210040024814</v>
      </c>
      <c r="I7771"/>
      <c r="J7771">
        <v>32.97</v>
      </c>
      <c r="K7771"/>
    </row>
    <row r="7772" spans="1:11" s="4" customFormat="1" ht="18" x14ac:dyDescent="0.3">
      <c r="A7772" s="22" t="str">
        <f t="shared" si="121"/>
        <v>9.7755</v>
      </c>
      <c r="B7772" s="8" t="s">
        <v>7758</v>
      </c>
      <c r="C7772" s="23" t="s">
        <v>2</v>
      </c>
      <c r="D7772" s="22">
        <v>1</v>
      </c>
      <c r="E7772" s="24" t="s">
        <v>23116</v>
      </c>
      <c r="F7772"/>
      <c r="G7772">
        <v>7755</v>
      </c>
      <c r="H7772" s="11">
        <v>30210040006962</v>
      </c>
      <c r="I7772"/>
      <c r="J7772">
        <v>4.6500000000000004</v>
      </c>
      <c r="K7772"/>
    </row>
    <row r="7773" spans="1:11" s="4" customFormat="1" ht="18" x14ac:dyDescent="0.3">
      <c r="A7773" s="22" t="str">
        <f t="shared" si="121"/>
        <v>9.7756</v>
      </c>
      <c r="B7773" s="8" t="s">
        <v>7759</v>
      </c>
      <c r="C7773" s="23" t="s">
        <v>2</v>
      </c>
      <c r="D7773" s="22">
        <v>1</v>
      </c>
      <c r="E7773" s="24" t="s">
        <v>23116</v>
      </c>
      <c r="F7773"/>
      <c r="G7773">
        <v>7756</v>
      </c>
      <c r="H7773" s="11">
        <v>30210040006963</v>
      </c>
      <c r="I7773"/>
      <c r="J7773">
        <v>2.62</v>
      </c>
      <c r="K7773"/>
    </row>
    <row r="7774" spans="1:11" s="4" customFormat="1" ht="18" x14ac:dyDescent="0.3">
      <c r="A7774" s="22" t="str">
        <f t="shared" si="121"/>
        <v>9.7757</v>
      </c>
      <c r="B7774" s="8" t="s">
        <v>7760</v>
      </c>
      <c r="C7774" s="23" t="s">
        <v>2</v>
      </c>
      <c r="D7774" s="22">
        <v>1</v>
      </c>
      <c r="E7774" s="24" t="s">
        <v>23116</v>
      </c>
      <c r="F7774"/>
      <c r="G7774">
        <v>7757</v>
      </c>
      <c r="H7774" s="11">
        <v>30210040006964</v>
      </c>
      <c r="I7774"/>
      <c r="J7774">
        <v>5.65</v>
      </c>
      <c r="K7774"/>
    </row>
    <row r="7775" spans="1:11" s="4" customFormat="1" ht="18" x14ac:dyDescent="0.3">
      <c r="A7775" s="22" t="str">
        <f t="shared" si="121"/>
        <v>9.7758</v>
      </c>
      <c r="B7775" s="8" t="s">
        <v>7761</v>
      </c>
      <c r="C7775" s="23" t="s">
        <v>2</v>
      </c>
      <c r="D7775" s="22">
        <v>1</v>
      </c>
      <c r="E7775" s="24" t="s">
        <v>23116</v>
      </c>
      <c r="F7775"/>
      <c r="G7775">
        <v>7758</v>
      </c>
      <c r="H7775" s="11">
        <v>30210040006965</v>
      </c>
      <c r="I7775"/>
      <c r="J7775">
        <v>1.94</v>
      </c>
      <c r="K7775"/>
    </row>
    <row r="7776" spans="1:11" s="4" customFormat="1" ht="18" x14ac:dyDescent="0.3">
      <c r="A7776" s="22" t="str">
        <f t="shared" si="121"/>
        <v>9.7759</v>
      </c>
      <c r="B7776" s="8" t="s">
        <v>7762</v>
      </c>
      <c r="C7776" s="23" t="s">
        <v>2</v>
      </c>
      <c r="D7776" s="22">
        <v>1</v>
      </c>
      <c r="E7776" s="24" t="s">
        <v>23116</v>
      </c>
      <c r="F7776"/>
      <c r="G7776">
        <v>7759</v>
      </c>
      <c r="H7776" s="11">
        <v>30210040024815</v>
      </c>
      <c r="I7776"/>
      <c r="J7776">
        <v>2.54</v>
      </c>
      <c r="K7776"/>
    </row>
    <row r="7777" spans="1:11" s="4" customFormat="1" ht="18" x14ac:dyDescent="0.3">
      <c r="A7777" s="22" t="str">
        <f t="shared" si="121"/>
        <v>9.7760</v>
      </c>
      <c r="B7777" s="8" t="s">
        <v>7763</v>
      </c>
      <c r="C7777" s="23" t="s">
        <v>2</v>
      </c>
      <c r="D7777" s="22">
        <v>1</v>
      </c>
      <c r="E7777" s="24" t="s">
        <v>23116</v>
      </c>
      <c r="F7777"/>
      <c r="G7777">
        <v>7760</v>
      </c>
      <c r="H7777" s="11">
        <v>30210040024816</v>
      </c>
      <c r="I7777"/>
      <c r="J7777">
        <v>3.51</v>
      </c>
      <c r="K7777"/>
    </row>
    <row r="7778" spans="1:11" s="4" customFormat="1" ht="18" x14ac:dyDescent="0.3">
      <c r="A7778" s="22" t="str">
        <f t="shared" si="121"/>
        <v>9.7761</v>
      </c>
      <c r="B7778" s="8" t="s">
        <v>7764</v>
      </c>
      <c r="C7778" s="23" t="s">
        <v>2</v>
      </c>
      <c r="D7778" s="22">
        <v>1</v>
      </c>
      <c r="E7778" s="24" t="s">
        <v>23116</v>
      </c>
      <c r="F7778"/>
      <c r="G7778">
        <v>7761</v>
      </c>
      <c r="H7778" s="11">
        <v>30210040024817</v>
      </c>
      <c r="I7778"/>
      <c r="J7778">
        <v>2.91</v>
      </c>
      <c r="K7778"/>
    </row>
    <row r="7779" spans="1:11" s="4" customFormat="1" ht="18" x14ac:dyDescent="0.3">
      <c r="A7779" s="22" t="str">
        <f t="shared" si="121"/>
        <v>9.7762</v>
      </c>
      <c r="B7779" s="8" t="s">
        <v>7765</v>
      </c>
      <c r="C7779" s="23" t="s">
        <v>2</v>
      </c>
      <c r="D7779" s="22">
        <v>1</v>
      </c>
      <c r="E7779" s="24" t="s">
        <v>23116</v>
      </c>
      <c r="F7779"/>
      <c r="G7779">
        <v>7762</v>
      </c>
      <c r="H7779" s="11">
        <v>30210040024818</v>
      </c>
      <c r="I7779"/>
      <c r="J7779">
        <v>3.18</v>
      </c>
      <c r="K7779"/>
    </row>
    <row r="7780" spans="1:11" s="4" customFormat="1" ht="18" x14ac:dyDescent="0.3">
      <c r="A7780" s="22" t="str">
        <f t="shared" si="121"/>
        <v>9.7763</v>
      </c>
      <c r="B7780" s="8" t="s">
        <v>7766</v>
      </c>
      <c r="C7780" s="23" t="s">
        <v>2</v>
      </c>
      <c r="D7780" s="22">
        <v>1</v>
      </c>
      <c r="E7780" s="24" t="s">
        <v>23116</v>
      </c>
      <c r="F7780"/>
      <c r="G7780">
        <v>7763</v>
      </c>
      <c r="H7780" s="11">
        <v>30210040006972</v>
      </c>
      <c r="I7780"/>
      <c r="J7780">
        <v>1.79</v>
      </c>
      <c r="K7780"/>
    </row>
    <row r="7781" spans="1:11" s="4" customFormat="1" ht="18" x14ac:dyDescent="0.3">
      <c r="A7781" s="22" t="str">
        <f t="shared" si="121"/>
        <v>9.7764</v>
      </c>
      <c r="B7781" s="8" t="s">
        <v>7767</v>
      </c>
      <c r="C7781" s="23" t="s">
        <v>2</v>
      </c>
      <c r="D7781" s="22">
        <v>1</v>
      </c>
      <c r="E7781" s="24" t="s">
        <v>23116</v>
      </c>
      <c r="F7781"/>
      <c r="G7781">
        <v>7764</v>
      </c>
      <c r="H7781" s="11">
        <v>30210040006973</v>
      </c>
      <c r="I7781"/>
      <c r="J7781">
        <v>0.24</v>
      </c>
      <c r="K7781"/>
    </row>
    <row r="7782" spans="1:11" s="4" customFormat="1" ht="18" x14ac:dyDescent="0.3">
      <c r="A7782" s="22" t="str">
        <f t="shared" si="121"/>
        <v>9.7765</v>
      </c>
      <c r="B7782" s="8" t="s">
        <v>7768</v>
      </c>
      <c r="C7782" s="23" t="s">
        <v>2</v>
      </c>
      <c r="D7782" s="22">
        <v>1</v>
      </c>
      <c r="E7782" s="24" t="s">
        <v>23116</v>
      </c>
      <c r="F7782"/>
      <c r="G7782">
        <v>7765</v>
      </c>
      <c r="H7782" s="11">
        <v>30210040006974</v>
      </c>
      <c r="I7782"/>
      <c r="J7782">
        <v>0.84</v>
      </c>
      <c r="K7782"/>
    </row>
    <row r="7783" spans="1:11" s="4" customFormat="1" ht="18" x14ac:dyDescent="0.3">
      <c r="A7783" s="22" t="str">
        <f t="shared" si="121"/>
        <v>9.7766</v>
      </c>
      <c r="B7783" s="8" t="s">
        <v>7769</v>
      </c>
      <c r="C7783" s="23" t="s">
        <v>2</v>
      </c>
      <c r="D7783" s="22">
        <v>1</v>
      </c>
      <c r="E7783" s="24" t="s">
        <v>23116</v>
      </c>
      <c r="F7783"/>
      <c r="G7783">
        <v>7766</v>
      </c>
      <c r="H7783" s="11">
        <v>30210040006975</v>
      </c>
      <c r="I7783"/>
      <c r="J7783">
        <v>1.86</v>
      </c>
      <c r="K7783"/>
    </row>
    <row r="7784" spans="1:11" s="4" customFormat="1" ht="18" x14ac:dyDescent="0.3">
      <c r="A7784" s="22" t="str">
        <f t="shared" si="121"/>
        <v>9.7767</v>
      </c>
      <c r="B7784" s="8" t="s">
        <v>7770</v>
      </c>
      <c r="C7784" s="23" t="s">
        <v>2</v>
      </c>
      <c r="D7784" s="22">
        <v>1</v>
      </c>
      <c r="E7784" s="24" t="s">
        <v>23116</v>
      </c>
      <c r="F7784"/>
      <c r="G7784">
        <v>7767</v>
      </c>
      <c r="H7784" s="11">
        <v>30210040006976</v>
      </c>
      <c r="I7784"/>
      <c r="J7784">
        <v>2.65</v>
      </c>
      <c r="K7784"/>
    </row>
    <row r="7785" spans="1:11" s="4" customFormat="1" ht="18" x14ac:dyDescent="0.3">
      <c r="A7785" s="22" t="str">
        <f t="shared" si="121"/>
        <v>9.7768</v>
      </c>
      <c r="B7785" s="8" t="s">
        <v>7771</v>
      </c>
      <c r="C7785" s="23" t="s">
        <v>2</v>
      </c>
      <c r="D7785" s="22">
        <v>1</v>
      </c>
      <c r="E7785" s="24" t="s">
        <v>23116</v>
      </c>
      <c r="F7785"/>
      <c r="G7785">
        <v>7768</v>
      </c>
      <c r="H7785" s="11">
        <v>30210040006977</v>
      </c>
      <c r="I7785"/>
      <c r="J7785">
        <v>1.94</v>
      </c>
      <c r="K7785"/>
    </row>
    <row r="7786" spans="1:11" s="4" customFormat="1" ht="18" x14ac:dyDescent="0.3">
      <c r="A7786" s="22" t="str">
        <f t="shared" si="121"/>
        <v>9.7769</v>
      </c>
      <c r="B7786" s="8" t="s">
        <v>7772</v>
      </c>
      <c r="C7786" s="23" t="s">
        <v>2</v>
      </c>
      <c r="D7786" s="22">
        <v>1</v>
      </c>
      <c r="E7786" s="24" t="s">
        <v>23116</v>
      </c>
      <c r="F7786"/>
      <c r="G7786">
        <v>7769</v>
      </c>
      <c r="H7786" s="11">
        <v>30210040006978</v>
      </c>
      <c r="I7786"/>
      <c r="J7786">
        <v>2.82</v>
      </c>
      <c r="K7786"/>
    </row>
    <row r="7787" spans="1:11" s="4" customFormat="1" ht="18" x14ac:dyDescent="0.3">
      <c r="A7787" s="22" t="str">
        <f t="shared" si="121"/>
        <v>9.7770</v>
      </c>
      <c r="B7787" s="8" t="s">
        <v>7773</v>
      </c>
      <c r="C7787" s="23" t="s">
        <v>2</v>
      </c>
      <c r="D7787" s="22">
        <v>1</v>
      </c>
      <c r="E7787" s="24" t="s">
        <v>23116</v>
      </c>
      <c r="F7787"/>
      <c r="G7787">
        <v>7770</v>
      </c>
      <c r="H7787" s="11">
        <v>30210040006979</v>
      </c>
      <c r="I7787"/>
      <c r="J7787">
        <v>0.78</v>
      </c>
      <c r="K7787"/>
    </row>
    <row r="7788" spans="1:11" s="4" customFormat="1" ht="18" x14ac:dyDescent="0.3">
      <c r="A7788" s="22" t="str">
        <f t="shared" si="121"/>
        <v>9.7771</v>
      </c>
      <c r="B7788" s="8" t="s">
        <v>7774</v>
      </c>
      <c r="C7788" s="23" t="s">
        <v>2</v>
      </c>
      <c r="D7788" s="22">
        <v>1</v>
      </c>
      <c r="E7788" s="24" t="s">
        <v>23116</v>
      </c>
      <c r="F7788"/>
      <c r="G7788">
        <v>7771</v>
      </c>
      <c r="H7788" s="11">
        <v>30210040006980</v>
      </c>
      <c r="I7788"/>
      <c r="J7788">
        <v>1.94</v>
      </c>
      <c r="K7788"/>
    </row>
    <row r="7789" spans="1:11" s="4" customFormat="1" ht="18" x14ac:dyDescent="0.3">
      <c r="A7789" s="22" t="str">
        <f t="shared" si="121"/>
        <v>9.7772</v>
      </c>
      <c r="B7789" s="8" t="s">
        <v>7775</v>
      </c>
      <c r="C7789" s="23" t="s">
        <v>2</v>
      </c>
      <c r="D7789" s="22">
        <v>1</v>
      </c>
      <c r="E7789" s="24" t="s">
        <v>23116</v>
      </c>
      <c r="F7789"/>
      <c r="G7789">
        <v>7772</v>
      </c>
      <c r="H7789" s="11">
        <v>30210040006981</v>
      </c>
      <c r="I7789"/>
      <c r="J7789">
        <v>4.42</v>
      </c>
      <c r="K7789"/>
    </row>
    <row r="7790" spans="1:11" s="4" customFormat="1" ht="18" x14ac:dyDescent="0.3">
      <c r="A7790" s="22" t="str">
        <f t="shared" si="121"/>
        <v>9.7773</v>
      </c>
      <c r="B7790" s="8" t="s">
        <v>7776</v>
      </c>
      <c r="C7790" s="23" t="s">
        <v>2</v>
      </c>
      <c r="D7790" s="22">
        <v>1</v>
      </c>
      <c r="E7790" s="24" t="s">
        <v>23116</v>
      </c>
      <c r="F7790"/>
      <c r="G7790">
        <v>7773</v>
      </c>
      <c r="H7790" s="11">
        <v>30210040006982</v>
      </c>
      <c r="I7790"/>
      <c r="J7790">
        <v>0.97</v>
      </c>
      <c r="K7790"/>
    </row>
    <row r="7791" spans="1:11" s="4" customFormat="1" ht="18" x14ac:dyDescent="0.3">
      <c r="A7791" s="22" t="str">
        <f t="shared" si="121"/>
        <v>9.7774</v>
      </c>
      <c r="B7791" s="8" t="s">
        <v>7777</v>
      </c>
      <c r="C7791" s="23" t="s">
        <v>2</v>
      </c>
      <c r="D7791" s="22">
        <v>1</v>
      </c>
      <c r="E7791" s="24" t="s">
        <v>23116</v>
      </c>
      <c r="F7791"/>
      <c r="G7791">
        <v>7774</v>
      </c>
      <c r="H7791" s="11">
        <v>30210040006983</v>
      </c>
      <c r="I7791"/>
      <c r="J7791">
        <v>3.73</v>
      </c>
      <c r="K7791"/>
    </row>
    <row r="7792" spans="1:11" s="4" customFormat="1" ht="18" x14ac:dyDescent="0.3">
      <c r="A7792" s="22" t="str">
        <f t="shared" si="121"/>
        <v>9.7775</v>
      </c>
      <c r="B7792" s="8" t="s">
        <v>7778</v>
      </c>
      <c r="C7792" s="23" t="s">
        <v>2</v>
      </c>
      <c r="D7792" s="22">
        <v>1</v>
      </c>
      <c r="E7792" s="24" t="s">
        <v>23116</v>
      </c>
      <c r="F7792"/>
      <c r="G7792">
        <v>7775</v>
      </c>
      <c r="H7792" s="11">
        <v>30210040006984</v>
      </c>
      <c r="I7792"/>
      <c r="J7792">
        <v>0.97</v>
      </c>
      <c r="K7792"/>
    </row>
    <row r="7793" spans="1:11" s="4" customFormat="1" ht="18" x14ac:dyDescent="0.3">
      <c r="A7793" s="22" t="str">
        <f t="shared" si="121"/>
        <v>9.7776</v>
      </c>
      <c r="B7793" s="8" t="s">
        <v>7779</v>
      </c>
      <c r="C7793" s="23" t="s">
        <v>2</v>
      </c>
      <c r="D7793" s="22">
        <v>1</v>
      </c>
      <c r="E7793" s="24" t="s">
        <v>23116</v>
      </c>
      <c r="F7793"/>
      <c r="G7793">
        <v>7776</v>
      </c>
      <c r="H7793" s="11">
        <v>30210040006985</v>
      </c>
      <c r="I7793"/>
      <c r="J7793">
        <v>14.54</v>
      </c>
      <c r="K7793"/>
    </row>
    <row r="7794" spans="1:11" s="4" customFormat="1" ht="18" x14ac:dyDescent="0.3">
      <c r="A7794" s="22" t="str">
        <f t="shared" si="121"/>
        <v>9.7777</v>
      </c>
      <c r="B7794" s="8" t="s">
        <v>7780</v>
      </c>
      <c r="C7794" s="23" t="s">
        <v>2</v>
      </c>
      <c r="D7794" s="22">
        <v>1</v>
      </c>
      <c r="E7794" s="24" t="s">
        <v>23116</v>
      </c>
      <c r="F7794"/>
      <c r="G7794">
        <v>7777</v>
      </c>
      <c r="H7794" s="11">
        <v>30210040024819</v>
      </c>
      <c r="I7794"/>
      <c r="J7794">
        <v>52.36</v>
      </c>
      <c r="K7794"/>
    </row>
    <row r="7795" spans="1:11" s="4" customFormat="1" ht="18" x14ac:dyDescent="0.3">
      <c r="A7795" s="22" t="str">
        <f t="shared" si="121"/>
        <v>9.7778</v>
      </c>
      <c r="B7795" s="8" t="s">
        <v>7781</v>
      </c>
      <c r="C7795" s="23" t="s">
        <v>2</v>
      </c>
      <c r="D7795" s="22">
        <v>1</v>
      </c>
      <c r="E7795" s="24" t="s">
        <v>23116</v>
      </c>
      <c r="F7795"/>
      <c r="G7795">
        <v>7778</v>
      </c>
      <c r="H7795" s="11">
        <v>30210040006987</v>
      </c>
      <c r="I7795"/>
      <c r="J7795">
        <v>13.33</v>
      </c>
      <c r="K7795"/>
    </row>
    <row r="7796" spans="1:11" s="4" customFormat="1" ht="18" x14ac:dyDescent="0.3">
      <c r="A7796" s="22" t="str">
        <f t="shared" si="121"/>
        <v>9.7779</v>
      </c>
      <c r="B7796" s="8" t="s">
        <v>7782</v>
      </c>
      <c r="C7796" s="23" t="s">
        <v>2</v>
      </c>
      <c r="D7796" s="22">
        <v>1</v>
      </c>
      <c r="E7796" s="24" t="s">
        <v>23116</v>
      </c>
      <c r="F7796"/>
      <c r="G7796">
        <v>7779</v>
      </c>
      <c r="H7796" s="11">
        <v>30210040006988</v>
      </c>
      <c r="I7796"/>
      <c r="J7796">
        <v>4.8499999999999996</v>
      </c>
      <c r="K7796"/>
    </row>
    <row r="7797" spans="1:11" s="4" customFormat="1" ht="18" x14ac:dyDescent="0.3">
      <c r="A7797" s="22" t="str">
        <f t="shared" si="121"/>
        <v>9.7780</v>
      </c>
      <c r="B7797" s="8" t="s">
        <v>7783</v>
      </c>
      <c r="C7797" s="23" t="s">
        <v>2</v>
      </c>
      <c r="D7797" s="22">
        <v>1</v>
      </c>
      <c r="E7797" s="24" t="s">
        <v>23116</v>
      </c>
      <c r="F7797"/>
      <c r="G7797">
        <v>7780</v>
      </c>
      <c r="H7797" s="11">
        <v>30210040006989</v>
      </c>
      <c r="I7797"/>
      <c r="J7797">
        <v>1.91</v>
      </c>
      <c r="K7797"/>
    </row>
    <row r="7798" spans="1:11" s="4" customFormat="1" ht="18" x14ac:dyDescent="0.3">
      <c r="A7798" s="22" t="str">
        <f t="shared" si="121"/>
        <v>9.7781</v>
      </c>
      <c r="B7798" s="8" t="s">
        <v>7784</v>
      </c>
      <c r="C7798" s="23" t="s">
        <v>2</v>
      </c>
      <c r="D7798" s="22">
        <v>1</v>
      </c>
      <c r="E7798" s="24" t="s">
        <v>23116</v>
      </c>
      <c r="F7798"/>
      <c r="G7798">
        <v>7781</v>
      </c>
      <c r="H7798" s="11">
        <v>30210040006990</v>
      </c>
      <c r="I7798"/>
      <c r="J7798">
        <v>5.35</v>
      </c>
      <c r="K7798"/>
    </row>
    <row r="7799" spans="1:11" s="4" customFormat="1" ht="18" x14ac:dyDescent="0.3">
      <c r="A7799" s="22" t="str">
        <f t="shared" si="121"/>
        <v>9.7782</v>
      </c>
      <c r="B7799" s="8" t="s">
        <v>7785</v>
      </c>
      <c r="C7799" s="23" t="s">
        <v>2</v>
      </c>
      <c r="D7799" s="22">
        <v>1</v>
      </c>
      <c r="E7799" s="24" t="s">
        <v>23116</v>
      </c>
      <c r="F7799"/>
      <c r="G7799">
        <v>7782</v>
      </c>
      <c r="H7799" s="11">
        <v>30210040006991</v>
      </c>
      <c r="I7799"/>
      <c r="J7799">
        <v>3.58</v>
      </c>
      <c r="K7799"/>
    </row>
    <row r="7800" spans="1:11" s="4" customFormat="1" ht="31.2" x14ac:dyDescent="0.3">
      <c r="A7800" s="22" t="str">
        <f t="shared" si="121"/>
        <v>9.7783</v>
      </c>
      <c r="B7800" s="8" t="s">
        <v>7786</v>
      </c>
      <c r="C7800" s="23" t="s">
        <v>2</v>
      </c>
      <c r="D7800" s="22">
        <v>1</v>
      </c>
      <c r="E7800" s="24" t="s">
        <v>23116</v>
      </c>
      <c r="F7800"/>
      <c r="G7800">
        <v>7783</v>
      </c>
      <c r="H7800" s="11">
        <v>30210040024820</v>
      </c>
      <c r="I7800"/>
      <c r="J7800">
        <v>5.82</v>
      </c>
      <c r="K7800"/>
    </row>
    <row r="7801" spans="1:11" s="4" customFormat="1" ht="31.2" x14ac:dyDescent="0.3">
      <c r="A7801" s="22" t="str">
        <f t="shared" si="121"/>
        <v>9.7784</v>
      </c>
      <c r="B7801" s="8" t="s">
        <v>7787</v>
      </c>
      <c r="C7801" s="23" t="s">
        <v>2</v>
      </c>
      <c r="D7801" s="22">
        <v>1</v>
      </c>
      <c r="E7801" s="24" t="s">
        <v>23116</v>
      </c>
      <c r="F7801"/>
      <c r="G7801">
        <v>7784</v>
      </c>
      <c r="H7801" s="11">
        <v>30210040024821</v>
      </c>
      <c r="I7801"/>
      <c r="J7801">
        <v>5.82</v>
      </c>
      <c r="K7801"/>
    </row>
    <row r="7802" spans="1:11" s="4" customFormat="1" ht="31.2" x14ac:dyDescent="0.3">
      <c r="A7802" s="22" t="str">
        <f t="shared" si="121"/>
        <v>9.7785</v>
      </c>
      <c r="B7802" s="8" t="s">
        <v>7788</v>
      </c>
      <c r="C7802" s="23" t="s">
        <v>2</v>
      </c>
      <c r="D7802" s="22">
        <v>1</v>
      </c>
      <c r="E7802" s="24" t="s">
        <v>23116</v>
      </c>
      <c r="F7802"/>
      <c r="G7802">
        <v>7785</v>
      </c>
      <c r="H7802" s="11">
        <v>30210040024822</v>
      </c>
      <c r="I7802"/>
      <c r="J7802">
        <v>7.76</v>
      </c>
      <c r="K7802"/>
    </row>
    <row r="7803" spans="1:11" s="4" customFormat="1" ht="18" x14ac:dyDescent="0.3">
      <c r="A7803" s="22" t="str">
        <f t="shared" si="121"/>
        <v>9.7786</v>
      </c>
      <c r="B7803" s="8" t="s">
        <v>7789</v>
      </c>
      <c r="C7803" s="23" t="s">
        <v>2</v>
      </c>
      <c r="D7803" s="22">
        <v>1</v>
      </c>
      <c r="E7803" s="24" t="s">
        <v>23116</v>
      </c>
      <c r="F7803"/>
      <c r="G7803">
        <v>7786</v>
      </c>
      <c r="H7803" s="11">
        <v>30210040006995</v>
      </c>
      <c r="I7803"/>
      <c r="J7803">
        <v>4.42</v>
      </c>
      <c r="K7803"/>
    </row>
    <row r="7804" spans="1:11" s="4" customFormat="1" ht="18" x14ac:dyDescent="0.3">
      <c r="A7804" s="22" t="str">
        <f t="shared" si="121"/>
        <v>9.7787</v>
      </c>
      <c r="B7804" s="8" t="s">
        <v>7790</v>
      </c>
      <c r="C7804" s="23" t="s">
        <v>2</v>
      </c>
      <c r="D7804" s="22">
        <v>1</v>
      </c>
      <c r="E7804" s="24" t="s">
        <v>23116</v>
      </c>
      <c r="F7804"/>
      <c r="G7804">
        <v>7787</v>
      </c>
      <c r="H7804" s="11">
        <v>30210040006996</v>
      </c>
      <c r="I7804"/>
      <c r="J7804">
        <v>1.94</v>
      </c>
      <c r="K7804"/>
    </row>
    <row r="7805" spans="1:11" s="4" customFormat="1" ht="18" x14ac:dyDescent="0.3">
      <c r="A7805" s="22" t="str">
        <f t="shared" si="121"/>
        <v>9.7788</v>
      </c>
      <c r="B7805" s="8" t="s">
        <v>7791</v>
      </c>
      <c r="C7805" s="23" t="s">
        <v>2</v>
      </c>
      <c r="D7805" s="22">
        <v>1</v>
      </c>
      <c r="E7805" s="24" t="s">
        <v>23116</v>
      </c>
      <c r="F7805"/>
      <c r="G7805">
        <v>7788</v>
      </c>
      <c r="H7805" s="11">
        <v>30210040006997</v>
      </c>
      <c r="I7805"/>
      <c r="J7805">
        <v>2.61</v>
      </c>
      <c r="K7805"/>
    </row>
    <row r="7806" spans="1:11" s="4" customFormat="1" ht="18" x14ac:dyDescent="0.3">
      <c r="A7806" s="22" t="str">
        <f t="shared" si="121"/>
        <v>9.7789</v>
      </c>
      <c r="B7806" s="8" t="s">
        <v>7792</v>
      </c>
      <c r="C7806" s="23" t="s">
        <v>2</v>
      </c>
      <c r="D7806" s="22">
        <v>1</v>
      </c>
      <c r="E7806" s="24" t="s">
        <v>23116</v>
      </c>
      <c r="F7806"/>
      <c r="G7806">
        <v>7789</v>
      </c>
      <c r="H7806" s="11">
        <v>30210040006998</v>
      </c>
      <c r="I7806"/>
      <c r="J7806">
        <v>2.2999999999999998</v>
      </c>
      <c r="K7806"/>
    </row>
    <row r="7807" spans="1:11" s="4" customFormat="1" ht="18" x14ac:dyDescent="0.3">
      <c r="A7807" s="22" t="str">
        <f t="shared" si="121"/>
        <v>9.7790</v>
      </c>
      <c r="B7807" s="8" t="s">
        <v>7793</v>
      </c>
      <c r="C7807" s="23" t="s">
        <v>2</v>
      </c>
      <c r="D7807" s="22">
        <v>1</v>
      </c>
      <c r="E7807" s="24" t="s">
        <v>23116</v>
      </c>
      <c r="F7807"/>
      <c r="G7807">
        <v>7790</v>
      </c>
      <c r="H7807" s="11">
        <v>30210040024823</v>
      </c>
      <c r="I7807"/>
      <c r="J7807">
        <v>62.09</v>
      </c>
      <c r="K7807"/>
    </row>
    <row r="7808" spans="1:11" s="4" customFormat="1" ht="18" x14ac:dyDescent="0.3">
      <c r="A7808" s="22" t="str">
        <f t="shared" si="121"/>
        <v>9.7791</v>
      </c>
      <c r="B7808" s="8" t="s">
        <v>7794</v>
      </c>
      <c r="C7808" s="23" t="s">
        <v>2</v>
      </c>
      <c r="D7808" s="22">
        <v>1</v>
      </c>
      <c r="E7808" s="24" t="s">
        <v>23116</v>
      </c>
      <c r="F7808"/>
      <c r="G7808">
        <v>7791</v>
      </c>
      <c r="H7808" s="11">
        <v>30210040007000</v>
      </c>
      <c r="I7808"/>
      <c r="J7808">
        <v>1.94</v>
      </c>
      <c r="K7808"/>
    </row>
    <row r="7809" spans="1:11" s="4" customFormat="1" ht="18" x14ac:dyDescent="0.3">
      <c r="A7809" s="22" t="str">
        <f t="shared" si="121"/>
        <v>9.7792</v>
      </c>
      <c r="B7809" s="8" t="s">
        <v>7795</v>
      </c>
      <c r="C7809" s="23" t="s">
        <v>2</v>
      </c>
      <c r="D7809" s="22">
        <v>1</v>
      </c>
      <c r="E7809" s="24" t="s">
        <v>23116</v>
      </c>
      <c r="F7809"/>
      <c r="G7809">
        <v>7792</v>
      </c>
      <c r="H7809" s="11">
        <v>30210040007001</v>
      </c>
      <c r="I7809"/>
      <c r="J7809">
        <v>10.67</v>
      </c>
      <c r="K7809"/>
    </row>
    <row r="7810" spans="1:11" s="4" customFormat="1" ht="18" x14ac:dyDescent="0.3">
      <c r="A7810" s="22" t="str">
        <f t="shared" si="121"/>
        <v>9.7793</v>
      </c>
      <c r="B7810" s="8" t="s">
        <v>7796</v>
      </c>
      <c r="C7810" s="23" t="s">
        <v>2</v>
      </c>
      <c r="D7810" s="22">
        <v>1</v>
      </c>
      <c r="E7810" s="24" t="s">
        <v>23116</v>
      </c>
      <c r="F7810"/>
      <c r="G7810">
        <v>7793</v>
      </c>
      <c r="H7810" s="11">
        <v>30210040007002</v>
      </c>
      <c r="I7810"/>
      <c r="J7810">
        <v>20.91</v>
      </c>
      <c r="K7810"/>
    </row>
    <row r="7811" spans="1:11" s="4" customFormat="1" ht="18" x14ac:dyDescent="0.3">
      <c r="A7811" s="22" t="str">
        <f t="shared" si="121"/>
        <v>9.7794</v>
      </c>
      <c r="B7811" s="8" t="s">
        <v>7797</v>
      </c>
      <c r="C7811" s="23" t="s">
        <v>2</v>
      </c>
      <c r="D7811" s="22">
        <v>1</v>
      </c>
      <c r="E7811" s="24" t="s">
        <v>23116</v>
      </c>
      <c r="F7811"/>
      <c r="G7811">
        <v>7794</v>
      </c>
      <c r="H7811" s="11">
        <v>30210040024824</v>
      </c>
      <c r="I7811"/>
      <c r="J7811">
        <v>25.22</v>
      </c>
      <c r="K7811"/>
    </row>
    <row r="7812" spans="1:11" s="4" customFormat="1" ht="18" x14ac:dyDescent="0.3">
      <c r="A7812" s="22" t="str">
        <f t="shared" si="121"/>
        <v>9.7795</v>
      </c>
      <c r="B7812" s="8" t="s">
        <v>7798</v>
      </c>
      <c r="C7812" s="23" t="s">
        <v>2</v>
      </c>
      <c r="D7812" s="22">
        <v>1</v>
      </c>
      <c r="E7812" s="24" t="s">
        <v>23116</v>
      </c>
      <c r="F7812"/>
      <c r="G7812">
        <v>7795</v>
      </c>
      <c r="H7812" s="11">
        <v>30210040007004</v>
      </c>
      <c r="I7812"/>
      <c r="J7812">
        <v>5.81</v>
      </c>
      <c r="K7812"/>
    </row>
    <row r="7813" spans="1:11" s="4" customFormat="1" ht="18" x14ac:dyDescent="0.3">
      <c r="A7813" s="22" t="str">
        <f t="shared" si="121"/>
        <v>9.7796</v>
      </c>
      <c r="B7813" s="8" t="s">
        <v>7799</v>
      </c>
      <c r="C7813" s="23" t="s">
        <v>2</v>
      </c>
      <c r="D7813" s="22">
        <v>1</v>
      </c>
      <c r="E7813" s="24" t="s">
        <v>23116</v>
      </c>
      <c r="F7813"/>
      <c r="G7813">
        <v>7796</v>
      </c>
      <c r="H7813" s="11">
        <v>30210040007005</v>
      </c>
      <c r="I7813"/>
      <c r="J7813">
        <v>1.94</v>
      </c>
      <c r="K7813"/>
    </row>
    <row r="7814" spans="1:11" s="4" customFormat="1" ht="18" x14ac:dyDescent="0.3">
      <c r="A7814" s="22" t="str">
        <f t="shared" si="121"/>
        <v>9.7797</v>
      </c>
      <c r="B7814" s="8" t="s">
        <v>7800</v>
      </c>
      <c r="C7814" s="23" t="s">
        <v>2</v>
      </c>
      <c r="D7814" s="22">
        <v>1</v>
      </c>
      <c r="E7814" s="24" t="s">
        <v>23116</v>
      </c>
      <c r="F7814"/>
      <c r="G7814">
        <v>7797</v>
      </c>
      <c r="H7814" s="11">
        <v>30210040007006</v>
      </c>
      <c r="I7814"/>
      <c r="J7814">
        <v>2.73</v>
      </c>
      <c r="K7814"/>
    </row>
    <row r="7815" spans="1:11" s="4" customFormat="1" ht="18" x14ac:dyDescent="0.3">
      <c r="A7815" s="22" t="str">
        <f t="shared" si="121"/>
        <v>9.7798</v>
      </c>
      <c r="B7815" s="8" t="s">
        <v>7801</v>
      </c>
      <c r="C7815" s="23" t="s">
        <v>2</v>
      </c>
      <c r="D7815" s="22">
        <v>1</v>
      </c>
      <c r="E7815" s="24" t="s">
        <v>23116</v>
      </c>
      <c r="F7815"/>
      <c r="G7815">
        <v>7798</v>
      </c>
      <c r="H7815" s="11">
        <v>30210040007007</v>
      </c>
      <c r="I7815"/>
      <c r="J7815">
        <v>2.4900000000000002</v>
      </c>
      <c r="K7815"/>
    </row>
    <row r="7816" spans="1:11" s="4" customFormat="1" ht="18" x14ac:dyDescent="0.3">
      <c r="A7816" s="22" t="str">
        <f t="shared" si="121"/>
        <v>9.7799</v>
      </c>
      <c r="B7816" s="8" t="s">
        <v>7802</v>
      </c>
      <c r="C7816" s="23" t="s">
        <v>2</v>
      </c>
      <c r="D7816" s="22">
        <v>1</v>
      </c>
      <c r="E7816" s="24" t="s">
        <v>23116</v>
      </c>
      <c r="F7816"/>
      <c r="G7816">
        <v>7799</v>
      </c>
      <c r="H7816" s="11">
        <v>30210040007008</v>
      </c>
      <c r="I7816"/>
      <c r="J7816">
        <v>2.91</v>
      </c>
      <c r="K7816"/>
    </row>
    <row r="7817" spans="1:11" s="4" customFormat="1" ht="18" x14ac:dyDescent="0.3">
      <c r="A7817" s="22" t="str">
        <f t="shared" si="121"/>
        <v>9.7800</v>
      </c>
      <c r="B7817" s="8" t="s">
        <v>7803</v>
      </c>
      <c r="C7817" s="23" t="s">
        <v>2</v>
      </c>
      <c r="D7817" s="22">
        <v>1</v>
      </c>
      <c r="E7817" s="24" t="s">
        <v>23116</v>
      </c>
      <c r="F7817"/>
      <c r="G7817">
        <v>7800</v>
      </c>
      <c r="H7817" s="11">
        <v>30210040007009</v>
      </c>
      <c r="I7817"/>
      <c r="J7817">
        <v>1.94</v>
      </c>
      <c r="K7817"/>
    </row>
    <row r="7818" spans="1:11" s="4" customFormat="1" ht="18" x14ac:dyDescent="0.3">
      <c r="A7818" s="22" t="str">
        <f t="shared" si="121"/>
        <v>9.7801</v>
      </c>
      <c r="B7818" s="8" t="s">
        <v>7804</v>
      </c>
      <c r="C7818" s="23" t="s">
        <v>2</v>
      </c>
      <c r="D7818" s="22">
        <v>1</v>
      </c>
      <c r="E7818" s="24" t="s">
        <v>23116</v>
      </c>
      <c r="F7818"/>
      <c r="G7818">
        <v>7801</v>
      </c>
      <c r="H7818" s="11">
        <v>30210040007010</v>
      </c>
      <c r="I7818"/>
      <c r="J7818">
        <v>2.91</v>
      </c>
      <c r="K7818"/>
    </row>
    <row r="7819" spans="1:11" s="4" customFormat="1" ht="18" x14ac:dyDescent="0.3">
      <c r="A7819" s="22" t="str">
        <f t="shared" si="121"/>
        <v>9.7802</v>
      </c>
      <c r="B7819" s="8" t="s">
        <v>7805</v>
      </c>
      <c r="C7819" s="23" t="s">
        <v>2</v>
      </c>
      <c r="D7819" s="22">
        <v>1</v>
      </c>
      <c r="E7819" s="24" t="s">
        <v>23116</v>
      </c>
      <c r="F7819"/>
      <c r="G7819">
        <v>7802</v>
      </c>
      <c r="H7819" s="11">
        <v>30210040007011</v>
      </c>
      <c r="I7819"/>
      <c r="J7819">
        <v>2.4900000000000002</v>
      </c>
      <c r="K7819"/>
    </row>
    <row r="7820" spans="1:11" s="4" customFormat="1" ht="31.2" x14ac:dyDescent="0.3">
      <c r="A7820" s="22" t="str">
        <f t="shared" si="121"/>
        <v>9.7803</v>
      </c>
      <c r="B7820" s="8" t="s">
        <v>7806</v>
      </c>
      <c r="C7820" s="23" t="s">
        <v>2</v>
      </c>
      <c r="D7820" s="22">
        <v>1</v>
      </c>
      <c r="E7820" s="24" t="s">
        <v>23116</v>
      </c>
      <c r="F7820"/>
      <c r="G7820">
        <v>7803</v>
      </c>
      <c r="H7820" s="11">
        <v>30210040024825</v>
      </c>
      <c r="I7820"/>
      <c r="J7820">
        <v>31.03</v>
      </c>
      <c r="K7820"/>
    </row>
    <row r="7821" spans="1:11" s="4" customFormat="1" ht="18" x14ac:dyDescent="0.3">
      <c r="A7821" s="22" t="str">
        <f t="shared" si="121"/>
        <v>9.7804</v>
      </c>
      <c r="B7821" s="8" t="s">
        <v>7807</v>
      </c>
      <c r="C7821" s="23" t="s">
        <v>2</v>
      </c>
      <c r="D7821" s="22">
        <v>1</v>
      </c>
      <c r="E7821" s="24" t="s">
        <v>23116</v>
      </c>
      <c r="F7821"/>
      <c r="G7821">
        <v>7804</v>
      </c>
      <c r="H7821" s="11">
        <v>30210040024826</v>
      </c>
      <c r="I7821"/>
      <c r="J7821">
        <v>27.13</v>
      </c>
      <c r="K7821"/>
    </row>
    <row r="7822" spans="1:11" s="4" customFormat="1" ht="18" x14ac:dyDescent="0.3">
      <c r="A7822" s="22" t="str">
        <f t="shared" si="121"/>
        <v>9.7805</v>
      </c>
      <c r="B7822" s="8" t="s">
        <v>7808</v>
      </c>
      <c r="C7822" s="23" t="s">
        <v>2</v>
      </c>
      <c r="D7822" s="22">
        <v>1</v>
      </c>
      <c r="E7822" s="24" t="s">
        <v>23116</v>
      </c>
      <c r="F7822"/>
      <c r="G7822">
        <v>7805</v>
      </c>
      <c r="H7822" s="11">
        <v>30210040024827</v>
      </c>
      <c r="I7822"/>
      <c r="J7822">
        <v>4.66</v>
      </c>
      <c r="K7822"/>
    </row>
    <row r="7823" spans="1:11" s="4" customFormat="1" ht="18" x14ac:dyDescent="0.3">
      <c r="A7823" s="22" t="str">
        <f t="shared" si="121"/>
        <v>9.7806</v>
      </c>
      <c r="B7823" s="8" t="s">
        <v>7809</v>
      </c>
      <c r="C7823" s="23" t="s">
        <v>2</v>
      </c>
      <c r="D7823" s="22">
        <v>1</v>
      </c>
      <c r="E7823" s="24" t="s">
        <v>23116</v>
      </c>
      <c r="F7823"/>
      <c r="G7823">
        <v>7806</v>
      </c>
      <c r="H7823" s="11">
        <v>30210040024828</v>
      </c>
      <c r="I7823"/>
      <c r="J7823">
        <v>3.74</v>
      </c>
      <c r="K7823"/>
    </row>
    <row r="7824" spans="1:11" s="4" customFormat="1" ht="18" x14ac:dyDescent="0.3">
      <c r="A7824" s="22" t="str">
        <f t="shared" si="121"/>
        <v>9.7807</v>
      </c>
      <c r="B7824" s="8" t="s">
        <v>7810</v>
      </c>
      <c r="C7824" s="23" t="s">
        <v>2</v>
      </c>
      <c r="D7824" s="22">
        <v>1</v>
      </c>
      <c r="E7824" s="24" t="s">
        <v>23116</v>
      </c>
      <c r="F7824"/>
      <c r="G7824">
        <v>7807</v>
      </c>
      <c r="H7824" s="11">
        <v>30210040007016</v>
      </c>
      <c r="I7824"/>
      <c r="J7824">
        <v>7.15</v>
      </c>
      <c r="K7824"/>
    </row>
    <row r="7825" spans="1:11" s="4" customFormat="1" ht="18" x14ac:dyDescent="0.3">
      <c r="A7825" s="22" t="str">
        <f t="shared" si="121"/>
        <v>9.7808</v>
      </c>
      <c r="B7825" s="8" t="s">
        <v>7811</v>
      </c>
      <c r="C7825" s="23" t="s">
        <v>2</v>
      </c>
      <c r="D7825" s="22">
        <v>1</v>
      </c>
      <c r="E7825" s="24" t="s">
        <v>23116</v>
      </c>
      <c r="F7825"/>
      <c r="G7825">
        <v>7808</v>
      </c>
      <c r="H7825" s="11">
        <v>30210040024829</v>
      </c>
      <c r="I7825"/>
      <c r="J7825">
        <v>2.91</v>
      </c>
      <c r="K7825"/>
    </row>
    <row r="7826" spans="1:11" s="4" customFormat="1" ht="18" x14ac:dyDescent="0.3">
      <c r="A7826" s="22" t="str">
        <f t="shared" si="121"/>
        <v>9.7809</v>
      </c>
      <c r="B7826" s="8" t="s">
        <v>7812</v>
      </c>
      <c r="C7826" s="23" t="s">
        <v>2</v>
      </c>
      <c r="D7826" s="22">
        <v>1</v>
      </c>
      <c r="E7826" s="24" t="s">
        <v>23116</v>
      </c>
      <c r="F7826"/>
      <c r="G7826">
        <v>7809</v>
      </c>
      <c r="H7826" s="11">
        <v>30210040007018</v>
      </c>
      <c r="I7826"/>
      <c r="J7826">
        <v>7.76</v>
      </c>
      <c r="K7826"/>
    </row>
    <row r="7827" spans="1:11" s="4" customFormat="1" ht="18" x14ac:dyDescent="0.3">
      <c r="A7827" s="22" t="str">
        <f t="shared" ref="A7827:A7890" si="122">CONCATENATE("9.",G7827)</f>
        <v>9.7810</v>
      </c>
      <c r="B7827" s="8" t="s">
        <v>7813</v>
      </c>
      <c r="C7827" s="23" t="s">
        <v>2</v>
      </c>
      <c r="D7827" s="22">
        <v>1</v>
      </c>
      <c r="E7827" s="24" t="s">
        <v>23116</v>
      </c>
      <c r="F7827"/>
      <c r="G7827">
        <v>7810</v>
      </c>
      <c r="H7827" s="11">
        <v>30210040007019</v>
      </c>
      <c r="I7827"/>
      <c r="J7827">
        <v>6.23</v>
      </c>
      <c r="K7827"/>
    </row>
    <row r="7828" spans="1:11" s="4" customFormat="1" ht="18" x14ac:dyDescent="0.3">
      <c r="A7828" s="22" t="str">
        <f t="shared" si="122"/>
        <v>9.7811</v>
      </c>
      <c r="B7828" s="8" t="s">
        <v>7814</v>
      </c>
      <c r="C7828" s="23" t="s">
        <v>2</v>
      </c>
      <c r="D7828" s="22">
        <v>1</v>
      </c>
      <c r="E7828" s="24" t="s">
        <v>23116</v>
      </c>
      <c r="F7828"/>
      <c r="G7828">
        <v>7811</v>
      </c>
      <c r="H7828" s="11">
        <v>30210040007020</v>
      </c>
      <c r="I7828"/>
      <c r="J7828">
        <v>5.44</v>
      </c>
      <c r="K7828"/>
    </row>
    <row r="7829" spans="1:11" s="4" customFormat="1" ht="18" x14ac:dyDescent="0.3">
      <c r="A7829" s="22" t="str">
        <f t="shared" si="122"/>
        <v>9.7812</v>
      </c>
      <c r="B7829" s="8" t="s">
        <v>7815</v>
      </c>
      <c r="C7829" s="23" t="s">
        <v>2</v>
      </c>
      <c r="D7829" s="22">
        <v>1</v>
      </c>
      <c r="E7829" s="24" t="s">
        <v>23116</v>
      </c>
      <c r="F7829"/>
      <c r="G7829">
        <v>7812</v>
      </c>
      <c r="H7829" s="11">
        <v>30210040007021</v>
      </c>
      <c r="I7829"/>
      <c r="J7829">
        <v>2.88</v>
      </c>
      <c r="K7829"/>
    </row>
    <row r="7830" spans="1:11" s="4" customFormat="1" ht="18" x14ac:dyDescent="0.3">
      <c r="A7830" s="22" t="str">
        <f t="shared" si="122"/>
        <v>9.7813</v>
      </c>
      <c r="B7830" s="8" t="s">
        <v>7816</v>
      </c>
      <c r="C7830" s="23" t="s">
        <v>2</v>
      </c>
      <c r="D7830" s="22">
        <v>1</v>
      </c>
      <c r="E7830" s="24" t="s">
        <v>23116</v>
      </c>
      <c r="F7830"/>
      <c r="G7830">
        <v>7813</v>
      </c>
      <c r="H7830" s="11">
        <v>30210040007022</v>
      </c>
      <c r="I7830"/>
      <c r="J7830">
        <v>17.440000000000001</v>
      </c>
      <c r="K7830"/>
    </row>
    <row r="7831" spans="1:11" s="4" customFormat="1" ht="18" x14ac:dyDescent="0.3">
      <c r="A7831" s="22" t="str">
        <f t="shared" si="122"/>
        <v>9.7814</v>
      </c>
      <c r="B7831" s="8" t="s">
        <v>7817</v>
      </c>
      <c r="C7831" s="23" t="s">
        <v>2</v>
      </c>
      <c r="D7831" s="22">
        <v>1</v>
      </c>
      <c r="E7831" s="24" t="s">
        <v>23116</v>
      </c>
      <c r="F7831"/>
      <c r="G7831">
        <v>7814</v>
      </c>
      <c r="H7831" s="11">
        <v>30210040007023</v>
      </c>
      <c r="I7831"/>
      <c r="J7831">
        <v>2.75</v>
      </c>
      <c r="K7831"/>
    </row>
    <row r="7832" spans="1:11" s="4" customFormat="1" ht="18" x14ac:dyDescent="0.3">
      <c r="A7832" s="22" t="str">
        <f t="shared" si="122"/>
        <v>9.7815</v>
      </c>
      <c r="B7832" s="8" t="s">
        <v>7818</v>
      </c>
      <c r="C7832" s="23" t="s">
        <v>2</v>
      </c>
      <c r="D7832" s="22">
        <v>1</v>
      </c>
      <c r="E7832" s="24" t="s">
        <v>23116</v>
      </c>
      <c r="F7832"/>
      <c r="G7832">
        <v>7815</v>
      </c>
      <c r="H7832" s="11">
        <v>30210040007024</v>
      </c>
      <c r="I7832"/>
      <c r="J7832">
        <v>2.16</v>
      </c>
      <c r="K7832"/>
    </row>
    <row r="7833" spans="1:11" s="4" customFormat="1" ht="31.2" x14ac:dyDescent="0.3">
      <c r="A7833" s="22" t="str">
        <f t="shared" si="122"/>
        <v>9.7816</v>
      </c>
      <c r="B7833" s="8" t="s">
        <v>7819</v>
      </c>
      <c r="C7833" s="23" t="s">
        <v>2</v>
      </c>
      <c r="D7833" s="22">
        <v>1</v>
      </c>
      <c r="E7833" s="24" t="s">
        <v>23116</v>
      </c>
      <c r="F7833"/>
      <c r="G7833">
        <v>7816</v>
      </c>
      <c r="H7833" s="11">
        <v>30210040024830</v>
      </c>
      <c r="I7833"/>
      <c r="J7833">
        <v>10.08</v>
      </c>
      <c r="K7833"/>
    </row>
    <row r="7834" spans="1:11" s="4" customFormat="1" ht="18" x14ac:dyDescent="0.3">
      <c r="A7834" s="22" t="str">
        <f t="shared" si="122"/>
        <v>9.7817</v>
      </c>
      <c r="B7834" s="8" t="s">
        <v>7820</v>
      </c>
      <c r="C7834" s="23" t="s">
        <v>2</v>
      </c>
      <c r="D7834" s="22">
        <v>1</v>
      </c>
      <c r="E7834" s="24" t="s">
        <v>23116</v>
      </c>
      <c r="F7834"/>
      <c r="G7834">
        <v>7817</v>
      </c>
      <c r="H7834" s="11">
        <v>30210040007026</v>
      </c>
      <c r="I7834"/>
      <c r="J7834">
        <v>91.15</v>
      </c>
      <c r="K7834"/>
    </row>
    <row r="7835" spans="1:11" s="4" customFormat="1" ht="18" x14ac:dyDescent="0.3">
      <c r="A7835" s="22" t="str">
        <f t="shared" si="122"/>
        <v>9.7818</v>
      </c>
      <c r="B7835" s="8" t="s">
        <v>7821</v>
      </c>
      <c r="C7835" s="23" t="s">
        <v>2</v>
      </c>
      <c r="D7835" s="22">
        <v>1</v>
      </c>
      <c r="E7835" s="24" t="s">
        <v>23116</v>
      </c>
      <c r="F7835"/>
      <c r="G7835">
        <v>7818</v>
      </c>
      <c r="H7835" s="11">
        <v>30210040007027</v>
      </c>
      <c r="I7835"/>
      <c r="J7835">
        <v>0.42</v>
      </c>
      <c r="K7835"/>
    </row>
    <row r="7836" spans="1:11" s="4" customFormat="1" ht="18" x14ac:dyDescent="0.3">
      <c r="A7836" s="22" t="str">
        <f t="shared" si="122"/>
        <v>9.7819</v>
      </c>
      <c r="B7836" s="8" t="s">
        <v>7822</v>
      </c>
      <c r="C7836" s="23" t="s">
        <v>2</v>
      </c>
      <c r="D7836" s="22">
        <v>1</v>
      </c>
      <c r="E7836" s="24" t="s">
        <v>23116</v>
      </c>
      <c r="F7836"/>
      <c r="G7836">
        <v>7819</v>
      </c>
      <c r="H7836" s="11">
        <v>30210040024831</v>
      </c>
      <c r="I7836"/>
      <c r="J7836">
        <v>0.23</v>
      </c>
      <c r="K7836"/>
    </row>
    <row r="7837" spans="1:11" s="4" customFormat="1" ht="31.2" x14ac:dyDescent="0.3">
      <c r="A7837" s="22" t="str">
        <f t="shared" si="122"/>
        <v>9.7820</v>
      </c>
      <c r="B7837" s="8" t="s">
        <v>7823</v>
      </c>
      <c r="C7837" s="23" t="s">
        <v>2</v>
      </c>
      <c r="D7837" s="22">
        <v>1</v>
      </c>
      <c r="E7837" s="24" t="s">
        <v>23116</v>
      </c>
      <c r="F7837"/>
      <c r="G7837">
        <v>7820</v>
      </c>
      <c r="H7837" s="11">
        <v>30210040024832</v>
      </c>
      <c r="I7837"/>
      <c r="J7837">
        <v>118.6</v>
      </c>
      <c r="K7837"/>
    </row>
    <row r="7838" spans="1:11" s="4" customFormat="1" ht="18" x14ac:dyDescent="0.3">
      <c r="A7838" s="22" t="str">
        <f t="shared" si="122"/>
        <v>9.7821</v>
      </c>
      <c r="B7838" s="8" t="s">
        <v>7824</v>
      </c>
      <c r="C7838" s="23" t="s">
        <v>2</v>
      </c>
      <c r="D7838" s="22">
        <v>1</v>
      </c>
      <c r="E7838" s="24" t="s">
        <v>23116</v>
      </c>
      <c r="F7838"/>
      <c r="G7838">
        <v>7821</v>
      </c>
      <c r="H7838" s="11">
        <v>30210040007030</v>
      </c>
      <c r="I7838"/>
      <c r="J7838">
        <v>5.66</v>
      </c>
      <c r="K7838"/>
    </row>
    <row r="7839" spans="1:11" s="4" customFormat="1" ht="18" x14ac:dyDescent="0.3">
      <c r="A7839" s="22" t="str">
        <f t="shared" si="122"/>
        <v>9.7822</v>
      </c>
      <c r="B7839" s="8" t="s">
        <v>7825</v>
      </c>
      <c r="C7839" s="23" t="s">
        <v>2</v>
      </c>
      <c r="D7839" s="22">
        <v>1</v>
      </c>
      <c r="E7839" s="24" t="s">
        <v>23116</v>
      </c>
      <c r="F7839"/>
      <c r="G7839">
        <v>7822</v>
      </c>
      <c r="H7839" s="11">
        <v>30210040007031</v>
      </c>
      <c r="I7839"/>
      <c r="J7839">
        <v>0.44</v>
      </c>
      <c r="K7839"/>
    </row>
    <row r="7840" spans="1:11" s="4" customFormat="1" ht="18" x14ac:dyDescent="0.3">
      <c r="A7840" s="22" t="str">
        <f t="shared" si="122"/>
        <v>9.7823</v>
      </c>
      <c r="B7840" s="8" t="s">
        <v>7826</v>
      </c>
      <c r="C7840" s="23" t="s">
        <v>2</v>
      </c>
      <c r="D7840" s="22">
        <v>1</v>
      </c>
      <c r="E7840" s="24" t="s">
        <v>23116</v>
      </c>
      <c r="F7840"/>
      <c r="G7840">
        <v>7823</v>
      </c>
      <c r="H7840" s="11">
        <v>30210040007032</v>
      </c>
      <c r="I7840"/>
      <c r="J7840">
        <v>1.94</v>
      </c>
      <c r="K7840"/>
    </row>
    <row r="7841" spans="1:11" s="4" customFormat="1" ht="31.2" x14ac:dyDescent="0.3">
      <c r="A7841" s="22" t="str">
        <f t="shared" si="122"/>
        <v>9.7824</v>
      </c>
      <c r="B7841" s="8" t="s">
        <v>7827</v>
      </c>
      <c r="C7841" s="23" t="s">
        <v>2</v>
      </c>
      <c r="D7841" s="22">
        <v>1</v>
      </c>
      <c r="E7841" s="24" t="s">
        <v>23116</v>
      </c>
      <c r="F7841"/>
      <c r="G7841">
        <v>7824</v>
      </c>
      <c r="H7841" s="11">
        <v>30210040024833</v>
      </c>
      <c r="I7841"/>
      <c r="J7841">
        <v>1.94</v>
      </c>
      <c r="K7841"/>
    </row>
    <row r="7842" spans="1:11" s="4" customFormat="1" ht="18" x14ac:dyDescent="0.3">
      <c r="A7842" s="22" t="str">
        <f t="shared" si="122"/>
        <v>9.7825</v>
      </c>
      <c r="B7842" s="8" t="s">
        <v>7828</v>
      </c>
      <c r="C7842" s="23" t="s">
        <v>2</v>
      </c>
      <c r="D7842" s="22">
        <v>1</v>
      </c>
      <c r="E7842" s="24" t="s">
        <v>23116</v>
      </c>
      <c r="F7842"/>
      <c r="G7842">
        <v>7825</v>
      </c>
      <c r="H7842" s="11">
        <v>30210040024834</v>
      </c>
      <c r="I7842"/>
      <c r="J7842">
        <v>2.6</v>
      </c>
      <c r="K7842"/>
    </row>
    <row r="7843" spans="1:11" s="4" customFormat="1" ht="18" x14ac:dyDescent="0.3">
      <c r="A7843" s="22" t="str">
        <f t="shared" si="122"/>
        <v>9.7826</v>
      </c>
      <c r="B7843" s="8" t="s">
        <v>7829</v>
      </c>
      <c r="C7843" s="23" t="s">
        <v>2</v>
      </c>
      <c r="D7843" s="22">
        <v>1</v>
      </c>
      <c r="E7843" s="24" t="s">
        <v>23116</v>
      </c>
      <c r="F7843"/>
      <c r="G7843">
        <v>7826</v>
      </c>
      <c r="H7843" s="11">
        <v>30210040007036</v>
      </c>
      <c r="I7843"/>
      <c r="J7843">
        <v>0.68</v>
      </c>
      <c r="K7843"/>
    </row>
    <row r="7844" spans="1:11" s="4" customFormat="1" ht="18" x14ac:dyDescent="0.3">
      <c r="A7844" s="22" t="str">
        <f t="shared" si="122"/>
        <v>9.7827</v>
      </c>
      <c r="B7844" s="8" t="s">
        <v>7830</v>
      </c>
      <c r="C7844" s="23" t="s">
        <v>2</v>
      </c>
      <c r="D7844" s="22">
        <v>1</v>
      </c>
      <c r="E7844" s="24" t="s">
        <v>23116</v>
      </c>
      <c r="F7844"/>
      <c r="G7844">
        <v>7827</v>
      </c>
      <c r="H7844" s="11">
        <v>30210040007037</v>
      </c>
      <c r="I7844"/>
      <c r="J7844">
        <v>2.65</v>
      </c>
      <c r="K7844"/>
    </row>
    <row r="7845" spans="1:11" s="4" customFormat="1" ht="18" x14ac:dyDescent="0.3">
      <c r="A7845" s="22" t="str">
        <f t="shared" si="122"/>
        <v>9.7828</v>
      </c>
      <c r="B7845" s="8" t="s">
        <v>7831</v>
      </c>
      <c r="C7845" s="23" t="s">
        <v>2</v>
      </c>
      <c r="D7845" s="22">
        <v>1</v>
      </c>
      <c r="E7845" s="24" t="s">
        <v>23116</v>
      </c>
      <c r="F7845"/>
      <c r="G7845">
        <v>7828</v>
      </c>
      <c r="H7845" s="11">
        <v>30210040024835</v>
      </c>
      <c r="I7845"/>
      <c r="J7845">
        <v>186.17</v>
      </c>
      <c r="K7845"/>
    </row>
    <row r="7846" spans="1:11" s="4" customFormat="1" ht="18" x14ac:dyDescent="0.3">
      <c r="A7846" s="22" t="str">
        <f t="shared" si="122"/>
        <v>9.7829</v>
      </c>
      <c r="B7846" s="8" t="s">
        <v>7832</v>
      </c>
      <c r="C7846" s="23" t="s">
        <v>2</v>
      </c>
      <c r="D7846" s="22">
        <v>1</v>
      </c>
      <c r="E7846" s="24" t="s">
        <v>23116</v>
      </c>
      <c r="F7846"/>
      <c r="G7846">
        <v>7829</v>
      </c>
      <c r="H7846" s="11">
        <v>30210040024836</v>
      </c>
      <c r="I7846"/>
      <c r="J7846">
        <v>8.33</v>
      </c>
      <c r="K7846"/>
    </row>
    <row r="7847" spans="1:11" s="4" customFormat="1" ht="18" x14ac:dyDescent="0.3">
      <c r="A7847" s="22" t="str">
        <f t="shared" si="122"/>
        <v>9.7830</v>
      </c>
      <c r="B7847" s="8" t="s">
        <v>7833</v>
      </c>
      <c r="C7847" s="23" t="s">
        <v>2</v>
      </c>
      <c r="D7847" s="22">
        <v>1</v>
      </c>
      <c r="E7847" s="24" t="s">
        <v>23116</v>
      </c>
      <c r="F7847"/>
      <c r="G7847">
        <v>7830</v>
      </c>
      <c r="H7847" s="11">
        <v>30210040024837</v>
      </c>
      <c r="I7847"/>
      <c r="J7847">
        <v>10.23</v>
      </c>
      <c r="K7847"/>
    </row>
    <row r="7848" spans="1:11" s="4" customFormat="1" ht="18" x14ac:dyDescent="0.3">
      <c r="A7848" s="22" t="str">
        <f t="shared" si="122"/>
        <v>9.7831</v>
      </c>
      <c r="B7848" s="8" t="s">
        <v>7834</v>
      </c>
      <c r="C7848" s="23" t="s">
        <v>2</v>
      </c>
      <c r="D7848" s="22">
        <v>1</v>
      </c>
      <c r="E7848" s="24" t="s">
        <v>23116</v>
      </c>
      <c r="F7848"/>
      <c r="G7848">
        <v>7831</v>
      </c>
      <c r="H7848" s="11">
        <v>30210040007041</v>
      </c>
      <c r="I7848"/>
      <c r="J7848">
        <v>1.94</v>
      </c>
      <c r="K7848"/>
    </row>
    <row r="7849" spans="1:11" s="4" customFormat="1" ht="18" x14ac:dyDescent="0.3">
      <c r="A7849" s="22" t="str">
        <f t="shared" si="122"/>
        <v>9.7832</v>
      </c>
      <c r="B7849" s="8" t="s">
        <v>7835</v>
      </c>
      <c r="C7849" s="23" t="s">
        <v>2</v>
      </c>
      <c r="D7849" s="22">
        <v>1</v>
      </c>
      <c r="E7849" s="24" t="s">
        <v>23116</v>
      </c>
      <c r="F7849"/>
      <c r="G7849">
        <v>7832</v>
      </c>
      <c r="H7849" s="11">
        <v>30210040007042</v>
      </c>
      <c r="I7849"/>
      <c r="J7849">
        <v>6.93</v>
      </c>
      <c r="K7849"/>
    </row>
    <row r="7850" spans="1:11" s="4" customFormat="1" ht="18" x14ac:dyDescent="0.3">
      <c r="A7850" s="22" t="str">
        <f t="shared" si="122"/>
        <v>9.7833</v>
      </c>
      <c r="B7850" s="8" t="s">
        <v>7836</v>
      </c>
      <c r="C7850" s="23" t="s">
        <v>2</v>
      </c>
      <c r="D7850" s="22">
        <v>1</v>
      </c>
      <c r="E7850" s="24" t="s">
        <v>23116</v>
      </c>
      <c r="F7850"/>
      <c r="G7850">
        <v>7833</v>
      </c>
      <c r="H7850" s="11">
        <v>30210040007043</v>
      </c>
      <c r="I7850"/>
      <c r="J7850">
        <v>3.1</v>
      </c>
      <c r="K7850"/>
    </row>
    <row r="7851" spans="1:11" s="4" customFormat="1" ht="18" x14ac:dyDescent="0.3">
      <c r="A7851" s="22" t="str">
        <f t="shared" si="122"/>
        <v>9.7834</v>
      </c>
      <c r="B7851" s="8" t="s">
        <v>7837</v>
      </c>
      <c r="C7851" s="23" t="s">
        <v>2</v>
      </c>
      <c r="D7851" s="22">
        <v>1</v>
      </c>
      <c r="E7851" s="24" t="s">
        <v>23116</v>
      </c>
      <c r="F7851"/>
      <c r="G7851">
        <v>7834</v>
      </c>
      <c r="H7851" s="11">
        <v>30210040007044</v>
      </c>
      <c r="I7851"/>
      <c r="J7851">
        <v>2.91</v>
      </c>
      <c r="K7851"/>
    </row>
    <row r="7852" spans="1:11" s="4" customFormat="1" ht="18" x14ac:dyDescent="0.3">
      <c r="A7852" s="22" t="str">
        <f t="shared" si="122"/>
        <v>9.7835</v>
      </c>
      <c r="B7852" s="8" t="s">
        <v>7838</v>
      </c>
      <c r="C7852" s="23" t="s">
        <v>2</v>
      </c>
      <c r="D7852" s="22">
        <v>1</v>
      </c>
      <c r="E7852" s="24" t="s">
        <v>23116</v>
      </c>
      <c r="F7852"/>
      <c r="G7852">
        <v>7835</v>
      </c>
      <c r="H7852" s="11">
        <v>30210040007045</v>
      </c>
      <c r="I7852"/>
      <c r="J7852">
        <v>2.62</v>
      </c>
      <c r="K7852"/>
    </row>
    <row r="7853" spans="1:11" s="4" customFormat="1" ht="18" x14ac:dyDescent="0.3">
      <c r="A7853" s="22" t="str">
        <f t="shared" si="122"/>
        <v>9.7836</v>
      </c>
      <c r="B7853" s="8" t="s">
        <v>7839</v>
      </c>
      <c r="C7853" s="23" t="s">
        <v>2</v>
      </c>
      <c r="D7853" s="22">
        <v>1</v>
      </c>
      <c r="E7853" s="24" t="s">
        <v>23116</v>
      </c>
      <c r="F7853"/>
      <c r="G7853">
        <v>7836</v>
      </c>
      <c r="H7853" s="11">
        <v>30210040007046</v>
      </c>
      <c r="I7853"/>
      <c r="J7853">
        <v>1.94</v>
      </c>
      <c r="K7853"/>
    </row>
    <row r="7854" spans="1:11" s="4" customFormat="1" ht="18" x14ac:dyDescent="0.3">
      <c r="A7854" s="22" t="str">
        <f t="shared" si="122"/>
        <v>9.7837</v>
      </c>
      <c r="B7854" s="8" t="s">
        <v>7840</v>
      </c>
      <c r="C7854" s="23" t="s">
        <v>2</v>
      </c>
      <c r="D7854" s="22">
        <v>1</v>
      </c>
      <c r="E7854" s="24" t="s">
        <v>23116</v>
      </c>
      <c r="F7854"/>
      <c r="G7854">
        <v>7837</v>
      </c>
      <c r="H7854" s="11">
        <v>30210040007047</v>
      </c>
      <c r="I7854"/>
      <c r="J7854">
        <v>6.79</v>
      </c>
      <c r="K7854"/>
    </row>
    <row r="7855" spans="1:11" s="4" customFormat="1" ht="18" x14ac:dyDescent="0.3">
      <c r="A7855" s="22" t="str">
        <f t="shared" si="122"/>
        <v>9.7838</v>
      </c>
      <c r="B7855" s="8" t="s">
        <v>7841</v>
      </c>
      <c r="C7855" s="23" t="s">
        <v>2</v>
      </c>
      <c r="D7855" s="22">
        <v>1</v>
      </c>
      <c r="E7855" s="24" t="s">
        <v>23116</v>
      </c>
      <c r="F7855"/>
      <c r="G7855">
        <v>7838</v>
      </c>
      <c r="H7855" s="11">
        <v>30210040007048</v>
      </c>
      <c r="I7855"/>
      <c r="J7855">
        <v>10.32</v>
      </c>
      <c r="K7855"/>
    </row>
    <row r="7856" spans="1:11" s="4" customFormat="1" ht="18" x14ac:dyDescent="0.3">
      <c r="A7856" s="22" t="str">
        <f t="shared" si="122"/>
        <v>9.7839</v>
      </c>
      <c r="B7856" s="8" t="s">
        <v>7842</v>
      </c>
      <c r="C7856" s="23" t="s">
        <v>2</v>
      </c>
      <c r="D7856" s="22">
        <v>1</v>
      </c>
      <c r="E7856" s="24" t="s">
        <v>23116</v>
      </c>
      <c r="F7856"/>
      <c r="G7856">
        <v>7839</v>
      </c>
      <c r="H7856" s="11">
        <v>30210040024838</v>
      </c>
      <c r="I7856"/>
      <c r="J7856">
        <v>70.78</v>
      </c>
      <c r="K7856"/>
    </row>
    <row r="7857" spans="1:11" s="4" customFormat="1" ht="18" x14ac:dyDescent="0.3">
      <c r="A7857" s="22" t="str">
        <f t="shared" si="122"/>
        <v>9.7840</v>
      </c>
      <c r="B7857" s="8" t="s">
        <v>7843</v>
      </c>
      <c r="C7857" s="23" t="s">
        <v>2</v>
      </c>
      <c r="D7857" s="22">
        <v>1</v>
      </c>
      <c r="E7857" s="24" t="s">
        <v>23116</v>
      </c>
      <c r="F7857"/>
      <c r="G7857">
        <v>7840</v>
      </c>
      <c r="H7857" s="11">
        <v>30210040007050</v>
      </c>
      <c r="I7857"/>
      <c r="J7857">
        <v>2.91</v>
      </c>
      <c r="K7857"/>
    </row>
    <row r="7858" spans="1:11" s="4" customFormat="1" ht="18" x14ac:dyDescent="0.3">
      <c r="A7858" s="22" t="str">
        <f t="shared" si="122"/>
        <v>9.7841</v>
      </c>
      <c r="B7858" s="8" t="s">
        <v>7844</v>
      </c>
      <c r="C7858" s="23" t="s">
        <v>2</v>
      </c>
      <c r="D7858" s="22">
        <v>1</v>
      </c>
      <c r="E7858" s="24" t="s">
        <v>23116</v>
      </c>
      <c r="F7858"/>
      <c r="G7858">
        <v>7841</v>
      </c>
      <c r="H7858" s="11">
        <v>30210040007051</v>
      </c>
      <c r="I7858"/>
      <c r="J7858">
        <v>3.1</v>
      </c>
      <c r="K7858"/>
    </row>
    <row r="7859" spans="1:11" s="4" customFormat="1" ht="18" x14ac:dyDescent="0.3">
      <c r="A7859" s="22" t="str">
        <f t="shared" si="122"/>
        <v>9.7842</v>
      </c>
      <c r="B7859" s="8" t="s">
        <v>7845</v>
      </c>
      <c r="C7859" s="23" t="s">
        <v>2</v>
      </c>
      <c r="D7859" s="22">
        <v>1</v>
      </c>
      <c r="E7859" s="24" t="s">
        <v>23116</v>
      </c>
      <c r="F7859"/>
      <c r="G7859">
        <v>7842</v>
      </c>
      <c r="H7859" s="11">
        <v>30210040007052</v>
      </c>
      <c r="I7859"/>
      <c r="J7859">
        <v>2.91</v>
      </c>
      <c r="K7859"/>
    </row>
    <row r="7860" spans="1:11" s="4" customFormat="1" ht="18" x14ac:dyDescent="0.3">
      <c r="A7860" s="22" t="str">
        <f t="shared" si="122"/>
        <v>9.7843</v>
      </c>
      <c r="B7860" s="8" t="s">
        <v>7846</v>
      </c>
      <c r="C7860" s="23" t="s">
        <v>2</v>
      </c>
      <c r="D7860" s="22">
        <v>1</v>
      </c>
      <c r="E7860" s="24" t="s">
        <v>23116</v>
      </c>
      <c r="F7860"/>
      <c r="G7860">
        <v>7843</v>
      </c>
      <c r="H7860" s="11">
        <v>30210040007053</v>
      </c>
      <c r="I7860"/>
      <c r="J7860">
        <v>3.1</v>
      </c>
      <c r="K7860"/>
    </row>
    <row r="7861" spans="1:11" s="4" customFormat="1" ht="18" x14ac:dyDescent="0.3">
      <c r="A7861" s="22" t="str">
        <f t="shared" si="122"/>
        <v>9.7844</v>
      </c>
      <c r="B7861" s="8" t="s">
        <v>7847</v>
      </c>
      <c r="C7861" s="23" t="s">
        <v>2</v>
      </c>
      <c r="D7861" s="22">
        <v>1</v>
      </c>
      <c r="E7861" s="24" t="s">
        <v>23116</v>
      </c>
      <c r="F7861"/>
      <c r="G7861">
        <v>7844</v>
      </c>
      <c r="H7861" s="11">
        <v>30210040007054</v>
      </c>
      <c r="I7861"/>
      <c r="J7861">
        <v>13.8</v>
      </c>
      <c r="K7861"/>
    </row>
    <row r="7862" spans="1:11" s="4" customFormat="1" ht="18" x14ac:dyDescent="0.3">
      <c r="A7862" s="22" t="str">
        <f t="shared" si="122"/>
        <v>9.7845</v>
      </c>
      <c r="B7862" s="8" t="s">
        <v>7848</v>
      </c>
      <c r="C7862" s="23" t="s">
        <v>2</v>
      </c>
      <c r="D7862" s="22">
        <v>1</v>
      </c>
      <c r="E7862" s="24" t="s">
        <v>23116</v>
      </c>
      <c r="F7862"/>
      <c r="G7862">
        <v>7845</v>
      </c>
      <c r="H7862" s="11">
        <v>30210040007055</v>
      </c>
      <c r="I7862"/>
      <c r="J7862">
        <v>1.94</v>
      </c>
      <c r="K7862"/>
    </row>
    <row r="7863" spans="1:11" s="4" customFormat="1" ht="18" x14ac:dyDescent="0.3">
      <c r="A7863" s="22" t="str">
        <f t="shared" si="122"/>
        <v>9.7846</v>
      </c>
      <c r="B7863" s="8" t="s">
        <v>7849</v>
      </c>
      <c r="C7863" s="23" t="s">
        <v>2</v>
      </c>
      <c r="D7863" s="22">
        <v>1</v>
      </c>
      <c r="E7863" s="24" t="s">
        <v>23116</v>
      </c>
      <c r="F7863"/>
      <c r="G7863">
        <v>7846</v>
      </c>
      <c r="H7863" s="11">
        <v>30210040007056</v>
      </c>
      <c r="I7863"/>
      <c r="J7863">
        <v>1.94</v>
      </c>
      <c r="K7863"/>
    </row>
    <row r="7864" spans="1:11" s="4" customFormat="1" ht="18" x14ac:dyDescent="0.3">
      <c r="A7864" s="22" t="str">
        <f t="shared" si="122"/>
        <v>9.7847</v>
      </c>
      <c r="B7864" s="8" t="s">
        <v>7850</v>
      </c>
      <c r="C7864" s="23" t="s">
        <v>2</v>
      </c>
      <c r="D7864" s="22">
        <v>1</v>
      </c>
      <c r="E7864" s="24" t="s">
        <v>23116</v>
      </c>
      <c r="F7864"/>
      <c r="G7864">
        <v>7847</v>
      </c>
      <c r="H7864" s="11">
        <v>30210040007057</v>
      </c>
      <c r="I7864"/>
      <c r="J7864">
        <v>3.58</v>
      </c>
      <c r="K7864"/>
    </row>
    <row r="7865" spans="1:11" s="4" customFormat="1" ht="18" x14ac:dyDescent="0.3">
      <c r="A7865" s="22" t="str">
        <f t="shared" si="122"/>
        <v>9.7848</v>
      </c>
      <c r="B7865" s="8" t="s">
        <v>7851</v>
      </c>
      <c r="C7865" s="23" t="s">
        <v>2</v>
      </c>
      <c r="D7865" s="22">
        <v>1</v>
      </c>
      <c r="E7865" s="24" t="s">
        <v>23116</v>
      </c>
      <c r="F7865"/>
      <c r="G7865">
        <v>7848</v>
      </c>
      <c r="H7865" s="11">
        <v>30210040007058</v>
      </c>
      <c r="I7865"/>
      <c r="J7865">
        <v>1.94</v>
      </c>
      <c r="K7865"/>
    </row>
    <row r="7866" spans="1:11" s="4" customFormat="1" ht="18" x14ac:dyDescent="0.3">
      <c r="A7866" s="22" t="str">
        <f t="shared" si="122"/>
        <v>9.7849</v>
      </c>
      <c r="B7866" s="8" t="s">
        <v>7852</v>
      </c>
      <c r="C7866" s="23" t="s">
        <v>2</v>
      </c>
      <c r="D7866" s="22">
        <v>1</v>
      </c>
      <c r="E7866" s="24" t="s">
        <v>23116</v>
      </c>
      <c r="F7866"/>
      <c r="G7866">
        <v>7849</v>
      </c>
      <c r="H7866" s="11">
        <v>30210040007059</v>
      </c>
      <c r="I7866"/>
      <c r="J7866">
        <v>1.94</v>
      </c>
      <c r="K7866"/>
    </row>
    <row r="7867" spans="1:11" s="4" customFormat="1" ht="18" x14ac:dyDescent="0.3">
      <c r="A7867" s="22" t="str">
        <f t="shared" si="122"/>
        <v>9.7850</v>
      </c>
      <c r="B7867" s="8" t="s">
        <v>7853</v>
      </c>
      <c r="C7867" s="23" t="s">
        <v>2</v>
      </c>
      <c r="D7867" s="22">
        <v>1</v>
      </c>
      <c r="E7867" s="24" t="s">
        <v>23116</v>
      </c>
      <c r="F7867"/>
      <c r="G7867">
        <v>7850</v>
      </c>
      <c r="H7867" s="11">
        <v>30210040007060</v>
      </c>
      <c r="I7867"/>
      <c r="J7867">
        <v>1.94</v>
      </c>
      <c r="K7867"/>
    </row>
    <row r="7868" spans="1:11" s="4" customFormat="1" ht="18" x14ac:dyDescent="0.3">
      <c r="A7868" s="22" t="str">
        <f t="shared" si="122"/>
        <v>9.7851</v>
      </c>
      <c r="B7868" s="8" t="s">
        <v>7854</v>
      </c>
      <c r="C7868" s="23" t="s">
        <v>2</v>
      </c>
      <c r="D7868" s="22">
        <v>1</v>
      </c>
      <c r="E7868" s="24" t="s">
        <v>23116</v>
      </c>
      <c r="F7868"/>
      <c r="G7868">
        <v>7851</v>
      </c>
      <c r="H7868" s="11">
        <v>30210040007061</v>
      </c>
      <c r="I7868"/>
      <c r="J7868">
        <v>1.89</v>
      </c>
      <c r="K7868"/>
    </row>
    <row r="7869" spans="1:11" s="4" customFormat="1" ht="18" x14ac:dyDescent="0.3">
      <c r="A7869" s="22" t="str">
        <f t="shared" si="122"/>
        <v>9.7852</v>
      </c>
      <c r="B7869" s="8" t="s">
        <v>7855</v>
      </c>
      <c r="C7869" s="23" t="s">
        <v>2</v>
      </c>
      <c r="D7869" s="22">
        <v>1</v>
      </c>
      <c r="E7869" s="24" t="s">
        <v>23116</v>
      </c>
      <c r="F7869"/>
      <c r="G7869">
        <v>7852</v>
      </c>
      <c r="H7869" s="11">
        <v>30210040007062</v>
      </c>
      <c r="I7869"/>
      <c r="J7869">
        <v>2.91</v>
      </c>
      <c r="K7869"/>
    </row>
    <row r="7870" spans="1:11" s="4" customFormat="1" ht="18" x14ac:dyDescent="0.3">
      <c r="A7870" s="22" t="str">
        <f t="shared" si="122"/>
        <v>9.7853</v>
      </c>
      <c r="B7870" s="8" t="s">
        <v>7856</v>
      </c>
      <c r="C7870" s="23" t="s">
        <v>2</v>
      </c>
      <c r="D7870" s="22">
        <v>1</v>
      </c>
      <c r="E7870" s="24" t="s">
        <v>23116</v>
      </c>
      <c r="F7870"/>
      <c r="G7870">
        <v>7853</v>
      </c>
      <c r="H7870" s="11">
        <v>30210040007063</v>
      </c>
      <c r="I7870"/>
      <c r="J7870">
        <v>2.59</v>
      </c>
      <c r="K7870"/>
    </row>
    <row r="7871" spans="1:11" s="4" customFormat="1" ht="18" x14ac:dyDescent="0.3">
      <c r="A7871" s="22" t="str">
        <f t="shared" si="122"/>
        <v>9.7854</v>
      </c>
      <c r="B7871" s="8" t="s">
        <v>7857</v>
      </c>
      <c r="C7871" s="23" t="s">
        <v>2</v>
      </c>
      <c r="D7871" s="22">
        <v>1</v>
      </c>
      <c r="E7871" s="24" t="s">
        <v>23116</v>
      </c>
      <c r="F7871"/>
      <c r="G7871">
        <v>7854</v>
      </c>
      <c r="H7871" s="11">
        <v>30210040007064</v>
      </c>
      <c r="I7871"/>
      <c r="J7871">
        <v>3.88</v>
      </c>
      <c r="K7871"/>
    </row>
    <row r="7872" spans="1:11" s="4" customFormat="1" ht="18" x14ac:dyDescent="0.3">
      <c r="A7872" s="22" t="str">
        <f t="shared" si="122"/>
        <v>9.7855</v>
      </c>
      <c r="B7872" s="8" t="s">
        <v>7858</v>
      </c>
      <c r="C7872" s="23" t="s">
        <v>2</v>
      </c>
      <c r="D7872" s="22">
        <v>1</v>
      </c>
      <c r="E7872" s="24" t="s">
        <v>23116</v>
      </c>
      <c r="F7872"/>
      <c r="G7872">
        <v>7855</v>
      </c>
      <c r="H7872" s="11">
        <v>30210040007065</v>
      </c>
      <c r="I7872"/>
      <c r="J7872">
        <v>1.92</v>
      </c>
      <c r="K7872"/>
    </row>
    <row r="7873" spans="1:11" s="4" customFormat="1" ht="18" x14ac:dyDescent="0.3">
      <c r="A7873" s="22" t="str">
        <f t="shared" si="122"/>
        <v>9.7856</v>
      </c>
      <c r="B7873" s="8" t="s">
        <v>7859</v>
      </c>
      <c r="C7873" s="23" t="s">
        <v>2</v>
      </c>
      <c r="D7873" s="22">
        <v>1</v>
      </c>
      <c r="E7873" s="24" t="s">
        <v>23116</v>
      </c>
      <c r="F7873"/>
      <c r="G7873">
        <v>7856</v>
      </c>
      <c r="H7873" s="11">
        <v>30210040024839</v>
      </c>
      <c r="I7873"/>
      <c r="J7873">
        <v>5.14</v>
      </c>
      <c r="K7873"/>
    </row>
    <row r="7874" spans="1:11" s="4" customFormat="1" ht="18" x14ac:dyDescent="0.3">
      <c r="A7874" s="22" t="str">
        <f t="shared" si="122"/>
        <v>9.7857</v>
      </c>
      <c r="B7874" s="8" t="s">
        <v>7860</v>
      </c>
      <c r="C7874" s="23" t="s">
        <v>2</v>
      </c>
      <c r="D7874" s="22">
        <v>1</v>
      </c>
      <c r="E7874" s="24" t="s">
        <v>23116</v>
      </c>
      <c r="F7874"/>
      <c r="G7874">
        <v>7857</v>
      </c>
      <c r="H7874" s="11">
        <v>30210040007067</v>
      </c>
      <c r="I7874"/>
      <c r="J7874">
        <v>2.15</v>
      </c>
      <c r="K7874"/>
    </row>
    <row r="7875" spans="1:11" s="4" customFormat="1" ht="18" x14ac:dyDescent="0.3">
      <c r="A7875" s="22" t="str">
        <f t="shared" si="122"/>
        <v>9.7858</v>
      </c>
      <c r="B7875" s="8" t="s">
        <v>7861</v>
      </c>
      <c r="C7875" s="23" t="s">
        <v>2</v>
      </c>
      <c r="D7875" s="22">
        <v>1</v>
      </c>
      <c r="E7875" s="24" t="s">
        <v>23116</v>
      </c>
      <c r="F7875"/>
      <c r="G7875">
        <v>7858</v>
      </c>
      <c r="H7875" s="11">
        <v>30210040007068</v>
      </c>
      <c r="I7875"/>
      <c r="J7875">
        <v>1.94</v>
      </c>
      <c r="K7875"/>
    </row>
    <row r="7876" spans="1:11" s="4" customFormat="1" ht="18" x14ac:dyDescent="0.3">
      <c r="A7876" s="22" t="str">
        <f t="shared" si="122"/>
        <v>9.7859</v>
      </c>
      <c r="B7876" s="8" t="s">
        <v>7862</v>
      </c>
      <c r="C7876" s="23" t="s">
        <v>2</v>
      </c>
      <c r="D7876" s="22">
        <v>1</v>
      </c>
      <c r="E7876" s="24" t="s">
        <v>23116</v>
      </c>
      <c r="F7876"/>
      <c r="G7876">
        <v>7859</v>
      </c>
      <c r="H7876" s="11">
        <v>30210040007069</v>
      </c>
      <c r="I7876"/>
      <c r="J7876">
        <v>2.17</v>
      </c>
      <c r="K7876"/>
    </row>
    <row r="7877" spans="1:11" s="4" customFormat="1" ht="18" x14ac:dyDescent="0.3">
      <c r="A7877" s="22" t="str">
        <f t="shared" si="122"/>
        <v>9.7860</v>
      </c>
      <c r="B7877" s="8" t="s">
        <v>7863</v>
      </c>
      <c r="C7877" s="23" t="s">
        <v>2</v>
      </c>
      <c r="D7877" s="22">
        <v>1</v>
      </c>
      <c r="E7877" s="24" t="s">
        <v>23116</v>
      </c>
      <c r="F7877"/>
      <c r="G7877">
        <v>7860</v>
      </c>
      <c r="H7877" s="11">
        <v>30210040007070</v>
      </c>
      <c r="I7877"/>
      <c r="J7877">
        <v>1.94</v>
      </c>
      <c r="K7877"/>
    </row>
    <row r="7878" spans="1:11" s="4" customFormat="1" ht="18" x14ac:dyDescent="0.3">
      <c r="A7878" s="22" t="str">
        <f t="shared" si="122"/>
        <v>9.7861</v>
      </c>
      <c r="B7878" s="8" t="s">
        <v>7864</v>
      </c>
      <c r="C7878" s="23" t="s">
        <v>2</v>
      </c>
      <c r="D7878" s="22">
        <v>1</v>
      </c>
      <c r="E7878" s="24" t="s">
        <v>23116</v>
      </c>
      <c r="F7878"/>
      <c r="G7878">
        <v>7861</v>
      </c>
      <c r="H7878" s="11">
        <v>30210040007071</v>
      </c>
      <c r="I7878"/>
      <c r="J7878">
        <v>1.94</v>
      </c>
      <c r="K7878"/>
    </row>
    <row r="7879" spans="1:11" s="4" customFormat="1" ht="18" x14ac:dyDescent="0.3">
      <c r="A7879" s="22" t="str">
        <f t="shared" si="122"/>
        <v>9.7862</v>
      </c>
      <c r="B7879" s="8" t="s">
        <v>7865</v>
      </c>
      <c r="C7879" s="23" t="s">
        <v>2</v>
      </c>
      <c r="D7879" s="22">
        <v>1</v>
      </c>
      <c r="E7879" s="24" t="s">
        <v>23116</v>
      </c>
      <c r="F7879"/>
      <c r="G7879">
        <v>7862</v>
      </c>
      <c r="H7879" s="11">
        <v>30210040007072</v>
      </c>
      <c r="I7879"/>
      <c r="J7879">
        <v>2.91</v>
      </c>
      <c r="K7879"/>
    </row>
    <row r="7880" spans="1:11" s="4" customFormat="1" ht="18" x14ac:dyDescent="0.3">
      <c r="A7880" s="22" t="str">
        <f t="shared" si="122"/>
        <v>9.7863</v>
      </c>
      <c r="B7880" s="8" t="s">
        <v>7866</v>
      </c>
      <c r="C7880" s="23" t="s">
        <v>2</v>
      </c>
      <c r="D7880" s="22">
        <v>1</v>
      </c>
      <c r="E7880" s="24" t="s">
        <v>23116</v>
      </c>
      <c r="F7880"/>
      <c r="G7880">
        <v>7863</v>
      </c>
      <c r="H7880" s="11">
        <v>30210040024840</v>
      </c>
      <c r="I7880"/>
      <c r="J7880">
        <v>1.94</v>
      </c>
      <c r="K7880"/>
    </row>
    <row r="7881" spans="1:11" s="4" customFormat="1" ht="18" x14ac:dyDescent="0.3">
      <c r="A7881" s="22" t="str">
        <f t="shared" si="122"/>
        <v>9.7864</v>
      </c>
      <c r="B7881" s="8" t="s">
        <v>7867</v>
      </c>
      <c r="C7881" s="23" t="s">
        <v>2</v>
      </c>
      <c r="D7881" s="22">
        <v>1</v>
      </c>
      <c r="E7881" s="24" t="s">
        <v>23116</v>
      </c>
      <c r="F7881"/>
      <c r="G7881">
        <v>7864</v>
      </c>
      <c r="H7881" s="11">
        <v>30210040007074</v>
      </c>
      <c r="I7881"/>
      <c r="J7881">
        <v>10.99</v>
      </c>
      <c r="K7881"/>
    </row>
    <row r="7882" spans="1:11" s="4" customFormat="1" ht="18" x14ac:dyDescent="0.3">
      <c r="A7882" s="22" t="str">
        <f t="shared" si="122"/>
        <v>9.7865</v>
      </c>
      <c r="B7882" s="8" t="s">
        <v>7868</v>
      </c>
      <c r="C7882" s="23" t="s">
        <v>2</v>
      </c>
      <c r="D7882" s="22">
        <v>1</v>
      </c>
      <c r="E7882" s="24" t="s">
        <v>23116</v>
      </c>
      <c r="F7882"/>
      <c r="G7882">
        <v>7865</v>
      </c>
      <c r="H7882" s="11">
        <v>30210040007075</v>
      </c>
      <c r="I7882"/>
      <c r="J7882">
        <v>2.91</v>
      </c>
      <c r="K7882"/>
    </row>
    <row r="7883" spans="1:11" s="4" customFormat="1" ht="18" x14ac:dyDescent="0.3">
      <c r="A7883" s="22" t="str">
        <f t="shared" si="122"/>
        <v>9.7866</v>
      </c>
      <c r="B7883" s="8" t="s">
        <v>7869</v>
      </c>
      <c r="C7883" s="23" t="s">
        <v>2</v>
      </c>
      <c r="D7883" s="22">
        <v>1</v>
      </c>
      <c r="E7883" s="24" t="s">
        <v>23116</v>
      </c>
      <c r="F7883"/>
      <c r="G7883">
        <v>7866</v>
      </c>
      <c r="H7883" s="11">
        <v>30210040007076</v>
      </c>
      <c r="I7883"/>
      <c r="J7883">
        <v>2.91</v>
      </c>
      <c r="K7883"/>
    </row>
    <row r="7884" spans="1:11" s="4" customFormat="1" ht="18" x14ac:dyDescent="0.3">
      <c r="A7884" s="22" t="str">
        <f t="shared" si="122"/>
        <v>9.7867</v>
      </c>
      <c r="B7884" s="8" t="s">
        <v>7870</v>
      </c>
      <c r="C7884" s="23" t="s">
        <v>2</v>
      </c>
      <c r="D7884" s="22">
        <v>1</v>
      </c>
      <c r="E7884" s="24" t="s">
        <v>23116</v>
      </c>
      <c r="F7884"/>
      <c r="G7884">
        <v>7867</v>
      </c>
      <c r="H7884" s="11">
        <v>30210040007077</v>
      </c>
      <c r="I7884"/>
      <c r="J7884">
        <v>1.94</v>
      </c>
      <c r="K7884"/>
    </row>
    <row r="7885" spans="1:11" s="4" customFormat="1" ht="18" x14ac:dyDescent="0.3">
      <c r="A7885" s="22" t="str">
        <f t="shared" si="122"/>
        <v>9.7868</v>
      </c>
      <c r="B7885" s="8" t="s">
        <v>7871</v>
      </c>
      <c r="C7885" s="23" t="s">
        <v>2</v>
      </c>
      <c r="D7885" s="22">
        <v>1</v>
      </c>
      <c r="E7885" s="24" t="s">
        <v>23116</v>
      </c>
      <c r="F7885"/>
      <c r="G7885">
        <v>7868</v>
      </c>
      <c r="H7885" s="11">
        <v>30210040007078</v>
      </c>
      <c r="I7885"/>
      <c r="J7885">
        <v>2.8</v>
      </c>
      <c r="K7885"/>
    </row>
    <row r="7886" spans="1:11" s="4" customFormat="1" ht="18" x14ac:dyDescent="0.3">
      <c r="A7886" s="22" t="str">
        <f t="shared" si="122"/>
        <v>9.7869</v>
      </c>
      <c r="B7886" s="8" t="s">
        <v>7872</v>
      </c>
      <c r="C7886" s="23" t="s">
        <v>2</v>
      </c>
      <c r="D7886" s="22">
        <v>1</v>
      </c>
      <c r="E7886" s="24" t="s">
        <v>23116</v>
      </c>
      <c r="F7886"/>
      <c r="G7886">
        <v>7869</v>
      </c>
      <c r="H7886" s="11">
        <v>30210040007079</v>
      </c>
      <c r="I7886"/>
      <c r="J7886">
        <v>2.8</v>
      </c>
      <c r="K7886"/>
    </row>
    <row r="7887" spans="1:11" s="4" customFormat="1" ht="18" x14ac:dyDescent="0.3">
      <c r="A7887" s="22" t="str">
        <f t="shared" si="122"/>
        <v>9.7870</v>
      </c>
      <c r="B7887" s="8" t="s">
        <v>7873</v>
      </c>
      <c r="C7887" s="23" t="s">
        <v>2</v>
      </c>
      <c r="D7887" s="22">
        <v>1</v>
      </c>
      <c r="E7887" s="24" t="s">
        <v>23116</v>
      </c>
      <c r="F7887"/>
      <c r="G7887">
        <v>7870</v>
      </c>
      <c r="H7887" s="11">
        <v>30210040007080</v>
      </c>
      <c r="I7887"/>
      <c r="J7887">
        <v>1.94</v>
      </c>
      <c r="K7887"/>
    </row>
    <row r="7888" spans="1:11" s="4" customFormat="1" ht="18" x14ac:dyDescent="0.3">
      <c r="A7888" s="22" t="str">
        <f t="shared" si="122"/>
        <v>9.7871</v>
      </c>
      <c r="B7888" s="8" t="s">
        <v>7874</v>
      </c>
      <c r="C7888" s="23" t="s">
        <v>2</v>
      </c>
      <c r="D7888" s="22">
        <v>1</v>
      </c>
      <c r="E7888" s="24" t="s">
        <v>23116</v>
      </c>
      <c r="F7888"/>
      <c r="G7888">
        <v>7871</v>
      </c>
      <c r="H7888" s="11">
        <v>30210040007081</v>
      </c>
      <c r="I7888"/>
      <c r="J7888">
        <v>3.88</v>
      </c>
      <c r="K7888"/>
    </row>
    <row r="7889" spans="1:11" s="4" customFormat="1" ht="18" x14ac:dyDescent="0.3">
      <c r="A7889" s="22" t="str">
        <f t="shared" si="122"/>
        <v>9.7872</v>
      </c>
      <c r="B7889" s="8" t="s">
        <v>7875</v>
      </c>
      <c r="C7889" s="23" t="s">
        <v>2</v>
      </c>
      <c r="D7889" s="22">
        <v>1</v>
      </c>
      <c r="E7889" s="24" t="s">
        <v>23116</v>
      </c>
      <c r="F7889"/>
      <c r="G7889">
        <v>7872</v>
      </c>
      <c r="H7889" s="11">
        <v>30210040007082</v>
      </c>
      <c r="I7889"/>
      <c r="J7889">
        <v>12.61</v>
      </c>
      <c r="K7889"/>
    </row>
    <row r="7890" spans="1:11" s="4" customFormat="1" ht="18" x14ac:dyDescent="0.3">
      <c r="A7890" s="22" t="str">
        <f t="shared" si="122"/>
        <v>9.7873</v>
      </c>
      <c r="B7890" s="8" t="s">
        <v>7876</v>
      </c>
      <c r="C7890" s="23" t="s">
        <v>2</v>
      </c>
      <c r="D7890" s="22">
        <v>1</v>
      </c>
      <c r="E7890" s="24" t="s">
        <v>23116</v>
      </c>
      <c r="F7890"/>
      <c r="G7890">
        <v>7873</v>
      </c>
      <c r="H7890" s="11">
        <v>30210040007083</v>
      </c>
      <c r="I7890"/>
      <c r="J7890">
        <v>3.88</v>
      </c>
      <c r="K7890"/>
    </row>
    <row r="7891" spans="1:11" s="4" customFormat="1" ht="18" x14ac:dyDescent="0.3">
      <c r="A7891" s="22" t="str">
        <f t="shared" ref="A7891:A7954" si="123">CONCATENATE("9.",G7891)</f>
        <v>9.7874</v>
      </c>
      <c r="B7891" s="8" t="s">
        <v>7877</v>
      </c>
      <c r="C7891" s="23" t="s">
        <v>2</v>
      </c>
      <c r="D7891" s="22">
        <v>1</v>
      </c>
      <c r="E7891" s="24" t="s">
        <v>23116</v>
      </c>
      <c r="F7891"/>
      <c r="G7891">
        <v>7874</v>
      </c>
      <c r="H7891" s="11">
        <v>30210040007084</v>
      </c>
      <c r="I7891"/>
      <c r="J7891">
        <v>60.12</v>
      </c>
      <c r="K7891"/>
    </row>
    <row r="7892" spans="1:11" s="4" customFormat="1" ht="18" x14ac:dyDescent="0.3">
      <c r="A7892" s="22" t="str">
        <f t="shared" si="123"/>
        <v>9.7875</v>
      </c>
      <c r="B7892" s="8" t="s">
        <v>7878</v>
      </c>
      <c r="C7892" s="23" t="s">
        <v>2</v>
      </c>
      <c r="D7892" s="22">
        <v>1</v>
      </c>
      <c r="E7892" s="24" t="s">
        <v>23116</v>
      </c>
      <c r="F7892"/>
      <c r="G7892">
        <v>7875</v>
      </c>
      <c r="H7892" s="11">
        <v>30210040007085</v>
      </c>
      <c r="I7892"/>
      <c r="J7892">
        <v>1.94</v>
      </c>
      <c r="K7892"/>
    </row>
    <row r="7893" spans="1:11" s="4" customFormat="1" ht="18" x14ac:dyDescent="0.3">
      <c r="A7893" s="22" t="str">
        <f t="shared" si="123"/>
        <v>9.7876</v>
      </c>
      <c r="B7893" s="8" t="s">
        <v>7879</v>
      </c>
      <c r="C7893" s="23" t="s">
        <v>2</v>
      </c>
      <c r="D7893" s="22">
        <v>1</v>
      </c>
      <c r="E7893" s="24" t="s">
        <v>23116</v>
      </c>
      <c r="F7893"/>
      <c r="G7893">
        <v>7876</v>
      </c>
      <c r="H7893" s="11">
        <v>30210040007086</v>
      </c>
      <c r="I7893"/>
      <c r="J7893">
        <v>11.82</v>
      </c>
      <c r="K7893"/>
    </row>
    <row r="7894" spans="1:11" s="4" customFormat="1" ht="18" x14ac:dyDescent="0.3">
      <c r="A7894" s="22" t="str">
        <f t="shared" si="123"/>
        <v>9.7877</v>
      </c>
      <c r="B7894" s="8" t="s">
        <v>7880</v>
      </c>
      <c r="C7894" s="23" t="s">
        <v>2</v>
      </c>
      <c r="D7894" s="22">
        <v>1</v>
      </c>
      <c r="E7894" s="24" t="s">
        <v>23116</v>
      </c>
      <c r="F7894"/>
      <c r="G7894">
        <v>7877</v>
      </c>
      <c r="H7894" s="11">
        <v>30210040007087</v>
      </c>
      <c r="I7894"/>
      <c r="J7894">
        <v>16.48</v>
      </c>
      <c r="K7894"/>
    </row>
    <row r="7895" spans="1:11" s="4" customFormat="1" ht="18" x14ac:dyDescent="0.3">
      <c r="A7895" s="22" t="str">
        <f t="shared" si="123"/>
        <v>9.7878</v>
      </c>
      <c r="B7895" s="8" t="s">
        <v>7881</v>
      </c>
      <c r="C7895" s="23" t="s">
        <v>2</v>
      </c>
      <c r="D7895" s="22">
        <v>1</v>
      </c>
      <c r="E7895" s="24" t="s">
        <v>23116</v>
      </c>
      <c r="F7895"/>
      <c r="G7895">
        <v>7878</v>
      </c>
      <c r="H7895" s="11">
        <v>30210040007088</v>
      </c>
      <c r="I7895"/>
      <c r="J7895">
        <v>4.63</v>
      </c>
      <c r="K7895"/>
    </row>
    <row r="7896" spans="1:11" s="4" customFormat="1" ht="18" x14ac:dyDescent="0.3">
      <c r="A7896" s="22" t="str">
        <f t="shared" si="123"/>
        <v>9.7879</v>
      </c>
      <c r="B7896" s="8" t="s">
        <v>7882</v>
      </c>
      <c r="C7896" s="23" t="s">
        <v>2</v>
      </c>
      <c r="D7896" s="22">
        <v>1</v>
      </c>
      <c r="E7896" s="24" t="s">
        <v>23116</v>
      </c>
      <c r="F7896"/>
      <c r="G7896">
        <v>7879</v>
      </c>
      <c r="H7896" s="11">
        <v>30210040007089</v>
      </c>
      <c r="I7896"/>
      <c r="J7896">
        <v>19.07</v>
      </c>
      <c r="K7896"/>
    </row>
    <row r="7897" spans="1:11" s="4" customFormat="1" ht="18" x14ac:dyDescent="0.3">
      <c r="A7897" s="22" t="str">
        <f t="shared" si="123"/>
        <v>9.7880</v>
      </c>
      <c r="B7897" s="8" t="s">
        <v>7883</v>
      </c>
      <c r="C7897" s="23" t="s">
        <v>2</v>
      </c>
      <c r="D7897" s="22">
        <v>1</v>
      </c>
      <c r="E7897" s="24" t="s">
        <v>23116</v>
      </c>
      <c r="F7897"/>
      <c r="G7897">
        <v>7880</v>
      </c>
      <c r="H7897" s="11">
        <v>30210040007090</v>
      </c>
      <c r="I7897"/>
      <c r="J7897">
        <v>1.94</v>
      </c>
      <c r="K7897"/>
    </row>
    <row r="7898" spans="1:11" s="4" customFormat="1" ht="18" x14ac:dyDescent="0.3">
      <c r="A7898" s="22" t="str">
        <f t="shared" si="123"/>
        <v>9.7881</v>
      </c>
      <c r="B7898" s="8" t="s">
        <v>7884</v>
      </c>
      <c r="C7898" s="23" t="s">
        <v>2</v>
      </c>
      <c r="D7898" s="22">
        <v>1</v>
      </c>
      <c r="E7898" s="24" t="s">
        <v>23116</v>
      </c>
      <c r="F7898"/>
      <c r="G7898">
        <v>7881</v>
      </c>
      <c r="H7898" s="11">
        <v>30210040024841</v>
      </c>
      <c r="I7898"/>
      <c r="J7898">
        <v>15.04</v>
      </c>
      <c r="K7898"/>
    </row>
    <row r="7899" spans="1:11" s="4" customFormat="1" ht="18" x14ac:dyDescent="0.3">
      <c r="A7899" s="22" t="str">
        <f t="shared" si="123"/>
        <v>9.7882</v>
      </c>
      <c r="B7899" s="8" t="s">
        <v>7885</v>
      </c>
      <c r="C7899" s="23" t="s">
        <v>2</v>
      </c>
      <c r="D7899" s="22">
        <v>1</v>
      </c>
      <c r="E7899" s="24" t="s">
        <v>23116</v>
      </c>
      <c r="F7899"/>
      <c r="G7899">
        <v>7882</v>
      </c>
      <c r="H7899" s="11">
        <v>30210040007093</v>
      </c>
      <c r="I7899"/>
      <c r="J7899">
        <v>2.4900000000000002</v>
      </c>
      <c r="K7899"/>
    </row>
    <row r="7900" spans="1:11" s="4" customFormat="1" ht="18" x14ac:dyDescent="0.3">
      <c r="A7900" s="22" t="str">
        <f t="shared" si="123"/>
        <v>9.7883</v>
      </c>
      <c r="B7900" s="8" t="s">
        <v>7886</v>
      </c>
      <c r="C7900" s="23" t="s">
        <v>2</v>
      </c>
      <c r="D7900" s="22">
        <v>1</v>
      </c>
      <c r="E7900" s="24" t="s">
        <v>23116</v>
      </c>
      <c r="F7900"/>
      <c r="G7900">
        <v>7883</v>
      </c>
      <c r="H7900" s="11">
        <v>30210040024842</v>
      </c>
      <c r="I7900"/>
      <c r="J7900">
        <v>15.85</v>
      </c>
      <c r="K7900"/>
    </row>
    <row r="7901" spans="1:11" s="4" customFormat="1" ht="18" x14ac:dyDescent="0.3">
      <c r="A7901" s="22" t="str">
        <f t="shared" si="123"/>
        <v>9.7884</v>
      </c>
      <c r="B7901" s="8" t="s">
        <v>7887</v>
      </c>
      <c r="C7901" s="23" t="s">
        <v>2</v>
      </c>
      <c r="D7901" s="22">
        <v>1</v>
      </c>
      <c r="E7901" s="24" t="s">
        <v>23116</v>
      </c>
      <c r="F7901"/>
      <c r="G7901">
        <v>7884</v>
      </c>
      <c r="H7901" s="11">
        <v>30210040024843</v>
      </c>
      <c r="I7901"/>
      <c r="J7901">
        <v>47.51</v>
      </c>
      <c r="K7901"/>
    </row>
    <row r="7902" spans="1:11" s="4" customFormat="1" ht="18" x14ac:dyDescent="0.3">
      <c r="A7902" s="22" t="str">
        <f t="shared" si="123"/>
        <v>9.7885</v>
      </c>
      <c r="B7902" s="8" t="s">
        <v>7888</v>
      </c>
      <c r="C7902" s="23" t="s">
        <v>2</v>
      </c>
      <c r="D7902" s="22">
        <v>1</v>
      </c>
      <c r="E7902" s="24" t="s">
        <v>23116</v>
      </c>
      <c r="F7902"/>
      <c r="G7902">
        <v>7885</v>
      </c>
      <c r="H7902" s="11">
        <v>30210040007096</v>
      </c>
      <c r="I7902"/>
      <c r="J7902">
        <v>11.64</v>
      </c>
      <c r="K7902"/>
    </row>
    <row r="7903" spans="1:11" s="4" customFormat="1" ht="18" x14ac:dyDescent="0.3">
      <c r="A7903" s="22" t="str">
        <f t="shared" si="123"/>
        <v>9.7886</v>
      </c>
      <c r="B7903" s="8" t="s">
        <v>7889</v>
      </c>
      <c r="C7903" s="23" t="s">
        <v>2</v>
      </c>
      <c r="D7903" s="22">
        <v>1</v>
      </c>
      <c r="E7903" s="24" t="s">
        <v>23116</v>
      </c>
      <c r="F7903"/>
      <c r="G7903">
        <v>7886</v>
      </c>
      <c r="H7903" s="11">
        <v>30210040024844</v>
      </c>
      <c r="I7903"/>
      <c r="J7903">
        <v>46.78</v>
      </c>
      <c r="K7903"/>
    </row>
    <row r="7904" spans="1:11" s="4" customFormat="1" ht="18" x14ac:dyDescent="0.3">
      <c r="A7904" s="22" t="str">
        <f t="shared" si="123"/>
        <v>9.7887</v>
      </c>
      <c r="B7904" s="8" t="s">
        <v>7890</v>
      </c>
      <c r="C7904" s="23" t="s">
        <v>2</v>
      </c>
      <c r="D7904" s="22">
        <v>1</v>
      </c>
      <c r="E7904" s="24" t="s">
        <v>23116</v>
      </c>
      <c r="F7904"/>
      <c r="G7904">
        <v>7887</v>
      </c>
      <c r="H7904" s="11">
        <v>30210040024845</v>
      </c>
      <c r="I7904"/>
      <c r="J7904">
        <v>46.54</v>
      </c>
      <c r="K7904"/>
    </row>
    <row r="7905" spans="1:11" s="4" customFormat="1" ht="18" x14ac:dyDescent="0.3">
      <c r="A7905" s="22" t="str">
        <f t="shared" si="123"/>
        <v>9.7888</v>
      </c>
      <c r="B7905" s="8" t="s">
        <v>7891</v>
      </c>
      <c r="C7905" s="23" t="s">
        <v>2</v>
      </c>
      <c r="D7905" s="22">
        <v>1</v>
      </c>
      <c r="E7905" s="24" t="s">
        <v>23116</v>
      </c>
      <c r="F7905"/>
      <c r="G7905">
        <v>7888</v>
      </c>
      <c r="H7905" s="11">
        <v>30210040024846</v>
      </c>
      <c r="I7905"/>
      <c r="J7905">
        <v>47.51</v>
      </c>
      <c r="K7905"/>
    </row>
    <row r="7906" spans="1:11" s="4" customFormat="1" ht="18" x14ac:dyDescent="0.3">
      <c r="A7906" s="22" t="str">
        <f t="shared" si="123"/>
        <v>9.7889</v>
      </c>
      <c r="B7906" s="8" t="s">
        <v>7892</v>
      </c>
      <c r="C7906" s="23" t="s">
        <v>2</v>
      </c>
      <c r="D7906" s="22">
        <v>1</v>
      </c>
      <c r="E7906" s="24" t="s">
        <v>23116</v>
      </c>
      <c r="F7906"/>
      <c r="G7906">
        <v>7889</v>
      </c>
      <c r="H7906" s="11">
        <v>30210040024847</v>
      </c>
      <c r="I7906"/>
      <c r="J7906">
        <v>8.8699999999999992</v>
      </c>
      <c r="K7906"/>
    </row>
    <row r="7907" spans="1:11" s="4" customFormat="1" ht="18" x14ac:dyDescent="0.3">
      <c r="A7907" s="22" t="str">
        <f t="shared" si="123"/>
        <v>9.7890</v>
      </c>
      <c r="B7907" s="8" t="s">
        <v>7893</v>
      </c>
      <c r="C7907" s="23" t="s">
        <v>2</v>
      </c>
      <c r="D7907" s="22">
        <v>1</v>
      </c>
      <c r="E7907" s="24" t="s">
        <v>23116</v>
      </c>
      <c r="F7907"/>
      <c r="G7907">
        <v>7890</v>
      </c>
      <c r="H7907" s="11">
        <v>30210040007101</v>
      </c>
      <c r="I7907"/>
      <c r="J7907">
        <v>21.33</v>
      </c>
      <c r="K7907"/>
    </row>
    <row r="7908" spans="1:11" s="4" customFormat="1" ht="18" x14ac:dyDescent="0.3">
      <c r="A7908" s="22" t="str">
        <f t="shared" si="123"/>
        <v>9.7891</v>
      </c>
      <c r="B7908" s="8" t="s">
        <v>7894</v>
      </c>
      <c r="C7908" s="23" t="s">
        <v>2</v>
      </c>
      <c r="D7908" s="22">
        <v>1</v>
      </c>
      <c r="E7908" s="24" t="s">
        <v>23116</v>
      </c>
      <c r="F7908"/>
      <c r="G7908">
        <v>7891</v>
      </c>
      <c r="H7908" s="11">
        <v>30210040024848</v>
      </c>
      <c r="I7908"/>
      <c r="J7908">
        <v>7.31</v>
      </c>
      <c r="K7908"/>
    </row>
    <row r="7909" spans="1:11" s="4" customFormat="1" ht="18" x14ac:dyDescent="0.3">
      <c r="A7909" s="22" t="str">
        <f t="shared" si="123"/>
        <v>9.7892</v>
      </c>
      <c r="B7909" s="8" t="s">
        <v>7895</v>
      </c>
      <c r="C7909" s="23" t="s">
        <v>2</v>
      </c>
      <c r="D7909" s="22">
        <v>1</v>
      </c>
      <c r="E7909" s="24" t="s">
        <v>23116</v>
      </c>
      <c r="F7909"/>
      <c r="G7909">
        <v>7892</v>
      </c>
      <c r="H7909" s="11">
        <v>30210040024849</v>
      </c>
      <c r="I7909"/>
      <c r="J7909">
        <v>5.6</v>
      </c>
      <c r="K7909"/>
    </row>
    <row r="7910" spans="1:11" s="4" customFormat="1" ht="18" x14ac:dyDescent="0.3">
      <c r="A7910" s="22" t="str">
        <f t="shared" si="123"/>
        <v>9.7893</v>
      </c>
      <c r="B7910" s="8" t="s">
        <v>7896</v>
      </c>
      <c r="C7910" s="23" t="s">
        <v>2</v>
      </c>
      <c r="D7910" s="22">
        <v>1</v>
      </c>
      <c r="E7910" s="24" t="s">
        <v>23116</v>
      </c>
      <c r="F7910"/>
      <c r="G7910">
        <v>7893</v>
      </c>
      <c r="H7910" s="11">
        <v>30210040024850</v>
      </c>
      <c r="I7910"/>
      <c r="J7910">
        <v>7.03</v>
      </c>
      <c r="K7910"/>
    </row>
    <row r="7911" spans="1:11" s="4" customFormat="1" ht="18" x14ac:dyDescent="0.3">
      <c r="A7911" s="22" t="str">
        <f t="shared" si="123"/>
        <v>9.7894</v>
      </c>
      <c r="B7911" s="8" t="s">
        <v>7897</v>
      </c>
      <c r="C7911" s="23" t="s">
        <v>2</v>
      </c>
      <c r="D7911" s="22">
        <v>1</v>
      </c>
      <c r="E7911" s="24" t="s">
        <v>23116</v>
      </c>
      <c r="F7911"/>
      <c r="G7911">
        <v>7894</v>
      </c>
      <c r="H7911" s="11">
        <v>30210040024851</v>
      </c>
      <c r="I7911"/>
      <c r="J7911">
        <v>177.1</v>
      </c>
      <c r="K7911"/>
    </row>
    <row r="7912" spans="1:11" s="4" customFormat="1" ht="18" x14ac:dyDescent="0.3">
      <c r="A7912" s="22" t="str">
        <f t="shared" si="123"/>
        <v>9.7895</v>
      </c>
      <c r="B7912" s="8" t="s">
        <v>7898</v>
      </c>
      <c r="C7912" s="23" t="s">
        <v>2</v>
      </c>
      <c r="D7912" s="22">
        <v>1</v>
      </c>
      <c r="E7912" s="24" t="s">
        <v>23116</v>
      </c>
      <c r="F7912"/>
      <c r="G7912">
        <v>7895</v>
      </c>
      <c r="H7912" s="11">
        <v>30210040024852</v>
      </c>
      <c r="I7912"/>
      <c r="J7912">
        <v>81.55</v>
      </c>
      <c r="K7912"/>
    </row>
    <row r="7913" spans="1:11" s="4" customFormat="1" ht="18" x14ac:dyDescent="0.3">
      <c r="A7913" s="22" t="str">
        <f t="shared" si="123"/>
        <v>9.7896</v>
      </c>
      <c r="B7913" s="8" t="s">
        <v>7899</v>
      </c>
      <c r="C7913" s="23" t="s">
        <v>2</v>
      </c>
      <c r="D7913" s="22">
        <v>1</v>
      </c>
      <c r="E7913" s="24" t="s">
        <v>23116</v>
      </c>
      <c r="F7913"/>
      <c r="G7913">
        <v>7896</v>
      </c>
      <c r="H7913" s="11">
        <v>30210040007107</v>
      </c>
      <c r="I7913"/>
      <c r="J7913">
        <v>352.55</v>
      </c>
      <c r="K7913"/>
    </row>
    <row r="7914" spans="1:11" s="4" customFormat="1" ht="18" x14ac:dyDescent="0.3">
      <c r="A7914" s="22" t="str">
        <f t="shared" si="123"/>
        <v>9.7897</v>
      </c>
      <c r="B7914" s="8" t="s">
        <v>7900</v>
      </c>
      <c r="C7914" s="23" t="s">
        <v>2</v>
      </c>
      <c r="D7914" s="22">
        <v>1</v>
      </c>
      <c r="E7914" s="24" t="s">
        <v>23116</v>
      </c>
      <c r="F7914"/>
      <c r="G7914">
        <v>7897</v>
      </c>
      <c r="H7914" s="11">
        <v>30210040024854</v>
      </c>
      <c r="I7914"/>
      <c r="J7914">
        <v>2.88</v>
      </c>
      <c r="K7914"/>
    </row>
    <row r="7915" spans="1:11" s="4" customFormat="1" ht="31.2" x14ac:dyDescent="0.3">
      <c r="A7915" s="22" t="str">
        <f t="shared" si="123"/>
        <v>9.7898</v>
      </c>
      <c r="B7915" s="8" t="s">
        <v>7901</v>
      </c>
      <c r="C7915" s="23" t="s">
        <v>2</v>
      </c>
      <c r="D7915" s="22">
        <v>1</v>
      </c>
      <c r="E7915" s="24" t="s">
        <v>23116</v>
      </c>
      <c r="F7915"/>
      <c r="G7915">
        <v>7898</v>
      </c>
      <c r="H7915" s="11">
        <v>30210040024855</v>
      </c>
      <c r="I7915"/>
      <c r="J7915">
        <v>21.63</v>
      </c>
      <c r="K7915"/>
    </row>
    <row r="7916" spans="1:11" s="4" customFormat="1" ht="18" x14ac:dyDescent="0.3">
      <c r="A7916" s="22" t="str">
        <f t="shared" si="123"/>
        <v>9.7899</v>
      </c>
      <c r="B7916" s="8" t="s">
        <v>7902</v>
      </c>
      <c r="C7916" s="23" t="s">
        <v>2</v>
      </c>
      <c r="D7916" s="22">
        <v>1</v>
      </c>
      <c r="E7916" s="24" t="s">
        <v>23116</v>
      </c>
      <c r="F7916"/>
      <c r="G7916">
        <v>7899</v>
      </c>
      <c r="H7916" s="11">
        <v>30210040024856</v>
      </c>
      <c r="I7916"/>
      <c r="J7916">
        <v>54.54</v>
      </c>
      <c r="K7916"/>
    </row>
    <row r="7917" spans="1:11" s="4" customFormat="1" ht="46.8" x14ac:dyDescent="0.3">
      <c r="A7917" s="22" t="str">
        <f t="shared" si="123"/>
        <v>9.7900</v>
      </c>
      <c r="B7917" s="8" t="s">
        <v>7903</v>
      </c>
      <c r="C7917" s="23" t="s">
        <v>2</v>
      </c>
      <c r="D7917" s="22">
        <v>1</v>
      </c>
      <c r="E7917" s="24" t="s">
        <v>23116</v>
      </c>
      <c r="F7917"/>
      <c r="G7917">
        <v>7900</v>
      </c>
      <c r="H7917" s="11">
        <v>30210040024857</v>
      </c>
      <c r="I7917"/>
      <c r="J7917">
        <v>38.51</v>
      </c>
      <c r="K7917"/>
    </row>
    <row r="7918" spans="1:11" s="4" customFormat="1" ht="18" x14ac:dyDescent="0.3">
      <c r="A7918" s="22" t="str">
        <f t="shared" si="123"/>
        <v>9.7901</v>
      </c>
      <c r="B7918" s="8" t="s">
        <v>7904</v>
      </c>
      <c r="C7918" s="23" t="s">
        <v>2</v>
      </c>
      <c r="D7918" s="22">
        <v>1</v>
      </c>
      <c r="E7918" s="24" t="s">
        <v>23116</v>
      </c>
      <c r="F7918"/>
      <c r="G7918">
        <v>7901</v>
      </c>
      <c r="H7918" s="11">
        <v>30210040024858</v>
      </c>
      <c r="I7918"/>
      <c r="J7918">
        <v>40.28</v>
      </c>
      <c r="K7918"/>
    </row>
    <row r="7919" spans="1:11" s="4" customFormat="1" ht="18" x14ac:dyDescent="0.3">
      <c r="A7919" s="22" t="str">
        <f t="shared" si="123"/>
        <v>9.7902</v>
      </c>
      <c r="B7919" s="8" t="s">
        <v>7905</v>
      </c>
      <c r="C7919" s="23" t="s">
        <v>2</v>
      </c>
      <c r="D7919" s="22">
        <v>1</v>
      </c>
      <c r="E7919" s="24" t="s">
        <v>23116</v>
      </c>
      <c r="F7919"/>
      <c r="G7919">
        <v>7902</v>
      </c>
      <c r="H7919" s="11">
        <v>30210040024859</v>
      </c>
      <c r="I7919"/>
      <c r="J7919">
        <v>21.17</v>
      </c>
      <c r="K7919"/>
    </row>
    <row r="7920" spans="1:11" s="4" customFormat="1" ht="18" x14ac:dyDescent="0.3">
      <c r="A7920" s="22" t="str">
        <f t="shared" si="123"/>
        <v>9.7903</v>
      </c>
      <c r="B7920" s="8" t="s">
        <v>7906</v>
      </c>
      <c r="C7920" s="23" t="s">
        <v>2</v>
      </c>
      <c r="D7920" s="22">
        <v>1</v>
      </c>
      <c r="E7920" s="24" t="s">
        <v>23116</v>
      </c>
      <c r="F7920"/>
      <c r="G7920">
        <v>7903</v>
      </c>
      <c r="H7920" s="11">
        <v>30210040007116</v>
      </c>
      <c r="I7920"/>
      <c r="J7920">
        <v>25.21</v>
      </c>
      <c r="K7920"/>
    </row>
    <row r="7921" spans="1:11" s="4" customFormat="1" ht="18" x14ac:dyDescent="0.3">
      <c r="A7921" s="22" t="str">
        <f t="shared" si="123"/>
        <v>9.7904</v>
      </c>
      <c r="B7921" s="8" t="s">
        <v>7907</v>
      </c>
      <c r="C7921" s="23" t="s">
        <v>2</v>
      </c>
      <c r="D7921" s="22">
        <v>1</v>
      </c>
      <c r="E7921" s="24" t="s">
        <v>23116</v>
      </c>
      <c r="F7921"/>
      <c r="G7921">
        <v>7904</v>
      </c>
      <c r="H7921" s="11">
        <v>30210040007117</v>
      </c>
      <c r="I7921"/>
      <c r="J7921">
        <v>41.7</v>
      </c>
      <c r="K7921"/>
    </row>
    <row r="7922" spans="1:11" s="4" customFormat="1" ht="18" x14ac:dyDescent="0.3">
      <c r="A7922" s="22" t="str">
        <f t="shared" si="123"/>
        <v>9.7905</v>
      </c>
      <c r="B7922" s="8" t="s">
        <v>7908</v>
      </c>
      <c r="C7922" s="23" t="s">
        <v>2</v>
      </c>
      <c r="D7922" s="22">
        <v>1</v>
      </c>
      <c r="E7922" s="24" t="s">
        <v>23116</v>
      </c>
      <c r="F7922"/>
      <c r="G7922">
        <v>7905</v>
      </c>
      <c r="H7922" s="11">
        <v>30210040007118</v>
      </c>
      <c r="I7922"/>
      <c r="J7922">
        <v>26.52</v>
      </c>
      <c r="K7922"/>
    </row>
    <row r="7923" spans="1:11" s="4" customFormat="1" ht="18" x14ac:dyDescent="0.3">
      <c r="A7923" s="22" t="str">
        <f t="shared" si="123"/>
        <v>9.7906</v>
      </c>
      <c r="B7923" s="8" t="s">
        <v>7909</v>
      </c>
      <c r="C7923" s="23" t="s">
        <v>2</v>
      </c>
      <c r="D7923" s="22">
        <v>1</v>
      </c>
      <c r="E7923" s="24" t="s">
        <v>23116</v>
      </c>
      <c r="F7923"/>
      <c r="G7923">
        <v>7906</v>
      </c>
      <c r="H7923" s="11">
        <v>30210040007119</v>
      </c>
      <c r="I7923"/>
      <c r="J7923">
        <v>69.81</v>
      </c>
      <c r="K7923"/>
    </row>
    <row r="7924" spans="1:11" s="4" customFormat="1" ht="18" x14ac:dyDescent="0.3">
      <c r="A7924" s="22" t="str">
        <f t="shared" si="123"/>
        <v>9.7907</v>
      </c>
      <c r="B7924" s="8" t="s">
        <v>7910</v>
      </c>
      <c r="C7924" s="23" t="s">
        <v>2</v>
      </c>
      <c r="D7924" s="22">
        <v>1</v>
      </c>
      <c r="E7924" s="24" t="s">
        <v>23116</v>
      </c>
      <c r="F7924"/>
      <c r="G7924">
        <v>7907</v>
      </c>
      <c r="H7924" s="11">
        <v>30210040007120</v>
      </c>
      <c r="I7924"/>
      <c r="J7924">
        <v>37.82</v>
      </c>
      <c r="K7924"/>
    </row>
    <row r="7925" spans="1:11" s="4" customFormat="1" ht="18" x14ac:dyDescent="0.3">
      <c r="A7925" s="22" t="str">
        <f t="shared" si="123"/>
        <v>9.7908</v>
      </c>
      <c r="B7925" s="8" t="s">
        <v>7911</v>
      </c>
      <c r="C7925" s="23" t="s">
        <v>2</v>
      </c>
      <c r="D7925" s="22">
        <v>1</v>
      </c>
      <c r="E7925" s="24" t="s">
        <v>23116</v>
      </c>
      <c r="F7925"/>
      <c r="G7925">
        <v>7908</v>
      </c>
      <c r="H7925" s="11">
        <v>30210040007121</v>
      </c>
      <c r="I7925"/>
      <c r="J7925">
        <v>45.18</v>
      </c>
      <c r="K7925"/>
    </row>
    <row r="7926" spans="1:11" s="4" customFormat="1" ht="18" x14ac:dyDescent="0.3">
      <c r="A7926" s="22" t="str">
        <f t="shared" si="123"/>
        <v>9.7909</v>
      </c>
      <c r="B7926" s="8" t="s">
        <v>7912</v>
      </c>
      <c r="C7926" s="23" t="s">
        <v>2</v>
      </c>
      <c r="D7926" s="22">
        <v>1</v>
      </c>
      <c r="E7926" s="24" t="s">
        <v>23116</v>
      </c>
      <c r="F7926"/>
      <c r="G7926">
        <v>7909</v>
      </c>
      <c r="H7926" s="11">
        <v>30210040024860</v>
      </c>
      <c r="I7926"/>
      <c r="J7926">
        <v>82.15</v>
      </c>
      <c r="K7926"/>
    </row>
    <row r="7927" spans="1:11" s="4" customFormat="1" ht="18" x14ac:dyDescent="0.3">
      <c r="A7927" s="22" t="str">
        <f t="shared" si="123"/>
        <v>9.7910</v>
      </c>
      <c r="B7927" s="8" t="s">
        <v>7913</v>
      </c>
      <c r="C7927" s="23" t="s">
        <v>2</v>
      </c>
      <c r="D7927" s="22">
        <v>1</v>
      </c>
      <c r="E7927" s="24" t="s">
        <v>23116</v>
      </c>
      <c r="F7927"/>
      <c r="G7927">
        <v>7910</v>
      </c>
      <c r="H7927" s="11">
        <v>30210040024861</v>
      </c>
      <c r="I7927"/>
      <c r="J7927">
        <v>146.99</v>
      </c>
      <c r="K7927"/>
    </row>
    <row r="7928" spans="1:11" s="4" customFormat="1" ht="18" x14ac:dyDescent="0.3">
      <c r="A7928" s="22" t="str">
        <f t="shared" si="123"/>
        <v>9.7911</v>
      </c>
      <c r="B7928" s="8" t="s">
        <v>7914</v>
      </c>
      <c r="C7928" s="23" t="s">
        <v>2</v>
      </c>
      <c r="D7928" s="22">
        <v>1</v>
      </c>
      <c r="E7928" s="24" t="s">
        <v>23116</v>
      </c>
      <c r="F7928"/>
      <c r="G7928">
        <v>7911</v>
      </c>
      <c r="H7928" s="11">
        <v>30210040024862</v>
      </c>
      <c r="I7928"/>
      <c r="J7928">
        <v>22.28</v>
      </c>
      <c r="K7928"/>
    </row>
    <row r="7929" spans="1:11" s="4" customFormat="1" ht="18" x14ac:dyDescent="0.3">
      <c r="A7929" s="22" t="str">
        <f t="shared" si="123"/>
        <v>9.7912</v>
      </c>
      <c r="B7929" s="8" t="s">
        <v>7915</v>
      </c>
      <c r="C7929" s="23" t="s">
        <v>2</v>
      </c>
      <c r="D7929" s="22">
        <v>1</v>
      </c>
      <c r="E7929" s="24" t="s">
        <v>23116</v>
      </c>
      <c r="F7929"/>
      <c r="G7929">
        <v>7912</v>
      </c>
      <c r="H7929" s="11">
        <v>30210040007125</v>
      </c>
      <c r="I7929"/>
      <c r="J7929">
        <v>35.89</v>
      </c>
      <c r="K7929"/>
    </row>
    <row r="7930" spans="1:11" s="4" customFormat="1" ht="18" x14ac:dyDescent="0.3">
      <c r="A7930" s="22" t="str">
        <f t="shared" si="123"/>
        <v>9.7913</v>
      </c>
      <c r="B7930" s="8" t="s">
        <v>7916</v>
      </c>
      <c r="C7930" s="23" t="s">
        <v>2</v>
      </c>
      <c r="D7930" s="22">
        <v>1</v>
      </c>
      <c r="E7930" s="24" t="s">
        <v>23116</v>
      </c>
      <c r="F7930"/>
      <c r="G7930">
        <v>7913</v>
      </c>
      <c r="H7930" s="11">
        <v>30210040007126</v>
      </c>
      <c r="I7930"/>
      <c r="J7930">
        <v>37.200000000000003</v>
      </c>
      <c r="K7930"/>
    </row>
    <row r="7931" spans="1:11" s="4" customFormat="1" ht="18" x14ac:dyDescent="0.3">
      <c r="A7931" s="22" t="str">
        <f t="shared" si="123"/>
        <v>9.7914</v>
      </c>
      <c r="B7931" s="8" t="s">
        <v>7917</v>
      </c>
      <c r="C7931" s="23" t="s">
        <v>2</v>
      </c>
      <c r="D7931" s="22">
        <v>1</v>
      </c>
      <c r="E7931" s="24" t="s">
        <v>23116</v>
      </c>
      <c r="F7931"/>
      <c r="G7931">
        <v>7914</v>
      </c>
      <c r="H7931" s="11">
        <v>30210040024863</v>
      </c>
      <c r="I7931"/>
      <c r="J7931">
        <v>127.11</v>
      </c>
      <c r="K7931"/>
    </row>
    <row r="7932" spans="1:11" s="4" customFormat="1" ht="18" x14ac:dyDescent="0.3">
      <c r="A7932" s="22" t="str">
        <f t="shared" si="123"/>
        <v>9.7915</v>
      </c>
      <c r="B7932" s="8" t="s">
        <v>7918</v>
      </c>
      <c r="C7932" s="23" t="s">
        <v>2</v>
      </c>
      <c r="D7932" s="22">
        <v>1</v>
      </c>
      <c r="E7932" s="24" t="s">
        <v>23116</v>
      </c>
      <c r="F7932"/>
      <c r="G7932">
        <v>7915</v>
      </c>
      <c r="H7932" s="11">
        <v>30210040024864</v>
      </c>
      <c r="I7932"/>
      <c r="J7932">
        <v>8.81</v>
      </c>
      <c r="K7932"/>
    </row>
    <row r="7933" spans="1:11" s="4" customFormat="1" ht="18" x14ac:dyDescent="0.3">
      <c r="A7933" s="22" t="str">
        <f t="shared" si="123"/>
        <v>9.7916</v>
      </c>
      <c r="B7933" s="8" t="s">
        <v>7919</v>
      </c>
      <c r="C7933" s="23" t="s">
        <v>2</v>
      </c>
      <c r="D7933" s="22">
        <v>1</v>
      </c>
      <c r="E7933" s="24" t="s">
        <v>23116</v>
      </c>
      <c r="F7933"/>
      <c r="G7933">
        <v>7916</v>
      </c>
      <c r="H7933" s="11">
        <v>30210040007129</v>
      </c>
      <c r="I7933"/>
      <c r="J7933">
        <v>18.2</v>
      </c>
      <c r="K7933"/>
    </row>
    <row r="7934" spans="1:11" s="4" customFormat="1" ht="18" x14ac:dyDescent="0.3">
      <c r="A7934" s="22" t="str">
        <f t="shared" si="123"/>
        <v>9.7917</v>
      </c>
      <c r="B7934" s="8" t="s">
        <v>7920</v>
      </c>
      <c r="C7934" s="23" t="s">
        <v>2</v>
      </c>
      <c r="D7934" s="22">
        <v>1</v>
      </c>
      <c r="E7934" s="24" t="s">
        <v>23116</v>
      </c>
      <c r="F7934"/>
      <c r="G7934">
        <v>7917</v>
      </c>
      <c r="H7934" s="11">
        <v>30210040024865</v>
      </c>
      <c r="I7934"/>
      <c r="J7934">
        <v>15.74</v>
      </c>
      <c r="K7934"/>
    </row>
    <row r="7935" spans="1:11" s="4" customFormat="1" ht="18" x14ac:dyDescent="0.3">
      <c r="A7935" s="22" t="str">
        <f t="shared" si="123"/>
        <v>9.7918</v>
      </c>
      <c r="B7935" s="8" t="s">
        <v>7921</v>
      </c>
      <c r="C7935" s="23" t="s">
        <v>2</v>
      </c>
      <c r="D7935" s="22">
        <v>1</v>
      </c>
      <c r="E7935" s="24" t="s">
        <v>23116</v>
      </c>
      <c r="F7935"/>
      <c r="G7935">
        <v>7918</v>
      </c>
      <c r="H7935" s="11">
        <v>30210040007131</v>
      </c>
      <c r="I7935"/>
      <c r="J7935">
        <v>59.56</v>
      </c>
      <c r="K7935"/>
    </row>
    <row r="7936" spans="1:11" s="4" customFormat="1" ht="18" x14ac:dyDescent="0.3">
      <c r="A7936" s="22" t="str">
        <f t="shared" si="123"/>
        <v>9.7919</v>
      </c>
      <c r="B7936" s="8" t="s">
        <v>7922</v>
      </c>
      <c r="C7936" s="23" t="s">
        <v>2</v>
      </c>
      <c r="D7936" s="22">
        <v>1</v>
      </c>
      <c r="E7936" s="24" t="s">
        <v>23116</v>
      </c>
      <c r="F7936"/>
      <c r="G7936">
        <v>7919</v>
      </c>
      <c r="H7936" s="11">
        <v>30210040007132</v>
      </c>
      <c r="I7936"/>
      <c r="J7936">
        <v>14.16</v>
      </c>
      <c r="K7936"/>
    </row>
    <row r="7937" spans="1:11" s="4" customFormat="1" ht="18" x14ac:dyDescent="0.3">
      <c r="A7937" s="22" t="str">
        <f t="shared" si="123"/>
        <v>9.7920</v>
      </c>
      <c r="B7937" s="8" t="s">
        <v>7923</v>
      </c>
      <c r="C7937" s="23" t="s">
        <v>2</v>
      </c>
      <c r="D7937" s="22">
        <v>1</v>
      </c>
      <c r="E7937" s="24" t="s">
        <v>23116</v>
      </c>
      <c r="F7937"/>
      <c r="G7937">
        <v>7920</v>
      </c>
      <c r="H7937" s="11">
        <v>30210040007133</v>
      </c>
      <c r="I7937"/>
      <c r="J7937">
        <v>19.39</v>
      </c>
      <c r="K7937"/>
    </row>
    <row r="7938" spans="1:11" s="4" customFormat="1" ht="18" x14ac:dyDescent="0.3">
      <c r="A7938" s="22" t="str">
        <f t="shared" si="123"/>
        <v>9.7921</v>
      </c>
      <c r="B7938" s="8" t="s">
        <v>7924</v>
      </c>
      <c r="C7938" s="23" t="s">
        <v>2</v>
      </c>
      <c r="D7938" s="22">
        <v>1</v>
      </c>
      <c r="E7938" s="24" t="s">
        <v>23116</v>
      </c>
      <c r="F7938"/>
      <c r="G7938">
        <v>7921</v>
      </c>
      <c r="H7938" s="11">
        <v>30210040024866</v>
      </c>
      <c r="I7938"/>
      <c r="J7938">
        <v>19.559999999999999</v>
      </c>
      <c r="K7938"/>
    </row>
    <row r="7939" spans="1:11" s="4" customFormat="1" ht="18" x14ac:dyDescent="0.3">
      <c r="A7939" s="22" t="str">
        <f t="shared" si="123"/>
        <v>9.7922</v>
      </c>
      <c r="B7939" s="8" t="s">
        <v>7925</v>
      </c>
      <c r="C7939" s="23" t="s">
        <v>2</v>
      </c>
      <c r="D7939" s="22">
        <v>1</v>
      </c>
      <c r="E7939" s="24" t="s">
        <v>23116</v>
      </c>
      <c r="F7939"/>
      <c r="G7939">
        <v>7922</v>
      </c>
      <c r="H7939" s="11">
        <v>30210040007135</v>
      </c>
      <c r="I7939"/>
      <c r="J7939">
        <v>40.729999999999997</v>
      </c>
      <c r="K7939"/>
    </row>
    <row r="7940" spans="1:11" s="4" customFormat="1" ht="18" x14ac:dyDescent="0.3">
      <c r="A7940" s="22" t="str">
        <f t="shared" si="123"/>
        <v>9.7923</v>
      </c>
      <c r="B7940" s="8" t="s">
        <v>7926</v>
      </c>
      <c r="C7940" s="23" t="s">
        <v>2</v>
      </c>
      <c r="D7940" s="22">
        <v>1</v>
      </c>
      <c r="E7940" s="24" t="s">
        <v>23116</v>
      </c>
      <c r="F7940"/>
      <c r="G7940">
        <v>7923</v>
      </c>
      <c r="H7940" s="11">
        <v>30210040007136</v>
      </c>
      <c r="I7940"/>
      <c r="J7940">
        <v>35.880000000000003</v>
      </c>
      <c r="K7940"/>
    </row>
    <row r="7941" spans="1:11" s="4" customFormat="1" ht="18" x14ac:dyDescent="0.3">
      <c r="A7941" s="22" t="str">
        <f t="shared" si="123"/>
        <v>9.7924</v>
      </c>
      <c r="B7941" s="8" t="s">
        <v>7927</v>
      </c>
      <c r="C7941" s="23" t="s">
        <v>2</v>
      </c>
      <c r="D7941" s="22">
        <v>1</v>
      </c>
      <c r="E7941" s="24" t="s">
        <v>23116</v>
      </c>
      <c r="F7941"/>
      <c r="G7941">
        <v>7924</v>
      </c>
      <c r="H7941" s="11">
        <v>30210040007137</v>
      </c>
      <c r="I7941"/>
      <c r="J7941">
        <v>41.61</v>
      </c>
      <c r="K7941"/>
    </row>
    <row r="7942" spans="1:11" s="4" customFormat="1" ht="18" x14ac:dyDescent="0.3">
      <c r="A7942" s="22" t="str">
        <f t="shared" si="123"/>
        <v>9.7925</v>
      </c>
      <c r="B7942" s="8" t="s">
        <v>7928</v>
      </c>
      <c r="C7942" s="23" t="s">
        <v>2</v>
      </c>
      <c r="D7942" s="22">
        <v>1</v>
      </c>
      <c r="E7942" s="24" t="s">
        <v>23116</v>
      </c>
      <c r="F7942"/>
      <c r="G7942">
        <v>7925</v>
      </c>
      <c r="H7942" s="11">
        <v>30210040007138</v>
      </c>
      <c r="I7942"/>
      <c r="J7942">
        <v>38.200000000000003</v>
      </c>
      <c r="K7942"/>
    </row>
    <row r="7943" spans="1:11" s="4" customFormat="1" ht="18" x14ac:dyDescent="0.3">
      <c r="A7943" s="22" t="str">
        <f t="shared" si="123"/>
        <v>9.7926</v>
      </c>
      <c r="B7943" s="8" t="s">
        <v>7929</v>
      </c>
      <c r="C7943" s="23" t="s">
        <v>2</v>
      </c>
      <c r="D7943" s="22">
        <v>1</v>
      </c>
      <c r="E7943" s="24" t="s">
        <v>23116</v>
      </c>
      <c r="F7943"/>
      <c r="G7943">
        <v>7926</v>
      </c>
      <c r="H7943" s="11">
        <v>30210040024867</v>
      </c>
      <c r="I7943"/>
      <c r="J7943">
        <v>32.56</v>
      </c>
      <c r="K7943"/>
    </row>
    <row r="7944" spans="1:11" s="4" customFormat="1" ht="18" x14ac:dyDescent="0.3">
      <c r="A7944" s="22" t="str">
        <f t="shared" si="123"/>
        <v>9.7927</v>
      </c>
      <c r="B7944" s="8" t="s">
        <v>7930</v>
      </c>
      <c r="C7944" s="23" t="s">
        <v>2</v>
      </c>
      <c r="D7944" s="22">
        <v>1</v>
      </c>
      <c r="E7944" s="24" t="s">
        <v>23116</v>
      </c>
      <c r="F7944"/>
      <c r="G7944">
        <v>7927</v>
      </c>
      <c r="H7944" s="11">
        <v>30210040024868</v>
      </c>
      <c r="I7944"/>
      <c r="J7944">
        <v>85.03</v>
      </c>
      <c r="K7944"/>
    </row>
    <row r="7945" spans="1:11" s="4" customFormat="1" ht="18" x14ac:dyDescent="0.3">
      <c r="A7945" s="22" t="str">
        <f t="shared" si="123"/>
        <v>9.7928</v>
      </c>
      <c r="B7945" s="8" t="s">
        <v>7931</v>
      </c>
      <c r="C7945" s="23" t="s">
        <v>2</v>
      </c>
      <c r="D7945" s="22">
        <v>1</v>
      </c>
      <c r="E7945" s="24" t="s">
        <v>23116</v>
      </c>
      <c r="F7945"/>
      <c r="G7945">
        <v>7928</v>
      </c>
      <c r="H7945" s="11">
        <v>30210040007141</v>
      </c>
      <c r="I7945"/>
      <c r="J7945">
        <v>82.3</v>
      </c>
      <c r="K7945"/>
    </row>
    <row r="7946" spans="1:11" s="4" customFormat="1" ht="18" x14ac:dyDescent="0.3">
      <c r="A7946" s="22" t="str">
        <f t="shared" si="123"/>
        <v>9.7929</v>
      </c>
      <c r="B7946" s="8" t="s">
        <v>7932</v>
      </c>
      <c r="C7946" s="23" t="s">
        <v>2</v>
      </c>
      <c r="D7946" s="22">
        <v>1</v>
      </c>
      <c r="E7946" s="24" t="s">
        <v>23116</v>
      </c>
      <c r="F7946"/>
      <c r="G7946">
        <v>7929</v>
      </c>
      <c r="H7946" s="11">
        <v>30210040024869</v>
      </c>
      <c r="I7946"/>
      <c r="J7946">
        <v>213.3</v>
      </c>
      <c r="K7946"/>
    </row>
    <row r="7947" spans="1:11" s="4" customFormat="1" ht="18" x14ac:dyDescent="0.3">
      <c r="A7947" s="22" t="str">
        <f t="shared" si="123"/>
        <v>9.7930</v>
      </c>
      <c r="B7947" s="8" t="s">
        <v>7933</v>
      </c>
      <c r="C7947" s="23" t="s">
        <v>2</v>
      </c>
      <c r="D7947" s="22">
        <v>1</v>
      </c>
      <c r="E7947" s="24" t="s">
        <v>23116</v>
      </c>
      <c r="F7947"/>
      <c r="G7947">
        <v>7930</v>
      </c>
      <c r="H7947" s="11">
        <v>30210040024870</v>
      </c>
      <c r="I7947"/>
      <c r="J7947">
        <v>185.2</v>
      </c>
      <c r="K7947"/>
    </row>
    <row r="7948" spans="1:11" s="4" customFormat="1" ht="18" x14ac:dyDescent="0.3">
      <c r="A7948" s="22" t="str">
        <f t="shared" si="123"/>
        <v>9.7931</v>
      </c>
      <c r="B7948" s="8" t="s">
        <v>7934</v>
      </c>
      <c r="C7948" s="23" t="s">
        <v>2</v>
      </c>
      <c r="D7948" s="22">
        <v>1</v>
      </c>
      <c r="E7948" s="24" t="s">
        <v>23116</v>
      </c>
      <c r="F7948"/>
      <c r="G7948">
        <v>7931</v>
      </c>
      <c r="H7948" s="11">
        <v>30210040007144</v>
      </c>
      <c r="I7948"/>
      <c r="J7948">
        <v>281.10000000000002</v>
      </c>
      <c r="K7948"/>
    </row>
    <row r="7949" spans="1:11" s="4" customFormat="1" ht="18" x14ac:dyDescent="0.3">
      <c r="A7949" s="22" t="str">
        <f t="shared" si="123"/>
        <v>9.7932</v>
      </c>
      <c r="B7949" s="8" t="s">
        <v>7935</v>
      </c>
      <c r="C7949" s="23" t="s">
        <v>2</v>
      </c>
      <c r="D7949" s="22">
        <v>1</v>
      </c>
      <c r="E7949" s="24" t="s">
        <v>23116</v>
      </c>
      <c r="F7949"/>
      <c r="G7949">
        <v>7932</v>
      </c>
      <c r="H7949" s="11">
        <v>30210040024871</v>
      </c>
      <c r="I7949"/>
      <c r="J7949">
        <v>271.86</v>
      </c>
      <c r="K7949"/>
    </row>
    <row r="7950" spans="1:11" s="4" customFormat="1" ht="18" x14ac:dyDescent="0.3">
      <c r="A7950" s="22" t="str">
        <f t="shared" si="123"/>
        <v>9.7933</v>
      </c>
      <c r="B7950" s="8" t="s">
        <v>7936</v>
      </c>
      <c r="C7950" s="23" t="s">
        <v>2</v>
      </c>
      <c r="D7950" s="22">
        <v>1</v>
      </c>
      <c r="E7950" s="24" t="s">
        <v>23116</v>
      </c>
      <c r="F7950"/>
      <c r="G7950">
        <v>7933</v>
      </c>
      <c r="H7950" s="11">
        <v>30210040007146</v>
      </c>
      <c r="I7950"/>
      <c r="J7950">
        <v>94.06</v>
      </c>
      <c r="K7950"/>
    </row>
    <row r="7951" spans="1:11" s="4" customFormat="1" ht="18" x14ac:dyDescent="0.3">
      <c r="A7951" s="22" t="str">
        <f t="shared" si="123"/>
        <v>9.7934</v>
      </c>
      <c r="B7951" s="8" t="s">
        <v>7937</v>
      </c>
      <c r="C7951" s="23" t="s">
        <v>2</v>
      </c>
      <c r="D7951" s="22">
        <v>1</v>
      </c>
      <c r="E7951" s="24" t="s">
        <v>23116</v>
      </c>
      <c r="F7951"/>
      <c r="G7951">
        <v>7934</v>
      </c>
      <c r="H7951" s="11">
        <v>30210040024872</v>
      </c>
      <c r="I7951"/>
      <c r="J7951">
        <v>76.19</v>
      </c>
      <c r="K7951"/>
    </row>
    <row r="7952" spans="1:11" s="4" customFormat="1" ht="18" x14ac:dyDescent="0.3">
      <c r="A7952" s="22" t="str">
        <f t="shared" si="123"/>
        <v>9.7935</v>
      </c>
      <c r="B7952" s="8" t="s">
        <v>7938</v>
      </c>
      <c r="C7952" s="23" t="s">
        <v>2</v>
      </c>
      <c r="D7952" s="22">
        <v>1</v>
      </c>
      <c r="E7952" s="24" t="s">
        <v>23116</v>
      </c>
      <c r="F7952"/>
      <c r="G7952">
        <v>7935</v>
      </c>
      <c r="H7952" s="11">
        <v>30210040007148</v>
      </c>
      <c r="I7952"/>
      <c r="J7952">
        <v>97.45</v>
      </c>
      <c r="K7952"/>
    </row>
    <row r="7953" spans="1:11" s="4" customFormat="1" ht="18" x14ac:dyDescent="0.3">
      <c r="A7953" s="22" t="str">
        <f t="shared" si="123"/>
        <v>9.7936</v>
      </c>
      <c r="B7953" s="8" t="s">
        <v>7939</v>
      </c>
      <c r="C7953" s="23" t="s">
        <v>2</v>
      </c>
      <c r="D7953" s="22">
        <v>1</v>
      </c>
      <c r="E7953" s="24" t="s">
        <v>23116</v>
      </c>
      <c r="F7953"/>
      <c r="G7953">
        <v>7936</v>
      </c>
      <c r="H7953" s="11">
        <v>30210040007149</v>
      </c>
      <c r="I7953"/>
      <c r="J7953">
        <v>5.98</v>
      </c>
      <c r="K7953"/>
    </row>
    <row r="7954" spans="1:11" s="4" customFormat="1" ht="18" x14ac:dyDescent="0.3">
      <c r="A7954" s="22" t="str">
        <f t="shared" si="123"/>
        <v>9.7937</v>
      </c>
      <c r="B7954" s="8" t="s">
        <v>7940</v>
      </c>
      <c r="C7954" s="23" t="s">
        <v>2</v>
      </c>
      <c r="D7954" s="22">
        <v>1</v>
      </c>
      <c r="E7954" s="24" t="s">
        <v>23116</v>
      </c>
      <c r="F7954"/>
      <c r="G7954">
        <v>7937</v>
      </c>
      <c r="H7954" s="11">
        <v>30210040007150</v>
      </c>
      <c r="I7954"/>
      <c r="J7954">
        <v>6.74</v>
      </c>
      <c r="K7954"/>
    </row>
    <row r="7955" spans="1:11" s="4" customFormat="1" ht="18" x14ac:dyDescent="0.3">
      <c r="A7955" s="22" t="str">
        <f t="shared" ref="A7955:A8018" si="124">CONCATENATE("9.",G7955)</f>
        <v>9.7938</v>
      </c>
      <c r="B7955" s="8" t="s">
        <v>7941</v>
      </c>
      <c r="C7955" s="23" t="s">
        <v>2</v>
      </c>
      <c r="D7955" s="22">
        <v>1</v>
      </c>
      <c r="E7955" s="24" t="s">
        <v>23116</v>
      </c>
      <c r="F7955"/>
      <c r="G7955">
        <v>7938</v>
      </c>
      <c r="H7955" s="11">
        <v>30210040007151</v>
      </c>
      <c r="I7955"/>
      <c r="J7955">
        <v>9.26</v>
      </c>
      <c r="K7955"/>
    </row>
    <row r="7956" spans="1:11" s="4" customFormat="1" ht="18" x14ac:dyDescent="0.3">
      <c r="A7956" s="22" t="str">
        <f t="shared" si="124"/>
        <v>9.7939</v>
      </c>
      <c r="B7956" s="8" t="s">
        <v>7942</v>
      </c>
      <c r="C7956" s="23" t="s">
        <v>2</v>
      </c>
      <c r="D7956" s="22">
        <v>1</v>
      </c>
      <c r="E7956" s="24" t="s">
        <v>23116</v>
      </c>
      <c r="F7956"/>
      <c r="G7956">
        <v>7939</v>
      </c>
      <c r="H7956" s="11">
        <v>30210040007152</v>
      </c>
      <c r="I7956"/>
      <c r="J7956">
        <v>3.87</v>
      </c>
      <c r="K7956"/>
    </row>
    <row r="7957" spans="1:11" s="4" customFormat="1" ht="18" x14ac:dyDescent="0.3">
      <c r="A7957" s="22" t="str">
        <f t="shared" si="124"/>
        <v>9.7940</v>
      </c>
      <c r="B7957" s="8" t="s">
        <v>7943</v>
      </c>
      <c r="C7957" s="23" t="s">
        <v>2</v>
      </c>
      <c r="D7957" s="22">
        <v>1</v>
      </c>
      <c r="E7957" s="24" t="s">
        <v>23116</v>
      </c>
      <c r="F7957"/>
      <c r="G7957">
        <v>7940</v>
      </c>
      <c r="H7957" s="11">
        <v>30210040007153</v>
      </c>
      <c r="I7957"/>
      <c r="J7957">
        <v>18.420000000000002</v>
      </c>
      <c r="K7957"/>
    </row>
    <row r="7958" spans="1:11" s="4" customFormat="1" ht="18" x14ac:dyDescent="0.3">
      <c r="A7958" s="22" t="str">
        <f t="shared" si="124"/>
        <v>9.7941</v>
      </c>
      <c r="B7958" s="8" t="s">
        <v>7944</v>
      </c>
      <c r="C7958" s="23" t="s">
        <v>2</v>
      </c>
      <c r="D7958" s="22">
        <v>1</v>
      </c>
      <c r="E7958" s="24" t="s">
        <v>23116</v>
      </c>
      <c r="F7958"/>
      <c r="G7958">
        <v>7941</v>
      </c>
      <c r="H7958" s="11">
        <v>30210040007154</v>
      </c>
      <c r="I7958"/>
      <c r="J7958">
        <v>14.54</v>
      </c>
      <c r="K7958"/>
    </row>
    <row r="7959" spans="1:11" s="4" customFormat="1" ht="18" x14ac:dyDescent="0.3">
      <c r="A7959" s="22" t="str">
        <f t="shared" si="124"/>
        <v>9.7942</v>
      </c>
      <c r="B7959" s="8" t="s">
        <v>7945</v>
      </c>
      <c r="C7959" s="23" t="s">
        <v>2</v>
      </c>
      <c r="D7959" s="22">
        <v>1</v>
      </c>
      <c r="E7959" s="24" t="s">
        <v>23116</v>
      </c>
      <c r="F7959"/>
      <c r="G7959">
        <v>7942</v>
      </c>
      <c r="H7959" s="11">
        <v>30210040007155</v>
      </c>
      <c r="I7959"/>
      <c r="J7959">
        <v>3.88</v>
      </c>
      <c r="K7959"/>
    </row>
    <row r="7960" spans="1:11" s="4" customFormat="1" ht="18" x14ac:dyDescent="0.3">
      <c r="A7960" s="22" t="str">
        <f t="shared" si="124"/>
        <v>9.7943</v>
      </c>
      <c r="B7960" s="8" t="s">
        <v>7946</v>
      </c>
      <c r="C7960" s="23" t="s">
        <v>2</v>
      </c>
      <c r="D7960" s="22">
        <v>1</v>
      </c>
      <c r="E7960" s="24" t="s">
        <v>23116</v>
      </c>
      <c r="F7960"/>
      <c r="G7960">
        <v>7943</v>
      </c>
      <c r="H7960" s="11">
        <v>30210040007156</v>
      </c>
      <c r="I7960"/>
      <c r="J7960">
        <v>3.88</v>
      </c>
      <c r="K7960"/>
    </row>
    <row r="7961" spans="1:11" s="4" customFormat="1" ht="18" x14ac:dyDescent="0.3">
      <c r="A7961" s="22" t="str">
        <f t="shared" si="124"/>
        <v>9.7944</v>
      </c>
      <c r="B7961" s="8" t="s">
        <v>7947</v>
      </c>
      <c r="C7961" s="23" t="s">
        <v>2</v>
      </c>
      <c r="D7961" s="22">
        <v>1</v>
      </c>
      <c r="E7961" s="24" t="s">
        <v>23116</v>
      </c>
      <c r="F7961"/>
      <c r="G7961">
        <v>7944</v>
      </c>
      <c r="H7961" s="11">
        <v>30210040007157</v>
      </c>
      <c r="I7961"/>
      <c r="J7961">
        <v>2.25</v>
      </c>
      <c r="K7961"/>
    </row>
    <row r="7962" spans="1:11" s="4" customFormat="1" ht="18" x14ac:dyDescent="0.3">
      <c r="A7962" s="22" t="str">
        <f t="shared" si="124"/>
        <v>9.7945</v>
      </c>
      <c r="B7962" s="8" t="s">
        <v>7948</v>
      </c>
      <c r="C7962" s="23" t="s">
        <v>2</v>
      </c>
      <c r="D7962" s="22">
        <v>1</v>
      </c>
      <c r="E7962" s="24" t="s">
        <v>23116</v>
      </c>
      <c r="F7962"/>
      <c r="G7962">
        <v>7945</v>
      </c>
      <c r="H7962" s="11">
        <v>30210040024873</v>
      </c>
      <c r="I7962"/>
      <c r="J7962">
        <v>31.03</v>
      </c>
      <c r="K7962"/>
    </row>
    <row r="7963" spans="1:11" s="4" customFormat="1" ht="18" x14ac:dyDescent="0.3">
      <c r="A7963" s="22" t="str">
        <f t="shared" si="124"/>
        <v>9.7946</v>
      </c>
      <c r="B7963" s="8" t="s">
        <v>7949</v>
      </c>
      <c r="C7963" s="23" t="s">
        <v>2</v>
      </c>
      <c r="D7963" s="22">
        <v>1</v>
      </c>
      <c r="E7963" s="24" t="s">
        <v>23116</v>
      </c>
      <c r="F7963"/>
      <c r="G7963">
        <v>7946</v>
      </c>
      <c r="H7963" s="11">
        <v>30210040007159</v>
      </c>
      <c r="I7963"/>
      <c r="J7963">
        <v>6.65</v>
      </c>
      <c r="K7963"/>
    </row>
    <row r="7964" spans="1:11" s="4" customFormat="1" ht="18" x14ac:dyDescent="0.3">
      <c r="A7964" s="22" t="str">
        <f t="shared" si="124"/>
        <v>9.7947</v>
      </c>
      <c r="B7964" s="8" t="s">
        <v>7950</v>
      </c>
      <c r="C7964" s="23" t="s">
        <v>2</v>
      </c>
      <c r="D7964" s="22">
        <v>1</v>
      </c>
      <c r="E7964" s="24" t="s">
        <v>23116</v>
      </c>
      <c r="F7964"/>
      <c r="G7964">
        <v>7947</v>
      </c>
      <c r="H7964" s="11">
        <v>30210040007160</v>
      </c>
      <c r="I7964"/>
      <c r="J7964">
        <v>7.76</v>
      </c>
      <c r="K7964"/>
    </row>
    <row r="7965" spans="1:11" s="4" customFormat="1" ht="18" x14ac:dyDescent="0.3">
      <c r="A7965" s="22" t="str">
        <f t="shared" si="124"/>
        <v>9.7948</v>
      </c>
      <c r="B7965" s="8" t="s">
        <v>7951</v>
      </c>
      <c r="C7965" s="23" t="s">
        <v>2</v>
      </c>
      <c r="D7965" s="22">
        <v>1</v>
      </c>
      <c r="E7965" s="24" t="s">
        <v>23116</v>
      </c>
      <c r="F7965"/>
      <c r="G7965">
        <v>7948</v>
      </c>
      <c r="H7965" s="11">
        <v>30210040024874</v>
      </c>
      <c r="I7965"/>
      <c r="J7965">
        <v>38.79</v>
      </c>
      <c r="K7965"/>
    </row>
    <row r="7966" spans="1:11" s="4" customFormat="1" ht="18" x14ac:dyDescent="0.3">
      <c r="A7966" s="22" t="str">
        <f t="shared" si="124"/>
        <v>9.7949</v>
      </c>
      <c r="B7966" s="8" t="s">
        <v>7952</v>
      </c>
      <c r="C7966" s="23" t="s">
        <v>2</v>
      </c>
      <c r="D7966" s="22">
        <v>1</v>
      </c>
      <c r="E7966" s="24" t="s">
        <v>23116</v>
      </c>
      <c r="F7966"/>
      <c r="G7966">
        <v>7949</v>
      </c>
      <c r="H7966" s="11">
        <v>30210040024875</v>
      </c>
      <c r="I7966"/>
      <c r="J7966">
        <v>49.92</v>
      </c>
      <c r="K7966"/>
    </row>
    <row r="7967" spans="1:11" s="4" customFormat="1" ht="18" x14ac:dyDescent="0.3">
      <c r="A7967" s="22" t="str">
        <f t="shared" si="124"/>
        <v>9.7950</v>
      </c>
      <c r="B7967" s="8" t="s">
        <v>7953</v>
      </c>
      <c r="C7967" s="23" t="s">
        <v>2</v>
      </c>
      <c r="D7967" s="22">
        <v>1</v>
      </c>
      <c r="E7967" s="24" t="s">
        <v>23116</v>
      </c>
      <c r="F7967"/>
      <c r="G7967">
        <v>7950</v>
      </c>
      <c r="H7967" s="11">
        <v>30210040024876</v>
      </c>
      <c r="I7967"/>
      <c r="J7967">
        <v>20.36</v>
      </c>
      <c r="K7967"/>
    </row>
    <row r="7968" spans="1:11" s="4" customFormat="1" ht="18" x14ac:dyDescent="0.3">
      <c r="A7968" s="22" t="str">
        <f t="shared" si="124"/>
        <v>9.7951</v>
      </c>
      <c r="B7968" s="8" t="s">
        <v>7954</v>
      </c>
      <c r="C7968" s="23" t="s">
        <v>2</v>
      </c>
      <c r="D7968" s="22">
        <v>1</v>
      </c>
      <c r="E7968" s="24" t="s">
        <v>23116</v>
      </c>
      <c r="F7968"/>
      <c r="G7968">
        <v>7951</v>
      </c>
      <c r="H7968" s="11">
        <v>30210040024877</v>
      </c>
      <c r="I7968"/>
      <c r="J7968">
        <v>21.13</v>
      </c>
      <c r="K7968"/>
    </row>
    <row r="7969" spans="1:11" s="4" customFormat="1" ht="18" x14ac:dyDescent="0.3">
      <c r="A7969" s="22" t="str">
        <f t="shared" si="124"/>
        <v>9.7952</v>
      </c>
      <c r="B7969" s="8" t="s">
        <v>7955</v>
      </c>
      <c r="C7969" s="23" t="s">
        <v>2</v>
      </c>
      <c r="D7969" s="22">
        <v>1</v>
      </c>
      <c r="E7969" s="24" t="s">
        <v>23116</v>
      </c>
      <c r="F7969"/>
      <c r="G7969">
        <v>7952</v>
      </c>
      <c r="H7969" s="11">
        <v>30210040024878</v>
      </c>
      <c r="I7969"/>
      <c r="J7969">
        <v>10.67</v>
      </c>
      <c r="K7969"/>
    </row>
    <row r="7970" spans="1:11" s="4" customFormat="1" ht="18" x14ac:dyDescent="0.3">
      <c r="A7970" s="22" t="str">
        <f t="shared" si="124"/>
        <v>9.7953</v>
      </c>
      <c r="B7970" s="8" t="s">
        <v>7956</v>
      </c>
      <c r="C7970" s="23" t="s">
        <v>2</v>
      </c>
      <c r="D7970" s="22">
        <v>1</v>
      </c>
      <c r="E7970" s="24" t="s">
        <v>23116</v>
      </c>
      <c r="F7970"/>
      <c r="G7970">
        <v>7953</v>
      </c>
      <c r="H7970" s="11">
        <v>30210040024879</v>
      </c>
      <c r="I7970"/>
      <c r="J7970">
        <v>4.79</v>
      </c>
      <c r="K7970"/>
    </row>
    <row r="7971" spans="1:11" s="4" customFormat="1" ht="18" x14ac:dyDescent="0.3">
      <c r="A7971" s="22" t="str">
        <f t="shared" si="124"/>
        <v>9.7954</v>
      </c>
      <c r="B7971" s="8" t="s">
        <v>7957</v>
      </c>
      <c r="C7971" s="23" t="s">
        <v>2</v>
      </c>
      <c r="D7971" s="22">
        <v>1</v>
      </c>
      <c r="E7971" s="24" t="s">
        <v>23116</v>
      </c>
      <c r="F7971"/>
      <c r="G7971">
        <v>7954</v>
      </c>
      <c r="H7971" s="11">
        <v>30210040024880</v>
      </c>
      <c r="I7971"/>
      <c r="J7971">
        <v>9.9600000000000009</v>
      </c>
      <c r="K7971"/>
    </row>
    <row r="7972" spans="1:11" s="4" customFormat="1" ht="18" x14ac:dyDescent="0.3">
      <c r="A7972" s="22" t="str">
        <f t="shared" si="124"/>
        <v>9.7955</v>
      </c>
      <c r="B7972" s="8" t="s">
        <v>7958</v>
      </c>
      <c r="C7972" s="23" t="s">
        <v>2</v>
      </c>
      <c r="D7972" s="22">
        <v>1</v>
      </c>
      <c r="E7972" s="24" t="s">
        <v>23116</v>
      </c>
      <c r="F7972"/>
      <c r="G7972">
        <v>7955</v>
      </c>
      <c r="H7972" s="11">
        <v>30210040007168</v>
      </c>
      <c r="I7972"/>
      <c r="J7972">
        <v>10.52</v>
      </c>
      <c r="K7972"/>
    </row>
    <row r="7973" spans="1:11" s="4" customFormat="1" ht="18" x14ac:dyDescent="0.3">
      <c r="A7973" s="22" t="str">
        <f t="shared" si="124"/>
        <v>9.7956</v>
      </c>
      <c r="B7973" s="8" t="s">
        <v>7959</v>
      </c>
      <c r="C7973" s="23" t="s">
        <v>2</v>
      </c>
      <c r="D7973" s="22">
        <v>1</v>
      </c>
      <c r="E7973" s="24" t="s">
        <v>23116</v>
      </c>
      <c r="F7973"/>
      <c r="G7973">
        <v>7956</v>
      </c>
      <c r="H7973" s="11">
        <v>30210040024881</v>
      </c>
      <c r="I7973"/>
      <c r="J7973">
        <v>5.66</v>
      </c>
      <c r="K7973"/>
    </row>
    <row r="7974" spans="1:11" s="4" customFormat="1" ht="18" x14ac:dyDescent="0.3">
      <c r="A7974" s="22" t="str">
        <f t="shared" si="124"/>
        <v>9.7957</v>
      </c>
      <c r="B7974" s="8" t="s">
        <v>7960</v>
      </c>
      <c r="C7974" s="23" t="s">
        <v>2</v>
      </c>
      <c r="D7974" s="22">
        <v>1</v>
      </c>
      <c r="E7974" s="24" t="s">
        <v>23116</v>
      </c>
      <c r="F7974"/>
      <c r="G7974">
        <v>7957</v>
      </c>
      <c r="H7974" s="11">
        <v>30210040007170</v>
      </c>
      <c r="I7974"/>
      <c r="J7974">
        <v>28.08</v>
      </c>
      <c r="K7974"/>
    </row>
    <row r="7975" spans="1:11" s="4" customFormat="1" ht="31.2" x14ac:dyDescent="0.3">
      <c r="A7975" s="22" t="str">
        <f t="shared" si="124"/>
        <v>9.7958</v>
      </c>
      <c r="B7975" s="8" t="s">
        <v>7961</v>
      </c>
      <c r="C7975" s="23" t="s">
        <v>2</v>
      </c>
      <c r="D7975" s="22">
        <v>1</v>
      </c>
      <c r="E7975" s="24" t="s">
        <v>23116</v>
      </c>
      <c r="F7975"/>
      <c r="G7975">
        <v>7958</v>
      </c>
      <c r="H7975" s="11">
        <v>30210040024882</v>
      </c>
      <c r="I7975"/>
      <c r="J7975">
        <v>17.68</v>
      </c>
      <c r="K7975"/>
    </row>
    <row r="7976" spans="1:11" s="4" customFormat="1" ht="18" x14ac:dyDescent="0.3">
      <c r="A7976" s="22" t="str">
        <f t="shared" si="124"/>
        <v>9.7959</v>
      </c>
      <c r="B7976" s="8" t="s">
        <v>7962</v>
      </c>
      <c r="C7976" s="23" t="s">
        <v>2</v>
      </c>
      <c r="D7976" s="22">
        <v>1</v>
      </c>
      <c r="E7976" s="24" t="s">
        <v>23116</v>
      </c>
      <c r="F7976"/>
      <c r="G7976">
        <v>7959</v>
      </c>
      <c r="H7976" s="11">
        <v>30210040007172</v>
      </c>
      <c r="I7976"/>
      <c r="J7976">
        <v>49.75</v>
      </c>
      <c r="K7976"/>
    </row>
    <row r="7977" spans="1:11" s="4" customFormat="1" ht="18" x14ac:dyDescent="0.3">
      <c r="A7977" s="22" t="str">
        <f t="shared" si="124"/>
        <v>9.7960</v>
      </c>
      <c r="B7977" s="8" t="s">
        <v>7963</v>
      </c>
      <c r="C7977" s="23" t="s">
        <v>2</v>
      </c>
      <c r="D7977" s="22">
        <v>1</v>
      </c>
      <c r="E7977" s="24" t="s">
        <v>23116</v>
      </c>
      <c r="F7977"/>
      <c r="G7977">
        <v>7960</v>
      </c>
      <c r="H7977" s="11">
        <v>30210040007173</v>
      </c>
      <c r="I7977"/>
      <c r="J7977">
        <v>4.1900000000000004</v>
      </c>
      <c r="K7977"/>
    </row>
    <row r="7978" spans="1:11" s="4" customFormat="1" ht="18" x14ac:dyDescent="0.3">
      <c r="A7978" s="22" t="str">
        <f t="shared" si="124"/>
        <v>9.7961</v>
      </c>
      <c r="B7978" s="8" t="s">
        <v>7964</v>
      </c>
      <c r="C7978" s="23" t="s">
        <v>2</v>
      </c>
      <c r="D7978" s="22">
        <v>1</v>
      </c>
      <c r="E7978" s="24" t="s">
        <v>23116</v>
      </c>
      <c r="F7978"/>
      <c r="G7978">
        <v>7961</v>
      </c>
      <c r="H7978" s="11">
        <v>30210040007174</v>
      </c>
      <c r="I7978"/>
      <c r="J7978">
        <v>4.8</v>
      </c>
      <c r="K7978"/>
    </row>
    <row r="7979" spans="1:11" s="4" customFormat="1" ht="18" x14ac:dyDescent="0.3">
      <c r="A7979" s="22" t="str">
        <f t="shared" si="124"/>
        <v>9.7962</v>
      </c>
      <c r="B7979" s="8" t="s">
        <v>7965</v>
      </c>
      <c r="C7979" s="23" t="s">
        <v>2</v>
      </c>
      <c r="D7979" s="22">
        <v>1</v>
      </c>
      <c r="E7979" s="24" t="s">
        <v>23116</v>
      </c>
      <c r="F7979"/>
      <c r="G7979">
        <v>7962</v>
      </c>
      <c r="H7979" s="11">
        <v>30210040007175</v>
      </c>
      <c r="I7979"/>
      <c r="J7979">
        <v>4.8499999999999996</v>
      </c>
      <c r="K7979"/>
    </row>
    <row r="7980" spans="1:11" s="4" customFormat="1" ht="18" x14ac:dyDescent="0.3">
      <c r="A7980" s="22" t="str">
        <f t="shared" si="124"/>
        <v>9.7963</v>
      </c>
      <c r="B7980" s="8" t="s">
        <v>7966</v>
      </c>
      <c r="C7980" s="23" t="s">
        <v>2</v>
      </c>
      <c r="D7980" s="22">
        <v>1</v>
      </c>
      <c r="E7980" s="24" t="s">
        <v>23116</v>
      </c>
      <c r="F7980"/>
      <c r="G7980">
        <v>7963</v>
      </c>
      <c r="H7980" s="11">
        <v>30210040007176</v>
      </c>
      <c r="I7980"/>
      <c r="J7980">
        <v>4.4800000000000004</v>
      </c>
      <c r="K7980"/>
    </row>
    <row r="7981" spans="1:11" s="4" customFormat="1" ht="18" x14ac:dyDescent="0.3">
      <c r="A7981" s="22" t="str">
        <f t="shared" si="124"/>
        <v>9.7964</v>
      </c>
      <c r="B7981" s="8" t="s">
        <v>7967</v>
      </c>
      <c r="C7981" s="23" t="s">
        <v>2</v>
      </c>
      <c r="D7981" s="22">
        <v>1</v>
      </c>
      <c r="E7981" s="24" t="s">
        <v>23116</v>
      </c>
      <c r="F7981"/>
      <c r="G7981">
        <v>7964</v>
      </c>
      <c r="H7981" s="11">
        <v>30210040007177</v>
      </c>
      <c r="I7981"/>
      <c r="J7981">
        <v>24.7</v>
      </c>
      <c r="K7981"/>
    </row>
    <row r="7982" spans="1:11" s="4" customFormat="1" ht="18" x14ac:dyDescent="0.3">
      <c r="A7982" s="22" t="str">
        <f t="shared" si="124"/>
        <v>9.7965</v>
      </c>
      <c r="B7982" s="8" t="s">
        <v>7968</v>
      </c>
      <c r="C7982" s="23" t="s">
        <v>2</v>
      </c>
      <c r="D7982" s="22">
        <v>1</v>
      </c>
      <c r="E7982" s="24" t="s">
        <v>23116</v>
      </c>
      <c r="F7982"/>
      <c r="G7982">
        <v>7965</v>
      </c>
      <c r="H7982" s="11">
        <v>30210040007178</v>
      </c>
      <c r="I7982"/>
      <c r="J7982">
        <v>63.03</v>
      </c>
      <c r="K7982"/>
    </row>
    <row r="7983" spans="1:11" s="4" customFormat="1" ht="18" x14ac:dyDescent="0.3">
      <c r="A7983" s="22" t="str">
        <f t="shared" si="124"/>
        <v>9.7966</v>
      </c>
      <c r="B7983" s="8" t="s">
        <v>7969</v>
      </c>
      <c r="C7983" s="23" t="s">
        <v>2</v>
      </c>
      <c r="D7983" s="22">
        <v>1</v>
      </c>
      <c r="E7983" s="24" t="s">
        <v>23116</v>
      </c>
      <c r="F7983"/>
      <c r="G7983">
        <v>7966</v>
      </c>
      <c r="H7983" s="11">
        <v>30210040024883</v>
      </c>
      <c r="I7983"/>
      <c r="J7983">
        <v>63.57</v>
      </c>
      <c r="K7983"/>
    </row>
    <row r="7984" spans="1:11" s="4" customFormat="1" ht="18" x14ac:dyDescent="0.3">
      <c r="A7984" s="22" t="str">
        <f t="shared" si="124"/>
        <v>9.7967</v>
      </c>
      <c r="B7984" s="8" t="s">
        <v>7970</v>
      </c>
      <c r="C7984" s="23" t="s">
        <v>2</v>
      </c>
      <c r="D7984" s="22">
        <v>1</v>
      </c>
      <c r="E7984" s="24" t="s">
        <v>23116</v>
      </c>
      <c r="F7984"/>
      <c r="G7984">
        <v>7967</v>
      </c>
      <c r="H7984" s="11">
        <v>30210040007180</v>
      </c>
      <c r="I7984"/>
      <c r="J7984">
        <v>27.31</v>
      </c>
      <c r="K7984"/>
    </row>
    <row r="7985" spans="1:11" s="4" customFormat="1" ht="18" x14ac:dyDescent="0.3">
      <c r="A7985" s="22" t="str">
        <f t="shared" si="124"/>
        <v>9.7968</v>
      </c>
      <c r="B7985" s="8" t="s">
        <v>7971</v>
      </c>
      <c r="C7985" s="23" t="s">
        <v>2</v>
      </c>
      <c r="D7985" s="22">
        <v>1</v>
      </c>
      <c r="E7985" s="24" t="s">
        <v>23116</v>
      </c>
      <c r="F7985"/>
      <c r="G7985">
        <v>7968</v>
      </c>
      <c r="H7985" s="11">
        <v>30210040007181</v>
      </c>
      <c r="I7985"/>
      <c r="J7985">
        <v>15.37</v>
      </c>
      <c r="K7985"/>
    </row>
    <row r="7986" spans="1:11" s="4" customFormat="1" ht="18" x14ac:dyDescent="0.3">
      <c r="A7986" s="22" t="str">
        <f t="shared" si="124"/>
        <v>9.7969</v>
      </c>
      <c r="B7986" s="8" t="s">
        <v>7972</v>
      </c>
      <c r="C7986" s="23" t="s">
        <v>2</v>
      </c>
      <c r="D7986" s="22">
        <v>1</v>
      </c>
      <c r="E7986" s="24" t="s">
        <v>23116</v>
      </c>
      <c r="F7986"/>
      <c r="G7986">
        <v>7969</v>
      </c>
      <c r="H7986" s="11">
        <v>30210040024884</v>
      </c>
      <c r="I7986"/>
      <c r="J7986">
        <v>12.92</v>
      </c>
      <c r="K7986"/>
    </row>
    <row r="7987" spans="1:11" s="4" customFormat="1" ht="18" x14ac:dyDescent="0.3">
      <c r="A7987" s="22" t="str">
        <f t="shared" si="124"/>
        <v>9.7970</v>
      </c>
      <c r="B7987" s="8" t="s">
        <v>7973</v>
      </c>
      <c r="C7987" s="23" t="s">
        <v>2</v>
      </c>
      <c r="D7987" s="22">
        <v>1</v>
      </c>
      <c r="E7987" s="24" t="s">
        <v>23116</v>
      </c>
      <c r="F7987"/>
      <c r="G7987">
        <v>7970</v>
      </c>
      <c r="H7987" s="11">
        <v>30210040024885</v>
      </c>
      <c r="I7987"/>
      <c r="J7987">
        <v>16.190000000000001</v>
      </c>
      <c r="K7987"/>
    </row>
    <row r="7988" spans="1:11" s="4" customFormat="1" ht="18" x14ac:dyDescent="0.3">
      <c r="A7988" s="22" t="str">
        <f t="shared" si="124"/>
        <v>9.7971</v>
      </c>
      <c r="B7988" s="8" t="s">
        <v>7974</v>
      </c>
      <c r="C7988" s="23" t="s">
        <v>2</v>
      </c>
      <c r="D7988" s="22">
        <v>1</v>
      </c>
      <c r="E7988" s="24" t="s">
        <v>23116</v>
      </c>
      <c r="F7988"/>
      <c r="G7988">
        <v>7971</v>
      </c>
      <c r="H7988" s="11">
        <v>30210040024886</v>
      </c>
      <c r="I7988"/>
      <c r="J7988">
        <v>24.15</v>
      </c>
      <c r="K7988"/>
    </row>
    <row r="7989" spans="1:11" s="4" customFormat="1" ht="18" x14ac:dyDescent="0.3">
      <c r="A7989" s="22" t="str">
        <f t="shared" si="124"/>
        <v>9.7972</v>
      </c>
      <c r="B7989" s="8" t="s">
        <v>7975</v>
      </c>
      <c r="C7989" s="23" t="s">
        <v>2</v>
      </c>
      <c r="D7989" s="22">
        <v>1</v>
      </c>
      <c r="E7989" s="24" t="s">
        <v>23116</v>
      </c>
      <c r="F7989"/>
      <c r="G7989">
        <v>7972</v>
      </c>
      <c r="H7989" s="11">
        <v>30210040024887</v>
      </c>
      <c r="I7989"/>
      <c r="J7989">
        <v>9.6199999999999992</v>
      </c>
      <c r="K7989"/>
    </row>
    <row r="7990" spans="1:11" s="4" customFormat="1" ht="18" x14ac:dyDescent="0.3">
      <c r="A7990" s="22" t="str">
        <f t="shared" si="124"/>
        <v>9.7973</v>
      </c>
      <c r="B7990" s="8" t="s">
        <v>7976</v>
      </c>
      <c r="C7990" s="23" t="s">
        <v>2</v>
      </c>
      <c r="D7990" s="22">
        <v>1</v>
      </c>
      <c r="E7990" s="24" t="s">
        <v>23116</v>
      </c>
      <c r="F7990"/>
      <c r="G7990">
        <v>7973</v>
      </c>
      <c r="H7990" s="11">
        <v>30210040007186</v>
      </c>
      <c r="I7990"/>
      <c r="J7990">
        <v>7.76</v>
      </c>
      <c r="K7990"/>
    </row>
    <row r="7991" spans="1:11" s="4" customFormat="1" ht="18" x14ac:dyDescent="0.3">
      <c r="A7991" s="22" t="str">
        <f t="shared" si="124"/>
        <v>9.7974</v>
      </c>
      <c r="B7991" s="8" t="s">
        <v>7977</v>
      </c>
      <c r="C7991" s="23" t="s">
        <v>2</v>
      </c>
      <c r="D7991" s="22">
        <v>1</v>
      </c>
      <c r="E7991" s="24" t="s">
        <v>23116</v>
      </c>
      <c r="F7991"/>
      <c r="G7991">
        <v>7974</v>
      </c>
      <c r="H7991" s="11">
        <v>30210040007187</v>
      </c>
      <c r="I7991"/>
      <c r="J7991">
        <v>26.37</v>
      </c>
      <c r="K7991"/>
    </row>
    <row r="7992" spans="1:11" s="4" customFormat="1" ht="18" x14ac:dyDescent="0.3">
      <c r="A7992" s="22" t="str">
        <f t="shared" si="124"/>
        <v>9.7975</v>
      </c>
      <c r="B7992" s="8" t="s">
        <v>7978</v>
      </c>
      <c r="C7992" s="23" t="s">
        <v>2</v>
      </c>
      <c r="D7992" s="22">
        <v>1</v>
      </c>
      <c r="E7992" s="24" t="s">
        <v>23116</v>
      </c>
      <c r="F7992"/>
      <c r="G7992">
        <v>7975</v>
      </c>
      <c r="H7992" s="11">
        <v>30210040007188</v>
      </c>
      <c r="I7992"/>
      <c r="J7992">
        <v>16.57</v>
      </c>
      <c r="K7992"/>
    </row>
    <row r="7993" spans="1:11" s="4" customFormat="1" ht="18" x14ac:dyDescent="0.3">
      <c r="A7993" s="22" t="str">
        <f t="shared" si="124"/>
        <v>9.7976</v>
      </c>
      <c r="B7993" s="8" t="s">
        <v>7979</v>
      </c>
      <c r="C7993" s="23" t="s">
        <v>2</v>
      </c>
      <c r="D7993" s="22">
        <v>1</v>
      </c>
      <c r="E7993" s="24" t="s">
        <v>23116</v>
      </c>
      <c r="F7993"/>
      <c r="G7993">
        <v>7976</v>
      </c>
      <c r="H7993" s="11">
        <v>30210040007189</v>
      </c>
      <c r="I7993"/>
      <c r="J7993">
        <v>13.58</v>
      </c>
      <c r="K7993"/>
    </row>
    <row r="7994" spans="1:11" s="4" customFormat="1" ht="18" x14ac:dyDescent="0.3">
      <c r="A7994" s="22" t="str">
        <f t="shared" si="124"/>
        <v>9.7977</v>
      </c>
      <c r="B7994" s="8" t="s">
        <v>7980</v>
      </c>
      <c r="C7994" s="23" t="s">
        <v>2</v>
      </c>
      <c r="D7994" s="22">
        <v>1</v>
      </c>
      <c r="E7994" s="24" t="s">
        <v>23116</v>
      </c>
      <c r="F7994"/>
      <c r="G7994">
        <v>7977</v>
      </c>
      <c r="H7994" s="11">
        <v>30210040007190</v>
      </c>
      <c r="I7994"/>
      <c r="J7994">
        <v>27.57</v>
      </c>
      <c r="K7994"/>
    </row>
    <row r="7995" spans="1:11" s="4" customFormat="1" ht="18" x14ac:dyDescent="0.3">
      <c r="A7995" s="22" t="str">
        <f t="shared" si="124"/>
        <v>9.7978</v>
      </c>
      <c r="B7995" s="8" t="s">
        <v>7981</v>
      </c>
      <c r="C7995" s="23" t="s">
        <v>2</v>
      </c>
      <c r="D7995" s="22">
        <v>1</v>
      </c>
      <c r="E7995" s="24" t="s">
        <v>23116</v>
      </c>
      <c r="F7995"/>
      <c r="G7995">
        <v>7978</v>
      </c>
      <c r="H7995" s="11">
        <v>30210040007191</v>
      </c>
      <c r="I7995"/>
      <c r="J7995">
        <v>1.87</v>
      </c>
      <c r="K7995"/>
    </row>
    <row r="7996" spans="1:11" s="4" customFormat="1" ht="18" x14ac:dyDescent="0.3">
      <c r="A7996" s="22" t="str">
        <f t="shared" si="124"/>
        <v>9.7979</v>
      </c>
      <c r="B7996" s="8" t="s">
        <v>7982</v>
      </c>
      <c r="C7996" s="23" t="s">
        <v>2</v>
      </c>
      <c r="D7996" s="22">
        <v>1</v>
      </c>
      <c r="E7996" s="24" t="s">
        <v>23116</v>
      </c>
      <c r="F7996"/>
      <c r="G7996">
        <v>7979</v>
      </c>
      <c r="H7996" s="11">
        <v>30210040007192</v>
      </c>
      <c r="I7996"/>
      <c r="J7996">
        <v>2.65</v>
      </c>
      <c r="K7996"/>
    </row>
    <row r="7997" spans="1:11" s="4" customFormat="1" ht="18" x14ac:dyDescent="0.3">
      <c r="A7997" s="22" t="str">
        <f t="shared" si="124"/>
        <v>9.7980</v>
      </c>
      <c r="B7997" s="8" t="s">
        <v>7983</v>
      </c>
      <c r="C7997" s="23" t="s">
        <v>2</v>
      </c>
      <c r="D7997" s="22">
        <v>1</v>
      </c>
      <c r="E7997" s="24" t="s">
        <v>23116</v>
      </c>
      <c r="F7997"/>
      <c r="G7997">
        <v>7980</v>
      </c>
      <c r="H7997" s="11">
        <v>30210040007193</v>
      </c>
      <c r="I7997"/>
      <c r="J7997">
        <v>1.94</v>
      </c>
      <c r="K7997"/>
    </row>
    <row r="7998" spans="1:11" s="4" customFormat="1" ht="18" x14ac:dyDescent="0.3">
      <c r="A7998" s="22" t="str">
        <f t="shared" si="124"/>
        <v>9.7981</v>
      </c>
      <c r="B7998" s="8" t="s">
        <v>7984</v>
      </c>
      <c r="C7998" s="23" t="s">
        <v>2</v>
      </c>
      <c r="D7998" s="22">
        <v>1</v>
      </c>
      <c r="E7998" s="24" t="s">
        <v>23116</v>
      </c>
      <c r="F7998"/>
      <c r="G7998">
        <v>7981</v>
      </c>
      <c r="H7998" s="11">
        <v>30210040007194</v>
      </c>
      <c r="I7998"/>
      <c r="J7998">
        <v>1.94</v>
      </c>
      <c r="K7998"/>
    </row>
    <row r="7999" spans="1:11" s="4" customFormat="1" ht="18" x14ac:dyDescent="0.3">
      <c r="A7999" s="22" t="str">
        <f t="shared" si="124"/>
        <v>9.7982</v>
      </c>
      <c r="B7999" s="8" t="s">
        <v>7985</v>
      </c>
      <c r="C7999" s="23" t="s">
        <v>2</v>
      </c>
      <c r="D7999" s="22">
        <v>1</v>
      </c>
      <c r="E7999" s="24" t="s">
        <v>23116</v>
      </c>
      <c r="F7999"/>
      <c r="G7999">
        <v>7982</v>
      </c>
      <c r="H7999" s="11">
        <v>30210040007195</v>
      </c>
      <c r="I7999"/>
      <c r="J7999">
        <v>1.94</v>
      </c>
      <c r="K7999"/>
    </row>
    <row r="8000" spans="1:11" s="4" customFormat="1" ht="18" x14ac:dyDescent="0.3">
      <c r="A8000" s="22" t="str">
        <f t="shared" si="124"/>
        <v>9.7983</v>
      </c>
      <c r="B8000" s="8" t="s">
        <v>7986</v>
      </c>
      <c r="C8000" s="23" t="s">
        <v>2</v>
      </c>
      <c r="D8000" s="22">
        <v>1</v>
      </c>
      <c r="E8000" s="24" t="s">
        <v>23116</v>
      </c>
      <c r="F8000"/>
      <c r="G8000">
        <v>7983</v>
      </c>
      <c r="H8000" s="11">
        <v>30210040007196</v>
      </c>
      <c r="I8000"/>
      <c r="J8000">
        <v>6.79</v>
      </c>
      <c r="K8000"/>
    </row>
    <row r="8001" spans="1:11" s="4" customFormat="1" ht="18" x14ac:dyDescent="0.3">
      <c r="A8001" s="22" t="str">
        <f t="shared" si="124"/>
        <v>9.7984</v>
      </c>
      <c r="B8001" s="8" t="s">
        <v>7987</v>
      </c>
      <c r="C8001" s="23" t="s">
        <v>2</v>
      </c>
      <c r="D8001" s="22">
        <v>1</v>
      </c>
      <c r="E8001" s="24" t="s">
        <v>23116</v>
      </c>
      <c r="F8001"/>
      <c r="G8001">
        <v>7984</v>
      </c>
      <c r="H8001" s="11">
        <v>30210040007197</v>
      </c>
      <c r="I8001"/>
      <c r="J8001">
        <v>1.94</v>
      </c>
      <c r="K8001"/>
    </row>
    <row r="8002" spans="1:11" s="4" customFormat="1" ht="18" x14ac:dyDescent="0.3">
      <c r="A8002" s="22" t="str">
        <f t="shared" si="124"/>
        <v>9.7985</v>
      </c>
      <c r="B8002" s="8" t="s">
        <v>7988</v>
      </c>
      <c r="C8002" s="23" t="s">
        <v>2</v>
      </c>
      <c r="D8002" s="22">
        <v>1</v>
      </c>
      <c r="E8002" s="24" t="s">
        <v>23116</v>
      </c>
      <c r="F8002"/>
      <c r="G8002">
        <v>7985</v>
      </c>
      <c r="H8002" s="11">
        <v>30210040024888</v>
      </c>
      <c r="I8002"/>
      <c r="J8002">
        <v>1.92</v>
      </c>
      <c r="K8002"/>
    </row>
    <row r="8003" spans="1:11" s="4" customFormat="1" ht="18" x14ac:dyDescent="0.3">
      <c r="A8003" s="22" t="str">
        <f t="shared" si="124"/>
        <v>9.7986</v>
      </c>
      <c r="B8003" s="8" t="s">
        <v>7989</v>
      </c>
      <c r="C8003" s="23" t="s">
        <v>2</v>
      </c>
      <c r="D8003" s="22">
        <v>1</v>
      </c>
      <c r="E8003" s="24" t="s">
        <v>23116</v>
      </c>
      <c r="F8003"/>
      <c r="G8003">
        <v>7986</v>
      </c>
      <c r="H8003" s="11">
        <v>30210040007199</v>
      </c>
      <c r="I8003"/>
      <c r="J8003">
        <v>1.94</v>
      </c>
      <c r="K8003"/>
    </row>
    <row r="8004" spans="1:11" s="4" customFormat="1" ht="18" x14ac:dyDescent="0.3">
      <c r="A8004" s="22" t="str">
        <f t="shared" si="124"/>
        <v>9.7987</v>
      </c>
      <c r="B8004" s="8" t="s">
        <v>7990</v>
      </c>
      <c r="C8004" s="23" t="s">
        <v>2</v>
      </c>
      <c r="D8004" s="22">
        <v>1</v>
      </c>
      <c r="E8004" s="24" t="s">
        <v>23116</v>
      </c>
      <c r="F8004"/>
      <c r="G8004">
        <v>7987</v>
      </c>
      <c r="H8004" s="11">
        <v>30210040007200</v>
      </c>
      <c r="I8004"/>
      <c r="J8004">
        <v>2.2000000000000002</v>
      </c>
      <c r="K8004"/>
    </row>
    <row r="8005" spans="1:11" s="4" customFormat="1" ht="18" x14ac:dyDescent="0.3">
      <c r="A8005" s="22" t="str">
        <f t="shared" si="124"/>
        <v>9.7988</v>
      </c>
      <c r="B8005" s="8" t="s">
        <v>7991</v>
      </c>
      <c r="C8005" s="23" t="s">
        <v>2</v>
      </c>
      <c r="D8005" s="22">
        <v>1</v>
      </c>
      <c r="E8005" s="24" t="s">
        <v>23116</v>
      </c>
      <c r="F8005"/>
      <c r="G8005">
        <v>7988</v>
      </c>
      <c r="H8005" s="11">
        <v>30210040007201</v>
      </c>
      <c r="I8005"/>
      <c r="J8005">
        <v>1.94</v>
      </c>
      <c r="K8005"/>
    </row>
    <row r="8006" spans="1:11" s="4" customFormat="1" ht="18" x14ac:dyDescent="0.3">
      <c r="A8006" s="22" t="str">
        <f t="shared" si="124"/>
        <v>9.7989</v>
      </c>
      <c r="B8006" s="8" t="s">
        <v>7992</v>
      </c>
      <c r="C8006" s="23" t="s">
        <v>2</v>
      </c>
      <c r="D8006" s="22">
        <v>1</v>
      </c>
      <c r="E8006" s="24" t="s">
        <v>23116</v>
      </c>
      <c r="F8006"/>
      <c r="G8006">
        <v>7989</v>
      </c>
      <c r="H8006" s="11">
        <v>30210040007202</v>
      </c>
      <c r="I8006"/>
      <c r="J8006">
        <v>2.46</v>
      </c>
      <c r="K8006"/>
    </row>
    <row r="8007" spans="1:11" s="4" customFormat="1" ht="18" x14ac:dyDescent="0.3">
      <c r="A8007" s="22" t="str">
        <f t="shared" si="124"/>
        <v>9.7990</v>
      </c>
      <c r="B8007" s="8" t="s">
        <v>7993</v>
      </c>
      <c r="C8007" s="23" t="s">
        <v>2</v>
      </c>
      <c r="D8007" s="22">
        <v>1</v>
      </c>
      <c r="E8007" s="24" t="s">
        <v>23116</v>
      </c>
      <c r="F8007"/>
      <c r="G8007">
        <v>7990</v>
      </c>
      <c r="H8007" s="11">
        <v>30210040007203</v>
      </c>
      <c r="I8007"/>
      <c r="J8007">
        <v>1.94</v>
      </c>
      <c r="K8007"/>
    </row>
    <row r="8008" spans="1:11" s="4" customFormat="1" ht="18" x14ac:dyDescent="0.3">
      <c r="A8008" s="22" t="str">
        <f t="shared" si="124"/>
        <v>9.7991</v>
      </c>
      <c r="B8008" s="8" t="s">
        <v>7994</v>
      </c>
      <c r="C8008" s="23" t="s">
        <v>2</v>
      </c>
      <c r="D8008" s="22">
        <v>1</v>
      </c>
      <c r="E8008" s="24" t="s">
        <v>23116</v>
      </c>
      <c r="F8008"/>
      <c r="G8008">
        <v>7991</v>
      </c>
      <c r="H8008" s="11">
        <v>30210040007204</v>
      </c>
      <c r="I8008"/>
      <c r="J8008">
        <v>2.57</v>
      </c>
      <c r="K8008"/>
    </row>
    <row r="8009" spans="1:11" s="4" customFormat="1" ht="18" x14ac:dyDescent="0.3">
      <c r="A8009" s="22" t="str">
        <f t="shared" si="124"/>
        <v>9.7992</v>
      </c>
      <c r="B8009" s="8" t="s">
        <v>7995</v>
      </c>
      <c r="C8009" s="23" t="s">
        <v>2</v>
      </c>
      <c r="D8009" s="22">
        <v>1</v>
      </c>
      <c r="E8009" s="24" t="s">
        <v>23116</v>
      </c>
      <c r="F8009"/>
      <c r="G8009">
        <v>7992</v>
      </c>
      <c r="H8009" s="11">
        <v>30210040007205</v>
      </c>
      <c r="I8009"/>
      <c r="J8009">
        <v>3.51</v>
      </c>
      <c r="K8009"/>
    </row>
    <row r="8010" spans="1:11" s="4" customFormat="1" ht="18" x14ac:dyDescent="0.3">
      <c r="A8010" s="22" t="str">
        <f t="shared" si="124"/>
        <v>9.7993</v>
      </c>
      <c r="B8010" s="8" t="s">
        <v>7996</v>
      </c>
      <c r="C8010" s="23" t="s">
        <v>2</v>
      </c>
      <c r="D8010" s="22">
        <v>1</v>
      </c>
      <c r="E8010" s="24" t="s">
        <v>23116</v>
      </c>
      <c r="F8010"/>
      <c r="G8010">
        <v>7993</v>
      </c>
      <c r="H8010" s="11">
        <v>30210040007206</v>
      </c>
      <c r="I8010"/>
      <c r="J8010">
        <v>2.34</v>
      </c>
      <c r="K8010"/>
    </row>
    <row r="8011" spans="1:11" s="4" customFormat="1" ht="18" x14ac:dyDescent="0.3">
      <c r="A8011" s="22" t="str">
        <f t="shared" si="124"/>
        <v>9.7994</v>
      </c>
      <c r="B8011" s="8" t="s">
        <v>7997</v>
      </c>
      <c r="C8011" s="23" t="s">
        <v>2</v>
      </c>
      <c r="D8011" s="22">
        <v>1</v>
      </c>
      <c r="E8011" s="24" t="s">
        <v>23116</v>
      </c>
      <c r="F8011"/>
      <c r="G8011">
        <v>7994</v>
      </c>
      <c r="H8011" s="11">
        <v>30210040007207</v>
      </c>
      <c r="I8011"/>
      <c r="J8011">
        <v>2.65</v>
      </c>
      <c r="K8011"/>
    </row>
    <row r="8012" spans="1:11" s="4" customFormat="1" ht="18" x14ac:dyDescent="0.3">
      <c r="A8012" s="22" t="str">
        <f t="shared" si="124"/>
        <v>9.7995</v>
      </c>
      <c r="B8012" s="8" t="s">
        <v>7998</v>
      </c>
      <c r="C8012" s="23" t="s">
        <v>2</v>
      </c>
      <c r="D8012" s="22">
        <v>1</v>
      </c>
      <c r="E8012" s="24" t="s">
        <v>23116</v>
      </c>
      <c r="F8012"/>
      <c r="G8012">
        <v>7995</v>
      </c>
      <c r="H8012" s="11">
        <v>30210040007208</v>
      </c>
      <c r="I8012"/>
      <c r="J8012">
        <v>2.65</v>
      </c>
      <c r="K8012"/>
    </row>
    <row r="8013" spans="1:11" s="4" customFormat="1" ht="18" x14ac:dyDescent="0.3">
      <c r="A8013" s="22" t="str">
        <f t="shared" si="124"/>
        <v>9.7996</v>
      </c>
      <c r="B8013" s="8" t="s">
        <v>7999</v>
      </c>
      <c r="C8013" s="23" t="s">
        <v>2</v>
      </c>
      <c r="D8013" s="22">
        <v>1</v>
      </c>
      <c r="E8013" s="24" t="s">
        <v>23116</v>
      </c>
      <c r="F8013"/>
      <c r="G8013">
        <v>7996</v>
      </c>
      <c r="H8013" s="11">
        <v>30210040007209</v>
      </c>
      <c r="I8013"/>
      <c r="J8013">
        <v>2.65</v>
      </c>
      <c r="K8013"/>
    </row>
    <row r="8014" spans="1:11" s="4" customFormat="1" ht="18" x14ac:dyDescent="0.3">
      <c r="A8014" s="22" t="str">
        <f t="shared" si="124"/>
        <v>9.7997</v>
      </c>
      <c r="B8014" s="8" t="s">
        <v>8000</v>
      </c>
      <c r="C8014" s="23" t="s">
        <v>2</v>
      </c>
      <c r="D8014" s="22">
        <v>1</v>
      </c>
      <c r="E8014" s="24" t="s">
        <v>23116</v>
      </c>
      <c r="F8014"/>
      <c r="G8014">
        <v>7997</v>
      </c>
      <c r="H8014" s="11">
        <v>30210040007210</v>
      </c>
      <c r="I8014"/>
      <c r="J8014">
        <v>2.44</v>
      </c>
      <c r="K8014"/>
    </row>
    <row r="8015" spans="1:11" s="4" customFormat="1" ht="18" x14ac:dyDescent="0.3">
      <c r="A8015" s="22" t="str">
        <f t="shared" si="124"/>
        <v>9.7998</v>
      </c>
      <c r="B8015" s="8" t="s">
        <v>8001</v>
      </c>
      <c r="C8015" s="23" t="s">
        <v>2</v>
      </c>
      <c r="D8015" s="22">
        <v>1</v>
      </c>
      <c r="E8015" s="24" t="s">
        <v>23116</v>
      </c>
      <c r="F8015"/>
      <c r="G8015">
        <v>7998</v>
      </c>
      <c r="H8015" s="11">
        <v>30210040007211</v>
      </c>
      <c r="I8015"/>
      <c r="J8015">
        <v>2.65</v>
      </c>
      <c r="K8015"/>
    </row>
    <row r="8016" spans="1:11" s="4" customFormat="1" ht="18" x14ac:dyDescent="0.3">
      <c r="A8016" s="22" t="str">
        <f t="shared" si="124"/>
        <v>9.7999</v>
      </c>
      <c r="B8016" s="8" t="s">
        <v>8002</v>
      </c>
      <c r="C8016" s="23" t="s">
        <v>2</v>
      </c>
      <c r="D8016" s="22">
        <v>1</v>
      </c>
      <c r="E8016" s="24" t="s">
        <v>23116</v>
      </c>
      <c r="F8016"/>
      <c r="G8016">
        <v>7999</v>
      </c>
      <c r="H8016" s="11">
        <v>30210040007212</v>
      </c>
      <c r="I8016"/>
      <c r="J8016">
        <v>2.61</v>
      </c>
      <c r="K8016"/>
    </row>
    <row r="8017" spans="1:11" s="4" customFormat="1" ht="18" x14ac:dyDescent="0.3">
      <c r="A8017" s="22" t="str">
        <f t="shared" si="124"/>
        <v>9.8000</v>
      </c>
      <c r="B8017" s="8" t="s">
        <v>8003</v>
      </c>
      <c r="C8017" s="23" t="s">
        <v>2</v>
      </c>
      <c r="D8017" s="22">
        <v>1</v>
      </c>
      <c r="E8017" s="24" t="s">
        <v>23116</v>
      </c>
      <c r="F8017"/>
      <c r="G8017">
        <v>8000</v>
      </c>
      <c r="H8017" s="11">
        <v>30210040007213</v>
      </c>
      <c r="I8017"/>
      <c r="J8017">
        <v>1.94</v>
      </c>
      <c r="K8017"/>
    </row>
    <row r="8018" spans="1:11" s="4" customFormat="1" ht="18" x14ac:dyDescent="0.3">
      <c r="A8018" s="22" t="str">
        <f t="shared" si="124"/>
        <v>9.8001</v>
      </c>
      <c r="B8018" s="8" t="s">
        <v>8004</v>
      </c>
      <c r="C8018" s="23" t="s">
        <v>2</v>
      </c>
      <c r="D8018" s="22">
        <v>1</v>
      </c>
      <c r="E8018" s="24" t="s">
        <v>23116</v>
      </c>
      <c r="F8018"/>
      <c r="G8018">
        <v>8001</v>
      </c>
      <c r="H8018" s="11">
        <v>30210040007214</v>
      </c>
      <c r="I8018"/>
      <c r="J8018">
        <v>7.4</v>
      </c>
      <c r="K8018"/>
    </row>
    <row r="8019" spans="1:11" s="4" customFormat="1" ht="18" x14ac:dyDescent="0.3">
      <c r="A8019" s="22" t="str">
        <f t="shared" ref="A8019:A8082" si="125">CONCATENATE("9.",G8019)</f>
        <v>9.8002</v>
      </c>
      <c r="B8019" s="8" t="s">
        <v>8005</v>
      </c>
      <c r="C8019" s="23" t="s">
        <v>2</v>
      </c>
      <c r="D8019" s="22">
        <v>1</v>
      </c>
      <c r="E8019" s="24" t="s">
        <v>23116</v>
      </c>
      <c r="F8019"/>
      <c r="G8019">
        <v>8002</v>
      </c>
      <c r="H8019" s="11">
        <v>30210040024889</v>
      </c>
      <c r="I8019"/>
      <c r="J8019">
        <v>1.91</v>
      </c>
      <c r="K8019"/>
    </row>
    <row r="8020" spans="1:11" s="4" customFormat="1" ht="18" x14ac:dyDescent="0.3">
      <c r="A8020" s="22" t="str">
        <f t="shared" si="125"/>
        <v>9.8003</v>
      </c>
      <c r="B8020" s="8" t="s">
        <v>8006</v>
      </c>
      <c r="C8020" s="23" t="s">
        <v>2</v>
      </c>
      <c r="D8020" s="22">
        <v>1</v>
      </c>
      <c r="E8020" s="24" t="s">
        <v>23116</v>
      </c>
      <c r="F8020"/>
      <c r="G8020">
        <v>8003</v>
      </c>
      <c r="H8020" s="11">
        <v>30210040007216</v>
      </c>
      <c r="I8020"/>
      <c r="J8020">
        <v>2.2999999999999998</v>
      </c>
      <c r="K8020"/>
    </row>
    <row r="8021" spans="1:11" s="4" customFormat="1" ht="18" x14ac:dyDescent="0.3">
      <c r="A8021" s="22" t="str">
        <f t="shared" si="125"/>
        <v>9.8004</v>
      </c>
      <c r="B8021" s="8" t="s">
        <v>8007</v>
      </c>
      <c r="C8021" s="23" t="s">
        <v>2</v>
      </c>
      <c r="D8021" s="22">
        <v>1</v>
      </c>
      <c r="E8021" s="24" t="s">
        <v>23116</v>
      </c>
      <c r="F8021"/>
      <c r="G8021">
        <v>8004</v>
      </c>
      <c r="H8021" s="11">
        <v>30210040024890</v>
      </c>
      <c r="I8021"/>
      <c r="J8021">
        <v>235.69</v>
      </c>
      <c r="K8021"/>
    </row>
    <row r="8022" spans="1:11" s="4" customFormat="1" ht="18" x14ac:dyDescent="0.3">
      <c r="A8022" s="22" t="str">
        <f t="shared" si="125"/>
        <v>9.8005</v>
      </c>
      <c r="B8022" s="8" t="s">
        <v>8008</v>
      </c>
      <c r="C8022" s="23" t="s">
        <v>2</v>
      </c>
      <c r="D8022" s="22">
        <v>1</v>
      </c>
      <c r="E8022" s="24" t="s">
        <v>23116</v>
      </c>
      <c r="F8022"/>
      <c r="G8022">
        <v>8005</v>
      </c>
      <c r="H8022" s="11">
        <v>30210040024891</v>
      </c>
      <c r="I8022"/>
      <c r="J8022">
        <v>87.72</v>
      </c>
      <c r="K8022"/>
    </row>
    <row r="8023" spans="1:11" s="4" customFormat="1" ht="18" x14ac:dyDescent="0.3">
      <c r="A8023" s="22" t="str">
        <f t="shared" si="125"/>
        <v>9.8006</v>
      </c>
      <c r="B8023" s="8" t="s">
        <v>8009</v>
      </c>
      <c r="C8023" s="23" t="s">
        <v>2</v>
      </c>
      <c r="D8023" s="22">
        <v>1</v>
      </c>
      <c r="E8023" s="24" t="s">
        <v>23116</v>
      </c>
      <c r="F8023"/>
      <c r="G8023">
        <v>8006</v>
      </c>
      <c r="H8023" s="11">
        <v>30210040024892</v>
      </c>
      <c r="I8023"/>
      <c r="J8023">
        <v>18.23</v>
      </c>
      <c r="K8023"/>
    </row>
    <row r="8024" spans="1:11" s="4" customFormat="1" ht="18" x14ac:dyDescent="0.3">
      <c r="A8024" s="22" t="str">
        <f t="shared" si="125"/>
        <v>9.8007</v>
      </c>
      <c r="B8024" s="8" t="s">
        <v>8010</v>
      </c>
      <c r="C8024" s="23" t="s">
        <v>2</v>
      </c>
      <c r="D8024" s="22">
        <v>1</v>
      </c>
      <c r="E8024" s="24" t="s">
        <v>23116</v>
      </c>
      <c r="F8024"/>
      <c r="G8024">
        <v>8007</v>
      </c>
      <c r="H8024" s="11">
        <v>30210040007222</v>
      </c>
      <c r="I8024"/>
      <c r="J8024">
        <v>2.5499999999999998</v>
      </c>
      <c r="K8024"/>
    </row>
    <row r="8025" spans="1:11" s="4" customFormat="1" ht="18" x14ac:dyDescent="0.3">
      <c r="A8025" s="22" t="str">
        <f t="shared" si="125"/>
        <v>9.8008</v>
      </c>
      <c r="B8025" s="8" t="s">
        <v>8011</v>
      </c>
      <c r="C8025" s="23" t="s">
        <v>2</v>
      </c>
      <c r="D8025" s="22">
        <v>1</v>
      </c>
      <c r="E8025" s="24" t="s">
        <v>23116</v>
      </c>
      <c r="F8025"/>
      <c r="G8025">
        <v>8008</v>
      </c>
      <c r="H8025" s="11">
        <v>30210040007223</v>
      </c>
      <c r="I8025"/>
      <c r="J8025">
        <v>2.4700000000000002</v>
      </c>
      <c r="K8025"/>
    </row>
    <row r="8026" spans="1:11" s="4" customFormat="1" ht="18" x14ac:dyDescent="0.3">
      <c r="A8026" s="22" t="str">
        <f t="shared" si="125"/>
        <v>9.8009</v>
      </c>
      <c r="B8026" s="8" t="s">
        <v>8012</v>
      </c>
      <c r="C8026" s="23" t="s">
        <v>2</v>
      </c>
      <c r="D8026" s="22">
        <v>1</v>
      </c>
      <c r="E8026" s="24" t="s">
        <v>23116</v>
      </c>
      <c r="F8026"/>
      <c r="G8026">
        <v>8009</v>
      </c>
      <c r="H8026" s="11">
        <v>30210040007224</v>
      </c>
      <c r="I8026"/>
      <c r="J8026">
        <v>1.94</v>
      </c>
      <c r="K8026"/>
    </row>
    <row r="8027" spans="1:11" s="4" customFormat="1" ht="18" x14ac:dyDescent="0.3">
      <c r="A8027" s="22" t="str">
        <f t="shared" si="125"/>
        <v>9.8010</v>
      </c>
      <c r="B8027" s="8" t="s">
        <v>8013</v>
      </c>
      <c r="C8027" s="23" t="s">
        <v>2</v>
      </c>
      <c r="D8027" s="22">
        <v>1</v>
      </c>
      <c r="E8027" s="24" t="s">
        <v>23116</v>
      </c>
      <c r="F8027"/>
      <c r="G8027">
        <v>8010</v>
      </c>
      <c r="H8027" s="11">
        <v>30210040007225</v>
      </c>
      <c r="I8027"/>
      <c r="J8027">
        <v>5.61</v>
      </c>
      <c r="K8027"/>
    </row>
    <row r="8028" spans="1:11" s="4" customFormat="1" ht="18" x14ac:dyDescent="0.3">
      <c r="A8028" s="22" t="str">
        <f t="shared" si="125"/>
        <v>9.8011</v>
      </c>
      <c r="B8028" s="8" t="s">
        <v>8014</v>
      </c>
      <c r="C8028" s="23" t="s">
        <v>2</v>
      </c>
      <c r="D8028" s="22">
        <v>1</v>
      </c>
      <c r="E8028" s="24" t="s">
        <v>23116</v>
      </c>
      <c r="F8028"/>
      <c r="G8028">
        <v>8011</v>
      </c>
      <c r="H8028" s="11">
        <v>30210040007226</v>
      </c>
      <c r="I8028"/>
      <c r="J8028">
        <v>5.75</v>
      </c>
      <c r="K8028"/>
    </row>
    <row r="8029" spans="1:11" s="4" customFormat="1" ht="18" x14ac:dyDescent="0.3">
      <c r="A8029" s="22" t="str">
        <f t="shared" si="125"/>
        <v>9.8012</v>
      </c>
      <c r="B8029" s="8" t="s">
        <v>8015</v>
      </c>
      <c r="C8029" s="23" t="s">
        <v>2</v>
      </c>
      <c r="D8029" s="22">
        <v>1</v>
      </c>
      <c r="E8029" s="24" t="s">
        <v>23116</v>
      </c>
      <c r="F8029"/>
      <c r="G8029">
        <v>8012</v>
      </c>
      <c r="H8029" s="11">
        <v>30210040007227</v>
      </c>
      <c r="I8029"/>
      <c r="J8029">
        <v>4.72</v>
      </c>
      <c r="K8029"/>
    </row>
    <row r="8030" spans="1:11" s="4" customFormat="1" ht="18" x14ac:dyDescent="0.3">
      <c r="A8030" s="22" t="str">
        <f t="shared" si="125"/>
        <v>9.8013</v>
      </c>
      <c r="B8030" s="8" t="s">
        <v>8016</v>
      </c>
      <c r="C8030" s="23" t="s">
        <v>2</v>
      </c>
      <c r="D8030" s="22">
        <v>1</v>
      </c>
      <c r="E8030" s="24" t="s">
        <v>23116</v>
      </c>
      <c r="F8030"/>
      <c r="G8030">
        <v>8013</v>
      </c>
      <c r="H8030" s="11">
        <v>30210040007228</v>
      </c>
      <c r="I8030"/>
      <c r="J8030">
        <v>4.8499999999999996</v>
      </c>
      <c r="K8030"/>
    </row>
    <row r="8031" spans="1:11" s="4" customFormat="1" ht="18" x14ac:dyDescent="0.3">
      <c r="A8031" s="22" t="str">
        <f t="shared" si="125"/>
        <v>9.8014</v>
      </c>
      <c r="B8031" s="8" t="s">
        <v>8017</v>
      </c>
      <c r="C8031" s="23" t="s">
        <v>2</v>
      </c>
      <c r="D8031" s="22">
        <v>1</v>
      </c>
      <c r="E8031" s="24" t="s">
        <v>23116</v>
      </c>
      <c r="F8031"/>
      <c r="G8031">
        <v>8014</v>
      </c>
      <c r="H8031" s="11">
        <v>30210040007229</v>
      </c>
      <c r="I8031"/>
      <c r="J8031">
        <v>2.91</v>
      </c>
      <c r="K8031"/>
    </row>
    <row r="8032" spans="1:11" s="4" customFormat="1" ht="18" x14ac:dyDescent="0.3">
      <c r="A8032" s="22" t="str">
        <f t="shared" si="125"/>
        <v>9.8015</v>
      </c>
      <c r="B8032" s="8" t="s">
        <v>8018</v>
      </c>
      <c r="C8032" s="23" t="s">
        <v>2</v>
      </c>
      <c r="D8032" s="22">
        <v>1</v>
      </c>
      <c r="E8032" s="24" t="s">
        <v>23116</v>
      </c>
      <c r="F8032"/>
      <c r="G8032">
        <v>8015</v>
      </c>
      <c r="H8032" s="11">
        <v>30210040007230</v>
      </c>
      <c r="I8032"/>
      <c r="J8032">
        <v>3.88</v>
      </c>
      <c r="K8032"/>
    </row>
    <row r="8033" spans="1:11" s="4" customFormat="1" ht="18" x14ac:dyDescent="0.3">
      <c r="A8033" s="22" t="str">
        <f t="shared" si="125"/>
        <v>9.8016</v>
      </c>
      <c r="B8033" s="8" t="s">
        <v>8019</v>
      </c>
      <c r="C8033" s="23" t="s">
        <v>2</v>
      </c>
      <c r="D8033" s="22">
        <v>1</v>
      </c>
      <c r="E8033" s="24" t="s">
        <v>23116</v>
      </c>
      <c r="F8033"/>
      <c r="G8033">
        <v>8016</v>
      </c>
      <c r="H8033" s="11">
        <v>30210040007231</v>
      </c>
      <c r="I8033"/>
      <c r="J8033">
        <v>3.88</v>
      </c>
      <c r="K8033"/>
    </row>
    <row r="8034" spans="1:11" s="4" customFormat="1" ht="18" x14ac:dyDescent="0.3">
      <c r="A8034" s="22" t="str">
        <f t="shared" si="125"/>
        <v>9.8017</v>
      </c>
      <c r="B8034" s="8" t="s">
        <v>8020</v>
      </c>
      <c r="C8034" s="23" t="s">
        <v>2</v>
      </c>
      <c r="D8034" s="22">
        <v>1</v>
      </c>
      <c r="E8034" s="24" t="s">
        <v>23116</v>
      </c>
      <c r="F8034"/>
      <c r="G8034">
        <v>8017</v>
      </c>
      <c r="H8034" s="11">
        <v>30210040024893</v>
      </c>
      <c r="I8034"/>
      <c r="J8034">
        <v>4.5</v>
      </c>
      <c r="K8034"/>
    </row>
    <row r="8035" spans="1:11" s="4" customFormat="1" ht="18" x14ac:dyDescent="0.3">
      <c r="A8035" s="22" t="str">
        <f t="shared" si="125"/>
        <v>9.8018</v>
      </c>
      <c r="B8035" s="8" t="s">
        <v>8021</v>
      </c>
      <c r="C8035" s="23" t="s">
        <v>2</v>
      </c>
      <c r="D8035" s="22">
        <v>1</v>
      </c>
      <c r="E8035" s="24" t="s">
        <v>23116</v>
      </c>
      <c r="F8035"/>
      <c r="G8035">
        <v>8018</v>
      </c>
      <c r="H8035" s="11">
        <v>30210040007233</v>
      </c>
      <c r="I8035"/>
      <c r="J8035">
        <v>1.94</v>
      </c>
      <c r="K8035"/>
    </row>
    <row r="8036" spans="1:11" s="4" customFormat="1" ht="18" x14ac:dyDescent="0.3">
      <c r="A8036" s="22" t="str">
        <f t="shared" si="125"/>
        <v>9.8019</v>
      </c>
      <c r="B8036" s="8" t="s">
        <v>8022</v>
      </c>
      <c r="C8036" s="23" t="s">
        <v>2</v>
      </c>
      <c r="D8036" s="22">
        <v>1</v>
      </c>
      <c r="E8036" s="24" t="s">
        <v>23116</v>
      </c>
      <c r="F8036"/>
      <c r="G8036">
        <v>8019</v>
      </c>
      <c r="H8036" s="11">
        <v>30210040007234</v>
      </c>
      <c r="I8036"/>
      <c r="J8036">
        <v>7.94</v>
      </c>
      <c r="K8036"/>
    </row>
    <row r="8037" spans="1:11" s="4" customFormat="1" ht="18" x14ac:dyDescent="0.3">
      <c r="A8037" s="22" t="str">
        <f t="shared" si="125"/>
        <v>9.8020</v>
      </c>
      <c r="B8037" s="8" t="s">
        <v>8023</v>
      </c>
      <c r="C8037" s="23" t="s">
        <v>2</v>
      </c>
      <c r="D8037" s="22">
        <v>1</v>
      </c>
      <c r="E8037" s="24" t="s">
        <v>23116</v>
      </c>
      <c r="F8037"/>
      <c r="G8037">
        <v>8020</v>
      </c>
      <c r="H8037" s="11">
        <v>30210040024894</v>
      </c>
      <c r="I8037"/>
      <c r="J8037">
        <v>7.76</v>
      </c>
      <c r="K8037"/>
    </row>
    <row r="8038" spans="1:11" s="4" customFormat="1" ht="18" x14ac:dyDescent="0.3">
      <c r="A8038" s="22" t="str">
        <f t="shared" si="125"/>
        <v>9.8021</v>
      </c>
      <c r="B8038" s="8" t="s">
        <v>8024</v>
      </c>
      <c r="C8038" s="23" t="s">
        <v>2</v>
      </c>
      <c r="D8038" s="22">
        <v>1</v>
      </c>
      <c r="E8038" s="24" t="s">
        <v>23116</v>
      </c>
      <c r="F8038"/>
      <c r="G8038">
        <v>8021</v>
      </c>
      <c r="H8038" s="11">
        <v>30210040007236</v>
      </c>
      <c r="I8038"/>
      <c r="J8038">
        <v>3.77</v>
      </c>
      <c r="K8038"/>
    </row>
    <row r="8039" spans="1:11" s="4" customFormat="1" ht="18" x14ac:dyDescent="0.3">
      <c r="A8039" s="22" t="str">
        <f t="shared" si="125"/>
        <v>9.8022</v>
      </c>
      <c r="B8039" s="8" t="s">
        <v>8025</v>
      </c>
      <c r="C8039" s="23" t="s">
        <v>2</v>
      </c>
      <c r="D8039" s="22">
        <v>1</v>
      </c>
      <c r="E8039" s="24" t="s">
        <v>23116</v>
      </c>
      <c r="F8039"/>
      <c r="G8039">
        <v>8022</v>
      </c>
      <c r="H8039" s="11">
        <v>30210040007237</v>
      </c>
      <c r="I8039"/>
      <c r="J8039">
        <v>7.47</v>
      </c>
      <c r="K8039"/>
    </row>
    <row r="8040" spans="1:11" s="4" customFormat="1" ht="18" x14ac:dyDescent="0.3">
      <c r="A8040" s="22" t="str">
        <f t="shared" si="125"/>
        <v>9.8023</v>
      </c>
      <c r="B8040" s="8" t="s">
        <v>8026</v>
      </c>
      <c r="C8040" s="23" t="s">
        <v>2</v>
      </c>
      <c r="D8040" s="22">
        <v>1</v>
      </c>
      <c r="E8040" s="24" t="s">
        <v>23116</v>
      </c>
      <c r="F8040"/>
      <c r="G8040">
        <v>8023</v>
      </c>
      <c r="H8040" s="11">
        <v>30210040007238</v>
      </c>
      <c r="I8040"/>
      <c r="J8040">
        <v>6.79</v>
      </c>
      <c r="K8040"/>
    </row>
    <row r="8041" spans="1:11" s="4" customFormat="1" ht="18" x14ac:dyDescent="0.3">
      <c r="A8041" s="22" t="str">
        <f t="shared" si="125"/>
        <v>9.8024</v>
      </c>
      <c r="B8041" s="8" t="s">
        <v>8027</v>
      </c>
      <c r="C8041" s="23" t="s">
        <v>2</v>
      </c>
      <c r="D8041" s="22">
        <v>1</v>
      </c>
      <c r="E8041" s="24" t="s">
        <v>23116</v>
      </c>
      <c r="F8041"/>
      <c r="G8041">
        <v>8024</v>
      </c>
      <c r="H8041" s="11">
        <v>30210040007239</v>
      </c>
      <c r="I8041"/>
      <c r="J8041">
        <v>2.91</v>
      </c>
      <c r="K8041"/>
    </row>
    <row r="8042" spans="1:11" s="4" customFormat="1" ht="18" x14ac:dyDescent="0.3">
      <c r="A8042" s="22" t="str">
        <f t="shared" si="125"/>
        <v>9.8025</v>
      </c>
      <c r="B8042" s="8" t="s">
        <v>8028</v>
      </c>
      <c r="C8042" s="23" t="s">
        <v>2</v>
      </c>
      <c r="D8042" s="22">
        <v>1</v>
      </c>
      <c r="E8042" s="24" t="s">
        <v>23116</v>
      </c>
      <c r="F8042"/>
      <c r="G8042">
        <v>8025</v>
      </c>
      <c r="H8042" s="11">
        <v>30210040007240</v>
      </c>
      <c r="I8042"/>
      <c r="J8042">
        <v>4.8499999999999996</v>
      </c>
      <c r="K8042"/>
    </row>
    <row r="8043" spans="1:11" s="4" customFormat="1" ht="18" x14ac:dyDescent="0.3">
      <c r="A8043" s="22" t="str">
        <f t="shared" si="125"/>
        <v>9.8026</v>
      </c>
      <c r="B8043" s="8" t="s">
        <v>8029</v>
      </c>
      <c r="C8043" s="23" t="s">
        <v>2</v>
      </c>
      <c r="D8043" s="22">
        <v>1</v>
      </c>
      <c r="E8043" s="24" t="s">
        <v>23116</v>
      </c>
      <c r="F8043"/>
      <c r="G8043">
        <v>8026</v>
      </c>
      <c r="H8043" s="11">
        <v>30210040007241</v>
      </c>
      <c r="I8043"/>
      <c r="J8043">
        <v>4.26</v>
      </c>
      <c r="K8043"/>
    </row>
    <row r="8044" spans="1:11" s="4" customFormat="1" ht="18" x14ac:dyDescent="0.3">
      <c r="A8044" s="22" t="str">
        <f t="shared" si="125"/>
        <v>9.8027</v>
      </c>
      <c r="B8044" s="8" t="s">
        <v>8030</v>
      </c>
      <c r="C8044" s="23" t="s">
        <v>2</v>
      </c>
      <c r="D8044" s="22">
        <v>1</v>
      </c>
      <c r="E8044" s="24" t="s">
        <v>23116</v>
      </c>
      <c r="F8044"/>
      <c r="G8044">
        <v>8027</v>
      </c>
      <c r="H8044" s="11">
        <v>30210040007242</v>
      </c>
      <c r="I8044"/>
      <c r="J8044">
        <v>3.88</v>
      </c>
      <c r="K8044"/>
    </row>
    <row r="8045" spans="1:11" s="4" customFormat="1" ht="18" x14ac:dyDescent="0.3">
      <c r="A8045" s="22" t="str">
        <f t="shared" si="125"/>
        <v>9.8028</v>
      </c>
      <c r="B8045" s="8" t="s">
        <v>8031</v>
      </c>
      <c r="C8045" s="23" t="s">
        <v>2</v>
      </c>
      <c r="D8045" s="22">
        <v>1</v>
      </c>
      <c r="E8045" s="24" t="s">
        <v>23116</v>
      </c>
      <c r="F8045"/>
      <c r="G8045">
        <v>8028</v>
      </c>
      <c r="H8045" s="11">
        <v>30210040007243</v>
      </c>
      <c r="I8045"/>
      <c r="J8045">
        <v>7.76</v>
      </c>
      <c r="K8045"/>
    </row>
    <row r="8046" spans="1:11" s="4" customFormat="1" ht="18" x14ac:dyDescent="0.3">
      <c r="A8046" s="22" t="str">
        <f t="shared" si="125"/>
        <v>9.8029</v>
      </c>
      <c r="B8046" s="8" t="s">
        <v>8032</v>
      </c>
      <c r="C8046" s="23" t="s">
        <v>2</v>
      </c>
      <c r="D8046" s="22">
        <v>1</v>
      </c>
      <c r="E8046" s="24" t="s">
        <v>23116</v>
      </c>
      <c r="F8046"/>
      <c r="G8046">
        <v>8029</v>
      </c>
      <c r="H8046" s="11">
        <v>30210040024895</v>
      </c>
      <c r="I8046"/>
      <c r="J8046">
        <v>66.06</v>
      </c>
      <c r="K8046"/>
    </row>
    <row r="8047" spans="1:11" s="4" customFormat="1" ht="46.8" x14ac:dyDescent="0.3">
      <c r="A8047" s="22" t="str">
        <f t="shared" si="125"/>
        <v>9.8030</v>
      </c>
      <c r="B8047" s="8" t="s">
        <v>8033</v>
      </c>
      <c r="C8047" s="23" t="s">
        <v>2</v>
      </c>
      <c r="D8047" s="22">
        <v>1</v>
      </c>
      <c r="E8047" s="24" t="s">
        <v>23116</v>
      </c>
      <c r="F8047"/>
      <c r="G8047">
        <v>8030</v>
      </c>
      <c r="H8047" s="11">
        <v>30210040007245</v>
      </c>
      <c r="I8047"/>
      <c r="J8047">
        <v>32</v>
      </c>
      <c r="K8047"/>
    </row>
    <row r="8048" spans="1:11" s="4" customFormat="1" ht="18" x14ac:dyDescent="0.3">
      <c r="A8048" s="22" t="str">
        <f t="shared" si="125"/>
        <v>9.8031</v>
      </c>
      <c r="B8048" s="8" t="s">
        <v>8034</v>
      </c>
      <c r="C8048" s="23" t="s">
        <v>2</v>
      </c>
      <c r="D8048" s="22">
        <v>1</v>
      </c>
      <c r="E8048" s="24" t="s">
        <v>23116</v>
      </c>
      <c r="F8048"/>
      <c r="G8048">
        <v>8031</v>
      </c>
      <c r="H8048" s="11">
        <v>30210040007249</v>
      </c>
      <c r="I8048"/>
      <c r="J8048">
        <v>85.75</v>
      </c>
      <c r="K8048"/>
    </row>
    <row r="8049" spans="1:11" s="4" customFormat="1" ht="18" x14ac:dyDescent="0.3">
      <c r="A8049" s="22" t="str">
        <f t="shared" si="125"/>
        <v>9.8032</v>
      </c>
      <c r="B8049" s="8" t="s">
        <v>8035</v>
      </c>
      <c r="C8049" s="23" t="s">
        <v>2</v>
      </c>
      <c r="D8049" s="22">
        <v>1</v>
      </c>
      <c r="E8049" s="24" t="s">
        <v>23116</v>
      </c>
      <c r="F8049"/>
      <c r="G8049">
        <v>8032</v>
      </c>
      <c r="H8049" s="11">
        <v>30210040007250</v>
      </c>
      <c r="I8049"/>
      <c r="J8049">
        <v>38.54</v>
      </c>
      <c r="K8049"/>
    </row>
    <row r="8050" spans="1:11" s="4" customFormat="1" ht="18" x14ac:dyDescent="0.3">
      <c r="A8050" s="22" t="str">
        <f t="shared" si="125"/>
        <v>9.8033</v>
      </c>
      <c r="B8050" s="8" t="s">
        <v>8036</v>
      </c>
      <c r="C8050" s="23" t="s">
        <v>2</v>
      </c>
      <c r="D8050" s="22">
        <v>1</v>
      </c>
      <c r="E8050" s="24" t="s">
        <v>23116</v>
      </c>
      <c r="F8050"/>
      <c r="G8050">
        <v>8033</v>
      </c>
      <c r="H8050" s="11">
        <v>30210040007251</v>
      </c>
      <c r="I8050"/>
      <c r="J8050">
        <v>35.880000000000003</v>
      </c>
      <c r="K8050"/>
    </row>
    <row r="8051" spans="1:11" s="4" customFormat="1" ht="18" x14ac:dyDescent="0.3">
      <c r="A8051" s="22" t="str">
        <f t="shared" si="125"/>
        <v>9.8034</v>
      </c>
      <c r="B8051" s="8" t="s">
        <v>8037</v>
      </c>
      <c r="C8051" s="23" t="s">
        <v>2</v>
      </c>
      <c r="D8051" s="22">
        <v>1</v>
      </c>
      <c r="E8051" s="24" t="s">
        <v>23116</v>
      </c>
      <c r="F8051"/>
      <c r="G8051">
        <v>8034</v>
      </c>
      <c r="H8051" s="11">
        <v>30210040024899</v>
      </c>
      <c r="I8051"/>
      <c r="J8051">
        <v>16.84</v>
      </c>
      <c r="K8051"/>
    </row>
    <row r="8052" spans="1:11" s="4" customFormat="1" ht="18" x14ac:dyDescent="0.3">
      <c r="A8052" s="22" t="str">
        <f t="shared" si="125"/>
        <v>9.8035</v>
      </c>
      <c r="B8052" s="8" t="s">
        <v>8038</v>
      </c>
      <c r="C8052" s="23" t="s">
        <v>2</v>
      </c>
      <c r="D8052" s="22">
        <v>1</v>
      </c>
      <c r="E8052" s="24" t="s">
        <v>23116</v>
      </c>
      <c r="F8052"/>
      <c r="G8052">
        <v>8035</v>
      </c>
      <c r="H8052" s="11">
        <v>30210040007254</v>
      </c>
      <c r="I8052"/>
      <c r="J8052">
        <v>1.42</v>
      </c>
      <c r="K8052"/>
    </row>
    <row r="8053" spans="1:11" s="4" customFormat="1" ht="18" x14ac:dyDescent="0.3">
      <c r="A8053" s="22" t="str">
        <f t="shared" si="125"/>
        <v>9.8036</v>
      </c>
      <c r="B8053" s="8" t="s">
        <v>8039</v>
      </c>
      <c r="C8053" s="23" t="s">
        <v>2</v>
      </c>
      <c r="D8053" s="22">
        <v>1</v>
      </c>
      <c r="E8053" s="24" t="s">
        <v>23116</v>
      </c>
      <c r="F8053"/>
      <c r="G8053">
        <v>8036</v>
      </c>
      <c r="H8053" s="11">
        <v>30210040007255</v>
      </c>
      <c r="I8053"/>
      <c r="J8053">
        <v>0.49</v>
      </c>
      <c r="K8053"/>
    </row>
    <row r="8054" spans="1:11" s="4" customFormat="1" ht="18" x14ac:dyDescent="0.3">
      <c r="A8054" s="22" t="str">
        <f t="shared" si="125"/>
        <v>9.8037</v>
      </c>
      <c r="B8054" s="8" t="s">
        <v>8040</v>
      </c>
      <c r="C8054" s="23" t="s">
        <v>2</v>
      </c>
      <c r="D8054" s="22">
        <v>1</v>
      </c>
      <c r="E8054" s="24" t="s">
        <v>23116</v>
      </c>
      <c r="F8054"/>
      <c r="G8054">
        <v>8037</v>
      </c>
      <c r="H8054" s="11">
        <v>30210040007256</v>
      </c>
      <c r="I8054"/>
      <c r="J8054">
        <v>3.38</v>
      </c>
      <c r="K8054"/>
    </row>
    <row r="8055" spans="1:11" s="4" customFormat="1" ht="18" x14ac:dyDescent="0.3">
      <c r="A8055" s="22" t="str">
        <f t="shared" si="125"/>
        <v>9.8038</v>
      </c>
      <c r="B8055" s="8" t="s">
        <v>8041</v>
      </c>
      <c r="C8055" s="23" t="s">
        <v>2</v>
      </c>
      <c r="D8055" s="22">
        <v>1</v>
      </c>
      <c r="E8055" s="24" t="s">
        <v>23116</v>
      </c>
      <c r="F8055"/>
      <c r="G8055">
        <v>8038</v>
      </c>
      <c r="H8055" s="11">
        <v>30210040024900</v>
      </c>
      <c r="I8055"/>
      <c r="J8055">
        <v>9.6999999999999993</v>
      </c>
      <c r="K8055"/>
    </row>
    <row r="8056" spans="1:11" s="4" customFormat="1" ht="18" x14ac:dyDescent="0.3">
      <c r="A8056" s="22" t="str">
        <f t="shared" si="125"/>
        <v>9.8039</v>
      </c>
      <c r="B8056" s="8" t="s">
        <v>8042</v>
      </c>
      <c r="C8056" s="23" t="s">
        <v>2</v>
      </c>
      <c r="D8056" s="22">
        <v>1</v>
      </c>
      <c r="E8056" s="24" t="s">
        <v>23116</v>
      </c>
      <c r="F8056"/>
      <c r="G8056">
        <v>8039</v>
      </c>
      <c r="H8056" s="11">
        <v>30210040024901</v>
      </c>
      <c r="I8056"/>
      <c r="J8056">
        <v>11.9</v>
      </c>
      <c r="K8056"/>
    </row>
    <row r="8057" spans="1:11" s="4" customFormat="1" ht="18" x14ac:dyDescent="0.3">
      <c r="A8057" s="22" t="str">
        <f t="shared" si="125"/>
        <v>9.8040</v>
      </c>
      <c r="B8057" s="8" t="s">
        <v>8043</v>
      </c>
      <c r="C8057" s="23" t="s">
        <v>2</v>
      </c>
      <c r="D8057" s="22">
        <v>1</v>
      </c>
      <c r="E8057" s="24" t="s">
        <v>23116</v>
      </c>
      <c r="F8057"/>
      <c r="G8057">
        <v>8040</v>
      </c>
      <c r="H8057" s="11">
        <v>30210040007259</v>
      </c>
      <c r="I8057"/>
      <c r="J8057">
        <v>2.85</v>
      </c>
      <c r="K8057"/>
    </row>
    <row r="8058" spans="1:11" s="4" customFormat="1" ht="18" x14ac:dyDescent="0.3">
      <c r="A8058" s="22" t="str">
        <f t="shared" si="125"/>
        <v>9.8041</v>
      </c>
      <c r="B8058" s="8" t="s">
        <v>8044</v>
      </c>
      <c r="C8058" s="23" t="s">
        <v>2</v>
      </c>
      <c r="D8058" s="22">
        <v>1</v>
      </c>
      <c r="E8058" s="24" t="s">
        <v>23116</v>
      </c>
      <c r="F8058"/>
      <c r="G8058">
        <v>8041</v>
      </c>
      <c r="H8058" s="11">
        <v>30210040007261</v>
      </c>
      <c r="I8058"/>
      <c r="J8058">
        <v>5.82</v>
      </c>
      <c r="K8058"/>
    </row>
    <row r="8059" spans="1:11" s="4" customFormat="1" ht="18" x14ac:dyDescent="0.3">
      <c r="A8059" s="22" t="str">
        <f t="shared" si="125"/>
        <v>9.8042</v>
      </c>
      <c r="B8059" s="8" t="s">
        <v>8045</v>
      </c>
      <c r="C8059" s="23" t="s">
        <v>2</v>
      </c>
      <c r="D8059" s="22">
        <v>1</v>
      </c>
      <c r="E8059" s="24" t="s">
        <v>23116</v>
      </c>
      <c r="F8059"/>
      <c r="G8059">
        <v>8042</v>
      </c>
      <c r="H8059" s="11">
        <v>30210040007262</v>
      </c>
      <c r="I8059"/>
      <c r="J8059">
        <v>21.43</v>
      </c>
      <c r="K8059"/>
    </row>
    <row r="8060" spans="1:11" s="4" customFormat="1" ht="18" x14ac:dyDescent="0.3">
      <c r="A8060" s="22" t="str">
        <f t="shared" si="125"/>
        <v>9.8043</v>
      </c>
      <c r="B8060" s="8" t="s">
        <v>8046</v>
      </c>
      <c r="C8060" s="23" t="s">
        <v>2</v>
      </c>
      <c r="D8060" s="22">
        <v>1</v>
      </c>
      <c r="E8060" s="24" t="s">
        <v>23116</v>
      </c>
      <c r="F8060"/>
      <c r="G8060">
        <v>8043</v>
      </c>
      <c r="H8060" s="11">
        <v>30210040007263</v>
      </c>
      <c r="I8060"/>
      <c r="J8060">
        <v>5.82</v>
      </c>
      <c r="K8060"/>
    </row>
    <row r="8061" spans="1:11" s="4" customFormat="1" ht="18" x14ac:dyDescent="0.3">
      <c r="A8061" s="22" t="str">
        <f t="shared" si="125"/>
        <v>9.8044</v>
      </c>
      <c r="B8061" s="8" t="s">
        <v>8047</v>
      </c>
      <c r="C8061" s="23" t="s">
        <v>2</v>
      </c>
      <c r="D8061" s="22">
        <v>1</v>
      </c>
      <c r="E8061" s="24" t="s">
        <v>23116</v>
      </c>
      <c r="F8061"/>
      <c r="G8061">
        <v>8044</v>
      </c>
      <c r="H8061" s="11">
        <v>30210040007264</v>
      </c>
      <c r="I8061"/>
      <c r="J8061">
        <v>6.79</v>
      </c>
      <c r="K8061"/>
    </row>
    <row r="8062" spans="1:11" s="4" customFormat="1" ht="18" x14ac:dyDescent="0.3">
      <c r="A8062" s="22" t="str">
        <f t="shared" si="125"/>
        <v>9.8045</v>
      </c>
      <c r="B8062" s="8" t="s">
        <v>8048</v>
      </c>
      <c r="C8062" s="23" t="s">
        <v>2</v>
      </c>
      <c r="D8062" s="22">
        <v>1</v>
      </c>
      <c r="E8062" s="24" t="s">
        <v>23116</v>
      </c>
      <c r="F8062"/>
      <c r="G8062">
        <v>8045</v>
      </c>
      <c r="H8062" s="11">
        <v>30210040007265</v>
      </c>
      <c r="I8062"/>
      <c r="J8062">
        <v>5.82</v>
      </c>
      <c r="K8062"/>
    </row>
    <row r="8063" spans="1:11" s="4" customFormat="1" ht="18" x14ac:dyDescent="0.3">
      <c r="A8063" s="22" t="str">
        <f t="shared" si="125"/>
        <v>9.8046</v>
      </c>
      <c r="B8063" s="8" t="s">
        <v>8049</v>
      </c>
      <c r="C8063" s="23" t="s">
        <v>2</v>
      </c>
      <c r="D8063" s="22">
        <v>1</v>
      </c>
      <c r="E8063" s="24" t="s">
        <v>23116</v>
      </c>
      <c r="F8063"/>
      <c r="G8063">
        <v>8046</v>
      </c>
      <c r="H8063" s="11">
        <v>30210040007266</v>
      </c>
      <c r="I8063"/>
      <c r="J8063">
        <v>6.54</v>
      </c>
      <c r="K8063"/>
    </row>
    <row r="8064" spans="1:11" s="4" customFormat="1" ht="18" x14ac:dyDescent="0.3">
      <c r="A8064" s="22" t="str">
        <f t="shared" si="125"/>
        <v>9.8047</v>
      </c>
      <c r="B8064" s="8" t="s">
        <v>8050</v>
      </c>
      <c r="C8064" s="23" t="s">
        <v>2</v>
      </c>
      <c r="D8064" s="22">
        <v>1</v>
      </c>
      <c r="E8064" s="24" t="s">
        <v>23116</v>
      </c>
      <c r="F8064"/>
      <c r="G8064">
        <v>8047</v>
      </c>
      <c r="H8064" s="11">
        <v>30210040007267</v>
      </c>
      <c r="I8064"/>
      <c r="J8064">
        <v>1.94</v>
      </c>
      <c r="K8064"/>
    </row>
    <row r="8065" spans="1:11" s="4" customFormat="1" ht="18" x14ac:dyDescent="0.3">
      <c r="A8065" s="22" t="str">
        <f t="shared" si="125"/>
        <v>9.8048</v>
      </c>
      <c r="B8065" s="8" t="s">
        <v>8051</v>
      </c>
      <c r="C8065" s="23" t="s">
        <v>2</v>
      </c>
      <c r="D8065" s="22">
        <v>1</v>
      </c>
      <c r="E8065" s="24" t="s">
        <v>23116</v>
      </c>
      <c r="F8065"/>
      <c r="G8065">
        <v>8048</v>
      </c>
      <c r="H8065" s="11">
        <v>30210040007268</v>
      </c>
      <c r="I8065"/>
      <c r="J8065">
        <v>11.36</v>
      </c>
      <c r="K8065"/>
    </row>
    <row r="8066" spans="1:11" s="4" customFormat="1" ht="18" x14ac:dyDescent="0.3">
      <c r="A8066" s="22" t="str">
        <f t="shared" si="125"/>
        <v>9.8049</v>
      </c>
      <c r="B8066" s="8" t="s">
        <v>8052</v>
      </c>
      <c r="C8066" s="23" t="s">
        <v>2</v>
      </c>
      <c r="D8066" s="22">
        <v>1</v>
      </c>
      <c r="E8066" s="24" t="s">
        <v>23116</v>
      </c>
      <c r="F8066"/>
      <c r="G8066">
        <v>8049</v>
      </c>
      <c r="H8066" s="11">
        <v>30210040007270</v>
      </c>
      <c r="I8066"/>
      <c r="J8066">
        <v>26.06</v>
      </c>
      <c r="K8066"/>
    </row>
    <row r="8067" spans="1:11" s="4" customFormat="1" ht="18" x14ac:dyDescent="0.3">
      <c r="A8067" s="22" t="str">
        <f t="shared" si="125"/>
        <v>9.8050</v>
      </c>
      <c r="B8067" s="8" t="s">
        <v>8053</v>
      </c>
      <c r="C8067" s="23" t="s">
        <v>2</v>
      </c>
      <c r="D8067" s="22">
        <v>1</v>
      </c>
      <c r="E8067" s="24" t="s">
        <v>23116</v>
      </c>
      <c r="F8067"/>
      <c r="G8067">
        <v>8050</v>
      </c>
      <c r="H8067" s="11">
        <v>30210040024902</v>
      </c>
      <c r="I8067"/>
      <c r="J8067">
        <v>10.67</v>
      </c>
      <c r="K8067"/>
    </row>
    <row r="8068" spans="1:11" s="4" customFormat="1" ht="18" x14ac:dyDescent="0.3">
      <c r="A8068" s="22" t="str">
        <f t="shared" si="125"/>
        <v>9.8051</v>
      </c>
      <c r="B8068" s="8" t="s">
        <v>8054</v>
      </c>
      <c r="C8068" s="23" t="s">
        <v>2</v>
      </c>
      <c r="D8068" s="22">
        <v>1</v>
      </c>
      <c r="E8068" s="24" t="s">
        <v>23116</v>
      </c>
      <c r="F8068"/>
      <c r="G8068">
        <v>8051</v>
      </c>
      <c r="H8068" s="11">
        <v>30210040024903</v>
      </c>
      <c r="I8068"/>
      <c r="J8068">
        <v>10.91</v>
      </c>
      <c r="K8068"/>
    </row>
    <row r="8069" spans="1:11" s="4" customFormat="1" ht="18" x14ac:dyDescent="0.3">
      <c r="A8069" s="22" t="str">
        <f t="shared" si="125"/>
        <v>9.8052</v>
      </c>
      <c r="B8069" s="8" t="s">
        <v>8055</v>
      </c>
      <c r="C8069" s="23" t="s">
        <v>2</v>
      </c>
      <c r="D8069" s="22">
        <v>1</v>
      </c>
      <c r="E8069" s="24" t="s">
        <v>23116</v>
      </c>
      <c r="F8069"/>
      <c r="G8069">
        <v>8052</v>
      </c>
      <c r="H8069" s="11">
        <v>30210040007273</v>
      </c>
      <c r="I8069"/>
      <c r="J8069">
        <v>4.8499999999999996</v>
      </c>
      <c r="K8069"/>
    </row>
    <row r="8070" spans="1:11" s="4" customFormat="1" ht="18" x14ac:dyDescent="0.3">
      <c r="A8070" s="22" t="str">
        <f t="shared" si="125"/>
        <v>9.8053</v>
      </c>
      <c r="B8070" s="8" t="s">
        <v>8056</v>
      </c>
      <c r="C8070" s="23" t="s">
        <v>2</v>
      </c>
      <c r="D8070" s="22">
        <v>1</v>
      </c>
      <c r="E8070" s="24" t="s">
        <v>23116</v>
      </c>
      <c r="F8070"/>
      <c r="G8070">
        <v>8053</v>
      </c>
      <c r="H8070" s="11">
        <v>30210040007274</v>
      </c>
      <c r="I8070"/>
      <c r="J8070">
        <v>2.5099999999999998</v>
      </c>
      <c r="K8070"/>
    </row>
    <row r="8071" spans="1:11" s="4" customFormat="1" ht="18" x14ac:dyDescent="0.3">
      <c r="A8071" s="22" t="str">
        <f t="shared" si="125"/>
        <v>9.8054</v>
      </c>
      <c r="B8071" s="8" t="s">
        <v>8057</v>
      </c>
      <c r="C8071" s="23" t="s">
        <v>2</v>
      </c>
      <c r="D8071" s="22">
        <v>1</v>
      </c>
      <c r="E8071" s="24" t="s">
        <v>23116</v>
      </c>
      <c r="F8071"/>
      <c r="G8071">
        <v>8054</v>
      </c>
      <c r="H8071" s="11">
        <v>30210040007275</v>
      </c>
      <c r="I8071"/>
      <c r="J8071">
        <v>11.64</v>
      </c>
      <c r="K8071"/>
    </row>
    <row r="8072" spans="1:11" s="4" customFormat="1" ht="18" x14ac:dyDescent="0.3">
      <c r="A8072" s="22" t="str">
        <f t="shared" si="125"/>
        <v>9.8055</v>
      </c>
      <c r="B8072" s="8" t="s">
        <v>8058</v>
      </c>
      <c r="C8072" s="23" t="s">
        <v>2</v>
      </c>
      <c r="D8072" s="22">
        <v>1</v>
      </c>
      <c r="E8072" s="24" t="s">
        <v>23116</v>
      </c>
      <c r="F8072"/>
      <c r="G8072">
        <v>8055</v>
      </c>
      <c r="H8072" s="11">
        <v>30210040007276</v>
      </c>
      <c r="I8072"/>
      <c r="J8072">
        <v>2.91</v>
      </c>
      <c r="K8072"/>
    </row>
    <row r="8073" spans="1:11" s="4" customFormat="1" ht="18" x14ac:dyDescent="0.3">
      <c r="A8073" s="22" t="str">
        <f t="shared" si="125"/>
        <v>9.8056</v>
      </c>
      <c r="B8073" s="8" t="s">
        <v>8059</v>
      </c>
      <c r="C8073" s="23" t="s">
        <v>2</v>
      </c>
      <c r="D8073" s="22">
        <v>1</v>
      </c>
      <c r="E8073" s="24" t="s">
        <v>23116</v>
      </c>
      <c r="F8073"/>
      <c r="G8073">
        <v>8056</v>
      </c>
      <c r="H8073" s="11">
        <v>30210040007277</v>
      </c>
      <c r="I8073"/>
      <c r="J8073">
        <v>3.6</v>
      </c>
      <c r="K8073"/>
    </row>
    <row r="8074" spans="1:11" s="4" customFormat="1" ht="18" x14ac:dyDescent="0.3">
      <c r="A8074" s="22" t="str">
        <f t="shared" si="125"/>
        <v>9.8057</v>
      </c>
      <c r="B8074" s="8" t="s">
        <v>8060</v>
      </c>
      <c r="C8074" s="23" t="s">
        <v>2</v>
      </c>
      <c r="D8074" s="22">
        <v>1</v>
      </c>
      <c r="E8074" s="24" t="s">
        <v>23116</v>
      </c>
      <c r="F8074"/>
      <c r="G8074">
        <v>8057</v>
      </c>
      <c r="H8074" s="11">
        <v>30210040007278</v>
      </c>
      <c r="I8074"/>
      <c r="J8074">
        <v>17.260000000000002</v>
      </c>
      <c r="K8074"/>
    </row>
    <row r="8075" spans="1:11" s="4" customFormat="1" ht="18" x14ac:dyDescent="0.3">
      <c r="A8075" s="22" t="str">
        <f t="shared" si="125"/>
        <v>9.8058</v>
      </c>
      <c r="B8075" s="8" t="s">
        <v>8061</v>
      </c>
      <c r="C8075" s="23" t="s">
        <v>2</v>
      </c>
      <c r="D8075" s="22">
        <v>1</v>
      </c>
      <c r="E8075" s="24" t="s">
        <v>23116</v>
      </c>
      <c r="F8075"/>
      <c r="G8075">
        <v>8058</v>
      </c>
      <c r="H8075" s="11">
        <v>30210040007279</v>
      </c>
      <c r="I8075"/>
      <c r="J8075">
        <v>0.47</v>
      </c>
      <c r="K8075"/>
    </row>
    <row r="8076" spans="1:11" s="4" customFormat="1" ht="18" x14ac:dyDescent="0.3">
      <c r="A8076" s="22" t="str">
        <f t="shared" si="125"/>
        <v>9.8059</v>
      </c>
      <c r="B8076" s="8" t="s">
        <v>8062</v>
      </c>
      <c r="C8076" s="23" t="s">
        <v>2</v>
      </c>
      <c r="D8076" s="22">
        <v>1</v>
      </c>
      <c r="E8076" s="24" t="s">
        <v>23116</v>
      </c>
      <c r="F8076"/>
      <c r="G8076">
        <v>8059</v>
      </c>
      <c r="H8076" s="11">
        <v>30210040007280</v>
      </c>
      <c r="I8076"/>
      <c r="J8076">
        <v>3.79</v>
      </c>
      <c r="K8076"/>
    </row>
    <row r="8077" spans="1:11" s="4" customFormat="1" ht="18" x14ac:dyDescent="0.3">
      <c r="A8077" s="22" t="str">
        <f t="shared" si="125"/>
        <v>9.8060</v>
      </c>
      <c r="B8077" s="8" t="s">
        <v>8063</v>
      </c>
      <c r="C8077" s="23" t="s">
        <v>2</v>
      </c>
      <c r="D8077" s="22">
        <v>1</v>
      </c>
      <c r="E8077" s="24" t="s">
        <v>23116</v>
      </c>
      <c r="F8077"/>
      <c r="G8077">
        <v>8060</v>
      </c>
      <c r="H8077" s="11">
        <v>30210040007281</v>
      </c>
      <c r="I8077"/>
      <c r="J8077">
        <v>2.5499999999999998</v>
      </c>
      <c r="K8077"/>
    </row>
    <row r="8078" spans="1:11" s="4" customFormat="1" ht="18" x14ac:dyDescent="0.3">
      <c r="A8078" s="22" t="str">
        <f t="shared" si="125"/>
        <v>9.8061</v>
      </c>
      <c r="B8078" s="8" t="s">
        <v>8064</v>
      </c>
      <c r="C8078" s="23" t="s">
        <v>2</v>
      </c>
      <c r="D8078" s="22">
        <v>1</v>
      </c>
      <c r="E8078" s="24" t="s">
        <v>23116</v>
      </c>
      <c r="F8078"/>
      <c r="G8078">
        <v>8061</v>
      </c>
      <c r="H8078" s="11">
        <v>30210040024905</v>
      </c>
      <c r="I8078"/>
      <c r="J8078">
        <v>3.88</v>
      </c>
      <c r="K8078"/>
    </row>
    <row r="8079" spans="1:11" s="4" customFormat="1" ht="18" x14ac:dyDescent="0.3">
      <c r="A8079" s="22" t="str">
        <f t="shared" si="125"/>
        <v>9.8062</v>
      </c>
      <c r="B8079" s="8" t="s">
        <v>8065</v>
      </c>
      <c r="C8079" s="23" t="s">
        <v>2</v>
      </c>
      <c r="D8079" s="22">
        <v>1</v>
      </c>
      <c r="E8079" s="24" t="s">
        <v>23116</v>
      </c>
      <c r="F8079"/>
      <c r="G8079">
        <v>8062</v>
      </c>
      <c r="H8079" s="11">
        <v>30210040024906</v>
      </c>
      <c r="I8079"/>
      <c r="J8079">
        <v>5.74</v>
      </c>
      <c r="K8079"/>
    </row>
    <row r="8080" spans="1:11" s="4" customFormat="1" ht="18" x14ac:dyDescent="0.3">
      <c r="A8080" s="22" t="str">
        <f t="shared" si="125"/>
        <v>9.8063</v>
      </c>
      <c r="B8080" s="8" t="s">
        <v>8066</v>
      </c>
      <c r="C8080" s="23" t="s">
        <v>2</v>
      </c>
      <c r="D8080" s="22">
        <v>1</v>
      </c>
      <c r="E8080" s="24" t="s">
        <v>23116</v>
      </c>
      <c r="F8080"/>
      <c r="G8080">
        <v>8063</v>
      </c>
      <c r="H8080" s="11">
        <v>30210040024907</v>
      </c>
      <c r="I8080"/>
      <c r="J8080">
        <v>4.74</v>
      </c>
      <c r="K8080"/>
    </row>
    <row r="8081" spans="1:11" s="4" customFormat="1" ht="18" x14ac:dyDescent="0.3">
      <c r="A8081" s="22" t="str">
        <f t="shared" si="125"/>
        <v>9.8064</v>
      </c>
      <c r="B8081" s="8" t="s">
        <v>8067</v>
      </c>
      <c r="C8081" s="23" t="s">
        <v>2</v>
      </c>
      <c r="D8081" s="22">
        <v>1</v>
      </c>
      <c r="E8081" s="24" t="s">
        <v>23116</v>
      </c>
      <c r="F8081"/>
      <c r="G8081">
        <v>8064</v>
      </c>
      <c r="H8081" s="11">
        <v>30210040024908</v>
      </c>
      <c r="I8081"/>
      <c r="J8081">
        <v>2.82</v>
      </c>
      <c r="K8081"/>
    </row>
    <row r="8082" spans="1:11" s="4" customFormat="1" ht="18" x14ac:dyDescent="0.3">
      <c r="A8082" s="22" t="str">
        <f t="shared" si="125"/>
        <v>9.8065</v>
      </c>
      <c r="B8082" s="8" t="s">
        <v>8068</v>
      </c>
      <c r="C8082" s="23" t="s">
        <v>2</v>
      </c>
      <c r="D8082" s="22">
        <v>1</v>
      </c>
      <c r="E8082" s="24" t="s">
        <v>23116</v>
      </c>
      <c r="F8082"/>
      <c r="G8082">
        <v>8065</v>
      </c>
      <c r="H8082" s="11">
        <v>30210040007288</v>
      </c>
      <c r="I8082"/>
      <c r="J8082">
        <v>5</v>
      </c>
      <c r="K8082"/>
    </row>
    <row r="8083" spans="1:11" s="4" customFormat="1" ht="18" x14ac:dyDescent="0.3">
      <c r="A8083" s="22" t="str">
        <f t="shared" ref="A8083:A8146" si="126">CONCATENATE("9.",G8083)</f>
        <v>9.8066</v>
      </c>
      <c r="B8083" s="8" t="s">
        <v>8069</v>
      </c>
      <c r="C8083" s="23" t="s">
        <v>2</v>
      </c>
      <c r="D8083" s="22">
        <v>1</v>
      </c>
      <c r="E8083" s="24" t="s">
        <v>23116</v>
      </c>
      <c r="F8083"/>
      <c r="G8083">
        <v>8066</v>
      </c>
      <c r="H8083" s="11">
        <v>30210040007289</v>
      </c>
      <c r="I8083"/>
      <c r="J8083">
        <v>1.94</v>
      </c>
      <c r="K8083"/>
    </row>
    <row r="8084" spans="1:11" s="4" customFormat="1" ht="18" x14ac:dyDescent="0.3">
      <c r="A8084" s="22" t="str">
        <f t="shared" si="126"/>
        <v>9.8067</v>
      </c>
      <c r="B8084" s="8" t="s">
        <v>8070</v>
      </c>
      <c r="C8084" s="23" t="s">
        <v>2</v>
      </c>
      <c r="D8084" s="22">
        <v>1</v>
      </c>
      <c r="E8084" s="24" t="s">
        <v>23116</v>
      </c>
      <c r="F8084"/>
      <c r="G8084">
        <v>8067</v>
      </c>
      <c r="H8084" s="11">
        <v>30210040007290</v>
      </c>
      <c r="I8084"/>
      <c r="J8084">
        <v>5.41</v>
      </c>
      <c r="K8084"/>
    </row>
    <row r="8085" spans="1:11" s="4" customFormat="1" ht="18" x14ac:dyDescent="0.3">
      <c r="A8085" s="22" t="str">
        <f t="shared" si="126"/>
        <v>9.8068</v>
      </c>
      <c r="B8085" s="8" t="s">
        <v>8071</v>
      </c>
      <c r="C8085" s="23" t="s">
        <v>2</v>
      </c>
      <c r="D8085" s="22">
        <v>1</v>
      </c>
      <c r="E8085" s="24" t="s">
        <v>23116</v>
      </c>
      <c r="F8085"/>
      <c r="G8085">
        <v>8068</v>
      </c>
      <c r="H8085" s="11">
        <v>30210040007291</v>
      </c>
      <c r="I8085"/>
      <c r="J8085">
        <v>5.25</v>
      </c>
      <c r="K8085"/>
    </row>
    <row r="8086" spans="1:11" s="4" customFormat="1" ht="18" x14ac:dyDescent="0.3">
      <c r="A8086" s="22" t="str">
        <f t="shared" si="126"/>
        <v>9.8069</v>
      </c>
      <c r="B8086" s="8" t="s">
        <v>8072</v>
      </c>
      <c r="C8086" s="23" t="s">
        <v>2</v>
      </c>
      <c r="D8086" s="22">
        <v>1</v>
      </c>
      <c r="E8086" s="24" t="s">
        <v>23116</v>
      </c>
      <c r="F8086"/>
      <c r="G8086">
        <v>8069</v>
      </c>
      <c r="H8086" s="11">
        <v>30210040007292</v>
      </c>
      <c r="I8086"/>
      <c r="J8086">
        <v>2.91</v>
      </c>
      <c r="K8086"/>
    </row>
    <row r="8087" spans="1:11" s="4" customFormat="1" ht="18" x14ac:dyDescent="0.3">
      <c r="A8087" s="22" t="str">
        <f t="shared" si="126"/>
        <v>9.8070</v>
      </c>
      <c r="B8087" s="8" t="s">
        <v>8073</v>
      </c>
      <c r="C8087" s="23" t="s">
        <v>2</v>
      </c>
      <c r="D8087" s="22">
        <v>1</v>
      </c>
      <c r="E8087" s="24" t="s">
        <v>23116</v>
      </c>
      <c r="F8087"/>
      <c r="G8087">
        <v>8070</v>
      </c>
      <c r="H8087" s="11">
        <v>30210040007294</v>
      </c>
      <c r="I8087"/>
      <c r="J8087">
        <v>2.5499999999999998</v>
      </c>
      <c r="K8087"/>
    </row>
    <row r="8088" spans="1:11" s="4" customFormat="1" ht="18" x14ac:dyDescent="0.3">
      <c r="A8088" s="22" t="str">
        <f t="shared" si="126"/>
        <v>9.8071</v>
      </c>
      <c r="B8088" s="8" t="s">
        <v>8074</v>
      </c>
      <c r="C8088" s="23" t="s">
        <v>2</v>
      </c>
      <c r="D8088" s="22">
        <v>1</v>
      </c>
      <c r="E8088" s="24" t="s">
        <v>23116</v>
      </c>
      <c r="F8088"/>
      <c r="G8088">
        <v>8071</v>
      </c>
      <c r="H8088" s="11">
        <v>30210040007295</v>
      </c>
      <c r="I8088"/>
      <c r="J8088">
        <v>3.7</v>
      </c>
      <c r="K8088"/>
    </row>
    <row r="8089" spans="1:11" s="4" customFormat="1" ht="18" x14ac:dyDescent="0.3">
      <c r="A8089" s="22" t="str">
        <f t="shared" si="126"/>
        <v>9.8072</v>
      </c>
      <c r="B8089" s="8" t="s">
        <v>8075</v>
      </c>
      <c r="C8089" s="23" t="s">
        <v>2</v>
      </c>
      <c r="D8089" s="22">
        <v>1</v>
      </c>
      <c r="E8089" s="24" t="s">
        <v>23116</v>
      </c>
      <c r="F8089"/>
      <c r="G8089">
        <v>8072</v>
      </c>
      <c r="H8089" s="11">
        <v>30210040007298</v>
      </c>
      <c r="I8089"/>
      <c r="J8089">
        <v>3.88</v>
      </c>
      <c r="K8089"/>
    </row>
    <row r="8090" spans="1:11" s="4" customFormat="1" ht="18" x14ac:dyDescent="0.3">
      <c r="A8090" s="22" t="str">
        <f t="shared" si="126"/>
        <v>9.8073</v>
      </c>
      <c r="B8090" s="8" t="s">
        <v>8076</v>
      </c>
      <c r="C8090" s="23" t="s">
        <v>2</v>
      </c>
      <c r="D8090" s="22">
        <v>1</v>
      </c>
      <c r="E8090" s="24" t="s">
        <v>23116</v>
      </c>
      <c r="F8090"/>
      <c r="G8090">
        <v>8073</v>
      </c>
      <c r="H8090" s="11">
        <v>30210040007299</v>
      </c>
      <c r="I8090"/>
      <c r="J8090">
        <v>63.51</v>
      </c>
      <c r="K8090"/>
    </row>
    <row r="8091" spans="1:11" s="4" customFormat="1" ht="18" x14ac:dyDescent="0.3">
      <c r="A8091" s="22" t="str">
        <f t="shared" si="126"/>
        <v>9.8074</v>
      </c>
      <c r="B8091" s="8" t="s">
        <v>8077</v>
      </c>
      <c r="C8091" s="23" t="s">
        <v>2</v>
      </c>
      <c r="D8091" s="22">
        <v>1</v>
      </c>
      <c r="E8091" s="24" t="s">
        <v>23116</v>
      </c>
      <c r="F8091"/>
      <c r="G8091">
        <v>8074</v>
      </c>
      <c r="H8091" s="11">
        <v>30210040007301</v>
      </c>
      <c r="I8091"/>
      <c r="J8091">
        <v>17.25</v>
      </c>
      <c r="K8091"/>
    </row>
    <row r="8092" spans="1:11" s="4" customFormat="1" ht="18" x14ac:dyDescent="0.3">
      <c r="A8092" s="22" t="str">
        <f t="shared" si="126"/>
        <v>9.8075</v>
      </c>
      <c r="B8092" s="8" t="s">
        <v>8078</v>
      </c>
      <c r="C8092" s="23" t="s">
        <v>2</v>
      </c>
      <c r="D8092" s="22">
        <v>1</v>
      </c>
      <c r="E8092" s="24" t="s">
        <v>23116</v>
      </c>
      <c r="F8092"/>
      <c r="G8092">
        <v>8075</v>
      </c>
      <c r="H8092" s="11">
        <v>30210040007302</v>
      </c>
      <c r="I8092"/>
      <c r="J8092">
        <v>40.729999999999997</v>
      </c>
      <c r="K8092"/>
    </row>
    <row r="8093" spans="1:11" s="4" customFormat="1" ht="18" x14ac:dyDescent="0.3">
      <c r="A8093" s="22" t="str">
        <f t="shared" si="126"/>
        <v>9.8076</v>
      </c>
      <c r="B8093" s="8" t="s">
        <v>8079</v>
      </c>
      <c r="C8093" s="23" t="s">
        <v>2</v>
      </c>
      <c r="D8093" s="22">
        <v>1</v>
      </c>
      <c r="E8093" s="24" t="s">
        <v>23116</v>
      </c>
      <c r="F8093"/>
      <c r="G8093">
        <v>8076</v>
      </c>
      <c r="H8093" s="11">
        <v>30210040007303</v>
      </c>
      <c r="I8093"/>
      <c r="J8093">
        <v>76.88</v>
      </c>
      <c r="K8093"/>
    </row>
    <row r="8094" spans="1:11" s="4" customFormat="1" ht="18" x14ac:dyDescent="0.3">
      <c r="A8094" s="22" t="str">
        <f t="shared" si="126"/>
        <v>9.8077</v>
      </c>
      <c r="B8094" s="8" t="s">
        <v>8080</v>
      </c>
      <c r="C8094" s="23" t="s">
        <v>2</v>
      </c>
      <c r="D8094" s="22">
        <v>1</v>
      </c>
      <c r="E8094" s="24" t="s">
        <v>23116</v>
      </c>
      <c r="F8094"/>
      <c r="G8094">
        <v>8077</v>
      </c>
      <c r="H8094" s="11">
        <v>30210040024909</v>
      </c>
      <c r="I8094"/>
      <c r="J8094">
        <v>930.14</v>
      </c>
      <c r="K8094"/>
    </row>
    <row r="8095" spans="1:11" s="4" customFormat="1" ht="18" x14ac:dyDescent="0.3">
      <c r="A8095" s="22" t="str">
        <f t="shared" si="126"/>
        <v>9.8078</v>
      </c>
      <c r="B8095" s="8" t="s">
        <v>8081</v>
      </c>
      <c r="C8095" s="23" t="s">
        <v>2</v>
      </c>
      <c r="D8095" s="22">
        <v>1</v>
      </c>
      <c r="E8095" s="24" t="s">
        <v>23116</v>
      </c>
      <c r="F8095"/>
      <c r="G8095">
        <v>8078</v>
      </c>
      <c r="H8095" s="11">
        <v>30210040007305</v>
      </c>
      <c r="I8095"/>
      <c r="J8095">
        <v>511.97</v>
      </c>
      <c r="K8095"/>
    </row>
    <row r="8096" spans="1:11" s="4" customFormat="1" ht="18" x14ac:dyDescent="0.3">
      <c r="A8096" s="22" t="str">
        <f t="shared" si="126"/>
        <v>9.8079</v>
      </c>
      <c r="B8096" s="8" t="s">
        <v>8082</v>
      </c>
      <c r="C8096" s="23" t="s">
        <v>2</v>
      </c>
      <c r="D8096" s="22">
        <v>1</v>
      </c>
      <c r="E8096" s="24" t="s">
        <v>23116</v>
      </c>
      <c r="F8096"/>
      <c r="G8096">
        <v>8079</v>
      </c>
      <c r="H8096" s="11">
        <v>30210040007306</v>
      </c>
      <c r="I8096"/>
      <c r="J8096">
        <v>3.88</v>
      </c>
      <c r="K8096"/>
    </row>
    <row r="8097" spans="1:11" s="4" customFormat="1" ht="18" x14ac:dyDescent="0.3">
      <c r="A8097" s="22" t="str">
        <f t="shared" si="126"/>
        <v>9.8080</v>
      </c>
      <c r="B8097" s="8" t="s">
        <v>8083</v>
      </c>
      <c r="C8097" s="23" t="s">
        <v>2</v>
      </c>
      <c r="D8097" s="22">
        <v>1</v>
      </c>
      <c r="E8097" s="24" t="s">
        <v>23116</v>
      </c>
      <c r="F8097"/>
      <c r="G8097">
        <v>8080</v>
      </c>
      <c r="H8097" s="11">
        <v>30210040007307</v>
      </c>
      <c r="I8097"/>
      <c r="J8097">
        <v>74.66</v>
      </c>
      <c r="K8097"/>
    </row>
    <row r="8098" spans="1:11" s="4" customFormat="1" ht="18" x14ac:dyDescent="0.3">
      <c r="A8098" s="22" t="str">
        <f t="shared" si="126"/>
        <v>9.8081</v>
      </c>
      <c r="B8098" s="8" t="s">
        <v>8084</v>
      </c>
      <c r="C8098" s="23" t="s">
        <v>2</v>
      </c>
      <c r="D8098" s="22">
        <v>1</v>
      </c>
      <c r="E8098" s="24" t="s">
        <v>23116</v>
      </c>
      <c r="F8098"/>
      <c r="G8098">
        <v>8081</v>
      </c>
      <c r="H8098" s="11">
        <v>30210040024910</v>
      </c>
      <c r="I8098"/>
      <c r="J8098">
        <v>7.5</v>
      </c>
      <c r="K8098"/>
    </row>
    <row r="8099" spans="1:11" s="4" customFormat="1" ht="18" x14ac:dyDescent="0.3">
      <c r="A8099" s="22" t="str">
        <f t="shared" si="126"/>
        <v>9.8082</v>
      </c>
      <c r="B8099" s="8" t="s">
        <v>8085</v>
      </c>
      <c r="C8099" s="23" t="s">
        <v>2</v>
      </c>
      <c r="D8099" s="22">
        <v>1</v>
      </c>
      <c r="E8099" s="24" t="s">
        <v>23116</v>
      </c>
      <c r="F8099"/>
      <c r="G8099">
        <v>8082</v>
      </c>
      <c r="H8099" s="11">
        <v>30210040024911</v>
      </c>
      <c r="I8099"/>
      <c r="J8099">
        <v>3.96</v>
      </c>
      <c r="K8099"/>
    </row>
    <row r="8100" spans="1:11" s="4" customFormat="1" ht="18" x14ac:dyDescent="0.3">
      <c r="A8100" s="22" t="str">
        <f t="shared" si="126"/>
        <v>9.8083</v>
      </c>
      <c r="B8100" s="8" t="s">
        <v>8086</v>
      </c>
      <c r="C8100" s="23" t="s">
        <v>2</v>
      </c>
      <c r="D8100" s="22">
        <v>1</v>
      </c>
      <c r="E8100" s="24" t="s">
        <v>23116</v>
      </c>
      <c r="F8100"/>
      <c r="G8100">
        <v>8083</v>
      </c>
      <c r="H8100" s="11">
        <v>30210040007310</v>
      </c>
      <c r="I8100"/>
      <c r="J8100">
        <v>1.94</v>
      </c>
      <c r="K8100"/>
    </row>
    <row r="8101" spans="1:11" s="4" customFormat="1" ht="18" x14ac:dyDescent="0.3">
      <c r="A8101" s="22" t="str">
        <f t="shared" si="126"/>
        <v>9.8084</v>
      </c>
      <c r="B8101" s="8" t="s">
        <v>8087</v>
      </c>
      <c r="C8101" s="23" t="s">
        <v>2</v>
      </c>
      <c r="D8101" s="22">
        <v>1</v>
      </c>
      <c r="E8101" s="24" t="s">
        <v>23116</v>
      </c>
      <c r="F8101"/>
      <c r="G8101">
        <v>8084</v>
      </c>
      <c r="H8101" s="11">
        <v>30210040007311</v>
      </c>
      <c r="I8101"/>
      <c r="J8101">
        <v>54.37</v>
      </c>
      <c r="K8101"/>
    </row>
    <row r="8102" spans="1:11" s="4" customFormat="1" ht="18" x14ac:dyDescent="0.3">
      <c r="A8102" s="22" t="str">
        <f t="shared" si="126"/>
        <v>9.8085</v>
      </c>
      <c r="B8102" s="8" t="s">
        <v>8088</v>
      </c>
      <c r="C8102" s="23" t="s">
        <v>2</v>
      </c>
      <c r="D8102" s="22">
        <v>1</v>
      </c>
      <c r="E8102" s="24" t="s">
        <v>23116</v>
      </c>
      <c r="F8102"/>
      <c r="G8102">
        <v>8085</v>
      </c>
      <c r="H8102" s="11">
        <v>30210040007312</v>
      </c>
      <c r="I8102"/>
      <c r="J8102">
        <v>11.64</v>
      </c>
      <c r="K8102"/>
    </row>
    <row r="8103" spans="1:11" s="4" customFormat="1" ht="18" x14ac:dyDescent="0.3">
      <c r="A8103" s="22" t="str">
        <f t="shared" si="126"/>
        <v>9.8086</v>
      </c>
      <c r="B8103" s="8" t="s">
        <v>8089</v>
      </c>
      <c r="C8103" s="23" t="s">
        <v>2</v>
      </c>
      <c r="D8103" s="22">
        <v>1</v>
      </c>
      <c r="E8103" s="24" t="s">
        <v>23116</v>
      </c>
      <c r="F8103"/>
      <c r="G8103">
        <v>8086</v>
      </c>
      <c r="H8103" s="11">
        <v>30210040007313</v>
      </c>
      <c r="I8103"/>
      <c r="J8103">
        <v>16.13</v>
      </c>
      <c r="K8103"/>
    </row>
    <row r="8104" spans="1:11" s="4" customFormat="1" ht="18" x14ac:dyDescent="0.3">
      <c r="A8104" s="22" t="str">
        <f t="shared" si="126"/>
        <v>9.8087</v>
      </c>
      <c r="B8104" s="8" t="s">
        <v>8090</v>
      </c>
      <c r="C8104" s="23" t="s">
        <v>2</v>
      </c>
      <c r="D8104" s="22">
        <v>1</v>
      </c>
      <c r="E8104" s="24" t="s">
        <v>23116</v>
      </c>
      <c r="F8104"/>
      <c r="G8104">
        <v>8087</v>
      </c>
      <c r="H8104" s="11">
        <v>30210040007314</v>
      </c>
      <c r="I8104"/>
      <c r="J8104">
        <v>11.35</v>
      </c>
      <c r="K8104"/>
    </row>
    <row r="8105" spans="1:11" s="4" customFormat="1" ht="18" x14ac:dyDescent="0.3">
      <c r="A8105" s="22" t="str">
        <f t="shared" si="126"/>
        <v>9.8088</v>
      </c>
      <c r="B8105" s="8" t="s">
        <v>8091</v>
      </c>
      <c r="C8105" s="23" t="s">
        <v>2</v>
      </c>
      <c r="D8105" s="22">
        <v>1</v>
      </c>
      <c r="E8105" s="24" t="s">
        <v>23116</v>
      </c>
      <c r="F8105"/>
      <c r="G8105">
        <v>8088</v>
      </c>
      <c r="H8105" s="11">
        <v>30210040007315</v>
      </c>
      <c r="I8105"/>
      <c r="J8105">
        <v>12.17</v>
      </c>
      <c r="K8105"/>
    </row>
    <row r="8106" spans="1:11" s="4" customFormat="1" ht="18" x14ac:dyDescent="0.3">
      <c r="A8106" s="22" t="str">
        <f t="shared" si="126"/>
        <v>9.8089</v>
      </c>
      <c r="B8106" s="8" t="s">
        <v>8092</v>
      </c>
      <c r="C8106" s="23" t="s">
        <v>2</v>
      </c>
      <c r="D8106" s="22">
        <v>1</v>
      </c>
      <c r="E8106" s="24" t="s">
        <v>23116</v>
      </c>
      <c r="F8106"/>
      <c r="G8106">
        <v>8089</v>
      </c>
      <c r="H8106" s="11">
        <v>30210040007316</v>
      </c>
      <c r="I8106"/>
      <c r="J8106">
        <v>23.27</v>
      </c>
      <c r="K8106"/>
    </row>
    <row r="8107" spans="1:11" s="4" customFormat="1" ht="18" x14ac:dyDescent="0.3">
      <c r="A8107" s="22" t="str">
        <f t="shared" si="126"/>
        <v>9.8090</v>
      </c>
      <c r="B8107" s="8" t="s">
        <v>8093</v>
      </c>
      <c r="C8107" s="23" t="s">
        <v>2</v>
      </c>
      <c r="D8107" s="22">
        <v>1</v>
      </c>
      <c r="E8107" s="24" t="s">
        <v>23116</v>
      </c>
      <c r="F8107"/>
      <c r="G8107">
        <v>8090</v>
      </c>
      <c r="H8107" s="11">
        <v>30210040007317</v>
      </c>
      <c r="I8107"/>
      <c r="J8107">
        <v>5.82</v>
      </c>
      <c r="K8107"/>
    </row>
    <row r="8108" spans="1:11" s="4" customFormat="1" ht="18" x14ac:dyDescent="0.3">
      <c r="A8108" s="22" t="str">
        <f t="shared" si="126"/>
        <v>9.8091</v>
      </c>
      <c r="B8108" s="8" t="s">
        <v>8094</v>
      </c>
      <c r="C8108" s="23" t="s">
        <v>2</v>
      </c>
      <c r="D8108" s="22">
        <v>1</v>
      </c>
      <c r="E8108" s="24" t="s">
        <v>23116</v>
      </c>
      <c r="F8108"/>
      <c r="G8108">
        <v>8091</v>
      </c>
      <c r="H8108" s="11">
        <v>30210040007318</v>
      </c>
      <c r="I8108"/>
      <c r="J8108">
        <v>6.79</v>
      </c>
      <c r="K8108"/>
    </row>
    <row r="8109" spans="1:11" s="4" customFormat="1" ht="18" x14ac:dyDescent="0.3">
      <c r="A8109" s="22" t="str">
        <f t="shared" si="126"/>
        <v>9.8092</v>
      </c>
      <c r="B8109" s="8" t="s">
        <v>8095</v>
      </c>
      <c r="C8109" s="23" t="s">
        <v>2</v>
      </c>
      <c r="D8109" s="22">
        <v>1</v>
      </c>
      <c r="E8109" s="24" t="s">
        <v>23116</v>
      </c>
      <c r="F8109"/>
      <c r="G8109">
        <v>8092</v>
      </c>
      <c r="H8109" s="11">
        <v>30210040007319</v>
      </c>
      <c r="I8109"/>
      <c r="J8109">
        <v>7.07</v>
      </c>
      <c r="K8109"/>
    </row>
    <row r="8110" spans="1:11" s="4" customFormat="1" ht="18" x14ac:dyDescent="0.3">
      <c r="A8110" s="22" t="str">
        <f t="shared" si="126"/>
        <v>9.8093</v>
      </c>
      <c r="B8110" s="8" t="s">
        <v>8096</v>
      </c>
      <c r="C8110" s="23" t="s">
        <v>2</v>
      </c>
      <c r="D8110" s="22">
        <v>1</v>
      </c>
      <c r="E8110" s="24" t="s">
        <v>23116</v>
      </c>
      <c r="F8110"/>
      <c r="G8110">
        <v>8093</v>
      </c>
      <c r="H8110" s="11">
        <v>30210040007320</v>
      </c>
      <c r="I8110"/>
      <c r="J8110">
        <v>7.33</v>
      </c>
      <c r="K8110"/>
    </row>
    <row r="8111" spans="1:11" s="4" customFormat="1" ht="18" x14ac:dyDescent="0.3">
      <c r="A8111" s="22" t="str">
        <f t="shared" si="126"/>
        <v>9.8094</v>
      </c>
      <c r="B8111" s="8" t="s">
        <v>8097</v>
      </c>
      <c r="C8111" s="23" t="s">
        <v>2</v>
      </c>
      <c r="D8111" s="22">
        <v>1</v>
      </c>
      <c r="E8111" s="24" t="s">
        <v>23116</v>
      </c>
      <c r="F8111"/>
      <c r="G8111">
        <v>8094</v>
      </c>
      <c r="H8111" s="11">
        <v>30210040007321</v>
      </c>
      <c r="I8111"/>
      <c r="J8111">
        <v>1.94</v>
      </c>
      <c r="K8111"/>
    </row>
    <row r="8112" spans="1:11" s="4" customFormat="1" ht="18" x14ac:dyDescent="0.3">
      <c r="A8112" s="22" t="str">
        <f t="shared" si="126"/>
        <v>9.8095</v>
      </c>
      <c r="B8112" s="8" t="s">
        <v>8098</v>
      </c>
      <c r="C8112" s="23" t="s">
        <v>2</v>
      </c>
      <c r="D8112" s="22">
        <v>1</v>
      </c>
      <c r="E8112" s="24" t="s">
        <v>23116</v>
      </c>
      <c r="F8112"/>
      <c r="G8112">
        <v>8095</v>
      </c>
      <c r="H8112" s="11">
        <v>30210040007322</v>
      </c>
      <c r="I8112"/>
      <c r="J8112">
        <v>3.07</v>
      </c>
      <c r="K8112"/>
    </row>
    <row r="8113" spans="1:11" s="4" customFormat="1" ht="18" x14ac:dyDescent="0.3">
      <c r="A8113" s="22" t="str">
        <f t="shared" si="126"/>
        <v>9.8096</v>
      </c>
      <c r="B8113" s="8" t="s">
        <v>8099</v>
      </c>
      <c r="C8113" s="23" t="s">
        <v>2</v>
      </c>
      <c r="D8113" s="22">
        <v>1</v>
      </c>
      <c r="E8113" s="24" t="s">
        <v>23116</v>
      </c>
      <c r="F8113"/>
      <c r="G8113">
        <v>8096</v>
      </c>
      <c r="H8113" s="11">
        <v>30210040007323</v>
      </c>
      <c r="I8113"/>
      <c r="J8113">
        <v>2.69</v>
      </c>
      <c r="K8113"/>
    </row>
    <row r="8114" spans="1:11" s="4" customFormat="1" ht="18" x14ac:dyDescent="0.3">
      <c r="A8114" s="22" t="str">
        <f t="shared" si="126"/>
        <v>9.8097</v>
      </c>
      <c r="B8114" s="8" t="s">
        <v>8100</v>
      </c>
      <c r="C8114" s="23" t="s">
        <v>2</v>
      </c>
      <c r="D8114" s="22">
        <v>1</v>
      </c>
      <c r="E8114" s="24" t="s">
        <v>23116</v>
      </c>
      <c r="F8114"/>
      <c r="G8114">
        <v>8097</v>
      </c>
      <c r="H8114" s="11">
        <v>30210040007324</v>
      </c>
      <c r="I8114"/>
      <c r="J8114">
        <v>2.62</v>
      </c>
      <c r="K8114"/>
    </row>
    <row r="8115" spans="1:11" s="4" customFormat="1" ht="18" x14ac:dyDescent="0.3">
      <c r="A8115" s="22" t="str">
        <f t="shared" si="126"/>
        <v>9.8098</v>
      </c>
      <c r="B8115" s="8" t="s">
        <v>8101</v>
      </c>
      <c r="C8115" s="23" t="s">
        <v>2</v>
      </c>
      <c r="D8115" s="22">
        <v>1</v>
      </c>
      <c r="E8115" s="24" t="s">
        <v>23116</v>
      </c>
      <c r="F8115"/>
      <c r="G8115">
        <v>8098</v>
      </c>
      <c r="H8115" s="11">
        <v>30210040007325</v>
      </c>
      <c r="I8115"/>
      <c r="J8115">
        <v>2.65</v>
      </c>
      <c r="K8115"/>
    </row>
    <row r="8116" spans="1:11" s="4" customFormat="1" ht="18" x14ac:dyDescent="0.3">
      <c r="A8116" s="22" t="str">
        <f t="shared" si="126"/>
        <v>9.8099</v>
      </c>
      <c r="B8116" s="8" t="s">
        <v>8102</v>
      </c>
      <c r="C8116" s="23" t="s">
        <v>2</v>
      </c>
      <c r="D8116" s="22">
        <v>1</v>
      </c>
      <c r="E8116" s="24" t="s">
        <v>23116</v>
      </c>
      <c r="F8116"/>
      <c r="G8116">
        <v>8099</v>
      </c>
      <c r="H8116" s="11">
        <v>30210040007326</v>
      </c>
      <c r="I8116"/>
      <c r="J8116">
        <v>2.78</v>
      </c>
      <c r="K8116"/>
    </row>
    <row r="8117" spans="1:11" s="4" customFormat="1" ht="18" x14ac:dyDescent="0.3">
      <c r="A8117" s="22" t="str">
        <f t="shared" si="126"/>
        <v>9.8100</v>
      </c>
      <c r="B8117" s="8" t="s">
        <v>8103</v>
      </c>
      <c r="C8117" s="23" t="s">
        <v>2</v>
      </c>
      <c r="D8117" s="22">
        <v>1</v>
      </c>
      <c r="E8117" s="24" t="s">
        <v>23116</v>
      </c>
      <c r="F8117"/>
      <c r="G8117">
        <v>8100</v>
      </c>
      <c r="H8117" s="11">
        <v>30210040007327</v>
      </c>
      <c r="I8117"/>
      <c r="J8117">
        <v>2.21</v>
      </c>
      <c r="K8117"/>
    </row>
    <row r="8118" spans="1:11" s="4" customFormat="1" ht="18" x14ac:dyDescent="0.3">
      <c r="A8118" s="22" t="str">
        <f t="shared" si="126"/>
        <v>9.8101</v>
      </c>
      <c r="B8118" s="8" t="s">
        <v>8104</v>
      </c>
      <c r="C8118" s="23" t="s">
        <v>2</v>
      </c>
      <c r="D8118" s="22">
        <v>1</v>
      </c>
      <c r="E8118" s="24" t="s">
        <v>23116</v>
      </c>
      <c r="F8118"/>
      <c r="G8118">
        <v>8101</v>
      </c>
      <c r="H8118" s="11">
        <v>30210040007328</v>
      </c>
      <c r="I8118"/>
      <c r="J8118">
        <v>2.68</v>
      </c>
      <c r="K8118"/>
    </row>
    <row r="8119" spans="1:11" s="4" customFormat="1" ht="18" x14ac:dyDescent="0.3">
      <c r="A8119" s="22" t="str">
        <f t="shared" si="126"/>
        <v>9.8102</v>
      </c>
      <c r="B8119" s="8" t="s">
        <v>8105</v>
      </c>
      <c r="C8119" s="23" t="s">
        <v>2</v>
      </c>
      <c r="D8119" s="22">
        <v>1</v>
      </c>
      <c r="E8119" s="24" t="s">
        <v>23116</v>
      </c>
      <c r="F8119"/>
      <c r="G8119">
        <v>8102</v>
      </c>
      <c r="H8119" s="11">
        <v>30210040007329</v>
      </c>
      <c r="I8119"/>
      <c r="J8119">
        <v>2.68</v>
      </c>
      <c r="K8119"/>
    </row>
    <row r="8120" spans="1:11" s="4" customFormat="1" ht="18" x14ac:dyDescent="0.3">
      <c r="A8120" s="22" t="str">
        <f t="shared" si="126"/>
        <v>9.8103</v>
      </c>
      <c r="B8120" s="8" t="s">
        <v>8106</v>
      </c>
      <c r="C8120" s="23" t="s">
        <v>2</v>
      </c>
      <c r="D8120" s="22">
        <v>1</v>
      </c>
      <c r="E8120" s="24" t="s">
        <v>23116</v>
      </c>
      <c r="F8120"/>
      <c r="G8120">
        <v>8103</v>
      </c>
      <c r="H8120" s="11">
        <v>30210040007330</v>
      </c>
      <c r="I8120"/>
      <c r="J8120">
        <v>14.06</v>
      </c>
      <c r="K8120"/>
    </row>
    <row r="8121" spans="1:11" s="4" customFormat="1" ht="18" x14ac:dyDescent="0.3">
      <c r="A8121" s="22" t="str">
        <f t="shared" si="126"/>
        <v>9.8104</v>
      </c>
      <c r="B8121" s="8" t="s">
        <v>8107</v>
      </c>
      <c r="C8121" s="23" t="s">
        <v>2</v>
      </c>
      <c r="D8121" s="22">
        <v>1</v>
      </c>
      <c r="E8121" s="24" t="s">
        <v>23116</v>
      </c>
      <c r="F8121"/>
      <c r="G8121">
        <v>8104</v>
      </c>
      <c r="H8121" s="11">
        <v>30210040007331</v>
      </c>
      <c r="I8121"/>
      <c r="J8121">
        <v>16.48</v>
      </c>
      <c r="K8121"/>
    </row>
    <row r="8122" spans="1:11" s="4" customFormat="1" ht="18" x14ac:dyDescent="0.3">
      <c r="A8122" s="22" t="str">
        <f t="shared" si="126"/>
        <v>9.8105</v>
      </c>
      <c r="B8122" s="8" t="s">
        <v>8108</v>
      </c>
      <c r="C8122" s="23" t="s">
        <v>2</v>
      </c>
      <c r="D8122" s="22">
        <v>1</v>
      </c>
      <c r="E8122" s="24" t="s">
        <v>23116</v>
      </c>
      <c r="F8122"/>
      <c r="G8122">
        <v>8105</v>
      </c>
      <c r="H8122" s="11">
        <v>30210040007332</v>
      </c>
      <c r="I8122"/>
      <c r="J8122">
        <v>2.91</v>
      </c>
      <c r="K8122"/>
    </row>
    <row r="8123" spans="1:11" s="4" customFormat="1" ht="18" x14ac:dyDescent="0.3">
      <c r="A8123" s="22" t="str">
        <f t="shared" si="126"/>
        <v>9.8106</v>
      </c>
      <c r="B8123" s="8" t="s">
        <v>8109</v>
      </c>
      <c r="C8123" s="23" t="s">
        <v>2</v>
      </c>
      <c r="D8123" s="22">
        <v>1</v>
      </c>
      <c r="E8123" s="24" t="s">
        <v>23116</v>
      </c>
      <c r="F8123"/>
      <c r="G8123">
        <v>8106</v>
      </c>
      <c r="H8123" s="11">
        <v>30210040007333</v>
      </c>
      <c r="I8123"/>
      <c r="J8123">
        <v>4.26</v>
      </c>
      <c r="K8123"/>
    </row>
    <row r="8124" spans="1:11" s="4" customFormat="1" ht="18" x14ac:dyDescent="0.3">
      <c r="A8124" s="22" t="str">
        <f t="shared" si="126"/>
        <v>9.8107</v>
      </c>
      <c r="B8124" s="8" t="s">
        <v>8110</v>
      </c>
      <c r="C8124" s="23" t="s">
        <v>2</v>
      </c>
      <c r="D8124" s="22">
        <v>1</v>
      </c>
      <c r="E8124" s="24" t="s">
        <v>23116</v>
      </c>
      <c r="F8124"/>
      <c r="G8124">
        <v>8107</v>
      </c>
      <c r="H8124" s="11">
        <v>30210040007334</v>
      </c>
      <c r="I8124"/>
      <c r="J8124">
        <v>3.88</v>
      </c>
      <c r="K8124"/>
    </row>
    <row r="8125" spans="1:11" s="4" customFormat="1" ht="18" x14ac:dyDescent="0.3">
      <c r="A8125" s="22" t="str">
        <f t="shared" si="126"/>
        <v>9.8108</v>
      </c>
      <c r="B8125" s="8" t="s">
        <v>8111</v>
      </c>
      <c r="C8125" s="23" t="s">
        <v>2</v>
      </c>
      <c r="D8125" s="22">
        <v>1</v>
      </c>
      <c r="E8125" s="24" t="s">
        <v>23116</v>
      </c>
      <c r="F8125"/>
      <c r="G8125">
        <v>8108</v>
      </c>
      <c r="H8125" s="11">
        <v>30210040007335</v>
      </c>
      <c r="I8125"/>
      <c r="J8125">
        <v>2.78</v>
      </c>
      <c r="K8125"/>
    </row>
    <row r="8126" spans="1:11" s="4" customFormat="1" ht="18" x14ac:dyDescent="0.3">
      <c r="A8126" s="22" t="str">
        <f t="shared" si="126"/>
        <v>9.8109</v>
      </c>
      <c r="B8126" s="8" t="s">
        <v>8112</v>
      </c>
      <c r="C8126" s="23" t="s">
        <v>2</v>
      </c>
      <c r="D8126" s="22">
        <v>1</v>
      </c>
      <c r="E8126" s="24" t="s">
        <v>23116</v>
      </c>
      <c r="F8126"/>
      <c r="G8126">
        <v>8109</v>
      </c>
      <c r="H8126" s="11">
        <v>30210040007336</v>
      </c>
      <c r="I8126"/>
      <c r="J8126">
        <v>7.91</v>
      </c>
      <c r="K8126"/>
    </row>
    <row r="8127" spans="1:11" s="4" customFormat="1" ht="18" x14ac:dyDescent="0.3">
      <c r="A8127" s="22" t="str">
        <f t="shared" si="126"/>
        <v>9.8110</v>
      </c>
      <c r="B8127" s="8" t="s">
        <v>8113</v>
      </c>
      <c r="C8127" s="23" t="s">
        <v>2</v>
      </c>
      <c r="D8127" s="22">
        <v>1</v>
      </c>
      <c r="E8127" s="24" t="s">
        <v>23116</v>
      </c>
      <c r="F8127"/>
      <c r="G8127">
        <v>8110</v>
      </c>
      <c r="H8127" s="11">
        <v>30210040007337</v>
      </c>
      <c r="I8127"/>
      <c r="J8127">
        <v>5.46</v>
      </c>
      <c r="K8127"/>
    </row>
    <row r="8128" spans="1:11" s="4" customFormat="1" ht="18" x14ac:dyDescent="0.3">
      <c r="A8128" s="22" t="str">
        <f t="shared" si="126"/>
        <v>9.8111</v>
      </c>
      <c r="B8128" s="8" t="s">
        <v>8114</v>
      </c>
      <c r="C8128" s="23" t="s">
        <v>2</v>
      </c>
      <c r="D8128" s="22">
        <v>1</v>
      </c>
      <c r="E8128" s="24" t="s">
        <v>23116</v>
      </c>
      <c r="F8128"/>
      <c r="G8128">
        <v>8111</v>
      </c>
      <c r="H8128" s="11">
        <v>30210040007338</v>
      </c>
      <c r="I8128"/>
      <c r="J8128">
        <v>4.91</v>
      </c>
      <c r="K8128"/>
    </row>
    <row r="8129" spans="1:11" s="4" customFormat="1" ht="18" x14ac:dyDescent="0.3">
      <c r="A8129" s="22" t="str">
        <f t="shared" si="126"/>
        <v>9.8112</v>
      </c>
      <c r="B8129" s="8" t="s">
        <v>8115</v>
      </c>
      <c r="C8129" s="23" t="s">
        <v>2</v>
      </c>
      <c r="D8129" s="22">
        <v>1</v>
      </c>
      <c r="E8129" s="24" t="s">
        <v>23116</v>
      </c>
      <c r="F8129"/>
      <c r="G8129">
        <v>8112</v>
      </c>
      <c r="H8129" s="11">
        <v>30210040007339</v>
      </c>
      <c r="I8129"/>
      <c r="J8129">
        <v>2.86</v>
      </c>
      <c r="K8129"/>
    </row>
    <row r="8130" spans="1:11" s="4" customFormat="1" ht="18" x14ac:dyDescent="0.3">
      <c r="A8130" s="22" t="str">
        <f t="shared" si="126"/>
        <v>9.8113</v>
      </c>
      <c r="B8130" s="8" t="s">
        <v>8116</v>
      </c>
      <c r="C8130" s="23" t="s">
        <v>2</v>
      </c>
      <c r="D8130" s="22">
        <v>1</v>
      </c>
      <c r="E8130" s="24" t="s">
        <v>23116</v>
      </c>
      <c r="F8130"/>
      <c r="G8130">
        <v>8113</v>
      </c>
      <c r="H8130" s="11">
        <v>30210040007340</v>
      </c>
      <c r="I8130"/>
      <c r="J8130">
        <v>1.94</v>
      </c>
      <c r="K8130"/>
    </row>
    <row r="8131" spans="1:11" s="4" customFormat="1" ht="18" x14ac:dyDescent="0.3">
      <c r="A8131" s="22" t="str">
        <f t="shared" si="126"/>
        <v>9.8114</v>
      </c>
      <c r="B8131" s="8" t="s">
        <v>8117</v>
      </c>
      <c r="C8131" s="23" t="s">
        <v>2</v>
      </c>
      <c r="D8131" s="22">
        <v>1</v>
      </c>
      <c r="E8131" s="24" t="s">
        <v>23116</v>
      </c>
      <c r="F8131"/>
      <c r="G8131">
        <v>8114</v>
      </c>
      <c r="H8131" s="11">
        <v>30210040007341</v>
      </c>
      <c r="I8131"/>
      <c r="J8131">
        <v>17.23</v>
      </c>
      <c r="K8131"/>
    </row>
    <row r="8132" spans="1:11" s="4" customFormat="1" ht="18" x14ac:dyDescent="0.3">
      <c r="A8132" s="22" t="str">
        <f t="shared" si="126"/>
        <v>9.8115</v>
      </c>
      <c r="B8132" s="8" t="s">
        <v>8118</v>
      </c>
      <c r="C8132" s="23" t="s">
        <v>2</v>
      </c>
      <c r="D8132" s="22">
        <v>1</v>
      </c>
      <c r="E8132" s="24" t="s">
        <v>23116</v>
      </c>
      <c r="F8132"/>
      <c r="G8132">
        <v>8115</v>
      </c>
      <c r="H8132" s="11">
        <v>30210040007342</v>
      </c>
      <c r="I8132"/>
      <c r="J8132">
        <v>7.91</v>
      </c>
      <c r="K8132"/>
    </row>
    <row r="8133" spans="1:11" s="4" customFormat="1" ht="18" x14ac:dyDescent="0.3">
      <c r="A8133" s="22" t="str">
        <f t="shared" si="126"/>
        <v>9.8116</v>
      </c>
      <c r="B8133" s="8" t="s">
        <v>8119</v>
      </c>
      <c r="C8133" s="23" t="s">
        <v>2</v>
      </c>
      <c r="D8133" s="22">
        <v>1</v>
      </c>
      <c r="E8133" s="24" t="s">
        <v>23116</v>
      </c>
      <c r="F8133"/>
      <c r="G8133">
        <v>8116</v>
      </c>
      <c r="H8133" s="11">
        <v>30210040007343</v>
      </c>
      <c r="I8133"/>
      <c r="J8133">
        <v>7.58</v>
      </c>
      <c r="K8133"/>
    </row>
    <row r="8134" spans="1:11" s="4" customFormat="1" ht="18" x14ac:dyDescent="0.3">
      <c r="A8134" s="22" t="str">
        <f t="shared" si="126"/>
        <v>9.8117</v>
      </c>
      <c r="B8134" s="8" t="s">
        <v>8120</v>
      </c>
      <c r="C8134" s="23" t="s">
        <v>2</v>
      </c>
      <c r="D8134" s="22">
        <v>1</v>
      </c>
      <c r="E8134" s="24" t="s">
        <v>23116</v>
      </c>
      <c r="F8134"/>
      <c r="G8134">
        <v>8117</v>
      </c>
      <c r="H8134" s="11">
        <v>30210040007344</v>
      </c>
      <c r="I8134"/>
      <c r="J8134">
        <v>13.43</v>
      </c>
      <c r="K8134"/>
    </row>
    <row r="8135" spans="1:11" s="4" customFormat="1" ht="18" x14ac:dyDescent="0.3">
      <c r="A8135" s="22" t="str">
        <f t="shared" si="126"/>
        <v>9.8118</v>
      </c>
      <c r="B8135" s="8" t="s">
        <v>8121</v>
      </c>
      <c r="C8135" s="23" t="s">
        <v>2</v>
      </c>
      <c r="D8135" s="22">
        <v>1</v>
      </c>
      <c r="E8135" s="24" t="s">
        <v>23116</v>
      </c>
      <c r="F8135"/>
      <c r="G8135">
        <v>8118</v>
      </c>
      <c r="H8135" s="11">
        <v>30210040007345</v>
      </c>
      <c r="I8135"/>
      <c r="J8135">
        <v>6.79</v>
      </c>
      <c r="K8135"/>
    </row>
    <row r="8136" spans="1:11" s="4" customFormat="1" ht="18" x14ac:dyDescent="0.3">
      <c r="A8136" s="22" t="str">
        <f t="shared" si="126"/>
        <v>9.8119</v>
      </c>
      <c r="B8136" s="8" t="s">
        <v>8122</v>
      </c>
      <c r="C8136" s="23" t="s">
        <v>2</v>
      </c>
      <c r="D8136" s="22">
        <v>1</v>
      </c>
      <c r="E8136" s="24" t="s">
        <v>23116</v>
      </c>
      <c r="F8136"/>
      <c r="G8136">
        <v>8119</v>
      </c>
      <c r="H8136" s="11">
        <v>30210040007346</v>
      </c>
      <c r="I8136"/>
      <c r="J8136">
        <v>10.43</v>
      </c>
      <c r="K8136"/>
    </row>
    <row r="8137" spans="1:11" s="4" customFormat="1" ht="18" x14ac:dyDescent="0.3">
      <c r="A8137" s="22" t="str">
        <f t="shared" si="126"/>
        <v>9.8120</v>
      </c>
      <c r="B8137" s="8" t="s">
        <v>8123</v>
      </c>
      <c r="C8137" s="23" t="s">
        <v>2</v>
      </c>
      <c r="D8137" s="22">
        <v>1</v>
      </c>
      <c r="E8137" s="24" t="s">
        <v>23116</v>
      </c>
      <c r="F8137"/>
      <c r="G8137">
        <v>8120</v>
      </c>
      <c r="H8137" s="11">
        <v>30210040007347</v>
      </c>
      <c r="I8137"/>
      <c r="J8137">
        <v>11.57</v>
      </c>
      <c r="K8137"/>
    </row>
    <row r="8138" spans="1:11" s="4" customFormat="1" ht="18" x14ac:dyDescent="0.3">
      <c r="A8138" s="22" t="str">
        <f t="shared" si="126"/>
        <v>9.8121</v>
      </c>
      <c r="B8138" s="8" t="s">
        <v>8124</v>
      </c>
      <c r="C8138" s="23" t="s">
        <v>2</v>
      </c>
      <c r="D8138" s="22">
        <v>1</v>
      </c>
      <c r="E8138" s="24" t="s">
        <v>23116</v>
      </c>
      <c r="F8138"/>
      <c r="G8138">
        <v>8121</v>
      </c>
      <c r="H8138" s="11">
        <v>30210040007348</v>
      </c>
      <c r="I8138"/>
      <c r="J8138">
        <v>8.36</v>
      </c>
      <c r="K8138"/>
    </row>
    <row r="8139" spans="1:11" s="4" customFormat="1" ht="18" x14ac:dyDescent="0.3">
      <c r="A8139" s="22" t="str">
        <f t="shared" si="126"/>
        <v>9.8122</v>
      </c>
      <c r="B8139" s="8" t="s">
        <v>8125</v>
      </c>
      <c r="C8139" s="23" t="s">
        <v>2</v>
      </c>
      <c r="D8139" s="22">
        <v>1</v>
      </c>
      <c r="E8139" s="24" t="s">
        <v>23116</v>
      </c>
      <c r="F8139"/>
      <c r="G8139">
        <v>8122</v>
      </c>
      <c r="H8139" s="11">
        <v>30210040007349</v>
      </c>
      <c r="I8139"/>
      <c r="J8139">
        <v>1.94</v>
      </c>
      <c r="K8139"/>
    </row>
    <row r="8140" spans="1:11" s="4" customFormat="1" ht="18" x14ac:dyDescent="0.3">
      <c r="A8140" s="22" t="str">
        <f t="shared" si="126"/>
        <v>9.8123</v>
      </c>
      <c r="B8140" s="8" t="s">
        <v>8126</v>
      </c>
      <c r="C8140" s="23" t="s">
        <v>2</v>
      </c>
      <c r="D8140" s="22">
        <v>1</v>
      </c>
      <c r="E8140" s="24" t="s">
        <v>23116</v>
      </c>
      <c r="F8140"/>
      <c r="G8140">
        <v>8123</v>
      </c>
      <c r="H8140" s="11">
        <v>30210040007350</v>
      </c>
      <c r="I8140"/>
      <c r="J8140">
        <v>1.94</v>
      </c>
      <c r="K8140"/>
    </row>
    <row r="8141" spans="1:11" s="4" customFormat="1" ht="18" x14ac:dyDescent="0.3">
      <c r="A8141" s="22" t="str">
        <f t="shared" si="126"/>
        <v>9.8124</v>
      </c>
      <c r="B8141" s="8" t="s">
        <v>8127</v>
      </c>
      <c r="C8141" s="23" t="s">
        <v>2</v>
      </c>
      <c r="D8141" s="22">
        <v>1</v>
      </c>
      <c r="E8141" s="24" t="s">
        <v>23116</v>
      </c>
      <c r="F8141"/>
      <c r="G8141">
        <v>8124</v>
      </c>
      <c r="H8141" s="11">
        <v>30210040007351</v>
      </c>
      <c r="I8141"/>
      <c r="J8141">
        <v>1.94</v>
      </c>
      <c r="K8141"/>
    </row>
    <row r="8142" spans="1:11" s="4" customFormat="1" ht="18" x14ac:dyDescent="0.3">
      <c r="A8142" s="22" t="str">
        <f t="shared" si="126"/>
        <v>9.8125</v>
      </c>
      <c r="B8142" s="8" t="s">
        <v>8128</v>
      </c>
      <c r="C8142" s="23" t="s">
        <v>2</v>
      </c>
      <c r="D8142" s="22">
        <v>1</v>
      </c>
      <c r="E8142" s="24" t="s">
        <v>23116</v>
      </c>
      <c r="F8142"/>
      <c r="G8142">
        <v>8125</v>
      </c>
      <c r="H8142" s="11">
        <v>30210040007352</v>
      </c>
      <c r="I8142"/>
      <c r="J8142">
        <v>1.94</v>
      </c>
      <c r="K8142"/>
    </row>
    <row r="8143" spans="1:11" s="4" customFormat="1" ht="18" x14ac:dyDescent="0.3">
      <c r="A8143" s="22" t="str">
        <f t="shared" si="126"/>
        <v>9.8126</v>
      </c>
      <c r="B8143" s="8" t="s">
        <v>8129</v>
      </c>
      <c r="C8143" s="23" t="s">
        <v>2</v>
      </c>
      <c r="D8143" s="22">
        <v>1</v>
      </c>
      <c r="E8143" s="24" t="s">
        <v>23116</v>
      </c>
      <c r="F8143"/>
      <c r="G8143">
        <v>8126</v>
      </c>
      <c r="H8143" s="11">
        <v>30210040007353</v>
      </c>
      <c r="I8143"/>
      <c r="J8143">
        <v>2.4</v>
      </c>
      <c r="K8143"/>
    </row>
    <row r="8144" spans="1:11" s="4" customFormat="1" ht="18" x14ac:dyDescent="0.3">
      <c r="A8144" s="22" t="str">
        <f t="shared" si="126"/>
        <v>9.8127</v>
      </c>
      <c r="B8144" s="8" t="s">
        <v>8130</v>
      </c>
      <c r="C8144" s="23" t="s">
        <v>2</v>
      </c>
      <c r="D8144" s="22">
        <v>1</v>
      </c>
      <c r="E8144" s="24" t="s">
        <v>23116</v>
      </c>
      <c r="F8144"/>
      <c r="G8144">
        <v>8127</v>
      </c>
      <c r="H8144" s="11">
        <v>30210040007354</v>
      </c>
      <c r="I8144"/>
      <c r="J8144">
        <v>2.0099999999999998</v>
      </c>
      <c r="K8144"/>
    </row>
    <row r="8145" spans="1:11" s="4" customFormat="1" ht="18" x14ac:dyDescent="0.3">
      <c r="A8145" s="22" t="str">
        <f t="shared" si="126"/>
        <v>9.8128</v>
      </c>
      <c r="B8145" s="8" t="s">
        <v>8131</v>
      </c>
      <c r="C8145" s="23" t="s">
        <v>2</v>
      </c>
      <c r="D8145" s="22">
        <v>1</v>
      </c>
      <c r="E8145" s="24" t="s">
        <v>23116</v>
      </c>
      <c r="F8145"/>
      <c r="G8145">
        <v>8128</v>
      </c>
      <c r="H8145" s="11">
        <v>30210040007355</v>
      </c>
      <c r="I8145"/>
      <c r="J8145">
        <v>9.67</v>
      </c>
      <c r="K8145"/>
    </row>
    <row r="8146" spans="1:11" s="4" customFormat="1" ht="18" x14ac:dyDescent="0.3">
      <c r="A8146" s="22" t="str">
        <f t="shared" si="126"/>
        <v>9.8129</v>
      </c>
      <c r="B8146" s="8" t="s">
        <v>8132</v>
      </c>
      <c r="C8146" s="23" t="s">
        <v>2</v>
      </c>
      <c r="D8146" s="22">
        <v>1</v>
      </c>
      <c r="E8146" s="24" t="s">
        <v>23116</v>
      </c>
      <c r="F8146"/>
      <c r="G8146">
        <v>8129</v>
      </c>
      <c r="H8146" s="11">
        <v>30210040007357</v>
      </c>
      <c r="I8146"/>
      <c r="J8146">
        <v>1.94</v>
      </c>
      <c r="K8146"/>
    </row>
    <row r="8147" spans="1:11" s="4" customFormat="1" ht="18" x14ac:dyDescent="0.3">
      <c r="A8147" s="22" t="str">
        <f t="shared" ref="A8147:A8210" si="127">CONCATENATE("9.",G8147)</f>
        <v>9.8130</v>
      </c>
      <c r="B8147" s="8" t="s">
        <v>8133</v>
      </c>
      <c r="C8147" s="23" t="s">
        <v>2</v>
      </c>
      <c r="D8147" s="22">
        <v>1</v>
      </c>
      <c r="E8147" s="24" t="s">
        <v>23116</v>
      </c>
      <c r="F8147"/>
      <c r="G8147">
        <v>8130</v>
      </c>
      <c r="H8147" s="11">
        <v>30210040007358</v>
      </c>
      <c r="I8147"/>
      <c r="J8147">
        <v>7.5</v>
      </c>
      <c r="K8147"/>
    </row>
    <row r="8148" spans="1:11" s="4" customFormat="1" ht="18" x14ac:dyDescent="0.3">
      <c r="A8148" s="22" t="str">
        <f t="shared" si="127"/>
        <v>9.8131</v>
      </c>
      <c r="B8148" s="8" t="s">
        <v>8134</v>
      </c>
      <c r="C8148" s="23" t="s">
        <v>2</v>
      </c>
      <c r="D8148" s="22">
        <v>1</v>
      </c>
      <c r="E8148" s="24" t="s">
        <v>23116</v>
      </c>
      <c r="F8148"/>
      <c r="G8148">
        <v>8131</v>
      </c>
      <c r="H8148" s="11">
        <v>30210040007359</v>
      </c>
      <c r="I8148"/>
      <c r="J8148">
        <v>23.27</v>
      </c>
      <c r="K8148"/>
    </row>
    <row r="8149" spans="1:11" s="4" customFormat="1" ht="18" x14ac:dyDescent="0.3">
      <c r="A8149" s="22" t="str">
        <f t="shared" si="127"/>
        <v>9.8132</v>
      </c>
      <c r="B8149" s="8" t="s">
        <v>8135</v>
      </c>
      <c r="C8149" s="23" t="s">
        <v>2</v>
      </c>
      <c r="D8149" s="22">
        <v>1</v>
      </c>
      <c r="E8149" s="24" t="s">
        <v>23116</v>
      </c>
      <c r="F8149"/>
      <c r="G8149">
        <v>8132</v>
      </c>
      <c r="H8149" s="11">
        <v>30210040007360</v>
      </c>
      <c r="I8149"/>
      <c r="J8149">
        <v>2.2200000000000002</v>
      </c>
      <c r="K8149"/>
    </row>
    <row r="8150" spans="1:11" s="4" customFormat="1" ht="18" x14ac:dyDescent="0.3">
      <c r="A8150" s="22" t="str">
        <f t="shared" si="127"/>
        <v>9.8133</v>
      </c>
      <c r="B8150" s="8" t="s">
        <v>8136</v>
      </c>
      <c r="C8150" s="23" t="s">
        <v>2</v>
      </c>
      <c r="D8150" s="22">
        <v>1</v>
      </c>
      <c r="E8150" s="24" t="s">
        <v>23116</v>
      </c>
      <c r="F8150"/>
      <c r="G8150">
        <v>8133</v>
      </c>
      <c r="H8150" s="11">
        <v>30210040007361</v>
      </c>
      <c r="I8150"/>
      <c r="J8150">
        <v>3.37</v>
      </c>
      <c r="K8150"/>
    </row>
    <row r="8151" spans="1:11" s="4" customFormat="1" ht="18" x14ac:dyDescent="0.3">
      <c r="A8151" s="22" t="str">
        <f t="shared" si="127"/>
        <v>9.8134</v>
      </c>
      <c r="B8151" s="8" t="s">
        <v>8137</v>
      </c>
      <c r="C8151" s="23" t="s">
        <v>2</v>
      </c>
      <c r="D8151" s="22">
        <v>1</v>
      </c>
      <c r="E8151" s="24" t="s">
        <v>23116</v>
      </c>
      <c r="F8151"/>
      <c r="G8151">
        <v>8134</v>
      </c>
      <c r="H8151" s="11">
        <v>30210040007362</v>
      </c>
      <c r="I8151"/>
      <c r="J8151">
        <v>3.51</v>
      </c>
      <c r="K8151"/>
    </row>
    <row r="8152" spans="1:11" s="4" customFormat="1" ht="18" x14ac:dyDescent="0.3">
      <c r="A8152" s="22" t="str">
        <f t="shared" si="127"/>
        <v>9.8135</v>
      </c>
      <c r="B8152" s="8" t="s">
        <v>8138</v>
      </c>
      <c r="C8152" s="23" t="s">
        <v>2</v>
      </c>
      <c r="D8152" s="22">
        <v>1</v>
      </c>
      <c r="E8152" s="24" t="s">
        <v>23116</v>
      </c>
      <c r="F8152"/>
      <c r="G8152">
        <v>8135</v>
      </c>
      <c r="H8152" s="11">
        <v>30210040007363</v>
      </c>
      <c r="I8152"/>
      <c r="J8152">
        <v>3.88</v>
      </c>
      <c r="K8152"/>
    </row>
    <row r="8153" spans="1:11" s="4" customFormat="1" ht="18" x14ac:dyDescent="0.3">
      <c r="A8153" s="22" t="str">
        <f t="shared" si="127"/>
        <v>9.8136</v>
      </c>
      <c r="B8153" s="8" t="s">
        <v>8139</v>
      </c>
      <c r="C8153" s="23" t="s">
        <v>2</v>
      </c>
      <c r="D8153" s="22">
        <v>1</v>
      </c>
      <c r="E8153" s="24" t="s">
        <v>23116</v>
      </c>
      <c r="F8153"/>
      <c r="G8153">
        <v>8136</v>
      </c>
      <c r="H8153" s="11">
        <v>30210040007364</v>
      </c>
      <c r="I8153"/>
      <c r="J8153">
        <v>2.6</v>
      </c>
      <c r="K8153"/>
    </row>
    <row r="8154" spans="1:11" s="4" customFormat="1" ht="18" x14ac:dyDescent="0.3">
      <c r="A8154" s="22" t="str">
        <f t="shared" si="127"/>
        <v>9.8137</v>
      </c>
      <c r="B8154" s="8" t="s">
        <v>8140</v>
      </c>
      <c r="C8154" s="23" t="s">
        <v>2</v>
      </c>
      <c r="D8154" s="22">
        <v>1</v>
      </c>
      <c r="E8154" s="24" t="s">
        <v>23116</v>
      </c>
      <c r="F8154"/>
      <c r="G8154">
        <v>8137</v>
      </c>
      <c r="H8154" s="11">
        <v>30210040007365</v>
      </c>
      <c r="I8154"/>
      <c r="J8154">
        <v>4.8</v>
      </c>
      <c r="K8154"/>
    </row>
    <row r="8155" spans="1:11" s="4" customFormat="1" ht="18" x14ac:dyDescent="0.3">
      <c r="A8155" s="22" t="str">
        <f t="shared" si="127"/>
        <v>9.8138</v>
      </c>
      <c r="B8155" s="8" t="s">
        <v>8141</v>
      </c>
      <c r="C8155" s="23" t="s">
        <v>2</v>
      </c>
      <c r="D8155" s="22">
        <v>1</v>
      </c>
      <c r="E8155" s="24" t="s">
        <v>23116</v>
      </c>
      <c r="F8155"/>
      <c r="G8155">
        <v>8138</v>
      </c>
      <c r="H8155" s="11">
        <v>30210040007366</v>
      </c>
      <c r="I8155"/>
      <c r="J8155">
        <v>12.61</v>
      </c>
      <c r="K8155"/>
    </row>
    <row r="8156" spans="1:11" s="4" customFormat="1" ht="18" x14ac:dyDescent="0.3">
      <c r="A8156" s="22" t="str">
        <f t="shared" si="127"/>
        <v>9.8139</v>
      </c>
      <c r="B8156" s="8" t="s">
        <v>8142</v>
      </c>
      <c r="C8156" s="23" t="s">
        <v>2</v>
      </c>
      <c r="D8156" s="22">
        <v>1</v>
      </c>
      <c r="E8156" s="24" t="s">
        <v>23116</v>
      </c>
      <c r="F8156"/>
      <c r="G8156">
        <v>8139</v>
      </c>
      <c r="H8156" s="11">
        <v>30210040007367</v>
      </c>
      <c r="I8156"/>
      <c r="J8156">
        <v>3.54</v>
      </c>
      <c r="K8156"/>
    </row>
    <row r="8157" spans="1:11" s="4" customFormat="1" ht="18" x14ac:dyDescent="0.3">
      <c r="A8157" s="22" t="str">
        <f t="shared" si="127"/>
        <v>9.8140</v>
      </c>
      <c r="B8157" s="8" t="s">
        <v>8143</v>
      </c>
      <c r="C8157" s="23" t="s">
        <v>2</v>
      </c>
      <c r="D8157" s="22">
        <v>1</v>
      </c>
      <c r="E8157" s="24" t="s">
        <v>23116</v>
      </c>
      <c r="F8157"/>
      <c r="G8157">
        <v>8140</v>
      </c>
      <c r="H8157" s="11">
        <v>30210040007368</v>
      </c>
      <c r="I8157"/>
      <c r="J8157">
        <v>4.29</v>
      </c>
      <c r="K8157"/>
    </row>
    <row r="8158" spans="1:11" s="4" customFormat="1" ht="18" x14ac:dyDescent="0.3">
      <c r="A8158" s="22" t="str">
        <f t="shared" si="127"/>
        <v>9.8141</v>
      </c>
      <c r="B8158" s="8" t="s">
        <v>8144</v>
      </c>
      <c r="C8158" s="23" t="s">
        <v>2</v>
      </c>
      <c r="D8158" s="22">
        <v>1</v>
      </c>
      <c r="E8158" s="24" t="s">
        <v>23116</v>
      </c>
      <c r="F8158"/>
      <c r="G8158">
        <v>8141</v>
      </c>
      <c r="H8158" s="11">
        <v>30210040007369</v>
      </c>
      <c r="I8158"/>
      <c r="J8158">
        <v>3.88</v>
      </c>
      <c r="K8158"/>
    </row>
    <row r="8159" spans="1:11" s="4" customFormat="1" ht="18" x14ac:dyDescent="0.3">
      <c r="A8159" s="22" t="str">
        <f t="shared" si="127"/>
        <v>9.8142</v>
      </c>
      <c r="B8159" s="8" t="s">
        <v>8145</v>
      </c>
      <c r="C8159" s="23" t="s">
        <v>2</v>
      </c>
      <c r="D8159" s="22">
        <v>1</v>
      </c>
      <c r="E8159" s="24" t="s">
        <v>23116</v>
      </c>
      <c r="F8159"/>
      <c r="G8159">
        <v>8142</v>
      </c>
      <c r="H8159" s="11">
        <v>30210040007370</v>
      </c>
      <c r="I8159"/>
      <c r="J8159">
        <v>3.81</v>
      </c>
      <c r="K8159"/>
    </row>
    <row r="8160" spans="1:11" s="4" customFormat="1" ht="18" x14ac:dyDescent="0.3">
      <c r="A8160" s="22" t="str">
        <f t="shared" si="127"/>
        <v>9.8143</v>
      </c>
      <c r="B8160" s="8" t="s">
        <v>8146</v>
      </c>
      <c r="C8160" s="23" t="s">
        <v>2</v>
      </c>
      <c r="D8160" s="22">
        <v>1</v>
      </c>
      <c r="E8160" s="24" t="s">
        <v>23116</v>
      </c>
      <c r="F8160"/>
      <c r="G8160">
        <v>8143</v>
      </c>
      <c r="H8160" s="11">
        <v>30210040007371</v>
      </c>
      <c r="I8160"/>
      <c r="J8160">
        <v>5.55</v>
      </c>
      <c r="K8160"/>
    </row>
    <row r="8161" spans="1:11" s="4" customFormat="1" ht="18" x14ac:dyDescent="0.3">
      <c r="A8161" s="22" t="str">
        <f t="shared" si="127"/>
        <v>9.8144</v>
      </c>
      <c r="B8161" s="8" t="s">
        <v>8147</v>
      </c>
      <c r="C8161" s="23" t="s">
        <v>2</v>
      </c>
      <c r="D8161" s="22">
        <v>1</v>
      </c>
      <c r="E8161" s="24" t="s">
        <v>23116</v>
      </c>
      <c r="F8161"/>
      <c r="G8161">
        <v>8144</v>
      </c>
      <c r="H8161" s="11">
        <v>30210040007372</v>
      </c>
      <c r="I8161"/>
      <c r="J8161">
        <v>1.94</v>
      </c>
      <c r="K8161"/>
    </row>
    <row r="8162" spans="1:11" s="4" customFormat="1" ht="18" x14ac:dyDescent="0.3">
      <c r="A8162" s="22" t="str">
        <f t="shared" si="127"/>
        <v>9.8145</v>
      </c>
      <c r="B8162" s="8" t="s">
        <v>8148</v>
      </c>
      <c r="C8162" s="23" t="s">
        <v>2</v>
      </c>
      <c r="D8162" s="22">
        <v>1</v>
      </c>
      <c r="E8162" s="24" t="s">
        <v>23116</v>
      </c>
      <c r="F8162"/>
      <c r="G8162">
        <v>8145</v>
      </c>
      <c r="H8162" s="11">
        <v>30210040007373</v>
      </c>
      <c r="I8162"/>
      <c r="J8162">
        <v>2.91</v>
      </c>
      <c r="K8162"/>
    </row>
    <row r="8163" spans="1:11" s="4" customFormat="1" ht="18" x14ac:dyDescent="0.3">
      <c r="A8163" s="22" t="str">
        <f t="shared" si="127"/>
        <v>9.8146</v>
      </c>
      <c r="B8163" s="8" t="s">
        <v>8149</v>
      </c>
      <c r="C8163" s="23" t="s">
        <v>2</v>
      </c>
      <c r="D8163" s="22">
        <v>1</v>
      </c>
      <c r="E8163" s="24" t="s">
        <v>23116</v>
      </c>
      <c r="F8163"/>
      <c r="G8163">
        <v>8146</v>
      </c>
      <c r="H8163" s="11">
        <v>30210040007374</v>
      </c>
      <c r="I8163"/>
      <c r="J8163">
        <v>1.94</v>
      </c>
      <c r="K8163"/>
    </row>
    <row r="8164" spans="1:11" s="4" customFormat="1" ht="18" x14ac:dyDescent="0.3">
      <c r="A8164" s="22" t="str">
        <f t="shared" si="127"/>
        <v>9.8147</v>
      </c>
      <c r="B8164" s="8" t="s">
        <v>8150</v>
      </c>
      <c r="C8164" s="23" t="s">
        <v>2</v>
      </c>
      <c r="D8164" s="22">
        <v>1</v>
      </c>
      <c r="E8164" s="24" t="s">
        <v>23116</v>
      </c>
      <c r="F8164"/>
      <c r="G8164">
        <v>8147</v>
      </c>
      <c r="H8164" s="11">
        <v>30210040007375</v>
      </c>
      <c r="I8164"/>
      <c r="J8164">
        <v>44.6</v>
      </c>
      <c r="K8164"/>
    </row>
    <row r="8165" spans="1:11" s="4" customFormat="1" ht="18" x14ac:dyDescent="0.3">
      <c r="A8165" s="22" t="str">
        <f t="shared" si="127"/>
        <v>9.8148</v>
      </c>
      <c r="B8165" s="8" t="s">
        <v>8151</v>
      </c>
      <c r="C8165" s="23" t="s">
        <v>2</v>
      </c>
      <c r="D8165" s="22">
        <v>1</v>
      </c>
      <c r="E8165" s="24" t="s">
        <v>23116</v>
      </c>
      <c r="F8165"/>
      <c r="G8165">
        <v>8148</v>
      </c>
      <c r="H8165" s="11">
        <v>30210040007376</v>
      </c>
      <c r="I8165"/>
      <c r="J8165">
        <v>8.73</v>
      </c>
      <c r="K8165"/>
    </row>
    <row r="8166" spans="1:11" s="4" customFormat="1" ht="18" x14ac:dyDescent="0.3">
      <c r="A8166" s="22" t="str">
        <f t="shared" si="127"/>
        <v>9.8149</v>
      </c>
      <c r="B8166" s="8" t="s">
        <v>8152</v>
      </c>
      <c r="C8166" s="23" t="s">
        <v>2</v>
      </c>
      <c r="D8166" s="22">
        <v>1</v>
      </c>
      <c r="E8166" s="24" t="s">
        <v>23116</v>
      </c>
      <c r="F8166"/>
      <c r="G8166">
        <v>8149</v>
      </c>
      <c r="H8166" s="11">
        <v>30210040007377</v>
      </c>
      <c r="I8166"/>
      <c r="J8166">
        <v>1.94</v>
      </c>
      <c r="K8166"/>
    </row>
    <row r="8167" spans="1:11" s="4" customFormat="1" ht="18" x14ac:dyDescent="0.3">
      <c r="A8167" s="22" t="str">
        <f t="shared" si="127"/>
        <v>9.8150</v>
      </c>
      <c r="B8167" s="8" t="s">
        <v>8153</v>
      </c>
      <c r="C8167" s="23" t="s">
        <v>2</v>
      </c>
      <c r="D8167" s="22">
        <v>1</v>
      </c>
      <c r="E8167" s="24" t="s">
        <v>23116</v>
      </c>
      <c r="F8167"/>
      <c r="G8167">
        <v>8150</v>
      </c>
      <c r="H8167" s="11">
        <v>30210040007378</v>
      </c>
      <c r="I8167"/>
      <c r="J8167">
        <v>1.94</v>
      </c>
      <c r="K8167"/>
    </row>
    <row r="8168" spans="1:11" s="4" customFormat="1" ht="18" x14ac:dyDescent="0.3">
      <c r="A8168" s="22" t="str">
        <f t="shared" si="127"/>
        <v>9.8151</v>
      </c>
      <c r="B8168" s="8" t="s">
        <v>8154</v>
      </c>
      <c r="C8168" s="23" t="s">
        <v>2</v>
      </c>
      <c r="D8168" s="22">
        <v>1</v>
      </c>
      <c r="E8168" s="24" t="s">
        <v>23116</v>
      </c>
      <c r="F8168"/>
      <c r="G8168">
        <v>8151</v>
      </c>
      <c r="H8168" s="11">
        <v>30210040007379</v>
      </c>
      <c r="I8168"/>
      <c r="J8168">
        <v>6.41</v>
      </c>
      <c r="K8168"/>
    </row>
    <row r="8169" spans="1:11" s="4" customFormat="1" ht="18" x14ac:dyDescent="0.3">
      <c r="A8169" s="22" t="str">
        <f t="shared" si="127"/>
        <v>9.8152</v>
      </c>
      <c r="B8169" s="8" t="s">
        <v>8155</v>
      </c>
      <c r="C8169" s="23" t="s">
        <v>2</v>
      </c>
      <c r="D8169" s="22">
        <v>1</v>
      </c>
      <c r="E8169" s="24" t="s">
        <v>23116</v>
      </c>
      <c r="F8169"/>
      <c r="G8169">
        <v>8152</v>
      </c>
      <c r="H8169" s="11">
        <v>30210040007380</v>
      </c>
      <c r="I8169"/>
      <c r="J8169">
        <v>9.23</v>
      </c>
      <c r="K8169"/>
    </row>
    <row r="8170" spans="1:11" s="4" customFormat="1" ht="18" x14ac:dyDescent="0.3">
      <c r="A8170" s="22" t="str">
        <f t="shared" si="127"/>
        <v>9.8153</v>
      </c>
      <c r="B8170" s="8" t="s">
        <v>8156</v>
      </c>
      <c r="C8170" s="23" t="s">
        <v>2</v>
      </c>
      <c r="D8170" s="22">
        <v>1</v>
      </c>
      <c r="E8170" s="24" t="s">
        <v>23116</v>
      </c>
      <c r="F8170"/>
      <c r="G8170">
        <v>8153</v>
      </c>
      <c r="H8170" s="11">
        <v>30210040007381</v>
      </c>
      <c r="I8170"/>
      <c r="J8170">
        <v>1.94</v>
      </c>
      <c r="K8170"/>
    </row>
    <row r="8171" spans="1:11" s="4" customFormat="1" ht="18" x14ac:dyDescent="0.3">
      <c r="A8171" s="22" t="str">
        <f t="shared" si="127"/>
        <v>9.8154</v>
      </c>
      <c r="B8171" s="8" t="s">
        <v>8157</v>
      </c>
      <c r="C8171" s="23" t="s">
        <v>2</v>
      </c>
      <c r="D8171" s="22">
        <v>1</v>
      </c>
      <c r="E8171" s="24" t="s">
        <v>23116</v>
      </c>
      <c r="F8171"/>
      <c r="G8171">
        <v>8154</v>
      </c>
      <c r="H8171" s="11">
        <v>30210040007382</v>
      </c>
      <c r="I8171"/>
      <c r="J8171">
        <v>19.18</v>
      </c>
      <c r="K8171"/>
    </row>
    <row r="8172" spans="1:11" s="4" customFormat="1" ht="18" x14ac:dyDescent="0.3">
      <c r="A8172" s="22" t="str">
        <f t="shared" si="127"/>
        <v>9.8155</v>
      </c>
      <c r="B8172" s="8" t="s">
        <v>8158</v>
      </c>
      <c r="C8172" s="23" t="s">
        <v>2</v>
      </c>
      <c r="D8172" s="22">
        <v>1</v>
      </c>
      <c r="E8172" s="24" t="s">
        <v>23116</v>
      </c>
      <c r="F8172"/>
      <c r="G8172">
        <v>8155</v>
      </c>
      <c r="H8172" s="11">
        <v>30210040024912</v>
      </c>
      <c r="I8172"/>
      <c r="J8172">
        <v>15.51</v>
      </c>
      <c r="K8172"/>
    </row>
    <row r="8173" spans="1:11" s="4" customFormat="1" ht="18" x14ac:dyDescent="0.3">
      <c r="A8173" s="22" t="str">
        <f t="shared" si="127"/>
        <v>9.8156</v>
      </c>
      <c r="B8173" s="8" t="s">
        <v>8159</v>
      </c>
      <c r="C8173" s="23" t="s">
        <v>2</v>
      </c>
      <c r="D8173" s="22">
        <v>1</v>
      </c>
      <c r="E8173" s="24" t="s">
        <v>23116</v>
      </c>
      <c r="F8173"/>
      <c r="G8173">
        <v>8156</v>
      </c>
      <c r="H8173" s="11">
        <v>30210040007384</v>
      </c>
      <c r="I8173"/>
      <c r="J8173">
        <v>5.61</v>
      </c>
      <c r="K8173"/>
    </row>
    <row r="8174" spans="1:11" s="4" customFormat="1" ht="18" x14ac:dyDescent="0.3">
      <c r="A8174" s="22" t="str">
        <f t="shared" si="127"/>
        <v>9.8157</v>
      </c>
      <c r="B8174" s="8" t="s">
        <v>8160</v>
      </c>
      <c r="C8174" s="23" t="s">
        <v>2</v>
      </c>
      <c r="D8174" s="22">
        <v>1</v>
      </c>
      <c r="E8174" s="24" t="s">
        <v>23116</v>
      </c>
      <c r="F8174"/>
      <c r="G8174">
        <v>8157</v>
      </c>
      <c r="H8174" s="11">
        <v>30210040007385</v>
      </c>
      <c r="I8174"/>
      <c r="J8174">
        <v>1.94</v>
      </c>
      <c r="K8174"/>
    </row>
    <row r="8175" spans="1:11" s="4" customFormat="1" ht="18" x14ac:dyDescent="0.3">
      <c r="A8175" s="22" t="str">
        <f t="shared" si="127"/>
        <v>9.8158</v>
      </c>
      <c r="B8175" s="8" t="s">
        <v>8161</v>
      </c>
      <c r="C8175" s="23" t="s">
        <v>2</v>
      </c>
      <c r="D8175" s="22">
        <v>1</v>
      </c>
      <c r="E8175" s="24" t="s">
        <v>23116</v>
      </c>
      <c r="F8175"/>
      <c r="G8175">
        <v>8158</v>
      </c>
      <c r="H8175" s="11">
        <v>30210040007386</v>
      </c>
      <c r="I8175"/>
      <c r="J8175">
        <v>1.94</v>
      </c>
      <c r="K8175"/>
    </row>
    <row r="8176" spans="1:11" s="4" customFormat="1" ht="18" x14ac:dyDescent="0.3">
      <c r="A8176" s="22" t="str">
        <f t="shared" si="127"/>
        <v>9.8159</v>
      </c>
      <c r="B8176" s="8" t="s">
        <v>8162</v>
      </c>
      <c r="C8176" s="23" t="s">
        <v>2</v>
      </c>
      <c r="D8176" s="22">
        <v>1</v>
      </c>
      <c r="E8176" s="24" t="s">
        <v>23116</v>
      </c>
      <c r="F8176"/>
      <c r="G8176">
        <v>8159</v>
      </c>
      <c r="H8176" s="11">
        <v>30210040007388</v>
      </c>
      <c r="I8176"/>
      <c r="J8176">
        <v>2.91</v>
      </c>
      <c r="K8176"/>
    </row>
    <row r="8177" spans="1:11" s="4" customFormat="1" ht="18" x14ac:dyDescent="0.3">
      <c r="A8177" s="22" t="str">
        <f t="shared" si="127"/>
        <v>9.8160</v>
      </c>
      <c r="B8177" s="8" t="s">
        <v>8163</v>
      </c>
      <c r="C8177" s="23" t="s">
        <v>2</v>
      </c>
      <c r="D8177" s="22">
        <v>1</v>
      </c>
      <c r="E8177" s="24" t="s">
        <v>23116</v>
      </c>
      <c r="F8177"/>
      <c r="G8177">
        <v>8160</v>
      </c>
      <c r="H8177" s="11">
        <v>30210040007389</v>
      </c>
      <c r="I8177"/>
      <c r="J8177">
        <v>1.94</v>
      </c>
      <c r="K8177"/>
    </row>
    <row r="8178" spans="1:11" s="4" customFormat="1" ht="18" x14ac:dyDescent="0.3">
      <c r="A8178" s="22" t="str">
        <f t="shared" si="127"/>
        <v>9.8161</v>
      </c>
      <c r="B8178" s="8" t="s">
        <v>8164</v>
      </c>
      <c r="C8178" s="23" t="s">
        <v>2</v>
      </c>
      <c r="D8178" s="22">
        <v>1</v>
      </c>
      <c r="E8178" s="24" t="s">
        <v>23116</v>
      </c>
      <c r="F8178"/>
      <c r="G8178">
        <v>8161</v>
      </c>
      <c r="H8178" s="11">
        <v>30210040007390</v>
      </c>
      <c r="I8178"/>
      <c r="J8178">
        <v>8.2799999999999994</v>
      </c>
      <c r="K8178"/>
    </row>
    <row r="8179" spans="1:11" s="4" customFormat="1" ht="18" x14ac:dyDescent="0.3">
      <c r="A8179" s="22" t="str">
        <f t="shared" si="127"/>
        <v>9.8162</v>
      </c>
      <c r="B8179" s="8" t="s">
        <v>8165</v>
      </c>
      <c r="C8179" s="23" t="s">
        <v>2</v>
      </c>
      <c r="D8179" s="22">
        <v>1</v>
      </c>
      <c r="E8179" s="24" t="s">
        <v>23116</v>
      </c>
      <c r="F8179"/>
      <c r="G8179">
        <v>8162</v>
      </c>
      <c r="H8179" s="11">
        <v>30210040007391</v>
      </c>
      <c r="I8179"/>
      <c r="J8179">
        <v>3.41</v>
      </c>
      <c r="K8179"/>
    </row>
    <row r="8180" spans="1:11" s="4" customFormat="1" ht="18" x14ac:dyDescent="0.3">
      <c r="A8180" s="22" t="str">
        <f t="shared" si="127"/>
        <v>9.8163</v>
      </c>
      <c r="B8180" s="8" t="s">
        <v>8166</v>
      </c>
      <c r="C8180" s="23" t="s">
        <v>2</v>
      </c>
      <c r="D8180" s="22">
        <v>1</v>
      </c>
      <c r="E8180" s="24" t="s">
        <v>23116</v>
      </c>
      <c r="F8180"/>
      <c r="G8180">
        <v>8163</v>
      </c>
      <c r="H8180" s="11">
        <v>30210040007392</v>
      </c>
      <c r="I8180"/>
      <c r="J8180">
        <v>2.91</v>
      </c>
      <c r="K8180"/>
    </row>
    <row r="8181" spans="1:11" s="4" customFormat="1" ht="18" x14ac:dyDescent="0.3">
      <c r="A8181" s="22" t="str">
        <f t="shared" si="127"/>
        <v>9.8164</v>
      </c>
      <c r="B8181" s="8" t="s">
        <v>8167</v>
      </c>
      <c r="C8181" s="23" t="s">
        <v>2</v>
      </c>
      <c r="D8181" s="22">
        <v>1</v>
      </c>
      <c r="E8181" s="24" t="s">
        <v>23116</v>
      </c>
      <c r="F8181"/>
      <c r="G8181">
        <v>8164</v>
      </c>
      <c r="H8181" s="11">
        <v>30210040007393</v>
      </c>
      <c r="I8181"/>
      <c r="J8181">
        <v>2.91</v>
      </c>
      <c r="K8181"/>
    </row>
    <row r="8182" spans="1:11" s="4" customFormat="1" ht="18" x14ac:dyDescent="0.3">
      <c r="A8182" s="22" t="str">
        <f t="shared" si="127"/>
        <v>9.8165</v>
      </c>
      <c r="B8182" s="8" t="s">
        <v>8168</v>
      </c>
      <c r="C8182" s="23" t="s">
        <v>2</v>
      </c>
      <c r="D8182" s="22">
        <v>1</v>
      </c>
      <c r="E8182" s="24" t="s">
        <v>23116</v>
      </c>
      <c r="F8182"/>
      <c r="G8182">
        <v>8165</v>
      </c>
      <c r="H8182" s="11">
        <v>30210040007394</v>
      </c>
      <c r="I8182"/>
      <c r="J8182">
        <v>2.09</v>
      </c>
      <c r="K8182"/>
    </row>
    <row r="8183" spans="1:11" s="4" customFormat="1" ht="18" x14ac:dyDescent="0.3">
      <c r="A8183" s="22" t="str">
        <f t="shared" si="127"/>
        <v>9.8166</v>
      </c>
      <c r="B8183" s="8" t="s">
        <v>8169</v>
      </c>
      <c r="C8183" s="23" t="s">
        <v>2</v>
      </c>
      <c r="D8183" s="22">
        <v>1</v>
      </c>
      <c r="E8183" s="24" t="s">
        <v>23116</v>
      </c>
      <c r="F8183"/>
      <c r="G8183">
        <v>8166</v>
      </c>
      <c r="H8183" s="11">
        <v>30210040007395</v>
      </c>
      <c r="I8183"/>
      <c r="J8183">
        <v>16.2</v>
      </c>
      <c r="K8183"/>
    </row>
    <row r="8184" spans="1:11" s="4" customFormat="1" ht="18" x14ac:dyDescent="0.3">
      <c r="A8184" s="22" t="str">
        <f t="shared" si="127"/>
        <v>9.8167</v>
      </c>
      <c r="B8184" s="8" t="s">
        <v>8170</v>
      </c>
      <c r="C8184" s="23" t="s">
        <v>2</v>
      </c>
      <c r="D8184" s="22">
        <v>1</v>
      </c>
      <c r="E8184" s="24" t="s">
        <v>23116</v>
      </c>
      <c r="F8184"/>
      <c r="G8184">
        <v>8167</v>
      </c>
      <c r="H8184" s="11">
        <v>30210040007396</v>
      </c>
      <c r="I8184"/>
      <c r="J8184">
        <v>57.21</v>
      </c>
      <c r="K8184"/>
    </row>
    <row r="8185" spans="1:11" s="4" customFormat="1" ht="18" x14ac:dyDescent="0.3">
      <c r="A8185" s="22" t="str">
        <f t="shared" si="127"/>
        <v>9.8168</v>
      </c>
      <c r="B8185" s="8" t="s">
        <v>8171</v>
      </c>
      <c r="C8185" s="23" t="s">
        <v>2</v>
      </c>
      <c r="D8185" s="22">
        <v>1</v>
      </c>
      <c r="E8185" s="24" t="s">
        <v>23116</v>
      </c>
      <c r="F8185"/>
      <c r="G8185">
        <v>8168</v>
      </c>
      <c r="H8185" s="11">
        <v>30210040024913</v>
      </c>
      <c r="I8185"/>
      <c r="J8185">
        <v>52.36</v>
      </c>
      <c r="K8185"/>
    </row>
    <row r="8186" spans="1:11" s="4" customFormat="1" ht="18" x14ac:dyDescent="0.3">
      <c r="A8186" s="22" t="str">
        <f t="shared" si="127"/>
        <v>9.8169</v>
      </c>
      <c r="B8186" s="8" t="s">
        <v>8172</v>
      </c>
      <c r="C8186" s="23" t="s">
        <v>2</v>
      </c>
      <c r="D8186" s="22">
        <v>1</v>
      </c>
      <c r="E8186" s="24" t="s">
        <v>23116</v>
      </c>
      <c r="F8186"/>
      <c r="G8186">
        <v>8169</v>
      </c>
      <c r="H8186" s="11">
        <v>30210040007398</v>
      </c>
      <c r="I8186"/>
      <c r="J8186">
        <v>16.48</v>
      </c>
      <c r="K8186"/>
    </row>
    <row r="8187" spans="1:11" s="4" customFormat="1" ht="18" x14ac:dyDescent="0.3">
      <c r="A8187" s="22" t="str">
        <f t="shared" si="127"/>
        <v>9.8170</v>
      </c>
      <c r="B8187" s="8" t="s">
        <v>8173</v>
      </c>
      <c r="C8187" s="23" t="s">
        <v>2</v>
      </c>
      <c r="D8187" s="22">
        <v>1</v>
      </c>
      <c r="E8187" s="24" t="s">
        <v>23116</v>
      </c>
      <c r="F8187"/>
      <c r="G8187">
        <v>8170</v>
      </c>
      <c r="H8187" s="11">
        <v>30210040007399</v>
      </c>
      <c r="I8187"/>
      <c r="J8187">
        <v>38.79</v>
      </c>
      <c r="K8187"/>
    </row>
    <row r="8188" spans="1:11" s="4" customFormat="1" ht="18" x14ac:dyDescent="0.3">
      <c r="A8188" s="22" t="str">
        <f t="shared" si="127"/>
        <v>9.8171</v>
      </c>
      <c r="B8188" s="8" t="s">
        <v>8174</v>
      </c>
      <c r="C8188" s="23" t="s">
        <v>2</v>
      </c>
      <c r="D8188" s="22">
        <v>1</v>
      </c>
      <c r="E8188" s="24" t="s">
        <v>23116</v>
      </c>
      <c r="F8188"/>
      <c r="G8188">
        <v>8171</v>
      </c>
      <c r="H8188" s="11">
        <v>30210040007400</v>
      </c>
      <c r="I8188"/>
      <c r="J8188">
        <v>18.420000000000002</v>
      </c>
      <c r="K8188"/>
    </row>
    <row r="8189" spans="1:11" s="4" customFormat="1" ht="18" x14ac:dyDescent="0.3">
      <c r="A8189" s="22" t="str">
        <f t="shared" si="127"/>
        <v>9.8172</v>
      </c>
      <c r="B8189" s="8" t="s">
        <v>8175</v>
      </c>
      <c r="C8189" s="23" t="s">
        <v>2</v>
      </c>
      <c r="D8189" s="22">
        <v>1</v>
      </c>
      <c r="E8189" s="24" t="s">
        <v>23116</v>
      </c>
      <c r="F8189"/>
      <c r="G8189">
        <v>8172</v>
      </c>
      <c r="H8189" s="11">
        <v>30210040007401</v>
      </c>
      <c r="I8189"/>
      <c r="J8189">
        <v>22.03</v>
      </c>
      <c r="K8189"/>
    </row>
    <row r="8190" spans="1:11" s="4" customFormat="1" ht="18" x14ac:dyDescent="0.3">
      <c r="A8190" s="22" t="str">
        <f t="shared" si="127"/>
        <v>9.8173</v>
      </c>
      <c r="B8190" s="8" t="s">
        <v>8176</v>
      </c>
      <c r="C8190" s="23" t="s">
        <v>2</v>
      </c>
      <c r="D8190" s="22">
        <v>1</v>
      </c>
      <c r="E8190" s="24" t="s">
        <v>23116</v>
      </c>
      <c r="F8190"/>
      <c r="G8190">
        <v>8173</v>
      </c>
      <c r="H8190" s="11">
        <v>30210040007402</v>
      </c>
      <c r="I8190"/>
      <c r="J8190">
        <v>5.75</v>
      </c>
      <c r="K8190"/>
    </row>
    <row r="8191" spans="1:11" s="4" customFormat="1" ht="18" x14ac:dyDescent="0.3">
      <c r="A8191" s="22" t="str">
        <f t="shared" si="127"/>
        <v>9.8174</v>
      </c>
      <c r="B8191" s="8" t="s">
        <v>8177</v>
      </c>
      <c r="C8191" s="23" t="s">
        <v>2</v>
      </c>
      <c r="D8191" s="22">
        <v>1</v>
      </c>
      <c r="E8191" s="24" t="s">
        <v>23116</v>
      </c>
      <c r="F8191"/>
      <c r="G8191">
        <v>8174</v>
      </c>
      <c r="H8191" s="11">
        <v>30210040007403</v>
      </c>
      <c r="I8191"/>
      <c r="J8191">
        <v>27.15</v>
      </c>
      <c r="K8191"/>
    </row>
    <row r="8192" spans="1:11" s="4" customFormat="1" ht="18" x14ac:dyDescent="0.3">
      <c r="A8192" s="22" t="str">
        <f t="shared" si="127"/>
        <v>9.8175</v>
      </c>
      <c r="B8192" s="8" t="s">
        <v>8178</v>
      </c>
      <c r="C8192" s="23" t="s">
        <v>2</v>
      </c>
      <c r="D8192" s="22">
        <v>1</v>
      </c>
      <c r="E8192" s="24" t="s">
        <v>23116</v>
      </c>
      <c r="F8192"/>
      <c r="G8192">
        <v>8175</v>
      </c>
      <c r="H8192" s="11">
        <v>30210040007404</v>
      </c>
      <c r="I8192"/>
      <c r="J8192">
        <v>21.33</v>
      </c>
      <c r="K8192"/>
    </row>
    <row r="8193" spans="1:11" s="4" customFormat="1" ht="18" x14ac:dyDescent="0.3">
      <c r="A8193" s="22" t="str">
        <f t="shared" si="127"/>
        <v>9.8176</v>
      </c>
      <c r="B8193" s="8" t="s">
        <v>8179</v>
      </c>
      <c r="C8193" s="23" t="s">
        <v>2</v>
      </c>
      <c r="D8193" s="22">
        <v>1</v>
      </c>
      <c r="E8193" s="24" t="s">
        <v>23116</v>
      </c>
      <c r="F8193"/>
      <c r="G8193">
        <v>8176</v>
      </c>
      <c r="H8193" s="11">
        <v>30210040007405</v>
      </c>
      <c r="I8193"/>
      <c r="J8193">
        <v>12.61</v>
      </c>
      <c r="K8193"/>
    </row>
    <row r="8194" spans="1:11" s="4" customFormat="1" ht="18" x14ac:dyDescent="0.3">
      <c r="A8194" s="22" t="str">
        <f t="shared" si="127"/>
        <v>9.8177</v>
      </c>
      <c r="B8194" s="8" t="s">
        <v>8180</v>
      </c>
      <c r="C8194" s="23" t="s">
        <v>2</v>
      </c>
      <c r="D8194" s="22">
        <v>1</v>
      </c>
      <c r="E8194" s="24" t="s">
        <v>23116</v>
      </c>
      <c r="F8194"/>
      <c r="G8194">
        <v>8177</v>
      </c>
      <c r="H8194" s="11">
        <v>30210040007406</v>
      </c>
      <c r="I8194"/>
      <c r="J8194">
        <v>14.36</v>
      </c>
      <c r="K8194"/>
    </row>
    <row r="8195" spans="1:11" s="4" customFormat="1" ht="18" x14ac:dyDescent="0.3">
      <c r="A8195" s="22" t="str">
        <f t="shared" si="127"/>
        <v>9.8178</v>
      </c>
      <c r="B8195" s="8" t="s">
        <v>8181</v>
      </c>
      <c r="C8195" s="23" t="s">
        <v>2</v>
      </c>
      <c r="D8195" s="22">
        <v>1</v>
      </c>
      <c r="E8195" s="24" t="s">
        <v>23116</v>
      </c>
      <c r="F8195"/>
      <c r="G8195">
        <v>8178</v>
      </c>
      <c r="H8195" s="11">
        <v>30210040007407</v>
      </c>
      <c r="I8195"/>
      <c r="J8195">
        <v>20.36</v>
      </c>
      <c r="K8195"/>
    </row>
    <row r="8196" spans="1:11" s="4" customFormat="1" ht="18" x14ac:dyDescent="0.3">
      <c r="A8196" s="22" t="str">
        <f t="shared" si="127"/>
        <v>9.8179</v>
      </c>
      <c r="B8196" s="8" t="s">
        <v>8182</v>
      </c>
      <c r="C8196" s="23" t="s">
        <v>2</v>
      </c>
      <c r="D8196" s="22">
        <v>1</v>
      </c>
      <c r="E8196" s="24" t="s">
        <v>23116</v>
      </c>
      <c r="F8196"/>
      <c r="G8196">
        <v>8179</v>
      </c>
      <c r="H8196" s="11">
        <v>30210040007408</v>
      </c>
      <c r="I8196"/>
      <c r="J8196">
        <v>7.43</v>
      </c>
      <c r="K8196"/>
    </row>
    <row r="8197" spans="1:11" s="4" customFormat="1" ht="18" x14ac:dyDescent="0.3">
      <c r="A8197" s="22" t="str">
        <f t="shared" si="127"/>
        <v>9.8180</v>
      </c>
      <c r="B8197" s="8" t="s">
        <v>8183</v>
      </c>
      <c r="C8197" s="23" t="s">
        <v>2</v>
      </c>
      <c r="D8197" s="22">
        <v>1</v>
      </c>
      <c r="E8197" s="24" t="s">
        <v>23116</v>
      </c>
      <c r="F8197"/>
      <c r="G8197">
        <v>8180</v>
      </c>
      <c r="H8197" s="11">
        <v>30210040024914</v>
      </c>
      <c r="I8197"/>
      <c r="J8197">
        <v>17.45</v>
      </c>
      <c r="K8197"/>
    </row>
    <row r="8198" spans="1:11" s="4" customFormat="1" ht="18" x14ac:dyDescent="0.3">
      <c r="A8198" s="22" t="str">
        <f t="shared" si="127"/>
        <v>9.8181</v>
      </c>
      <c r="B8198" s="8" t="s">
        <v>8184</v>
      </c>
      <c r="C8198" s="23" t="s">
        <v>2</v>
      </c>
      <c r="D8198" s="22">
        <v>1</v>
      </c>
      <c r="E8198" s="24" t="s">
        <v>23116</v>
      </c>
      <c r="F8198"/>
      <c r="G8198">
        <v>8181</v>
      </c>
      <c r="H8198" s="11">
        <v>30210040007410</v>
      </c>
      <c r="I8198"/>
      <c r="J8198">
        <v>2.91</v>
      </c>
      <c r="K8198"/>
    </row>
    <row r="8199" spans="1:11" s="4" customFormat="1" ht="18" x14ac:dyDescent="0.3">
      <c r="A8199" s="22" t="str">
        <f t="shared" si="127"/>
        <v>9.8182</v>
      </c>
      <c r="B8199" s="8" t="s">
        <v>8185</v>
      </c>
      <c r="C8199" s="23" t="s">
        <v>2</v>
      </c>
      <c r="D8199" s="22">
        <v>1</v>
      </c>
      <c r="E8199" s="24" t="s">
        <v>23116</v>
      </c>
      <c r="F8199"/>
      <c r="G8199">
        <v>8182</v>
      </c>
      <c r="H8199" s="11">
        <v>30210040007411</v>
      </c>
      <c r="I8199"/>
      <c r="J8199">
        <v>16.899999999999999</v>
      </c>
      <c r="K8199"/>
    </row>
    <row r="8200" spans="1:11" s="4" customFormat="1" ht="18" x14ac:dyDescent="0.3">
      <c r="A8200" s="22" t="str">
        <f t="shared" si="127"/>
        <v>9.8183</v>
      </c>
      <c r="B8200" s="8" t="s">
        <v>8186</v>
      </c>
      <c r="C8200" s="23" t="s">
        <v>2</v>
      </c>
      <c r="D8200" s="22">
        <v>1</v>
      </c>
      <c r="E8200" s="24" t="s">
        <v>23116</v>
      </c>
      <c r="F8200"/>
      <c r="G8200">
        <v>8183</v>
      </c>
      <c r="H8200" s="11">
        <v>30210040007412</v>
      </c>
      <c r="I8200"/>
      <c r="J8200">
        <v>1.94</v>
      </c>
      <c r="K8200"/>
    </row>
    <row r="8201" spans="1:11" s="4" customFormat="1" ht="18" x14ac:dyDescent="0.3">
      <c r="A8201" s="22" t="str">
        <f t="shared" si="127"/>
        <v>9.8184</v>
      </c>
      <c r="B8201" s="8" t="s">
        <v>8187</v>
      </c>
      <c r="C8201" s="23" t="s">
        <v>2</v>
      </c>
      <c r="D8201" s="22">
        <v>1</v>
      </c>
      <c r="E8201" s="24" t="s">
        <v>23116</v>
      </c>
      <c r="F8201"/>
      <c r="G8201">
        <v>8184</v>
      </c>
      <c r="H8201" s="11">
        <v>30210040007413</v>
      </c>
      <c r="I8201"/>
      <c r="J8201">
        <v>29.09</v>
      </c>
      <c r="K8201"/>
    </row>
    <row r="8202" spans="1:11" s="4" customFormat="1" ht="18" x14ac:dyDescent="0.3">
      <c r="A8202" s="22" t="str">
        <f t="shared" si="127"/>
        <v>9.8185</v>
      </c>
      <c r="B8202" s="8" t="s">
        <v>8188</v>
      </c>
      <c r="C8202" s="23" t="s">
        <v>2</v>
      </c>
      <c r="D8202" s="22">
        <v>1</v>
      </c>
      <c r="E8202" s="24" t="s">
        <v>23116</v>
      </c>
      <c r="F8202"/>
      <c r="G8202">
        <v>8185</v>
      </c>
      <c r="H8202" s="11">
        <v>30210040007414</v>
      </c>
      <c r="I8202"/>
      <c r="J8202">
        <v>30.06</v>
      </c>
      <c r="K8202"/>
    </row>
    <row r="8203" spans="1:11" s="4" customFormat="1" ht="18" x14ac:dyDescent="0.3">
      <c r="A8203" s="22" t="str">
        <f t="shared" si="127"/>
        <v>9.8186</v>
      </c>
      <c r="B8203" s="8" t="s">
        <v>8189</v>
      </c>
      <c r="C8203" s="23" t="s">
        <v>2</v>
      </c>
      <c r="D8203" s="22">
        <v>1</v>
      </c>
      <c r="E8203" s="24" t="s">
        <v>23116</v>
      </c>
      <c r="F8203"/>
      <c r="G8203">
        <v>8186</v>
      </c>
      <c r="H8203" s="11">
        <v>30210040007415</v>
      </c>
      <c r="I8203"/>
      <c r="J8203">
        <v>17.690000000000001</v>
      </c>
      <c r="K8203"/>
    </row>
    <row r="8204" spans="1:11" s="4" customFormat="1" ht="18" x14ac:dyDescent="0.3">
      <c r="A8204" s="22" t="str">
        <f t="shared" si="127"/>
        <v>9.8187</v>
      </c>
      <c r="B8204" s="8" t="s">
        <v>8190</v>
      </c>
      <c r="C8204" s="23" t="s">
        <v>2</v>
      </c>
      <c r="D8204" s="22">
        <v>1</v>
      </c>
      <c r="E8204" s="24" t="s">
        <v>23116</v>
      </c>
      <c r="F8204"/>
      <c r="G8204">
        <v>8187</v>
      </c>
      <c r="H8204" s="11">
        <v>30210040007416</v>
      </c>
      <c r="I8204"/>
      <c r="J8204">
        <v>27.15</v>
      </c>
      <c r="K8204"/>
    </row>
    <row r="8205" spans="1:11" s="4" customFormat="1" ht="18" x14ac:dyDescent="0.3">
      <c r="A8205" s="22" t="str">
        <f t="shared" si="127"/>
        <v>9.8188</v>
      </c>
      <c r="B8205" s="8" t="s">
        <v>8191</v>
      </c>
      <c r="C8205" s="23" t="s">
        <v>2</v>
      </c>
      <c r="D8205" s="22">
        <v>1</v>
      </c>
      <c r="E8205" s="24" t="s">
        <v>23116</v>
      </c>
      <c r="F8205"/>
      <c r="G8205">
        <v>8188</v>
      </c>
      <c r="H8205" s="11">
        <v>30210040007417</v>
      </c>
      <c r="I8205"/>
      <c r="J8205">
        <v>25.72</v>
      </c>
      <c r="K8205"/>
    </row>
    <row r="8206" spans="1:11" s="4" customFormat="1" ht="18" x14ac:dyDescent="0.3">
      <c r="A8206" s="22" t="str">
        <f t="shared" si="127"/>
        <v>9.8189</v>
      </c>
      <c r="B8206" s="8" t="s">
        <v>8192</v>
      </c>
      <c r="C8206" s="23" t="s">
        <v>2</v>
      </c>
      <c r="D8206" s="22">
        <v>1</v>
      </c>
      <c r="E8206" s="24" t="s">
        <v>23116</v>
      </c>
      <c r="F8206"/>
      <c r="G8206">
        <v>8189</v>
      </c>
      <c r="H8206" s="11">
        <v>30210040007418</v>
      </c>
      <c r="I8206"/>
      <c r="J8206">
        <v>22.3</v>
      </c>
      <c r="K8206"/>
    </row>
    <row r="8207" spans="1:11" s="4" customFormat="1" ht="18" x14ac:dyDescent="0.3">
      <c r="A8207" s="22" t="str">
        <f t="shared" si="127"/>
        <v>9.8190</v>
      </c>
      <c r="B8207" s="8" t="s">
        <v>8193</v>
      </c>
      <c r="C8207" s="23" t="s">
        <v>2</v>
      </c>
      <c r="D8207" s="22">
        <v>1</v>
      </c>
      <c r="E8207" s="24" t="s">
        <v>23116</v>
      </c>
      <c r="F8207"/>
      <c r="G8207">
        <v>8190</v>
      </c>
      <c r="H8207" s="11">
        <v>30210040007419</v>
      </c>
      <c r="I8207"/>
      <c r="J8207">
        <v>18.86</v>
      </c>
      <c r="K8207"/>
    </row>
    <row r="8208" spans="1:11" s="4" customFormat="1" ht="18" x14ac:dyDescent="0.3">
      <c r="A8208" s="22" t="str">
        <f t="shared" si="127"/>
        <v>9.8191</v>
      </c>
      <c r="B8208" s="8" t="s">
        <v>8194</v>
      </c>
      <c r="C8208" s="23" t="s">
        <v>2</v>
      </c>
      <c r="D8208" s="22">
        <v>1</v>
      </c>
      <c r="E8208" s="24" t="s">
        <v>23116</v>
      </c>
      <c r="F8208"/>
      <c r="G8208">
        <v>8191</v>
      </c>
      <c r="H8208" s="11">
        <v>30210040007420</v>
      </c>
      <c r="I8208"/>
      <c r="J8208">
        <v>22.6</v>
      </c>
      <c r="K8208"/>
    </row>
    <row r="8209" spans="1:11" s="4" customFormat="1" ht="18" x14ac:dyDescent="0.3">
      <c r="A8209" s="22" t="str">
        <f t="shared" si="127"/>
        <v>9.8192</v>
      </c>
      <c r="B8209" s="8" t="s">
        <v>8195</v>
      </c>
      <c r="C8209" s="23" t="s">
        <v>2</v>
      </c>
      <c r="D8209" s="22">
        <v>1</v>
      </c>
      <c r="E8209" s="24" t="s">
        <v>23116</v>
      </c>
      <c r="F8209"/>
      <c r="G8209">
        <v>8192</v>
      </c>
      <c r="H8209" s="11">
        <v>30210040007421</v>
      </c>
      <c r="I8209"/>
      <c r="J8209">
        <v>25.53</v>
      </c>
      <c r="K8209"/>
    </row>
    <row r="8210" spans="1:11" s="4" customFormat="1" ht="18" x14ac:dyDescent="0.3">
      <c r="A8210" s="22" t="str">
        <f t="shared" si="127"/>
        <v>9.8193</v>
      </c>
      <c r="B8210" s="8" t="s">
        <v>8196</v>
      </c>
      <c r="C8210" s="23" t="s">
        <v>2</v>
      </c>
      <c r="D8210" s="22">
        <v>1</v>
      </c>
      <c r="E8210" s="24" t="s">
        <v>23116</v>
      </c>
      <c r="F8210"/>
      <c r="G8210">
        <v>8193</v>
      </c>
      <c r="H8210" s="11">
        <v>30210040024915</v>
      </c>
      <c r="I8210"/>
      <c r="J8210">
        <v>16.100000000000001</v>
      </c>
      <c r="K8210"/>
    </row>
    <row r="8211" spans="1:11" s="4" customFormat="1" ht="18" x14ac:dyDescent="0.3">
      <c r="A8211" s="22" t="str">
        <f t="shared" ref="A8211:A8274" si="128">CONCATENATE("9.",G8211)</f>
        <v>9.8194</v>
      </c>
      <c r="B8211" s="8" t="s">
        <v>8197</v>
      </c>
      <c r="C8211" s="23" t="s">
        <v>2</v>
      </c>
      <c r="D8211" s="22">
        <v>1</v>
      </c>
      <c r="E8211" s="24" t="s">
        <v>23116</v>
      </c>
      <c r="F8211"/>
      <c r="G8211">
        <v>8194</v>
      </c>
      <c r="H8211" s="11">
        <v>30210040007423</v>
      </c>
      <c r="I8211"/>
      <c r="J8211">
        <v>24.64</v>
      </c>
      <c r="K8211"/>
    </row>
    <row r="8212" spans="1:11" s="4" customFormat="1" ht="18" x14ac:dyDescent="0.3">
      <c r="A8212" s="22" t="str">
        <f t="shared" si="128"/>
        <v>9.8195</v>
      </c>
      <c r="B8212" s="8" t="s">
        <v>8198</v>
      </c>
      <c r="C8212" s="23" t="s">
        <v>2</v>
      </c>
      <c r="D8212" s="22">
        <v>1</v>
      </c>
      <c r="E8212" s="24" t="s">
        <v>23116</v>
      </c>
      <c r="F8212"/>
      <c r="G8212">
        <v>8195</v>
      </c>
      <c r="H8212" s="11">
        <v>30210040007424</v>
      </c>
      <c r="I8212"/>
      <c r="J8212">
        <v>7.76</v>
      </c>
      <c r="K8212"/>
    </row>
    <row r="8213" spans="1:11" s="4" customFormat="1" ht="18" x14ac:dyDescent="0.3">
      <c r="A8213" s="22" t="str">
        <f t="shared" si="128"/>
        <v>9.8196</v>
      </c>
      <c r="B8213" s="8" t="s">
        <v>8199</v>
      </c>
      <c r="C8213" s="23" t="s">
        <v>2</v>
      </c>
      <c r="D8213" s="22">
        <v>1</v>
      </c>
      <c r="E8213" s="24" t="s">
        <v>23116</v>
      </c>
      <c r="F8213"/>
      <c r="G8213">
        <v>8196</v>
      </c>
      <c r="H8213" s="11">
        <v>30210040007425</v>
      </c>
      <c r="I8213"/>
      <c r="J8213">
        <v>1.94</v>
      </c>
      <c r="K8213"/>
    </row>
    <row r="8214" spans="1:11" s="4" customFormat="1" ht="18" x14ac:dyDescent="0.3">
      <c r="A8214" s="22" t="str">
        <f t="shared" si="128"/>
        <v>9.8197</v>
      </c>
      <c r="B8214" s="8" t="s">
        <v>8200</v>
      </c>
      <c r="C8214" s="23" t="s">
        <v>2</v>
      </c>
      <c r="D8214" s="22">
        <v>1</v>
      </c>
      <c r="E8214" s="24" t="s">
        <v>23116</v>
      </c>
      <c r="F8214"/>
      <c r="G8214">
        <v>8197</v>
      </c>
      <c r="H8214" s="11">
        <v>30210040007426</v>
      </c>
      <c r="I8214"/>
      <c r="J8214">
        <v>1.94</v>
      </c>
      <c r="K8214"/>
    </row>
    <row r="8215" spans="1:11" s="4" customFormat="1" ht="18" x14ac:dyDescent="0.3">
      <c r="A8215" s="22" t="str">
        <f t="shared" si="128"/>
        <v>9.8198</v>
      </c>
      <c r="B8215" s="8" t="s">
        <v>8201</v>
      </c>
      <c r="C8215" s="23" t="s">
        <v>2</v>
      </c>
      <c r="D8215" s="22">
        <v>1</v>
      </c>
      <c r="E8215" s="24" t="s">
        <v>23116</v>
      </c>
      <c r="F8215"/>
      <c r="G8215">
        <v>8198</v>
      </c>
      <c r="H8215" s="11">
        <v>30210040007427</v>
      </c>
      <c r="I8215"/>
      <c r="J8215">
        <v>2.74</v>
      </c>
      <c r="K8215"/>
    </row>
    <row r="8216" spans="1:11" s="4" customFormat="1" ht="18" x14ac:dyDescent="0.3">
      <c r="A8216" s="22" t="str">
        <f t="shared" si="128"/>
        <v>9.8199</v>
      </c>
      <c r="B8216" s="8" t="s">
        <v>8202</v>
      </c>
      <c r="C8216" s="23" t="s">
        <v>2</v>
      </c>
      <c r="D8216" s="22">
        <v>1</v>
      </c>
      <c r="E8216" s="24" t="s">
        <v>23116</v>
      </c>
      <c r="F8216"/>
      <c r="G8216">
        <v>8199</v>
      </c>
      <c r="H8216" s="11">
        <v>30210040007428</v>
      </c>
      <c r="I8216"/>
      <c r="J8216">
        <v>17.07</v>
      </c>
      <c r="K8216"/>
    </row>
    <row r="8217" spans="1:11" s="4" customFormat="1" ht="18" x14ac:dyDescent="0.3">
      <c r="A8217" s="22" t="str">
        <f t="shared" si="128"/>
        <v>9.8200</v>
      </c>
      <c r="B8217" s="8" t="s">
        <v>8203</v>
      </c>
      <c r="C8217" s="23" t="s">
        <v>2</v>
      </c>
      <c r="D8217" s="22">
        <v>1</v>
      </c>
      <c r="E8217" s="24" t="s">
        <v>23116</v>
      </c>
      <c r="F8217"/>
      <c r="G8217">
        <v>8200</v>
      </c>
      <c r="H8217" s="11">
        <v>30210040007429</v>
      </c>
      <c r="I8217"/>
      <c r="J8217">
        <v>11.64</v>
      </c>
      <c r="K8217"/>
    </row>
    <row r="8218" spans="1:11" s="4" customFormat="1" ht="18" x14ac:dyDescent="0.3">
      <c r="A8218" s="22" t="str">
        <f t="shared" si="128"/>
        <v>9.8201</v>
      </c>
      <c r="B8218" s="8" t="s">
        <v>8204</v>
      </c>
      <c r="C8218" s="23" t="s">
        <v>2</v>
      </c>
      <c r="D8218" s="22">
        <v>1</v>
      </c>
      <c r="E8218" s="24" t="s">
        <v>23116</v>
      </c>
      <c r="F8218"/>
      <c r="G8218">
        <v>8201</v>
      </c>
      <c r="H8218" s="11">
        <v>30210040007430</v>
      </c>
      <c r="I8218"/>
      <c r="J8218">
        <v>13.51</v>
      </c>
      <c r="K8218"/>
    </row>
    <row r="8219" spans="1:11" s="4" customFormat="1" ht="18" x14ac:dyDescent="0.3">
      <c r="A8219" s="22" t="str">
        <f t="shared" si="128"/>
        <v>9.8202</v>
      </c>
      <c r="B8219" s="8" t="s">
        <v>8205</v>
      </c>
      <c r="C8219" s="23" t="s">
        <v>2</v>
      </c>
      <c r="D8219" s="22">
        <v>1</v>
      </c>
      <c r="E8219" s="24" t="s">
        <v>23116</v>
      </c>
      <c r="F8219"/>
      <c r="G8219">
        <v>8202</v>
      </c>
      <c r="H8219" s="11">
        <v>30210040007431</v>
      </c>
      <c r="I8219"/>
      <c r="J8219">
        <v>5.82</v>
      </c>
      <c r="K8219"/>
    </row>
    <row r="8220" spans="1:11" s="4" customFormat="1" ht="18" x14ac:dyDescent="0.3">
      <c r="A8220" s="22" t="str">
        <f t="shared" si="128"/>
        <v>9.8203</v>
      </c>
      <c r="B8220" s="8" t="s">
        <v>8206</v>
      </c>
      <c r="C8220" s="23" t="s">
        <v>2</v>
      </c>
      <c r="D8220" s="22">
        <v>1</v>
      </c>
      <c r="E8220" s="24" t="s">
        <v>23116</v>
      </c>
      <c r="F8220"/>
      <c r="G8220">
        <v>8203</v>
      </c>
      <c r="H8220" s="11">
        <v>30210040007432</v>
      </c>
      <c r="I8220"/>
      <c r="J8220">
        <v>14.54</v>
      </c>
      <c r="K8220"/>
    </row>
    <row r="8221" spans="1:11" s="4" customFormat="1" ht="18" x14ac:dyDescent="0.3">
      <c r="A8221" s="22" t="str">
        <f t="shared" si="128"/>
        <v>9.8204</v>
      </c>
      <c r="B8221" s="8" t="s">
        <v>8207</v>
      </c>
      <c r="C8221" s="23" t="s">
        <v>2</v>
      </c>
      <c r="D8221" s="22">
        <v>1</v>
      </c>
      <c r="E8221" s="24" t="s">
        <v>23116</v>
      </c>
      <c r="F8221"/>
      <c r="G8221">
        <v>8204</v>
      </c>
      <c r="H8221" s="11">
        <v>30210040007433</v>
      </c>
      <c r="I8221"/>
      <c r="J8221">
        <v>19.66</v>
      </c>
      <c r="K8221"/>
    </row>
    <row r="8222" spans="1:11" s="4" customFormat="1" ht="18" x14ac:dyDescent="0.3">
      <c r="A8222" s="22" t="str">
        <f t="shared" si="128"/>
        <v>9.8205</v>
      </c>
      <c r="B8222" s="8" t="s">
        <v>8208</v>
      </c>
      <c r="C8222" s="23" t="s">
        <v>2</v>
      </c>
      <c r="D8222" s="22">
        <v>1</v>
      </c>
      <c r="E8222" s="24" t="s">
        <v>23116</v>
      </c>
      <c r="F8222"/>
      <c r="G8222">
        <v>8205</v>
      </c>
      <c r="H8222" s="11">
        <v>30210040007434</v>
      </c>
      <c r="I8222"/>
      <c r="J8222">
        <v>3.06</v>
      </c>
      <c r="K8222"/>
    </row>
    <row r="8223" spans="1:11" s="4" customFormat="1" ht="18" x14ac:dyDescent="0.3">
      <c r="A8223" s="22" t="str">
        <f t="shared" si="128"/>
        <v>9.8206</v>
      </c>
      <c r="B8223" s="8" t="s">
        <v>8209</v>
      </c>
      <c r="C8223" s="23" t="s">
        <v>2</v>
      </c>
      <c r="D8223" s="22">
        <v>1</v>
      </c>
      <c r="E8223" s="24" t="s">
        <v>23116</v>
      </c>
      <c r="F8223"/>
      <c r="G8223">
        <v>8206</v>
      </c>
      <c r="H8223" s="11">
        <v>30210040007435</v>
      </c>
      <c r="I8223"/>
      <c r="J8223">
        <v>4.8499999999999996</v>
      </c>
      <c r="K8223"/>
    </row>
    <row r="8224" spans="1:11" s="4" customFormat="1" ht="18" x14ac:dyDescent="0.3">
      <c r="A8224" s="22" t="str">
        <f t="shared" si="128"/>
        <v>9.8207</v>
      </c>
      <c r="B8224" s="8" t="s">
        <v>8210</v>
      </c>
      <c r="C8224" s="23" t="s">
        <v>2</v>
      </c>
      <c r="D8224" s="22">
        <v>1</v>
      </c>
      <c r="E8224" s="24" t="s">
        <v>23116</v>
      </c>
      <c r="F8224"/>
      <c r="G8224">
        <v>8207</v>
      </c>
      <c r="H8224" s="11">
        <v>30210040007436</v>
      </c>
      <c r="I8224"/>
      <c r="J8224">
        <v>6.73</v>
      </c>
      <c r="K8224"/>
    </row>
    <row r="8225" spans="1:11" s="4" customFormat="1" ht="18" x14ac:dyDescent="0.3">
      <c r="A8225" s="22" t="str">
        <f t="shared" si="128"/>
        <v>9.8208</v>
      </c>
      <c r="B8225" s="8" t="s">
        <v>8211</v>
      </c>
      <c r="C8225" s="23" t="s">
        <v>2</v>
      </c>
      <c r="D8225" s="22">
        <v>1</v>
      </c>
      <c r="E8225" s="24" t="s">
        <v>23116</v>
      </c>
      <c r="F8225"/>
      <c r="G8225">
        <v>8208</v>
      </c>
      <c r="H8225" s="11">
        <v>30210040007437</v>
      </c>
      <c r="I8225"/>
      <c r="J8225">
        <v>5.04</v>
      </c>
      <c r="K8225"/>
    </row>
    <row r="8226" spans="1:11" s="4" customFormat="1" ht="18" x14ac:dyDescent="0.3">
      <c r="A8226" s="22" t="str">
        <f t="shared" si="128"/>
        <v>9.8209</v>
      </c>
      <c r="B8226" s="8" t="s">
        <v>8212</v>
      </c>
      <c r="C8226" s="23" t="s">
        <v>2</v>
      </c>
      <c r="D8226" s="22">
        <v>1</v>
      </c>
      <c r="E8226" s="24" t="s">
        <v>23116</v>
      </c>
      <c r="F8226"/>
      <c r="G8226">
        <v>8209</v>
      </c>
      <c r="H8226" s="11">
        <v>30210040007438</v>
      </c>
      <c r="I8226"/>
      <c r="J8226">
        <v>2.91</v>
      </c>
      <c r="K8226"/>
    </row>
    <row r="8227" spans="1:11" s="4" customFormat="1" ht="18" x14ac:dyDescent="0.3">
      <c r="A8227" s="22" t="str">
        <f t="shared" si="128"/>
        <v>9.8210</v>
      </c>
      <c r="B8227" s="8" t="s">
        <v>8213</v>
      </c>
      <c r="C8227" s="23" t="s">
        <v>2</v>
      </c>
      <c r="D8227" s="22">
        <v>1</v>
      </c>
      <c r="E8227" s="24" t="s">
        <v>23116</v>
      </c>
      <c r="F8227"/>
      <c r="G8227">
        <v>8210</v>
      </c>
      <c r="H8227" s="11">
        <v>30210040007439</v>
      </c>
      <c r="I8227"/>
      <c r="J8227">
        <v>17.09</v>
      </c>
      <c r="K8227"/>
    </row>
    <row r="8228" spans="1:11" s="4" customFormat="1" ht="18" x14ac:dyDescent="0.3">
      <c r="A8228" s="22" t="str">
        <f t="shared" si="128"/>
        <v>9.8211</v>
      </c>
      <c r="B8228" s="8" t="s">
        <v>8214</v>
      </c>
      <c r="C8228" s="23" t="s">
        <v>2</v>
      </c>
      <c r="D8228" s="22">
        <v>1</v>
      </c>
      <c r="E8228" s="24" t="s">
        <v>23116</v>
      </c>
      <c r="F8228"/>
      <c r="G8228">
        <v>8211</v>
      </c>
      <c r="H8228" s="11">
        <v>30210040007440</v>
      </c>
      <c r="I8228"/>
      <c r="J8228">
        <v>16.23</v>
      </c>
      <c r="K8228"/>
    </row>
    <row r="8229" spans="1:11" s="4" customFormat="1" ht="18" x14ac:dyDescent="0.3">
      <c r="A8229" s="22" t="str">
        <f t="shared" si="128"/>
        <v>9.8212</v>
      </c>
      <c r="B8229" s="8" t="s">
        <v>8215</v>
      </c>
      <c r="C8229" s="23" t="s">
        <v>2</v>
      </c>
      <c r="D8229" s="22">
        <v>1</v>
      </c>
      <c r="E8229" s="24" t="s">
        <v>23116</v>
      </c>
      <c r="F8229"/>
      <c r="G8229">
        <v>8212</v>
      </c>
      <c r="H8229" s="11">
        <v>30210040007441</v>
      </c>
      <c r="I8229"/>
      <c r="J8229">
        <v>7.26</v>
      </c>
      <c r="K8229"/>
    </row>
    <row r="8230" spans="1:11" s="4" customFormat="1" ht="18" x14ac:dyDescent="0.3">
      <c r="A8230" s="22" t="str">
        <f t="shared" si="128"/>
        <v>9.8213</v>
      </c>
      <c r="B8230" s="8" t="s">
        <v>8216</v>
      </c>
      <c r="C8230" s="23" t="s">
        <v>2</v>
      </c>
      <c r="D8230" s="22">
        <v>1</v>
      </c>
      <c r="E8230" s="24" t="s">
        <v>23116</v>
      </c>
      <c r="F8230"/>
      <c r="G8230">
        <v>8213</v>
      </c>
      <c r="H8230" s="11">
        <v>30210040007442</v>
      </c>
      <c r="I8230"/>
      <c r="J8230">
        <v>2.91</v>
      </c>
      <c r="K8230"/>
    </row>
    <row r="8231" spans="1:11" s="4" customFormat="1" ht="18" x14ac:dyDescent="0.3">
      <c r="A8231" s="22" t="str">
        <f t="shared" si="128"/>
        <v>9.8214</v>
      </c>
      <c r="B8231" s="8" t="s">
        <v>8217</v>
      </c>
      <c r="C8231" s="23" t="s">
        <v>2</v>
      </c>
      <c r="D8231" s="22">
        <v>1</v>
      </c>
      <c r="E8231" s="24" t="s">
        <v>23116</v>
      </c>
      <c r="F8231"/>
      <c r="G8231">
        <v>8214</v>
      </c>
      <c r="H8231" s="11">
        <v>30210040007443</v>
      </c>
      <c r="I8231"/>
      <c r="J8231">
        <v>41.82</v>
      </c>
      <c r="K8231"/>
    </row>
    <row r="8232" spans="1:11" s="4" customFormat="1" ht="18" x14ac:dyDescent="0.3">
      <c r="A8232" s="22" t="str">
        <f t="shared" si="128"/>
        <v>9.8215</v>
      </c>
      <c r="B8232" s="8" t="s">
        <v>8218</v>
      </c>
      <c r="C8232" s="23" t="s">
        <v>2</v>
      </c>
      <c r="D8232" s="22">
        <v>1</v>
      </c>
      <c r="E8232" s="24" t="s">
        <v>23116</v>
      </c>
      <c r="F8232"/>
      <c r="G8232">
        <v>8215</v>
      </c>
      <c r="H8232" s="11">
        <v>30210040007444</v>
      </c>
      <c r="I8232"/>
      <c r="J8232">
        <v>5.07</v>
      </c>
      <c r="K8232"/>
    </row>
    <row r="8233" spans="1:11" s="4" customFormat="1" ht="18" x14ac:dyDescent="0.3">
      <c r="A8233" s="22" t="str">
        <f t="shared" si="128"/>
        <v>9.8216</v>
      </c>
      <c r="B8233" s="8" t="s">
        <v>8219</v>
      </c>
      <c r="C8233" s="23" t="s">
        <v>2</v>
      </c>
      <c r="D8233" s="22">
        <v>1</v>
      </c>
      <c r="E8233" s="24" t="s">
        <v>23116</v>
      </c>
      <c r="F8233"/>
      <c r="G8233">
        <v>8216</v>
      </c>
      <c r="H8233" s="11">
        <v>30210040007445</v>
      </c>
      <c r="I8233"/>
      <c r="J8233">
        <v>2.39</v>
      </c>
      <c r="K8233"/>
    </row>
    <row r="8234" spans="1:11" s="4" customFormat="1" ht="18" x14ac:dyDescent="0.3">
      <c r="A8234" s="22" t="str">
        <f t="shared" si="128"/>
        <v>9.8217</v>
      </c>
      <c r="B8234" s="8" t="s">
        <v>8220</v>
      </c>
      <c r="C8234" s="23" t="s">
        <v>2</v>
      </c>
      <c r="D8234" s="22">
        <v>1</v>
      </c>
      <c r="E8234" s="24" t="s">
        <v>23116</v>
      </c>
      <c r="F8234"/>
      <c r="G8234">
        <v>8217</v>
      </c>
      <c r="H8234" s="11">
        <v>30210040007446</v>
      </c>
      <c r="I8234"/>
      <c r="J8234">
        <v>4.58</v>
      </c>
      <c r="K8234"/>
    </row>
    <row r="8235" spans="1:11" s="4" customFormat="1" ht="18" x14ac:dyDescent="0.3">
      <c r="A8235" s="22" t="str">
        <f t="shared" si="128"/>
        <v>9.8218</v>
      </c>
      <c r="B8235" s="8" t="s">
        <v>8221</v>
      </c>
      <c r="C8235" s="23" t="s">
        <v>2</v>
      </c>
      <c r="D8235" s="22">
        <v>1</v>
      </c>
      <c r="E8235" s="24" t="s">
        <v>23116</v>
      </c>
      <c r="F8235"/>
      <c r="G8235">
        <v>8218</v>
      </c>
      <c r="H8235" s="11">
        <v>30210040007447</v>
      </c>
      <c r="I8235"/>
      <c r="J8235">
        <v>3.88</v>
      </c>
      <c r="K8235"/>
    </row>
    <row r="8236" spans="1:11" s="4" customFormat="1" ht="18" x14ac:dyDescent="0.3">
      <c r="A8236" s="22" t="str">
        <f t="shared" si="128"/>
        <v>9.8219</v>
      </c>
      <c r="B8236" s="8" t="s">
        <v>8222</v>
      </c>
      <c r="C8236" s="23" t="s">
        <v>2</v>
      </c>
      <c r="D8236" s="22">
        <v>1</v>
      </c>
      <c r="E8236" s="24" t="s">
        <v>23116</v>
      </c>
      <c r="F8236"/>
      <c r="G8236">
        <v>8219</v>
      </c>
      <c r="H8236" s="11">
        <v>30210040007448</v>
      </c>
      <c r="I8236"/>
      <c r="J8236">
        <v>13.33</v>
      </c>
      <c r="K8236"/>
    </row>
    <row r="8237" spans="1:11" s="4" customFormat="1" ht="18" x14ac:dyDescent="0.3">
      <c r="A8237" s="22" t="str">
        <f t="shared" si="128"/>
        <v>9.8220</v>
      </c>
      <c r="B8237" s="8" t="s">
        <v>8223</v>
      </c>
      <c r="C8237" s="23" t="s">
        <v>2</v>
      </c>
      <c r="D8237" s="22">
        <v>1</v>
      </c>
      <c r="E8237" s="24" t="s">
        <v>23116</v>
      </c>
      <c r="F8237"/>
      <c r="G8237">
        <v>8220</v>
      </c>
      <c r="H8237" s="11">
        <v>30210040007449</v>
      </c>
      <c r="I8237"/>
      <c r="J8237">
        <v>6.51</v>
      </c>
      <c r="K8237"/>
    </row>
    <row r="8238" spans="1:11" s="4" customFormat="1" ht="18" x14ac:dyDescent="0.3">
      <c r="A8238" s="22" t="str">
        <f t="shared" si="128"/>
        <v>9.8221</v>
      </c>
      <c r="B8238" s="8" t="s">
        <v>8224</v>
      </c>
      <c r="C8238" s="23" t="s">
        <v>2</v>
      </c>
      <c r="D8238" s="22">
        <v>1</v>
      </c>
      <c r="E8238" s="24" t="s">
        <v>23116</v>
      </c>
      <c r="F8238"/>
      <c r="G8238">
        <v>8221</v>
      </c>
      <c r="H8238" s="11">
        <v>30210040007450</v>
      </c>
      <c r="I8238"/>
      <c r="J8238">
        <v>4.8</v>
      </c>
      <c r="K8238"/>
    </row>
    <row r="8239" spans="1:11" s="4" customFormat="1" ht="18" x14ac:dyDescent="0.3">
      <c r="A8239" s="22" t="str">
        <f t="shared" si="128"/>
        <v>9.8222</v>
      </c>
      <c r="B8239" s="8" t="s">
        <v>8225</v>
      </c>
      <c r="C8239" s="23" t="s">
        <v>2</v>
      </c>
      <c r="D8239" s="22">
        <v>1</v>
      </c>
      <c r="E8239" s="24" t="s">
        <v>23116</v>
      </c>
      <c r="F8239"/>
      <c r="G8239">
        <v>8222</v>
      </c>
      <c r="H8239" s="11">
        <v>30210040007451</v>
      </c>
      <c r="I8239"/>
      <c r="J8239">
        <v>3.88</v>
      </c>
      <c r="K8239"/>
    </row>
    <row r="8240" spans="1:11" s="4" customFormat="1" ht="18" x14ac:dyDescent="0.3">
      <c r="A8240" s="22" t="str">
        <f t="shared" si="128"/>
        <v>9.8223</v>
      </c>
      <c r="B8240" s="8" t="s">
        <v>8226</v>
      </c>
      <c r="C8240" s="23" t="s">
        <v>2</v>
      </c>
      <c r="D8240" s="22">
        <v>1</v>
      </c>
      <c r="E8240" s="24" t="s">
        <v>23116</v>
      </c>
      <c r="F8240"/>
      <c r="G8240">
        <v>8223</v>
      </c>
      <c r="H8240" s="11">
        <v>30210040007452</v>
      </c>
      <c r="I8240"/>
      <c r="J8240">
        <v>6.06</v>
      </c>
      <c r="K8240"/>
    </row>
    <row r="8241" spans="1:11" s="4" customFormat="1" ht="18" x14ac:dyDescent="0.3">
      <c r="A8241" s="22" t="str">
        <f t="shared" si="128"/>
        <v>9.8224</v>
      </c>
      <c r="B8241" s="8" t="s">
        <v>8227</v>
      </c>
      <c r="C8241" s="23" t="s">
        <v>2</v>
      </c>
      <c r="D8241" s="22">
        <v>1</v>
      </c>
      <c r="E8241" s="24" t="s">
        <v>23116</v>
      </c>
      <c r="F8241"/>
      <c r="G8241">
        <v>8224</v>
      </c>
      <c r="H8241" s="11">
        <v>30210040007453</v>
      </c>
      <c r="I8241"/>
      <c r="J8241">
        <v>8</v>
      </c>
      <c r="K8241"/>
    </row>
    <row r="8242" spans="1:11" s="4" customFormat="1" ht="18" x14ac:dyDescent="0.3">
      <c r="A8242" s="22" t="str">
        <f t="shared" si="128"/>
        <v>9.8225</v>
      </c>
      <c r="B8242" s="8" t="s">
        <v>8228</v>
      </c>
      <c r="C8242" s="23" t="s">
        <v>2</v>
      </c>
      <c r="D8242" s="22">
        <v>1</v>
      </c>
      <c r="E8242" s="24" t="s">
        <v>23116</v>
      </c>
      <c r="F8242"/>
      <c r="G8242">
        <v>8225</v>
      </c>
      <c r="H8242" s="11">
        <v>30210040007454</v>
      </c>
      <c r="I8242"/>
      <c r="J8242">
        <v>8.18</v>
      </c>
      <c r="K8242"/>
    </row>
    <row r="8243" spans="1:11" s="4" customFormat="1" ht="18" x14ac:dyDescent="0.3">
      <c r="A8243" s="22" t="str">
        <f t="shared" si="128"/>
        <v>9.8226</v>
      </c>
      <c r="B8243" s="8" t="s">
        <v>8229</v>
      </c>
      <c r="C8243" s="23" t="s">
        <v>2</v>
      </c>
      <c r="D8243" s="22">
        <v>1</v>
      </c>
      <c r="E8243" s="24" t="s">
        <v>23116</v>
      </c>
      <c r="F8243"/>
      <c r="G8243">
        <v>8226</v>
      </c>
      <c r="H8243" s="11">
        <v>30210040007455</v>
      </c>
      <c r="I8243"/>
      <c r="J8243">
        <v>4.8499999999999996</v>
      </c>
      <c r="K8243"/>
    </row>
    <row r="8244" spans="1:11" s="4" customFormat="1" ht="18" x14ac:dyDescent="0.3">
      <c r="A8244" s="22" t="str">
        <f t="shared" si="128"/>
        <v>9.8227</v>
      </c>
      <c r="B8244" s="8" t="s">
        <v>8230</v>
      </c>
      <c r="C8244" s="23" t="s">
        <v>2</v>
      </c>
      <c r="D8244" s="22">
        <v>1</v>
      </c>
      <c r="E8244" s="24" t="s">
        <v>23116</v>
      </c>
      <c r="F8244"/>
      <c r="G8244">
        <v>8227</v>
      </c>
      <c r="H8244" s="11">
        <v>30210040007456</v>
      </c>
      <c r="I8244"/>
      <c r="J8244">
        <v>4.8499999999999996</v>
      </c>
      <c r="K8244"/>
    </row>
    <row r="8245" spans="1:11" s="4" customFormat="1" ht="18" x14ac:dyDescent="0.3">
      <c r="A8245" s="22" t="str">
        <f t="shared" si="128"/>
        <v>9.8228</v>
      </c>
      <c r="B8245" s="8" t="s">
        <v>8231</v>
      </c>
      <c r="C8245" s="23" t="s">
        <v>2</v>
      </c>
      <c r="D8245" s="22">
        <v>1</v>
      </c>
      <c r="E8245" s="24" t="s">
        <v>23116</v>
      </c>
      <c r="F8245"/>
      <c r="G8245">
        <v>8228</v>
      </c>
      <c r="H8245" s="11">
        <v>30210040007457</v>
      </c>
      <c r="I8245"/>
      <c r="J8245">
        <v>1.94</v>
      </c>
      <c r="K8245"/>
    </row>
    <row r="8246" spans="1:11" s="4" customFormat="1" ht="18" x14ac:dyDescent="0.3">
      <c r="A8246" s="22" t="str">
        <f t="shared" si="128"/>
        <v>9.8229</v>
      </c>
      <c r="B8246" s="8" t="s">
        <v>8232</v>
      </c>
      <c r="C8246" s="23" t="s">
        <v>2</v>
      </c>
      <c r="D8246" s="22">
        <v>1</v>
      </c>
      <c r="E8246" s="24" t="s">
        <v>23116</v>
      </c>
      <c r="F8246"/>
      <c r="G8246">
        <v>8229</v>
      </c>
      <c r="H8246" s="11">
        <v>30210040007458</v>
      </c>
      <c r="I8246"/>
      <c r="J8246">
        <v>4.7</v>
      </c>
      <c r="K8246"/>
    </row>
    <row r="8247" spans="1:11" s="4" customFormat="1" ht="18" x14ac:dyDescent="0.3">
      <c r="A8247" s="22" t="str">
        <f t="shared" si="128"/>
        <v>9.8230</v>
      </c>
      <c r="B8247" s="8" t="s">
        <v>8233</v>
      </c>
      <c r="C8247" s="23" t="s">
        <v>2</v>
      </c>
      <c r="D8247" s="22">
        <v>1</v>
      </c>
      <c r="E8247" s="24" t="s">
        <v>23116</v>
      </c>
      <c r="F8247"/>
      <c r="G8247">
        <v>8230</v>
      </c>
      <c r="H8247" s="11">
        <v>30210040007459</v>
      </c>
      <c r="I8247"/>
      <c r="J8247">
        <v>2.82</v>
      </c>
      <c r="K8247"/>
    </row>
    <row r="8248" spans="1:11" s="4" customFormat="1" ht="18" x14ac:dyDescent="0.3">
      <c r="A8248" s="22" t="str">
        <f t="shared" si="128"/>
        <v>9.8231</v>
      </c>
      <c r="B8248" s="8" t="s">
        <v>8234</v>
      </c>
      <c r="C8248" s="23" t="s">
        <v>2</v>
      </c>
      <c r="D8248" s="22">
        <v>1</v>
      </c>
      <c r="E8248" s="24" t="s">
        <v>23116</v>
      </c>
      <c r="F8248"/>
      <c r="G8248">
        <v>8231</v>
      </c>
      <c r="H8248" s="11">
        <v>30210040007460</v>
      </c>
      <c r="I8248"/>
      <c r="J8248">
        <v>4.29</v>
      </c>
      <c r="K8248"/>
    </row>
    <row r="8249" spans="1:11" s="4" customFormat="1" ht="18" x14ac:dyDescent="0.3">
      <c r="A8249" s="22" t="str">
        <f t="shared" si="128"/>
        <v>9.8232</v>
      </c>
      <c r="B8249" s="8" t="s">
        <v>8235</v>
      </c>
      <c r="C8249" s="23" t="s">
        <v>2</v>
      </c>
      <c r="D8249" s="22">
        <v>1</v>
      </c>
      <c r="E8249" s="24" t="s">
        <v>23116</v>
      </c>
      <c r="F8249"/>
      <c r="G8249">
        <v>8232</v>
      </c>
      <c r="H8249" s="11">
        <v>30210040007461</v>
      </c>
      <c r="I8249"/>
      <c r="J8249">
        <v>6.54</v>
      </c>
      <c r="K8249"/>
    </row>
    <row r="8250" spans="1:11" s="4" customFormat="1" ht="18" x14ac:dyDescent="0.3">
      <c r="A8250" s="22" t="str">
        <f t="shared" si="128"/>
        <v>9.8233</v>
      </c>
      <c r="B8250" s="8" t="s">
        <v>8236</v>
      </c>
      <c r="C8250" s="23" t="s">
        <v>2</v>
      </c>
      <c r="D8250" s="22">
        <v>1</v>
      </c>
      <c r="E8250" s="24" t="s">
        <v>23116</v>
      </c>
      <c r="F8250"/>
      <c r="G8250">
        <v>8233</v>
      </c>
      <c r="H8250" s="11">
        <v>30210040007462</v>
      </c>
      <c r="I8250"/>
      <c r="J8250">
        <v>1.94</v>
      </c>
      <c r="K8250"/>
    </row>
    <row r="8251" spans="1:11" s="4" customFormat="1" ht="18" x14ac:dyDescent="0.3">
      <c r="A8251" s="22" t="str">
        <f t="shared" si="128"/>
        <v>9.8234</v>
      </c>
      <c r="B8251" s="8" t="s">
        <v>8237</v>
      </c>
      <c r="C8251" s="23" t="s">
        <v>2</v>
      </c>
      <c r="D8251" s="22">
        <v>1</v>
      </c>
      <c r="E8251" s="24" t="s">
        <v>23116</v>
      </c>
      <c r="F8251"/>
      <c r="G8251">
        <v>8234</v>
      </c>
      <c r="H8251" s="11">
        <v>30210040007463</v>
      </c>
      <c r="I8251"/>
      <c r="J8251">
        <v>9.6999999999999993</v>
      </c>
      <c r="K8251"/>
    </row>
    <row r="8252" spans="1:11" s="4" customFormat="1" ht="18" x14ac:dyDescent="0.3">
      <c r="A8252" s="22" t="str">
        <f t="shared" si="128"/>
        <v>9.8235</v>
      </c>
      <c r="B8252" s="8" t="s">
        <v>8238</v>
      </c>
      <c r="C8252" s="23" t="s">
        <v>2</v>
      </c>
      <c r="D8252" s="22">
        <v>1</v>
      </c>
      <c r="E8252" s="24" t="s">
        <v>23116</v>
      </c>
      <c r="F8252"/>
      <c r="G8252">
        <v>8235</v>
      </c>
      <c r="H8252" s="11">
        <v>30210040007464</v>
      </c>
      <c r="I8252"/>
      <c r="J8252">
        <v>2.83</v>
      </c>
      <c r="K8252"/>
    </row>
    <row r="8253" spans="1:11" s="4" customFormat="1" ht="18" x14ac:dyDescent="0.3">
      <c r="A8253" s="22" t="str">
        <f t="shared" si="128"/>
        <v>9.8236</v>
      </c>
      <c r="B8253" s="8" t="s">
        <v>8239</v>
      </c>
      <c r="C8253" s="23" t="s">
        <v>2</v>
      </c>
      <c r="D8253" s="22">
        <v>1</v>
      </c>
      <c r="E8253" s="24" t="s">
        <v>23116</v>
      </c>
      <c r="F8253"/>
      <c r="G8253">
        <v>8236</v>
      </c>
      <c r="H8253" s="11">
        <v>30210040007465</v>
      </c>
      <c r="I8253"/>
      <c r="J8253">
        <v>2.82</v>
      </c>
      <c r="K8253"/>
    </row>
    <row r="8254" spans="1:11" s="4" customFormat="1" ht="18" x14ac:dyDescent="0.3">
      <c r="A8254" s="22" t="str">
        <f t="shared" si="128"/>
        <v>9.8237</v>
      </c>
      <c r="B8254" s="8" t="s">
        <v>8240</v>
      </c>
      <c r="C8254" s="23" t="s">
        <v>2</v>
      </c>
      <c r="D8254" s="22">
        <v>1</v>
      </c>
      <c r="E8254" s="24" t="s">
        <v>23116</v>
      </c>
      <c r="F8254"/>
      <c r="G8254">
        <v>8237</v>
      </c>
      <c r="H8254" s="11">
        <v>30210040007466</v>
      </c>
      <c r="I8254"/>
      <c r="J8254">
        <v>2.4</v>
      </c>
      <c r="K8254"/>
    </row>
    <row r="8255" spans="1:11" s="4" customFormat="1" ht="18" x14ac:dyDescent="0.3">
      <c r="A8255" s="22" t="str">
        <f t="shared" si="128"/>
        <v>9.8238</v>
      </c>
      <c r="B8255" s="8" t="s">
        <v>8241</v>
      </c>
      <c r="C8255" s="23" t="s">
        <v>2</v>
      </c>
      <c r="D8255" s="22">
        <v>1</v>
      </c>
      <c r="E8255" s="24" t="s">
        <v>23116</v>
      </c>
      <c r="F8255"/>
      <c r="G8255">
        <v>8238</v>
      </c>
      <c r="H8255" s="11">
        <v>30210040007467</v>
      </c>
      <c r="I8255"/>
      <c r="J8255">
        <v>3.03</v>
      </c>
      <c r="K8255"/>
    </row>
    <row r="8256" spans="1:11" s="4" customFormat="1" ht="18" x14ac:dyDescent="0.3">
      <c r="A8256" s="22" t="str">
        <f t="shared" si="128"/>
        <v>9.8239</v>
      </c>
      <c r="B8256" s="8" t="s">
        <v>8242</v>
      </c>
      <c r="C8256" s="23" t="s">
        <v>2</v>
      </c>
      <c r="D8256" s="22">
        <v>1</v>
      </c>
      <c r="E8256" s="24" t="s">
        <v>23116</v>
      </c>
      <c r="F8256"/>
      <c r="G8256">
        <v>8239</v>
      </c>
      <c r="H8256" s="11">
        <v>30210040007468</v>
      </c>
      <c r="I8256"/>
      <c r="J8256">
        <v>3.17</v>
      </c>
      <c r="K8256"/>
    </row>
    <row r="8257" spans="1:11" s="4" customFormat="1" ht="18" x14ac:dyDescent="0.3">
      <c r="A8257" s="22" t="str">
        <f t="shared" si="128"/>
        <v>9.8240</v>
      </c>
      <c r="B8257" s="8" t="s">
        <v>8243</v>
      </c>
      <c r="C8257" s="23" t="s">
        <v>2</v>
      </c>
      <c r="D8257" s="22">
        <v>1</v>
      </c>
      <c r="E8257" s="24" t="s">
        <v>23116</v>
      </c>
      <c r="F8257"/>
      <c r="G8257">
        <v>8240</v>
      </c>
      <c r="H8257" s="11">
        <v>30210040007469</v>
      </c>
      <c r="I8257"/>
      <c r="J8257">
        <v>3.58</v>
      </c>
      <c r="K8257"/>
    </row>
    <row r="8258" spans="1:11" s="4" customFormat="1" ht="18" x14ac:dyDescent="0.3">
      <c r="A8258" s="22" t="str">
        <f t="shared" si="128"/>
        <v>9.8241</v>
      </c>
      <c r="B8258" s="8" t="s">
        <v>8244</v>
      </c>
      <c r="C8258" s="23" t="s">
        <v>2</v>
      </c>
      <c r="D8258" s="22">
        <v>1</v>
      </c>
      <c r="E8258" s="24" t="s">
        <v>23116</v>
      </c>
      <c r="F8258"/>
      <c r="G8258">
        <v>8241</v>
      </c>
      <c r="H8258" s="11">
        <v>30210040024916</v>
      </c>
      <c r="I8258"/>
      <c r="J8258">
        <v>3.81</v>
      </c>
      <c r="K8258"/>
    </row>
    <row r="8259" spans="1:11" s="4" customFormat="1" ht="18" x14ac:dyDescent="0.3">
      <c r="A8259" s="22" t="str">
        <f t="shared" si="128"/>
        <v>9.8242</v>
      </c>
      <c r="B8259" s="8" t="s">
        <v>8245</v>
      </c>
      <c r="C8259" s="23" t="s">
        <v>2</v>
      </c>
      <c r="D8259" s="22">
        <v>1</v>
      </c>
      <c r="E8259" s="24" t="s">
        <v>23116</v>
      </c>
      <c r="F8259"/>
      <c r="G8259">
        <v>8242</v>
      </c>
      <c r="H8259" s="11">
        <v>30210040024917</v>
      </c>
      <c r="I8259"/>
      <c r="J8259">
        <v>3.88</v>
      </c>
      <c r="K8259"/>
    </row>
    <row r="8260" spans="1:11" s="4" customFormat="1" ht="18" x14ac:dyDescent="0.3">
      <c r="A8260" s="22" t="str">
        <f t="shared" si="128"/>
        <v>9.8243</v>
      </c>
      <c r="B8260" s="8" t="s">
        <v>8246</v>
      </c>
      <c r="C8260" s="23" t="s">
        <v>2</v>
      </c>
      <c r="D8260" s="22">
        <v>1</v>
      </c>
      <c r="E8260" s="24" t="s">
        <v>23116</v>
      </c>
      <c r="F8260"/>
      <c r="G8260">
        <v>8243</v>
      </c>
      <c r="H8260" s="11">
        <v>30210040007472</v>
      </c>
      <c r="I8260"/>
      <c r="J8260">
        <v>2.91</v>
      </c>
      <c r="K8260"/>
    </row>
    <row r="8261" spans="1:11" s="4" customFormat="1" ht="18" x14ac:dyDescent="0.3">
      <c r="A8261" s="22" t="str">
        <f t="shared" si="128"/>
        <v>9.8244</v>
      </c>
      <c r="B8261" s="8" t="s">
        <v>8247</v>
      </c>
      <c r="C8261" s="23" t="s">
        <v>2</v>
      </c>
      <c r="D8261" s="22">
        <v>1</v>
      </c>
      <c r="E8261" s="24" t="s">
        <v>23116</v>
      </c>
      <c r="F8261"/>
      <c r="G8261">
        <v>8244</v>
      </c>
      <c r="H8261" s="11">
        <v>30210040024918</v>
      </c>
      <c r="I8261"/>
      <c r="J8261">
        <v>3.82</v>
      </c>
      <c r="K8261"/>
    </row>
    <row r="8262" spans="1:11" s="4" customFormat="1" ht="18" x14ac:dyDescent="0.3">
      <c r="A8262" s="22" t="str">
        <f t="shared" si="128"/>
        <v>9.8245</v>
      </c>
      <c r="B8262" s="8" t="s">
        <v>8248</v>
      </c>
      <c r="C8262" s="23" t="s">
        <v>2</v>
      </c>
      <c r="D8262" s="22">
        <v>1</v>
      </c>
      <c r="E8262" s="24" t="s">
        <v>23116</v>
      </c>
      <c r="F8262"/>
      <c r="G8262">
        <v>8245</v>
      </c>
      <c r="H8262" s="11">
        <v>30210040024919</v>
      </c>
      <c r="I8262"/>
      <c r="J8262">
        <v>3.51</v>
      </c>
      <c r="K8262"/>
    </row>
    <row r="8263" spans="1:11" s="4" customFormat="1" ht="18" x14ac:dyDescent="0.3">
      <c r="A8263" s="22" t="str">
        <f t="shared" si="128"/>
        <v>9.8246</v>
      </c>
      <c r="B8263" s="8" t="s">
        <v>8249</v>
      </c>
      <c r="C8263" s="23" t="s">
        <v>2</v>
      </c>
      <c r="D8263" s="22">
        <v>1</v>
      </c>
      <c r="E8263" s="24" t="s">
        <v>23116</v>
      </c>
      <c r="F8263"/>
      <c r="G8263">
        <v>8246</v>
      </c>
      <c r="H8263" s="11">
        <v>30210040007475</v>
      </c>
      <c r="I8263"/>
      <c r="J8263">
        <v>9.68</v>
      </c>
      <c r="K8263"/>
    </row>
    <row r="8264" spans="1:11" s="4" customFormat="1" ht="18" x14ac:dyDescent="0.3">
      <c r="A8264" s="22" t="str">
        <f t="shared" si="128"/>
        <v>9.8247</v>
      </c>
      <c r="B8264" s="8" t="s">
        <v>8250</v>
      </c>
      <c r="C8264" s="23" t="s">
        <v>2</v>
      </c>
      <c r="D8264" s="22">
        <v>1</v>
      </c>
      <c r="E8264" s="24" t="s">
        <v>23116</v>
      </c>
      <c r="F8264"/>
      <c r="G8264">
        <v>8247</v>
      </c>
      <c r="H8264" s="11">
        <v>30210040007476</v>
      </c>
      <c r="I8264"/>
      <c r="J8264">
        <v>3.54</v>
      </c>
      <c r="K8264"/>
    </row>
    <row r="8265" spans="1:11" s="4" customFormat="1" ht="18" x14ac:dyDescent="0.3">
      <c r="A8265" s="22" t="str">
        <f t="shared" si="128"/>
        <v>9.8248</v>
      </c>
      <c r="B8265" s="8" t="s">
        <v>8251</v>
      </c>
      <c r="C8265" s="23" t="s">
        <v>2</v>
      </c>
      <c r="D8265" s="22">
        <v>1</v>
      </c>
      <c r="E8265" s="24" t="s">
        <v>23116</v>
      </c>
      <c r="F8265"/>
      <c r="G8265">
        <v>8248</v>
      </c>
      <c r="H8265" s="11">
        <v>30210040024920</v>
      </c>
      <c r="I8265"/>
      <c r="J8265">
        <v>3.54</v>
      </c>
      <c r="K8265"/>
    </row>
    <row r="8266" spans="1:11" s="4" customFormat="1" ht="18" x14ac:dyDescent="0.3">
      <c r="A8266" s="22" t="str">
        <f t="shared" si="128"/>
        <v>9.8249</v>
      </c>
      <c r="B8266" s="8" t="s">
        <v>8252</v>
      </c>
      <c r="C8266" s="23" t="s">
        <v>2</v>
      </c>
      <c r="D8266" s="22">
        <v>1</v>
      </c>
      <c r="E8266" s="24" t="s">
        <v>23116</v>
      </c>
      <c r="F8266"/>
      <c r="G8266">
        <v>8249</v>
      </c>
      <c r="H8266" s="11">
        <v>30210040007478</v>
      </c>
      <c r="I8266"/>
      <c r="J8266">
        <v>10.98</v>
      </c>
      <c r="K8266"/>
    </row>
    <row r="8267" spans="1:11" s="4" customFormat="1" ht="18" x14ac:dyDescent="0.3">
      <c r="A8267" s="22" t="str">
        <f t="shared" si="128"/>
        <v>9.8250</v>
      </c>
      <c r="B8267" s="8" t="s">
        <v>8253</v>
      </c>
      <c r="C8267" s="23" t="s">
        <v>2</v>
      </c>
      <c r="D8267" s="22">
        <v>1</v>
      </c>
      <c r="E8267" s="24" t="s">
        <v>23116</v>
      </c>
      <c r="F8267"/>
      <c r="G8267">
        <v>8250</v>
      </c>
      <c r="H8267" s="11">
        <v>30210040007479</v>
      </c>
      <c r="I8267"/>
      <c r="J8267">
        <v>2.2200000000000002</v>
      </c>
      <c r="K8267"/>
    </row>
    <row r="8268" spans="1:11" s="4" customFormat="1" ht="18" x14ac:dyDescent="0.3">
      <c r="A8268" s="22" t="str">
        <f t="shared" si="128"/>
        <v>9.8251</v>
      </c>
      <c r="B8268" s="8" t="s">
        <v>8254</v>
      </c>
      <c r="C8268" s="23" t="s">
        <v>2</v>
      </c>
      <c r="D8268" s="22">
        <v>1</v>
      </c>
      <c r="E8268" s="24" t="s">
        <v>23116</v>
      </c>
      <c r="F8268"/>
      <c r="G8268">
        <v>8251</v>
      </c>
      <c r="H8268" s="11">
        <v>30210040007480</v>
      </c>
      <c r="I8268"/>
      <c r="J8268">
        <v>1.94</v>
      </c>
      <c r="K8268"/>
    </row>
    <row r="8269" spans="1:11" s="4" customFormat="1" ht="18" x14ac:dyDescent="0.3">
      <c r="A8269" s="22" t="str">
        <f t="shared" si="128"/>
        <v>9.8252</v>
      </c>
      <c r="B8269" s="8" t="s">
        <v>8255</v>
      </c>
      <c r="C8269" s="23" t="s">
        <v>2</v>
      </c>
      <c r="D8269" s="22">
        <v>1</v>
      </c>
      <c r="E8269" s="24" t="s">
        <v>23116</v>
      </c>
      <c r="F8269"/>
      <c r="G8269">
        <v>8252</v>
      </c>
      <c r="H8269" s="11">
        <v>30210040007481</v>
      </c>
      <c r="I8269"/>
      <c r="J8269">
        <v>1.94</v>
      </c>
      <c r="K8269"/>
    </row>
    <row r="8270" spans="1:11" s="4" customFormat="1" ht="18" x14ac:dyDescent="0.3">
      <c r="A8270" s="22" t="str">
        <f t="shared" si="128"/>
        <v>9.8253</v>
      </c>
      <c r="B8270" s="8" t="s">
        <v>8256</v>
      </c>
      <c r="C8270" s="23" t="s">
        <v>2</v>
      </c>
      <c r="D8270" s="22">
        <v>1</v>
      </c>
      <c r="E8270" s="24" t="s">
        <v>23116</v>
      </c>
      <c r="F8270"/>
      <c r="G8270">
        <v>8253</v>
      </c>
      <c r="H8270" s="11">
        <v>30210040007482</v>
      </c>
      <c r="I8270"/>
      <c r="J8270">
        <v>2.91</v>
      </c>
      <c r="K8270"/>
    </row>
    <row r="8271" spans="1:11" s="4" customFormat="1" ht="18" x14ac:dyDescent="0.3">
      <c r="A8271" s="22" t="str">
        <f t="shared" si="128"/>
        <v>9.8254</v>
      </c>
      <c r="B8271" s="8" t="s">
        <v>8257</v>
      </c>
      <c r="C8271" s="23" t="s">
        <v>2</v>
      </c>
      <c r="D8271" s="22">
        <v>1</v>
      </c>
      <c r="E8271" s="24" t="s">
        <v>23116</v>
      </c>
      <c r="F8271"/>
      <c r="G8271">
        <v>8254</v>
      </c>
      <c r="H8271" s="11">
        <v>30210040007483</v>
      </c>
      <c r="I8271"/>
      <c r="J8271">
        <v>8.15</v>
      </c>
      <c r="K8271"/>
    </row>
    <row r="8272" spans="1:11" s="4" customFormat="1" ht="18" x14ac:dyDescent="0.3">
      <c r="A8272" s="22" t="str">
        <f t="shared" si="128"/>
        <v>9.8255</v>
      </c>
      <c r="B8272" s="8" t="s">
        <v>8258</v>
      </c>
      <c r="C8272" s="23" t="s">
        <v>2</v>
      </c>
      <c r="D8272" s="22">
        <v>1</v>
      </c>
      <c r="E8272" s="24" t="s">
        <v>23116</v>
      </c>
      <c r="F8272"/>
      <c r="G8272">
        <v>8255</v>
      </c>
      <c r="H8272" s="11">
        <v>30210040007484</v>
      </c>
      <c r="I8272"/>
      <c r="J8272">
        <v>5.73</v>
      </c>
      <c r="K8272"/>
    </row>
    <row r="8273" spans="1:11" s="4" customFormat="1" ht="18" x14ac:dyDescent="0.3">
      <c r="A8273" s="22" t="str">
        <f t="shared" si="128"/>
        <v>9.8256</v>
      </c>
      <c r="B8273" s="8" t="s">
        <v>8259</v>
      </c>
      <c r="C8273" s="23" t="s">
        <v>2</v>
      </c>
      <c r="D8273" s="22">
        <v>1</v>
      </c>
      <c r="E8273" s="24" t="s">
        <v>23116</v>
      </c>
      <c r="F8273"/>
      <c r="G8273">
        <v>8256</v>
      </c>
      <c r="H8273" s="11">
        <v>30210040007485</v>
      </c>
      <c r="I8273"/>
      <c r="J8273">
        <v>5.82</v>
      </c>
      <c r="K8273"/>
    </row>
    <row r="8274" spans="1:11" s="4" customFormat="1" ht="18" x14ac:dyDescent="0.3">
      <c r="A8274" s="22" t="str">
        <f t="shared" si="128"/>
        <v>9.8257</v>
      </c>
      <c r="B8274" s="8" t="s">
        <v>8260</v>
      </c>
      <c r="C8274" s="23" t="s">
        <v>2</v>
      </c>
      <c r="D8274" s="22">
        <v>1</v>
      </c>
      <c r="E8274" s="24" t="s">
        <v>23116</v>
      </c>
      <c r="F8274"/>
      <c r="G8274">
        <v>8257</v>
      </c>
      <c r="H8274" s="11">
        <v>30210040007486</v>
      </c>
      <c r="I8274"/>
      <c r="J8274">
        <v>5.82</v>
      </c>
      <c r="K8274"/>
    </row>
    <row r="8275" spans="1:11" s="4" customFormat="1" ht="18" x14ac:dyDescent="0.3">
      <c r="A8275" s="22" t="str">
        <f t="shared" ref="A8275:A8338" si="129">CONCATENATE("9.",G8275)</f>
        <v>9.8258</v>
      </c>
      <c r="B8275" s="8" t="s">
        <v>8261</v>
      </c>
      <c r="C8275" s="23" t="s">
        <v>2</v>
      </c>
      <c r="D8275" s="22">
        <v>1</v>
      </c>
      <c r="E8275" s="24" t="s">
        <v>23116</v>
      </c>
      <c r="F8275"/>
      <c r="G8275">
        <v>8258</v>
      </c>
      <c r="H8275" s="11">
        <v>30210040024921</v>
      </c>
      <c r="I8275"/>
      <c r="J8275">
        <v>3.3</v>
      </c>
      <c r="K8275"/>
    </row>
    <row r="8276" spans="1:11" s="4" customFormat="1" ht="18" x14ac:dyDescent="0.3">
      <c r="A8276" s="22" t="str">
        <f t="shared" si="129"/>
        <v>9.8259</v>
      </c>
      <c r="B8276" s="8" t="s">
        <v>8262</v>
      </c>
      <c r="C8276" s="23" t="s">
        <v>2</v>
      </c>
      <c r="D8276" s="22">
        <v>1</v>
      </c>
      <c r="E8276" s="24" t="s">
        <v>23116</v>
      </c>
      <c r="F8276"/>
      <c r="G8276">
        <v>8259</v>
      </c>
      <c r="H8276" s="11">
        <v>30210040007488</v>
      </c>
      <c r="I8276"/>
      <c r="J8276">
        <v>2.73</v>
      </c>
      <c r="K8276"/>
    </row>
    <row r="8277" spans="1:11" s="4" customFormat="1" ht="18" x14ac:dyDescent="0.3">
      <c r="A8277" s="22" t="str">
        <f t="shared" si="129"/>
        <v>9.8260</v>
      </c>
      <c r="B8277" s="8" t="s">
        <v>8263</v>
      </c>
      <c r="C8277" s="23" t="s">
        <v>2</v>
      </c>
      <c r="D8277" s="22">
        <v>1</v>
      </c>
      <c r="E8277" s="24" t="s">
        <v>23116</v>
      </c>
      <c r="F8277"/>
      <c r="G8277">
        <v>8260</v>
      </c>
      <c r="H8277" s="11">
        <v>30210040007489</v>
      </c>
      <c r="I8277"/>
      <c r="J8277">
        <v>2.59</v>
      </c>
      <c r="K8277"/>
    </row>
    <row r="8278" spans="1:11" s="4" customFormat="1" ht="18" x14ac:dyDescent="0.3">
      <c r="A8278" s="22" t="str">
        <f t="shared" si="129"/>
        <v>9.8261</v>
      </c>
      <c r="B8278" s="8" t="s">
        <v>8264</v>
      </c>
      <c r="C8278" s="23" t="s">
        <v>2</v>
      </c>
      <c r="D8278" s="22">
        <v>1</v>
      </c>
      <c r="E8278" s="24" t="s">
        <v>23116</v>
      </c>
      <c r="F8278"/>
      <c r="G8278">
        <v>8261</v>
      </c>
      <c r="H8278" s="11">
        <v>30210040007490</v>
      </c>
      <c r="I8278"/>
      <c r="J8278">
        <v>6.79</v>
      </c>
      <c r="K8278"/>
    </row>
    <row r="8279" spans="1:11" s="4" customFormat="1" ht="18" x14ac:dyDescent="0.3">
      <c r="A8279" s="22" t="str">
        <f t="shared" si="129"/>
        <v>9.8262</v>
      </c>
      <c r="B8279" s="8" t="s">
        <v>8265</v>
      </c>
      <c r="C8279" s="23" t="s">
        <v>2</v>
      </c>
      <c r="D8279" s="22">
        <v>1</v>
      </c>
      <c r="E8279" s="24" t="s">
        <v>23116</v>
      </c>
      <c r="F8279"/>
      <c r="G8279">
        <v>8262</v>
      </c>
      <c r="H8279" s="11">
        <v>30210040024922</v>
      </c>
      <c r="I8279"/>
      <c r="J8279">
        <v>4.38</v>
      </c>
      <c r="K8279"/>
    </row>
    <row r="8280" spans="1:11" s="4" customFormat="1" ht="18" x14ac:dyDescent="0.3">
      <c r="A8280" s="22" t="str">
        <f t="shared" si="129"/>
        <v>9.8263</v>
      </c>
      <c r="B8280" s="8" t="s">
        <v>8266</v>
      </c>
      <c r="C8280" s="23" t="s">
        <v>2</v>
      </c>
      <c r="D8280" s="22">
        <v>1</v>
      </c>
      <c r="E8280" s="24" t="s">
        <v>23116</v>
      </c>
      <c r="F8280"/>
      <c r="G8280">
        <v>8263</v>
      </c>
      <c r="H8280" s="11">
        <v>30210040024923</v>
      </c>
      <c r="I8280"/>
      <c r="J8280">
        <v>8.6</v>
      </c>
      <c r="K8280"/>
    </row>
    <row r="8281" spans="1:11" s="4" customFormat="1" ht="18" x14ac:dyDescent="0.3">
      <c r="A8281" s="22" t="str">
        <f t="shared" si="129"/>
        <v>9.8264</v>
      </c>
      <c r="B8281" s="8" t="s">
        <v>8267</v>
      </c>
      <c r="C8281" s="23" t="s">
        <v>2</v>
      </c>
      <c r="D8281" s="22">
        <v>1</v>
      </c>
      <c r="E8281" s="24" t="s">
        <v>23116</v>
      </c>
      <c r="F8281"/>
      <c r="G8281">
        <v>8264</v>
      </c>
      <c r="H8281" s="11">
        <v>30210040007493</v>
      </c>
      <c r="I8281"/>
      <c r="J8281">
        <v>3.55</v>
      </c>
      <c r="K8281"/>
    </row>
    <row r="8282" spans="1:11" s="4" customFormat="1" ht="18" x14ac:dyDescent="0.3">
      <c r="A8282" s="22" t="str">
        <f t="shared" si="129"/>
        <v>9.8265</v>
      </c>
      <c r="B8282" s="8" t="s">
        <v>8268</v>
      </c>
      <c r="C8282" s="23" t="s">
        <v>2</v>
      </c>
      <c r="D8282" s="22">
        <v>1</v>
      </c>
      <c r="E8282" s="24" t="s">
        <v>23116</v>
      </c>
      <c r="F8282"/>
      <c r="G8282">
        <v>8265</v>
      </c>
      <c r="H8282" s="11">
        <v>30210040007494</v>
      </c>
      <c r="I8282"/>
      <c r="J8282">
        <v>5.82</v>
      </c>
      <c r="K8282"/>
    </row>
    <row r="8283" spans="1:11" s="4" customFormat="1" ht="18" x14ac:dyDescent="0.3">
      <c r="A8283" s="22" t="str">
        <f t="shared" si="129"/>
        <v>9.8266</v>
      </c>
      <c r="B8283" s="8" t="s">
        <v>8269</v>
      </c>
      <c r="C8283" s="23" t="s">
        <v>2</v>
      </c>
      <c r="D8283" s="22">
        <v>1</v>
      </c>
      <c r="E8283" s="24" t="s">
        <v>23116</v>
      </c>
      <c r="F8283"/>
      <c r="G8283">
        <v>8266</v>
      </c>
      <c r="H8283" s="11">
        <v>30210040024924</v>
      </c>
      <c r="I8283"/>
      <c r="J8283">
        <v>3.88</v>
      </c>
      <c r="K8283"/>
    </row>
    <row r="8284" spans="1:11" s="4" customFormat="1" ht="18" x14ac:dyDescent="0.3">
      <c r="A8284" s="22" t="str">
        <f t="shared" si="129"/>
        <v>9.8267</v>
      </c>
      <c r="B8284" s="8" t="s">
        <v>8270</v>
      </c>
      <c r="C8284" s="23" t="s">
        <v>2</v>
      </c>
      <c r="D8284" s="22">
        <v>1</v>
      </c>
      <c r="E8284" s="24" t="s">
        <v>23116</v>
      </c>
      <c r="F8284"/>
      <c r="G8284">
        <v>8267</v>
      </c>
      <c r="H8284" s="11">
        <v>30210040024925</v>
      </c>
      <c r="I8284"/>
      <c r="J8284">
        <v>5.3</v>
      </c>
      <c r="K8284"/>
    </row>
    <row r="8285" spans="1:11" s="4" customFormat="1" ht="18" x14ac:dyDescent="0.3">
      <c r="A8285" s="22" t="str">
        <f t="shared" si="129"/>
        <v>9.8268</v>
      </c>
      <c r="B8285" s="8" t="s">
        <v>8271</v>
      </c>
      <c r="C8285" s="23" t="s">
        <v>2</v>
      </c>
      <c r="D8285" s="22">
        <v>1</v>
      </c>
      <c r="E8285" s="24" t="s">
        <v>23116</v>
      </c>
      <c r="F8285"/>
      <c r="G8285">
        <v>8268</v>
      </c>
      <c r="H8285" s="11">
        <v>30210040007497</v>
      </c>
      <c r="I8285"/>
      <c r="J8285">
        <v>2.64</v>
      </c>
      <c r="K8285"/>
    </row>
    <row r="8286" spans="1:11" s="4" customFormat="1" ht="18" x14ac:dyDescent="0.3">
      <c r="A8286" s="22" t="str">
        <f t="shared" si="129"/>
        <v>9.8269</v>
      </c>
      <c r="B8286" s="8" t="s">
        <v>8272</v>
      </c>
      <c r="C8286" s="23" t="s">
        <v>2</v>
      </c>
      <c r="D8286" s="22">
        <v>1</v>
      </c>
      <c r="E8286" s="24" t="s">
        <v>23116</v>
      </c>
      <c r="F8286"/>
      <c r="G8286">
        <v>8269</v>
      </c>
      <c r="H8286" s="11">
        <v>30210040007498</v>
      </c>
      <c r="I8286"/>
      <c r="J8286">
        <v>3.72</v>
      </c>
      <c r="K8286"/>
    </row>
    <row r="8287" spans="1:11" s="4" customFormat="1" ht="18" x14ac:dyDescent="0.3">
      <c r="A8287" s="22" t="str">
        <f t="shared" si="129"/>
        <v>9.8270</v>
      </c>
      <c r="B8287" s="8" t="s">
        <v>8273</v>
      </c>
      <c r="C8287" s="23" t="s">
        <v>2</v>
      </c>
      <c r="D8287" s="22">
        <v>1</v>
      </c>
      <c r="E8287" s="24" t="s">
        <v>23116</v>
      </c>
      <c r="F8287"/>
      <c r="G8287">
        <v>8270</v>
      </c>
      <c r="H8287" s="11">
        <v>30210040007499</v>
      </c>
      <c r="I8287"/>
      <c r="J8287">
        <v>6.45</v>
      </c>
      <c r="K8287"/>
    </row>
    <row r="8288" spans="1:11" s="4" customFormat="1" ht="18" x14ac:dyDescent="0.3">
      <c r="A8288" s="22" t="str">
        <f t="shared" si="129"/>
        <v>9.8271</v>
      </c>
      <c r="B8288" s="8" t="s">
        <v>8274</v>
      </c>
      <c r="C8288" s="23" t="s">
        <v>2</v>
      </c>
      <c r="D8288" s="22">
        <v>1</v>
      </c>
      <c r="E8288" s="24" t="s">
        <v>23116</v>
      </c>
      <c r="F8288"/>
      <c r="G8288">
        <v>8271</v>
      </c>
      <c r="H8288" s="11">
        <v>30210040007500</v>
      </c>
      <c r="I8288"/>
      <c r="J8288">
        <v>4.71</v>
      </c>
      <c r="K8288"/>
    </row>
    <row r="8289" spans="1:11" s="4" customFormat="1" ht="18" x14ac:dyDescent="0.3">
      <c r="A8289" s="22" t="str">
        <f t="shared" si="129"/>
        <v>9.8272</v>
      </c>
      <c r="B8289" s="8" t="s">
        <v>8275</v>
      </c>
      <c r="C8289" s="23" t="s">
        <v>2</v>
      </c>
      <c r="D8289" s="22">
        <v>1</v>
      </c>
      <c r="E8289" s="24" t="s">
        <v>23116</v>
      </c>
      <c r="F8289"/>
      <c r="G8289">
        <v>8272</v>
      </c>
      <c r="H8289" s="11">
        <v>30210040007501</v>
      </c>
      <c r="I8289"/>
      <c r="J8289">
        <v>19.329999999999998</v>
      </c>
      <c r="K8289"/>
    </row>
    <row r="8290" spans="1:11" s="4" customFormat="1" ht="18" x14ac:dyDescent="0.3">
      <c r="A8290" s="22" t="str">
        <f t="shared" si="129"/>
        <v>9.8273</v>
      </c>
      <c r="B8290" s="8" t="s">
        <v>8276</v>
      </c>
      <c r="C8290" s="23" t="s">
        <v>2</v>
      </c>
      <c r="D8290" s="22">
        <v>1</v>
      </c>
      <c r="E8290" s="24" t="s">
        <v>23116</v>
      </c>
      <c r="F8290"/>
      <c r="G8290">
        <v>8273</v>
      </c>
      <c r="H8290" s="11">
        <v>30210040007502</v>
      </c>
      <c r="I8290"/>
      <c r="J8290">
        <v>3.3</v>
      </c>
      <c r="K8290"/>
    </row>
    <row r="8291" spans="1:11" s="4" customFormat="1" ht="18" x14ac:dyDescent="0.3">
      <c r="A8291" s="22" t="str">
        <f t="shared" si="129"/>
        <v>9.8274</v>
      </c>
      <c r="B8291" s="8" t="s">
        <v>8277</v>
      </c>
      <c r="C8291" s="23" t="s">
        <v>2</v>
      </c>
      <c r="D8291" s="22">
        <v>1</v>
      </c>
      <c r="E8291" s="24" t="s">
        <v>23116</v>
      </c>
      <c r="F8291"/>
      <c r="G8291">
        <v>8274</v>
      </c>
      <c r="H8291" s="11">
        <v>30210040024926</v>
      </c>
      <c r="I8291"/>
      <c r="J8291">
        <v>3.33</v>
      </c>
      <c r="K8291"/>
    </row>
    <row r="8292" spans="1:11" s="4" customFormat="1" ht="18" x14ac:dyDescent="0.3">
      <c r="A8292" s="22" t="str">
        <f t="shared" si="129"/>
        <v>9.8275</v>
      </c>
      <c r="B8292" s="8" t="s">
        <v>8278</v>
      </c>
      <c r="C8292" s="23" t="s">
        <v>2</v>
      </c>
      <c r="D8292" s="22">
        <v>1</v>
      </c>
      <c r="E8292" s="24" t="s">
        <v>23116</v>
      </c>
      <c r="F8292"/>
      <c r="G8292">
        <v>8275</v>
      </c>
      <c r="H8292" s="11">
        <v>30210040007504</v>
      </c>
      <c r="I8292"/>
      <c r="J8292">
        <v>3.81</v>
      </c>
      <c r="K8292"/>
    </row>
    <row r="8293" spans="1:11" s="4" customFormat="1" ht="18" x14ac:dyDescent="0.3">
      <c r="A8293" s="22" t="str">
        <f t="shared" si="129"/>
        <v>9.8276</v>
      </c>
      <c r="B8293" s="8" t="s">
        <v>8279</v>
      </c>
      <c r="C8293" s="23" t="s">
        <v>2</v>
      </c>
      <c r="D8293" s="22">
        <v>1</v>
      </c>
      <c r="E8293" s="24" t="s">
        <v>23116</v>
      </c>
      <c r="F8293"/>
      <c r="G8293">
        <v>8276</v>
      </c>
      <c r="H8293" s="11">
        <v>30210040007505</v>
      </c>
      <c r="I8293"/>
      <c r="J8293">
        <v>5.82</v>
      </c>
      <c r="K8293"/>
    </row>
    <row r="8294" spans="1:11" s="4" customFormat="1" ht="18" x14ac:dyDescent="0.3">
      <c r="A8294" s="22" t="str">
        <f t="shared" si="129"/>
        <v>9.8277</v>
      </c>
      <c r="B8294" s="8" t="s">
        <v>8280</v>
      </c>
      <c r="C8294" s="23" t="s">
        <v>2</v>
      </c>
      <c r="D8294" s="22">
        <v>1</v>
      </c>
      <c r="E8294" s="24" t="s">
        <v>23116</v>
      </c>
      <c r="F8294"/>
      <c r="G8294">
        <v>8277</v>
      </c>
      <c r="H8294" s="11">
        <v>30210040024927</v>
      </c>
      <c r="I8294"/>
      <c r="J8294">
        <v>3.81</v>
      </c>
      <c r="K8294"/>
    </row>
    <row r="8295" spans="1:11" s="4" customFormat="1" ht="18" x14ac:dyDescent="0.3">
      <c r="A8295" s="22" t="str">
        <f t="shared" si="129"/>
        <v>9.8278</v>
      </c>
      <c r="B8295" s="8" t="s">
        <v>8281</v>
      </c>
      <c r="C8295" s="23" t="s">
        <v>2</v>
      </c>
      <c r="D8295" s="22">
        <v>1</v>
      </c>
      <c r="E8295" s="24" t="s">
        <v>23116</v>
      </c>
      <c r="F8295"/>
      <c r="G8295">
        <v>8278</v>
      </c>
      <c r="H8295" s="11">
        <v>30210040024928</v>
      </c>
      <c r="I8295"/>
      <c r="J8295">
        <v>4.5</v>
      </c>
      <c r="K8295"/>
    </row>
    <row r="8296" spans="1:11" s="4" customFormat="1" ht="18" x14ac:dyDescent="0.3">
      <c r="A8296" s="22" t="str">
        <f t="shared" si="129"/>
        <v>9.8279</v>
      </c>
      <c r="B8296" s="8" t="s">
        <v>8282</v>
      </c>
      <c r="C8296" s="23" t="s">
        <v>2</v>
      </c>
      <c r="D8296" s="22">
        <v>1</v>
      </c>
      <c r="E8296" s="24" t="s">
        <v>23116</v>
      </c>
      <c r="F8296"/>
      <c r="G8296">
        <v>8279</v>
      </c>
      <c r="H8296" s="11">
        <v>30210040007508</v>
      </c>
      <c r="I8296"/>
      <c r="J8296">
        <v>2.91</v>
      </c>
      <c r="K8296"/>
    </row>
    <row r="8297" spans="1:11" s="4" customFormat="1" ht="18" x14ac:dyDescent="0.3">
      <c r="A8297" s="22" t="str">
        <f t="shared" si="129"/>
        <v>9.8280</v>
      </c>
      <c r="B8297" s="8" t="s">
        <v>8283</v>
      </c>
      <c r="C8297" s="23" t="s">
        <v>2</v>
      </c>
      <c r="D8297" s="22">
        <v>1</v>
      </c>
      <c r="E8297" s="24" t="s">
        <v>23116</v>
      </c>
      <c r="F8297"/>
      <c r="G8297">
        <v>8280</v>
      </c>
      <c r="H8297" s="11">
        <v>30210040024929</v>
      </c>
      <c r="I8297"/>
      <c r="J8297">
        <v>5.75</v>
      </c>
      <c r="K8297"/>
    </row>
    <row r="8298" spans="1:11" s="4" customFormat="1" ht="18" x14ac:dyDescent="0.3">
      <c r="A8298" s="22" t="str">
        <f t="shared" si="129"/>
        <v>9.8281</v>
      </c>
      <c r="B8298" s="8" t="s">
        <v>8284</v>
      </c>
      <c r="C8298" s="23" t="s">
        <v>2</v>
      </c>
      <c r="D8298" s="22">
        <v>1</v>
      </c>
      <c r="E8298" s="24" t="s">
        <v>23116</v>
      </c>
      <c r="F8298"/>
      <c r="G8298">
        <v>8281</v>
      </c>
      <c r="H8298" s="11">
        <v>30210040024930</v>
      </c>
      <c r="I8298"/>
      <c r="J8298">
        <v>3.88</v>
      </c>
      <c r="K8298"/>
    </row>
    <row r="8299" spans="1:11" s="4" customFormat="1" ht="18" x14ac:dyDescent="0.3">
      <c r="A8299" s="22" t="str">
        <f t="shared" si="129"/>
        <v>9.8282</v>
      </c>
      <c r="B8299" s="8" t="s">
        <v>8285</v>
      </c>
      <c r="C8299" s="23" t="s">
        <v>2</v>
      </c>
      <c r="D8299" s="22">
        <v>1</v>
      </c>
      <c r="E8299" s="24" t="s">
        <v>23116</v>
      </c>
      <c r="F8299"/>
      <c r="G8299">
        <v>8282</v>
      </c>
      <c r="H8299" s="11">
        <v>30210040007511</v>
      </c>
      <c r="I8299"/>
      <c r="J8299">
        <v>9.6999999999999993</v>
      </c>
      <c r="K8299"/>
    </row>
    <row r="8300" spans="1:11" s="4" customFormat="1" ht="18" x14ac:dyDescent="0.3">
      <c r="A8300" s="22" t="str">
        <f t="shared" si="129"/>
        <v>9.8283</v>
      </c>
      <c r="B8300" s="8" t="s">
        <v>8286</v>
      </c>
      <c r="C8300" s="23" t="s">
        <v>2</v>
      </c>
      <c r="D8300" s="22">
        <v>1</v>
      </c>
      <c r="E8300" s="24" t="s">
        <v>23116</v>
      </c>
      <c r="F8300"/>
      <c r="G8300">
        <v>8283</v>
      </c>
      <c r="H8300" s="11">
        <v>30210040024931</v>
      </c>
      <c r="I8300"/>
      <c r="J8300">
        <v>16.43</v>
      </c>
      <c r="K8300"/>
    </row>
    <row r="8301" spans="1:11" s="4" customFormat="1" ht="18" x14ac:dyDescent="0.3">
      <c r="A8301" s="22" t="str">
        <f t="shared" si="129"/>
        <v>9.8284</v>
      </c>
      <c r="B8301" s="8" t="s">
        <v>8287</v>
      </c>
      <c r="C8301" s="23" t="s">
        <v>2</v>
      </c>
      <c r="D8301" s="22">
        <v>1</v>
      </c>
      <c r="E8301" s="24" t="s">
        <v>23116</v>
      </c>
      <c r="F8301"/>
      <c r="G8301">
        <v>8284</v>
      </c>
      <c r="H8301" s="11">
        <v>30210040007513</v>
      </c>
      <c r="I8301"/>
      <c r="J8301">
        <v>8.66</v>
      </c>
      <c r="K8301"/>
    </row>
    <row r="8302" spans="1:11" s="4" customFormat="1" ht="18" x14ac:dyDescent="0.3">
      <c r="A8302" s="22" t="str">
        <f t="shared" si="129"/>
        <v>9.8285</v>
      </c>
      <c r="B8302" s="8" t="s">
        <v>8288</v>
      </c>
      <c r="C8302" s="23" t="s">
        <v>2</v>
      </c>
      <c r="D8302" s="22">
        <v>1</v>
      </c>
      <c r="E8302" s="24" t="s">
        <v>23116</v>
      </c>
      <c r="F8302"/>
      <c r="G8302">
        <v>8285</v>
      </c>
      <c r="H8302" s="11">
        <v>30210040024932</v>
      </c>
      <c r="I8302"/>
      <c r="J8302">
        <v>3.81</v>
      </c>
      <c r="K8302"/>
    </row>
    <row r="8303" spans="1:11" s="4" customFormat="1" ht="18" x14ac:dyDescent="0.3">
      <c r="A8303" s="22" t="str">
        <f t="shared" si="129"/>
        <v>9.8286</v>
      </c>
      <c r="B8303" s="8" t="s">
        <v>8289</v>
      </c>
      <c r="C8303" s="23" t="s">
        <v>2</v>
      </c>
      <c r="D8303" s="22">
        <v>1</v>
      </c>
      <c r="E8303" s="24" t="s">
        <v>23116</v>
      </c>
      <c r="F8303"/>
      <c r="G8303">
        <v>8286</v>
      </c>
      <c r="H8303" s="11">
        <v>30210040007515</v>
      </c>
      <c r="I8303"/>
      <c r="J8303">
        <v>4.26</v>
      </c>
      <c r="K8303"/>
    </row>
    <row r="8304" spans="1:11" s="4" customFormat="1" ht="18" x14ac:dyDescent="0.3">
      <c r="A8304" s="22" t="str">
        <f t="shared" si="129"/>
        <v>9.8287</v>
      </c>
      <c r="B8304" s="8" t="s">
        <v>8290</v>
      </c>
      <c r="C8304" s="23" t="s">
        <v>2</v>
      </c>
      <c r="D8304" s="22">
        <v>1</v>
      </c>
      <c r="E8304" s="24" t="s">
        <v>23116</v>
      </c>
      <c r="F8304"/>
      <c r="G8304">
        <v>8287</v>
      </c>
      <c r="H8304" s="11">
        <v>30210040007516</v>
      </c>
      <c r="I8304"/>
      <c r="J8304">
        <v>6.7</v>
      </c>
      <c r="K8304"/>
    </row>
    <row r="8305" spans="1:11" s="4" customFormat="1" ht="18" x14ac:dyDescent="0.3">
      <c r="A8305" s="22" t="str">
        <f t="shared" si="129"/>
        <v>9.8288</v>
      </c>
      <c r="B8305" s="8" t="s">
        <v>8291</v>
      </c>
      <c r="C8305" s="23" t="s">
        <v>2</v>
      </c>
      <c r="D8305" s="22">
        <v>1</v>
      </c>
      <c r="E8305" s="24" t="s">
        <v>23116</v>
      </c>
      <c r="F8305"/>
      <c r="G8305">
        <v>8288</v>
      </c>
      <c r="H8305" s="11">
        <v>30210040007517</v>
      </c>
      <c r="I8305"/>
      <c r="J8305">
        <v>2.91</v>
      </c>
      <c r="K8305"/>
    </row>
    <row r="8306" spans="1:11" s="4" customFormat="1" ht="18" x14ac:dyDescent="0.3">
      <c r="A8306" s="22" t="str">
        <f t="shared" si="129"/>
        <v>9.8289</v>
      </c>
      <c r="B8306" s="8" t="s">
        <v>8292</v>
      </c>
      <c r="C8306" s="23" t="s">
        <v>2</v>
      </c>
      <c r="D8306" s="22">
        <v>1</v>
      </c>
      <c r="E8306" s="24" t="s">
        <v>23116</v>
      </c>
      <c r="F8306"/>
      <c r="G8306">
        <v>8289</v>
      </c>
      <c r="H8306" s="11">
        <v>30210040024933</v>
      </c>
      <c r="I8306"/>
      <c r="J8306">
        <v>2.88</v>
      </c>
      <c r="K8306"/>
    </row>
    <row r="8307" spans="1:11" s="4" customFormat="1" ht="18" x14ac:dyDescent="0.3">
      <c r="A8307" s="22" t="str">
        <f t="shared" si="129"/>
        <v>9.8290</v>
      </c>
      <c r="B8307" s="8" t="s">
        <v>8293</v>
      </c>
      <c r="C8307" s="23" t="s">
        <v>2</v>
      </c>
      <c r="D8307" s="22">
        <v>1</v>
      </c>
      <c r="E8307" s="24" t="s">
        <v>23116</v>
      </c>
      <c r="F8307"/>
      <c r="G8307">
        <v>8290</v>
      </c>
      <c r="H8307" s="11">
        <v>30210040007519</v>
      </c>
      <c r="I8307"/>
      <c r="J8307">
        <v>3.84</v>
      </c>
      <c r="K8307"/>
    </row>
    <row r="8308" spans="1:11" s="4" customFormat="1" ht="18" x14ac:dyDescent="0.3">
      <c r="A8308" s="22" t="str">
        <f t="shared" si="129"/>
        <v>9.8291</v>
      </c>
      <c r="B8308" s="8" t="s">
        <v>8294</v>
      </c>
      <c r="C8308" s="23" t="s">
        <v>2</v>
      </c>
      <c r="D8308" s="22">
        <v>1</v>
      </c>
      <c r="E8308" s="24" t="s">
        <v>23116</v>
      </c>
      <c r="F8308"/>
      <c r="G8308">
        <v>8291</v>
      </c>
      <c r="H8308" s="11">
        <v>30210040007520</v>
      </c>
      <c r="I8308"/>
      <c r="J8308">
        <v>2.78</v>
      </c>
      <c r="K8308"/>
    </row>
    <row r="8309" spans="1:11" s="4" customFormat="1" ht="18" x14ac:dyDescent="0.3">
      <c r="A8309" s="22" t="str">
        <f t="shared" si="129"/>
        <v>9.8292</v>
      </c>
      <c r="B8309" s="8" t="s">
        <v>8295</v>
      </c>
      <c r="C8309" s="23" t="s">
        <v>2</v>
      </c>
      <c r="D8309" s="22">
        <v>1</v>
      </c>
      <c r="E8309" s="24" t="s">
        <v>23116</v>
      </c>
      <c r="F8309"/>
      <c r="G8309">
        <v>8292</v>
      </c>
      <c r="H8309" s="11">
        <v>30210040007521</v>
      </c>
      <c r="I8309"/>
      <c r="J8309">
        <v>1.94</v>
      </c>
      <c r="K8309"/>
    </row>
    <row r="8310" spans="1:11" s="4" customFormat="1" ht="18" x14ac:dyDescent="0.3">
      <c r="A8310" s="22" t="str">
        <f t="shared" si="129"/>
        <v>9.8293</v>
      </c>
      <c r="B8310" s="8" t="s">
        <v>8296</v>
      </c>
      <c r="C8310" s="23" t="s">
        <v>2</v>
      </c>
      <c r="D8310" s="22">
        <v>1</v>
      </c>
      <c r="E8310" s="24" t="s">
        <v>23116</v>
      </c>
      <c r="F8310"/>
      <c r="G8310">
        <v>8293</v>
      </c>
      <c r="H8310" s="11">
        <v>30210040007522</v>
      </c>
      <c r="I8310"/>
      <c r="J8310">
        <v>4.51</v>
      </c>
      <c r="K8310"/>
    </row>
    <row r="8311" spans="1:11" s="4" customFormat="1" ht="18" x14ac:dyDescent="0.3">
      <c r="A8311" s="22" t="str">
        <f t="shared" si="129"/>
        <v>9.8294</v>
      </c>
      <c r="B8311" s="8" t="s">
        <v>8297</v>
      </c>
      <c r="C8311" s="23" t="s">
        <v>2</v>
      </c>
      <c r="D8311" s="22">
        <v>1</v>
      </c>
      <c r="E8311" s="24" t="s">
        <v>23116</v>
      </c>
      <c r="F8311"/>
      <c r="G8311">
        <v>8294</v>
      </c>
      <c r="H8311" s="11">
        <v>30210040007523</v>
      </c>
      <c r="I8311"/>
      <c r="J8311">
        <v>6.79</v>
      </c>
      <c r="K8311"/>
    </row>
    <row r="8312" spans="1:11" s="4" customFormat="1" ht="18" x14ac:dyDescent="0.3">
      <c r="A8312" s="22" t="str">
        <f t="shared" si="129"/>
        <v>9.8295</v>
      </c>
      <c r="B8312" s="8" t="s">
        <v>8298</v>
      </c>
      <c r="C8312" s="23" t="s">
        <v>2</v>
      </c>
      <c r="D8312" s="22">
        <v>1</v>
      </c>
      <c r="E8312" s="24" t="s">
        <v>23116</v>
      </c>
      <c r="F8312"/>
      <c r="G8312">
        <v>8295</v>
      </c>
      <c r="H8312" s="11">
        <v>30210040024934</v>
      </c>
      <c r="I8312"/>
      <c r="J8312">
        <v>3.51</v>
      </c>
      <c r="K8312"/>
    </row>
    <row r="8313" spans="1:11" s="4" customFormat="1" ht="18" x14ac:dyDescent="0.3">
      <c r="A8313" s="22" t="str">
        <f t="shared" si="129"/>
        <v>9.8296</v>
      </c>
      <c r="B8313" s="8" t="s">
        <v>8299</v>
      </c>
      <c r="C8313" s="23" t="s">
        <v>2</v>
      </c>
      <c r="D8313" s="22">
        <v>1</v>
      </c>
      <c r="E8313" s="24" t="s">
        <v>23116</v>
      </c>
      <c r="F8313"/>
      <c r="G8313">
        <v>8296</v>
      </c>
      <c r="H8313" s="11">
        <v>30210040007525</v>
      </c>
      <c r="I8313"/>
      <c r="J8313">
        <v>3.47</v>
      </c>
      <c r="K8313"/>
    </row>
    <row r="8314" spans="1:11" s="4" customFormat="1" ht="18" x14ac:dyDescent="0.3">
      <c r="A8314" s="22" t="str">
        <f t="shared" si="129"/>
        <v>9.8297</v>
      </c>
      <c r="B8314" s="8" t="s">
        <v>8300</v>
      </c>
      <c r="C8314" s="23" t="s">
        <v>2</v>
      </c>
      <c r="D8314" s="22">
        <v>1</v>
      </c>
      <c r="E8314" s="24" t="s">
        <v>23116</v>
      </c>
      <c r="F8314"/>
      <c r="G8314">
        <v>8297</v>
      </c>
      <c r="H8314" s="11">
        <v>30210040007526</v>
      </c>
      <c r="I8314"/>
      <c r="J8314">
        <v>5.27</v>
      </c>
      <c r="K8314"/>
    </row>
    <row r="8315" spans="1:11" s="4" customFormat="1" ht="18" x14ac:dyDescent="0.3">
      <c r="A8315" s="22" t="str">
        <f t="shared" si="129"/>
        <v>9.8298</v>
      </c>
      <c r="B8315" s="8" t="s">
        <v>8301</v>
      </c>
      <c r="C8315" s="23" t="s">
        <v>2</v>
      </c>
      <c r="D8315" s="22">
        <v>1</v>
      </c>
      <c r="E8315" s="24" t="s">
        <v>23116</v>
      </c>
      <c r="F8315"/>
      <c r="G8315">
        <v>8298</v>
      </c>
      <c r="H8315" s="11">
        <v>30210040007527</v>
      </c>
      <c r="I8315"/>
      <c r="J8315">
        <v>2.78</v>
      </c>
      <c r="K8315"/>
    </row>
    <row r="8316" spans="1:11" s="4" customFormat="1" ht="18" x14ac:dyDescent="0.3">
      <c r="A8316" s="22" t="str">
        <f t="shared" si="129"/>
        <v>9.8299</v>
      </c>
      <c r="B8316" s="8" t="s">
        <v>8302</v>
      </c>
      <c r="C8316" s="23" t="s">
        <v>2</v>
      </c>
      <c r="D8316" s="22">
        <v>1</v>
      </c>
      <c r="E8316" s="24" t="s">
        <v>23116</v>
      </c>
      <c r="F8316"/>
      <c r="G8316">
        <v>8299</v>
      </c>
      <c r="H8316" s="11">
        <v>30210040007528</v>
      </c>
      <c r="I8316"/>
      <c r="J8316">
        <v>3.39</v>
      </c>
      <c r="K8316"/>
    </row>
    <row r="8317" spans="1:11" s="4" customFormat="1" ht="18" x14ac:dyDescent="0.3">
      <c r="A8317" s="22" t="str">
        <f t="shared" si="129"/>
        <v>9.8300</v>
      </c>
      <c r="B8317" s="8" t="s">
        <v>8303</v>
      </c>
      <c r="C8317" s="23" t="s">
        <v>2</v>
      </c>
      <c r="D8317" s="22">
        <v>1</v>
      </c>
      <c r="E8317" s="24" t="s">
        <v>23116</v>
      </c>
      <c r="F8317"/>
      <c r="G8317">
        <v>8300</v>
      </c>
      <c r="H8317" s="11">
        <v>30210040007529</v>
      </c>
      <c r="I8317"/>
      <c r="J8317">
        <v>12.61</v>
      </c>
      <c r="K8317"/>
    </row>
    <row r="8318" spans="1:11" s="4" customFormat="1" ht="18" x14ac:dyDescent="0.3">
      <c r="A8318" s="22" t="str">
        <f t="shared" si="129"/>
        <v>9.8301</v>
      </c>
      <c r="B8318" s="8" t="s">
        <v>8304</v>
      </c>
      <c r="C8318" s="23" t="s">
        <v>2</v>
      </c>
      <c r="D8318" s="22">
        <v>1</v>
      </c>
      <c r="E8318" s="24" t="s">
        <v>23116</v>
      </c>
      <c r="F8318"/>
      <c r="G8318">
        <v>8301</v>
      </c>
      <c r="H8318" s="11">
        <v>30210040007530</v>
      </c>
      <c r="I8318"/>
      <c r="J8318">
        <v>16.48</v>
      </c>
      <c r="K8318"/>
    </row>
    <row r="8319" spans="1:11" s="4" customFormat="1" ht="18" x14ac:dyDescent="0.3">
      <c r="A8319" s="22" t="str">
        <f t="shared" si="129"/>
        <v>9.8302</v>
      </c>
      <c r="B8319" s="8" t="s">
        <v>8305</v>
      </c>
      <c r="C8319" s="23" t="s">
        <v>2</v>
      </c>
      <c r="D8319" s="22">
        <v>1</v>
      </c>
      <c r="E8319" s="24" t="s">
        <v>23116</v>
      </c>
      <c r="F8319"/>
      <c r="G8319">
        <v>8302</v>
      </c>
      <c r="H8319" s="11">
        <v>30210040007531</v>
      </c>
      <c r="I8319"/>
      <c r="J8319">
        <v>2.25</v>
      </c>
      <c r="K8319"/>
    </row>
    <row r="8320" spans="1:11" s="4" customFormat="1" ht="18" x14ac:dyDescent="0.3">
      <c r="A8320" s="22" t="str">
        <f t="shared" si="129"/>
        <v>9.8303</v>
      </c>
      <c r="B8320" s="8" t="s">
        <v>8306</v>
      </c>
      <c r="C8320" s="23" t="s">
        <v>2</v>
      </c>
      <c r="D8320" s="22">
        <v>1</v>
      </c>
      <c r="E8320" s="24" t="s">
        <v>23116</v>
      </c>
      <c r="F8320"/>
      <c r="G8320">
        <v>8303</v>
      </c>
      <c r="H8320" s="11">
        <v>30210040007532</v>
      </c>
      <c r="I8320"/>
      <c r="J8320">
        <v>1.94</v>
      </c>
      <c r="K8320"/>
    </row>
    <row r="8321" spans="1:11" s="4" customFormat="1" ht="18" x14ac:dyDescent="0.3">
      <c r="A8321" s="22" t="str">
        <f t="shared" si="129"/>
        <v>9.8304</v>
      </c>
      <c r="B8321" s="8" t="s">
        <v>8307</v>
      </c>
      <c r="C8321" s="23" t="s">
        <v>2</v>
      </c>
      <c r="D8321" s="22">
        <v>1</v>
      </c>
      <c r="E8321" s="24" t="s">
        <v>23116</v>
      </c>
      <c r="F8321"/>
      <c r="G8321">
        <v>8304</v>
      </c>
      <c r="H8321" s="11">
        <v>30210040007533</v>
      </c>
      <c r="I8321"/>
      <c r="J8321">
        <v>4.8499999999999996</v>
      </c>
      <c r="K8321"/>
    </row>
    <row r="8322" spans="1:11" s="4" customFormat="1" ht="18" x14ac:dyDescent="0.3">
      <c r="A8322" s="22" t="str">
        <f t="shared" si="129"/>
        <v>9.8305</v>
      </c>
      <c r="B8322" s="8" t="s">
        <v>8308</v>
      </c>
      <c r="C8322" s="23" t="s">
        <v>2</v>
      </c>
      <c r="D8322" s="22">
        <v>1</v>
      </c>
      <c r="E8322" s="24" t="s">
        <v>23116</v>
      </c>
      <c r="F8322"/>
      <c r="G8322">
        <v>8305</v>
      </c>
      <c r="H8322" s="11">
        <v>30210040007534</v>
      </c>
      <c r="I8322"/>
      <c r="J8322">
        <v>1.94</v>
      </c>
      <c r="K8322"/>
    </row>
    <row r="8323" spans="1:11" s="4" customFormat="1" ht="18" x14ac:dyDescent="0.3">
      <c r="A8323" s="22" t="str">
        <f t="shared" si="129"/>
        <v>9.8306</v>
      </c>
      <c r="B8323" s="8" t="s">
        <v>8309</v>
      </c>
      <c r="C8323" s="23" t="s">
        <v>2</v>
      </c>
      <c r="D8323" s="22">
        <v>1</v>
      </c>
      <c r="E8323" s="24" t="s">
        <v>23116</v>
      </c>
      <c r="F8323"/>
      <c r="G8323">
        <v>8306</v>
      </c>
      <c r="H8323" s="11">
        <v>30210040007535</v>
      </c>
      <c r="I8323"/>
      <c r="J8323">
        <v>5.27</v>
      </c>
      <c r="K8323"/>
    </row>
    <row r="8324" spans="1:11" s="4" customFormat="1" ht="18" x14ac:dyDescent="0.3">
      <c r="A8324" s="22" t="str">
        <f t="shared" si="129"/>
        <v>9.8307</v>
      </c>
      <c r="B8324" s="8" t="s">
        <v>8310</v>
      </c>
      <c r="C8324" s="23" t="s">
        <v>2</v>
      </c>
      <c r="D8324" s="22">
        <v>1</v>
      </c>
      <c r="E8324" s="24" t="s">
        <v>23116</v>
      </c>
      <c r="F8324"/>
      <c r="G8324">
        <v>8307</v>
      </c>
      <c r="H8324" s="11">
        <v>30210040007536</v>
      </c>
      <c r="I8324"/>
      <c r="J8324">
        <v>5.27</v>
      </c>
      <c r="K8324"/>
    </row>
    <row r="8325" spans="1:11" s="4" customFormat="1" ht="18" x14ac:dyDescent="0.3">
      <c r="A8325" s="22" t="str">
        <f t="shared" si="129"/>
        <v>9.8308</v>
      </c>
      <c r="B8325" s="8" t="s">
        <v>8311</v>
      </c>
      <c r="C8325" s="23" t="s">
        <v>2</v>
      </c>
      <c r="D8325" s="22">
        <v>1</v>
      </c>
      <c r="E8325" s="24" t="s">
        <v>23116</v>
      </c>
      <c r="F8325"/>
      <c r="G8325">
        <v>8308</v>
      </c>
      <c r="H8325" s="11">
        <v>30210040007537</v>
      </c>
      <c r="I8325"/>
      <c r="J8325">
        <v>2.82</v>
      </c>
      <c r="K8325"/>
    </row>
    <row r="8326" spans="1:11" s="4" customFormat="1" ht="18" x14ac:dyDescent="0.3">
      <c r="A8326" s="22" t="str">
        <f t="shared" si="129"/>
        <v>9.8309</v>
      </c>
      <c r="B8326" s="8" t="s">
        <v>8312</v>
      </c>
      <c r="C8326" s="23" t="s">
        <v>2</v>
      </c>
      <c r="D8326" s="22">
        <v>1</v>
      </c>
      <c r="E8326" s="24" t="s">
        <v>23116</v>
      </c>
      <c r="F8326"/>
      <c r="G8326">
        <v>8309</v>
      </c>
      <c r="H8326" s="11">
        <v>30210040007538</v>
      </c>
      <c r="I8326"/>
      <c r="J8326">
        <v>3.3</v>
      </c>
      <c r="K8326"/>
    </row>
    <row r="8327" spans="1:11" s="4" customFormat="1" ht="18" x14ac:dyDescent="0.3">
      <c r="A8327" s="22" t="str">
        <f t="shared" si="129"/>
        <v>9.8310</v>
      </c>
      <c r="B8327" s="8" t="s">
        <v>8313</v>
      </c>
      <c r="C8327" s="23" t="s">
        <v>2</v>
      </c>
      <c r="D8327" s="22">
        <v>1</v>
      </c>
      <c r="E8327" s="24" t="s">
        <v>23116</v>
      </c>
      <c r="F8327"/>
      <c r="G8327">
        <v>8310</v>
      </c>
      <c r="H8327" s="11">
        <v>30210040007539</v>
      </c>
      <c r="I8327"/>
      <c r="J8327">
        <v>2.09</v>
      </c>
      <c r="K8327"/>
    </row>
    <row r="8328" spans="1:11" s="4" customFormat="1" ht="18" x14ac:dyDescent="0.3">
      <c r="A8328" s="22" t="str">
        <f t="shared" si="129"/>
        <v>9.8311</v>
      </c>
      <c r="B8328" s="8" t="s">
        <v>8314</v>
      </c>
      <c r="C8328" s="23" t="s">
        <v>2</v>
      </c>
      <c r="D8328" s="22">
        <v>1</v>
      </c>
      <c r="E8328" s="24" t="s">
        <v>23116</v>
      </c>
      <c r="F8328"/>
      <c r="G8328">
        <v>8311</v>
      </c>
      <c r="H8328" s="11">
        <v>30210040007540</v>
      </c>
      <c r="I8328"/>
      <c r="J8328">
        <v>2.91</v>
      </c>
      <c r="K8328"/>
    </row>
    <row r="8329" spans="1:11" s="4" customFormat="1" ht="18" x14ac:dyDescent="0.3">
      <c r="A8329" s="22" t="str">
        <f t="shared" si="129"/>
        <v>9.8312</v>
      </c>
      <c r="B8329" s="8" t="s">
        <v>8315</v>
      </c>
      <c r="C8329" s="23" t="s">
        <v>2</v>
      </c>
      <c r="D8329" s="22">
        <v>1</v>
      </c>
      <c r="E8329" s="24" t="s">
        <v>23116</v>
      </c>
      <c r="F8329"/>
      <c r="G8329">
        <v>8312</v>
      </c>
      <c r="H8329" s="11">
        <v>30210040007541</v>
      </c>
      <c r="I8329"/>
      <c r="J8329">
        <v>2.91</v>
      </c>
      <c r="K8329"/>
    </row>
    <row r="8330" spans="1:11" s="4" customFormat="1" ht="18" x14ac:dyDescent="0.3">
      <c r="A8330" s="22" t="str">
        <f t="shared" si="129"/>
        <v>9.8313</v>
      </c>
      <c r="B8330" s="8" t="s">
        <v>8316</v>
      </c>
      <c r="C8330" s="23" t="s">
        <v>2</v>
      </c>
      <c r="D8330" s="22">
        <v>1</v>
      </c>
      <c r="E8330" s="24" t="s">
        <v>23116</v>
      </c>
      <c r="F8330"/>
      <c r="G8330">
        <v>8313</v>
      </c>
      <c r="H8330" s="11">
        <v>30210040007542</v>
      </c>
      <c r="I8330"/>
      <c r="J8330">
        <v>2.82</v>
      </c>
      <c r="K8330"/>
    </row>
    <row r="8331" spans="1:11" s="4" customFormat="1" ht="18" x14ac:dyDescent="0.3">
      <c r="A8331" s="22" t="str">
        <f t="shared" si="129"/>
        <v>9.8314</v>
      </c>
      <c r="B8331" s="8" t="s">
        <v>8317</v>
      </c>
      <c r="C8331" s="23" t="s">
        <v>2</v>
      </c>
      <c r="D8331" s="22">
        <v>1</v>
      </c>
      <c r="E8331" s="24" t="s">
        <v>23116</v>
      </c>
      <c r="F8331"/>
      <c r="G8331">
        <v>8314</v>
      </c>
      <c r="H8331" s="11">
        <v>30210040007543</v>
      </c>
      <c r="I8331"/>
      <c r="J8331">
        <v>2.4</v>
      </c>
      <c r="K8331"/>
    </row>
    <row r="8332" spans="1:11" s="4" customFormat="1" ht="18" x14ac:dyDescent="0.3">
      <c r="A8332" s="22" t="str">
        <f t="shared" si="129"/>
        <v>9.8315</v>
      </c>
      <c r="B8332" s="8" t="s">
        <v>8318</v>
      </c>
      <c r="C8332" s="23" t="s">
        <v>2</v>
      </c>
      <c r="D8332" s="22">
        <v>1</v>
      </c>
      <c r="E8332" s="24" t="s">
        <v>23116</v>
      </c>
      <c r="F8332"/>
      <c r="G8332">
        <v>8315</v>
      </c>
      <c r="H8332" s="11">
        <v>30210040007544</v>
      </c>
      <c r="I8332"/>
      <c r="J8332">
        <v>1.94</v>
      </c>
      <c r="K8332"/>
    </row>
    <row r="8333" spans="1:11" s="4" customFormat="1" ht="18" x14ac:dyDescent="0.3">
      <c r="A8333" s="22" t="str">
        <f t="shared" si="129"/>
        <v>9.8316</v>
      </c>
      <c r="B8333" s="8" t="s">
        <v>8319</v>
      </c>
      <c r="C8333" s="23" t="s">
        <v>2</v>
      </c>
      <c r="D8333" s="22">
        <v>1</v>
      </c>
      <c r="E8333" s="24" t="s">
        <v>23116</v>
      </c>
      <c r="F8333"/>
      <c r="G8333">
        <v>8316</v>
      </c>
      <c r="H8333" s="11">
        <v>30210040007545</v>
      </c>
      <c r="I8333"/>
      <c r="J8333">
        <v>2.06</v>
      </c>
      <c r="K8333"/>
    </row>
    <row r="8334" spans="1:11" s="4" customFormat="1" ht="18" x14ac:dyDescent="0.3">
      <c r="A8334" s="22" t="str">
        <f t="shared" si="129"/>
        <v>9.8317</v>
      </c>
      <c r="B8334" s="8" t="s">
        <v>8320</v>
      </c>
      <c r="C8334" s="23" t="s">
        <v>2</v>
      </c>
      <c r="D8334" s="22">
        <v>1</v>
      </c>
      <c r="E8334" s="24" t="s">
        <v>23116</v>
      </c>
      <c r="F8334"/>
      <c r="G8334">
        <v>8317</v>
      </c>
      <c r="H8334" s="11">
        <v>30210040007546</v>
      </c>
      <c r="I8334"/>
      <c r="J8334">
        <v>3.25</v>
      </c>
      <c r="K8334"/>
    </row>
    <row r="8335" spans="1:11" s="4" customFormat="1" ht="18" x14ac:dyDescent="0.3">
      <c r="A8335" s="22" t="str">
        <f t="shared" si="129"/>
        <v>9.8318</v>
      </c>
      <c r="B8335" s="8" t="s">
        <v>8321</v>
      </c>
      <c r="C8335" s="23" t="s">
        <v>2</v>
      </c>
      <c r="D8335" s="22">
        <v>1</v>
      </c>
      <c r="E8335" s="24" t="s">
        <v>23116</v>
      </c>
      <c r="F8335"/>
      <c r="G8335">
        <v>8318</v>
      </c>
      <c r="H8335" s="11">
        <v>30210040007547</v>
      </c>
      <c r="I8335"/>
      <c r="J8335">
        <v>1.94</v>
      </c>
      <c r="K8335"/>
    </row>
    <row r="8336" spans="1:11" s="4" customFormat="1" ht="18" x14ac:dyDescent="0.3">
      <c r="A8336" s="22" t="str">
        <f t="shared" si="129"/>
        <v>9.8319</v>
      </c>
      <c r="B8336" s="8" t="s">
        <v>8322</v>
      </c>
      <c r="C8336" s="23" t="s">
        <v>2</v>
      </c>
      <c r="D8336" s="22">
        <v>1</v>
      </c>
      <c r="E8336" s="24" t="s">
        <v>23116</v>
      </c>
      <c r="F8336"/>
      <c r="G8336">
        <v>8319</v>
      </c>
      <c r="H8336" s="11">
        <v>30210040007548</v>
      </c>
      <c r="I8336"/>
      <c r="J8336">
        <v>3.63</v>
      </c>
      <c r="K8336"/>
    </row>
    <row r="8337" spans="1:11" s="4" customFormat="1" ht="18" x14ac:dyDescent="0.3">
      <c r="A8337" s="22" t="str">
        <f t="shared" si="129"/>
        <v>9.8320</v>
      </c>
      <c r="B8337" s="8" t="s">
        <v>8323</v>
      </c>
      <c r="C8337" s="23" t="s">
        <v>2</v>
      </c>
      <c r="D8337" s="22">
        <v>1</v>
      </c>
      <c r="E8337" s="24" t="s">
        <v>23116</v>
      </c>
      <c r="F8337"/>
      <c r="G8337">
        <v>8320</v>
      </c>
      <c r="H8337" s="11">
        <v>30210040007549</v>
      </c>
      <c r="I8337"/>
      <c r="J8337">
        <v>4.07</v>
      </c>
      <c r="K8337"/>
    </row>
    <row r="8338" spans="1:11" s="4" customFormat="1" ht="18" x14ac:dyDescent="0.3">
      <c r="A8338" s="22" t="str">
        <f t="shared" si="129"/>
        <v>9.8321</v>
      </c>
      <c r="B8338" s="8" t="s">
        <v>8324</v>
      </c>
      <c r="C8338" s="23" t="s">
        <v>2</v>
      </c>
      <c r="D8338" s="22">
        <v>1</v>
      </c>
      <c r="E8338" s="24" t="s">
        <v>23116</v>
      </c>
      <c r="F8338"/>
      <c r="G8338">
        <v>8321</v>
      </c>
      <c r="H8338" s="11">
        <v>30210040007550</v>
      </c>
      <c r="I8338"/>
      <c r="J8338">
        <v>1.93</v>
      </c>
      <c r="K8338"/>
    </row>
    <row r="8339" spans="1:11" s="4" customFormat="1" ht="18" x14ac:dyDescent="0.3">
      <c r="A8339" s="22" t="str">
        <f t="shared" ref="A8339:A8402" si="130">CONCATENATE("9.",G8339)</f>
        <v>9.8322</v>
      </c>
      <c r="B8339" s="8" t="s">
        <v>8325</v>
      </c>
      <c r="C8339" s="23" t="s">
        <v>2</v>
      </c>
      <c r="D8339" s="22">
        <v>1</v>
      </c>
      <c r="E8339" s="24" t="s">
        <v>23116</v>
      </c>
      <c r="F8339"/>
      <c r="G8339">
        <v>8322</v>
      </c>
      <c r="H8339" s="11">
        <v>30210040007551</v>
      </c>
      <c r="I8339"/>
      <c r="J8339">
        <v>3.79</v>
      </c>
      <c r="K8339"/>
    </row>
    <row r="8340" spans="1:11" s="4" customFormat="1" ht="18" x14ac:dyDescent="0.3">
      <c r="A8340" s="22" t="str">
        <f t="shared" si="130"/>
        <v>9.8323</v>
      </c>
      <c r="B8340" s="8" t="s">
        <v>8326</v>
      </c>
      <c r="C8340" s="23" t="s">
        <v>2</v>
      </c>
      <c r="D8340" s="22">
        <v>1</v>
      </c>
      <c r="E8340" s="24" t="s">
        <v>23116</v>
      </c>
      <c r="F8340"/>
      <c r="G8340">
        <v>8323</v>
      </c>
      <c r="H8340" s="11">
        <v>30210040007552</v>
      </c>
      <c r="I8340"/>
      <c r="J8340">
        <v>2.91</v>
      </c>
      <c r="K8340"/>
    </row>
    <row r="8341" spans="1:11" s="4" customFormat="1" ht="18" x14ac:dyDescent="0.3">
      <c r="A8341" s="22" t="str">
        <f t="shared" si="130"/>
        <v>9.8324</v>
      </c>
      <c r="B8341" s="8" t="s">
        <v>8327</v>
      </c>
      <c r="C8341" s="23" t="s">
        <v>2</v>
      </c>
      <c r="D8341" s="22">
        <v>1</v>
      </c>
      <c r="E8341" s="24" t="s">
        <v>23116</v>
      </c>
      <c r="F8341"/>
      <c r="G8341">
        <v>8324</v>
      </c>
      <c r="H8341" s="11">
        <v>30210040007553</v>
      </c>
      <c r="I8341"/>
      <c r="J8341">
        <v>6.54</v>
      </c>
      <c r="K8341"/>
    </row>
    <row r="8342" spans="1:11" s="4" customFormat="1" ht="18" x14ac:dyDescent="0.3">
      <c r="A8342" s="22" t="str">
        <f t="shared" si="130"/>
        <v>9.8325</v>
      </c>
      <c r="B8342" s="8" t="s">
        <v>8328</v>
      </c>
      <c r="C8342" s="23" t="s">
        <v>2</v>
      </c>
      <c r="D8342" s="22">
        <v>1</v>
      </c>
      <c r="E8342" s="24" t="s">
        <v>23116</v>
      </c>
      <c r="F8342"/>
      <c r="G8342">
        <v>8325</v>
      </c>
      <c r="H8342" s="11">
        <v>30210040007554</v>
      </c>
      <c r="I8342"/>
      <c r="J8342">
        <v>2.82</v>
      </c>
      <c r="K8342"/>
    </row>
    <row r="8343" spans="1:11" s="4" customFormat="1" ht="18" x14ac:dyDescent="0.3">
      <c r="A8343" s="22" t="str">
        <f t="shared" si="130"/>
        <v>9.8326</v>
      </c>
      <c r="B8343" s="8" t="s">
        <v>8329</v>
      </c>
      <c r="C8343" s="23" t="s">
        <v>2</v>
      </c>
      <c r="D8343" s="22">
        <v>1</v>
      </c>
      <c r="E8343" s="24" t="s">
        <v>23116</v>
      </c>
      <c r="F8343"/>
      <c r="G8343">
        <v>8326</v>
      </c>
      <c r="H8343" s="11">
        <v>30210040007555</v>
      </c>
      <c r="I8343"/>
      <c r="J8343">
        <v>4.5599999999999996</v>
      </c>
      <c r="K8343"/>
    </row>
    <row r="8344" spans="1:11" s="4" customFormat="1" ht="18" x14ac:dyDescent="0.3">
      <c r="A8344" s="22" t="str">
        <f t="shared" si="130"/>
        <v>9.8327</v>
      </c>
      <c r="B8344" s="8" t="s">
        <v>8330</v>
      </c>
      <c r="C8344" s="23" t="s">
        <v>2</v>
      </c>
      <c r="D8344" s="22">
        <v>1</v>
      </c>
      <c r="E8344" s="24" t="s">
        <v>23116</v>
      </c>
      <c r="F8344"/>
      <c r="G8344">
        <v>8327</v>
      </c>
      <c r="H8344" s="11">
        <v>30210040007556</v>
      </c>
      <c r="I8344"/>
      <c r="J8344">
        <v>2.91</v>
      </c>
      <c r="K8344"/>
    </row>
    <row r="8345" spans="1:11" s="4" customFormat="1" ht="18" x14ac:dyDescent="0.3">
      <c r="A8345" s="22" t="str">
        <f t="shared" si="130"/>
        <v>9.8328</v>
      </c>
      <c r="B8345" s="8" t="s">
        <v>8331</v>
      </c>
      <c r="C8345" s="23" t="s">
        <v>2</v>
      </c>
      <c r="D8345" s="22">
        <v>1</v>
      </c>
      <c r="E8345" s="24" t="s">
        <v>23116</v>
      </c>
      <c r="F8345"/>
      <c r="G8345">
        <v>8328</v>
      </c>
      <c r="H8345" s="11">
        <v>30210040007557</v>
      </c>
      <c r="I8345"/>
      <c r="J8345">
        <v>1.94</v>
      </c>
      <c r="K8345"/>
    </row>
    <row r="8346" spans="1:11" s="4" customFormat="1" ht="18" x14ac:dyDescent="0.3">
      <c r="A8346" s="22" t="str">
        <f t="shared" si="130"/>
        <v>9.8329</v>
      </c>
      <c r="B8346" s="8" t="s">
        <v>8332</v>
      </c>
      <c r="C8346" s="23" t="s">
        <v>2</v>
      </c>
      <c r="D8346" s="22">
        <v>1</v>
      </c>
      <c r="E8346" s="24" t="s">
        <v>23116</v>
      </c>
      <c r="F8346"/>
      <c r="G8346">
        <v>8329</v>
      </c>
      <c r="H8346" s="11">
        <v>30210040007558</v>
      </c>
      <c r="I8346"/>
      <c r="J8346">
        <v>2.81</v>
      </c>
      <c r="K8346"/>
    </row>
    <row r="8347" spans="1:11" s="4" customFormat="1" ht="18" x14ac:dyDescent="0.3">
      <c r="A8347" s="22" t="str">
        <f t="shared" si="130"/>
        <v>9.8330</v>
      </c>
      <c r="B8347" s="8" t="s">
        <v>8333</v>
      </c>
      <c r="C8347" s="23" t="s">
        <v>2</v>
      </c>
      <c r="D8347" s="22">
        <v>1</v>
      </c>
      <c r="E8347" s="24" t="s">
        <v>23116</v>
      </c>
      <c r="F8347"/>
      <c r="G8347">
        <v>8330</v>
      </c>
      <c r="H8347" s="11">
        <v>30210040007559</v>
      </c>
      <c r="I8347"/>
      <c r="J8347">
        <v>13.19</v>
      </c>
      <c r="K8347"/>
    </row>
    <row r="8348" spans="1:11" s="4" customFormat="1" ht="18" x14ac:dyDescent="0.3">
      <c r="A8348" s="22" t="str">
        <f t="shared" si="130"/>
        <v>9.8331</v>
      </c>
      <c r="B8348" s="8" t="s">
        <v>8334</v>
      </c>
      <c r="C8348" s="23" t="s">
        <v>2</v>
      </c>
      <c r="D8348" s="22">
        <v>1</v>
      </c>
      <c r="E8348" s="24" t="s">
        <v>23116</v>
      </c>
      <c r="F8348"/>
      <c r="G8348">
        <v>8331</v>
      </c>
      <c r="H8348" s="11">
        <v>30210040007560</v>
      </c>
      <c r="I8348"/>
      <c r="J8348">
        <v>10.98</v>
      </c>
      <c r="K8348"/>
    </row>
    <row r="8349" spans="1:11" s="4" customFormat="1" ht="18" x14ac:dyDescent="0.3">
      <c r="A8349" s="22" t="str">
        <f t="shared" si="130"/>
        <v>9.8332</v>
      </c>
      <c r="B8349" s="8" t="s">
        <v>8335</v>
      </c>
      <c r="C8349" s="23" t="s">
        <v>2</v>
      </c>
      <c r="D8349" s="22">
        <v>1</v>
      </c>
      <c r="E8349" s="24" t="s">
        <v>23116</v>
      </c>
      <c r="F8349"/>
      <c r="G8349">
        <v>8332</v>
      </c>
      <c r="H8349" s="11">
        <v>30210040007561</v>
      </c>
      <c r="I8349"/>
      <c r="J8349">
        <v>2.79</v>
      </c>
      <c r="K8349"/>
    </row>
    <row r="8350" spans="1:11" s="4" customFormat="1" ht="18" x14ac:dyDescent="0.3">
      <c r="A8350" s="22" t="str">
        <f t="shared" si="130"/>
        <v>9.8333</v>
      </c>
      <c r="B8350" s="8" t="s">
        <v>8336</v>
      </c>
      <c r="C8350" s="23" t="s">
        <v>2</v>
      </c>
      <c r="D8350" s="22">
        <v>1</v>
      </c>
      <c r="E8350" s="24" t="s">
        <v>23116</v>
      </c>
      <c r="F8350"/>
      <c r="G8350">
        <v>8333</v>
      </c>
      <c r="H8350" s="11">
        <v>30210040024935</v>
      </c>
      <c r="I8350"/>
      <c r="J8350">
        <v>2.82</v>
      </c>
      <c r="K8350"/>
    </row>
    <row r="8351" spans="1:11" s="4" customFormat="1" ht="18" x14ac:dyDescent="0.3">
      <c r="A8351" s="22" t="str">
        <f t="shared" si="130"/>
        <v>9.8334</v>
      </c>
      <c r="B8351" s="8" t="s">
        <v>8337</v>
      </c>
      <c r="C8351" s="23" t="s">
        <v>2</v>
      </c>
      <c r="D8351" s="22">
        <v>1</v>
      </c>
      <c r="E8351" s="24" t="s">
        <v>23116</v>
      </c>
      <c r="F8351"/>
      <c r="G8351">
        <v>8334</v>
      </c>
      <c r="H8351" s="11">
        <v>30210040007563</v>
      </c>
      <c r="I8351"/>
      <c r="J8351">
        <v>2.66</v>
      </c>
      <c r="K8351"/>
    </row>
    <row r="8352" spans="1:11" s="4" customFormat="1" ht="18" x14ac:dyDescent="0.3">
      <c r="A8352" s="22" t="str">
        <f t="shared" si="130"/>
        <v>9.8335</v>
      </c>
      <c r="B8352" s="8" t="s">
        <v>8338</v>
      </c>
      <c r="C8352" s="23" t="s">
        <v>2</v>
      </c>
      <c r="D8352" s="22">
        <v>1</v>
      </c>
      <c r="E8352" s="24" t="s">
        <v>23116</v>
      </c>
      <c r="F8352"/>
      <c r="G8352">
        <v>8335</v>
      </c>
      <c r="H8352" s="11">
        <v>30210040007564</v>
      </c>
      <c r="I8352"/>
      <c r="J8352">
        <v>2.4</v>
      </c>
      <c r="K8352"/>
    </row>
    <row r="8353" spans="1:11" s="4" customFormat="1" ht="18" x14ac:dyDescent="0.3">
      <c r="A8353" s="22" t="str">
        <f t="shared" si="130"/>
        <v>9.8336</v>
      </c>
      <c r="B8353" s="8" t="s">
        <v>8339</v>
      </c>
      <c r="C8353" s="23" t="s">
        <v>2</v>
      </c>
      <c r="D8353" s="22">
        <v>1</v>
      </c>
      <c r="E8353" s="24" t="s">
        <v>23116</v>
      </c>
      <c r="F8353"/>
      <c r="G8353">
        <v>8336</v>
      </c>
      <c r="H8353" s="11">
        <v>30210040007565</v>
      </c>
      <c r="I8353"/>
      <c r="J8353">
        <v>6.78</v>
      </c>
      <c r="K8353"/>
    </row>
    <row r="8354" spans="1:11" s="4" customFormat="1" ht="18" x14ac:dyDescent="0.3">
      <c r="A8354" s="22" t="str">
        <f t="shared" si="130"/>
        <v>9.8337</v>
      </c>
      <c r="B8354" s="8" t="s">
        <v>8340</v>
      </c>
      <c r="C8354" s="23" t="s">
        <v>2</v>
      </c>
      <c r="D8354" s="22">
        <v>1</v>
      </c>
      <c r="E8354" s="24" t="s">
        <v>23116</v>
      </c>
      <c r="F8354"/>
      <c r="G8354">
        <v>8337</v>
      </c>
      <c r="H8354" s="11">
        <v>30210040007566</v>
      </c>
      <c r="I8354"/>
      <c r="J8354">
        <v>3.88</v>
      </c>
      <c r="K8354"/>
    </row>
    <row r="8355" spans="1:11" s="4" customFormat="1" ht="18" x14ac:dyDescent="0.3">
      <c r="A8355" s="22" t="str">
        <f t="shared" si="130"/>
        <v>9.8338</v>
      </c>
      <c r="B8355" s="8" t="s">
        <v>8341</v>
      </c>
      <c r="C8355" s="23" t="s">
        <v>2</v>
      </c>
      <c r="D8355" s="22">
        <v>1</v>
      </c>
      <c r="E8355" s="24" t="s">
        <v>23116</v>
      </c>
      <c r="F8355"/>
      <c r="G8355">
        <v>8338</v>
      </c>
      <c r="H8355" s="11">
        <v>30210040007567</v>
      </c>
      <c r="I8355"/>
      <c r="J8355">
        <v>1.94</v>
      </c>
      <c r="K8355"/>
    </row>
    <row r="8356" spans="1:11" s="4" customFormat="1" ht="18" x14ac:dyDescent="0.3">
      <c r="A8356" s="22" t="str">
        <f t="shared" si="130"/>
        <v>9.8339</v>
      </c>
      <c r="B8356" s="8" t="s">
        <v>8342</v>
      </c>
      <c r="C8356" s="23" t="s">
        <v>2</v>
      </c>
      <c r="D8356" s="22">
        <v>1</v>
      </c>
      <c r="E8356" s="24" t="s">
        <v>23116</v>
      </c>
      <c r="F8356"/>
      <c r="G8356">
        <v>8339</v>
      </c>
      <c r="H8356" s="11">
        <v>30210040007568</v>
      </c>
      <c r="I8356"/>
      <c r="J8356">
        <v>1.94</v>
      </c>
      <c r="K8356"/>
    </row>
    <row r="8357" spans="1:11" s="4" customFormat="1" ht="18" x14ac:dyDescent="0.3">
      <c r="A8357" s="22" t="str">
        <f t="shared" si="130"/>
        <v>9.8340</v>
      </c>
      <c r="B8357" s="8" t="s">
        <v>8343</v>
      </c>
      <c r="C8357" s="23" t="s">
        <v>2</v>
      </c>
      <c r="D8357" s="22">
        <v>1</v>
      </c>
      <c r="E8357" s="24" t="s">
        <v>23116</v>
      </c>
      <c r="F8357"/>
      <c r="G8357">
        <v>8340</v>
      </c>
      <c r="H8357" s="11">
        <v>30210040007569</v>
      </c>
      <c r="I8357"/>
      <c r="J8357">
        <v>1.94</v>
      </c>
      <c r="K8357"/>
    </row>
    <row r="8358" spans="1:11" s="4" customFormat="1" ht="18" x14ac:dyDescent="0.3">
      <c r="A8358" s="22" t="str">
        <f t="shared" si="130"/>
        <v>9.8341</v>
      </c>
      <c r="B8358" s="8" t="s">
        <v>8344</v>
      </c>
      <c r="C8358" s="23" t="s">
        <v>2</v>
      </c>
      <c r="D8358" s="22">
        <v>1</v>
      </c>
      <c r="E8358" s="24" t="s">
        <v>23116</v>
      </c>
      <c r="F8358"/>
      <c r="G8358">
        <v>8341</v>
      </c>
      <c r="H8358" s="11">
        <v>30210040007570</v>
      </c>
      <c r="I8358"/>
      <c r="J8358">
        <v>1.94</v>
      </c>
      <c r="K8358"/>
    </row>
    <row r="8359" spans="1:11" s="4" customFormat="1" ht="18" x14ac:dyDescent="0.3">
      <c r="A8359" s="22" t="str">
        <f t="shared" si="130"/>
        <v>9.8342</v>
      </c>
      <c r="B8359" s="8" t="s">
        <v>8345</v>
      </c>
      <c r="C8359" s="23" t="s">
        <v>2</v>
      </c>
      <c r="D8359" s="22">
        <v>1</v>
      </c>
      <c r="E8359" s="24" t="s">
        <v>23116</v>
      </c>
      <c r="F8359"/>
      <c r="G8359">
        <v>8342</v>
      </c>
      <c r="H8359" s="11">
        <v>30210040007571</v>
      </c>
      <c r="I8359"/>
      <c r="J8359">
        <v>1.94</v>
      </c>
      <c r="K8359"/>
    </row>
    <row r="8360" spans="1:11" s="4" customFormat="1" ht="18" x14ac:dyDescent="0.3">
      <c r="A8360" s="22" t="str">
        <f t="shared" si="130"/>
        <v>9.8343</v>
      </c>
      <c r="B8360" s="8" t="s">
        <v>8346</v>
      </c>
      <c r="C8360" s="23" t="s">
        <v>2</v>
      </c>
      <c r="D8360" s="22">
        <v>1</v>
      </c>
      <c r="E8360" s="24" t="s">
        <v>23116</v>
      </c>
      <c r="F8360"/>
      <c r="G8360">
        <v>8343</v>
      </c>
      <c r="H8360" s="11">
        <v>30210040007572</v>
      </c>
      <c r="I8360"/>
      <c r="J8360">
        <v>1.94</v>
      </c>
      <c r="K8360"/>
    </row>
    <row r="8361" spans="1:11" s="4" customFormat="1" ht="18" x14ac:dyDescent="0.3">
      <c r="A8361" s="22" t="str">
        <f t="shared" si="130"/>
        <v>9.8344</v>
      </c>
      <c r="B8361" s="8" t="s">
        <v>8347</v>
      </c>
      <c r="C8361" s="23" t="s">
        <v>2</v>
      </c>
      <c r="D8361" s="22">
        <v>1</v>
      </c>
      <c r="E8361" s="24" t="s">
        <v>23116</v>
      </c>
      <c r="F8361"/>
      <c r="G8361">
        <v>8344</v>
      </c>
      <c r="H8361" s="11">
        <v>30210040007573</v>
      </c>
      <c r="I8361"/>
      <c r="J8361">
        <v>2.91</v>
      </c>
      <c r="K8361"/>
    </row>
    <row r="8362" spans="1:11" s="4" customFormat="1" ht="18" x14ac:dyDescent="0.3">
      <c r="A8362" s="22" t="str">
        <f t="shared" si="130"/>
        <v>9.8345</v>
      </c>
      <c r="B8362" s="8" t="s">
        <v>8348</v>
      </c>
      <c r="C8362" s="23" t="s">
        <v>2</v>
      </c>
      <c r="D8362" s="22">
        <v>1</v>
      </c>
      <c r="E8362" s="24" t="s">
        <v>23116</v>
      </c>
      <c r="F8362"/>
      <c r="G8362">
        <v>8345</v>
      </c>
      <c r="H8362" s="11">
        <v>30210040007574</v>
      </c>
      <c r="I8362"/>
      <c r="J8362">
        <v>2.91</v>
      </c>
      <c r="K8362"/>
    </row>
    <row r="8363" spans="1:11" s="4" customFormat="1" ht="18" x14ac:dyDescent="0.3">
      <c r="A8363" s="22" t="str">
        <f t="shared" si="130"/>
        <v>9.8346</v>
      </c>
      <c r="B8363" s="8" t="s">
        <v>8349</v>
      </c>
      <c r="C8363" s="23" t="s">
        <v>2</v>
      </c>
      <c r="D8363" s="22">
        <v>1</v>
      </c>
      <c r="E8363" s="24" t="s">
        <v>23116</v>
      </c>
      <c r="F8363"/>
      <c r="G8363">
        <v>8346</v>
      </c>
      <c r="H8363" s="11">
        <v>30210040007575</v>
      </c>
      <c r="I8363"/>
      <c r="J8363">
        <v>3.88</v>
      </c>
      <c r="K8363"/>
    </row>
    <row r="8364" spans="1:11" s="4" customFormat="1" ht="18" x14ac:dyDescent="0.3">
      <c r="A8364" s="22" t="str">
        <f t="shared" si="130"/>
        <v>9.8347</v>
      </c>
      <c r="B8364" s="8" t="s">
        <v>8350</v>
      </c>
      <c r="C8364" s="23" t="s">
        <v>2</v>
      </c>
      <c r="D8364" s="22">
        <v>1</v>
      </c>
      <c r="E8364" s="24" t="s">
        <v>23116</v>
      </c>
      <c r="F8364"/>
      <c r="G8364">
        <v>8347</v>
      </c>
      <c r="H8364" s="11">
        <v>30210040007576</v>
      </c>
      <c r="I8364"/>
      <c r="J8364">
        <v>2.4</v>
      </c>
      <c r="K8364"/>
    </row>
    <row r="8365" spans="1:11" s="4" customFormat="1" ht="18" x14ac:dyDescent="0.3">
      <c r="A8365" s="22" t="str">
        <f t="shared" si="130"/>
        <v>9.8348</v>
      </c>
      <c r="B8365" s="8" t="s">
        <v>8351</v>
      </c>
      <c r="C8365" s="23" t="s">
        <v>2</v>
      </c>
      <c r="D8365" s="22">
        <v>1</v>
      </c>
      <c r="E8365" s="24" t="s">
        <v>23116</v>
      </c>
      <c r="F8365"/>
      <c r="G8365">
        <v>8348</v>
      </c>
      <c r="H8365" s="11">
        <v>30210040007577</v>
      </c>
      <c r="I8365"/>
      <c r="J8365">
        <v>3.98</v>
      </c>
      <c r="K8365"/>
    </row>
    <row r="8366" spans="1:11" s="4" customFormat="1" ht="18" x14ac:dyDescent="0.3">
      <c r="A8366" s="22" t="str">
        <f t="shared" si="130"/>
        <v>9.8349</v>
      </c>
      <c r="B8366" s="8" t="s">
        <v>8352</v>
      </c>
      <c r="C8366" s="23" t="s">
        <v>2</v>
      </c>
      <c r="D8366" s="22">
        <v>1</v>
      </c>
      <c r="E8366" s="24" t="s">
        <v>23116</v>
      </c>
      <c r="F8366"/>
      <c r="G8366">
        <v>8349</v>
      </c>
      <c r="H8366" s="11">
        <v>30210040024936</v>
      </c>
      <c r="I8366"/>
      <c r="J8366">
        <v>13.58</v>
      </c>
      <c r="K8366"/>
    </row>
    <row r="8367" spans="1:11" s="4" customFormat="1" ht="18" x14ac:dyDescent="0.3">
      <c r="A8367" s="22" t="str">
        <f t="shared" si="130"/>
        <v>9.8350</v>
      </c>
      <c r="B8367" s="8" t="s">
        <v>8353</v>
      </c>
      <c r="C8367" s="23" t="s">
        <v>2</v>
      </c>
      <c r="D8367" s="22">
        <v>1</v>
      </c>
      <c r="E8367" s="24" t="s">
        <v>23116</v>
      </c>
      <c r="F8367"/>
      <c r="G8367">
        <v>8350</v>
      </c>
      <c r="H8367" s="11">
        <v>30210040007579</v>
      </c>
      <c r="I8367"/>
      <c r="J8367">
        <v>6.48</v>
      </c>
      <c r="K8367"/>
    </row>
    <row r="8368" spans="1:11" s="4" customFormat="1" ht="18" x14ac:dyDescent="0.3">
      <c r="A8368" s="22" t="str">
        <f t="shared" si="130"/>
        <v>9.8351</v>
      </c>
      <c r="B8368" s="8" t="s">
        <v>8354</v>
      </c>
      <c r="C8368" s="23" t="s">
        <v>2</v>
      </c>
      <c r="D8368" s="22">
        <v>1</v>
      </c>
      <c r="E8368" s="24" t="s">
        <v>23116</v>
      </c>
      <c r="F8368"/>
      <c r="G8368">
        <v>8351</v>
      </c>
      <c r="H8368" s="11">
        <v>30210040007580</v>
      </c>
      <c r="I8368"/>
      <c r="J8368">
        <v>2.91</v>
      </c>
      <c r="K8368"/>
    </row>
    <row r="8369" spans="1:11" s="4" customFormat="1" ht="18" x14ac:dyDescent="0.3">
      <c r="A8369" s="22" t="str">
        <f t="shared" si="130"/>
        <v>9.8352</v>
      </c>
      <c r="B8369" s="8" t="s">
        <v>8355</v>
      </c>
      <c r="C8369" s="23" t="s">
        <v>2</v>
      </c>
      <c r="D8369" s="22">
        <v>1</v>
      </c>
      <c r="E8369" s="24" t="s">
        <v>23116</v>
      </c>
      <c r="F8369"/>
      <c r="G8369">
        <v>8352</v>
      </c>
      <c r="H8369" s="11">
        <v>30210040007581</v>
      </c>
      <c r="I8369"/>
      <c r="J8369">
        <v>2.4</v>
      </c>
      <c r="K8369"/>
    </row>
    <row r="8370" spans="1:11" s="4" customFormat="1" ht="18" x14ac:dyDescent="0.3">
      <c r="A8370" s="22" t="str">
        <f t="shared" si="130"/>
        <v>9.8353</v>
      </c>
      <c r="B8370" s="8" t="s">
        <v>8356</v>
      </c>
      <c r="C8370" s="23" t="s">
        <v>2</v>
      </c>
      <c r="D8370" s="22">
        <v>1</v>
      </c>
      <c r="E8370" s="24" t="s">
        <v>23116</v>
      </c>
      <c r="F8370"/>
      <c r="G8370">
        <v>8353</v>
      </c>
      <c r="H8370" s="11">
        <v>30210040007582</v>
      </c>
      <c r="I8370"/>
      <c r="J8370">
        <v>1.94</v>
      </c>
      <c r="K8370"/>
    </row>
    <row r="8371" spans="1:11" s="4" customFormat="1" ht="18" x14ac:dyDescent="0.3">
      <c r="A8371" s="22" t="str">
        <f t="shared" si="130"/>
        <v>9.8354</v>
      </c>
      <c r="B8371" s="8" t="s">
        <v>8357</v>
      </c>
      <c r="C8371" s="23" t="s">
        <v>2</v>
      </c>
      <c r="D8371" s="22">
        <v>1</v>
      </c>
      <c r="E8371" s="24" t="s">
        <v>23116</v>
      </c>
      <c r="F8371"/>
      <c r="G8371">
        <v>8354</v>
      </c>
      <c r="H8371" s="11">
        <v>30210040007583</v>
      </c>
      <c r="I8371"/>
      <c r="J8371">
        <v>1.94</v>
      </c>
      <c r="K8371"/>
    </row>
    <row r="8372" spans="1:11" s="4" customFormat="1" ht="18" x14ac:dyDescent="0.3">
      <c r="A8372" s="22" t="str">
        <f t="shared" si="130"/>
        <v>9.8355</v>
      </c>
      <c r="B8372" s="8" t="s">
        <v>8358</v>
      </c>
      <c r="C8372" s="23" t="s">
        <v>2</v>
      </c>
      <c r="D8372" s="22">
        <v>1</v>
      </c>
      <c r="E8372" s="24" t="s">
        <v>23116</v>
      </c>
      <c r="F8372"/>
      <c r="G8372">
        <v>8355</v>
      </c>
      <c r="H8372" s="11">
        <v>30210040007584</v>
      </c>
      <c r="I8372"/>
      <c r="J8372">
        <v>1.94</v>
      </c>
      <c r="K8372"/>
    </row>
    <row r="8373" spans="1:11" s="4" customFormat="1" ht="18" x14ac:dyDescent="0.3">
      <c r="A8373" s="22" t="str">
        <f t="shared" si="130"/>
        <v>9.8356</v>
      </c>
      <c r="B8373" s="8" t="s">
        <v>8359</v>
      </c>
      <c r="C8373" s="23" t="s">
        <v>2</v>
      </c>
      <c r="D8373" s="22">
        <v>1</v>
      </c>
      <c r="E8373" s="24" t="s">
        <v>23116</v>
      </c>
      <c r="F8373"/>
      <c r="G8373">
        <v>8356</v>
      </c>
      <c r="H8373" s="11">
        <v>30210040024937</v>
      </c>
      <c r="I8373"/>
      <c r="J8373">
        <v>2.91</v>
      </c>
      <c r="K8373"/>
    </row>
    <row r="8374" spans="1:11" s="4" customFormat="1" ht="18" x14ac:dyDescent="0.3">
      <c r="A8374" s="22" t="str">
        <f t="shared" si="130"/>
        <v>9.8357</v>
      </c>
      <c r="B8374" s="8" t="s">
        <v>8360</v>
      </c>
      <c r="C8374" s="23" t="s">
        <v>2</v>
      </c>
      <c r="D8374" s="22">
        <v>1</v>
      </c>
      <c r="E8374" s="24" t="s">
        <v>23116</v>
      </c>
      <c r="F8374"/>
      <c r="G8374">
        <v>8357</v>
      </c>
      <c r="H8374" s="11">
        <v>30210040007586</v>
      </c>
      <c r="I8374"/>
      <c r="J8374">
        <v>2.64</v>
      </c>
      <c r="K8374"/>
    </row>
    <row r="8375" spans="1:11" s="4" customFormat="1" ht="18" x14ac:dyDescent="0.3">
      <c r="A8375" s="22" t="str">
        <f t="shared" si="130"/>
        <v>9.8358</v>
      </c>
      <c r="B8375" s="8" t="s">
        <v>8361</v>
      </c>
      <c r="C8375" s="23" t="s">
        <v>2</v>
      </c>
      <c r="D8375" s="22">
        <v>1</v>
      </c>
      <c r="E8375" s="24" t="s">
        <v>23116</v>
      </c>
      <c r="F8375"/>
      <c r="G8375">
        <v>8358</v>
      </c>
      <c r="H8375" s="11">
        <v>30210040024938</v>
      </c>
      <c r="I8375"/>
      <c r="J8375">
        <v>2.78</v>
      </c>
      <c r="K8375"/>
    </row>
    <row r="8376" spans="1:11" s="4" customFormat="1" ht="18" x14ac:dyDescent="0.3">
      <c r="A8376" s="22" t="str">
        <f t="shared" si="130"/>
        <v>9.8359</v>
      </c>
      <c r="B8376" s="8" t="s">
        <v>8362</v>
      </c>
      <c r="C8376" s="23" t="s">
        <v>2</v>
      </c>
      <c r="D8376" s="22">
        <v>1</v>
      </c>
      <c r="E8376" s="24" t="s">
        <v>23116</v>
      </c>
      <c r="F8376"/>
      <c r="G8376">
        <v>8359</v>
      </c>
      <c r="H8376" s="11">
        <v>30210040007588</v>
      </c>
      <c r="I8376"/>
      <c r="J8376">
        <v>2.68</v>
      </c>
      <c r="K8376"/>
    </row>
    <row r="8377" spans="1:11" s="4" customFormat="1" ht="18" x14ac:dyDescent="0.3">
      <c r="A8377" s="22" t="str">
        <f t="shared" si="130"/>
        <v>9.8360</v>
      </c>
      <c r="B8377" s="8" t="s">
        <v>8363</v>
      </c>
      <c r="C8377" s="23" t="s">
        <v>2</v>
      </c>
      <c r="D8377" s="22">
        <v>1</v>
      </c>
      <c r="E8377" s="24" t="s">
        <v>23116</v>
      </c>
      <c r="F8377"/>
      <c r="G8377">
        <v>8360</v>
      </c>
      <c r="H8377" s="11">
        <v>30210040007589</v>
      </c>
      <c r="I8377"/>
      <c r="J8377">
        <v>2.91</v>
      </c>
      <c r="K8377"/>
    </row>
    <row r="8378" spans="1:11" s="4" customFormat="1" ht="18" x14ac:dyDescent="0.3">
      <c r="A8378" s="22" t="str">
        <f t="shared" si="130"/>
        <v>9.8361</v>
      </c>
      <c r="B8378" s="8" t="s">
        <v>8364</v>
      </c>
      <c r="C8378" s="23" t="s">
        <v>2</v>
      </c>
      <c r="D8378" s="22">
        <v>1</v>
      </c>
      <c r="E8378" s="24" t="s">
        <v>23116</v>
      </c>
      <c r="F8378"/>
      <c r="G8378">
        <v>8361</v>
      </c>
      <c r="H8378" s="11">
        <v>30210040024939</v>
      </c>
      <c r="I8378"/>
      <c r="J8378">
        <v>3.71</v>
      </c>
      <c r="K8378"/>
    </row>
    <row r="8379" spans="1:11" s="4" customFormat="1" ht="18" x14ac:dyDescent="0.3">
      <c r="A8379" s="22" t="str">
        <f t="shared" si="130"/>
        <v>9.8362</v>
      </c>
      <c r="B8379" s="8" t="s">
        <v>8365</v>
      </c>
      <c r="C8379" s="23" t="s">
        <v>2</v>
      </c>
      <c r="D8379" s="22">
        <v>1</v>
      </c>
      <c r="E8379" s="24" t="s">
        <v>23116</v>
      </c>
      <c r="F8379"/>
      <c r="G8379">
        <v>8362</v>
      </c>
      <c r="H8379" s="11">
        <v>30210040007591</v>
      </c>
      <c r="I8379"/>
      <c r="J8379">
        <v>2.58</v>
      </c>
      <c r="K8379"/>
    </row>
    <row r="8380" spans="1:11" s="4" customFormat="1" ht="18" x14ac:dyDescent="0.3">
      <c r="A8380" s="22" t="str">
        <f t="shared" si="130"/>
        <v>9.8363</v>
      </c>
      <c r="B8380" s="8" t="s">
        <v>8366</v>
      </c>
      <c r="C8380" s="23" t="s">
        <v>2</v>
      </c>
      <c r="D8380" s="22">
        <v>1</v>
      </c>
      <c r="E8380" s="24" t="s">
        <v>23116</v>
      </c>
      <c r="F8380"/>
      <c r="G8380">
        <v>8363</v>
      </c>
      <c r="H8380" s="11">
        <v>30210040007592</v>
      </c>
      <c r="I8380"/>
      <c r="J8380">
        <v>2.36</v>
      </c>
      <c r="K8380"/>
    </row>
    <row r="8381" spans="1:11" s="4" customFormat="1" ht="18" x14ac:dyDescent="0.3">
      <c r="A8381" s="22" t="str">
        <f t="shared" si="130"/>
        <v>9.8364</v>
      </c>
      <c r="B8381" s="8" t="s">
        <v>8367</v>
      </c>
      <c r="C8381" s="23" t="s">
        <v>2</v>
      </c>
      <c r="D8381" s="22">
        <v>1</v>
      </c>
      <c r="E8381" s="24" t="s">
        <v>23116</v>
      </c>
      <c r="F8381"/>
      <c r="G8381">
        <v>8364</v>
      </c>
      <c r="H8381" s="11">
        <v>30210040007593</v>
      </c>
      <c r="I8381"/>
      <c r="J8381">
        <v>2.91</v>
      </c>
      <c r="K8381"/>
    </row>
    <row r="8382" spans="1:11" s="4" customFormat="1" ht="18" x14ac:dyDescent="0.3">
      <c r="A8382" s="22" t="str">
        <f t="shared" si="130"/>
        <v>9.8365</v>
      </c>
      <c r="B8382" s="8" t="s">
        <v>8368</v>
      </c>
      <c r="C8382" s="23" t="s">
        <v>2</v>
      </c>
      <c r="D8382" s="22">
        <v>1</v>
      </c>
      <c r="E8382" s="24" t="s">
        <v>23116</v>
      </c>
      <c r="F8382"/>
      <c r="G8382">
        <v>8365</v>
      </c>
      <c r="H8382" s="11">
        <v>30210040024940</v>
      </c>
      <c r="I8382"/>
      <c r="J8382">
        <v>4.5</v>
      </c>
      <c r="K8382"/>
    </row>
    <row r="8383" spans="1:11" s="4" customFormat="1" ht="18" x14ac:dyDescent="0.3">
      <c r="A8383" s="22" t="str">
        <f t="shared" si="130"/>
        <v>9.8366</v>
      </c>
      <c r="B8383" s="8" t="s">
        <v>8369</v>
      </c>
      <c r="C8383" s="23" t="s">
        <v>2</v>
      </c>
      <c r="D8383" s="22">
        <v>1</v>
      </c>
      <c r="E8383" s="24" t="s">
        <v>23116</v>
      </c>
      <c r="F8383"/>
      <c r="G8383">
        <v>8366</v>
      </c>
      <c r="H8383" s="11">
        <v>30210040007595</v>
      </c>
      <c r="I8383"/>
      <c r="J8383">
        <v>9.7799999999999994</v>
      </c>
      <c r="K8383"/>
    </row>
    <row r="8384" spans="1:11" s="4" customFormat="1" ht="18" x14ac:dyDescent="0.3">
      <c r="A8384" s="22" t="str">
        <f t="shared" si="130"/>
        <v>9.8367</v>
      </c>
      <c r="B8384" s="8" t="s">
        <v>8370</v>
      </c>
      <c r="C8384" s="23" t="s">
        <v>2</v>
      </c>
      <c r="D8384" s="22">
        <v>1</v>
      </c>
      <c r="E8384" s="24" t="s">
        <v>23116</v>
      </c>
      <c r="F8384"/>
      <c r="G8384">
        <v>8367</v>
      </c>
      <c r="H8384" s="11">
        <v>30210040007596</v>
      </c>
      <c r="I8384"/>
      <c r="J8384">
        <v>4.29</v>
      </c>
      <c r="K8384"/>
    </row>
    <row r="8385" spans="1:11" s="4" customFormat="1" ht="18" x14ac:dyDescent="0.3">
      <c r="A8385" s="22" t="str">
        <f t="shared" si="130"/>
        <v>9.8368</v>
      </c>
      <c r="B8385" s="8" t="s">
        <v>8371</v>
      </c>
      <c r="C8385" s="23" t="s">
        <v>2</v>
      </c>
      <c r="D8385" s="22">
        <v>1</v>
      </c>
      <c r="E8385" s="24" t="s">
        <v>23116</v>
      </c>
      <c r="F8385"/>
      <c r="G8385">
        <v>8368</v>
      </c>
      <c r="H8385" s="11">
        <v>30210040007597</v>
      </c>
      <c r="I8385"/>
      <c r="J8385">
        <v>1.94</v>
      </c>
      <c r="K8385"/>
    </row>
    <row r="8386" spans="1:11" s="4" customFormat="1" ht="18" x14ac:dyDescent="0.3">
      <c r="A8386" s="22" t="str">
        <f t="shared" si="130"/>
        <v>9.8369</v>
      </c>
      <c r="B8386" s="8" t="s">
        <v>8372</v>
      </c>
      <c r="C8386" s="23" t="s">
        <v>2</v>
      </c>
      <c r="D8386" s="22">
        <v>1</v>
      </c>
      <c r="E8386" s="24" t="s">
        <v>23116</v>
      </c>
      <c r="F8386"/>
      <c r="G8386">
        <v>8369</v>
      </c>
      <c r="H8386" s="11">
        <v>30210040007598</v>
      </c>
      <c r="I8386"/>
      <c r="J8386">
        <v>2.4</v>
      </c>
      <c r="K8386"/>
    </row>
    <row r="8387" spans="1:11" s="4" customFormat="1" ht="18" x14ac:dyDescent="0.3">
      <c r="A8387" s="22" t="str">
        <f t="shared" si="130"/>
        <v>9.8370</v>
      </c>
      <c r="B8387" s="8" t="s">
        <v>8373</v>
      </c>
      <c r="C8387" s="23" t="s">
        <v>2</v>
      </c>
      <c r="D8387" s="22">
        <v>1</v>
      </c>
      <c r="E8387" s="24" t="s">
        <v>23116</v>
      </c>
      <c r="F8387"/>
      <c r="G8387">
        <v>8370</v>
      </c>
      <c r="H8387" s="11">
        <v>30210040007599</v>
      </c>
      <c r="I8387"/>
      <c r="J8387">
        <v>2.57</v>
      </c>
      <c r="K8387"/>
    </row>
    <row r="8388" spans="1:11" s="4" customFormat="1" ht="18" x14ac:dyDescent="0.3">
      <c r="A8388" s="22" t="str">
        <f t="shared" si="130"/>
        <v>9.8371</v>
      </c>
      <c r="B8388" s="8" t="s">
        <v>8374</v>
      </c>
      <c r="C8388" s="23" t="s">
        <v>2</v>
      </c>
      <c r="D8388" s="22">
        <v>1</v>
      </c>
      <c r="E8388" s="24" t="s">
        <v>23116</v>
      </c>
      <c r="F8388"/>
      <c r="G8388">
        <v>8371</v>
      </c>
      <c r="H8388" s="11">
        <v>30210040007600</v>
      </c>
      <c r="I8388"/>
      <c r="J8388">
        <v>2.78</v>
      </c>
      <c r="K8388"/>
    </row>
    <row r="8389" spans="1:11" s="4" customFormat="1" ht="18" x14ac:dyDescent="0.3">
      <c r="A8389" s="22" t="str">
        <f t="shared" si="130"/>
        <v>9.8372</v>
      </c>
      <c r="B8389" s="8" t="s">
        <v>8375</v>
      </c>
      <c r="C8389" s="23" t="s">
        <v>2</v>
      </c>
      <c r="D8389" s="22">
        <v>1</v>
      </c>
      <c r="E8389" s="24" t="s">
        <v>23116</v>
      </c>
      <c r="F8389"/>
      <c r="G8389">
        <v>8372</v>
      </c>
      <c r="H8389" s="11">
        <v>30210040007601</v>
      </c>
      <c r="I8389"/>
      <c r="J8389">
        <v>4.51</v>
      </c>
      <c r="K8389"/>
    </row>
    <row r="8390" spans="1:11" s="4" customFormat="1" ht="18" x14ac:dyDescent="0.3">
      <c r="A8390" s="22" t="str">
        <f t="shared" si="130"/>
        <v>9.8373</v>
      </c>
      <c r="B8390" s="8" t="s">
        <v>8376</v>
      </c>
      <c r="C8390" s="23" t="s">
        <v>2</v>
      </c>
      <c r="D8390" s="22">
        <v>1</v>
      </c>
      <c r="E8390" s="24" t="s">
        <v>23116</v>
      </c>
      <c r="F8390"/>
      <c r="G8390">
        <v>8373</v>
      </c>
      <c r="H8390" s="11">
        <v>30210040007602</v>
      </c>
      <c r="I8390"/>
      <c r="J8390">
        <v>1.94</v>
      </c>
      <c r="K8390"/>
    </row>
    <row r="8391" spans="1:11" s="4" customFormat="1" ht="18" x14ac:dyDescent="0.3">
      <c r="A8391" s="22" t="str">
        <f t="shared" si="130"/>
        <v>9.8374</v>
      </c>
      <c r="B8391" s="8" t="s">
        <v>8377</v>
      </c>
      <c r="C8391" s="23" t="s">
        <v>2</v>
      </c>
      <c r="D8391" s="22">
        <v>1</v>
      </c>
      <c r="E8391" s="24" t="s">
        <v>23116</v>
      </c>
      <c r="F8391"/>
      <c r="G8391">
        <v>8374</v>
      </c>
      <c r="H8391" s="11">
        <v>30210040007603</v>
      </c>
      <c r="I8391"/>
      <c r="J8391">
        <v>2.78</v>
      </c>
      <c r="K8391"/>
    </row>
    <row r="8392" spans="1:11" s="4" customFormat="1" ht="18" x14ac:dyDescent="0.3">
      <c r="A8392" s="22" t="str">
        <f t="shared" si="130"/>
        <v>9.8375</v>
      </c>
      <c r="B8392" s="8" t="s">
        <v>8378</v>
      </c>
      <c r="C8392" s="23" t="s">
        <v>2</v>
      </c>
      <c r="D8392" s="22">
        <v>1</v>
      </c>
      <c r="E8392" s="24" t="s">
        <v>23116</v>
      </c>
      <c r="F8392"/>
      <c r="G8392">
        <v>8375</v>
      </c>
      <c r="H8392" s="11">
        <v>30210040007604</v>
      </c>
      <c r="I8392"/>
      <c r="J8392">
        <v>3.88</v>
      </c>
      <c r="K8392"/>
    </row>
    <row r="8393" spans="1:11" s="4" customFormat="1" ht="18" x14ac:dyDescent="0.3">
      <c r="A8393" s="22" t="str">
        <f t="shared" si="130"/>
        <v>9.8376</v>
      </c>
      <c r="B8393" s="8" t="s">
        <v>8379</v>
      </c>
      <c r="C8393" s="23" t="s">
        <v>2</v>
      </c>
      <c r="D8393" s="22">
        <v>1</v>
      </c>
      <c r="E8393" s="24" t="s">
        <v>23116</v>
      </c>
      <c r="F8393"/>
      <c r="G8393">
        <v>8376</v>
      </c>
      <c r="H8393" s="11">
        <v>30210040007605</v>
      </c>
      <c r="I8393"/>
      <c r="J8393">
        <v>10.220000000000001</v>
      </c>
      <c r="K8393"/>
    </row>
    <row r="8394" spans="1:11" s="4" customFormat="1" ht="18" x14ac:dyDescent="0.3">
      <c r="A8394" s="22" t="str">
        <f t="shared" si="130"/>
        <v>9.8377</v>
      </c>
      <c r="B8394" s="8" t="s">
        <v>8380</v>
      </c>
      <c r="C8394" s="23" t="s">
        <v>2</v>
      </c>
      <c r="D8394" s="22">
        <v>1</v>
      </c>
      <c r="E8394" s="24" t="s">
        <v>23116</v>
      </c>
      <c r="F8394"/>
      <c r="G8394">
        <v>8377</v>
      </c>
      <c r="H8394" s="11">
        <v>30210040007606</v>
      </c>
      <c r="I8394"/>
      <c r="J8394">
        <v>4.6399999999999997</v>
      </c>
      <c r="K8394"/>
    </row>
    <row r="8395" spans="1:11" s="4" customFormat="1" ht="18" x14ac:dyDescent="0.3">
      <c r="A8395" s="22" t="str">
        <f t="shared" si="130"/>
        <v>9.8378</v>
      </c>
      <c r="B8395" s="8" t="s">
        <v>8381</v>
      </c>
      <c r="C8395" s="23" t="s">
        <v>2</v>
      </c>
      <c r="D8395" s="22">
        <v>1</v>
      </c>
      <c r="E8395" s="24" t="s">
        <v>23116</v>
      </c>
      <c r="F8395"/>
      <c r="G8395">
        <v>8378</v>
      </c>
      <c r="H8395" s="11">
        <v>30210040007607</v>
      </c>
      <c r="I8395"/>
      <c r="J8395">
        <v>10.220000000000001</v>
      </c>
      <c r="K8395"/>
    </row>
    <row r="8396" spans="1:11" s="4" customFormat="1" ht="18" x14ac:dyDescent="0.3">
      <c r="A8396" s="22" t="str">
        <f t="shared" si="130"/>
        <v>9.8379</v>
      </c>
      <c r="B8396" s="8" t="s">
        <v>8382</v>
      </c>
      <c r="C8396" s="23" t="s">
        <v>2</v>
      </c>
      <c r="D8396" s="22">
        <v>1</v>
      </c>
      <c r="E8396" s="24" t="s">
        <v>23116</v>
      </c>
      <c r="F8396"/>
      <c r="G8396">
        <v>8379</v>
      </c>
      <c r="H8396" s="11">
        <v>30210040007608</v>
      </c>
      <c r="I8396"/>
      <c r="J8396">
        <v>1.94</v>
      </c>
      <c r="K8396"/>
    </row>
    <row r="8397" spans="1:11" s="4" customFormat="1" ht="18" x14ac:dyDescent="0.3">
      <c r="A8397" s="22" t="str">
        <f t="shared" si="130"/>
        <v>9.8380</v>
      </c>
      <c r="B8397" s="8" t="s">
        <v>8383</v>
      </c>
      <c r="C8397" s="23" t="s">
        <v>2</v>
      </c>
      <c r="D8397" s="22">
        <v>1</v>
      </c>
      <c r="E8397" s="24" t="s">
        <v>23116</v>
      </c>
      <c r="F8397"/>
      <c r="G8397">
        <v>8380</v>
      </c>
      <c r="H8397" s="11">
        <v>30210040007609</v>
      </c>
      <c r="I8397"/>
      <c r="J8397">
        <v>1.94</v>
      </c>
      <c r="K8397"/>
    </row>
    <row r="8398" spans="1:11" s="4" customFormat="1" ht="18" x14ac:dyDescent="0.3">
      <c r="A8398" s="22" t="str">
        <f t="shared" si="130"/>
        <v>9.8381</v>
      </c>
      <c r="B8398" s="8" t="s">
        <v>8384</v>
      </c>
      <c r="C8398" s="23" t="s">
        <v>2</v>
      </c>
      <c r="D8398" s="22">
        <v>1</v>
      </c>
      <c r="E8398" s="24" t="s">
        <v>23116</v>
      </c>
      <c r="F8398"/>
      <c r="G8398">
        <v>8381</v>
      </c>
      <c r="H8398" s="11">
        <v>30210040007610</v>
      </c>
      <c r="I8398"/>
      <c r="J8398">
        <v>1.94</v>
      </c>
      <c r="K8398"/>
    </row>
    <row r="8399" spans="1:11" s="4" customFormat="1" ht="18" x14ac:dyDescent="0.3">
      <c r="A8399" s="22" t="str">
        <f t="shared" si="130"/>
        <v>9.8382</v>
      </c>
      <c r="B8399" s="8" t="s">
        <v>8385</v>
      </c>
      <c r="C8399" s="23" t="s">
        <v>2</v>
      </c>
      <c r="D8399" s="22">
        <v>1</v>
      </c>
      <c r="E8399" s="24" t="s">
        <v>23116</v>
      </c>
      <c r="F8399"/>
      <c r="G8399">
        <v>8382</v>
      </c>
      <c r="H8399" s="11">
        <v>30210040007611</v>
      </c>
      <c r="I8399"/>
      <c r="J8399">
        <v>1.94</v>
      </c>
      <c r="K8399"/>
    </row>
    <row r="8400" spans="1:11" s="4" customFormat="1" ht="18" x14ac:dyDescent="0.3">
      <c r="A8400" s="22" t="str">
        <f t="shared" si="130"/>
        <v>9.8383</v>
      </c>
      <c r="B8400" s="8" t="s">
        <v>8386</v>
      </c>
      <c r="C8400" s="23" t="s">
        <v>2</v>
      </c>
      <c r="D8400" s="22">
        <v>1</v>
      </c>
      <c r="E8400" s="24" t="s">
        <v>23116</v>
      </c>
      <c r="F8400"/>
      <c r="G8400">
        <v>8383</v>
      </c>
      <c r="H8400" s="11">
        <v>30210040007612</v>
      </c>
      <c r="I8400"/>
      <c r="J8400">
        <v>8.73</v>
      </c>
      <c r="K8400"/>
    </row>
    <row r="8401" spans="1:11" s="4" customFormat="1" ht="18" x14ac:dyDescent="0.3">
      <c r="A8401" s="22" t="str">
        <f t="shared" si="130"/>
        <v>9.8384</v>
      </c>
      <c r="B8401" s="8" t="s">
        <v>8387</v>
      </c>
      <c r="C8401" s="23" t="s">
        <v>2</v>
      </c>
      <c r="D8401" s="22">
        <v>1</v>
      </c>
      <c r="E8401" s="24" t="s">
        <v>23116</v>
      </c>
      <c r="F8401"/>
      <c r="G8401">
        <v>8384</v>
      </c>
      <c r="H8401" s="11">
        <v>30210040007613</v>
      </c>
      <c r="I8401"/>
      <c r="J8401">
        <v>2.78</v>
      </c>
      <c r="K8401"/>
    </row>
    <row r="8402" spans="1:11" s="4" customFormat="1" ht="18" x14ac:dyDescent="0.3">
      <c r="A8402" s="22" t="str">
        <f t="shared" si="130"/>
        <v>9.8385</v>
      </c>
      <c r="B8402" s="8" t="s">
        <v>8388</v>
      </c>
      <c r="C8402" s="23" t="s">
        <v>2</v>
      </c>
      <c r="D8402" s="22">
        <v>1</v>
      </c>
      <c r="E8402" s="24" t="s">
        <v>23116</v>
      </c>
      <c r="F8402"/>
      <c r="G8402">
        <v>8385</v>
      </c>
      <c r="H8402" s="11">
        <v>30210040007614</v>
      </c>
      <c r="I8402"/>
      <c r="J8402">
        <v>8.73</v>
      </c>
      <c r="K8402"/>
    </row>
    <row r="8403" spans="1:11" s="4" customFormat="1" ht="18" x14ac:dyDescent="0.3">
      <c r="A8403" s="22" t="str">
        <f t="shared" ref="A8403:A8466" si="131">CONCATENATE("9.",G8403)</f>
        <v>9.8386</v>
      </c>
      <c r="B8403" s="8" t="s">
        <v>8389</v>
      </c>
      <c r="C8403" s="23" t="s">
        <v>2</v>
      </c>
      <c r="D8403" s="22">
        <v>1</v>
      </c>
      <c r="E8403" s="24" t="s">
        <v>23116</v>
      </c>
      <c r="F8403"/>
      <c r="G8403">
        <v>8386</v>
      </c>
      <c r="H8403" s="11">
        <v>30210040007615</v>
      </c>
      <c r="I8403"/>
      <c r="J8403">
        <v>2.78</v>
      </c>
      <c r="K8403"/>
    </row>
    <row r="8404" spans="1:11" s="4" customFormat="1" ht="18" x14ac:dyDescent="0.3">
      <c r="A8404" s="22" t="str">
        <f t="shared" si="131"/>
        <v>9.8387</v>
      </c>
      <c r="B8404" s="8" t="s">
        <v>8390</v>
      </c>
      <c r="C8404" s="23" t="s">
        <v>2</v>
      </c>
      <c r="D8404" s="22">
        <v>1</v>
      </c>
      <c r="E8404" s="24" t="s">
        <v>23116</v>
      </c>
      <c r="F8404"/>
      <c r="G8404">
        <v>8387</v>
      </c>
      <c r="H8404" s="11">
        <v>30210040007616</v>
      </c>
      <c r="I8404"/>
      <c r="J8404">
        <v>1.94</v>
      </c>
      <c r="K8404"/>
    </row>
    <row r="8405" spans="1:11" s="4" customFormat="1" ht="18" x14ac:dyDescent="0.3">
      <c r="A8405" s="22" t="str">
        <f t="shared" si="131"/>
        <v>9.8388</v>
      </c>
      <c r="B8405" s="8" t="s">
        <v>8391</v>
      </c>
      <c r="C8405" s="23" t="s">
        <v>2</v>
      </c>
      <c r="D8405" s="22">
        <v>1</v>
      </c>
      <c r="E8405" s="24" t="s">
        <v>23116</v>
      </c>
      <c r="F8405"/>
      <c r="G8405">
        <v>8388</v>
      </c>
      <c r="H8405" s="11">
        <v>30210040007617</v>
      </c>
      <c r="I8405"/>
      <c r="J8405">
        <v>2.78</v>
      </c>
      <c r="K8405"/>
    </row>
    <row r="8406" spans="1:11" s="4" customFormat="1" ht="18" x14ac:dyDescent="0.3">
      <c r="A8406" s="22" t="str">
        <f t="shared" si="131"/>
        <v>9.8389</v>
      </c>
      <c r="B8406" s="8" t="s">
        <v>8392</v>
      </c>
      <c r="C8406" s="23" t="s">
        <v>2</v>
      </c>
      <c r="D8406" s="22">
        <v>1</v>
      </c>
      <c r="E8406" s="24" t="s">
        <v>23116</v>
      </c>
      <c r="F8406"/>
      <c r="G8406">
        <v>8389</v>
      </c>
      <c r="H8406" s="11">
        <v>30210040007618</v>
      </c>
      <c r="I8406"/>
      <c r="J8406">
        <v>2.91</v>
      </c>
      <c r="K8406"/>
    </row>
    <row r="8407" spans="1:11" s="4" customFormat="1" ht="18" x14ac:dyDescent="0.3">
      <c r="A8407" s="22" t="str">
        <f t="shared" si="131"/>
        <v>9.8390</v>
      </c>
      <c r="B8407" s="8" t="s">
        <v>8393</v>
      </c>
      <c r="C8407" s="23" t="s">
        <v>2</v>
      </c>
      <c r="D8407" s="22">
        <v>1</v>
      </c>
      <c r="E8407" s="24" t="s">
        <v>23116</v>
      </c>
      <c r="F8407"/>
      <c r="G8407">
        <v>8390</v>
      </c>
      <c r="H8407" s="11">
        <v>30210040007619</v>
      </c>
      <c r="I8407"/>
      <c r="J8407">
        <v>4.8499999999999996</v>
      </c>
      <c r="K8407"/>
    </row>
    <row r="8408" spans="1:11" s="4" customFormat="1" ht="18" x14ac:dyDescent="0.3">
      <c r="A8408" s="22" t="str">
        <f t="shared" si="131"/>
        <v>9.8391</v>
      </c>
      <c r="B8408" s="8" t="s">
        <v>8394</v>
      </c>
      <c r="C8408" s="23" t="s">
        <v>2</v>
      </c>
      <c r="D8408" s="22">
        <v>1</v>
      </c>
      <c r="E8408" s="24" t="s">
        <v>23116</v>
      </c>
      <c r="F8408"/>
      <c r="G8408">
        <v>8391</v>
      </c>
      <c r="H8408" s="11">
        <v>30210040007620</v>
      </c>
      <c r="I8408"/>
      <c r="J8408">
        <v>13.58</v>
      </c>
      <c r="K8408"/>
    </row>
    <row r="8409" spans="1:11" s="4" customFormat="1" ht="18" x14ac:dyDescent="0.3">
      <c r="A8409" s="22" t="str">
        <f t="shared" si="131"/>
        <v>9.8392</v>
      </c>
      <c r="B8409" s="8" t="s">
        <v>8395</v>
      </c>
      <c r="C8409" s="23" t="s">
        <v>2</v>
      </c>
      <c r="D8409" s="22">
        <v>1</v>
      </c>
      <c r="E8409" s="24" t="s">
        <v>23116</v>
      </c>
      <c r="F8409"/>
      <c r="G8409">
        <v>8392</v>
      </c>
      <c r="H8409" s="11">
        <v>30210040007621</v>
      </c>
      <c r="I8409"/>
      <c r="J8409">
        <v>10.82</v>
      </c>
      <c r="K8409"/>
    </row>
    <row r="8410" spans="1:11" s="4" customFormat="1" ht="18" x14ac:dyDescent="0.3">
      <c r="A8410" s="22" t="str">
        <f t="shared" si="131"/>
        <v>9.8393</v>
      </c>
      <c r="B8410" s="8" t="s">
        <v>8396</v>
      </c>
      <c r="C8410" s="23" t="s">
        <v>2</v>
      </c>
      <c r="D8410" s="22">
        <v>1</v>
      </c>
      <c r="E8410" s="24" t="s">
        <v>23116</v>
      </c>
      <c r="F8410"/>
      <c r="G8410">
        <v>8393</v>
      </c>
      <c r="H8410" s="11">
        <v>30210040007622</v>
      </c>
      <c r="I8410"/>
      <c r="J8410">
        <v>9.6999999999999993</v>
      </c>
      <c r="K8410"/>
    </row>
    <row r="8411" spans="1:11" s="4" customFormat="1" ht="18" x14ac:dyDescent="0.3">
      <c r="A8411" s="22" t="str">
        <f t="shared" si="131"/>
        <v>9.8394</v>
      </c>
      <c r="B8411" s="8" t="s">
        <v>8397</v>
      </c>
      <c r="C8411" s="23" t="s">
        <v>2</v>
      </c>
      <c r="D8411" s="22">
        <v>1</v>
      </c>
      <c r="E8411" s="24" t="s">
        <v>23116</v>
      </c>
      <c r="F8411"/>
      <c r="G8411">
        <v>8394</v>
      </c>
      <c r="H8411" s="11">
        <v>30210040007623</v>
      </c>
      <c r="I8411"/>
      <c r="J8411">
        <v>10.46</v>
      </c>
      <c r="K8411"/>
    </row>
    <row r="8412" spans="1:11" s="4" customFormat="1" ht="18" x14ac:dyDescent="0.3">
      <c r="A8412" s="22" t="str">
        <f t="shared" si="131"/>
        <v>9.8395</v>
      </c>
      <c r="B8412" s="8" t="s">
        <v>8398</v>
      </c>
      <c r="C8412" s="23" t="s">
        <v>2</v>
      </c>
      <c r="D8412" s="22">
        <v>1</v>
      </c>
      <c r="E8412" s="24" t="s">
        <v>23116</v>
      </c>
      <c r="F8412"/>
      <c r="G8412">
        <v>8395</v>
      </c>
      <c r="H8412" s="11">
        <v>30210040007624</v>
      </c>
      <c r="I8412"/>
      <c r="J8412">
        <v>4.5</v>
      </c>
      <c r="K8412"/>
    </row>
    <row r="8413" spans="1:11" s="4" customFormat="1" ht="18" x14ac:dyDescent="0.3">
      <c r="A8413" s="22" t="str">
        <f t="shared" si="131"/>
        <v>9.8396</v>
      </c>
      <c r="B8413" s="8" t="s">
        <v>8399</v>
      </c>
      <c r="C8413" s="23" t="s">
        <v>2</v>
      </c>
      <c r="D8413" s="22">
        <v>1</v>
      </c>
      <c r="E8413" s="24" t="s">
        <v>23116</v>
      </c>
      <c r="F8413"/>
      <c r="G8413">
        <v>8396</v>
      </c>
      <c r="H8413" s="11">
        <v>30210040007625</v>
      </c>
      <c r="I8413"/>
      <c r="J8413">
        <v>2.91</v>
      </c>
      <c r="K8413"/>
    </row>
    <row r="8414" spans="1:11" s="4" customFormat="1" ht="18" x14ac:dyDescent="0.3">
      <c r="A8414" s="22" t="str">
        <f t="shared" si="131"/>
        <v>9.8397</v>
      </c>
      <c r="B8414" s="8" t="s">
        <v>8400</v>
      </c>
      <c r="C8414" s="23" t="s">
        <v>2</v>
      </c>
      <c r="D8414" s="22">
        <v>1</v>
      </c>
      <c r="E8414" s="24" t="s">
        <v>23116</v>
      </c>
      <c r="F8414"/>
      <c r="G8414">
        <v>8397</v>
      </c>
      <c r="H8414" s="11">
        <v>30210040007626</v>
      </c>
      <c r="I8414"/>
      <c r="J8414">
        <v>2.82</v>
      </c>
      <c r="K8414"/>
    </row>
    <row r="8415" spans="1:11" s="4" customFormat="1" ht="18" x14ac:dyDescent="0.3">
      <c r="A8415" s="22" t="str">
        <f t="shared" si="131"/>
        <v>9.8398</v>
      </c>
      <c r="B8415" s="8" t="s">
        <v>8401</v>
      </c>
      <c r="C8415" s="23" t="s">
        <v>2</v>
      </c>
      <c r="D8415" s="22">
        <v>1</v>
      </c>
      <c r="E8415" s="24" t="s">
        <v>23116</v>
      </c>
      <c r="F8415"/>
      <c r="G8415">
        <v>8398</v>
      </c>
      <c r="H8415" s="11">
        <v>30210040007627</v>
      </c>
      <c r="I8415"/>
      <c r="J8415">
        <v>5.05</v>
      </c>
      <c r="K8415"/>
    </row>
    <row r="8416" spans="1:11" s="4" customFormat="1" ht="18" x14ac:dyDescent="0.3">
      <c r="A8416" s="22" t="str">
        <f t="shared" si="131"/>
        <v>9.8399</v>
      </c>
      <c r="B8416" s="8" t="s">
        <v>8402</v>
      </c>
      <c r="C8416" s="23" t="s">
        <v>2</v>
      </c>
      <c r="D8416" s="22">
        <v>1</v>
      </c>
      <c r="E8416" s="24" t="s">
        <v>23116</v>
      </c>
      <c r="F8416"/>
      <c r="G8416">
        <v>8399</v>
      </c>
      <c r="H8416" s="11">
        <v>30210040007629</v>
      </c>
      <c r="I8416"/>
      <c r="J8416">
        <v>1.94</v>
      </c>
      <c r="K8416"/>
    </row>
    <row r="8417" spans="1:11" s="4" customFormat="1" ht="18" x14ac:dyDescent="0.3">
      <c r="A8417" s="22" t="str">
        <f t="shared" si="131"/>
        <v>9.8400</v>
      </c>
      <c r="B8417" s="8" t="s">
        <v>8403</v>
      </c>
      <c r="C8417" s="23" t="s">
        <v>2</v>
      </c>
      <c r="D8417" s="22">
        <v>1</v>
      </c>
      <c r="E8417" s="24" t="s">
        <v>23116</v>
      </c>
      <c r="F8417"/>
      <c r="G8417">
        <v>8400</v>
      </c>
      <c r="H8417" s="11">
        <v>30210040007630</v>
      </c>
      <c r="I8417"/>
      <c r="J8417">
        <v>4.8</v>
      </c>
      <c r="K8417"/>
    </row>
    <row r="8418" spans="1:11" s="4" customFormat="1" ht="18" x14ac:dyDescent="0.3">
      <c r="A8418" s="22" t="str">
        <f t="shared" si="131"/>
        <v>9.8401</v>
      </c>
      <c r="B8418" s="8" t="s">
        <v>8404</v>
      </c>
      <c r="C8418" s="23" t="s">
        <v>2</v>
      </c>
      <c r="D8418" s="22">
        <v>1</v>
      </c>
      <c r="E8418" s="24" t="s">
        <v>23116</v>
      </c>
      <c r="F8418"/>
      <c r="G8418">
        <v>8401</v>
      </c>
      <c r="H8418" s="11">
        <v>30210040007631</v>
      </c>
      <c r="I8418"/>
      <c r="J8418">
        <v>2.91</v>
      </c>
      <c r="K8418"/>
    </row>
    <row r="8419" spans="1:11" s="4" customFormat="1" ht="18" x14ac:dyDescent="0.3">
      <c r="A8419" s="22" t="str">
        <f t="shared" si="131"/>
        <v>9.8402</v>
      </c>
      <c r="B8419" s="8" t="s">
        <v>8405</v>
      </c>
      <c r="C8419" s="23" t="s">
        <v>2</v>
      </c>
      <c r="D8419" s="22">
        <v>1</v>
      </c>
      <c r="E8419" s="24" t="s">
        <v>23116</v>
      </c>
      <c r="F8419"/>
      <c r="G8419">
        <v>8402</v>
      </c>
      <c r="H8419" s="11">
        <v>30210040007632</v>
      </c>
      <c r="I8419"/>
      <c r="J8419">
        <v>11.93</v>
      </c>
      <c r="K8419"/>
    </row>
    <row r="8420" spans="1:11" s="4" customFormat="1" ht="18" x14ac:dyDescent="0.3">
      <c r="A8420" s="22" t="str">
        <f t="shared" si="131"/>
        <v>9.8403</v>
      </c>
      <c r="B8420" s="8" t="s">
        <v>8406</v>
      </c>
      <c r="C8420" s="23" t="s">
        <v>2</v>
      </c>
      <c r="D8420" s="22">
        <v>1</v>
      </c>
      <c r="E8420" s="24" t="s">
        <v>23116</v>
      </c>
      <c r="F8420"/>
      <c r="G8420">
        <v>8403</v>
      </c>
      <c r="H8420" s="11">
        <v>30210040007633</v>
      </c>
      <c r="I8420"/>
      <c r="J8420">
        <v>14.54</v>
      </c>
      <c r="K8420"/>
    </row>
    <row r="8421" spans="1:11" s="4" customFormat="1" ht="18" x14ac:dyDescent="0.3">
      <c r="A8421" s="22" t="str">
        <f t="shared" si="131"/>
        <v>9.8404</v>
      </c>
      <c r="B8421" s="8" t="s">
        <v>8407</v>
      </c>
      <c r="C8421" s="23" t="s">
        <v>2</v>
      </c>
      <c r="D8421" s="22">
        <v>1</v>
      </c>
      <c r="E8421" s="24" t="s">
        <v>23116</v>
      </c>
      <c r="F8421"/>
      <c r="G8421">
        <v>8404</v>
      </c>
      <c r="H8421" s="11">
        <v>30210040007634</v>
      </c>
      <c r="I8421"/>
      <c r="J8421">
        <v>2.91</v>
      </c>
      <c r="K8421"/>
    </row>
    <row r="8422" spans="1:11" s="4" customFormat="1" ht="18" x14ac:dyDescent="0.3">
      <c r="A8422" s="22" t="str">
        <f t="shared" si="131"/>
        <v>9.8405</v>
      </c>
      <c r="B8422" s="8" t="s">
        <v>8408</v>
      </c>
      <c r="C8422" s="23" t="s">
        <v>2</v>
      </c>
      <c r="D8422" s="22">
        <v>1</v>
      </c>
      <c r="E8422" s="24" t="s">
        <v>23116</v>
      </c>
      <c r="F8422"/>
      <c r="G8422">
        <v>8405</v>
      </c>
      <c r="H8422" s="11">
        <v>30210040007635</v>
      </c>
      <c r="I8422"/>
      <c r="J8422">
        <v>3.96</v>
      </c>
      <c r="K8422"/>
    </row>
    <row r="8423" spans="1:11" s="4" customFormat="1" ht="18" x14ac:dyDescent="0.3">
      <c r="A8423" s="22" t="str">
        <f t="shared" si="131"/>
        <v>9.8406</v>
      </c>
      <c r="B8423" s="8" t="s">
        <v>8409</v>
      </c>
      <c r="C8423" s="23" t="s">
        <v>2</v>
      </c>
      <c r="D8423" s="22">
        <v>1</v>
      </c>
      <c r="E8423" s="24" t="s">
        <v>23116</v>
      </c>
      <c r="F8423"/>
      <c r="G8423">
        <v>8406</v>
      </c>
      <c r="H8423" s="11">
        <v>30210040007636</v>
      </c>
      <c r="I8423"/>
      <c r="J8423">
        <v>5.49</v>
      </c>
      <c r="K8423"/>
    </row>
    <row r="8424" spans="1:11" s="4" customFormat="1" ht="18" x14ac:dyDescent="0.3">
      <c r="A8424" s="22" t="str">
        <f t="shared" si="131"/>
        <v>9.8407</v>
      </c>
      <c r="B8424" s="8" t="s">
        <v>8410</v>
      </c>
      <c r="C8424" s="23" t="s">
        <v>2</v>
      </c>
      <c r="D8424" s="22">
        <v>1</v>
      </c>
      <c r="E8424" s="24" t="s">
        <v>23116</v>
      </c>
      <c r="F8424"/>
      <c r="G8424">
        <v>8407</v>
      </c>
      <c r="H8424" s="11">
        <v>30210040024942</v>
      </c>
      <c r="I8424"/>
      <c r="J8424">
        <v>3.51</v>
      </c>
      <c r="K8424"/>
    </row>
    <row r="8425" spans="1:11" s="4" customFormat="1" ht="18" x14ac:dyDescent="0.3">
      <c r="A8425" s="22" t="str">
        <f t="shared" si="131"/>
        <v>9.8408</v>
      </c>
      <c r="B8425" s="8" t="s">
        <v>8411</v>
      </c>
      <c r="C8425" s="23" t="s">
        <v>2</v>
      </c>
      <c r="D8425" s="22">
        <v>1</v>
      </c>
      <c r="E8425" s="24" t="s">
        <v>23116</v>
      </c>
      <c r="F8425"/>
      <c r="G8425">
        <v>8408</v>
      </c>
      <c r="H8425" s="11">
        <v>30210040007638</v>
      </c>
      <c r="I8425"/>
      <c r="J8425">
        <v>3.81</v>
      </c>
      <c r="K8425"/>
    </row>
    <row r="8426" spans="1:11" s="4" customFormat="1" ht="18" x14ac:dyDescent="0.3">
      <c r="A8426" s="22" t="str">
        <f t="shared" si="131"/>
        <v>9.8409</v>
      </c>
      <c r="B8426" s="8" t="s">
        <v>8412</v>
      </c>
      <c r="C8426" s="23" t="s">
        <v>2</v>
      </c>
      <c r="D8426" s="22">
        <v>1</v>
      </c>
      <c r="E8426" s="24" t="s">
        <v>23116</v>
      </c>
      <c r="F8426"/>
      <c r="G8426">
        <v>8409</v>
      </c>
      <c r="H8426" s="11">
        <v>30210040007639</v>
      </c>
      <c r="I8426"/>
      <c r="J8426">
        <v>17.47</v>
      </c>
      <c r="K8426"/>
    </row>
    <row r="8427" spans="1:11" s="4" customFormat="1" ht="18" x14ac:dyDescent="0.3">
      <c r="A8427" s="22" t="str">
        <f t="shared" si="131"/>
        <v>9.8410</v>
      </c>
      <c r="B8427" s="8" t="s">
        <v>8413</v>
      </c>
      <c r="C8427" s="23" t="s">
        <v>2</v>
      </c>
      <c r="D8427" s="22">
        <v>1</v>
      </c>
      <c r="E8427" s="24" t="s">
        <v>23116</v>
      </c>
      <c r="F8427"/>
      <c r="G8427">
        <v>8410</v>
      </c>
      <c r="H8427" s="11">
        <v>30210040007640</v>
      </c>
      <c r="I8427"/>
      <c r="J8427">
        <v>8.31</v>
      </c>
      <c r="K8427"/>
    </row>
    <row r="8428" spans="1:11" s="4" customFormat="1" ht="18" x14ac:dyDescent="0.3">
      <c r="A8428" s="22" t="str">
        <f t="shared" si="131"/>
        <v>9.8411</v>
      </c>
      <c r="B8428" s="8" t="s">
        <v>8414</v>
      </c>
      <c r="C8428" s="23" t="s">
        <v>2</v>
      </c>
      <c r="D8428" s="22">
        <v>1</v>
      </c>
      <c r="E8428" s="24" t="s">
        <v>23116</v>
      </c>
      <c r="F8428"/>
      <c r="G8428">
        <v>8411</v>
      </c>
      <c r="H8428" s="11">
        <v>30210040007641</v>
      </c>
      <c r="I8428"/>
      <c r="J8428">
        <v>3.88</v>
      </c>
      <c r="K8428"/>
    </row>
    <row r="8429" spans="1:11" s="4" customFormat="1" ht="18" x14ac:dyDescent="0.3">
      <c r="A8429" s="22" t="str">
        <f t="shared" si="131"/>
        <v>9.8412</v>
      </c>
      <c r="B8429" s="8" t="s">
        <v>8415</v>
      </c>
      <c r="C8429" s="23" t="s">
        <v>2</v>
      </c>
      <c r="D8429" s="22">
        <v>1</v>
      </c>
      <c r="E8429" s="24" t="s">
        <v>23116</v>
      </c>
      <c r="F8429"/>
      <c r="G8429">
        <v>8412</v>
      </c>
      <c r="H8429" s="11">
        <v>30210040007642</v>
      </c>
      <c r="I8429"/>
      <c r="J8429">
        <v>10.82</v>
      </c>
      <c r="K8429"/>
    </row>
    <row r="8430" spans="1:11" s="4" customFormat="1" ht="18" x14ac:dyDescent="0.3">
      <c r="A8430" s="22" t="str">
        <f t="shared" si="131"/>
        <v>9.8413</v>
      </c>
      <c r="B8430" s="8" t="s">
        <v>8416</v>
      </c>
      <c r="C8430" s="23" t="s">
        <v>2</v>
      </c>
      <c r="D8430" s="22">
        <v>1</v>
      </c>
      <c r="E8430" s="24" t="s">
        <v>23116</v>
      </c>
      <c r="F8430"/>
      <c r="G8430">
        <v>8413</v>
      </c>
      <c r="H8430" s="11">
        <v>30210040007643</v>
      </c>
      <c r="I8430"/>
      <c r="J8430">
        <v>1.94</v>
      </c>
      <c r="K8430"/>
    </row>
    <row r="8431" spans="1:11" s="4" customFormat="1" ht="18" x14ac:dyDescent="0.3">
      <c r="A8431" s="22" t="str">
        <f t="shared" si="131"/>
        <v>9.8414</v>
      </c>
      <c r="B8431" s="8" t="s">
        <v>8417</v>
      </c>
      <c r="C8431" s="23" t="s">
        <v>2</v>
      </c>
      <c r="D8431" s="22">
        <v>1</v>
      </c>
      <c r="E8431" s="24" t="s">
        <v>23116</v>
      </c>
      <c r="F8431"/>
      <c r="G8431">
        <v>8414</v>
      </c>
      <c r="H8431" s="11">
        <v>30210040007644</v>
      </c>
      <c r="I8431"/>
      <c r="J8431">
        <v>17.059999999999999</v>
      </c>
      <c r="K8431"/>
    </row>
    <row r="8432" spans="1:11" s="4" customFormat="1" ht="18" x14ac:dyDescent="0.3">
      <c r="A8432" s="22" t="str">
        <f t="shared" si="131"/>
        <v>9.8415</v>
      </c>
      <c r="B8432" s="8" t="s">
        <v>8418</v>
      </c>
      <c r="C8432" s="23" t="s">
        <v>2</v>
      </c>
      <c r="D8432" s="22">
        <v>1</v>
      </c>
      <c r="E8432" s="24" t="s">
        <v>23116</v>
      </c>
      <c r="F8432"/>
      <c r="G8432">
        <v>8415</v>
      </c>
      <c r="H8432" s="11">
        <v>30210040024943</v>
      </c>
      <c r="I8432"/>
      <c r="J8432">
        <v>3.8</v>
      </c>
      <c r="K8432"/>
    </row>
    <row r="8433" spans="1:11" s="4" customFormat="1" ht="18" x14ac:dyDescent="0.3">
      <c r="A8433" s="22" t="str">
        <f t="shared" si="131"/>
        <v>9.8416</v>
      </c>
      <c r="B8433" s="8" t="s">
        <v>8419</v>
      </c>
      <c r="C8433" s="23" t="s">
        <v>2</v>
      </c>
      <c r="D8433" s="22">
        <v>1</v>
      </c>
      <c r="E8433" s="24" t="s">
        <v>23116</v>
      </c>
      <c r="F8433"/>
      <c r="G8433">
        <v>8416</v>
      </c>
      <c r="H8433" s="11">
        <v>30210040024944</v>
      </c>
      <c r="I8433"/>
      <c r="J8433">
        <v>3.76</v>
      </c>
      <c r="K8433"/>
    </row>
    <row r="8434" spans="1:11" s="4" customFormat="1" ht="18" x14ac:dyDescent="0.3">
      <c r="A8434" s="22" t="str">
        <f t="shared" si="131"/>
        <v>9.8417</v>
      </c>
      <c r="B8434" s="8" t="s">
        <v>8420</v>
      </c>
      <c r="C8434" s="23" t="s">
        <v>2</v>
      </c>
      <c r="D8434" s="22">
        <v>1</v>
      </c>
      <c r="E8434" s="24" t="s">
        <v>23116</v>
      </c>
      <c r="F8434"/>
      <c r="G8434">
        <v>8417</v>
      </c>
      <c r="H8434" s="11">
        <v>30210040007647</v>
      </c>
      <c r="I8434"/>
      <c r="J8434">
        <v>15.72</v>
      </c>
      <c r="K8434"/>
    </row>
    <row r="8435" spans="1:11" s="4" customFormat="1" ht="18" x14ac:dyDescent="0.3">
      <c r="A8435" s="22" t="str">
        <f t="shared" si="131"/>
        <v>9.8418</v>
      </c>
      <c r="B8435" s="8" t="s">
        <v>8421</v>
      </c>
      <c r="C8435" s="23" t="s">
        <v>2</v>
      </c>
      <c r="D8435" s="22">
        <v>1</v>
      </c>
      <c r="E8435" s="24" t="s">
        <v>23116</v>
      </c>
      <c r="F8435"/>
      <c r="G8435">
        <v>8418</v>
      </c>
      <c r="H8435" s="11">
        <v>30210040007648</v>
      </c>
      <c r="I8435"/>
      <c r="J8435">
        <v>15.67</v>
      </c>
      <c r="K8435"/>
    </row>
    <row r="8436" spans="1:11" s="4" customFormat="1" ht="18" x14ac:dyDescent="0.3">
      <c r="A8436" s="22" t="str">
        <f t="shared" si="131"/>
        <v>9.8419</v>
      </c>
      <c r="B8436" s="8" t="s">
        <v>8422</v>
      </c>
      <c r="C8436" s="23" t="s">
        <v>2</v>
      </c>
      <c r="D8436" s="22">
        <v>1</v>
      </c>
      <c r="E8436" s="24" t="s">
        <v>23116</v>
      </c>
      <c r="F8436"/>
      <c r="G8436">
        <v>8419</v>
      </c>
      <c r="H8436" s="11">
        <v>30210040007649</v>
      </c>
      <c r="I8436"/>
      <c r="J8436">
        <v>9.59</v>
      </c>
      <c r="K8436"/>
    </row>
    <row r="8437" spans="1:11" s="4" customFormat="1" ht="18" x14ac:dyDescent="0.3">
      <c r="A8437" s="22" t="str">
        <f t="shared" si="131"/>
        <v>9.8420</v>
      </c>
      <c r="B8437" s="8" t="s">
        <v>8423</v>
      </c>
      <c r="C8437" s="23" t="s">
        <v>2</v>
      </c>
      <c r="D8437" s="22">
        <v>1</v>
      </c>
      <c r="E8437" s="24" t="s">
        <v>23116</v>
      </c>
      <c r="F8437"/>
      <c r="G8437">
        <v>8420</v>
      </c>
      <c r="H8437" s="11">
        <v>30210040007650</v>
      </c>
      <c r="I8437"/>
      <c r="J8437">
        <v>5.82</v>
      </c>
      <c r="K8437"/>
    </row>
    <row r="8438" spans="1:11" s="4" customFormat="1" ht="18" x14ac:dyDescent="0.3">
      <c r="A8438" s="22" t="str">
        <f t="shared" si="131"/>
        <v>9.8421</v>
      </c>
      <c r="B8438" s="8" t="s">
        <v>8424</v>
      </c>
      <c r="C8438" s="23" t="s">
        <v>2</v>
      </c>
      <c r="D8438" s="22">
        <v>1</v>
      </c>
      <c r="E8438" s="24" t="s">
        <v>23116</v>
      </c>
      <c r="F8438"/>
      <c r="G8438">
        <v>8421</v>
      </c>
      <c r="H8438" s="11">
        <v>30210040007651</v>
      </c>
      <c r="I8438"/>
      <c r="J8438">
        <v>31.35</v>
      </c>
      <c r="K8438"/>
    </row>
    <row r="8439" spans="1:11" s="4" customFormat="1" ht="18" x14ac:dyDescent="0.3">
      <c r="A8439" s="22" t="str">
        <f t="shared" si="131"/>
        <v>9.8422</v>
      </c>
      <c r="B8439" s="8" t="s">
        <v>8425</v>
      </c>
      <c r="C8439" s="23" t="s">
        <v>2</v>
      </c>
      <c r="D8439" s="22">
        <v>1</v>
      </c>
      <c r="E8439" s="24" t="s">
        <v>23116</v>
      </c>
      <c r="F8439"/>
      <c r="G8439">
        <v>8422</v>
      </c>
      <c r="H8439" s="11">
        <v>30210040007652</v>
      </c>
      <c r="I8439"/>
      <c r="J8439">
        <v>13.12</v>
      </c>
      <c r="K8439"/>
    </row>
    <row r="8440" spans="1:11" s="4" customFormat="1" ht="18" x14ac:dyDescent="0.3">
      <c r="A8440" s="22" t="str">
        <f t="shared" si="131"/>
        <v>9.8423</v>
      </c>
      <c r="B8440" s="8" t="s">
        <v>8426</v>
      </c>
      <c r="C8440" s="23" t="s">
        <v>2</v>
      </c>
      <c r="D8440" s="22">
        <v>1</v>
      </c>
      <c r="E8440" s="24" t="s">
        <v>23116</v>
      </c>
      <c r="F8440"/>
      <c r="G8440">
        <v>8423</v>
      </c>
      <c r="H8440" s="11">
        <v>30210040007653</v>
      </c>
      <c r="I8440"/>
      <c r="J8440">
        <v>3.39</v>
      </c>
      <c r="K8440"/>
    </row>
    <row r="8441" spans="1:11" s="4" customFormat="1" ht="18" x14ac:dyDescent="0.3">
      <c r="A8441" s="22" t="str">
        <f t="shared" si="131"/>
        <v>9.8424</v>
      </c>
      <c r="B8441" s="8" t="s">
        <v>8427</v>
      </c>
      <c r="C8441" s="23" t="s">
        <v>2</v>
      </c>
      <c r="D8441" s="22">
        <v>1</v>
      </c>
      <c r="E8441" s="24" t="s">
        <v>23116</v>
      </c>
      <c r="F8441"/>
      <c r="G8441">
        <v>8424</v>
      </c>
      <c r="H8441" s="11">
        <v>30210040007654</v>
      </c>
      <c r="I8441"/>
      <c r="J8441">
        <v>6.45</v>
      </c>
      <c r="K8441"/>
    </row>
    <row r="8442" spans="1:11" s="4" customFormat="1" ht="18" x14ac:dyDescent="0.3">
      <c r="A8442" s="22" t="str">
        <f t="shared" si="131"/>
        <v>9.8425</v>
      </c>
      <c r="B8442" s="8" t="s">
        <v>8428</v>
      </c>
      <c r="C8442" s="23" t="s">
        <v>2</v>
      </c>
      <c r="D8442" s="22">
        <v>1</v>
      </c>
      <c r="E8442" s="24" t="s">
        <v>23116</v>
      </c>
      <c r="F8442"/>
      <c r="G8442">
        <v>8425</v>
      </c>
      <c r="H8442" s="11">
        <v>30210040007655</v>
      </c>
      <c r="I8442"/>
      <c r="J8442">
        <v>4.21</v>
      </c>
      <c r="K8442"/>
    </row>
    <row r="8443" spans="1:11" s="4" customFormat="1" ht="18" x14ac:dyDescent="0.3">
      <c r="A8443" s="22" t="str">
        <f t="shared" si="131"/>
        <v>9.8426</v>
      </c>
      <c r="B8443" s="8" t="s">
        <v>8429</v>
      </c>
      <c r="C8443" s="23" t="s">
        <v>2</v>
      </c>
      <c r="D8443" s="22">
        <v>1</v>
      </c>
      <c r="E8443" s="24" t="s">
        <v>23116</v>
      </c>
      <c r="F8443"/>
      <c r="G8443">
        <v>8426</v>
      </c>
      <c r="H8443" s="11">
        <v>30210040007656</v>
      </c>
      <c r="I8443"/>
      <c r="J8443">
        <v>2.78</v>
      </c>
      <c r="K8443"/>
    </row>
    <row r="8444" spans="1:11" s="4" customFormat="1" ht="18" x14ac:dyDescent="0.3">
      <c r="A8444" s="22" t="str">
        <f t="shared" si="131"/>
        <v>9.8427</v>
      </c>
      <c r="B8444" s="8" t="s">
        <v>8430</v>
      </c>
      <c r="C8444" s="23" t="s">
        <v>2</v>
      </c>
      <c r="D8444" s="22">
        <v>1</v>
      </c>
      <c r="E8444" s="24" t="s">
        <v>23116</v>
      </c>
      <c r="F8444"/>
      <c r="G8444">
        <v>8427</v>
      </c>
      <c r="H8444" s="11">
        <v>30210040007657</v>
      </c>
      <c r="I8444"/>
      <c r="J8444">
        <v>6.79</v>
      </c>
      <c r="K8444"/>
    </row>
    <row r="8445" spans="1:11" s="4" customFormat="1" ht="18" x14ac:dyDescent="0.3">
      <c r="A8445" s="22" t="str">
        <f t="shared" si="131"/>
        <v>9.8428</v>
      </c>
      <c r="B8445" s="8" t="s">
        <v>8431</v>
      </c>
      <c r="C8445" s="23" t="s">
        <v>2</v>
      </c>
      <c r="D8445" s="22">
        <v>1</v>
      </c>
      <c r="E8445" s="24" t="s">
        <v>23116</v>
      </c>
      <c r="F8445"/>
      <c r="G8445">
        <v>8428</v>
      </c>
      <c r="H8445" s="11">
        <v>30210040007658</v>
      </c>
      <c r="I8445"/>
      <c r="J8445">
        <v>6.79</v>
      </c>
      <c r="K8445"/>
    </row>
    <row r="8446" spans="1:11" s="4" customFormat="1" ht="18" x14ac:dyDescent="0.3">
      <c r="A8446" s="22" t="str">
        <f t="shared" si="131"/>
        <v>9.8429</v>
      </c>
      <c r="B8446" s="8" t="s">
        <v>8432</v>
      </c>
      <c r="C8446" s="23" t="s">
        <v>2</v>
      </c>
      <c r="D8446" s="22">
        <v>1</v>
      </c>
      <c r="E8446" s="24" t="s">
        <v>23116</v>
      </c>
      <c r="F8446"/>
      <c r="G8446">
        <v>8429</v>
      </c>
      <c r="H8446" s="11">
        <v>30210040007659</v>
      </c>
      <c r="I8446"/>
      <c r="J8446">
        <v>16.48</v>
      </c>
      <c r="K8446"/>
    </row>
    <row r="8447" spans="1:11" s="4" customFormat="1" ht="18" x14ac:dyDescent="0.3">
      <c r="A8447" s="22" t="str">
        <f t="shared" si="131"/>
        <v>9.8430</v>
      </c>
      <c r="B8447" s="8" t="s">
        <v>8433</v>
      </c>
      <c r="C8447" s="23" t="s">
        <v>2</v>
      </c>
      <c r="D8447" s="22">
        <v>1</v>
      </c>
      <c r="E8447" s="24" t="s">
        <v>23116</v>
      </c>
      <c r="F8447"/>
      <c r="G8447">
        <v>8430</v>
      </c>
      <c r="H8447" s="11">
        <v>30210040007660</v>
      </c>
      <c r="I8447"/>
      <c r="J8447">
        <v>5.82</v>
      </c>
      <c r="K8447"/>
    </row>
    <row r="8448" spans="1:11" s="4" customFormat="1" ht="18" x14ac:dyDescent="0.3">
      <c r="A8448" s="22" t="str">
        <f t="shared" si="131"/>
        <v>9.8431</v>
      </c>
      <c r="B8448" s="8" t="s">
        <v>8434</v>
      </c>
      <c r="C8448" s="23" t="s">
        <v>2</v>
      </c>
      <c r="D8448" s="22">
        <v>1</v>
      </c>
      <c r="E8448" s="24" t="s">
        <v>23116</v>
      </c>
      <c r="F8448"/>
      <c r="G8448">
        <v>8431</v>
      </c>
      <c r="H8448" s="11">
        <v>30210040007661</v>
      </c>
      <c r="I8448"/>
      <c r="J8448">
        <v>3.88</v>
      </c>
      <c r="K8448"/>
    </row>
    <row r="8449" spans="1:11" s="4" customFormat="1" ht="18" x14ac:dyDescent="0.3">
      <c r="A8449" s="22" t="str">
        <f t="shared" si="131"/>
        <v>9.8432</v>
      </c>
      <c r="B8449" s="8" t="s">
        <v>8435</v>
      </c>
      <c r="C8449" s="23" t="s">
        <v>2</v>
      </c>
      <c r="D8449" s="22">
        <v>1</v>
      </c>
      <c r="E8449" s="24" t="s">
        <v>23116</v>
      </c>
      <c r="F8449"/>
      <c r="G8449">
        <v>8432</v>
      </c>
      <c r="H8449" s="11">
        <v>30210040007662</v>
      </c>
      <c r="I8449"/>
      <c r="J8449">
        <v>8.56</v>
      </c>
      <c r="K8449"/>
    </row>
    <row r="8450" spans="1:11" s="4" customFormat="1" ht="18" x14ac:dyDescent="0.3">
      <c r="A8450" s="22" t="str">
        <f t="shared" si="131"/>
        <v>9.8433</v>
      </c>
      <c r="B8450" s="8" t="s">
        <v>8436</v>
      </c>
      <c r="C8450" s="23" t="s">
        <v>2</v>
      </c>
      <c r="D8450" s="22">
        <v>1</v>
      </c>
      <c r="E8450" s="24" t="s">
        <v>23116</v>
      </c>
      <c r="F8450"/>
      <c r="G8450">
        <v>8433</v>
      </c>
      <c r="H8450" s="11">
        <v>30210040024945</v>
      </c>
      <c r="I8450"/>
      <c r="J8450">
        <v>30.33</v>
      </c>
      <c r="K8450"/>
    </row>
    <row r="8451" spans="1:11" s="4" customFormat="1" ht="18" x14ac:dyDescent="0.3">
      <c r="A8451" s="22" t="str">
        <f t="shared" si="131"/>
        <v>9.8434</v>
      </c>
      <c r="B8451" s="8" t="s">
        <v>8437</v>
      </c>
      <c r="C8451" s="23" t="s">
        <v>2</v>
      </c>
      <c r="D8451" s="22">
        <v>1</v>
      </c>
      <c r="E8451" s="24" t="s">
        <v>23116</v>
      </c>
      <c r="F8451"/>
      <c r="G8451">
        <v>8434</v>
      </c>
      <c r="H8451" s="11">
        <v>30210040007664</v>
      </c>
      <c r="I8451"/>
      <c r="J8451">
        <v>23.27</v>
      </c>
      <c r="K8451"/>
    </row>
    <row r="8452" spans="1:11" s="4" customFormat="1" ht="18" x14ac:dyDescent="0.3">
      <c r="A8452" s="22" t="str">
        <f t="shared" si="131"/>
        <v>9.8435</v>
      </c>
      <c r="B8452" s="8" t="s">
        <v>8438</v>
      </c>
      <c r="C8452" s="23" t="s">
        <v>2</v>
      </c>
      <c r="D8452" s="22">
        <v>1</v>
      </c>
      <c r="E8452" s="24" t="s">
        <v>23116</v>
      </c>
      <c r="F8452"/>
      <c r="G8452">
        <v>8435</v>
      </c>
      <c r="H8452" s="11">
        <v>30210040007665</v>
      </c>
      <c r="I8452"/>
      <c r="J8452">
        <v>2.91</v>
      </c>
      <c r="K8452"/>
    </row>
    <row r="8453" spans="1:11" s="4" customFormat="1" ht="18" x14ac:dyDescent="0.3">
      <c r="A8453" s="22" t="str">
        <f t="shared" si="131"/>
        <v>9.8436</v>
      </c>
      <c r="B8453" s="8" t="s">
        <v>8439</v>
      </c>
      <c r="C8453" s="23" t="s">
        <v>2</v>
      </c>
      <c r="D8453" s="22">
        <v>1</v>
      </c>
      <c r="E8453" s="24" t="s">
        <v>23116</v>
      </c>
      <c r="F8453"/>
      <c r="G8453">
        <v>8436</v>
      </c>
      <c r="H8453" s="11">
        <v>30210040007666</v>
      </c>
      <c r="I8453"/>
      <c r="J8453">
        <v>13.58</v>
      </c>
      <c r="K8453"/>
    </row>
    <row r="8454" spans="1:11" s="4" customFormat="1" ht="18" x14ac:dyDescent="0.3">
      <c r="A8454" s="22" t="str">
        <f t="shared" si="131"/>
        <v>9.8437</v>
      </c>
      <c r="B8454" s="8" t="s">
        <v>8440</v>
      </c>
      <c r="C8454" s="23" t="s">
        <v>2</v>
      </c>
      <c r="D8454" s="22">
        <v>1</v>
      </c>
      <c r="E8454" s="24" t="s">
        <v>23116</v>
      </c>
      <c r="F8454"/>
      <c r="G8454">
        <v>8437</v>
      </c>
      <c r="H8454" s="11">
        <v>30210040007667</v>
      </c>
      <c r="I8454"/>
      <c r="J8454">
        <v>6.73</v>
      </c>
      <c r="K8454"/>
    </row>
    <row r="8455" spans="1:11" s="4" customFormat="1" ht="18" x14ac:dyDescent="0.3">
      <c r="A8455" s="22" t="str">
        <f t="shared" si="131"/>
        <v>9.8438</v>
      </c>
      <c r="B8455" s="8" t="s">
        <v>8441</v>
      </c>
      <c r="C8455" s="23" t="s">
        <v>2</v>
      </c>
      <c r="D8455" s="22">
        <v>1</v>
      </c>
      <c r="E8455" s="24" t="s">
        <v>23116</v>
      </c>
      <c r="F8455"/>
      <c r="G8455">
        <v>8438</v>
      </c>
      <c r="H8455" s="11">
        <v>30210040007668</v>
      </c>
      <c r="I8455"/>
      <c r="J8455">
        <v>2.91</v>
      </c>
      <c r="K8455"/>
    </row>
    <row r="8456" spans="1:11" s="4" customFormat="1" ht="18" x14ac:dyDescent="0.3">
      <c r="A8456" s="22" t="str">
        <f t="shared" si="131"/>
        <v>9.8439</v>
      </c>
      <c r="B8456" s="8" t="s">
        <v>8442</v>
      </c>
      <c r="C8456" s="23" t="s">
        <v>2</v>
      </c>
      <c r="D8456" s="22">
        <v>1</v>
      </c>
      <c r="E8456" s="24" t="s">
        <v>23116</v>
      </c>
      <c r="F8456"/>
      <c r="G8456">
        <v>8439</v>
      </c>
      <c r="H8456" s="11">
        <v>30210040007669</v>
      </c>
      <c r="I8456"/>
      <c r="J8456">
        <v>1.94</v>
      </c>
      <c r="K8456"/>
    </row>
    <row r="8457" spans="1:11" s="4" customFormat="1" ht="18" x14ac:dyDescent="0.3">
      <c r="A8457" s="22" t="str">
        <f t="shared" si="131"/>
        <v>9.8440</v>
      </c>
      <c r="B8457" s="8" t="s">
        <v>8443</v>
      </c>
      <c r="C8457" s="23" t="s">
        <v>2</v>
      </c>
      <c r="D8457" s="22">
        <v>1</v>
      </c>
      <c r="E8457" s="24" t="s">
        <v>23116</v>
      </c>
      <c r="F8457"/>
      <c r="G8457">
        <v>8440</v>
      </c>
      <c r="H8457" s="11">
        <v>30210040007670</v>
      </c>
      <c r="I8457"/>
      <c r="J8457">
        <v>14.44</v>
      </c>
      <c r="K8457"/>
    </row>
    <row r="8458" spans="1:11" s="4" customFormat="1" ht="18" x14ac:dyDescent="0.3">
      <c r="A8458" s="22" t="str">
        <f t="shared" si="131"/>
        <v>9.8441</v>
      </c>
      <c r="B8458" s="8" t="s">
        <v>8444</v>
      </c>
      <c r="C8458" s="23" t="s">
        <v>2</v>
      </c>
      <c r="D8458" s="22">
        <v>1</v>
      </c>
      <c r="E8458" s="24" t="s">
        <v>23116</v>
      </c>
      <c r="F8458"/>
      <c r="G8458">
        <v>8441</v>
      </c>
      <c r="H8458" s="11">
        <v>30210040007671</v>
      </c>
      <c r="I8458"/>
      <c r="J8458">
        <v>2.09</v>
      </c>
      <c r="K8458"/>
    </row>
    <row r="8459" spans="1:11" s="4" customFormat="1" ht="18" x14ac:dyDescent="0.3">
      <c r="A8459" s="22" t="str">
        <f t="shared" si="131"/>
        <v>9.8442</v>
      </c>
      <c r="B8459" s="8" t="s">
        <v>8445</v>
      </c>
      <c r="C8459" s="23" t="s">
        <v>2</v>
      </c>
      <c r="D8459" s="22">
        <v>1</v>
      </c>
      <c r="E8459" s="24" t="s">
        <v>23116</v>
      </c>
      <c r="F8459"/>
      <c r="G8459">
        <v>8442</v>
      </c>
      <c r="H8459" s="11">
        <v>30210040007673</v>
      </c>
      <c r="I8459"/>
      <c r="J8459">
        <v>16.46</v>
      </c>
      <c r="K8459"/>
    </row>
    <row r="8460" spans="1:11" s="4" customFormat="1" ht="18" x14ac:dyDescent="0.3">
      <c r="A8460" s="22" t="str">
        <f t="shared" si="131"/>
        <v>9.8443</v>
      </c>
      <c r="B8460" s="8" t="s">
        <v>8446</v>
      </c>
      <c r="C8460" s="23" t="s">
        <v>2</v>
      </c>
      <c r="D8460" s="22">
        <v>1</v>
      </c>
      <c r="E8460" s="24" t="s">
        <v>23116</v>
      </c>
      <c r="F8460"/>
      <c r="G8460">
        <v>8443</v>
      </c>
      <c r="H8460" s="11">
        <v>30210040024946</v>
      </c>
      <c r="I8460"/>
      <c r="J8460">
        <v>5.75</v>
      </c>
      <c r="K8460"/>
    </row>
    <row r="8461" spans="1:11" s="4" customFormat="1" ht="18" x14ac:dyDescent="0.3">
      <c r="A8461" s="22" t="str">
        <f t="shared" si="131"/>
        <v>9.8444</v>
      </c>
      <c r="B8461" s="8" t="s">
        <v>8447</v>
      </c>
      <c r="C8461" s="23" t="s">
        <v>2</v>
      </c>
      <c r="D8461" s="22">
        <v>1</v>
      </c>
      <c r="E8461" s="24" t="s">
        <v>23116</v>
      </c>
      <c r="F8461"/>
      <c r="G8461">
        <v>8444</v>
      </c>
      <c r="H8461" s="11">
        <v>30210040024947</v>
      </c>
      <c r="I8461"/>
      <c r="J8461">
        <v>5.82</v>
      </c>
      <c r="K8461"/>
    </row>
    <row r="8462" spans="1:11" s="4" customFormat="1" ht="18" x14ac:dyDescent="0.3">
      <c r="A8462" s="22" t="str">
        <f t="shared" si="131"/>
        <v>9.8445</v>
      </c>
      <c r="B8462" s="8" t="s">
        <v>8448</v>
      </c>
      <c r="C8462" s="23" t="s">
        <v>2</v>
      </c>
      <c r="D8462" s="22">
        <v>1</v>
      </c>
      <c r="E8462" s="24" t="s">
        <v>23116</v>
      </c>
      <c r="F8462"/>
      <c r="G8462">
        <v>8445</v>
      </c>
      <c r="H8462" s="11">
        <v>30210040007677</v>
      </c>
      <c r="I8462"/>
      <c r="J8462">
        <v>1.94</v>
      </c>
      <c r="K8462"/>
    </row>
    <row r="8463" spans="1:11" s="4" customFormat="1" ht="18" x14ac:dyDescent="0.3">
      <c r="A8463" s="22" t="str">
        <f t="shared" si="131"/>
        <v>9.8446</v>
      </c>
      <c r="B8463" s="8" t="s">
        <v>8449</v>
      </c>
      <c r="C8463" s="23" t="s">
        <v>2</v>
      </c>
      <c r="D8463" s="22">
        <v>1</v>
      </c>
      <c r="E8463" s="24" t="s">
        <v>23116</v>
      </c>
      <c r="F8463"/>
      <c r="G8463">
        <v>8446</v>
      </c>
      <c r="H8463" s="11">
        <v>30210040024948</v>
      </c>
      <c r="I8463"/>
      <c r="J8463">
        <v>4.26</v>
      </c>
      <c r="K8463"/>
    </row>
    <row r="8464" spans="1:11" s="4" customFormat="1" ht="18" x14ac:dyDescent="0.3">
      <c r="A8464" s="22" t="str">
        <f t="shared" si="131"/>
        <v>9.8447</v>
      </c>
      <c r="B8464" s="8" t="s">
        <v>8450</v>
      </c>
      <c r="C8464" s="23" t="s">
        <v>2</v>
      </c>
      <c r="D8464" s="22">
        <v>1</v>
      </c>
      <c r="E8464" s="24" t="s">
        <v>23116</v>
      </c>
      <c r="F8464"/>
      <c r="G8464">
        <v>8447</v>
      </c>
      <c r="H8464" s="11">
        <v>30210040024949</v>
      </c>
      <c r="I8464"/>
      <c r="J8464">
        <v>3.88</v>
      </c>
      <c r="K8464"/>
    </row>
    <row r="8465" spans="1:11" s="4" customFormat="1" ht="18" x14ac:dyDescent="0.3">
      <c r="A8465" s="22" t="str">
        <f t="shared" si="131"/>
        <v>9.8448</v>
      </c>
      <c r="B8465" s="8" t="s">
        <v>8451</v>
      </c>
      <c r="C8465" s="23" t="s">
        <v>2</v>
      </c>
      <c r="D8465" s="22">
        <v>1</v>
      </c>
      <c r="E8465" s="24" t="s">
        <v>23116</v>
      </c>
      <c r="F8465"/>
      <c r="G8465">
        <v>8448</v>
      </c>
      <c r="H8465" s="11">
        <v>30210040007680</v>
      </c>
      <c r="I8465"/>
      <c r="J8465">
        <v>1.94</v>
      </c>
      <c r="K8465"/>
    </row>
    <row r="8466" spans="1:11" s="4" customFormat="1" ht="18" x14ac:dyDescent="0.3">
      <c r="A8466" s="22" t="str">
        <f t="shared" si="131"/>
        <v>9.8449</v>
      </c>
      <c r="B8466" s="8" t="s">
        <v>8452</v>
      </c>
      <c r="C8466" s="23" t="s">
        <v>2</v>
      </c>
      <c r="D8466" s="22">
        <v>1</v>
      </c>
      <c r="E8466" s="24" t="s">
        <v>23116</v>
      </c>
      <c r="F8466"/>
      <c r="G8466">
        <v>8449</v>
      </c>
      <c r="H8466" s="11">
        <v>30210040007681</v>
      </c>
      <c r="I8466"/>
      <c r="J8466">
        <v>4.8499999999999996</v>
      </c>
      <c r="K8466"/>
    </row>
    <row r="8467" spans="1:11" s="4" customFormat="1" ht="18" x14ac:dyDescent="0.3">
      <c r="A8467" s="22" t="str">
        <f t="shared" ref="A8467:A8530" si="132">CONCATENATE("9.",G8467)</f>
        <v>9.8450</v>
      </c>
      <c r="B8467" s="8" t="s">
        <v>8453</v>
      </c>
      <c r="C8467" s="23" t="s">
        <v>2</v>
      </c>
      <c r="D8467" s="22">
        <v>1</v>
      </c>
      <c r="E8467" s="24" t="s">
        <v>23116</v>
      </c>
      <c r="F8467"/>
      <c r="G8467">
        <v>8450</v>
      </c>
      <c r="H8467" s="11">
        <v>30210040007682</v>
      </c>
      <c r="I8467"/>
      <c r="J8467">
        <v>2.4</v>
      </c>
      <c r="K8467"/>
    </row>
    <row r="8468" spans="1:11" s="4" customFormat="1" ht="18" x14ac:dyDescent="0.3">
      <c r="A8468" s="22" t="str">
        <f t="shared" si="132"/>
        <v>9.8451</v>
      </c>
      <c r="B8468" s="8" t="s">
        <v>8454</v>
      </c>
      <c r="C8468" s="23" t="s">
        <v>2</v>
      </c>
      <c r="D8468" s="22">
        <v>1</v>
      </c>
      <c r="E8468" s="24" t="s">
        <v>23116</v>
      </c>
      <c r="F8468"/>
      <c r="G8468">
        <v>8451</v>
      </c>
      <c r="H8468" s="11">
        <v>30210040007683</v>
      </c>
      <c r="I8468"/>
      <c r="J8468">
        <v>9.74</v>
      </c>
      <c r="K8468"/>
    </row>
    <row r="8469" spans="1:11" s="4" customFormat="1" ht="18" x14ac:dyDescent="0.3">
      <c r="A8469" s="22" t="str">
        <f t="shared" si="132"/>
        <v>9.8452</v>
      </c>
      <c r="B8469" s="8" t="s">
        <v>8455</v>
      </c>
      <c r="C8469" s="23" t="s">
        <v>2</v>
      </c>
      <c r="D8469" s="22">
        <v>1</v>
      </c>
      <c r="E8469" s="24" t="s">
        <v>23116</v>
      </c>
      <c r="F8469"/>
      <c r="G8469">
        <v>8452</v>
      </c>
      <c r="H8469" s="11">
        <v>30210040007684</v>
      </c>
      <c r="I8469"/>
      <c r="J8469">
        <v>8.73</v>
      </c>
      <c r="K8469"/>
    </row>
    <row r="8470" spans="1:11" s="4" customFormat="1" ht="18" x14ac:dyDescent="0.3">
      <c r="A8470" s="22" t="str">
        <f t="shared" si="132"/>
        <v>9.8453</v>
      </c>
      <c r="B8470" s="8" t="s">
        <v>8456</v>
      </c>
      <c r="C8470" s="23" t="s">
        <v>2</v>
      </c>
      <c r="D8470" s="22">
        <v>1</v>
      </c>
      <c r="E8470" s="24" t="s">
        <v>23116</v>
      </c>
      <c r="F8470"/>
      <c r="G8470">
        <v>8453</v>
      </c>
      <c r="H8470" s="11">
        <v>30210040007685</v>
      </c>
      <c r="I8470"/>
      <c r="J8470">
        <v>1.94</v>
      </c>
      <c r="K8470"/>
    </row>
    <row r="8471" spans="1:11" s="4" customFormat="1" ht="18" x14ac:dyDescent="0.3">
      <c r="A8471" s="22" t="str">
        <f t="shared" si="132"/>
        <v>9.8454</v>
      </c>
      <c r="B8471" s="8" t="s">
        <v>8457</v>
      </c>
      <c r="C8471" s="23" t="s">
        <v>2</v>
      </c>
      <c r="D8471" s="22">
        <v>1</v>
      </c>
      <c r="E8471" s="24" t="s">
        <v>23116</v>
      </c>
      <c r="F8471"/>
      <c r="G8471">
        <v>8454</v>
      </c>
      <c r="H8471" s="11">
        <v>30210040007686</v>
      </c>
      <c r="I8471"/>
      <c r="J8471">
        <v>1.94</v>
      </c>
      <c r="K8471"/>
    </row>
    <row r="8472" spans="1:11" s="4" customFormat="1" ht="18" x14ac:dyDescent="0.3">
      <c r="A8472" s="22" t="str">
        <f t="shared" si="132"/>
        <v>9.8455</v>
      </c>
      <c r="B8472" s="8" t="s">
        <v>8458</v>
      </c>
      <c r="C8472" s="23" t="s">
        <v>2</v>
      </c>
      <c r="D8472" s="22">
        <v>1</v>
      </c>
      <c r="E8472" s="24" t="s">
        <v>23116</v>
      </c>
      <c r="F8472"/>
      <c r="G8472">
        <v>8455</v>
      </c>
      <c r="H8472" s="11">
        <v>30210040007687</v>
      </c>
      <c r="I8472"/>
      <c r="J8472">
        <v>1.94</v>
      </c>
      <c r="K8472"/>
    </row>
    <row r="8473" spans="1:11" s="4" customFormat="1" ht="18" x14ac:dyDescent="0.3">
      <c r="A8473" s="22" t="str">
        <f t="shared" si="132"/>
        <v>9.8456</v>
      </c>
      <c r="B8473" s="8" t="s">
        <v>8459</v>
      </c>
      <c r="C8473" s="23" t="s">
        <v>2</v>
      </c>
      <c r="D8473" s="22">
        <v>1</v>
      </c>
      <c r="E8473" s="24" t="s">
        <v>23116</v>
      </c>
      <c r="F8473"/>
      <c r="G8473">
        <v>8456</v>
      </c>
      <c r="H8473" s="11">
        <v>30210040024950</v>
      </c>
      <c r="I8473"/>
      <c r="J8473">
        <v>13.58</v>
      </c>
      <c r="K8473"/>
    </row>
    <row r="8474" spans="1:11" s="4" customFormat="1" ht="18" x14ac:dyDescent="0.3">
      <c r="A8474" s="22" t="str">
        <f t="shared" si="132"/>
        <v>9.8457</v>
      </c>
      <c r="B8474" s="8" t="s">
        <v>8460</v>
      </c>
      <c r="C8474" s="23" t="s">
        <v>2</v>
      </c>
      <c r="D8474" s="22">
        <v>1</v>
      </c>
      <c r="E8474" s="24" t="s">
        <v>23116</v>
      </c>
      <c r="F8474"/>
      <c r="G8474">
        <v>8457</v>
      </c>
      <c r="H8474" s="11">
        <v>30210040007691</v>
      </c>
      <c r="I8474"/>
      <c r="J8474">
        <v>5.16</v>
      </c>
      <c r="K8474"/>
    </row>
    <row r="8475" spans="1:11" s="4" customFormat="1" ht="18" x14ac:dyDescent="0.3">
      <c r="A8475" s="22" t="str">
        <f t="shared" si="132"/>
        <v>9.8458</v>
      </c>
      <c r="B8475" s="8" t="s">
        <v>8461</v>
      </c>
      <c r="C8475" s="23" t="s">
        <v>2</v>
      </c>
      <c r="D8475" s="22">
        <v>1</v>
      </c>
      <c r="E8475" s="24" t="s">
        <v>23116</v>
      </c>
      <c r="F8475"/>
      <c r="G8475">
        <v>8458</v>
      </c>
      <c r="H8475" s="11">
        <v>30210040007693</v>
      </c>
      <c r="I8475"/>
      <c r="J8475">
        <v>2.91</v>
      </c>
      <c r="K8475"/>
    </row>
    <row r="8476" spans="1:11" s="4" customFormat="1" ht="18" x14ac:dyDescent="0.3">
      <c r="A8476" s="22" t="str">
        <f t="shared" si="132"/>
        <v>9.8459</v>
      </c>
      <c r="B8476" s="8" t="s">
        <v>8462</v>
      </c>
      <c r="C8476" s="23" t="s">
        <v>2</v>
      </c>
      <c r="D8476" s="22">
        <v>1</v>
      </c>
      <c r="E8476" s="24" t="s">
        <v>23116</v>
      </c>
      <c r="F8476"/>
      <c r="G8476">
        <v>8459</v>
      </c>
      <c r="H8476" s="11">
        <v>30210040007694</v>
      </c>
      <c r="I8476"/>
      <c r="J8476">
        <v>3.33</v>
      </c>
      <c r="K8476"/>
    </row>
    <row r="8477" spans="1:11" s="4" customFormat="1" ht="18" x14ac:dyDescent="0.3">
      <c r="A8477" s="22" t="str">
        <f t="shared" si="132"/>
        <v>9.8460</v>
      </c>
      <c r="B8477" s="8" t="s">
        <v>8463</v>
      </c>
      <c r="C8477" s="23" t="s">
        <v>2</v>
      </c>
      <c r="D8477" s="22">
        <v>1</v>
      </c>
      <c r="E8477" s="24" t="s">
        <v>23116</v>
      </c>
      <c r="F8477"/>
      <c r="G8477">
        <v>8460</v>
      </c>
      <c r="H8477" s="11">
        <v>30210040007695</v>
      </c>
      <c r="I8477"/>
      <c r="J8477">
        <v>10.67</v>
      </c>
      <c r="K8477"/>
    </row>
    <row r="8478" spans="1:11" s="4" customFormat="1" ht="18" x14ac:dyDescent="0.3">
      <c r="A8478" s="22" t="str">
        <f t="shared" si="132"/>
        <v>9.8461</v>
      </c>
      <c r="B8478" s="8" t="s">
        <v>8464</v>
      </c>
      <c r="C8478" s="23" t="s">
        <v>2</v>
      </c>
      <c r="D8478" s="22">
        <v>1</v>
      </c>
      <c r="E8478" s="24" t="s">
        <v>23116</v>
      </c>
      <c r="F8478"/>
      <c r="G8478">
        <v>8461</v>
      </c>
      <c r="H8478" s="11">
        <v>30210040007696</v>
      </c>
      <c r="I8478"/>
      <c r="J8478">
        <v>2.66</v>
      </c>
      <c r="K8478"/>
    </row>
    <row r="8479" spans="1:11" s="4" customFormat="1" ht="18" x14ac:dyDescent="0.3">
      <c r="A8479" s="22" t="str">
        <f t="shared" si="132"/>
        <v>9.8462</v>
      </c>
      <c r="B8479" s="8" t="s">
        <v>8465</v>
      </c>
      <c r="C8479" s="23" t="s">
        <v>2</v>
      </c>
      <c r="D8479" s="22">
        <v>1</v>
      </c>
      <c r="E8479" s="24" t="s">
        <v>23116</v>
      </c>
      <c r="F8479"/>
      <c r="G8479">
        <v>8462</v>
      </c>
      <c r="H8479" s="11">
        <v>30210040007697</v>
      </c>
      <c r="I8479"/>
      <c r="J8479">
        <v>2.78</v>
      </c>
      <c r="K8479"/>
    </row>
    <row r="8480" spans="1:11" s="4" customFormat="1" ht="18" x14ac:dyDescent="0.3">
      <c r="A8480" s="22" t="str">
        <f t="shared" si="132"/>
        <v>9.8463</v>
      </c>
      <c r="B8480" s="8" t="s">
        <v>8466</v>
      </c>
      <c r="C8480" s="23" t="s">
        <v>2</v>
      </c>
      <c r="D8480" s="22">
        <v>1</v>
      </c>
      <c r="E8480" s="24" t="s">
        <v>23116</v>
      </c>
      <c r="F8480"/>
      <c r="G8480">
        <v>8463</v>
      </c>
      <c r="H8480" s="11">
        <v>30210040007700</v>
      </c>
      <c r="I8480"/>
      <c r="J8480">
        <v>3.3</v>
      </c>
      <c r="K8480"/>
    </row>
    <row r="8481" spans="1:11" s="4" customFormat="1" ht="18" x14ac:dyDescent="0.3">
      <c r="A8481" s="22" t="str">
        <f t="shared" si="132"/>
        <v>9.8464</v>
      </c>
      <c r="B8481" s="8" t="s">
        <v>8467</v>
      </c>
      <c r="C8481" s="23" t="s">
        <v>2</v>
      </c>
      <c r="D8481" s="22">
        <v>1</v>
      </c>
      <c r="E8481" s="24" t="s">
        <v>23116</v>
      </c>
      <c r="F8481"/>
      <c r="G8481">
        <v>8464</v>
      </c>
      <c r="H8481" s="11">
        <v>30210040007701</v>
      </c>
      <c r="I8481"/>
      <c r="J8481">
        <v>2.91</v>
      </c>
      <c r="K8481"/>
    </row>
    <row r="8482" spans="1:11" s="4" customFormat="1" ht="18" x14ac:dyDescent="0.3">
      <c r="A8482" s="22" t="str">
        <f t="shared" si="132"/>
        <v>9.8465</v>
      </c>
      <c r="B8482" s="8" t="s">
        <v>8468</v>
      </c>
      <c r="C8482" s="23" t="s">
        <v>2</v>
      </c>
      <c r="D8482" s="22">
        <v>1</v>
      </c>
      <c r="E8482" s="24" t="s">
        <v>23116</v>
      </c>
      <c r="F8482"/>
      <c r="G8482">
        <v>8465</v>
      </c>
      <c r="H8482" s="11">
        <v>30210040007702</v>
      </c>
      <c r="I8482"/>
      <c r="J8482">
        <v>4.29</v>
      </c>
      <c r="K8482"/>
    </row>
    <row r="8483" spans="1:11" s="4" customFormat="1" ht="18" x14ac:dyDescent="0.3">
      <c r="A8483" s="22" t="str">
        <f t="shared" si="132"/>
        <v>9.8466</v>
      </c>
      <c r="B8483" s="8" t="s">
        <v>8469</v>
      </c>
      <c r="C8483" s="23" t="s">
        <v>2</v>
      </c>
      <c r="D8483" s="22">
        <v>1</v>
      </c>
      <c r="E8483" s="24" t="s">
        <v>23116</v>
      </c>
      <c r="F8483"/>
      <c r="G8483">
        <v>8466</v>
      </c>
      <c r="H8483" s="11">
        <v>30210040007703</v>
      </c>
      <c r="I8483"/>
      <c r="J8483">
        <v>4.9400000000000004</v>
      </c>
      <c r="K8483"/>
    </row>
    <row r="8484" spans="1:11" s="4" customFormat="1" ht="18" x14ac:dyDescent="0.3">
      <c r="A8484" s="22" t="str">
        <f t="shared" si="132"/>
        <v>9.8467</v>
      </c>
      <c r="B8484" s="8" t="s">
        <v>8470</v>
      </c>
      <c r="C8484" s="23" t="s">
        <v>2</v>
      </c>
      <c r="D8484" s="22">
        <v>1</v>
      </c>
      <c r="E8484" s="24" t="s">
        <v>23116</v>
      </c>
      <c r="F8484"/>
      <c r="G8484">
        <v>8467</v>
      </c>
      <c r="H8484" s="11">
        <v>30210040007706</v>
      </c>
      <c r="I8484"/>
      <c r="J8484">
        <v>3.79</v>
      </c>
      <c r="K8484"/>
    </row>
    <row r="8485" spans="1:11" s="4" customFormat="1" ht="18" x14ac:dyDescent="0.3">
      <c r="A8485" s="22" t="str">
        <f t="shared" si="132"/>
        <v>9.8468</v>
      </c>
      <c r="B8485" s="8" t="s">
        <v>8471</v>
      </c>
      <c r="C8485" s="23" t="s">
        <v>2</v>
      </c>
      <c r="D8485" s="22">
        <v>1</v>
      </c>
      <c r="E8485" s="24" t="s">
        <v>23116</v>
      </c>
      <c r="F8485"/>
      <c r="G8485">
        <v>8468</v>
      </c>
      <c r="H8485" s="11">
        <v>30210040007707</v>
      </c>
      <c r="I8485"/>
      <c r="J8485">
        <v>3.51</v>
      </c>
      <c r="K8485"/>
    </row>
    <row r="8486" spans="1:11" s="4" customFormat="1" ht="18" x14ac:dyDescent="0.3">
      <c r="A8486" s="22" t="str">
        <f t="shared" si="132"/>
        <v>9.8469</v>
      </c>
      <c r="B8486" s="8" t="s">
        <v>8472</v>
      </c>
      <c r="C8486" s="23" t="s">
        <v>2</v>
      </c>
      <c r="D8486" s="22">
        <v>1</v>
      </c>
      <c r="E8486" s="24" t="s">
        <v>23116</v>
      </c>
      <c r="F8486"/>
      <c r="G8486">
        <v>8469</v>
      </c>
      <c r="H8486" s="11">
        <v>30210040007708</v>
      </c>
      <c r="I8486"/>
      <c r="J8486">
        <v>2.91</v>
      </c>
      <c r="K8486"/>
    </row>
    <row r="8487" spans="1:11" s="4" customFormat="1" ht="18" x14ac:dyDescent="0.3">
      <c r="A8487" s="22" t="str">
        <f t="shared" si="132"/>
        <v>9.8470</v>
      </c>
      <c r="B8487" s="8" t="s">
        <v>8473</v>
      </c>
      <c r="C8487" s="23" t="s">
        <v>2</v>
      </c>
      <c r="D8487" s="22">
        <v>1</v>
      </c>
      <c r="E8487" s="24" t="s">
        <v>23116</v>
      </c>
      <c r="F8487"/>
      <c r="G8487">
        <v>8470</v>
      </c>
      <c r="H8487" s="11">
        <v>30210040007709</v>
      </c>
      <c r="I8487"/>
      <c r="J8487">
        <v>2.78</v>
      </c>
      <c r="K8487"/>
    </row>
    <row r="8488" spans="1:11" s="4" customFormat="1" ht="18" x14ac:dyDescent="0.3">
      <c r="A8488" s="22" t="str">
        <f t="shared" si="132"/>
        <v>9.8471</v>
      </c>
      <c r="B8488" s="8" t="s">
        <v>8474</v>
      </c>
      <c r="C8488" s="23" t="s">
        <v>2</v>
      </c>
      <c r="D8488" s="22">
        <v>1</v>
      </c>
      <c r="E8488" s="24" t="s">
        <v>23116</v>
      </c>
      <c r="F8488"/>
      <c r="G8488">
        <v>8471</v>
      </c>
      <c r="H8488" s="11">
        <v>30210040007710</v>
      </c>
      <c r="I8488"/>
      <c r="J8488">
        <v>3.04</v>
      </c>
      <c r="K8488"/>
    </row>
    <row r="8489" spans="1:11" s="4" customFormat="1" ht="18" x14ac:dyDescent="0.3">
      <c r="A8489" s="22" t="str">
        <f t="shared" si="132"/>
        <v>9.8472</v>
      </c>
      <c r="B8489" s="8" t="s">
        <v>8475</v>
      </c>
      <c r="C8489" s="23" t="s">
        <v>2</v>
      </c>
      <c r="D8489" s="22">
        <v>1</v>
      </c>
      <c r="E8489" s="24" t="s">
        <v>23116</v>
      </c>
      <c r="F8489"/>
      <c r="G8489">
        <v>8472</v>
      </c>
      <c r="H8489" s="11">
        <v>30210040007711</v>
      </c>
      <c r="I8489"/>
      <c r="J8489">
        <v>49.06</v>
      </c>
      <c r="K8489"/>
    </row>
    <row r="8490" spans="1:11" s="4" customFormat="1" ht="18" x14ac:dyDescent="0.3">
      <c r="A8490" s="22" t="str">
        <f t="shared" si="132"/>
        <v>9.8473</v>
      </c>
      <c r="B8490" s="8" t="s">
        <v>8476</v>
      </c>
      <c r="C8490" s="23" t="s">
        <v>2</v>
      </c>
      <c r="D8490" s="22">
        <v>1</v>
      </c>
      <c r="E8490" s="24" t="s">
        <v>23116</v>
      </c>
      <c r="F8490"/>
      <c r="G8490">
        <v>8473</v>
      </c>
      <c r="H8490" s="11">
        <v>30210040007712</v>
      </c>
      <c r="I8490"/>
      <c r="J8490">
        <v>44.95</v>
      </c>
      <c r="K8490"/>
    </row>
    <row r="8491" spans="1:11" s="4" customFormat="1" ht="18" x14ac:dyDescent="0.3">
      <c r="A8491" s="22" t="str">
        <f t="shared" si="132"/>
        <v>9.8474</v>
      </c>
      <c r="B8491" s="8" t="s">
        <v>8477</v>
      </c>
      <c r="C8491" s="23" t="s">
        <v>2</v>
      </c>
      <c r="D8491" s="22">
        <v>1</v>
      </c>
      <c r="E8491" s="24" t="s">
        <v>23116</v>
      </c>
      <c r="F8491"/>
      <c r="G8491">
        <v>8474</v>
      </c>
      <c r="H8491" s="11">
        <v>30210040007713</v>
      </c>
      <c r="I8491"/>
      <c r="J8491">
        <v>5.82</v>
      </c>
      <c r="K8491"/>
    </row>
    <row r="8492" spans="1:11" s="4" customFormat="1" ht="18" x14ac:dyDescent="0.3">
      <c r="A8492" s="22" t="str">
        <f t="shared" si="132"/>
        <v>9.8475</v>
      </c>
      <c r="B8492" s="8" t="s">
        <v>8478</v>
      </c>
      <c r="C8492" s="23" t="s">
        <v>2</v>
      </c>
      <c r="D8492" s="22">
        <v>1</v>
      </c>
      <c r="E8492" s="24" t="s">
        <v>23116</v>
      </c>
      <c r="F8492"/>
      <c r="G8492">
        <v>8475</v>
      </c>
      <c r="H8492" s="11">
        <v>30210040007714</v>
      </c>
      <c r="I8492"/>
      <c r="J8492">
        <v>12.61</v>
      </c>
      <c r="K8492"/>
    </row>
    <row r="8493" spans="1:11" s="4" customFormat="1" ht="18" x14ac:dyDescent="0.3">
      <c r="A8493" s="22" t="str">
        <f t="shared" si="132"/>
        <v>9.8476</v>
      </c>
      <c r="B8493" s="8" t="s">
        <v>8479</v>
      </c>
      <c r="C8493" s="23" t="s">
        <v>2</v>
      </c>
      <c r="D8493" s="22">
        <v>1</v>
      </c>
      <c r="E8493" s="24" t="s">
        <v>23116</v>
      </c>
      <c r="F8493"/>
      <c r="G8493">
        <v>8476</v>
      </c>
      <c r="H8493" s="11">
        <v>30210040007715</v>
      </c>
      <c r="I8493"/>
      <c r="J8493">
        <v>22.23</v>
      </c>
      <c r="K8493"/>
    </row>
    <row r="8494" spans="1:11" s="4" customFormat="1" ht="18" x14ac:dyDescent="0.3">
      <c r="A8494" s="22" t="str">
        <f t="shared" si="132"/>
        <v>9.8477</v>
      </c>
      <c r="B8494" s="8" t="s">
        <v>8480</v>
      </c>
      <c r="C8494" s="23" t="s">
        <v>2</v>
      </c>
      <c r="D8494" s="22">
        <v>1</v>
      </c>
      <c r="E8494" s="24" t="s">
        <v>23116</v>
      </c>
      <c r="F8494"/>
      <c r="G8494">
        <v>8477</v>
      </c>
      <c r="H8494" s="11">
        <v>30210040007716</v>
      </c>
      <c r="I8494"/>
      <c r="J8494">
        <v>21.49</v>
      </c>
      <c r="K8494"/>
    </row>
    <row r="8495" spans="1:11" s="4" customFormat="1" ht="18" x14ac:dyDescent="0.3">
      <c r="A8495" s="22" t="str">
        <f t="shared" si="132"/>
        <v>9.8478</v>
      </c>
      <c r="B8495" s="8" t="s">
        <v>8481</v>
      </c>
      <c r="C8495" s="23" t="s">
        <v>2</v>
      </c>
      <c r="D8495" s="22">
        <v>1</v>
      </c>
      <c r="E8495" s="24" t="s">
        <v>23116</v>
      </c>
      <c r="F8495"/>
      <c r="G8495">
        <v>8478</v>
      </c>
      <c r="H8495" s="11">
        <v>30210040007717</v>
      </c>
      <c r="I8495"/>
      <c r="J8495">
        <v>9.01</v>
      </c>
      <c r="K8495"/>
    </row>
    <row r="8496" spans="1:11" s="4" customFormat="1" ht="18" x14ac:dyDescent="0.3">
      <c r="A8496" s="22" t="str">
        <f t="shared" si="132"/>
        <v>9.8479</v>
      </c>
      <c r="B8496" s="8" t="s">
        <v>8482</v>
      </c>
      <c r="C8496" s="23" t="s">
        <v>2</v>
      </c>
      <c r="D8496" s="22">
        <v>1</v>
      </c>
      <c r="E8496" s="24" t="s">
        <v>23116</v>
      </c>
      <c r="F8496"/>
      <c r="G8496">
        <v>8479</v>
      </c>
      <c r="H8496" s="11">
        <v>30210040007718</v>
      </c>
      <c r="I8496"/>
      <c r="J8496">
        <v>2.78</v>
      </c>
      <c r="K8496"/>
    </row>
    <row r="8497" spans="1:11" s="4" customFormat="1" ht="18" x14ac:dyDescent="0.3">
      <c r="A8497" s="22" t="str">
        <f t="shared" si="132"/>
        <v>9.8480</v>
      </c>
      <c r="B8497" s="8" t="s">
        <v>8483</v>
      </c>
      <c r="C8497" s="23" t="s">
        <v>2</v>
      </c>
      <c r="D8497" s="22">
        <v>1</v>
      </c>
      <c r="E8497" s="24" t="s">
        <v>23116</v>
      </c>
      <c r="F8497"/>
      <c r="G8497">
        <v>8480</v>
      </c>
      <c r="H8497" s="11">
        <v>30210040007719</v>
      </c>
      <c r="I8497"/>
      <c r="J8497">
        <v>16.48</v>
      </c>
      <c r="K8497"/>
    </row>
    <row r="8498" spans="1:11" s="4" customFormat="1" ht="18" x14ac:dyDescent="0.3">
      <c r="A8498" s="22" t="str">
        <f t="shared" si="132"/>
        <v>9.8481</v>
      </c>
      <c r="B8498" s="8" t="s">
        <v>8484</v>
      </c>
      <c r="C8498" s="23" t="s">
        <v>2</v>
      </c>
      <c r="D8498" s="22">
        <v>1</v>
      </c>
      <c r="E8498" s="24" t="s">
        <v>23116</v>
      </c>
      <c r="F8498"/>
      <c r="G8498">
        <v>8481</v>
      </c>
      <c r="H8498" s="11">
        <v>30210040007720</v>
      </c>
      <c r="I8498"/>
      <c r="J8498">
        <v>15.51</v>
      </c>
      <c r="K8498"/>
    </row>
    <row r="8499" spans="1:11" s="4" customFormat="1" ht="18" x14ac:dyDescent="0.3">
      <c r="A8499" s="22" t="str">
        <f t="shared" si="132"/>
        <v>9.8482</v>
      </c>
      <c r="B8499" s="8" t="s">
        <v>8485</v>
      </c>
      <c r="C8499" s="23" t="s">
        <v>2</v>
      </c>
      <c r="D8499" s="22">
        <v>1</v>
      </c>
      <c r="E8499" s="24" t="s">
        <v>23116</v>
      </c>
      <c r="F8499"/>
      <c r="G8499">
        <v>8482</v>
      </c>
      <c r="H8499" s="11">
        <v>30210040007721</v>
      </c>
      <c r="I8499"/>
      <c r="J8499">
        <v>25.21</v>
      </c>
      <c r="K8499"/>
    </row>
    <row r="8500" spans="1:11" s="4" customFormat="1" ht="18" x14ac:dyDescent="0.3">
      <c r="A8500" s="22" t="str">
        <f t="shared" si="132"/>
        <v>9.8483</v>
      </c>
      <c r="B8500" s="8" t="s">
        <v>8486</v>
      </c>
      <c r="C8500" s="23" t="s">
        <v>2</v>
      </c>
      <c r="D8500" s="22">
        <v>1</v>
      </c>
      <c r="E8500" s="24" t="s">
        <v>23116</v>
      </c>
      <c r="F8500"/>
      <c r="G8500">
        <v>8483</v>
      </c>
      <c r="H8500" s="11">
        <v>30210040007722</v>
      </c>
      <c r="I8500"/>
      <c r="J8500">
        <v>11.64</v>
      </c>
      <c r="K8500"/>
    </row>
    <row r="8501" spans="1:11" s="4" customFormat="1" ht="18" x14ac:dyDescent="0.3">
      <c r="A8501" s="22" t="str">
        <f t="shared" si="132"/>
        <v>9.8484</v>
      </c>
      <c r="B8501" s="8" t="s">
        <v>8487</v>
      </c>
      <c r="C8501" s="23" t="s">
        <v>2</v>
      </c>
      <c r="D8501" s="22">
        <v>1</v>
      </c>
      <c r="E8501" s="24" t="s">
        <v>23116</v>
      </c>
      <c r="F8501"/>
      <c r="G8501">
        <v>8484</v>
      </c>
      <c r="H8501" s="11">
        <v>30210040007723</v>
      </c>
      <c r="I8501"/>
      <c r="J8501">
        <v>5.39</v>
      </c>
      <c r="K8501"/>
    </row>
    <row r="8502" spans="1:11" s="4" customFormat="1" ht="18" x14ac:dyDescent="0.3">
      <c r="A8502" s="22" t="str">
        <f t="shared" si="132"/>
        <v>9.8485</v>
      </c>
      <c r="B8502" s="8" t="s">
        <v>8488</v>
      </c>
      <c r="C8502" s="23" t="s">
        <v>2</v>
      </c>
      <c r="D8502" s="22">
        <v>1</v>
      </c>
      <c r="E8502" s="24" t="s">
        <v>23116</v>
      </c>
      <c r="F8502"/>
      <c r="G8502">
        <v>8485</v>
      </c>
      <c r="H8502" s="11">
        <v>30210040007724</v>
      </c>
      <c r="I8502"/>
      <c r="J8502">
        <v>4.8</v>
      </c>
      <c r="K8502"/>
    </row>
    <row r="8503" spans="1:11" s="4" customFormat="1" ht="18" x14ac:dyDescent="0.3">
      <c r="A8503" s="22" t="str">
        <f t="shared" si="132"/>
        <v>9.8486</v>
      </c>
      <c r="B8503" s="8" t="s">
        <v>8489</v>
      </c>
      <c r="C8503" s="23" t="s">
        <v>2</v>
      </c>
      <c r="D8503" s="22">
        <v>1</v>
      </c>
      <c r="E8503" s="24" t="s">
        <v>23116</v>
      </c>
      <c r="F8503"/>
      <c r="G8503">
        <v>8486</v>
      </c>
      <c r="H8503" s="11">
        <v>30210040007725</v>
      </c>
      <c r="I8503"/>
      <c r="J8503">
        <v>3.79</v>
      </c>
      <c r="K8503"/>
    </row>
    <row r="8504" spans="1:11" s="4" customFormat="1" ht="18" x14ac:dyDescent="0.3">
      <c r="A8504" s="22" t="str">
        <f t="shared" si="132"/>
        <v>9.8487</v>
      </c>
      <c r="B8504" s="8" t="s">
        <v>8490</v>
      </c>
      <c r="C8504" s="23" t="s">
        <v>2</v>
      </c>
      <c r="D8504" s="22">
        <v>1</v>
      </c>
      <c r="E8504" s="24" t="s">
        <v>23116</v>
      </c>
      <c r="F8504"/>
      <c r="G8504">
        <v>8487</v>
      </c>
      <c r="H8504" s="11">
        <v>30210040024952</v>
      </c>
      <c r="I8504"/>
      <c r="J8504">
        <v>1.94</v>
      </c>
      <c r="K8504"/>
    </row>
    <row r="8505" spans="1:11" s="4" customFormat="1" ht="18" x14ac:dyDescent="0.3">
      <c r="A8505" s="22" t="str">
        <f t="shared" si="132"/>
        <v>9.8488</v>
      </c>
      <c r="B8505" s="8" t="s">
        <v>8491</v>
      </c>
      <c r="C8505" s="23" t="s">
        <v>2</v>
      </c>
      <c r="D8505" s="22">
        <v>1</v>
      </c>
      <c r="E8505" s="24" t="s">
        <v>23116</v>
      </c>
      <c r="F8505"/>
      <c r="G8505">
        <v>8488</v>
      </c>
      <c r="H8505" s="11">
        <v>30210040007727</v>
      </c>
      <c r="I8505"/>
      <c r="J8505">
        <v>8.64</v>
      </c>
      <c r="K8505"/>
    </row>
    <row r="8506" spans="1:11" s="4" customFormat="1" ht="18" x14ac:dyDescent="0.3">
      <c r="A8506" s="22" t="str">
        <f t="shared" si="132"/>
        <v>9.8489</v>
      </c>
      <c r="B8506" s="8" t="s">
        <v>8492</v>
      </c>
      <c r="C8506" s="23" t="s">
        <v>2</v>
      </c>
      <c r="D8506" s="22">
        <v>1</v>
      </c>
      <c r="E8506" s="24" t="s">
        <v>23116</v>
      </c>
      <c r="F8506"/>
      <c r="G8506">
        <v>8489</v>
      </c>
      <c r="H8506" s="11">
        <v>30210040007728</v>
      </c>
      <c r="I8506"/>
      <c r="J8506">
        <v>4.8499999999999996</v>
      </c>
      <c r="K8506"/>
    </row>
    <row r="8507" spans="1:11" s="4" customFormat="1" ht="18" x14ac:dyDescent="0.3">
      <c r="A8507" s="22" t="str">
        <f t="shared" si="132"/>
        <v>9.8490</v>
      </c>
      <c r="B8507" s="8" t="s">
        <v>8493</v>
      </c>
      <c r="C8507" s="23" t="s">
        <v>2</v>
      </c>
      <c r="D8507" s="22">
        <v>1</v>
      </c>
      <c r="E8507" s="24" t="s">
        <v>23116</v>
      </c>
      <c r="F8507"/>
      <c r="G8507">
        <v>8490</v>
      </c>
      <c r="H8507" s="11">
        <v>30210040024953</v>
      </c>
      <c r="I8507"/>
      <c r="J8507">
        <v>5.27</v>
      </c>
      <c r="K8507"/>
    </row>
    <row r="8508" spans="1:11" s="4" customFormat="1" ht="18" x14ac:dyDescent="0.3">
      <c r="A8508" s="22" t="str">
        <f t="shared" si="132"/>
        <v>9.8491</v>
      </c>
      <c r="B8508" s="8" t="s">
        <v>8494</v>
      </c>
      <c r="C8508" s="23" t="s">
        <v>2</v>
      </c>
      <c r="D8508" s="22">
        <v>1</v>
      </c>
      <c r="E8508" s="24" t="s">
        <v>23116</v>
      </c>
      <c r="F8508"/>
      <c r="G8508">
        <v>8491</v>
      </c>
      <c r="H8508" s="11">
        <v>30210040007730</v>
      </c>
      <c r="I8508"/>
      <c r="J8508">
        <v>5.75</v>
      </c>
      <c r="K8508"/>
    </row>
    <row r="8509" spans="1:11" s="4" customFormat="1" ht="18" x14ac:dyDescent="0.3">
      <c r="A8509" s="22" t="str">
        <f t="shared" si="132"/>
        <v>9.8492</v>
      </c>
      <c r="B8509" s="8" t="s">
        <v>8495</v>
      </c>
      <c r="C8509" s="23" t="s">
        <v>2</v>
      </c>
      <c r="D8509" s="22">
        <v>1</v>
      </c>
      <c r="E8509" s="24" t="s">
        <v>23116</v>
      </c>
      <c r="F8509"/>
      <c r="G8509">
        <v>8492</v>
      </c>
      <c r="H8509" s="11">
        <v>30210040007731</v>
      </c>
      <c r="I8509"/>
      <c r="J8509">
        <v>4.6900000000000004</v>
      </c>
      <c r="K8509"/>
    </row>
    <row r="8510" spans="1:11" s="4" customFormat="1" ht="18" x14ac:dyDescent="0.3">
      <c r="A8510" s="22" t="str">
        <f t="shared" si="132"/>
        <v>9.8493</v>
      </c>
      <c r="B8510" s="8" t="s">
        <v>8496</v>
      </c>
      <c r="C8510" s="23" t="s">
        <v>2</v>
      </c>
      <c r="D8510" s="22">
        <v>1</v>
      </c>
      <c r="E8510" s="24" t="s">
        <v>23116</v>
      </c>
      <c r="F8510"/>
      <c r="G8510">
        <v>8493</v>
      </c>
      <c r="H8510" s="11">
        <v>30210040007732</v>
      </c>
      <c r="I8510"/>
      <c r="J8510">
        <v>62.06</v>
      </c>
      <c r="K8510"/>
    </row>
    <row r="8511" spans="1:11" s="4" customFormat="1" ht="18" x14ac:dyDescent="0.3">
      <c r="A8511" s="22" t="str">
        <f t="shared" si="132"/>
        <v>9.8494</v>
      </c>
      <c r="B8511" s="8" t="s">
        <v>8497</v>
      </c>
      <c r="C8511" s="23" t="s">
        <v>2</v>
      </c>
      <c r="D8511" s="22">
        <v>1</v>
      </c>
      <c r="E8511" s="24" t="s">
        <v>23116</v>
      </c>
      <c r="F8511"/>
      <c r="G8511">
        <v>8494</v>
      </c>
      <c r="H8511" s="11">
        <v>30210040007733</v>
      </c>
      <c r="I8511"/>
      <c r="J8511">
        <v>42.2</v>
      </c>
      <c r="K8511"/>
    </row>
    <row r="8512" spans="1:11" s="4" customFormat="1" ht="18" x14ac:dyDescent="0.3">
      <c r="A8512" s="22" t="str">
        <f t="shared" si="132"/>
        <v>9.8495</v>
      </c>
      <c r="B8512" s="8" t="s">
        <v>8498</v>
      </c>
      <c r="C8512" s="23" t="s">
        <v>2</v>
      </c>
      <c r="D8512" s="22">
        <v>1</v>
      </c>
      <c r="E8512" s="24" t="s">
        <v>23116</v>
      </c>
      <c r="F8512"/>
      <c r="G8512">
        <v>8495</v>
      </c>
      <c r="H8512" s="11">
        <v>30210040024954</v>
      </c>
      <c r="I8512"/>
      <c r="J8512">
        <v>34.909999999999997</v>
      </c>
      <c r="K8512"/>
    </row>
    <row r="8513" spans="1:11" s="4" customFormat="1" ht="18" x14ac:dyDescent="0.3">
      <c r="A8513" s="22" t="str">
        <f t="shared" si="132"/>
        <v>9.8496</v>
      </c>
      <c r="B8513" s="8" t="s">
        <v>8499</v>
      </c>
      <c r="C8513" s="23" t="s">
        <v>2</v>
      </c>
      <c r="D8513" s="22">
        <v>1</v>
      </c>
      <c r="E8513" s="24" t="s">
        <v>23116</v>
      </c>
      <c r="F8513"/>
      <c r="G8513">
        <v>8496</v>
      </c>
      <c r="H8513" s="11">
        <v>30210040024955</v>
      </c>
      <c r="I8513"/>
      <c r="J8513">
        <v>3.84</v>
      </c>
      <c r="K8513"/>
    </row>
    <row r="8514" spans="1:11" s="4" customFormat="1" ht="18" x14ac:dyDescent="0.3">
      <c r="A8514" s="22" t="str">
        <f t="shared" si="132"/>
        <v>9.8497</v>
      </c>
      <c r="B8514" s="8" t="s">
        <v>8500</v>
      </c>
      <c r="C8514" s="23" t="s">
        <v>2</v>
      </c>
      <c r="D8514" s="22">
        <v>1</v>
      </c>
      <c r="E8514" s="24" t="s">
        <v>23116</v>
      </c>
      <c r="F8514"/>
      <c r="G8514">
        <v>8497</v>
      </c>
      <c r="H8514" s="11">
        <v>30210040024956</v>
      </c>
      <c r="I8514"/>
      <c r="J8514">
        <v>3.69</v>
      </c>
      <c r="K8514"/>
    </row>
    <row r="8515" spans="1:11" s="4" customFormat="1" ht="18" x14ac:dyDescent="0.3">
      <c r="A8515" s="22" t="str">
        <f t="shared" si="132"/>
        <v>9.8498</v>
      </c>
      <c r="B8515" s="8" t="s">
        <v>8501</v>
      </c>
      <c r="C8515" s="23" t="s">
        <v>2</v>
      </c>
      <c r="D8515" s="22">
        <v>1</v>
      </c>
      <c r="E8515" s="24" t="s">
        <v>23116</v>
      </c>
      <c r="F8515"/>
      <c r="G8515">
        <v>8498</v>
      </c>
      <c r="H8515" s="11">
        <v>30210040024957</v>
      </c>
      <c r="I8515"/>
      <c r="J8515">
        <v>2.4</v>
      </c>
      <c r="K8515"/>
    </row>
    <row r="8516" spans="1:11" s="4" customFormat="1" ht="18" x14ac:dyDescent="0.3">
      <c r="A8516" s="22" t="str">
        <f t="shared" si="132"/>
        <v>9.8499</v>
      </c>
      <c r="B8516" s="8" t="s">
        <v>8502</v>
      </c>
      <c r="C8516" s="23" t="s">
        <v>2</v>
      </c>
      <c r="D8516" s="22">
        <v>1</v>
      </c>
      <c r="E8516" s="24" t="s">
        <v>23116</v>
      </c>
      <c r="F8516"/>
      <c r="G8516">
        <v>8499</v>
      </c>
      <c r="H8516" s="11">
        <v>30210040024958</v>
      </c>
      <c r="I8516"/>
      <c r="J8516">
        <v>1.94</v>
      </c>
      <c r="K8516"/>
    </row>
    <row r="8517" spans="1:11" s="4" customFormat="1" ht="18" x14ac:dyDescent="0.3">
      <c r="A8517" s="22" t="str">
        <f t="shared" si="132"/>
        <v>9.8500</v>
      </c>
      <c r="B8517" s="8" t="s">
        <v>8503</v>
      </c>
      <c r="C8517" s="23" t="s">
        <v>2</v>
      </c>
      <c r="D8517" s="22">
        <v>1</v>
      </c>
      <c r="E8517" s="24" t="s">
        <v>23116</v>
      </c>
      <c r="F8517"/>
      <c r="G8517">
        <v>8500</v>
      </c>
      <c r="H8517" s="11">
        <v>30210040007739</v>
      </c>
      <c r="I8517"/>
      <c r="J8517">
        <v>4.57</v>
      </c>
      <c r="K8517"/>
    </row>
    <row r="8518" spans="1:11" s="4" customFormat="1" ht="18" x14ac:dyDescent="0.3">
      <c r="A8518" s="22" t="str">
        <f t="shared" si="132"/>
        <v>9.8501</v>
      </c>
      <c r="B8518" s="8" t="s">
        <v>8504</v>
      </c>
      <c r="C8518" s="23" t="s">
        <v>2</v>
      </c>
      <c r="D8518" s="22">
        <v>1</v>
      </c>
      <c r="E8518" s="24" t="s">
        <v>23116</v>
      </c>
      <c r="F8518"/>
      <c r="G8518">
        <v>8501</v>
      </c>
      <c r="H8518" s="11">
        <v>30210040007740</v>
      </c>
      <c r="I8518"/>
      <c r="J8518">
        <v>4.75</v>
      </c>
      <c r="K8518"/>
    </row>
    <row r="8519" spans="1:11" s="4" customFormat="1" ht="18" x14ac:dyDescent="0.3">
      <c r="A8519" s="22" t="str">
        <f t="shared" si="132"/>
        <v>9.8502</v>
      </c>
      <c r="B8519" s="8" t="s">
        <v>8505</v>
      </c>
      <c r="C8519" s="23" t="s">
        <v>2</v>
      </c>
      <c r="D8519" s="22">
        <v>1</v>
      </c>
      <c r="E8519" s="24" t="s">
        <v>23116</v>
      </c>
      <c r="F8519"/>
      <c r="G8519">
        <v>8502</v>
      </c>
      <c r="H8519" s="11">
        <v>30210040007741</v>
      </c>
      <c r="I8519"/>
      <c r="J8519">
        <v>2.88</v>
      </c>
      <c r="K8519"/>
    </row>
    <row r="8520" spans="1:11" s="4" customFormat="1" ht="18" x14ac:dyDescent="0.3">
      <c r="A8520" s="22" t="str">
        <f t="shared" si="132"/>
        <v>9.8503</v>
      </c>
      <c r="B8520" s="8" t="s">
        <v>8506</v>
      </c>
      <c r="C8520" s="23" t="s">
        <v>2</v>
      </c>
      <c r="D8520" s="22">
        <v>1</v>
      </c>
      <c r="E8520" s="24" t="s">
        <v>23116</v>
      </c>
      <c r="F8520"/>
      <c r="G8520">
        <v>8503</v>
      </c>
      <c r="H8520" s="11">
        <v>30210040007742</v>
      </c>
      <c r="I8520"/>
      <c r="J8520">
        <v>8.2899999999999991</v>
      </c>
      <c r="K8520"/>
    </row>
    <row r="8521" spans="1:11" s="4" customFormat="1" ht="18" x14ac:dyDescent="0.3">
      <c r="A8521" s="22" t="str">
        <f t="shared" si="132"/>
        <v>9.8504</v>
      </c>
      <c r="B8521" s="8" t="s">
        <v>8507</v>
      </c>
      <c r="C8521" s="23" t="s">
        <v>2</v>
      </c>
      <c r="D8521" s="22">
        <v>1</v>
      </c>
      <c r="E8521" s="24" t="s">
        <v>23116</v>
      </c>
      <c r="F8521"/>
      <c r="G8521">
        <v>8504</v>
      </c>
      <c r="H8521" s="11">
        <v>30210040007743</v>
      </c>
      <c r="I8521"/>
      <c r="J8521">
        <v>5.82</v>
      </c>
      <c r="K8521"/>
    </row>
    <row r="8522" spans="1:11" s="4" customFormat="1" ht="18" x14ac:dyDescent="0.3">
      <c r="A8522" s="22" t="str">
        <f t="shared" si="132"/>
        <v>9.8505</v>
      </c>
      <c r="B8522" s="8" t="s">
        <v>8508</v>
      </c>
      <c r="C8522" s="23" t="s">
        <v>2</v>
      </c>
      <c r="D8522" s="22">
        <v>1</v>
      </c>
      <c r="E8522" s="24" t="s">
        <v>23116</v>
      </c>
      <c r="F8522"/>
      <c r="G8522">
        <v>8505</v>
      </c>
      <c r="H8522" s="11">
        <v>30210040007744</v>
      </c>
      <c r="I8522"/>
      <c r="J8522">
        <v>16.309999999999999</v>
      </c>
      <c r="K8522"/>
    </row>
    <row r="8523" spans="1:11" s="4" customFormat="1" ht="18" x14ac:dyDescent="0.3">
      <c r="A8523" s="22" t="str">
        <f t="shared" si="132"/>
        <v>9.8506</v>
      </c>
      <c r="B8523" s="8" t="s">
        <v>8509</v>
      </c>
      <c r="C8523" s="23" t="s">
        <v>2</v>
      </c>
      <c r="D8523" s="22">
        <v>1</v>
      </c>
      <c r="E8523" s="24" t="s">
        <v>23116</v>
      </c>
      <c r="F8523"/>
      <c r="G8523">
        <v>8506</v>
      </c>
      <c r="H8523" s="11">
        <v>30210040007745</v>
      </c>
      <c r="I8523"/>
      <c r="J8523">
        <v>2.78</v>
      </c>
      <c r="K8523"/>
    </row>
    <row r="8524" spans="1:11" s="4" customFormat="1" ht="18" x14ac:dyDescent="0.3">
      <c r="A8524" s="22" t="str">
        <f t="shared" si="132"/>
        <v>9.8507</v>
      </c>
      <c r="B8524" s="8" t="s">
        <v>8510</v>
      </c>
      <c r="C8524" s="23" t="s">
        <v>2</v>
      </c>
      <c r="D8524" s="22">
        <v>1</v>
      </c>
      <c r="E8524" s="24" t="s">
        <v>23116</v>
      </c>
      <c r="F8524"/>
      <c r="G8524">
        <v>8507</v>
      </c>
      <c r="H8524" s="11">
        <v>30210040007746</v>
      </c>
      <c r="I8524"/>
      <c r="J8524">
        <v>3.88</v>
      </c>
      <c r="K8524"/>
    </row>
    <row r="8525" spans="1:11" s="4" customFormat="1" ht="18" x14ac:dyDescent="0.3">
      <c r="A8525" s="22" t="str">
        <f t="shared" si="132"/>
        <v>9.8508</v>
      </c>
      <c r="B8525" s="8" t="s">
        <v>8511</v>
      </c>
      <c r="C8525" s="23" t="s">
        <v>2</v>
      </c>
      <c r="D8525" s="22">
        <v>1</v>
      </c>
      <c r="E8525" s="24" t="s">
        <v>23116</v>
      </c>
      <c r="F8525"/>
      <c r="G8525">
        <v>8508</v>
      </c>
      <c r="H8525" s="11">
        <v>30210040007747</v>
      </c>
      <c r="I8525"/>
      <c r="J8525">
        <v>31.61</v>
      </c>
      <c r="K8525"/>
    </row>
    <row r="8526" spans="1:11" s="4" customFormat="1" ht="18" x14ac:dyDescent="0.3">
      <c r="A8526" s="22" t="str">
        <f t="shared" si="132"/>
        <v>9.8509</v>
      </c>
      <c r="B8526" s="8" t="s">
        <v>8512</v>
      </c>
      <c r="C8526" s="23" t="s">
        <v>2</v>
      </c>
      <c r="D8526" s="22">
        <v>1</v>
      </c>
      <c r="E8526" s="24" t="s">
        <v>23116</v>
      </c>
      <c r="F8526"/>
      <c r="G8526">
        <v>8509</v>
      </c>
      <c r="H8526" s="11">
        <v>30210040007748</v>
      </c>
      <c r="I8526"/>
      <c r="J8526">
        <v>8.7899999999999991</v>
      </c>
      <c r="K8526"/>
    </row>
    <row r="8527" spans="1:11" s="4" customFormat="1" ht="18" x14ac:dyDescent="0.3">
      <c r="A8527" s="22" t="str">
        <f t="shared" si="132"/>
        <v>9.8510</v>
      </c>
      <c r="B8527" s="8" t="s">
        <v>8513</v>
      </c>
      <c r="C8527" s="23" t="s">
        <v>2</v>
      </c>
      <c r="D8527" s="22">
        <v>1</v>
      </c>
      <c r="E8527" s="24" t="s">
        <v>23116</v>
      </c>
      <c r="F8527"/>
      <c r="G8527">
        <v>8510</v>
      </c>
      <c r="H8527" s="11">
        <v>30210040007749</v>
      </c>
      <c r="I8527"/>
      <c r="J8527">
        <v>5.82</v>
      </c>
      <c r="K8527"/>
    </row>
    <row r="8528" spans="1:11" s="4" customFormat="1" ht="18" x14ac:dyDescent="0.3">
      <c r="A8528" s="22" t="str">
        <f t="shared" si="132"/>
        <v>9.8511</v>
      </c>
      <c r="B8528" s="8" t="s">
        <v>8514</v>
      </c>
      <c r="C8528" s="23" t="s">
        <v>2</v>
      </c>
      <c r="D8528" s="22">
        <v>1</v>
      </c>
      <c r="E8528" s="24" t="s">
        <v>23116</v>
      </c>
      <c r="F8528"/>
      <c r="G8528">
        <v>8511</v>
      </c>
      <c r="H8528" s="11">
        <v>30210040007750</v>
      </c>
      <c r="I8528"/>
      <c r="J8528">
        <v>2.91</v>
      </c>
      <c r="K8528"/>
    </row>
    <row r="8529" spans="1:11" s="4" customFormat="1" ht="18" x14ac:dyDescent="0.3">
      <c r="A8529" s="22" t="str">
        <f t="shared" si="132"/>
        <v>9.8512</v>
      </c>
      <c r="B8529" s="8" t="s">
        <v>8515</v>
      </c>
      <c r="C8529" s="23" t="s">
        <v>2</v>
      </c>
      <c r="D8529" s="22">
        <v>1</v>
      </c>
      <c r="E8529" s="24" t="s">
        <v>23116</v>
      </c>
      <c r="F8529"/>
      <c r="G8529">
        <v>8512</v>
      </c>
      <c r="H8529" s="11">
        <v>30210040024959</v>
      </c>
      <c r="I8529"/>
      <c r="J8529">
        <v>57.69</v>
      </c>
      <c r="K8529"/>
    </row>
    <row r="8530" spans="1:11" s="4" customFormat="1" ht="18" x14ac:dyDescent="0.3">
      <c r="A8530" s="22" t="str">
        <f t="shared" si="132"/>
        <v>9.8513</v>
      </c>
      <c r="B8530" s="8" t="s">
        <v>8516</v>
      </c>
      <c r="C8530" s="23" t="s">
        <v>2</v>
      </c>
      <c r="D8530" s="22">
        <v>1</v>
      </c>
      <c r="E8530" s="24" t="s">
        <v>23116</v>
      </c>
      <c r="F8530"/>
      <c r="G8530">
        <v>8513</v>
      </c>
      <c r="H8530" s="11">
        <v>30210040007752</v>
      </c>
      <c r="I8530"/>
      <c r="J8530">
        <v>7.41</v>
      </c>
      <c r="K8530"/>
    </row>
    <row r="8531" spans="1:11" s="4" customFormat="1" ht="18" x14ac:dyDescent="0.3">
      <c r="A8531" s="22" t="str">
        <f t="shared" ref="A8531:A8594" si="133">CONCATENATE("9.",G8531)</f>
        <v>9.8514</v>
      </c>
      <c r="B8531" s="8" t="s">
        <v>8517</v>
      </c>
      <c r="C8531" s="23" t="s">
        <v>2</v>
      </c>
      <c r="D8531" s="22">
        <v>1</v>
      </c>
      <c r="E8531" s="24" t="s">
        <v>23116</v>
      </c>
      <c r="F8531"/>
      <c r="G8531">
        <v>8514</v>
      </c>
      <c r="H8531" s="11">
        <v>30210040007753</v>
      </c>
      <c r="I8531"/>
      <c r="J8531">
        <v>18.420000000000002</v>
      </c>
      <c r="K8531"/>
    </row>
    <row r="8532" spans="1:11" s="4" customFormat="1" ht="18" x14ac:dyDescent="0.3">
      <c r="A8532" s="22" t="str">
        <f t="shared" si="133"/>
        <v>9.8515</v>
      </c>
      <c r="B8532" s="8" t="s">
        <v>8518</v>
      </c>
      <c r="C8532" s="23" t="s">
        <v>2</v>
      </c>
      <c r="D8532" s="22">
        <v>1</v>
      </c>
      <c r="E8532" s="24" t="s">
        <v>23116</v>
      </c>
      <c r="F8532"/>
      <c r="G8532">
        <v>8515</v>
      </c>
      <c r="H8532" s="11">
        <v>30210040024960</v>
      </c>
      <c r="I8532"/>
      <c r="J8532">
        <v>13.56</v>
      </c>
      <c r="K8532"/>
    </row>
    <row r="8533" spans="1:11" s="4" customFormat="1" ht="18" x14ac:dyDescent="0.3">
      <c r="A8533" s="22" t="str">
        <f t="shared" si="133"/>
        <v>9.8516</v>
      </c>
      <c r="B8533" s="8" t="s">
        <v>8519</v>
      </c>
      <c r="C8533" s="23" t="s">
        <v>2</v>
      </c>
      <c r="D8533" s="22">
        <v>1</v>
      </c>
      <c r="E8533" s="24" t="s">
        <v>23116</v>
      </c>
      <c r="F8533"/>
      <c r="G8533">
        <v>8516</v>
      </c>
      <c r="H8533" s="11">
        <v>30210040007755</v>
      </c>
      <c r="I8533"/>
      <c r="J8533">
        <v>3.3</v>
      </c>
      <c r="K8533"/>
    </row>
    <row r="8534" spans="1:11" s="4" customFormat="1" ht="18" x14ac:dyDescent="0.3">
      <c r="A8534" s="22" t="str">
        <f t="shared" si="133"/>
        <v>9.8517</v>
      </c>
      <c r="B8534" s="8" t="s">
        <v>8520</v>
      </c>
      <c r="C8534" s="23" t="s">
        <v>2</v>
      </c>
      <c r="D8534" s="22">
        <v>1</v>
      </c>
      <c r="E8534" s="24" t="s">
        <v>23116</v>
      </c>
      <c r="F8534"/>
      <c r="G8534">
        <v>8517</v>
      </c>
      <c r="H8534" s="11">
        <v>30210040007756</v>
      </c>
      <c r="I8534"/>
      <c r="J8534">
        <v>6.56</v>
      </c>
      <c r="K8534"/>
    </row>
    <row r="8535" spans="1:11" s="4" customFormat="1" ht="18" x14ac:dyDescent="0.3">
      <c r="A8535" s="22" t="str">
        <f t="shared" si="133"/>
        <v>9.8518</v>
      </c>
      <c r="B8535" s="8" t="s">
        <v>8521</v>
      </c>
      <c r="C8535" s="23" t="s">
        <v>2</v>
      </c>
      <c r="D8535" s="22">
        <v>1</v>
      </c>
      <c r="E8535" s="24" t="s">
        <v>23116</v>
      </c>
      <c r="F8535"/>
      <c r="G8535">
        <v>8518</v>
      </c>
      <c r="H8535" s="11">
        <v>30210040007757</v>
      </c>
      <c r="I8535"/>
      <c r="J8535">
        <v>6.79</v>
      </c>
      <c r="K8535"/>
    </row>
    <row r="8536" spans="1:11" s="4" customFormat="1" ht="18" x14ac:dyDescent="0.3">
      <c r="A8536" s="22" t="str">
        <f t="shared" si="133"/>
        <v>9.8519</v>
      </c>
      <c r="B8536" s="8" t="s">
        <v>8522</v>
      </c>
      <c r="C8536" s="23" t="s">
        <v>2</v>
      </c>
      <c r="D8536" s="22">
        <v>1</v>
      </c>
      <c r="E8536" s="24" t="s">
        <v>23116</v>
      </c>
      <c r="F8536"/>
      <c r="G8536">
        <v>8519</v>
      </c>
      <c r="H8536" s="11">
        <v>30210040024961</v>
      </c>
      <c r="I8536"/>
      <c r="J8536">
        <v>2.91</v>
      </c>
      <c r="K8536"/>
    </row>
    <row r="8537" spans="1:11" s="4" customFormat="1" ht="18" x14ac:dyDescent="0.3">
      <c r="A8537" s="22" t="str">
        <f t="shared" si="133"/>
        <v>9.8520</v>
      </c>
      <c r="B8537" s="8" t="s">
        <v>8523</v>
      </c>
      <c r="C8537" s="23" t="s">
        <v>2</v>
      </c>
      <c r="D8537" s="22">
        <v>1</v>
      </c>
      <c r="E8537" s="24" t="s">
        <v>23116</v>
      </c>
      <c r="F8537"/>
      <c r="G8537">
        <v>8520</v>
      </c>
      <c r="H8537" s="11">
        <v>30210040024962</v>
      </c>
      <c r="I8537"/>
      <c r="J8537">
        <v>2.91</v>
      </c>
      <c r="K8537"/>
    </row>
    <row r="8538" spans="1:11" s="4" customFormat="1" ht="18" x14ac:dyDescent="0.3">
      <c r="A8538" s="22" t="str">
        <f t="shared" si="133"/>
        <v>9.8521</v>
      </c>
      <c r="B8538" s="8" t="s">
        <v>8524</v>
      </c>
      <c r="C8538" s="23" t="s">
        <v>2</v>
      </c>
      <c r="D8538" s="22">
        <v>1</v>
      </c>
      <c r="E8538" s="24" t="s">
        <v>23116</v>
      </c>
      <c r="F8538"/>
      <c r="G8538">
        <v>8521</v>
      </c>
      <c r="H8538" s="11">
        <v>30210040007760</v>
      </c>
      <c r="I8538"/>
      <c r="J8538">
        <v>1.94</v>
      </c>
      <c r="K8538"/>
    </row>
    <row r="8539" spans="1:11" s="4" customFormat="1" ht="18" x14ac:dyDescent="0.3">
      <c r="A8539" s="22" t="str">
        <f t="shared" si="133"/>
        <v>9.8522</v>
      </c>
      <c r="B8539" s="8" t="s">
        <v>8525</v>
      </c>
      <c r="C8539" s="23" t="s">
        <v>2</v>
      </c>
      <c r="D8539" s="22">
        <v>1</v>
      </c>
      <c r="E8539" s="24" t="s">
        <v>23116</v>
      </c>
      <c r="F8539"/>
      <c r="G8539">
        <v>8522</v>
      </c>
      <c r="H8539" s="11">
        <v>30210040007761</v>
      </c>
      <c r="I8539"/>
      <c r="J8539">
        <v>2.91</v>
      </c>
      <c r="K8539"/>
    </row>
    <row r="8540" spans="1:11" s="4" customFormat="1" ht="18" x14ac:dyDescent="0.3">
      <c r="A8540" s="22" t="str">
        <f t="shared" si="133"/>
        <v>9.8523</v>
      </c>
      <c r="B8540" s="8" t="s">
        <v>8526</v>
      </c>
      <c r="C8540" s="23" t="s">
        <v>2</v>
      </c>
      <c r="D8540" s="22">
        <v>1</v>
      </c>
      <c r="E8540" s="24" t="s">
        <v>23116</v>
      </c>
      <c r="F8540"/>
      <c r="G8540">
        <v>8523</v>
      </c>
      <c r="H8540" s="11">
        <v>30210040007762</v>
      </c>
      <c r="I8540"/>
      <c r="J8540">
        <v>0.49</v>
      </c>
      <c r="K8540"/>
    </row>
    <row r="8541" spans="1:11" s="4" customFormat="1" ht="18" x14ac:dyDescent="0.3">
      <c r="A8541" s="22" t="str">
        <f t="shared" si="133"/>
        <v>9.8524</v>
      </c>
      <c r="B8541" s="8" t="s">
        <v>8527</v>
      </c>
      <c r="C8541" s="23" t="s">
        <v>2</v>
      </c>
      <c r="D8541" s="22">
        <v>1</v>
      </c>
      <c r="E8541" s="24" t="s">
        <v>23116</v>
      </c>
      <c r="F8541"/>
      <c r="G8541">
        <v>8524</v>
      </c>
      <c r="H8541" s="11">
        <v>30210040007763</v>
      </c>
      <c r="I8541"/>
      <c r="J8541">
        <v>1.94</v>
      </c>
      <c r="K8541"/>
    </row>
    <row r="8542" spans="1:11" s="4" customFormat="1" ht="18" x14ac:dyDescent="0.3">
      <c r="A8542" s="22" t="str">
        <f t="shared" si="133"/>
        <v>9.8525</v>
      </c>
      <c r="B8542" s="8" t="s">
        <v>8528</v>
      </c>
      <c r="C8542" s="23" t="s">
        <v>2</v>
      </c>
      <c r="D8542" s="22">
        <v>1</v>
      </c>
      <c r="E8542" s="24" t="s">
        <v>23116</v>
      </c>
      <c r="F8542"/>
      <c r="G8542">
        <v>8525</v>
      </c>
      <c r="H8542" s="11">
        <v>30210040024963</v>
      </c>
      <c r="I8542"/>
      <c r="J8542">
        <v>2.91</v>
      </c>
      <c r="K8542"/>
    </row>
    <row r="8543" spans="1:11" s="4" customFormat="1" ht="18" x14ac:dyDescent="0.3">
      <c r="A8543" s="22" t="str">
        <f t="shared" si="133"/>
        <v>9.8526</v>
      </c>
      <c r="B8543" s="8" t="s">
        <v>8529</v>
      </c>
      <c r="C8543" s="23" t="s">
        <v>2</v>
      </c>
      <c r="D8543" s="22">
        <v>1</v>
      </c>
      <c r="E8543" s="24" t="s">
        <v>23116</v>
      </c>
      <c r="F8543"/>
      <c r="G8543">
        <v>8526</v>
      </c>
      <c r="H8543" s="11">
        <v>30210040007765</v>
      </c>
      <c r="I8543"/>
      <c r="J8543">
        <v>2.78</v>
      </c>
      <c r="K8543"/>
    </row>
    <row r="8544" spans="1:11" s="4" customFormat="1" ht="18" x14ac:dyDescent="0.3">
      <c r="A8544" s="22" t="str">
        <f t="shared" si="133"/>
        <v>9.8527</v>
      </c>
      <c r="B8544" s="8" t="s">
        <v>8530</v>
      </c>
      <c r="C8544" s="23" t="s">
        <v>2</v>
      </c>
      <c r="D8544" s="22">
        <v>1</v>
      </c>
      <c r="E8544" s="24" t="s">
        <v>23116</v>
      </c>
      <c r="F8544"/>
      <c r="G8544">
        <v>8527</v>
      </c>
      <c r="H8544" s="11">
        <v>30210040007767</v>
      </c>
      <c r="I8544"/>
      <c r="J8544">
        <v>14.44</v>
      </c>
      <c r="K8544"/>
    </row>
    <row r="8545" spans="1:11" s="4" customFormat="1" ht="18" x14ac:dyDescent="0.3">
      <c r="A8545" s="22" t="str">
        <f t="shared" si="133"/>
        <v>9.8528</v>
      </c>
      <c r="B8545" s="8" t="s">
        <v>8531</v>
      </c>
      <c r="C8545" s="23" t="s">
        <v>2</v>
      </c>
      <c r="D8545" s="22">
        <v>1</v>
      </c>
      <c r="E8545" s="24" t="s">
        <v>23116</v>
      </c>
      <c r="F8545"/>
      <c r="G8545">
        <v>8528</v>
      </c>
      <c r="H8545" s="11">
        <v>30210040007768</v>
      </c>
      <c r="I8545"/>
      <c r="J8545">
        <v>15.92</v>
      </c>
      <c r="K8545"/>
    </row>
    <row r="8546" spans="1:11" s="4" customFormat="1" ht="18" x14ac:dyDescent="0.3">
      <c r="A8546" s="22" t="str">
        <f t="shared" si="133"/>
        <v>9.8529</v>
      </c>
      <c r="B8546" s="8" t="s">
        <v>8532</v>
      </c>
      <c r="C8546" s="23" t="s">
        <v>2</v>
      </c>
      <c r="D8546" s="22">
        <v>1</v>
      </c>
      <c r="E8546" s="24" t="s">
        <v>23116</v>
      </c>
      <c r="F8546"/>
      <c r="G8546">
        <v>8529</v>
      </c>
      <c r="H8546" s="11">
        <v>30210040024964</v>
      </c>
      <c r="I8546"/>
      <c r="J8546">
        <v>3.77</v>
      </c>
      <c r="K8546"/>
    </row>
    <row r="8547" spans="1:11" s="4" customFormat="1" ht="18" x14ac:dyDescent="0.3">
      <c r="A8547" s="22" t="str">
        <f t="shared" si="133"/>
        <v>9.8530</v>
      </c>
      <c r="B8547" s="8" t="s">
        <v>8533</v>
      </c>
      <c r="C8547" s="23" t="s">
        <v>2</v>
      </c>
      <c r="D8547" s="22">
        <v>1</v>
      </c>
      <c r="E8547" s="24" t="s">
        <v>23116</v>
      </c>
      <c r="F8547"/>
      <c r="G8547">
        <v>8530</v>
      </c>
      <c r="H8547" s="11">
        <v>30210040024965</v>
      </c>
      <c r="I8547"/>
      <c r="J8547">
        <v>3.88</v>
      </c>
      <c r="K8547"/>
    </row>
    <row r="8548" spans="1:11" s="4" customFormat="1" ht="18" x14ac:dyDescent="0.3">
      <c r="A8548" s="22" t="str">
        <f t="shared" si="133"/>
        <v>9.8531</v>
      </c>
      <c r="B8548" s="8" t="s">
        <v>8534</v>
      </c>
      <c r="C8548" s="23" t="s">
        <v>2</v>
      </c>
      <c r="D8548" s="22">
        <v>1</v>
      </c>
      <c r="E8548" s="24" t="s">
        <v>23116</v>
      </c>
      <c r="F8548"/>
      <c r="G8548">
        <v>8531</v>
      </c>
      <c r="H8548" s="11">
        <v>30210040007771</v>
      </c>
      <c r="I8548"/>
      <c r="J8548">
        <v>3.54</v>
      </c>
      <c r="K8548"/>
    </row>
    <row r="8549" spans="1:11" s="4" customFormat="1" ht="18" x14ac:dyDescent="0.3">
      <c r="A8549" s="22" t="str">
        <f t="shared" si="133"/>
        <v>9.8532</v>
      </c>
      <c r="B8549" s="8" t="s">
        <v>8535</v>
      </c>
      <c r="C8549" s="23" t="s">
        <v>2</v>
      </c>
      <c r="D8549" s="22">
        <v>1</v>
      </c>
      <c r="E8549" s="24" t="s">
        <v>23116</v>
      </c>
      <c r="F8549"/>
      <c r="G8549">
        <v>8532</v>
      </c>
      <c r="H8549" s="11">
        <v>30210040024966</v>
      </c>
      <c r="I8549"/>
      <c r="J8549">
        <v>3.87</v>
      </c>
      <c r="K8549"/>
    </row>
    <row r="8550" spans="1:11" s="4" customFormat="1" ht="18" x14ac:dyDescent="0.3">
      <c r="A8550" s="22" t="str">
        <f t="shared" si="133"/>
        <v>9.8533</v>
      </c>
      <c r="B8550" s="8" t="s">
        <v>8536</v>
      </c>
      <c r="C8550" s="23" t="s">
        <v>2</v>
      </c>
      <c r="D8550" s="22">
        <v>1</v>
      </c>
      <c r="E8550" s="24" t="s">
        <v>23116</v>
      </c>
      <c r="F8550"/>
      <c r="G8550">
        <v>8533</v>
      </c>
      <c r="H8550" s="11">
        <v>30210040007773</v>
      </c>
      <c r="I8550"/>
      <c r="J8550">
        <v>6.18</v>
      </c>
      <c r="K8550"/>
    </row>
    <row r="8551" spans="1:11" s="4" customFormat="1" ht="18" x14ac:dyDescent="0.3">
      <c r="A8551" s="22" t="str">
        <f t="shared" si="133"/>
        <v>9.8534</v>
      </c>
      <c r="B8551" s="8" t="s">
        <v>8537</v>
      </c>
      <c r="C8551" s="23" t="s">
        <v>2</v>
      </c>
      <c r="D8551" s="22">
        <v>1</v>
      </c>
      <c r="E8551" s="24" t="s">
        <v>23116</v>
      </c>
      <c r="F8551"/>
      <c r="G8551">
        <v>8534</v>
      </c>
      <c r="H8551" s="11">
        <v>30210040007774</v>
      </c>
      <c r="I8551"/>
      <c r="J8551">
        <v>4.5</v>
      </c>
      <c r="K8551"/>
    </row>
    <row r="8552" spans="1:11" s="4" customFormat="1" ht="18" x14ac:dyDescent="0.3">
      <c r="A8552" s="22" t="str">
        <f t="shared" si="133"/>
        <v>9.8535</v>
      </c>
      <c r="B8552" s="8" t="s">
        <v>8538</v>
      </c>
      <c r="C8552" s="23" t="s">
        <v>2</v>
      </c>
      <c r="D8552" s="22">
        <v>1</v>
      </c>
      <c r="E8552" s="24" t="s">
        <v>23116</v>
      </c>
      <c r="F8552"/>
      <c r="G8552">
        <v>8535</v>
      </c>
      <c r="H8552" s="11">
        <v>30210040007775</v>
      </c>
      <c r="I8552"/>
      <c r="J8552">
        <v>8.66</v>
      </c>
      <c r="K8552"/>
    </row>
    <row r="8553" spans="1:11" s="4" customFormat="1" ht="18" x14ac:dyDescent="0.3">
      <c r="A8553" s="22" t="str">
        <f t="shared" si="133"/>
        <v>9.8536</v>
      </c>
      <c r="B8553" s="8" t="s">
        <v>8539</v>
      </c>
      <c r="C8553" s="23" t="s">
        <v>2</v>
      </c>
      <c r="D8553" s="22">
        <v>1</v>
      </c>
      <c r="E8553" s="24" t="s">
        <v>23116</v>
      </c>
      <c r="F8553"/>
      <c r="G8553">
        <v>8536</v>
      </c>
      <c r="H8553" s="11">
        <v>30210040007776</v>
      </c>
      <c r="I8553"/>
      <c r="J8553">
        <v>13.58</v>
      </c>
      <c r="K8553"/>
    </row>
    <row r="8554" spans="1:11" s="4" customFormat="1" ht="18" x14ac:dyDescent="0.3">
      <c r="A8554" s="22" t="str">
        <f t="shared" si="133"/>
        <v>9.8537</v>
      </c>
      <c r="B8554" s="8" t="s">
        <v>8540</v>
      </c>
      <c r="C8554" s="23" t="s">
        <v>2</v>
      </c>
      <c r="D8554" s="22">
        <v>1</v>
      </c>
      <c r="E8554" s="24" t="s">
        <v>23116</v>
      </c>
      <c r="F8554"/>
      <c r="G8554">
        <v>8537</v>
      </c>
      <c r="H8554" s="11">
        <v>30210040007777</v>
      </c>
      <c r="I8554"/>
      <c r="J8554">
        <v>3.51</v>
      </c>
      <c r="K8554"/>
    </row>
    <row r="8555" spans="1:11" s="4" customFormat="1" ht="18" x14ac:dyDescent="0.3">
      <c r="A8555" s="22" t="str">
        <f t="shared" si="133"/>
        <v>9.8538</v>
      </c>
      <c r="B8555" s="8" t="s">
        <v>8541</v>
      </c>
      <c r="C8555" s="23" t="s">
        <v>2</v>
      </c>
      <c r="D8555" s="22">
        <v>1</v>
      </c>
      <c r="E8555" s="24" t="s">
        <v>23116</v>
      </c>
      <c r="F8555"/>
      <c r="G8555">
        <v>8538</v>
      </c>
      <c r="H8555" s="11">
        <v>30210040007778</v>
      </c>
      <c r="I8555"/>
      <c r="J8555">
        <v>33.94</v>
      </c>
      <c r="K8555"/>
    </row>
    <row r="8556" spans="1:11" s="4" customFormat="1" ht="18" x14ac:dyDescent="0.3">
      <c r="A8556" s="22" t="str">
        <f t="shared" si="133"/>
        <v>9.8539</v>
      </c>
      <c r="B8556" s="8" t="s">
        <v>8542</v>
      </c>
      <c r="C8556" s="23" t="s">
        <v>2</v>
      </c>
      <c r="D8556" s="22">
        <v>1</v>
      </c>
      <c r="E8556" s="24" t="s">
        <v>23116</v>
      </c>
      <c r="F8556"/>
      <c r="G8556">
        <v>8539</v>
      </c>
      <c r="H8556" s="11">
        <v>30210040007779</v>
      </c>
      <c r="I8556"/>
      <c r="J8556">
        <v>23.27</v>
      </c>
      <c r="K8556"/>
    </row>
    <row r="8557" spans="1:11" s="4" customFormat="1" ht="18" x14ac:dyDescent="0.3">
      <c r="A8557" s="22" t="str">
        <f t="shared" si="133"/>
        <v>9.8540</v>
      </c>
      <c r="B8557" s="8" t="s">
        <v>8543</v>
      </c>
      <c r="C8557" s="23" t="s">
        <v>2</v>
      </c>
      <c r="D8557" s="22">
        <v>1</v>
      </c>
      <c r="E8557" s="24" t="s">
        <v>23116</v>
      </c>
      <c r="F8557"/>
      <c r="G8557">
        <v>8540</v>
      </c>
      <c r="H8557" s="11">
        <v>30210040007780</v>
      </c>
      <c r="I8557"/>
      <c r="J8557">
        <v>16.149999999999999</v>
      </c>
      <c r="K8557"/>
    </row>
    <row r="8558" spans="1:11" s="4" customFormat="1" ht="18" x14ac:dyDescent="0.3">
      <c r="A8558" s="22" t="str">
        <f t="shared" si="133"/>
        <v>9.8541</v>
      </c>
      <c r="B8558" s="8" t="s">
        <v>8544</v>
      </c>
      <c r="C8558" s="23" t="s">
        <v>2</v>
      </c>
      <c r="D8558" s="22">
        <v>1</v>
      </c>
      <c r="E8558" s="24" t="s">
        <v>23116</v>
      </c>
      <c r="F8558"/>
      <c r="G8558">
        <v>8541</v>
      </c>
      <c r="H8558" s="11">
        <v>30210040007781</v>
      </c>
      <c r="I8558"/>
      <c r="J8558">
        <v>22.3</v>
      </c>
      <c r="K8558"/>
    </row>
    <row r="8559" spans="1:11" s="4" customFormat="1" ht="18" x14ac:dyDescent="0.3">
      <c r="A8559" s="22" t="str">
        <f t="shared" si="133"/>
        <v>9.8542</v>
      </c>
      <c r="B8559" s="8" t="s">
        <v>8545</v>
      </c>
      <c r="C8559" s="23" t="s">
        <v>2</v>
      </c>
      <c r="D8559" s="22">
        <v>1</v>
      </c>
      <c r="E8559" s="24" t="s">
        <v>23116</v>
      </c>
      <c r="F8559"/>
      <c r="G8559">
        <v>8542</v>
      </c>
      <c r="H8559" s="11">
        <v>30210040007782</v>
      </c>
      <c r="I8559"/>
      <c r="J8559">
        <v>2.99</v>
      </c>
      <c r="K8559"/>
    </row>
    <row r="8560" spans="1:11" s="4" customFormat="1" ht="18" x14ac:dyDescent="0.3">
      <c r="A8560" s="22" t="str">
        <f t="shared" si="133"/>
        <v>9.8543</v>
      </c>
      <c r="B8560" s="8" t="s">
        <v>8546</v>
      </c>
      <c r="C8560" s="23" t="s">
        <v>2</v>
      </c>
      <c r="D8560" s="22">
        <v>1</v>
      </c>
      <c r="E8560" s="24" t="s">
        <v>23116</v>
      </c>
      <c r="F8560"/>
      <c r="G8560">
        <v>8543</v>
      </c>
      <c r="H8560" s="11">
        <v>30210040007783</v>
      </c>
      <c r="I8560"/>
      <c r="J8560">
        <v>8.73</v>
      </c>
      <c r="K8560"/>
    </row>
    <row r="8561" spans="1:11" s="4" customFormat="1" ht="18" x14ac:dyDescent="0.3">
      <c r="A8561" s="22" t="str">
        <f t="shared" si="133"/>
        <v>9.8544</v>
      </c>
      <c r="B8561" s="8" t="s">
        <v>8547</v>
      </c>
      <c r="C8561" s="23" t="s">
        <v>2</v>
      </c>
      <c r="D8561" s="22">
        <v>1</v>
      </c>
      <c r="E8561" s="24" t="s">
        <v>23116</v>
      </c>
      <c r="F8561"/>
      <c r="G8561">
        <v>8544</v>
      </c>
      <c r="H8561" s="11">
        <v>30210040007784</v>
      </c>
      <c r="I8561"/>
      <c r="J8561">
        <v>16.48</v>
      </c>
      <c r="K8561"/>
    </row>
    <row r="8562" spans="1:11" s="4" customFormat="1" ht="18" x14ac:dyDescent="0.3">
      <c r="A8562" s="22" t="str">
        <f t="shared" si="133"/>
        <v>9.8545</v>
      </c>
      <c r="B8562" s="8" t="s">
        <v>8548</v>
      </c>
      <c r="C8562" s="23" t="s">
        <v>2</v>
      </c>
      <c r="D8562" s="22">
        <v>1</v>
      </c>
      <c r="E8562" s="24" t="s">
        <v>23116</v>
      </c>
      <c r="F8562"/>
      <c r="G8562">
        <v>8545</v>
      </c>
      <c r="H8562" s="11">
        <v>30210040007785</v>
      </c>
      <c r="I8562"/>
      <c r="J8562">
        <v>2.91</v>
      </c>
      <c r="K8562"/>
    </row>
    <row r="8563" spans="1:11" s="4" customFormat="1" ht="18" x14ac:dyDescent="0.3">
      <c r="A8563" s="22" t="str">
        <f t="shared" si="133"/>
        <v>9.8546</v>
      </c>
      <c r="B8563" s="8" t="s">
        <v>8549</v>
      </c>
      <c r="C8563" s="23" t="s">
        <v>2</v>
      </c>
      <c r="D8563" s="22">
        <v>1</v>
      </c>
      <c r="E8563" s="24" t="s">
        <v>23116</v>
      </c>
      <c r="F8563"/>
      <c r="G8563">
        <v>8546</v>
      </c>
      <c r="H8563" s="11">
        <v>30210040007786</v>
      </c>
      <c r="I8563"/>
      <c r="J8563">
        <v>1.94</v>
      </c>
      <c r="K8563"/>
    </row>
    <row r="8564" spans="1:11" s="4" customFormat="1" ht="18" x14ac:dyDescent="0.3">
      <c r="A8564" s="22" t="str">
        <f t="shared" si="133"/>
        <v>9.8547</v>
      </c>
      <c r="B8564" s="8" t="s">
        <v>8550</v>
      </c>
      <c r="C8564" s="23" t="s">
        <v>2</v>
      </c>
      <c r="D8564" s="22">
        <v>1</v>
      </c>
      <c r="E8564" s="24" t="s">
        <v>23116</v>
      </c>
      <c r="F8564"/>
      <c r="G8564">
        <v>8547</v>
      </c>
      <c r="H8564" s="11">
        <v>30210040007787</v>
      </c>
      <c r="I8564"/>
      <c r="J8564">
        <v>1.94</v>
      </c>
      <c r="K8564"/>
    </row>
    <row r="8565" spans="1:11" s="4" customFormat="1" ht="18" x14ac:dyDescent="0.3">
      <c r="A8565" s="22" t="str">
        <f t="shared" si="133"/>
        <v>9.8548</v>
      </c>
      <c r="B8565" s="8" t="s">
        <v>8551</v>
      </c>
      <c r="C8565" s="23" t="s">
        <v>2</v>
      </c>
      <c r="D8565" s="22">
        <v>1</v>
      </c>
      <c r="E8565" s="24" t="s">
        <v>23116</v>
      </c>
      <c r="F8565"/>
      <c r="G8565">
        <v>8548</v>
      </c>
      <c r="H8565" s="11">
        <v>30210040007788</v>
      </c>
      <c r="I8565"/>
      <c r="J8565">
        <v>11.35</v>
      </c>
      <c r="K8565"/>
    </row>
    <row r="8566" spans="1:11" s="4" customFormat="1" ht="18" x14ac:dyDescent="0.3">
      <c r="A8566" s="22" t="str">
        <f t="shared" si="133"/>
        <v>9.8549</v>
      </c>
      <c r="B8566" s="8" t="s">
        <v>8552</v>
      </c>
      <c r="C8566" s="23" t="s">
        <v>2</v>
      </c>
      <c r="D8566" s="22">
        <v>1</v>
      </c>
      <c r="E8566" s="24" t="s">
        <v>23116</v>
      </c>
      <c r="F8566"/>
      <c r="G8566">
        <v>8549</v>
      </c>
      <c r="H8566" s="11">
        <v>30210040024967</v>
      </c>
      <c r="I8566"/>
      <c r="J8566">
        <v>3.88</v>
      </c>
      <c r="K8566"/>
    </row>
    <row r="8567" spans="1:11" s="4" customFormat="1" ht="18" x14ac:dyDescent="0.3">
      <c r="A8567" s="22" t="str">
        <f t="shared" si="133"/>
        <v>9.8550</v>
      </c>
      <c r="B8567" s="8" t="s">
        <v>8553</v>
      </c>
      <c r="C8567" s="23" t="s">
        <v>2</v>
      </c>
      <c r="D8567" s="22">
        <v>1</v>
      </c>
      <c r="E8567" s="24" t="s">
        <v>23116</v>
      </c>
      <c r="F8567"/>
      <c r="G8567">
        <v>8550</v>
      </c>
      <c r="H8567" s="11">
        <v>30210040007790</v>
      </c>
      <c r="I8567"/>
      <c r="J8567">
        <v>2.67</v>
      </c>
      <c r="K8567"/>
    </row>
    <row r="8568" spans="1:11" s="4" customFormat="1" ht="18" x14ac:dyDescent="0.3">
      <c r="A8568" s="22" t="str">
        <f t="shared" si="133"/>
        <v>9.8551</v>
      </c>
      <c r="B8568" s="8" t="s">
        <v>8554</v>
      </c>
      <c r="C8568" s="23" t="s">
        <v>2</v>
      </c>
      <c r="D8568" s="22">
        <v>1</v>
      </c>
      <c r="E8568" s="24" t="s">
        <v>23116</v>
      </c>
      <c r="F8568"/>
      <c r="G8568">
        <v>8551</v>
      </c>
      <c r="H8568" s="11">
        <v>30210040007791</v>
      </c>
      <c r="I8568"/>
      <c r="J8568">
        <v>3.59</v>
      </c>
      <c r="K8568"/>
    </row>
    <row r="8569" spans="1:11" s="4" customFormat="1" ht="18" x14ac:dyDescent="0.3">
      <c r="A8569" s="22" t="str">
        <f t="shared" si="133"/>
        <v>9.8552</v>
      </c>
      <c r="B8569" s="8" t="s">
        <v>8555</v>
      </c>
      <c r="C8569" s="23" t="s">
        <v>2</v>
      </c>
      <c r="D8569" s="22">
        <v>1</v>
      </c>
      <c r="E8569" s="24" t="s">
        <v>23116</v>
      </c>
      <c r="F8569"/>
      <c r="G8569">
        <v>8552</v>
      </c>
      <c r="H8569" s="11">
        <v>30210040007792</v>
      </c>
      <c r="I8569"/>
      <c r="J8569">
        <v>3.03</v>
      </c>
      <c r="K8569"/>
    </row>
    <row r="8570" spans="1:11" s="4" customFormat="1" ht="18" x14ac:dyDescent="0.3">
      <c r="A8570" s="22" t="str">
        <f t="shared" si="133"/>
        <v>9.8553</v>
      </c>
      <c r="B8570" s="8" t="s">
        <v>8556</v>
      </c>
      <c r="C8570" s="23" t="s">
        <v>2</v>
      </c>
      <c r="D8570" s="22">
        <v>1</v>
      </c>
      <c r="E8570" s="24" t="s">
        <v>23116</v>
      </c>
      <c r="F8570"/>
      <c r="G8570">
        <v>8553</v>
      </c>
      <c r="H8570" s="11">
        <v>30210040007793</v>
      </c>
      <c r="I8570"/>
      <c r="J8570">
        <v>2.09</v>
      </c>
      <c r="K8570"/>
    </row>
    <row r="8571" spans="1:11" s="4" customFormat="1" ht="18" x14ac:dyDescent="0.3">
      <c r="A8571" s="22" t="str">
        <f t="shared" si="133"/>
        <v>9.8554</v>
      </c>
      <c r="B8571" s="8" t="s">
        <v>8557</v>
      </c>
      <c r="C8571" s="23" t="s">
        <v>2</v>
      </c>
      <c r="D8571" s="22">
        <v>1</v>
      </c>
      <c r="E8571" s="24" t="s">
        <v>23116</v>
      </c>
      <c r="F8571"/>
      <c r="G8571">
        <v>8554</v>
      </c>
      <c r="H8571" s="11">
        <v>30210040007794</v>
      </c>
      <c r="I8571"/>
      <c r="J8571">
        <v>1.94</v>
      </c>
      <c r="K8571"/>
    </row>
    <row r="8572" spans="1:11" s="4" customFormat="1" ht="18" x14ac:dyDescent="0.3">
      <c r="A8572" s="22" t="str">
        <f t="shared" si="133"/>
        <v>9.8555</v>
      </c>
      <c r="B8572" s="8" t="s">
        <v>8558</v>
      </c>
      <c r="C8572" s="23" t="s">
        <v>2</v>
      </c>
      <c r="D8572" s="22">
        <v>1</v>
      </c>
      <c r="E8572" s="24" t="s">
        <v>23116</v>
      </c>
      <c r="F8572"/>
      <c r="G8572">
        <v>8555</v>
      </c>
      <c r="H8572" s="11">
        <v>30210040024968</v>
      </c>
      <c r="I8572"/>
      <c r="J8572">
        <v>6.89</v>
      </c>
      <c r="K8572"/>
    </row>
    <row r="8573" spans="1:11" s="4" customFormat="1" ht="18" x14ac:dyDescent="0.3">
      <c r="A8573" s="22" t="str">
        <f t="shared" si="133"/>
        <v>9.8556</v>
      </c>
      <c r="B8573" s="8" t="s">
        <v>8559</v>
      </c>
      <c r="C8573" s="23" t="s">
        <v>2</v>
      </c>
      <c r="D8573" s="22">
        <v>1</v>
      </c>
      <c r="E8573" s="24" t="s">
        <v>23116</v>
      </c>
      <c r="F8573"/>
      <c r="G8573">
        <v>8556</v>
      </c>
      <c r="H8573" s="11">
        <v>30210040024969</v>
      </c>
      <c r="I8573"/>
      <c r="J8573">
        <v>6.84</v>
      </c>
      <c r="K8573"/>
    </row>
    <row r="8574" spans="1:11" s="4" customFormat="1" ht="18" x14ac:dyDescent="0.3">
      <c r="A8574" s="22" t="str">
        <f t="shared" si="133"/>
        <v>9.8557</v>
      </c>
      <c r="B8574" s="8" t="s">
        <v>8560</v>
      </c>
      <c r="C8574" s="23" t="s">
        <v>2</v>
      </c>
      <c r="D8574" s="22">
        <v>1</v>
      </c>
      <c r="E8574" s="24" t="s">
        <v>23116</v>
      </c>
      <c r="F8574"/>
      <c r="G8574">
        <v>8557</v>
      </c>
      <c r="H8574" s="11">
        <v>30210040024970</v>
      </c>
      <c r="I8574"/>
      <c r="J8574">
        <v>4.5</v>
      </c>
      <c r="K8574"/>
    </row>
    <row r="8575" spans="1:11" s="4" customFormat="1" ht="18" x14ac:dyDescent="0.3">
      <c r="A8575" s="22" t="str">
        <f t="shared" si="133"/>
        <v>9.8558</v>
      </c>
      <c r="B8575" s="8" t="s">
        <v>8561</v>
      </c>
      <c r="C8575" s="23" t="s">
        <v>2</v>
      </c>
      <c r="D8575" s="22">
        <v>1</v>
      </c>
      <c r="E8575" s="24" t="s">
        <v>23116</v>
      </c>
      <c r="F8575"/>
      <c r="G8575">
        <v>8558</v>
      </c>
      <c r="H8575" s="11">
        <v>30210040007799</v>
      </c>
      <c r="I8575"/>
      <c r="J8575">
        <v>2.82</v>
      </c>
      <c r="K8575"/>
    </row>
    <row r="8576" spans="1:11" s="4" customFormat="1" ht="18" x14ac:dyDescent="0.3">
      <c r="A8576" s="22" t="str">
        <f t="shared" si="133"/>
        <v>9.8559</v>
      </c>
      <c r="B8576" s="8" t="s">
        <v>8562</v>
      </c>
      <c r="C8576" s="23" t="s">
        <v>2</v>
      </c>
      <c r="D8576" s="22">
        <v>1</v>
      </c>
      <c r="E8576" s="24" t="s">
        <v>23116</v>
      </c>
      <c r="F8576"/>
      <c r="G8576">
        <v>8559</v>
      </c>
      <c r="H8576" s="11">
        <v>30210040024971</v>
      </c>
      <c r="I8576"/>
      <c r="J8576">
        <v>1.94</v>
      </c>
      <c r="K8576"/>
    </row>
    <row r="8577" spans="1:11" s="4" customFormat="1" ht="18" x14ac:dyDescent="0.3">
      <c r="A8577" s="22" t="str">
        <f t="shared" si="133"/>
        <v>9.8560</v>
      </c>
      <c r="B8577" s="8" t="s">
        <v>8563</v>
      </c>
      <c r="C8577" s="23" t="s">
        <v>2</v>
      </c>
      <c r="D8577" s="22">
        <v>1</v>
      </c>
      <c r="E8577" s="24" t="s">
        <v>23116</v>
      </c>
      <c r="F8577"/>
      <c r="G8577">
        <v>8560</v>
      </c>
      <c r="H8577" s="11">
        <v>30210040007801</v>
      </c>
      <c r="I8577"/>
      <c r="J8577">
        <v>2.4</v>
      </c>
      <c r="K8577"/>
    </row>
    <row r="8578" spans="1:11" s="4" customFormat="1" ht="18" x14ac:dyDescent="0.3">
      <c r="A8578" s="22" t="str">
        <f t="shared" si="133"/>
        <v>9.8561</v>
      </c>
      <c r="B8578" s="8" t="s">
        <v>8564</v>
      </c>
      <c r="C8578" s="23" t="s">
        <v>2</v>
      </c>
      <c r="D8578" s="22">
        <v>1</v>
      </c>
      <c r="E8578" s="24" t="s">
        <v>23116</v>
      </c>
      <c r="F8578"/>
      <c r="G8578">
        <v>8561</v>
      </c>
      <c r="H8578" s="11">
        <v>30210040007802</v>
      </c>
      <c r="I8578"/>
      <c r="J8578">
        <v>1.94</v>
      </c>
      <c r="K8578"/>
    </row>
    <row r="8579" spans="1:11" s="4" customFormat="1" ht="18" x14ac:dyDescent="0.3">
      <c r="A8579" s="22" t="str">
        <f t="shared" si="133"/>
        <v>9.8562</v>
      </c>
      <c r="B8579" s="8" t="s">
        <v>8565</v>
      </c>
      <c r="C8579" s="23" t="s">
        <v>2</v>
      </c>
      <c r="D8579" s="22">
        <v>1</v>
      </c>
      <c r="E8579" s="24" t="s">
        <v>23116</v>
      </c>
      <c r="F8579"/>
      <c r="G8579">
        <v>8562</v>
      </c>
      <c r="H8579" s="11">
        <v>30210040007803</v>
      </c>
      <c r="I8579"/>
      <c r="J8579">
        <v>3.51</v>
      </c>
      <c r="K8579"/>
    </row>
    <row r="8580" spans="1:11" s="4" customFormat="1" ht="18" x14ac:dyDescent="0.3">
      <c r="A8580" s="22" t="str">
        <f t="shared" si="133"/>
        <v>9.8563</v>
      </c>
      <c r="B8580" s="8" t="s">
        <v>8566</v>
      </c>
      <c r="C8580" s="23" t="s">
        <v>2</v>
      </c>
      <c r="D8580" s="22">
        <v>1</v>
      </c>
      <c r="E8580" s="24" t="s">
        <v>23116</v>
      </c>
      <c r="F8580"/>
      <c r="G8580">
        <v>8563</v>
      </c>
      <c r="H8580" s="11">
        <v>30210040007804</v>
      </c>
      <c r="I8580"/>
      <c r="J8580">
        <v>3.51</v>
      </c>
      <c r="K8580"/>
    </row>
    <row r="8581" spans="1:11" s="4" customFormat="1" ht="18" x14ac:dyDescent="0.3">
      <c r="A8581" s="22" t="str">
        <f t="shared" si="133"/>
        <v>9.8564</v>
      </c>
      <c r="B8581" s="8" t="s">
        <v>8567</v>
      </c>
      <c r="C8581" s="23" t="s">
        <v>2</v>
      </c>
      <c r="D8581" s="22">
        <v>1</v>
      </c>
      <c r="E8581" s="24" t="s">
        <v>23116</v>
      </c>
      <c r="F8581"/>
      <c r="G8581">
        <v>8564</v>
      </c>
      <c r="H8581" s="11">
        <v>30210040007805</v>
      </c>
      <c r="I8581"/>
      <c r="J8581">
        <v>2.4</v>
      </c>
      <c r="K8581"/>
    </row>
    <row r="8582" spans="1:11" s="4" customFormat="1" ht="18" x14ac:dyDescent="0.3">
      <c r="A8582" s="22" t="str">
        <f t="shared" si="133"/>
        <v>9.8565</v>
      </c>
      <c r="B8582" s="8" t="s">
        <v>8568</v>
      </c>
      <c r="C8582" s="23" t="s">
        <v>2</v>
      </c>
      <c r="D8582" s="22">
        <v>1</v>
      </c>
      <c r="E8582" s="24" t="s">
        <v>23116</v>
      </c>
      <c r="F8582"/>
      <c r="G8582">
        <v>8565</v>
      </c>
      <c r="H8582" s="11">
        <v>30210040007807</v>
      </c>
      <c r="I8582"/>
      <c r="J8582">
        <v>1.94</v>
      </c>
      <c r="K8582"/>
    </row>
    <row r="8583" spans="1:11" s="4" customFormat="1" ht="18" x14ac:dyDescent="0.3">
      <c r="A8583" s="22" t="str">
        <f t="shared" si="133"/>
        <v>9.8566</v>
      </c>
      <c r="B8583" s="8" t="s">
        <v>8569</v>
      </c>
      <c r="C8583" s="23" t="s">
        <v>2</v>
      </c>
      <c r="D8583" s="22">
        <v>1</v>
      </c>
      <c r="E8583" s="24" t="s">
        <v>23116</v>
      </c>
      <c r="F8583"/>
      <c r="G8583">
        <v>8566</v>
      </c>
      <c r="H8583" s="11">
        <v>30210040024972</v>
      </c>
      <c r="I8583"/>
      <c r="J8583">
        <v>1.94</v>
      </c>
      <c r="K8583"/>
    </row>
    <row r="8584" spans="1:11" s="4" customFormat="1" ht="18" x14ac:dyDescent="0.3">
      <c r="A8584" s="22" t="str">
        <f t="shared" si="133"/>
        <v>9.8567</v>
      </c>
      <c r="B8584" s="8" t="s">
        <v>8570</v>
      </c>
      <c r="C8584" s="23" t="s">
        <v>2</v>
      </c>
      <c r="D8584" s="22">
        <v>1</v>
      </c>
      <c r="E8584" s="24" t="s">
        <v>23116</v>
      </c>
      <c r="F8584"/>
      <c r="G8584">
        <v>8567</v>
      </c>
      <c r="H8584" s="11">
        <v>30210040007810</v>
      </c>
      <c r="I8584"/>
      <c r="J8584">
        <v>2.09</v>
      </c>
      <c r="K8584"/>
    </row>
    <row r="8585" spans="1:11" s="4" customFormat="1" ht="18" x14ac:dyDescent="0.3">
      <c r="A8585" s="22" t="str">
        <f t="shared" si="133"/>
        <v>9.8568</v>
      </c>
      <c r="B8585" s="8" t="s">
        <v>8571</v>
      </c>
      <c r="C8585" s="23" t="s">
        <v>2</v>
      </c>
      <c r="D8585" s="22">
        <v>1</v>
      </c>
      <c r="E8585" s="24" t="s">
        <v>23116</v>
      </c>
      <c r="F8585"/>
      <c r="G8585">
        <v>8568</v>
      </c>
      <c r="H8585" s="11">
        <v>30210040007811</v>
      </c>
      <c r="I8585"/>
      <c r="J8585">
        <v>1.94</v>
      </c>
      <c r="K8585"/>
    </row>
    <row r="8586" spans="1:11" s="4" customFormat="1" ht="18" x14ac:dyDescent="0.3">
      <c r="A8586" s="22" t="str">
        <f t="shared" si="133"/>
        <v>9.8569</v>
      </c>
      <c r="B8586" s="8" t="s">
        <v>8572</v>
      </c>
      <c r="C8586" s="23" t="s">
        <v>2</v>
      </c>
      <c r="D8586" s="22">
        <v>1</v>
      </c>
      <c r="E8586" s="24" t="s">
        <v>23116</v>
      </c>
      <c r="F8586"/>
      <c r="G8586">
        <v>8569</v>
      </c>
      <c r="H8586" s="11">
        <v>30210040007812</v>
      </c>
      <c r="I8586"/>
      <c r="J8586">
        <v>7.76</v>
      </c>
      <c r="K8586"/>
    </row>
    <row r="8587" spans="1:11" s="4" customFormat="1" ht="18" x14ac:dyDescent="0.3">
      <c r="A8587" s="22" t="str">
        <f t="shared" si="133"/>
        <v>9.8570</v>
      </c>
      <c r="B8587" s="8" t="s">
        <v>8573</v>
      </c>
      <c r="C8587" s="23" t="s">
        <v>2</v>
      </c>
      <c r="D8587" s="22">
        <v>1</v>
      </c>
      <c r="E8587" s="24" t="s">
        <v>23116</v>
      </c>
      <c r="F8587"/>
      <c r="G8587">
        <v>8570</v>
      </c>
      <c r="H8587" s="11">
        <v>30210040007813</v>
      </c>
      <c r="I8587"/>
      <c r="J8587">
        <v>6.32</v>
      </c>
      <c r="K8587"/>
    </row>
    <row r="8588" spans="1:11" s="4" customFormat="1" ht="18" x14ac:dyDescent="0.3">
      <c r="A8588" s="22" t="str">
        <f t="shared" si="133"/>
        <v>9.8571</v>
      </c>
      <c r="B8588" s="8" t="s">
        <v>8574</v>
      </c>
      <c r="C8588" s="23" t="s">
        <v>2</v>
      </c>
      <c r="D8588" s="22">
        <v>1</v>
      </c>
      <c r="E8588" s="24" t="s">
        <v>23116</v>
      </c>
      <c r="F8588"/>
      <c r="G8588">
        <v>8571</v>
      </c>
      <c r="H8588" s="11">
        <v>30210040007814</v>
      </c>
      <c r="I8588"/>
      <c r="J8588">
        <v>4.8</v>
      </c>
      <c r="K8588"/>
    </row>
    <row r="8589" spans="1:11" s="4" customFormat="1" ht="18" x14ac:dyDescent="0.3">
      <c r="A8589" s="22" t="str">
        <f t="shared" si="133"/>
        <v>9.8572</v>
      </c>
      <c r="B8589" s="8" t="s">
        <v>8575</v>
      </c>
      <c r="C8589" s="23" t="s">
        <v>2</v>
      </c>
      <c r="D8589" s="22">
        <v>1</v>
      </c>
      <c r="E8589" s="24" t="s">
        <v>23116</v>
      </c>
      <c r="F8589"/>
      <c r="G8589">
        <v>8572</v>
      </c>
      <c r="H8589" s="11">
        <v>30210040007815</v>
      </c>
      <c r="I8589"/>
      <c r="J8589">
        <v>4.42</v>
      </c>
      <c r="K8589"/>
    </row>
    <row r="8590" spans="1:11" s="4" customFormat="1" ht="18" x14ac:dyDescent="0.3">
      <c r="A8590" s="22" t="str">
        <f t="shared" si="133"/>
        <v>9.8573</v>
      </c>
      <c r="B8590" s="8" t="s">
        <v>8576</v>
      </c>
      <c r="C8590" s="23" t="s">
        <v>2</v>
      </c>
      <c r="D8590" s="22">
        <v>1</v>
      </c>
      <c r="E8590" s="24" t="s">
        <v>23116</v>
      </c>
      <c r="F8590"/>
      <c r="G8590">
        <v>8573</v>
      </c>
      <c r="H8590" s="11">
        <v>30210040007816</v>
      </c>
      <c r="I8590"/>
      <c r="J8590">
        <v>4.51</v>
      </c>
      <c r="K8590"/>
    </row>
    <row r="8591" spans="1:11" s="4" customFormat="1" ht="18" x14ac:dyDescent="0.3">
      <c r="A8591" s="22" t="str">
        <f t="shared" si="133"/>
        <v>9.8574</v>
      </c>
      <c r="B8591" s="8" t="s">
        <v>8577</v>
      </c>
      <c r="C8591" s="23" t="s">
        <v>2</v>
      </c>
      <c r="D8591" s="22">
        <v>1</v>
      </c>
      <c r="E8591" s="24" t="s">
        <v>23116</v>
      </c>
      <c r="F8591"/>
      <c r="G8591">
        <v>8574</v>
      </c>
      <c r="H8591" s="11">
        <v>30210040007817</v>
      </c>
      <c r="I8591"/>
      <c r="J8591">
        <v>3.88</v>
      </c>
      <c r="K8591"/>
    </row>
    <row r="8592" spans="1:11" s="4" customFormat="1" ht="18" x14ac:dyDescent="0.3">
      <c r="A8592" s="22" t="str">
        <f t="shared" si="133"/>
        <v>9.8575</v>
      </c>
      <c r="B8592" s="8" t="s">
        <v>8578</v>
      </c>
      <c r="C8592" s="23" t="s">
        <v>2</v>
      </c>
      <c r="D8592" s="22">
        <v>1</v>
      </c>
      <c r="E8592" s="24" t="s">
        <v>23116</v>
      </c>
      <c r="F8592"/>
      <c r="G8592">
        <v>8575</v>
      </c>
      <c r="H8592" s="11">
        <v>30210040007818</v>
      </c>
      <c r="I8592"/>
      <c r="J8592">
        <v>3.88</v>
      </c>
      <c r="K8592"/>
    </row>
    <row r="8593" spans="1:11" s="4" customFormat="1" ht="18" x14ac:dyDescent="0.3">
      <c r="A8593" s="22" t="str">
        <f t="shared" si="133"/>
        <v>9.8576</v>
      </c>
      <c r="B8593" s="8" t="s">
        <v>8579</v>
      </c>
      <c r="C8593" s="23" t="s">
        <v>2</v>
      </c>
      <c r="D8593" s="22">
        <v>1</v>
      </c>
      <c r="E8593" s="24" t="s">
        <v>23116</v>
      </c>
      <c r="F8593"/>
      <c r="G8593">
        <v>8576</v>
      </c>
      <c r="H8593" s="11">
        <v>30210040007819</v>
      </c>
      <c r="I8593"/>
      <c r="J8593">
        <v>10.67</v>
      </c>
      <c r="K8593"/>
    </row>
    <row r="8594" spans="1:11" s="4" customFormat="1" ht="18" x14ac:dyDescent="0.3">
      <c r="A8594" s="22" t="str">
        <f t="shared" si="133"/>
        <v>9.8577</v>
      </c>
      <c r="B8594" s="8" t="s">
        <v>8580</v>
      </c>
      <c r="C8594" s="23" t="s">
        <v>2</v>
      </c>
      <c r="D8594" s="22">
        <v>1</v>
      </c>
      <c r="E8594" s="24" t="s">
        <v>23116</v>
      </c>
      <c r="F8594"/>
      <c r="G8594">
        <v>8577</v>
      </c>
      <c r="H8594" s="11">
        <v>30210040007820</v>
      </c>
      <c r="I8594"/>
      <c r="J8594">
        <v>10.7</v>
      </c>
      <c r="K8594"/>
    </row>
    <row r="8595" spans="1:11" s="4" customFormat="1" ht="18" x14ac:dyDescent="0.3">
      <c r="A8595" s="22" t="str">
        <f t="shared" ref="A8595:A8658" si="134">CONCATENATE("9.",G8595)</f>
        <v>9.8578</v>
      </c>
      <c r="B8595" s="8" t="s">
        <v>8581</v>
      </c>
      <c r="C8595" s="23" t="s">
        <v>2</v>
      </c>
      <c r="D8595" s="22">
        <v>1</v>
      </c>
      <c r="E8595" s="24" t="s">
        <v>23116</v>
      </c>
      <c r="F8595"/>
      <c r="G8595">
        <v>8578</v>
      </c>
      <c r="H8595" s="11">
        <v>30210040007821</v>
      </c>
      <c r="I8595"/>
      <c r="J8595">
        <v>11.64</v>
      </c>
      <c r="K8595"/>
    </row>
    <row r="8596" spans="1:11" s="4" customFormat="1" ht="18" x14ac:dyDescent="0.3">
      <c r="A8596" s="22" t="str">
        <f t="shared" si="134"/>
        <v>9.8579</v>
      </c>
      <c r="B8596" s="8" t="s">
        <v>8582</v>
      </c>
      <c r="C8596" s="23" t="s">
        <v>2</v>
      </c>
      <c r="D8596" s="22">
        <v>1</v>
      </c>
      <c r="E8596" s="24" t="s">
        <v>23116</v>
      </c>
      <c r="F8596"/>
      <c r="G8596">
        <v>8579</v>
      </c>
      <c r="H8596" s="11">
        <v>30210040007822</v>
      </c>
      <c r="I8596"/>
      <c r="J8596">
        <v>19.39</v>
      </c>
      <c r="K8596"/>
    </row>
    <row r="8597" spans="1:11" s="4" customFormat="1" ht="18" x14ac:dyDescent="0.3">
      <c r="A8597" s="22" t="str">
        <f t="shared" si="134"/>
        <v>9.8580</v>
      </c>
      <c r="B8597" s="8" t="s">
        <v>8583</v>
      </c>
      <c r="C8597" s="23" t="s">
        <v>2</v>
      </c>
      <c r="D8597" s="22">
        <v>1</v>
      </c>
      <c r="E8597" s="24" t="s">
        <v>23116</v>
      </c>
      <c r="F8597"/>
      <c r="G8597">
        <v>8580</v>
      </c>
      <c r="H8597" s="11">
        <v>30210040007823</v>
      </c>
      <c r="I8597"/>
      <c r="J8597">
        <v>19.329999999999998</v>
      </c>
      <c r="K8597"/>
    </row>
    <row r="8598" spans="1:11" s="4" customFormat="1" ht="18" x14ac:dyDescent="0.3">
      <c r="A8598" s="22" t="str">
        <f t="shared" si="134"/>
        <v>9.8581</v>
      </c>
      <c r="B8598" s="8" t="s">
        <v>8584</v>
      </c>
      <c r="C8598" s="23" t="s">
        <v>2</v>
      </c>
      <c r="D8598" s="22">
        <v>1</v>
      </c>
      <c r="E8598" s="24" t="s">
        <v>23116</v>
      </c>
      <c r="F8598"/>
      <c r="G8598">
        <v>8581</v>
      </c>
      <c r="H8598" s="11">
        <v>30210040007824</v>
      </c>
      <c r="I8598"/>
      <c r="J8598">
        <v>18.420000000000002</v>
      </c>
      <c r="K8598"/>
    </row>
    <row r="8599" spans="1:11" s="4" customFormat="1" ht="18" x14ac:dyDescent="0.3">
      <c r="A8599" s="22" t="str">
        <f t="shared" si="134"/>
        <v>9.8582</v>
      </c>
      <c r="B8599" s="8" t="s">
        <v>8585</v>
      </c>
      <c r="C8599" s="23" t="s">
        <v>2</v>
      </c>
      <c r="D8599" s="22">
        <v>1</v>
      </c>
      <c r="E8599" s="24" t="s">
        <v>23116</v>
      </c>
      <c r="F8599"/>
      <c r="G8599">
        <v>8582</v>
      </c>
      <c r="H8599" s="11">
        <v>30210040007825</v>
      </c>
      <c r="I8599"/>
      <c r="J8599">
        <v>3.88</v>
      </c>
      <c r="K8599"/>
    </row>
    <row r="8600" spans="1:11" s="4" customFormat="1" ht="18" x14ac:dyDescent="0.3">
      <c r="A8600" s="22" t="str">
        <f t="shared" si="134"/>
        <v>9.8583</v>
      </c>
      <c r="B8600" s="8" t="s">
        <v>8586</v>
      </c>
      <c r="C8600" s="23" t="s">
        <v>2</v>
      </c>
      <c r="D8600" s="22">
        <v>1</v>
      </c>
      <c r="E8600" s="24" t="s">
        <v>23116</v>
      </c>
      <c r="F8600"/>
      <c r="G8600">
        <v>8583</v>
      </c>
      <c r="H8600" s="11">
        <v>30210040024973</v>
      </c>
      <c r="I8600"/>
      <c r="J8600">
        <v>15.77</v>
      </c>
      <c r="K8600"/>
    </row>
    <row r="8601" spans="1:11" s="4" customFormat="1" ht="18" x14ac:dyDescent="0.3">
      <c r="A8601" s="22" t="str">
        <f t="shared" si="134"/>
        <v>9.8584</v>
      </c>
      <c r="B8601" s="8" t="s">
        <v>8587</v>
      </c>
      <c r="C8601" s="23" t="s">
        <v>2</v>
      </c>
      <c r="D8601" s="22">
        <v>1</v>
      </c>
      <c r="E8601" s="24" t="s">
        <v>23116</v>
      </c>
      <c r="F8601"/>
      <c r="G8601">
        <v>8584</v>
      </c>
      <c r="H8601" s="11">
        <v>30210040007828</v>
      </c>
      <c r="I8601"/>
      <c r="J8601">
        <v>14.47</v>
      </c>
      <c r="K8601"/>
    </row>
    <row r="8602" spans="1:11" s="4" customFormat="1" ht="18" x14ac:dyDescent="0.3">
      <c r="A8602" s="22" t="str">
        <f t="shared" si="134"/>
        <v>9.8585</v>
      </c>
      <c r="B8602" s="8" t="s">
        <v>8588</v>
      </c>
      <c r="C8602" s="23" t="s">
        <v>2</v>
      </c>
      <c r="D8602" s="22">
        <v>1</v>
      </c>
      <c r="E8602" s="24" t="s">
        <v>23116</v>
      </c>
      <c r="F8602"/>
      <c r="G8602">
        <v>8585</v>
      </c>
      <c r="H8602" s="11">
        <v>30210040007829</v>
      </c>
      <c r="I8602"/>
      <c r="J8602">
        <v>5.57</v>
      </c>
      <c r="K8602"/>
    </row>
    <row r="8603" spans="1:11" s="4" customFormat="1" ht="18" x14ac:dyDescent="0.3">
      <c r="A8603" s="22" t="str">
        <f t="shared" si="134"/>
        <v>9.8586</v>
      </c>
      <c r="B8603" s="8" t="s">
        <v>8589</v>
      </c>
      <c r="C8603" s="23" t="s">
        <v>2</v>
      </c>
      <c r="D8603" s="22">
        <v>1</v>
      </c>
      <c r="E8603" s="24" t="s">
        <v>23116</v>
      </c>
      <c r="F8603"/>
      <c r="G8603">
        <v>8586</v>
      </c>
      <c r="H8603" s="11">
        <v>30210040024974</v>
      </c>
      <c r="I8603"/>
      <c r="J8603">
        <v>15.51</v>
      </c>
      <c r="K8603"/>
    </row>
    <row r="8604" spans="1:11" s="4" customFormat="1" ht="18" x14ac:dyDescent="0.3">
      <c r="A8604" s="22" t="str">
        <f t="shared" si="134"/>
        <v>9.8587</v>
      </c>
      <c r="B8604" s="8" t="s">
        <v>8590</v>
      </c>
      <c r="C8604" s="23" t="s">
        <v>2</v>
      </c>
      <c r="D8604" s="22">
        <v>1</v>
      </c>
      <c r="E8604" s="24" t="s">
        <v>23116</v>
      </c>
      <c r="F8604"/>
      <c r="G8604">
        <v>8587</v>
      </c>
      <c r="H8604" s="11">
        <v>30210040024975</v>
      </c>
      <c r="I8604"/>
      <c r="J8604">
        <v>15.14</v>
      </c>
      <c r="K8604"/>
    </row>
    <row r="8605" spans="1:11" s="4" customFormat="1" ht="18" x14ac:dyDescent="0.3">
      <c r="A8605" s="22" t="str">
        <f t="shared" si="134"/>
        <v>9.8588</v>
      </c>
      <c r="B8605" s="8" t="s">
        <v>8591</v>
      </c>
      <c r="C8605" s="23" t="s">
        <v>2</v>
      </c>
      <c r="D8605" s="22">
        <v>1</v>
      </c>
      <c r="E8605" s="24" t="s">
        <v>23116</v>
      </c>
      <c r="F8605"/>
      <c r="G8605">
        <v>8588</v>
      </c>
      <c r="H8605" s="11">
        <v>30210040007832</v>
      </c>
      <c r="I8605"/>
      <c r="J8605">
        <v>12.51</v>
      </c>
      <c r="K8605"/>
    </row>
    <row r="8606" spans="1:11" s="4" customFormat="1" ht="18" x14ac:dyDescent="0.3">
      <c r="A8606" s="22" t="str">
        <f t="shared" si="134"/>
        <v>9.8589</v>
      </c>
      <c r="B8606" s="8" t="s">
        <v>8592</v>
      </c>
      <c r="C8606" s="23" t="s">
        <v>2</v>
      </c>
      <c r="D8606" s="22">
        <v>1</v>
      </c>
      <c r="E8606" s="24" t="s">
        <v>23116</v>
      </c>
      <c r="F8606"/>
      <c r="G8606">
        <v>8589</v>
      </c>
      <c r="H8606" s="11">
        <v>30210040007833</v>
      </c>
      <c r="I8606"/>
      <c r="J8606">
        <v>14.98</v>
      </c>
      <c r="K8606"/>
    </row>
    <row r="8607" spans="1:11" s="4" customFormat="1" ht="18" x14ac:dyDescent="0.3">
      <c r="A8607" s="22" t="str">
        <f t="shared" si="134"/>
        <v>9.8590</v>
      </c>
      <c r="B8607" s="8" t="s">
        <v>8593</v>
      </c>
      <c r="C8607" s="23" t="s">
        <v>2</v>
      </c>
      <c r="D8607" s="22">
        <v>1</v>
      </c>
      <c r="E8607" s="24" t="s">
        <v>23116</v>
      </c>
      <c r="F8607"/>
      <c r="G8607">
        <v>8590</v>
      </c>
      <c r="H8607" s="11">
        <v>30210040024976</v>
      </c>
      <c r="I8607"/>
      <c r="J8607">
        <v>398.65</v>
      </c>
      <c r="K8607"/>
    </row>
    <row r="8608" spans="1:11" s="4" customFormat="1" ht="18" x14ac:dyDescent="0.3">
      <c r="A8608" s="22" t="str">
        <f t="shared" si="134"/>
        <v>9.8591</v>
      </c>
      <c r="B8608" s="8" t="s">
        <v>8594</v>
      </c>
      <c r="C8608" s="23" t="s">
        <v>2</v>
      </c>
      <c r="D8608" s="22">
        <v>1</v>
      </c>
      <c r="E8608" s="24" t="s">
        <v>23116</v>
      </c>
      <c r="F8608"/>
      <c r="G8608">
        <v>8591</v>
      </c>
      <c r="H8608" s="11">
        <v>30210040024977</v>
      </c>
      <c r="I8608"/>
      <c r="J8608">
        <v>20.58</v>
      </c>
      <c r="K8608"/>
    </row>
    <row r="8609" spans="1:11" s="4" customFormat="1" ht="18" x14ac:dyDescent="0.3">
      <c r="A8609" s="22" t="str">
        <f t="shared" si="134"/>
        <v>9.8592</v>
      </c>
      <c r="B8609" s="8" t="s">
        <v>8595</v>
      </c>
      <c r="C8609" s="23" t="s">
        <v>2</v>
      </c>
      <c r="D8609" s="22">
        <v>1</v>
      </c>
      <c r="E8609" s="24" t="s">
        <v>23116</v>
      </c>
      <c r="F8609"/>
      <c r="G8609">
        <v>8592</v>
      </c>
      <c r="H8609" s="11">
        <v>30210040007836</v>
      </c>
      <c r="I8609"/>
      <c r="J8609">
        <v>33.94</v>
      </c>
      <c r="K8609"/>
    </row>
    <row r="8610" spans="1:11" s="4" customFormat="1" ht="18" x14ac:dyDescent="0.3">
      <c r="A8610" s="22" t="str">
        <f t="shared" si="134"/>
        <v>9.8593</v>
      </c>
      <c r="B8610" s="8" t="s">
        <v>8596</v>
      </c>
      <c r="C8610" s="23" t="s">
        <v>2</v>
      </c>
      <c r="D8610" s="22">
        <v>1</v>
      </c>
      <c r="E8610" s="24" t="s">
        <v>23116</v>
      </c>
      <c r="F8610"/>
      <c r="G8610">
        <v>8593</v>
      </c>
      <c r="H8610" s="11">
        <v>30210040024978</v>
      </c>
      <c r="I8610"/>
      <c r="J8610">
        <v>376.22</v>
      </c>
      <c r="K8610"/>
    </row>
    <row r="8611" spans="1:11" s="4" customFormat="1" ht="18" x14ac:dyDescent="0.3">
      <c r="A8611" s="22" t="str">
        <f t="shared" si="134"/>
        <v>9.8594</v>
      </c>
      <c r="B8611" s="8" t="s">
        <v>8597</v>
      </c>
      <c r="C8611" s="23" t="s">
        <v>2</v>
      </c>
      <c r="D8611" s="22">
        <v>1</v>
      </c>
      <c r="E8611" s="24" t="s">
        <v>23116</v>
      </c>
      <c r="F8611"/>
      <c r="G8611">
        <v>8594</v>
      </c>
      <c r="H8611" s="11">
        <v>30210040024979</v>
      </c>
      <c r="I8611"/>
      <c r="J8611">
        <v>2208.7800000000002</v>
      </c>
      <c r="K8611"/>
    </row>
    <row r="8612" spans="1:11" s="4" customFormat="1" ht="18" x14ac:dyDescent="0.3">
      <c r="A8612" s="22" t="str">
        <f t="shared" si="134"/>
        <v>9.8595</v>
      </c>
      <c r="B8612" s="8" t="s">
        <v>8598</v>
      </c>
      <c r="C8612" s="23" t="s">
        <v>2</v>
      </c>
      <c r="D8612" s="22">
        <v>1</v>
      </c>
      <c r="E8612" s="24" t="s">
        <v>23116</v>
      </c>
      <c r="F8612"/>
      <c r="G8612">
        <v>8595</v>
      </c>
      <c r="H8612" s="11">
        <v>30210040024980</v>
      </c>
      <c r="I8612"/>
      <c r="J8612">
        <v>1993.6</v>
      </c>
      <c r="K8612"/>
    </row>
    <row r="8613" spans="1:11" s="4" customFormat="1" ht="18" x14ac:dyDescent="0.3">
      <c r="A8613" s="22" t="str">
        <f t="shared" si="134"/>
        <v>9.8596</v>
      </c>
      <c r="B8613" s="8" t="s">
        <v>8599</v>
      </c>
      <c r="C8613" s="23" t="s">
        <v>2</v>
      </c>
      <c r="D8613" s="22">
        <v>1</v>
      </c>
      <c r="E8613" s="24" t="s">
        <v>23116</v>
      </c>
      <c r="F8613"/>
      <c r="G8613">
        <v>8596</v>
      </c>
      <c r="H8613" s="11">
        <v>30210040007840</v>
      </c>
      <c r="I8613"/>
      <c r="J8613">
        <v>43.19</v>
      </c>
      <c r="K8613"/>
    </row>
    <row r="8614" spans="1:11" s="4" customFormat="1" ht="18" x14ac:dyDescent="0.3">
      <c r="A8614" s="22" t="str">
        <f t="shared" si="134"/>
        <v>9.8597</v>
      </c>
      <c r="B8614" s="8" t="s">
        <v>8600</v>
      </c>
      <c r="C8614" s="23" t="s">
        <v>2</v>
      </c>
      <c r="D8614" s="22">
        <v>1</v>
      </c>
      <c r="E8614" s="24" t="s">
        <v>23116</v>
      </c>
      <c r="F8614"/>
      <c r="G8614">
        <v>8597</v>
      </c>
      <c r="H8614" s="11">
        <v>30210040007841</v>
      </c>
      <c r="I8614"/>
      <c r="J8614">
        <v>55.34</v>
      </c>
      <c r="K8614"/>
    </row>
    <row r="8615" spans="1:11" s="4" customFormat="1" ht="18" x14ac:dyDescent="0.3">
      <c r="A8615" s="22" t="str">
        <f t="shared" si="134"/>
        <v>9.8598</v>
      </c>
      <c r="B8615" s="8" t="s">
        <v>8601</v>
      </c>
      <c r="C8615" s="23" t="s">
        <v>2</v>
      </c>
      <c r="D8615" s="22">
        <v>1</v>
      </c>
      <c r="E8615" s="24" t="s">
        <v>23116</v>
      </c>
      <c r="F8615"/>
      <c r="G8615">
        <v>8598</v>
      </c>
      <c r="H8615" s="11">
        <v>30210040007842</v>
      </c>
      <c r="I8615"/>
      <c r="J8615">
        <v>62.85</v>
      </c>
      <c r="K8615"/>
    </row>
    <row r="8616" spans="1:11" s="4" customFormat="1" ht="18" x14ac:dyDescent="0.3">
      <c r="A8616" s="22" t="str">
        <f t="shared" si="134"/>
        <v>9.8599</v>
      </c>
      <c r="B8616" s="8" t="s">
        <v>8602</v>
      </c>
      <c r="C8616" s="23" t="s">
        <v>2</v>
      </c>
      <c r="D8616" s="22">
        <v>1</v>
      </c>
      <c r="E8616" s="24" t="s">
        <v>23116</v>
      </c>
      <c r="F8616"/>
      <c r="G8616">
        <v>8599</v>
      </c>
      <c r="H8616" s="11">
        <v>30210040024981</v>
      </c>
      <c r="I8616"/>
      <c r="J8616">
        <v>80.48</v>
      </c>
      <c r="K8616"/>
    </row>
    <row r="8617" spans="1:11" s="4" customFormat="1" ht="18" x14ac:dyDescent="0.3">
      <c r="A8617" s="22" t="str">
        <f t="shared" si="134"/>
        <v>9.8600</v>
      </c>
      <c r="B8617" s="8" t="s">
        <v>8603</v>
      </c>
      <c r="C8617" s="23" t="s">
        <v>2</v>
      </c>
      <c r="D8617" s="22">
        <v>1</v>
      </c>
      <c r="E8617" s="24" t="s">
        <v>23116</v>
      </c>
      <c r="F8617"/>
      <c r="G8617">
        <v>8600</v>
      </c>
      <c r="H8617" s="11">
        <v>30210040007844</v>
      </c>
      <c r="I8617"/>
      <c r="J8617">
        <v>18.43</v>
      </c>
      <c r="K8617"/>
    </row>
    <row r="8618" spans="1:11" s="4" customFormat="1" ht="18" x14ac:dyDescent="0.3">
      <c r="A8618" s="22" t="str">
        <f t="shared" si="134"/>
        <v>9.8601</v>
      </c>
      <c r="B8618" s="8" t="s">
        <v>8604</v>
      </c>
      <c r="C8618" s="23" t="s">
        <v>2</v>
      </c>
      <c r="D8618" s="22">
        <v>1</v>
      </c>
      <c r="E8618" s="24" t="s">
        <v>23116</v>
      </c>
      <c r="F8618"/>
      <c r="G8618">
        <v>8601</v>
      </c>
      <c r="H8618" s="11">
        <v>30210040007845</v>
      </c>
      <c r="I8618"/>
      <c r="J8618">
        <v>19.39</v>
      </c>
      <c r="K8618"/>
    </row>
    <row r="8619" spans="1:11" s="4" customFormat="1" ht="18" x14ac:dyDescent="0.3">
      <c r="A8619" s="22" t="str">
        <f t="shared" si="134"/>
        <v>9.8602</v>
      </c>
      <c r="B8619" s="8" t="s">
        <v>8605</v>
      </c>
      <c r="C8619" s="23" t="s">
        <v>2</v>
      </c>
      <c r="D8619" s="22">
        <v>1</v>
      </c>
      <c r="E8619" s="24" t="s">
        <v>23116</v>
      </c>
      <c r="F8619"/>
      <c r="G8619">
        <v>8602</v>
      </c>
      <c r="H8619" s="11">
        <v>30210040007846</v>
      </c>
      <c r="I8619"/>
      <c r="J8619">
        <v>39.76</v>
      </c>
      <c r="K8619"/>
    </row>
    <row r="8620" spans="1:11" s="4" customFormat="1" ht="18" x14ac:dyDescent="0.3">
      <c r="A8620" s="22" t="str">
        <f t="shared" si="134"/>
        <v>9.8603</v>
      </c>
      <c r="B8620" s="8" t="s">
        <v>8606</v>
      </c>
      <c r="C8620" s="23" t="s">
        <v>2</v>
      </c>
      <c r="D8620" s="22">
        <v>1</v>
      </c>
      <c r="E8620" s="24" t="s">
        <v>23116</v>
      </c>
      <c r="F8620"/>
      <c r="G8620">
        <v>8603</v>
      </c>
      <c r="H8620" s="11">
        <v>30210040007847</v>
      </c>
      <c r="I8620"/>
      <c r="J8620">
        <v>33.04</v>
      </c>
      <c r="K8620"/>
    </row>
    <row r="8621" spans="1:11" s="4" customFormat="1" ht="18" x14ac:dyDescent="0.3">
      <c r="A8621" s="22" t="str">
        <f t="shared" si="134"/>
        <v>9.8604</v>
      </c>
      <c r="B8621" s="8" t="s">
        <v>8607</v>
      </c>
      <c r="C8621" s="23" t="s">
        <v>2</v>
      </c>
      <c r="D8621" s="22">
        <v>1</v>
      </c>
      <c r="E8621" s="24" t="s">
        <v>23116</v>
      </c>
      <c r="F8621"/>
      <c r="G8621">
        <v>8604</v>
      </c>
      <c r="H8621" s="11">
        <v>30210040024983</v>
      </c>
      <c r="I8621"/>
      <c r="J8621">
        <v>18.96</v>
      </c>
      <c r="K8621"/>
    </row>
    <row r="8622" spans="1:11" s="4" customFormat="1" ht="18" x14ac:dyDescent="0.3">
      <c r="A8622" s="22" t="str">
        <f t="shared" si="134"/>
        <v>9.8605</v>
      </c>
      <c r="B8622" s="8" t="s">
        <v>8608</v>
      </c>
      <c r="C8622" s="23" t="s">
        <v>2</v>
      </c>
      <c r="D8622" s="22">
        <v>1</v>
      </c>
      <c r="E8622" s="24" t="s">
        <v>23116</v>
      </c>
      <c r="F8622"/>
      <c r="G8622">
        <v>8605</v>
      </c>
      <c r="H8622" s="11">
        <v>30210040024984</v>
      </c>
      <c r="I8622"/>
      <c r="J8622">
        <v>19.66</v>
      </c>
      <c r="K8622"/>
    </row>
    <row r="8623" spans="1:11" s="4" customFormat="1" ht="18" x14ac:dyDescent="0.3">
      <c r="A8623" s="22" t="str">
        <f t="shared" si="134"/>
        <v>9.8606</v>
      </c>
      <c r="B8623" s="8" t="s">
        <v>8609</v>
      </c>
      <c r="C8623" s="23" t="s">
        <v>2</v>
      </c>
      <c r="D8623" s="22">
        <v>1</v>
      </c>
      <c r="E8623" s="24" t="s">
        <v>23116</v>
      </c>
      <c r="F8623"/>
      <c r="G8623">
        <v>8606</v>
      </c>
      <c r="H8623" s="11">
        <v>30210040024985</v>
      </c>
      <c r="I8623"/>
      <c r="J8623">
        <v>32.119999999999997</v>
      </c>
      <c r="K8623"/>
    </row>
    <row r="8624" spans="1:11" s="4" customFormat="1" ht="18" x14ac:dyDescent="0.3">
      <c r="A8624" s="22" t="str">
        <f t="shared" si="134"/>
        <v>9.8607</v>
      </c>
      <c r="B8624" s="8" t="s">
        <v>8610</v>
      </c>
      <c r="C8624" s="23" t="s">
        <v>2</v>
      </c>
      <c r="D8624" s="22">
        <v>1</v>
      </c>
      <c r="E8624" s="24" t="s">
        <v>23116</v>
      </c>
      <c r="F8624"/>
      <c r="G8624">
        <v>8607</v>
      </c>
      <c r="H8624" s="11">
        <v>30210040007853</v>
      </c>
      <c r="I8624"/>
      <c r="J8624">
        <v>22.49</v>
      </c>
      <c r="K8624"/>
    </row>
    <row r="8625" spans="1:11" s="4" customFormat="1" ht="18" x14ac:dyDescent="0.3">
      <c r="A8625" s="22" t="str">
        <f t="shared" si="134"/>
        <v>9.8608</v>
      </c>
      <c r="B8625" s="8" t="s">
        <v>8611</v>
      </c>
      <c r="C8625" s="23" t="s">
        <v>2</v>
      </c>
      <c r="D8625" s="22">
        <v>1</v>
      </c>
      <c r="E8625" s="24" t="s">
        <v>23116</v>
      </c>
      <c r="F8625"/>
      <c r="G8625">
        <v>8608</v>
      </c>
      <c r="H8625" s="11">
        <v>30210040007854</v>
      </c>
      <c r="I8625"/>
      <c r="J8625">
        <v>431.49</v>
      </c>
      <c r="K8625"/>
    </row>
    <row r="8626" spans="1:11" s="4" customFormat="1" ht="18" x14ac:dyDescent="0.3">
      <c r="A8626" s="22" t="str">
        <f t="shared" si="134"/>
        <v>9.8609</v>
      </c>
      <c r="B8626" s="8" t="s">
        <v>8612</v>
      </c>
      <c r="C8626" s="23" t="s">
        <v>2</v>
      </c>
      <c r="D8626" s="22">
        <v>1</v>
      </c>
      <c r="E8626" s="24" t="s">
        <v>23116</v>
      </c>
      <c r="F8626"/>
      <c r="G8626">
        <v>8609</v>
      </c>
      <c r="H8626" s="11">
        <v>30210040007855</v>
      </c>
      <c r="I8626"/>
      <c r="J8626">
        <v>463.49</v>
      </c>
      <c r="K8626"/>
    </row>
    <row r="8627" spans="1:11" s="4" customFormat="1" ht="18" x14ac:dyDescent="0.3">
      <c r="A8627" s="22" t="str">
        <f t="shared" si="134"/>
        <v>9.8610</v>
      </c>
      <c r="B8627" s="8" t="s">
        <v>8613</v>
      </c>
      <c r="C8627" s="23" t="s">
        <v>2</v>
      </c>
      <c r="D8627" s="22">
        <v>1</v>
      </c>
      <c r="E8627" s="24" t="s">
        <v>23116</v>
      </c>
      <c r="F8627"/>
      <c r="G8627">
        <v>8610</v>
      </c>
      <c r="H8627" s="11">
        <v>30210040024986</v>
      </c>
      <c r="I8627"/>
      <c r="J8627">
        <v>184.7</v>
      </c>
      <c r="K8627"/>
    </row>
    <row r="8628" spans="1:11" s="4" customFormat="1" ht="18" x14ac:dyDescent="0.3">
      <c r="A8628" s="22" t="str">
        <f t="shared" si="134"/>
        <v>9.8611</v>
      </c>
      <c r="B8628" s="8" t="s">
        <v>8614</v>
      </c>
      <c r="C8628" s="23" t="s">
        <v>2</v>
      </c>
      <c r="D8628" s="22">
        <v>1</v>
      </c>
      <c r="E8628" s="24" t="s">
        <v>23116</v>
      </c>
      <c r="F8628"/>
      <c r="G8628">
        <v>8611</v>
      </c>
      <c r="H8628" s="11">
        <v>30210040024987</v>
      </c>
      <c r="I8628"/>
      <c r="J8628">
        <v>45.88</v>
      </c>
      <c r="K8628"/>
    </row>
    <row r="8629" spans="1:11" s="4" customFormat="1" ht="18" x14ac:dyDescent="0.3">
      <c r="A8629" s="22" t="str">
        <f t="shared" si="134"/>
        <v>9.8612</v>
      </c>
      <c r="B8629" s="8" t="s">
        <v>8615</v>
      </c>
      <c r="C8629" s="23" t="s">
        <v>2</v>
      </c>
      <c r="D8629" s="22">
        <v>1</v>
      </c>
      <c r="E8629" s="24" t="s">
        <v>23116</v>
      </c>
      <c r="F8629"/>
      <c r="G8629">
        <v>8612</v>
      </c>
      <c r="H8629" s="11">
        <v>30210040024988</v>
      </c>
      <c r="I8629"/>
      <c r="J8629">
        <v>19.420000000000002</v>
      </c>
      <c r="K8629"/>
    </row>
    <row r="8630" spans="1:11" s="4" customFormat="1" ht="18" x14ac:dyDescent="0.3">
      <c r="A8630" s="22" t="str">
        <f t="shared" si="134"/>
        <v>9.8613</v>
      </c>
      <c r="B8630" s="8" t="s">
        <v>8616</v>
      </c>
      <c r="C8630" s="23" t="s">
        <v>2</v>
      </c>
      <c r="D8630" s="22">
        <v>1</v>
      </c>
      <c r="E8630" s="24" t="s">
        <v>23116</v>
      </c>
      <c r="F8630"/>
      <c r="G8630">
        <v>8613</v>
      </c>
      <c r="H8630" s="11">
        <v>30210040007859</v>
      </c>
      <c r="I8630"/>
      <c r="J8630">
        <v>16.48</v>
      </c>
      <c r="K8630"/>
    </row>
    <row r="8631" spans="1:11" s="4" customFormat="1" ht="18" x14ac:dyDescent="0.3">
      <c r="A8631" s="22" t="str">
        <f t="shared" si="134"/>
        <v>9.8614</v>
      </c>
      <c r="B8631" s="8" t="s">
        <v>8617</v>
      </c>
      <c r="C8631" s="23" t="s">
        <v>2</v>
      </c>
      <c r="D8631" s="22">
        <v>1</v>
      </c>
      <c r="E8631" s="24" t="s">
        <v>23116</v>
      </c>
      <c r="F8631"/>
      <c r="G8631">
        <v>8614</v>
      </c>
      <c r="H8631" s="11">
        <v>30210040007860</v>
      </c>
      <c r="I8631"/>
      <c r="J8631">
        <v>5.82</v>
      </c>
      <c r="K8631"/>
    </row>
    <row r="8632" spans="1:11" s="4" customFormat="1" ht="18" x14ac:dyDescent="0.3">
      <c r="A8632" s="22" t="str">
        <f t="shared" si="134"/>
        <v>9.8615</v>
      </c>
      <c r="B8632" s="8" t="s">
        <v>8618</v>
      </c>
      <c r="C8632" s="23" t="s">
        <v>2</v>
      </c>
      <c r="D8632" s="22">
        <v>1</v>
      </c>
      <c r="E8632" s="24" t="s">
        <v>23116</v>
      </c>
      <c r="F8632"/>
      <c r="G8632">
        <v>8615</v>
      </c>
      <c r="H8632" s="11">
        <v>30210040007861</v>
      </c>
      <c r="I8632"/>
      <c r="J8632">
        <v>8.76</v>
      </c>
      <c r="K8632"/>
    </row>
    <row r="8633" spans="1:11" s="4" customFormat="1" ht="18" x14ac:dyDescent="0.3">
      <c r="A8633" s="22" t="str">
        <f t="shared" si="134"/>
        <v>9.8616</v>
      </c>
      <c r="B8633" s="8" t="s">
        <v>8619</v>
      </c>
      <c r="C8633" s="23" t="s">
        <v>2</v>
      </c>
      <c r="D8633" s="22">
        <v>1</v>
      </c>
      <c r="E8633" s="24" t="s">
        <v>23116</v>
      </c>
      <c r="F8633"/>
      <c r="G8633">
        <v>8616</v>
      </c>
      <c r="H8633" s="11">
        <v>30210040007862</v>
      </c>
      <c r="I8633"/>
      <c r="J8633">
        <v>5.61</v>
      </c>
      <c r="K8633"/>
    </row>
    <row r="8634" spans="1:11" s="4" customFormat="1" ht="18" x14ac:dyDescent="0.3">
      <c r="A8634" s="22" t="str">
        <f t="shared" si="134"/>
        <v>9.8617</v>
      </c>
      <c r="B8634" s="8" t="s">
        <v>8620</v>
      </c>
      <c r="C8634" s="23" t="s">
        <v>2</v>
      </c>
      <c r="D8634" s="22">
        <v>1</v>
      </c>
      <c r="E8634" s="24" t="s">
        <v>23116</v>
      </c>
      <c r="F8634"/>
      <c r="G8634">
        <v>8617</v>
      </c>
      <c r="H8634" s="11">
        <v>30210040007863</v>
      </c>
      <c r="I8634"/>
      <c r="J8634">
        <v>5.82</v>
      </c>
      <c r="K8634"/>
    </row>
    <row r="8635" spans="1:11" s="4" customFormat="1" ht="18" x14ac:dyDescent="0.3">
      <c r="A8635" s="22" t="str">
        <f t="shared" si="134"/>
        <v>9.8618</v>
      </c>
      <c r="B8635" s="8" t="s">
        <v>8621</v>
      </c>
      <c r="C8635" s="23" t="s">
        <v>2</v>
      </c>
      <c r="D8635" s="22">
        <v>1</v>
      </c>
      <c r="E8635" s="24" t="s">
        <v>23116</v>
      </c>
      <c r="F8635"/>
      <c r="G8635">
        <v>8618</v>
      </c>
      <c r="H8635" s="11">
        <v>30210040007864</v>
      </c>
      <c r="I8635"/>
      <c r="J8635">
        <v>4.8499999999999996</v>
      </c>
      <c r="K8635"/>
    </row>
    <row r="8636" spans="1:11" s="4" customFormat="1" ht="18" x14ac:dyDescent="0.3">
      <c r="A8636" s="22" t="str">
        <f t="shared" si="134"/>
        <v>9.8619</v>
      </c>
      <c r="B8636" s="8" t="s">
        <v>8622</v>
      </c>
      <c r="C8636" s="23" t="s">
        <v>2</v>
      </c>
      <c r="D8636" s="22">
        <v>1</v>
      </c>
      <c r="E8636" s="24" t="s">
        <v>23116</v>
      </c>
      <c r="F8636"/>
      <c r="G8636">
        <v>8619</v>
      </c>
      <c r="H8636" s="11">
        <v>30210040007865</v>
      </c>
      <c r="I8636"/>
      <c r="J8636">
        <v>791.23</v>
      </c>
      <c r="K8636"/>
    </row>
    <row r="8637" spans="1:11" s="4" customFormat="1" ht="18" x14ac:dyDescent="0.3">
      <c r="A8637" s="22" t="str">
        <f t="shared" si="134"/>
        <v>9.8620</v>
      </c>
      <c r="B8637" s="8" t="s">
        <v>8623</v>
      </c>
      <c r="C8637" s="23" t="s">
        <v>2</v>
      </c>
      <c r="D8637" s="22">
        <v>1</v>
      </c>
      <c r="E8637" s="24" t="s">
        <v>23116</v>
      </c>
      <c r="F8637"/>
      <c r="G8637">
        <v>8620</v>
      </c>
      <c r="H8637" s="11">
        <v>30210040007866</v>
      </c>
      <c r="I8637"/>
      <c r="J8637">
        <v>37.54</v>
      </c>
      <c r="K8637"/>
    </row>
    <row r="8638" spans="1:11" s="4" customFormat="1" ht="18" x14ac:dyDescent="0.3">
      <c r="A8638" s="22" t="str">
        <f t="shared" si="134"/>
        <v>9.8621</v>
      </c>
      <c r="B8638" s="8" t="s">
        <v>8624</v>
      </c>
      <c r="C8638" s="23" t="s">
        <v>2</v>
      </c>
      <c r="D8638" s="22">
        <v>1</v>
      </c>
      <c r="E8638" s="24" t="s">
        <v>23116</v>
      </c>
      <c r="F8638"/>
      <c r="G8638">
        <v>8621</v>
      </c>
      <c r="H8638" s="11">
        <v>30210040024989</v>
      </c>
      <c r="I8638"/>
      <c r="J8638">
        <v>7.73</v>
      </c>
      <c r="K8638"/>
    </row>
    <row r="8639" spans="1:11" s="4" customFormat="1" ht="18" x14ac:dyDescent="0.3">
      <c r="A8639" s="22" t="str">
        <f t="shared" si="134"/>
        <v>9.8622</v>
      </c>
      <c r="B8639" s="8" t="s">
        <v>8625</v>
      </c>
      <c r="C8639" s="23" t="s">
        <v>2</v>
      </c>
      <c r="D8639" s="22">
        <v>1</v>
      </c>
      <c r="E8639" s="24" t="s">
        <v>23116</v>
      </c>
      <c r="F8639"/>
      <c r="G8639">
        <v>8622</v>
      </c>
      <c r="H8639" s="11">
        <v>30210040007868</v>
      </c>
      <c r="I8639"/>
      <c r="J8639">
        <v>23.69</v>
      </c>
      <c r="K8639"/>
    </row>
    <row r="8640" spans="1:11" s="4" customFormat="1" ht="18" x14ac:dyDescent="0.3">
      <c r="A8640" s="22" t="str">
        <f t="shared" si="134"/>
        <v>9.8623</v>
      </c>
      <c r="B8640" s="8" t="s">
        <v>8626</v>
      </c>
      <c r="C8640" s="23" t="s">
        <v>2</v>
      </c>
      <c r="D8640" s="22">
        <v>1</v>
      </c>
      <c r="E8640" s="24" t="s">
        <v>23116</v>
      </c>
      <c r="F8640"/>
      <c r="G8640">
        <v>8623</v>
      </c>
      <c r="H8640" s="11">
        <v>30210040024990</v>
      </c>
      <c r="I8640"/>
      <c r="J8640">
        <v>4.4400000000000004</v>
      </c>
      <c r="K8640"/>
    </row>
    <row r="8641" spans="1:11" s="4" customFormat="1" ht="18" x14ac:dyDescent="0.3">
      <c r="A8641" s="22" t="str">
        <f t="shared" si="134"/>
        <v>9.8624</v>
      </c>
      <c r="B8641" s="8" t="s">
        <v>8627</v>
      </c>
      <c r="C8641" s="23" t="s">
        <v>2</v>
      </c>
      <c r="D8641" s="22">
        <v>1</v>
      </c>
      <c r="E8641" s="24" t="s">
        <v>23116</v>
      </c>
      <c r="F8641"/>
      <c r="G8641">
        <v>8624</v>
      </c>
      <c r="H8641" s="11">
        <v>30210040024991</v>
      </c>
      <c r="I8641"/>
      <c r="J8641">
        <v>8.73</v>
      </c>
      <c r="K8641"/>
    </row>
    <row r="8642" spans="1:11" s="4" customFormat="1" ht="18" x14ac:dyDescent="0.3">
      <c r="A8642" s="22" t="str">
        <f t="shared" si="134"/>
        <v>9.8625</v>
      </c>
      <c r="B8642" s="8" t="s">
        <v>8628</v>
      </c>
      <c r="C8642" s="23" t="s">
        <v>2</v>
      </c>
      <c r="D8642" s="22">
        <v>1</v>
      </c>
      <c r="E8642" s="24" t="s">
        <v>23116</v>
      </c>
      <c r="F8642"/>
      <c r="G8642">
        <v>8625</v>
      </c>
      <c r="H8642" s="11">
        <v>30210040024992</v>
      </c>
      <c r="I8642"/>
      <c r="J8642">
        <v>11.57</v>
      </c>
      <c r="K8642"/>
    </row>
    <row r="8643" spans="1:11" s="4" customFormat="1" ht="18" x14ac:dyDescent="0.3">
      <c r="A8643" s="22" t="str">
        <f t="shared" si="134"/>
        <v>9.8626</v>
      </c>
      <c r="B8643" s="8" t="s">
        <v>8629</v>
      </c>
      <c r="C8643" s="23" t="s">
        <v>2</v>
      </c>
      <c r="D8643" s="22">
        <v>1</v>
      </c>
      <c r="E8643" s="24" t="s">
        <v>23116</v>
      </c>
      <c r="F8643"/>
      <c r="G8643">
        <v>8626</v>
      </c>
      <c r="H8643" s="11">
        <v>30210040024993</v>
      </c>
      <c r="I8643"/>
      <c r="J8643">
        <v>23.27</v>
      </c>
      <c r="K8643"/>
    </row>
    <row r="8644" spans="1:11" s="4" customFormat="1" ht="18" x14ac:dyDescent="0.3">
      <c r="A8644" s="22" t="str">
        <f t="shared" si="134"/>
        <v>9.8627</v>
      </c>
      <c r="B8644" s="8" t="s">
        <v>8630</v>
      </c>
      <c r="C8644" s="23" t="s">
        <v>2</v>
      </c>
      <c r="D8644" s="22">
        <v>1</v>
      </c>
      <c r="E8644" s="24" t="s">
        <v>23116</v>
      </c>
      <c r="F8644"/>
      <c r="G8644">
        <v>8627</v>
      </c>
      <c r="H8644" s="11">
        <v>30210040007873</v>
      </c>
      <c r="I8644"/>
      <c r="J8644">
        <v>19.329999999999998</v>
      </c>
      <c r="K8644"/>
    </row>
    <row r="8645" spans="1:11" s="4" customFormat="1" ht="18" x14ac:dyDescent="0.3">
      <c r="A8645" s="22" t="str">
        <f t="shared" si="134"/>
        <v>9.8628</v>
      </c>
      <c r="B8645" s="8" t="s">
        <v>8631</v>
      </c>
      <c r="C8645" s="23" t="s">
        <v>2</v>
      </c>
      <c r="D8645" s="22">
        <v>1</v>
      </c>
      <c r="E8645" s="24" t="s">
        <v>23116</v>
      </c>
      <c r="F8645"/>
      <c r="G8645">
        <v>8628</v>
      </c>
      <c r="H8645" s="11">
        <v>30210040007874</v>
      </c>
      <c r="I8645"/>
      <c r="J8645">
        <v>8.73</v>
      </c>
      <c r="K8645"/>
    </row>
    <row r="8646" spans="1:11" s="4" customFormat="1" ht="18" x14ac:dyDescent="0.3">
      <c r="A8646" s="22" t="str">
        <f t="shared" si="134"/>
        <v>9.8629</v>
      </c>
      <c r="B8646" s="8" t="s">
        <v>8632</v>
      </c>
      <c r="C8646" s="23" t="s">
        <v>2</v>
      </c>
      <c r="D8646" s="22">
        <v>1</v>
      </c>
      <c r="E8646" s="24" t="s">
        <v>23116</v>
      </c>
      <c r="F8646"/>
      <c r="G8646">
        <v>8629</v>
      </c>
      <c r="H8646" s="11">
        <v>30210040024994</v>
      </c>
      <c r="I8646"/>
      <c r="J8646">
        <v>13.58</v>
      </c>
      <c r="K8646"/>
    </row>
    <row r="8647" spans="1:11" s="4" customFormat="1" ht="18" x14ac:dyDescent="0.3">
      <c r="A8647" s="22" t="str">
        <f t="shared" si="134"/>
        <v>9.8630</v>
      </c>
      <c r="B8647" s="8" t="s">
        <v>8633</v>
      </c>
      <c r="C8647" s="23" t="s">
        <v>2</v>
      </c>
      <c r="D8647" s="22">
        <v>1</v>
      </c>
      <c r="E8647" s="24" t="s">
        <v>23116</v>
      </c>
      <c r="F8647"/>
      <c r="G8647">
        <v>8630</v>
      </c>
      <c r="H8647" s="11">
        <v>30210040024995</v>
      </c>
      <c r="I8647"/>
      <c r="J8647">
        <v>13.19</v>
      </c>
      <c r="K8647"/>
    </row>
    <row r="8648" spans="1:11" s="4" customFormat="1" ht="18" x14ac:dyDescent="0.3">
      <c r="A8648" s="22" t="str">
        <f t="shared" si="134"/>
        <v>9.8631</v>
      </c>
      <c r="B8648" s="8" t="s">
        <v>8634</v>
      </c>
      <c r="C8648" s="23" t="s">
        <v>2</v>
      </c>
      <c r="D8648" s="22">
        <v>1</v>
      </c>
      <c r="E8648" s="24" t="s">
        <v>23116</v>
      </c>
      <c r="F8648"/>
      <c r="G8648">
        <v>8631</v>
      </c>
      <c r="H8648" s="11">
        <v>30210040007877</v>
      </c>
      <c r="I8648"/>
      <c r="J8648">
        <v>15.51</v>
      </c>
      <c r="K8648"/>
    </row>
    <row r="8649" spans="1:11" s="4" customFormat="1" ht="18" x14ac:dyDescent="0.3">
      <c r="A8649" s="22" t="str">
        <f t="shared" si="134"/>
        <v>9.8632</v>
      </c>
      <c r="B8649" s="8" t="s">
        <v>8635</v>
      </c>
      <c r="C8649" s="23" t="s">
        <v>2</v>
      </c>
      <c r="D8649" s="22">
        <v>1</v>
      </c>
      <c r="E8649" s="24" t="s">
        <v>23116</v>
      </c>
      <c r="F8649"/>
      <c r="G8649">
        <v>8632</v>
      </c>
      <c r="H8649" s="11">
        <v>30210040024996</v>
      </c>
      <c r="I8649"/>
      <c r="J8649">
        <v>26.33</v>
      </c>
      <c r="K8649"/>
    </row>
    <row r="8650" spans="1:11" s="4" customFormat="1" ht="18" x14ac:dyDescent="0.3">
      <c r="A8650" s="22" t="str">
        <f t="shared" si="134"/>
        <v>9.8633</v>
      </c>
      <c r="B8650" s="8" t="s">
        <v>8636</v>
      </c>
      <c r="C8650" s="23" t="s">
        <v>2</v>
      </c>
      <c r="D8650" s="22">
        <v>1</v>
      </c>
      <c r="E8650" s="24" t="s">
        <v>23116</v>
      </c>
      <c r="F8650"/>
      <c r="G8650">
        <v>8633</v>
      </c>
      <c r="H8650" s="11">
        <v>30210040007879</v>
      </c>
      <c r="I8650"/>
      <c r="J8650">
        <v>16.850000000000001</v>
      </c>
      <c r="K8650"/>
    </row>
    <row r="8651" spans="1:11" s="4" customFormat="1" ht="18" x14ac:dyDescent="0.3">
      <c r="A8651" s="22" t="str">
        <f t="shared" si="134"/>
        <v>9.8634</v>
      </c>
      <c r="B8651" s="8" t="s">
        <v>8637</v>
      </c>
      <c r="C8651" s="23" t="s">
        <v>2</v>
      </c>
      <c r="D8651" s="22">
        <v>1</v>
      </c>
      <c r="E8651" s="24" t="s">
        <v>23116</v>
      </c>
      <c r="F8651"/>
      <c r="G8651">
        <v>8634</v>
      </c>
      <c r="H8651" s="11">
        <v>30210040007880</v>
      </c>
      <c r="I8651"/>
      <c r="J8651">
        <v>17.45</v>
      </c>
      <c r="K8651"/>
    </row>
    <row r="8652" spans="1:11" s="4" customFormat="1" ht="18" x14ac:dyDescent="0.3">
      <c r="A8652" s="22" t="str">
        <f t="shared" si="134"/>
        <v>9.8635</v>
      </c>
      <c r="B8652" s="8" t="s">
        <v>8638</v>
      </c>
      <c r="C8652" s="23" t="s">
        <v>2</v>
      </c>
      <c r="D8652" s="22">
        <v>1</v>
      </c>
      <c r="E8652" s="24" t="s">
        <v>23116</v>
      </c>
      <c r="F8652"/>
      <c r="G8652">
        <v>8635</v>
      </c>
      <c r="H8652" s="11">
        <v>30210040007881</v>
      </c>
      <c r="I8652"/>
      <c r="J8652">
        <v>42.28</v>
      </c>
      <c r="K8652"/>
    </row>
    <row r="8653" spans="1:11" s="4" customFormat="1" ht="18" x14ac:dyDescent="0.3">
      <c r="A8653" s="22" t="str">
        <f t="shared" si="134"/>
        <v>9.8636</v>
      </c>
      <c r="B8653" s="8" t="s">
        <v>8639</v>
      </c>
      <c r="C8653" s="23" t="s">
        <v>2</v>
      </c>
      <c r="D8653" s="22">
        <v>1</v>
      </c>
      <c r="E8653" s="24" t="s">
        <v>23116</v>
      </c>
      <c r="F8653"/>
      <c r="G8653">
        <v>8636</v>
      </c>
      <c r="H8653" s="11">
        <v>30210040007882</v>
      </c>
      <c r="I8653"/>
      <c r="J8653">
        <v>17.45</v>
      </c>
      <c r="K8653"/>
    </row>
    <row r="8654" spans="1:11" s="4" customFormat="1" ht="18" x14ac:dyDescent="0.3">
      <c r="A8654" s="22" t="str">
        <f t="shared" si="134"/>
        <v>9.8637</v>
      </c>
      <c r="B8654" s="8" t="s">
        <v>8640</v>
      </c>
      <c r="C8654" s="23" t="s">
        <v>2</v>
      </c>
      <c r="D8654" s="22">
        <v>1</v>
      </c>
      <c r="E8654" s="24" t="s">
        <v>23116</v>
      </c>
      <c r="F8654"/>
      <c r="G8654">
        <v>8637</v>
      </c>
      <c r="H8654" s="11">
        <v>30210040007883</v>
      </c>
      <c r="I8654"/>
      <c r="J8654">
        <v>59.96</v>
      </c>
      <c r="K8654"/>
    </row>
    <row r="8655" spans="1:11" s="4" customFormat="1" ht="18" x14ac:dyDescent="0.3">
      <c r="A8655" s="22" t="str">
        <f t="shared" si="134"/>
        <v>9.8638</v>
      </c>
      <c r="B8655" s="8" t="s">
        <v>8641</v>
      </c>
      <c r="C8655" s="23" t="s">
        <v>2</v>
      </c>
      <c r="D8655" s="22">
        <v>1</v>
      </c>
      <c r="E8655" s="24" t="s">
        <v>23116</v>
      </c>
      <c r="F8655"/>
      <c r="G8655">
        <v>8638</v>
      </c>
      <c r="H8655" s="11">
        <v>30210040007884</v>
      </c>
      <c r="I8655"/>
      <c r="J8655">
        <v>84.04</v>
      </c>
      <c r="K8655"/>
    </row>
    <row r="8656" spans="1:11" s="4" customFormat="1" ht="18" x14ac:dyDescent="0.3">
      <c r="A8656" s="22" t="str">
        <f t="shared" si="134"/>
        <v>9.8639</v>
      </c>
      <c r="B8656" s="8" t="s">
        <v>8642</v>
      </c>
      <c r="C8656" s="23" t="s">
        <v>2</v>
      </c>
      <c r="D8656" s="22">
        <v>1</v>
      </c>
      <c r="E8656" s="24" t="s">
        <v>23116</v>
      </c>
      <c r="F8656"/>
      <c r="G8656">
        <v>8639</v>
      </c>
      <c r="H8656" s="11">
        <v>30210040024997</v>
      </c>
      <c r="I8656"/>
      <c r="J8656">
        <v>34.25</v>
      </c>
      <c r="K8656"/>
    </row>
    <row r="8657" spans="1:11" s="4" customFormat="1" ht="18" x14ac:dyDescent="0.3">
      <c r="A8657" s="22" t="str">
        <f t="shared" si="134"/>
        <v>9.8640</v>
      </c>
      <c r="B8657" s="8" t="s">
        <v>8643</v>
      </c>
      <c r="C8657" s="23" t="s">
        <v>2</v>
      </c>
      <c r="D8657" s="22">
        <v>1</v>
      </c>
      <c r="E8657" s="24" t="s">
        <v>23116</v>
      </c>
      <c r="F8657"/>
      <c r="G8657">
        <v>8640</v>
      </c>
      <c r="H8657" s="11">
        <v>30210040024998</v>
      </c>
      <c r="I8657"/>
      <c r="J8657">
        <v>3.5</v>
      </c>
      <c r="K8657"/>
    </row>
    <row r="8658" spans="1:11" s="4" customFormat="1" ht="18" x14ac:dyDescent="0.3">
      <c r="A8658" s="22" t="str">
        <f t="shared" si="134"/>
        <v>9.8641</v>
      </c>
      <c r="B8658" s="8" t="s">
        <v>8644</v>
      </c>
      <c r="C8658" s="23" t="s">
        <v>2</v>
      </c>
      <c r="D8658" s="22">
        <v>1</v>
      </c>
      <c r="E8658" s="24" t="s">
        <v>23116</v>
      </c>
      <c r="F8658"/>
      <c r="G8658">
        <v>8641</v>
      </c>
      <c r="H8658" s="11">
        <v>30210040024999</v>
      </c>
      <c r="I8658"/>
      <c r="J8658">
        <v>6.72</v>
      </c>
      <c r="K8658"/>
    </row>
    <row r="8659" spans="1:11" s="4" customFormat="1" ht="18" x14ac:dyDescent="0.3">
      <c r="A8659" s="22" t="str">
        <f t="shared" ref="A8659:A8722" si="135">CONCATENATE("9.",G8659)</f>
        <v>9.8642</v>
      </c>
      <c r="B8659" s="8" t="s">
        <v>8645</v>
      </c>
      <c r="C8659" s="23" t="s">
        <v>2</v>
      </c>
      <c r="D8659" s="22">
        <v>1</v>
      </c>
      <c r="E8659" s="24" t="s">
        <v>23116</v>
      </c>
      <c r="F8659"/>
      <c r="G8659">
        <v>8642</v>
      </c>
      <c r="H8659" s="11">
        <v>30210040007888</v>
      </c>
      <c r="I8659"/>
      <c r="J8659">
        <v>17.440000000000001</v>
      </c>
      <c r="K8659"/>
    </row>
    <row r="8660" spans="1:11" s="4" customFormat="1" ht="18" x14ac:dyDescent="0.3">
      <c r="A8660" s="22" t="str">
        <f t="shared" si="135"/>
        <v>9.8643</v>
      </c>
      <c r="B8660" s="8" t="s">
        <v>8646</v>
      </c>
      <c r="C8660" s="23" t="s">
        <v>2</v>
      </c>
      <c r="D8660" s="22">
        <v>1</v>
      </c>
      <c r="E8660" s="24" t="s">
        <v>23116</v>
      </c>
      <c r="F8660"/>
      <c r="G8660">
        <v>8643</v>
      </c>
      <c r="H8660" s="11">
        <v>30210040025000</v>
      </c>
      <c r="I8660"/>
      <c r="J8660">
        <v>35.880000000000003</v>
      </c>
      <c r="K8660"/>
    </row>
    <row r="8661" spans="1:11" s="4" customFormat="1" ht="18" x14ac:dyDescent="0.3">
      <c r="A8661" s="22" t="str">
        <f t="shared" si="135"/>
        <v>9.8644</v>
      </c>
      <c r="B8661" s="8" t="s">
        <v>8647</v>
      </c>
      <c r="C8661" s="23" t="s">
        <v>2</v>
      </c>
      <c r="D8661" s="22">
        <v>1</v>
      </c>
      <c r="E8661" s="24" t="s">
        <v>23116</v>
      </c>
      <c r="F8661"/>
      <c r="G8661">
        <v>8644</v>
      </c>
      <c r="H8661" s="11">
        <v>30210040025001</v>
      </c>
      <c r="I8661"/>
      <c r="J8661">
        <v>37.03</v>
      </c>
      <c r="K8661"/>
    </row>
    <row r="8662" spans="1:11" s="4" customFormat="1" ht="18" x14ac:dyDescent="0.3">
      <c r="A8662" s="22" t="str">
        <f t="shared" si="135"/>
        <v>9.8645</v>
      </c>
      <c r="B8662" s="8" t="s">
        <v>8648</v>
      </c>
      <c r="C8662" s="23" t="s">
        <v>2</v>
      </c>
      <c r="D8662" s="22">
        <v>1</v>
      </c>
      <c r="E8662" s="24" t="s">
        <v>23116</v>
      </c>
      <c r="F8662"/>
      <c r="G8662">
        <v>8645</v>
      </c>
      <c r="H8662" s="11">
        <v>30210040007891</v>
      </c>
      <c r="I8662"/>
      <c r="J8662">
        <v>3.88</v>
      </c>
      <c r="K8662"/>
    </row>
    <row r="8663" spans="1:11" s="4" customFormat="1" ht="18" x14ac:dyDescent="0.3">
      <c r="A8663" s="22" t="str">
        <f t="shared" si="135"/>
        <v>9.8646</v>
      </c>
      <c r="B8663" s="8" t="s">
        <v>8649</v>
      </c>
      <c r="C8663" s="23" t="s">
        <v>2</v>
      </c>
      <c r="D8663" s="22">
        <v>1</v>
      </c>
      <c r="E8663" s="24" t="s">
        <v>23116</v>
      </c>
      <c r="F8663"/>
      <c r="G8663">
        <v>8646</v>
      </c>
      <c r="H8663" s="11">
        <v>30210040007892</v>
      </c>
      <c r="I8663"/>
      <c r="J8663">
        <v>10.15</v>
      </c>
      <c r="K8663"/>
    </row>
    <row r="8664" spans="1:11" s="4" customFormat="1" ht="18" x14ac:dyDescent="0.3">
      <c r="A8664" s="22" t="str">
        <f t="shared" si="135"/>
        <v>9.8647</v>
      </c>
      <c r="B8664" s="8" t="s">
        <v>8650</v>
      </c>
      <c r="C8664" s="23" t="s">
        <v>2</v>
      </c>
      <c r="D8664" s="22">
        <v>1</v>
      </c>
      <c r="E8664" s="24" t="s">
        <v>23116</v>
      </c>
      <c r="F8664"/>
      <c r="G8664">
        <v>8647</v>
      </c>
      <c r="H8664" s="11">
        <v>30210040025002</v>
      </c>
      <c r="I8664"/>
      <c r="J8664">
        <v>28.95</v>
      </c>
      <c r="K8664"/>
    </row>
    <row r="8665" spans="1:11" s="4" customFormat="1" ht="18" x14ac:dyDescent="0.3">
      <c r="A8665" s="22" t="str">
        <f t="shared" si="135"/>
        <v>9.8648</v>
      </c>
      <c r="B8665" s="8" t="s">
        <v>8651</v>
      </c>
      <c r="C8665" s="23" t="s">
        <v>2</v>
      </c>
      <c r="D8665" s="22">
        <v>1</v>
      </c>
      <c r="E8665" s="24" t="s">
        <v>23116</v>
      </c>
      <c r="F8665"/>
      <c r="G8665">
        <v>8648</v>
      </c>
      <c r="H8665" s="11">
        <v>30210040007894</v>
      </c>
      <c r="I8665"/>
      <c r="J8665">
        <v>18.07</v>
      </c>
      <c r="K8665"/>
    </row>
    <row r="8666" spans="1:11" s="4" customFormat="1" ht="18" x14ac:dyDescent="0.3">
      <c r="A8666" s="22" t="str">
        <f t="shared" si="135"/>
        <v>9.8649</v>
      </c>
      <c r="B8666" s="8" t="s">
        <v>8652</v>
      </c>
      <c r="C8666" s="23" t="s">
        <v>2</v>
      </c>
      <c r="D8666" s="22">
        <v>1</v>
      </c>
      <c r="E8666" s="24" t="s">
        <v>23116</v>
      </c>
      <c r="F8666"/>
      <c r="G8666">
        <v>8649</v>
      </c>
      <c r="H8666" s="11">
        <v>30210040025003</v>
      </c>
      <c r="I8666"/>
      <c r="J8666">
        <v>8.73</v>
      </c>
      <c r="K8666"/>
    </row>
    <row r="8667" spans="1:11" s="4" customFormat="1" ht="18" x14ac:dyDescent="0.3">
      <c r="A8667" s="22" t="str">
        <f t="shared" si="135"/>
        <v>9.8650</v>
      </c>
      <c r="B8667" s="8" t="s">
        <v>8653</v>
      </c>
      <c r="C8667" s="23" t="s">
        <v>2</v>
      </c>
      <c r="D8667" s="22">
        <v>1</v>
      </c>
      <c r="E8667" s="24" t="s">
        <v>23116</v>
      </c>
      <c r="F8667"/>
      <c r="G8667">
        <v>8650</v>
      </c>
      <c r="H8667" s="11">
        <v>30210040025004</v>
      </c>
      <c r="I8667"/>
      <c r="J8667">
        <v>22.3</v>
      </c>
      <c r="K8667"/>
    </row>
    <row r="8668" spans="1:11" s="4" customFormat="1" ht="18" x14ac:dyDescent="0.3">
      <c r="A8668" s="22" t="str">
        <f t="shared" si="135"/>
        <v>9.8651</v>
      </c>
      <c r="B8668" s="8" t="s">
        <v>8654</v>
      </c>
      <c r="C8668" s="23" t="s">
        <v>2</v>
      </c>
      <c r="D8668" s="22">
        <v>1</v>
      </c>
      <c r="E8668" s="24" t="s">
        <v>23116</v>
      </c>
      <c r="F8668"/>
      <c r="G8668">
        <v>8651</v>
      </c>
      <c r="H8668" s="11">
        <v>30210040025005</v>
      </c>
      <c r="I8668"/>
      <c r="J8668">
        <v>7.76</v>
      </c>
      <c r="K8668"/>
    </row>
    <row r="8669" spans="1:11" s="4" customFormat="1" ht="18" x14ac:dyDescent="0.3">
      <c r="A8669" s="22" t="str">
        <f t="shared" si="135"/>
        <v>9.8652</v>
      </c>
      <c r="B8669" s="8" t="s">
        <v>8655</v>
      </c>
      <c r="C8669" s="23" t="s">
        <v>2</v>
      </c>
      <c r="D8669" s="22">
        <v>1</v>
      </c>
      <c r="E8669" s="24" t="s">
        <v>23116</v>
      </c>
      <c r="F8669"/>
      <c r="G8669">
        <v>8652</v>
      </c>
      <c r="H8669" s="11">
        <v>30210040025006</v>
      </c>
      <c r="I8669"/>
      <c r="J8669">
        <v>11.45</v>
      </c>
      <c r="K8669"/>
    </row>
    <row r="8670" spans="1:11" s="4" customFormat="1" ht="18" x14ac:dyDescent="0.3">
      <c r="A8670" s="22" t="str">
        <f t="shared" si="135"/>
        <v>9.8653</v>
      </c>
      <c r="B8670" s="8" t="s">
        <v>8656</v>
      </c>
      <c r="C8670" s="23" t="s">
        <v>2</v>
      </c>
      <c r="D8670" s="22">
        <v>1</v>
      </c>
      <c r="E8670" s="24" t="s">
        <v>23116</v>
      </c>
      <c r="F8670"/>
      <c r="G8670">
        <v>8653</v>
      </c>
      <c r="H8670" s="11">
        <v>30210040025007</v>
      </c>
      <c r="I8670"/>
      <c r="J8670">
        <v>5.0599999999999996</v>
      </c>
      <c r="K8670"/>
    </row>
    <row r="8671" spans="1:11" s="4" customFormat="1" ht="18" x14ac:dyDescent="0.3">
      <c r="A8671" s="22" t="str">
        <f t="shared" si="135"/>
        <v>9.8654</v>
      </c>
      <c r="B8671" s="8" t="s">
        <v>8657</v>
      </c>
      <c r="C8671" s="23" t="s">
        <v>2</v>
      </c>
      <c r="D8671" s="22">
        <v>1</v>
      </c>
      <c r="E8671" s="24" t="s">
        <v>23116</v>
      </c>
      <c r="F8671"/>
      <c r="G8671">
        <v>8654</v>
      </c>
      <c r="H8671" s="11">
        <v>30210040007900</v>
      </c>
      <c r="I8671"/>
      <c r="J8671">
        <v>15.94</v>
      </c>
      <c r="K8671"/>
    </row>
    <row r="8672" spans="1:11" s="4" customFormat="1" ht="18" x14ac:dyDescent="0.3">
      <c r="A8672" s="22" t="str">
        <f t="shared" si="135"/>
        <v>9.8655</v>
      </c>
      <c r="B8672" s="8" t="s">
        <v>8658</v>
      </c>
      <c r="C8672" s="23" t="s">
        <v>2</v>
      </c>
      <c r="D8672" s="22">
        <v>1</v>
      </c>
      <c r="E8672" s="24" t="s">
        <v>23116</v>
      </c>
      <c r="F8672"/>
      <c r="G8672">
        <v>8655</v>
      </c>
      <c r="H8672" s="11">
        <v>30210040025008</v>
      </c>
      <c r="I8672"/>
      <c r="J8672">
        <v>575.97</v>
      </c>
      <c r="K8672"/>
    </row>
    <row r="8673" spans="1:11" s="4" customFormat="1" ht="18" x14ac:dyDescent="0.3">
      <c r="A8673" s="22" t="str">
        <f t="shared" si="135"/>
        <v>9.8656</v>
      </c>
      <c r="B8673" s="8" t="s">
        <v>8659</v>
      </c>
      <c r="C8673" s="23" t="s">
        <v>2</v>
      </c>
      <c r="D8673" s="22">
        <v>1</v>
      </c>
      <c r="E8673" s="24" t="s">
        <v>23116</v>
      </c>
      <c r="F8673"/>
      <c r="G8673">
        <v>8656</v>
      </c>
      <c r="H8673" s="11">
        <v>30210040025009</v>
      </c>
      <c r="I8673"/>
      <c r="J8673">
        <v>570.71</v>
      </c>
      <c r="K8673"/>
    </row>
    <row r="8674" spans="1:11" s="4" customFormat="1" ht="18" x14ac:dyDescent="0.3">
      <c r="A8674" s="22" t="str">
        <f t="shared" si="135"/>
        <v>9.8657</v>
      </c>
      <c r="B8674" s="8" t="s">
        <v>8660</v>
      </c>
      <c r="C8674" s="23" t="s">
        <v>2</v>
      </c>
      <c r="D8674" s="22">
        <v>1</v>
      </c>
      <c r="E8674" s="24" t="s">
        <v>23116</v>
      </c>
      <c r="F8674"/>
      <c r="G8674">
        <v>8657</v>
      </c>
      <c r="H8674" s="11">
        <v>30210040007903</v>
      </c>
      <c r="I8674"/>
      <c r="J8674">
        <v>14.06</v>
      </c>
      <c r="K8674"/>
    </row>
    <row r="8675" spans="1:11" s="4" customFormat="1" ht="18" x14ac:dyDescent="0.3">
      <c r="A8675" s="22" t="str">
        <f t="shared" si="135"/>
        <v>9.8658</v>
      </c>
      <c r="B8675" s="8" t="s">
        <v>8661</v>
      </c>
      <c r="C8675" s="23" t="s">
        <v>2</v>
      </c>
      <c r="D8675" s="22">
        <v>1</v>
      </c>
      <c r="E8675" s="24" t="s">
        <v>23116</v>
      </c>
      <c r="F8675"/>
      <c r="G8675">
        <v>8658</v>
      </c>
      <c r="H8675" s="11">
        <v>30210040007904</v>
      </c>
      <c r="I8675"/>
      <c r="J8675">
        <v>10.54</v>
      </c>
      <c r="K8675"/>
    </row>
    <row r="8676" spans="1:11" s="4" customFormat="1" ht="18" x14ac:dyDescent="0.3">
      <c r="A8676" s="22" t="str">
        <f t="shared" si="135"/>
        <v>9.8659</v>
      </c>
      <c r="B8676" s="8" t="s">
        <v>8662</v>
      </c>
      <c r="C8676" s="23" t="s">
        <v>2</v>
      </c>
      <c r="D8676" s="22">
        <v>1</v>
      </c>
      <c r="E8676" s="24" t="s">
        <v>23116</v>
      </c>
      <c r="F8676"/>
      <c r="G8676">
        <v>8659</v>
      </c>
      <c r="H8676" s="11">
        <v>30210040007905</v>
      </c>
      <c r="I8676"/>
      <c r="J8676">
        <v>16.47</v>
      </c>
      <c r="K8676"/>
    </row>
    <row r="8677" spans="1:11" s="4" customFormat="1" ht="18" x14ac:dyDescent="0.3">
      <c r="A8677" s="22" t="str">
        <f t="shared" si="135"/>
        <v>9.8660</v>
      </c>
      <c r="B8677" s="8" t="s">
        <v>8663</v>
      </c>
      <c r="C8677" s="23" t="s">
        <v>2</v>
      </c>
      <c r="D8677" s="22">
        <v>1</v>
      </c>
      <c r="E8677" s="24" t="s">
        <v>23116</v>
      </c>
      <c r="F8677"/>
      <c r="G8677">
        <v>8660</v>
      </c>
      <c r="H8677" s="11">
        <v>30210040007906</v>
      </c>
      <c r="I8677"/>
      <c r="J8677">
        <v>27.15</v>
      </c>
      <c r="K8677"/>
    </row>
    <row r="8678" spans="1:11" s="4" customFormat="1" ht="18" x14ac:dyDescent="0.3">
      <c r="A8678" s="22" t="str">
        <f t="shared" si="135"/>
        <v>9.8661</v>
      </c>
      <c r="B8678" s="8" t="s">
        <v>8664</v>
      </c>
      <c r="C8678" s="23" t="s">
        <v>2</v>
      </c>
      <c r="D8678" s="22">
        <v>1</v>
      </c>
      <c r="E8678" s="24" t="s">
        <v>23116</v>
      </c>
      <c r="F8678"/>
      <c r="G8678">
        <v>8661</v>
      </c>
      <c r="H8678" s="11">
        <v>30210040007907</v>
      </c>
      <c r="I8678"/>
      <c r="J8678">
        <v>33.94</v>
      </c>
      <c r="K8678"/>
    </row>
    <row r="8679" spans="1:11" s="4" customFormat="1" ht="18" x14ac:dyDescent="0.3">
      <c r="A8679" s="22" t="str">
        <f t="shared" si="135"/>
        <v>9.8662</v>
      </c>
      <c r="B8679" s="8" t="s">
        <v>8665</v>
      </c>
      <c r="C8679" s="23" t="s">
        <v>2</v>
      </c>
      <c r="D8679" s="22">
        <v>1</v>
      </c>
      <c r="E8679" s="24" t="s">
        <v>23116</v>
      </c>
      <c r="F8679"/>
      <c r="G8679">
        <v>8662</v>
      </c>
      <c r="H8679" s="11">
        <v>30210040025010</v>
      </c>
      <c r="I8679"/>
      <c r="J8679">
        <v>22.42</v>
      </c>
      <c r="K8679"/>
    </row>
    <row r="8680" spans="1:11" s="4" customFormat="1" ht="18" x14ac:dyDescent="0.3">
      <c r="A8680" s="22" t="str">
        <f t="shared" si="135"/>
        <v>9.8663</v>
      </c>
      <c r="B8680" s="8" t="s">
        <v>8666</v>
      </c>
      <c r="C8680" s="23" t="s">
        <v>2</v>
      </c>
      <c r="D8680" s="22">
        <v>1</v>
      </c>
      <c r="E8680" s="24" t="s">
        <v>23116</v>
      </c>
      <c r="F8680"/>
      <c r="G8680">
        <v>8663</v>
      </c>
      <c r="H8680" s="11">
        <v>30210040007909</v>
      </c>
      <c r="I8680"/>
      <c r="J8680">
        <v>16.399999999999999</v>
      </c>
      <c r="K8680"/>
    </row>
    <row r="8681" spans="1:11" s="4" customFormat="1" ht="18" x14ac:dyDescent="0.3">
      <c r="A8681" s="22" t="str">
        <f t="shared" si="135"/>
        <v>9.8664</v>
      </c>
      <c r="B8681" s="8" t="s">
        <v>8667</v>
      </c>
      <c r="C8681" s="23" t="s">
        <v>2</v>
      </c>
      <c r="D8681" s="22">
        <v>1</v>
      </c>
      <c r="E8681" s="24" t="s">
        <v>23116</v>
      </c>
      <c r="F8681"/>
      <c r="G8681">
        <v>8664</v>
      </c>
      <c r="H8681" s="11">
        <v>30210040025011</v>
      </c>
      <c r="I8681"/>
      <c r="J8681">
        <v>35.42</v>
      </c>
      <c r="K8681"/>
    </row>
    <row r="8682" spans="1:11" s="4" customFormat="1" ht="18" x14ac:dyDescent="0.3">
      <c r="A8682" s="22" t="str">
        <f t="shared" si="135"/>
        <v>9.8665</v>
      </c>
      <c r="B8682" s="8" t="s">
        <v>8668</v>
      </c>
      <c r="C8682" s="23" t="s">
        <v>2</v>
      </c>
      <c r="D8682" s="22">
        <v>1</v>
      </c>
      <c r="E8682" s="24" t="s">
        <v>23116</v>
      </c>
      <c r="F8682"/>
      <c r="G8682">
        <v>8665</v>
      </c>
      <c r="H8682" s="11">
        <v>30210040025012</v>
      </c>
      <c r="I8682"/>
      <c r="J8682">
        <v>31.39</v>
      </c>
      <c r="K8682"/>
    </row>
    <row r="8683" spans="1:11" s="4" customFormat="1" ht="18" x14ac:dyDescent="0.3">
      <c r="A8683" s="22" t="str">
        <f t="shared" si="135"/>
        <v>9.8666</v>
      </c>
      <c r="B8683" s="8" t="s">
        <v>8669</v>
      </c>
      <c r="C8683" s="23" t="s">
        <v>2</v>
      </c>
      <c r="D8683" s="22">
        <v>1</v>
      </c>
      <c r="E8683" s="24" t="s">
        <v>23116</v>
      </c>
      <c r="F8683"/>
      <c r="G8683">
        <v>8666</v>
      </c>
      <c r="H8683" s="11">
        <v>30210040025013</v>
      </c>
      <c r="I8683"/>
      <c r="J8683">
        <v>80.760000000000005</v>
      </c>
      <c r="K8683"/>
    </row>
    <row r="8684" spans="1:11" s="4" customFormat="1" ht="18" x14ac:dyDescent="0.3">
      <c r="A8684" s="22" t="str">
        <f t="shared" si="135"/>
        <v>9.8667</v>
      </c>
      <c r="B8684" s="8" t="s">
        <v>8670</v>
      </c>
      <c r="C8684" s="23" t="s">
        <v>2</v>
      </c>
      <c r="D8684" s="22">
        <v>1</v>
      </c>
      <c r="E8684" s="24" t="s">
        <v>23116</v>
      </c>
      <c r="F8684"/>
      <c r="G8684">
        <v>8667</v>
      </c>
      <c r="H8684" s="11">
        <v>30210040025014</v>
      </c>
      <c r="I8684"/>
      <c r="J8684">
        <v>66.91</v>
      </c>
      <c r="K8684"/>
    </row>
    <row r="8685" spans="1:11" s="4" customFormat="1" ht="18" x14ac:dyDescent="0.3">
      <c r="A8685" s="22" t="str">
        <f t="shared" si="135"/>
        <v>9.8668</v>
      </c>
      <c r="B8685" s="8" t="s">
        <v>8671</v>
      </c>
      <c r="C8685" s="23" t="s">
        <v>2</v>
      </c>
      <c r="D8685" s="22">
        <v>1</v>
      </c>
      <c r="E8685" s="24" t="s">
        <v>23116</v>
      </c>
      <c r="F8685"/>
      <c r="G8685">
        <v>8668</v>
      </c>
      <c r="H8685" s="11">
        <v>30210040007914</v>
      </c>
      <c r="I8685"/>
      <c r="J8685">
        <v>26.92</v>
      </c>
      <c r="K8685"/>
    </row>
    <row r="8686" spans="1:11" s="4" customFormat="1" ht="18" x14ac:dyDescent="0.3">
      <c r="A8686" s="22" t="str">
        <f t="shared" si="135"/>
        <v>9.8669</v>
      </c>
      <c r="B8686" s="8" t="s">
        <v>8672</v>
      </c>
      <c r="C8686" s="23" t="s">
        <v>2</v>
      </c>
      <c r="D8686" s="22">
        <v>1</v>
      </c>
      <c r="E8686" s="24" t="s">
        <v>23116</v>
      </c>
      <c r="F8686"/>
      <c r="G8686">
        <v>8669</v>
      </c>
      <c r="H8686" s="11">
        <v>30210040025015</v>
      </c>
      <c r="I8686"/>
      <c r="J8686">
        <v>132.88999999999999</v>
      </c>
      <c r="K8686"/>
    </row>
    <row r="8687" spans="1:11" s="4" customFormat="1" ht="18" x14ac:dyDescent="0.3">
      <c r="A8687" s="22" t="str">
        <f t="shared" si="135"/>
        <v>9.8670</v>
      </c>
      <c r="B8687" s="8" t="s">
        <v>8673</v>
      </c>
      <c r="C8687" s="23" t="s">
        <v>2</v>
      </c>
      <c r="D8687" s="22">
        <v>1</v>
      </c>
      <c r="E8687" s="24" t="s">
        <v>23116</v>
      </c>
      <c r="F8687"/>
      <c r="G8687">
        <v>8670</v>
      </c>
      <c r="H8687" s="11">
        <v>30210040007916</v>
      </c>
      <c r="I8687"/>
      <c r="J8687">
        <v>210.71</v>
      </c>
      <c r="K8687"/>
    </row>
    <row r="8688" spans="1:11" s="4" customFormat="1" ht="18" x14ac:dyDescent="0.3">
      <c r="A8688" s="22" t="str">
        <f t="shared" si="135"/>
        <v>9.8671</v>
      </c>
      <c r="B8688" s="8" t="s">
        <v>8674</v>
      </c>
      <c r="C8688" s="23" t="s">
        <v>2</v>
      </c>
      <c r="D8688" s="22">
        <v>1</v>
      </c>
      <c r="E8688" s="24" t="s">
        <v>23116</v>
      </c>
      <c r="F8688"/>
      <c r="G8688">
        <v>8671</v>
      </c>
      <c r="H8688" s="11">
        <v>30210040025016</v>
      </c>
      <c r="I8688"/>
      <c r="J8688">
        <v>19.39</v>
      </c>
      <c r="K8688"/>
    </row>
    <row r="8689" spans="1:11" s="4" customFormat="1" ht="18" x14ac:dyDescent="0.3">
      <c r="A8689" s="22" t="str">
        <f t="shared" si="135"/>
        <v>9.8672</v>
      </c>
      <c r="B8689" s="8" t="s">
        <v>8675</v>
      </c>
      <c r="C8689" s="23" t="s">
        <v>2</v>
      </c>
      <c r="D8689" s="22">
        <v>1</v>
      </c>
      <c r="E8689" s="24" t="s">
        <v>23116</v>
      </c>
      <c r="F8689"/>
      <c r="G8689">
        <v>8672</v>
      </c>
      <c r="H8689" s="11">
        <v>30210040007918</v>
      </c>
      <c r="I8689"/>
      <c r="J8689">
        <v>669.22</v>
      </c>
      <c r="K8689"/>
    </row>
    <row r="8690" spans="1:11" s="4" customFormat="1" ht="18" x14ac:dyDescent="0.3">
      <c r="A8690" s="22" t="str">
        <f t="shared" si="135"/>
        <v>9.8673</v>
      </c>
      <c r="B8690" s="8" t="s">
        <v>8676</v>
      </c>
      <c r="C8690" s="23" t="s">
        <v>2</v>
      </c>
      <c r="D8690" s="22">
        <v>1</v>
      </c>
      <c r="E8690" s="24" t="s">
        <v>23116</v>
      </c>
      <c r="F8690"/>
      <c r="G8690">
        <v>8673</v>
      </c>
      <c r="H8690" s="11">
        <v>30210040025017</v>
      </c>
      <c r="I8690"/>
      <c r="J8690">
        <v>616.6</v>
      </c>
      <c r="K8690"/>
    </row>
    <row r="8691" spans="1:11" s="4" customFormat="1" ht="18" x14ac:dyDescent="0.3">
      <c r="A8691" s="22" t="str">
        <f t="shared" si="135"/>
        <v>9.8674</v>
      </c>
      <c r="B8691" s="8" t="s">
        <v>8677</v>
      </c>
      <c r="C8691" s="23" t="s">
        <v>2</v>
      </c>
      <c r="D8691" s="22">
        <v>1</v>
      </c>
      <c r="E8691" s="24" t="s">
        <v>23116</v>
      </c>
      <c r="F8691"/>
      <c r="G8691">
        <v>8674</v>
      </c>
      <c r="H8691" s="11">
        <v>30210040025018</v>
      </c>
      <c r="I8691"/>
      <c r="J8691">
        <v>270.39</v>
      </c>
      <c r="K8691"/>
    </row>
    <row r="8692" spans="1:11" s="4" customFormat="1" ht="18" x14ac:dyDescent="0.3">
      <c r="A8692" s="22" t="str">
        <f t="shared" si="135"/>
        <v>9.8675</v>
      </c>
      <c r="B8692" s="8" t="s">
        <v>8678</v>
      </c>
      <c r="C8692" s="23" t="s">
        <v>2</v>
      </c>
      <c r="D8692" s="22">
        <v>1</v>
      </c>
      <c r="E8692" s="24" t="s">
        <v>23116</v>
      </c>
      <c r="F8692"/>
      <c r="G8692">
        <v>8675</v>
      </c>
      <c r="H8692" s="11">
        <v>30210040007921</v>
      </c>
      <c r="I8692"/>
      <c r="J8692">
        <v>121.94</v>
      </c>
      <c r="K8692"/>
    </row>
    <row r="8693" spans="1:11" s="4" customFormat="1" ht="18" x14ac:dyDescent="0.3">
      <c r="A8693" s="22" t="str">
        <f t="shared" si="135"/>
        <v>9.8676</v>
      </c>
      <c r="B8693" s="8" t="s">
        <v>8679</v>
      </c>
      <c r="C8693" s="23" t="s">
        <v>2</v>
      </c>
      <c r="D8693" s="22">
        <v>1</v>
      </c>
      <c r="E8693" s="24" t="s">
        <v>23116</v>
      </c>
      <c r="F8693"/>
      <c r="G8693">
        <v>8676</v>
      </c>
      <c r="H8693" s="11">
        <v>30210040007922</v>
      </c>
      <c r="I8693"/>
      <c r="J8693">
        <v>85.33</v>
      </c>
      <c r="K8693"/>
    </row>
    <row r="8694" spans="1:11" s="4" customFormat="1" ht="18" x14ac:dyDescent="0.3">
      <c r="A8694" s="22" t="str">
        <f t="shared" si="135"/>
        <v>9.8677</v>
      </c>
      <c r="B8694" s="8" t="s">
        <v>8680</v>
      </c>
      <c r="C8694" s="23" t="s">
        <v>2</v>
      </c>
      <c r="D8694" s="22">
        <v>1</v>
      </c>
      <c r="E8694" s="24" t="s">
        <v>23116</v>
      </c>
      <c r="F8694"/>
      <c r="G8694">
        <v>8677</v>
      </c>
      <c r="H8694" s="11">
        <v>30210040007923</v>
      </c>
      <c r="I8694"/>
      <c r="J8694">
        <v>51.39</v>
      </c>
      <c r="K8694"/>
    </row>
    <row r="8695" spans="1:11" s="4" customFormat="1" ht="18" x14ac:dyDescent="0.3">
      <c r="A8695" s="22" t="str">
        <f t="shared" si="135"/>
        <v>9.8678</v>
      </c>
      <c r="B8695" s="8" t="s">
        <v>8681</v>
      </c>
      <c r="C8695" s="23" t="s">
        <v>2</v>
      </c>
      <c r="D8695" s="22">
        <v>1</v>
      </c>
      <c r="E8695" s="24" t="s">
        <v>23116</v>
      </c>
      <c r="F8695"/>
      <c r="G8695">
        <v>8678</v>
      </c>
      <c r="H8695" s="11">
        <v>30210040025019</v>
      </c>
      <c r="I8695"/>
      <c r="J8695">
        <v>37.82</v>
      </c>
      <c r="K8695"/>
    </row>
    <row r="8696" spans="1:11" s="4" customFormat="1" ht="18" x14ac:dyDescent="0.3">
      <c r="A8696" s="22" t="str">
        <f t="shared" si="135"/>
        <v>9.8679</v>
      </c>
      <c r="B8696" s="8" t="s">
        <v>8682</v>
      </c>
      <c r="C8696" s="23" t="s">
        <v>2</v>
      </c>
      <c r="D8696" s="22">
        <v>1</v>
      </c>
      <c r="E8696" s="24" t="s">
        <v>23116</v>
      </c>
      <c r="F8696"/>
      <c r="G8696">
        <v>8679</v>
      </c>
      <c r="H8696" s="11">
        <v>30210040025020</v>
      </c>
      <c r="I8696"/>
      <c r="J8696">
        <v>31.54</v>
      </c>
      <c r="K8696"/>
    </row>
    <row r="8697" spans="1:11" s="4" customFormat="1" ht="18" x14ac:dyDescent="0.3">
      <c r="A8697" s="22" t="str">
        <f t="shared" si="135"/>
        <v>9.8680</v>
      </c>
      <c r="B8697" s="8" t="s">
        <v>8683</v>
      </c>
      <c r="C8697" s="23" t="s">
        <v>2</v>
      </c>
      <c r="D8697" s="22">
        <v>1</v>
      </c>
      <c r="E8697" s="24" t="s">
        <v>23116</v>
      </c>
      <c r="F8697"/>
      <c r="G8697">
        <v>8680</v>
      </c>
      <c r="H8697" s="11">
        <v>30210040025021</v>
      </c>
      <c r="I8697"/>
      <c r="J8697">
        <v>277.23</v>
      </c>
      <c r="K8697"/>
    </row>
    <row r="8698" spans="1:11" s="4" customFormat="1" ht="18" x14ac:dyDescent="0.3">
      <c r="A8698" s="22" t="str">
        <f t="shared" si="135"/>
        <v>9.8681</v>
      </c>
      <c r="B8698" s="8" t="s">
        <v>8684</v>
      </c>
      <c r="C8698" s="23" t="s">
        <v>2</v>
      </c>
      <c r="D8698" s="22">
        <v>1</v>
      </c>
      <c r="E8698" s="24" t="s">
        <v>23116</v>
      </c>
      <c r="F8698"/>
      <c r="G8698">
        <v>8681</v>
      </c>
      <c r="H8698" s="11">
        <v>30210040007928</v>
      </c>
      <c r="I8698"/>
      <c r="J8698">
        <v>58.59</v>
      </c>
      <c r="K8698"/>
    </row>
    <row r="8699" spans="1:11" s="4" customFormat="1" ht="18" x14ac:dyDescent="0.3">
      <c r="A8699" s="22" t="str">
        <f t="shared" si="135"/>
        <v>9.8682</v>
      </c>
      <c r="B8699" s="8" t="s">
        <v>8685</v>
      </c>
      <c r="C8699" s="23" t="s">
        <v>2</v>
      </c>
      <c r="D8699" s="22">
        <v>1</v>
      </c>
      <c r="E8699" s="24" t="s">
        <v>23116</v>
      </c>
      <c r="F8699"/>
      <c r="G8699">
        <v>8682</v>
      </c>
      <c r="H8699" s="11">
        <v>30210040007929</v>
      </c>
      <c r="I8699"/>
      <c r="J8699">
        <v>15.51</v>
      </c>
      <c r="K8699"/>
    </row>
    <row r="8700" spans="1:11" s="4" customFormat="1" ht="18" x14ac:dyDescent="0.3">
      <c r="A8700" s="22" t="str">
        <f t="shared" si="135"/>
        <v>9.8683</v>
      </c>
      <c r="B8700" s="8" t="s">
        <v>8686</v>
      </c>
      <c r="C8700" s="23" t="s">
        <v>2</v>
      </c>
      <c r="D8700" s="22">
        <v>1</v>
      </c>
      <c r="E8700" s="24" t="s">
        <v>23116</v>
      </c>
      <c r="F8700"/>
      <c r="G8700">
        <v>8683</v>
      </c>
      <c r="H8700" s="11">
        <v>30210040007930</v>
      </c>
      <c r="I8700"/>
      <c r="J8700">
        <v>9.6999999999999993</v>
      </c>
      <c r="K8700"/>
    </row>
    <row r="8701" spans="1:11" s="4" customFormat="1" ht="18" x14ac:dyDescent="0.3">
      <c r="A8701" s="22" t="str">
        <f t="shared" si="135"/>
        <v>9.8684</v>
      </c>
      <c r="B8701" s="8" t="s">
        <v>8687</v>
      </c>
      <c r="C8701" s="23" t="s">
        <v>2</v>
      </c>
      <c r="D8701" s="22">
        <v>1</v>
      </c>
      <c r="E8701" s="24" t="s">
        <v>23116</v>
      </c>
      <c r="F8701"/>
      <c r="G8701">
        <v>8684</v>
      </c>
      <c r="H8701" s="11">
        <v>30210040025022</v>
      </c>
      <c r="I8701"/>
      <c r="J8701">
        <v>559.45000000000005</v>
      </c>
      <c r="K8701"/>
    </row>
    <row r="8702" spans="1:11" s="4" customFormat="1" ht="18" x14ac:dyDescent="0.3">
      <c r="A8702" s="22" t="str">
        <f t="shared" si="135"/>
        <v>9.8685</v>
      </c>
      <c r="B8702" s="8" t="s">
        <v>8688</v>
      </c>
      <c r="C8702" s="23" t="s">
        <v>2</v>
      </c>
      <c r="D8702" s="22">
        <v>1</v>
      </c>
      <c r="E8702" s="24" t="s">
        <v>23116</v>
      </c>
      <c r="F8702"/>
      <c r="G8702">
        <v>8685</v>
      </c>
      <c r="H8702" s="11">
        <v>30210040007932</v>
      </c>
      <c r="I8702"/>
      <c r="J8702">
        <v>77.569999999999993</v>
      </c>
      <c r="K8702"/>
    </row>
    <row r="8703" spans="1:11" s="4" customFormat="1" ht="18" x14ac:dyDescent="0.3">
      <c r="A8703" s="22" t="str">
        <f t="shared" si="135"/>
        <v>9.8686</v>
      </c>
      <c r="B8703" s="8" t="s">
        <v>8689</v>
      </c>
      <c r="C8703" s="23" t="s">
        <v>2</v>
      </c>
      <c r="D8703" s="22">
        <v>1</v>
      </c>
      <c r="E8703" s="24" t="s">
        <v>23116</v>
      </c>
      <c r="F8703"/>
      <c r="G8703">
        <v>8686</v>
      </c>
      <c r="H8703" s="11">
        <v>30210040007933</v>
      </c>
      <c r="I8703"/>
      <c r="J8703">
        <v>21.33</v>
      </c>
      <c r="K8703"/>
    </row>
    <row r="8704" spans="1:11" s="4" customFormat="1" ht="18" x14ac:dyDescent="0.3">
      <c r="A8704" s="22" t="str">
        <f t="shared" si="135"/>
        <v>9.8687</v>
      </c>
      <c r="B8704" s="8" t="s">
        <v>8690</v>
      </c>
      <c r="C8704" s="23" t="s">
        <v>2</v>
      </c>
      <c r="D8704" s="22">
        <v>1</v>
      </c>
      <c r="E8704" s="24" t="s">
        <v>23116</v>
      </c>
      <c r="F8704"/>
      <c r="G8704">
        <v>8687</v>
      </c>
      <c r="H8704" s="11">
        <v>30210040007934</v>
      </c>
      <c r="I8704"/>
      <c r="J8704">
        <v>301.66000000000003</v>
      </c>
      <c r="K8704"/>
    </row>
    <row r="8705" spans="1:11" s="4" customFormat="1" ht="18" x14ac:dyDescent="0.3">
      <c r="A8705" s="22" t="str">
        <f t="shared" si="135"/>
        <v>9.8688</v>
      </c>
      <c r="B8705" s="8" t="s">
        <v>8691</v>
      </c>
      <c r="C8705" s="23" t="s">
        <v>2</v>
      </c>
      <c r="D8705" s="22">
        <v>1</v>
      </c>
      <c r="E8705" s="24" t="s">
        <v>23116</v>
      </c>
      <c r="F8705"/>
      <c r="G8705">
        <v>8688</v>
      </c>
      <c r="H8705" s="11">
        <v>30210040007935</v>
      </c>
      <c r="I8705"/>
      <c r="J8705">
        <v>282.17</v>
      </c>
      <c r="K8705"/>
    </row>
    <row r="8706" spans="1:11" s="4" customFormat="1" ht="18" x14ac:dyDescent="0.3">
      <c r="A8706" s="22" t="str">
        <f t="shared" si="135"/>
        <v>9.8689</v>
      </c>
      <c r="B8706" s="8" t="s">
        <v>8692</v>
      </c>
      <c r="C8706" s="23" t="s">
        <v>2</v>
      </c>
      <c r="D8706" s="22">
        <v>1</v>
      </c>
      <c r="E8706" s="24" t="s">
        <v>23116</v>
      </c>
      <c r="F8706"/>
      <c r="G8706">
        <v>8689</v>
      </c>
      <c r="H8706" s="11">
        <v>30210040007936</v>
      </c>
      <c r="I8706"/>
      <c r="J8706">
        <v>281.2</v>
      </c>
      <c r="K8706"/>
    </row>
    <row r="8707" spans="1:11" s="4" customFormat="1" ht="18" x14ac:dyDescent="0.3">
      <c r="A8707" s="22" t="str">
        <f t="shared" si="135"/>
        <v>9.8690</v>
      </c>
      <c r="B8707" s="8" t="s">
        <v>8693</v>
      </c>
      <c r="C8707" s="23" t="s">
        <v>2</v>
      </c>
      <c r="D8707" s="22">
        <v>1</v>
      </c>
      <c r="E8707" s="24" t="s">
        <v>23116</v>
      </c>
      <c r="F8707"/>
      <c r="G8707">
        <v>8690</v>
      </c>
      <c r="H8707" s="11">
        <v>30210040007937</v>
      </c>
      <c r="I8707"/>
      <c r="J8707">
        <v>296.76</v>
      </c>
      <c r="K8707"/>
    </row>
    <row r="8708" spans="1:11" s="4" customFormat="1" ht="18" x14ac:dyDescent="0.3">
      <c r="A8708" s="22" t="str">
        <f t="shared" si="135"/>
        <v>9.8691</v>
      </c>
      <c r="B8708" s="8" t="s">
        <v>8694</v>
      </c>
      <c r="C8708" s="23" t="s">
        <v>2</v>
      </c>
      <c r="D8708" s="22">
        <v>1</v>
      </c>
      <c r="E8708" s="24" t="s">
        <v>23116</v>
      </c>
      <c r="F8708"/>
      <c r="G8708">
        <v>8691</v>
      </c>
      <c r="H8708" s="11">
        <v>30210040007938</v>
      </c>
      <c r="I8708"/>
      <c r="J8708">
        <v>13.58</v>
      </c>
      <c r="K8708"/>
    </row>
    <row r="8709" spans="1:11" s="4" customFormat="1" ht="18" x14ac:dyDescent="0.3">
      <c r="A8709" s="22" t="str">
        <f t="shared" si="135"/>
        <v>9.8692</v>
      </c>
      <c r="B8709" s="8" t="s">
        <v>8695</v>
      </c>
      <c r="C8709" s="23" t="s">
        <v>2</v>
      </c>
      <c r="D8709" s="22">
        <v>1</v>
      </c>
      <c r="E8709" s="24" t="s">
        <v>23116</v>
      </c>
      <c r="F8709"/>
      <c r="G8709">
        <v>8692</v>
      </c>
      <c r="H8709" s="11">
        <v>30210040025023</v>
      </c>
      <c r="I8709"/>
      <c r="J8709">
        <v>12.71</v>
      </c>
      <c r="K8709"/>
    </row>
    <row r="8710" spans="1:11" s="4" customFormat="1" ht="18" x14ac:dyDescent="0.3">
      <c r="A8710" s="22" t="str">
        <f t="shared" si="135"/>
        <v>9.8693</v>
      </c>
      <c r="B8710" s="8" t="s">
        <v>8696</v>
      </c>
      <c r="C8710" s="23" t="s">
        <v>2</v>
      </c>
      <c r="D8710" s="22">
        <v>1</v>
      </c>
      <c r="E8710" s="24" t="s">
        <v>23116</v>
      </c>
      <c r="F8710"/>
      <c r="G8710">
        <v>8693</v>
      </c>
      <c r="H8710" s="11">
        <v>30210040025024</v>
      </c>
      <c r="I8710"/>
      <c r="J8710">
        <v>93.72</v>
      </c>
      <c r="K8710"/>
    </row>
    <row r="8711" spans="1:11" s="4" customFormat="1" ht="18" x14ac:dyDescent="0.3">
      <c r="A8711" s="22" t="str">
        <f t="shared" si="135"/>
        <v>9.8694</v>
      </c>
      <c r="B8711" s="8" t="s">
        <v>8697</v>
      </c>
      <c r="C8711" s="23" t="s">
        <v>2</v>
      </c>
      <c r="D8711" s="22">
        <v>1</v>
      </c>
      <c r="E8711" s="24" t="s">
        <v>23116</v>
      </c>
      <c r="F8711"/>
      <c r="G8711">
        <v>8694</v>
      </c>
      <c r="H8711" s="11">
        <v>30210040007941</v>
      </c>
      <c r="I8711"/>
      <c r="J8711">
        <v>4.84</v>
      </c>
      <c r="K8711"/>
    </row>
    <row r="8712" spans="1:11" s="4" customFormat="1" ht="18" x14ac:dyDescent="0.3">
      <c r="A8712" s="22" t="str">
        <f t="shared" si="135"/>
        <v>9.8695</v>
      </c>
      <c r="B8712" s="8" t="s">
        <v>8698</v>
      </c>
      <c r="C8712" s="23" t="s">
        <v>2</v>
      </c>
      <c r="D8712" s="22">
        <v>1</v>
      </c>
      <c r="E8712" s="24" t="s">
        <v>23116</v>
      </c>
      <c r="F8712"/>
      <c r="G8712">
        <v>8695</v>
      </c>
      <c r="H8712" s="11">
        <v>30210040025025</v>
      </c>
      <c r="I8712"/>
      <c r="J8712">
        <v>94.98</v>
      </c>
      <c r="K8712"/>
    </row>
    <row r="8713" spans="1:11" s="4" customFormat="1" ht="18" x14ac:dyDescent="0.3">
      <c r="A8713" s="22" t="str">
        <f t="shared" si="135"/>
        <v>9.8696</v>
      </c>
      <c r="B8713" s="8" t="s">
        <v>8699</v>
      </c>
      <c r="C8713" s="23" t="s">
        <v>2</v>
      </c>
      <c r="D8713" s="22">
        <v>1</v>
      </c>
      <c r="E8713" s="24" t="s">
        <v>23116</v>
      </c>
      <c r="F8713"/>
      <c r="G8713">
        <v>8696</v>
      </c>
      <c r="H8713" s="11">
        <v>30210040025026</v>
      </c>
      <c r="I8713"/>
      <c r="J8713">
        <v>60.12</v>
      </c>
      <c r="K8713"/>
    </row>
    <row r="8714" spans="1:11" s="4" customFormat="1" ht="18" x14ac:dyDescent="0.3">
      <c r="A8714" s="22" t="str">
        <f t="shared" si="135"/>
        <v>9.8697</v>
      </c>
      <c r="B8714" s="8" t="s">
        <v>8700</v>
      </c>
      <c r="C8714" s="23" t="s">
        <v>2</v>
      </c>
      <c r="D8714" s="22">
        <v>1</v>
      </c>
      <c r="E8714" s="24" t="s">
        <v>23116</v>
      </c>
      <c r="F8714"/>
      <c r="G8714">
        <v>8697</v>
      </c>
      <c r="H8714" s="11">
        <v>30210040007944</v>
      </c>
      <c r="I8714"/>
      <c r="J8714">
        <v>8.73</v>
      </c>
      <c r="K8714"/>
    </row>
    <row r="8715" spans="1:11" s="4" customFormat="1" ht="18" x14ac:dyDescent="0.3">
      <c r="A8715" s="22" t="str">
        <f t="shared" si="135"/>
        <v>9.8698</v>
      </c>
      <c r="B8715" s="8" t="s">
        <v>8701</v>
      </c>
      <c r="C8715" s="23" t="s">
        <v>2</v>
      </c>
      <c r="D8715" s="22">
        <v>1</v>
      </c>
      <c r="E8715" s="24" t="s">
        <v>23116</v>
      </c>
      <c r="F8715"/>
      <c r="G8715">
        <v>8698</v>
      </c>
      <c r="H8715" s="11">
        <v>30210040025027</v>
      </c>
      <c r="I8715"/>
      <c r="J8715">
        <v>36.85</v>
      </c>
      <c r="K8715"/>
    </row>
    <row r="8716" spans="1:11" s="4" customFormat="1" ht="18" x14ac:dyDescent="0.3">
      <c r="A8716" s="22" t="str">
        <f t="shared" si="135"/>
        <v>9.8699</v>
      </c>
      <c r="B8716" s="8" t="s">
        <v>8702</v>
      </c>
      <c r="C8716" s="23" t="s">
        <v>2</v>
      </c>
      <c r="D8716" s="22">
        <v>1</v>
      </c>
      <c r="E8716" s="24" t="s">
        <v>23116</v>
      </c>
      <c r="F8716"/>
      <c r="G8716">
        <v>8699</v>
      </c>
      <c r="H8716" s="11">
        <v>30210040025028</v>
      </c>
      <c r="I8716"/>
      <c r="J8716">
        <v>41.69</v>
      </c>
      <c r="K8716"/>
    </row>
    <row r="8717" spans="1:11" s="4" customFormat="1" ht="18" x14ac:dyDescent="0.3">
      <c r="A8717" s="22" t="str">
        <f t="shared" si="135"/>
        <v>9.8700</v>
      </c>
      <c r="B8717" s="8" t="s">
        <v>8703</v>
      </c>
      <c r="C8717" s="23" t="s">
        <v>2</v>
      </c>
      <c r="D8717" s="22">
        <v>1</v>
      </c>
      <c r="E8717" s="24" t="s">
        <v>23116</v>
      </c>
      <c r="F8717"/>
      <c r="G8717">
        <v>8700</v>
      </c>
      <c r="H8717" s="11">
        <v>30210040025029</v>
      </c>
      <c r="I8717"/>
      <c r="J8717">
        <v>23.27</v>
      </c>
      <c r="K8717"/>
    </row>
    <row r="8718" spans="1:11" s="4" customFormat="1" ht="18" x14ac:dyDescent="0.3">
      <c r="A8718" s="22" t="str">
        <f t="shared" si="135"/>
        <v>9.8701</v>
      </c>
      <c r="B8718" s="8" t="s">
        <v>8704</v>
      </c>
      <c r="C8718" s="23" t="s">
        <v>2</v>
      </c>
      <c r="D8718" s="22">
        <v>1</v>
      </c>
      <c r="E8718" s="24" t="s">
        <v>23116</v>
      </c>
      <c r="F8718"/>
      <c r="G8718">
        <v>8701</v>
      </c>
      <c r="H8718" s="11">
        <v>30210040025030</v>
      </c>
      <c r="I8718"/>
      <c r="J8718">
        <v>135.75</v>
      </c>
      <c r="K8718"/>
    </row>
    <row r="8719" spans="1:11" s="4" customFormat="1" ht="18" x14ac:dyDescent="0.3">
      <c r="A8719" s="22" t="str">
        <f t="shared" si="135"/>
        <v>9.8702</v>
      </c>
      <c r="B8719" s="8" t="s">
        <v>8705</v>
      </c>
      <c r="C8719" s="23" t="s">
        <v>2</v>
      </c>
      <c r="D8719" s="22">
        <v>1</v>
      </c>
      <c r="E8719" s="24" t="s">
        <v>23116</v>
      </c>
      <c r="F8719"/>
      <c r="G8719">
        <v>8702</v>
      </c>
      <c r="H8719" s="11">
        <v>30210040007949</v>
      </c>
      <c r="I8719"/>
      <c r="J8719">
        <v>34.57</v>
      </c>
      <c r="K8719"/>
    </row>
    <row r="8720" spans="1:11" s="4" customFormat="1" ht="18" x14ac:dyDescent="0.3">
      <c r="A8720" s="22" t="str">
        <f t="shared" si="135"/>
        <v>9.8703</v>
      </c>
      <c r="B8720" s="8" t="s">
        <v>8706</v>
      </c>
      <c r="C8720" s="23" t="s">
        <v>2</v>
      </c>
      <c r="D8720" s="22">
        <v>1</v>
      </c>
      <c r="E8720" s="24" t="s">
        <v>23116</v>
      </c>
      <c r="F8720"/>
      <c r="G8720">
        <v>8703</v>
      </c>
      <c r="H8720" s="11">
        <v>30210040025031</v>
      </c>
      <c r="I8720"/>
      <c r="J8720">
        <v>14.09</v>
      </c>
      <c r="K8720"/>
    </row>
    <row r="8721" spans="1:11" s="4" customFormat="1" ht="18" x14ac:dyDescent="0.3">
      <c r="A8721" s="22" t="str">
        <f t="shared" si="135"/>
        <v>9.8704</v>
      </c>
      <c r="B8721" s="8" t="s">
        <v>8707</v>
      </c>
      <c r="C8721" s="23" t="s">
        <v>2</v>
      </c>
      <c r="D8721" s="22">
        <v>1</v>
      </c>
      <c r="E8721" s="24" t="s">
        <v>23116</v>
      </c>
      <c r="F8721"/>
      <c r="G8721">
        <v>8704</v>
      </c>
      <c r="H8721" s="11">
        <v>30210040025032</v>
      </c>
      <c r="I8721"/>
      <c r="J8721">
        <v>12.55</v>
      </c>
      <c r="K8721"/>
    </row>
    <row r="8722" spans="1:11" s="4" customFormat="1" ht="18" x14ac:dyDescent="0.3">
      <c r="A8722" s="22" t="str">
        <f t="shared" si="135"/>
        <v>9.8705</v>
      </c>
      <c r="B8722" s="8" t="s">
        <v>8708</v>
      </c>
      <c r="C8722" s="23" t="s">
        <v>2</v>
      </c>
      <c r="D8722" s="22">
        <v>1</v>
      </c>
      <c r="E8722" s="24" t="s">
        <v>23116</v>
      </c>
      <c r="F8722"/>
      <c r="G8722">
        <v>8705</v>
      </c>
      <c r="H8722" s="11">
        <v>30210040007952</v>
      </c>
      <c r="I8722"/>
      <c r="J8722">
        <v>27.13</v>
      </c>
      <c r="K8722"/>
    </row>
    <row r="8723" spans="1:11" s="4" customFormat="1" ht="18" x14ac:dyDescent="0.3">
      <c r="A8723" s="22" t="str">
        <f t="shared" ref="A8723:A8786" si="136">CONCATENATE("9.",G8723)</f>
        <v>9.8706</v>
      </c>
      <c r="B8723" s="8" t="s">
        <v>8709</v>
      </c>
      <c r="C8723" s="23" t="s">
        <v>2</v>
      </c>
      <c r="D8723" s="22">
        <v>1</v>
      </c>
      <c r="E8723" s="24" t="s">
        <v>23116</v>
      </c>
      <c r="F8723"/>
      <c r="G8723">
        <v>8706</v>
      </c>
      <c r="H8723" s="11">
        <v>30210040007953</v>
      </c>
      <c r="I8723"/>
      <c r="J8723">
        <v>29.08</v>
      </c>
      <c r="K8723"/>
    </row>
    <row r="8724" spans="1:11" s="4" customFormat="1" ht="18" x14ac:dyDescent="0.3">
      <c r="A8724" s="22" t="str">
        <f t="shared" si="136"/>
        <v>9.8707</v>
      </c>
      <c r="B8724" s="8" t="s">
        <v>8710</v>
      </c>
      <c r="C8724" s="23" t="s">
        <v>2</v>
      </c>
      <c r="D8724" s="22">
        <v>1</v>
      </c>
      <c r="E8724" s="24" t="s">
        <v>23116</v>
      </c>
      <c r="F8724"/>
      <c r="G8724">
        <v>8707</v>
      </c>
      <c r="H8724" s="11">
        <v>30210040007954</v>
      </c>
      <c r="I8724"/>
      <c r="J8724">
        <v>4.6399999999999997</v>
      </c>
      <c r="K8724"/>
    </row>
    <row r="8725" spans="1:11" s="4" customFormat="1" ht="18" x14ac:dyDescent="0.3">
      <c r="A8725" s="22" t="str">
        <f t="shared" si="136"/>
        <v>9.8708</v>
      </c>
      <c r="B8725" s="8" t="s">
        <v>8711</v>
      </c>
      <c r="C8725" s="23" t="s">
        <v>2</v>
      </c>
      <c r="D8725" s="22">
        <v>1</v>
      </c>
      <c r="E8725" s="24" t="s">
        <v>23116</v>
      </c>
      <c r="F8725"/>
      <c r="G8725">
        <v>8708</v>
      </c>
      <c r="H8725" s="11">
        <v>30210040007955</v>
      </c>
      <c r="I8725"/>
      <c r="J8725">
        <v>7.76</v>
      </c>
      <c r="K8725"/>
    </row>
    <row r="8726" spans="1:11" s="4" customFormat="1" ht="18" x14ac:dyDescent="0.3">
      <c r="A8726" s="22" t="str">
        <f t="shared" si="136"/>
        <v>9.8709</v>
      </c>
      <c r="B8726" s="8" t="s">
        <v>8712</v>
      </c>
      <c r="C8726" s="23" t="s">
        <v>2</v>
      </c>
      <c r="D8726" s="22">
        <v>1</v>
      </c>
      <c r="E8726" s="24" t="s">
        <v>23116</v>
      </c>
      <c r="F8726"/>
      <c r="G8726">
        <v>8709</v>
      </c>
      <c r="H8726" s="11">
        <v>30210040007956</v>
      </c>
      <c r="I8726"/>
      <c r="J8726">
        <v>1.94</v>
      </c>
      <c r="K8726"/>
    </row>
    <row r="8727" spans="1:11" s="4" customFormat="1" ht="18" x14ac:dyDescent="0.3">
      <c r="A8727" s="22" t="str">
        <f t="shared" si="136"/>
        <v>9.8710</v>
      </c>
      <c r="B8727" s="8" t="s">
        <v>8713</v>
      </c>
      <c r="C8727" s="23" t="s">
        <v>2</v>
      </c>
      <c r="D8727" s="22">
        <v>1</v>
      </c>
      <c r="E8727" s="24" t="s">
        <v>23116</v>
      </c>
      <c r="F8727"/>
      <c r="G8727">
        <v>8710</v>
      </c>
      <c r="H8727" s="11">
        <v>30210040007957</v>
      </c>
      <c r="I8727"/>
      <c r="J8727">
        <v>1.8</v>
      </c>
      <c r="K8727"/>
    </row>
    <row r="8728" spans="1:11" s="4" customFormat="1" ht="18" x14ac:dyDescent="0.3">
      <c r="A8728" s="22" t="str">
        <f t="shared" si="136"/>
        <v>9.8711</v>
      </c>
      <c r="B8728" s="8" t="s">
        <v>8714</v>
      </c>
      <c r="C8728" s="23" t="s">
        <v>2</v>
      </c>
      <c r="D8728" s="22">
        <v>1</v>
      </c>
      <c r="E8728" s="24" t="s">
        <v>23116</v>
      </c>
      <c r="F8728"/>
      <c r="G8728">
        <v>8711</v>
      </c>
      <c r="H8728" s="11">
        <v>30210040007958</v>
      </c>
      <c r="I8728"/>
      <c r="J8728">
        <v>8.44</v>
      </c>
      <c r="K8728"/>
    </row>
    <row r="8729" spans="1:11" s="4" customFormat="1" ht="18" x14ac:dyDescent="0.3">
      <c r="A8729" s="22" t="str">
        <f t="shared" si="136"/>
        <v>9.8712</v>
      </c>
      <c r="B8729" s="8" t="s">
        <v>8715</v>
      </c>
      <c r="C8729" s="23" t="s">
        <v>2</v>
      </c>
      <c r="D8729" s="22">
        <v>1</v>
      </c>
      <c r="E8729" s="24" t="s">
        <v>23116</v>
      </c>
      <c r="F8729"/>
      <c r="G8729">
        <v>8712</v>
      </c>
      <c r="H8729" s="11">
        <v>30210040007959</v>
      </c>
      <c r="I8729"/>
      <c r="J8729">
        <v>13.86</v>
      </c>
      <c r="K8729"/>
    </row>
    <row r="8730" spans="1:11" s="4" customFormat="1" ht="18" x14ac:dyDescent="0.3">
      <c r="A8730" s="22" t="str">
        <f t="shared" si="136"/>
        <v>9.8713</v>
      </c>
      <c r="B8730" s="8" t="s">
        <v>8716</v>
      </c>
      <c r="C8730" s="23" t="s">
        <v>2</v>
      </c>
      <c r="D8730" s="22">
        <v>1</v>
      </c>
      <c r="E8730" s="24" t="s">
        <v>23116</v>
      </c>
      <c r="F8730"/>
      <c r="G8730">
        <v>8713</v>
      </c>
      <c r="H8730" s="11">
        <v>30210040007960</v>
      </c>
      <c r="I8730"/>
      <c r="J8730">
        <v>1.92</v>
      </c>
      <c r="K8730"/>
    </row>
    <row r="8731" spans="1:11" s="4" customFormat="1" ht="18" x14ac:dyDescent="0.3">
      <c r="A8731" s="22" t="str">
        <f t="shared" si="136"/>
        <v>9.8714</v>
      </c>
      <c r="B8731" s="8" t="s">
        <v>8717</v>
      </c>
      <c r="C8731" s="23" t="s">
        <v>2</v>
      </c>
      <c r="D8731" s="22">
        <v>1</v>
      </c>
      <c r="E8731" s="24" t="s">
        <v>23116</v>
      </c>
      <c r="F8731"/>
      <c r="G8731">
        <v>8714</v>
      </c>
      <c r="H8731" s="11">
        <v>30210040025033</v>
      </c>
      <c r="I8731"/>
      <c r="J8731">
        <v>422.77</v>
      </c>
      <c r="K8731"/>
    </row>
    <row r="8732" spans="1:11" s="4" customFormat="1" ht="18" x14ac:dyDescent="0.3">
      <c r="A8732" s="22" t="str">
        <f t="shared" si="136"/>
        <v>9.8715</v>
      </c>
      <c r="B8732" s="8" t="s">
        <v>8718</v>
      </c>
      <c r="C8732" s="23" t="s">
        <v>2</v>
      </c>
      <c r="D8732" s="22">
        <v>1</v>
      </c>
      <c r="E8732" s="24" t="s">
        <v>23116</v>
      </c>
      <c r="F8732"/>
      <c r="G8732">
        <v>8715</v>
      </c>
      <c r="H8732" s="11">
        <v>30210040007962</v>
      </c>
      <c r="I8732"/>
      <c r="J8732">
        <v>125.08</v>
      </c>
      <c r="K8732"/>
    </row>
    <row r="8733" spans="1:11" s="4" customFormat="1" ht="18" x14ac:dyDescent="0.3">
      <c r="A8733" s="22" t="str">
        <f t="shared" si="136"/>
        <v>9.8716</v>
      </c>
      <c r="B8733" s="8" t="s">
        <v>8719</v>
      </c>
      <c r="C8733" s="23" t="s">
        <v>2</v>
      </c>
      <c r="D8733" s="22">
        <v>1</v>
      </c>
      <c r="E8733" s="24" t="s">
        <v>23116</v>
      </c>
      <c r="F8733"/>
      <c r="G8733">
        <v>8716</v>
      </c>
      <c r="H8733" s="11">
        <v>30210040007963</v>
      </c>
      <c r="I8733"/>
      <c r="J8733">
        <v>131.87</v>
      </c>
      <c r="K8733"/>
    </row>
    <row r="8734" spans="1:11" s="4" customFormat="1" ht="18" x14ac:dyDescent="0.3">
      <c r="A8734" s="22" t="str">
        <f t="shared" si="136"/>
        <v>9.8717</v>
      </c>
      <c r="B8734" s="8" t="s">
        <v>8720</v>
      </c>
      <c r="C8734" s="23" t="s">
        <v>2</v>
      </c>
      <c r="D8734" s="22">
        <v>1</v>
      </c>
      <c r="E8734" s="24" t="s">
        <v>23116</v>
      </c>
      <c r="F8734"/>
      <c r="G8734">
        <v>8717</v>
      </c>
      <c r="H8734" s="11">
        <v>30210040007964</v>
      </c>
      <c r="I8734"/>
      <c r="J8734">
        <v>13.03</v>
      </c>
      <c r="K8734"/>
    </row>
    <row r="8735" spans="1:11" s="4" customFormat="1" ht="18" x14ac:dyDescent="0.3">
      <c r="A8735" s="22" t="str">
        <f t="shared" si="136"/>
        <v>9.8718</v>
      </c>
      <c r="B8735" s="8" t="s">
        <v>8721</v>
      </c>
      <c r="C8735" s="23" t="s">
        <v>2</v>
      </c>
      <c r="D8735" s="22">
        <v>1</v>
      </c>
      <c r="E8735" s="24" t="s">
        <v>23116</v>
      </c>
      <c r="F8735"/>
      <c r="G8735">
        <v>8718</v>
      </c>
      <c r="H8735" s="11">
        <v>30210040007965</v>
      </c>
      <c r="I8735"/>
      <c r="J8735">
        <v>5.82</v>
      </c>
      <c r="K8735"/>
    </row>
    <row r="8736" spans="1:11" s="4" customFormat="1" ht="18" x14ac:dyDescent="0.3">
      <c r="A8736" s="22" t="str">
        <f t="shared" si="136"/>
        <v>9.8719</v>
      </c>
      <c r="B8736" s="8" t="s">
        <v>8722</v>
      </c>
      <c r="C8736" s="23" t="s">
        <v>2</v>
      </c>
      <c r="D8736" s="22">
        <v>1</v>
      </c>
      <c r="E8736" s="24" t="s">
        <v>23116</v>
      </c>
      <c r="F8736"/>
      <c r="G8736">
        <v>8719</v>
      </c>
      <c r="H8736" s="11">
        <v>30210040007966</v>
      </c>
      <c r="I8736"/>
      <c r="J8736">
        <v>78.430000000000007</v>
      </c>
      <c r="K8736"/>
    </row>
    <row r="8737" spans="1:11" s="4" customFormat="1" ht="18" x14ac:dyDescent="0.3">
      <c r="A8737" s="22" t="str">
        <f t="shared" si="136"/>
        <v>9.8720</v>
      </c>
      <c r="B8737" s="8" t="s">
        <v>8723</v>
      </c>
      <c r="C8737" s="23" t="s">
        <v>2</v>
      </c>
      <c r="D8737" s="22">
        <v>1</v>
      </c>
      <c r="E8737" s="24" t="s">
        <v>23116</v>
      </c>
      <c r="F8737"/>
      <c r="G8737">
        <v>8720</v>
      </c>
      <c r="H8737" s="11">
        <v>30210040007967</v>
      </c>
      <c r="I8737"/>
      <c r="J8737">
        <v>198.49</v>
      </c>
      <c r="K8737"/>
    </row>
    <row r="8738" spans="1:11" s="4" customFormat="1" ht="18" x14ac:dyDescent="0.3">
      <c r="A8738" s="22" t="str">
        <f t="shared" si="136"/>
        <v>9.8721</v>
      </c>
      <c r="B8738" s="8" t="s">
        <v>8724</v>
      </c>
      <c r="C8738" s="23" t="s">
        <v>2</v>
      </c>
      <c r="D8738" s="22">
        <v>1</v>
      </c>
      <c r="E8738" s="24" t="s">
        <v>23116</v>
      </c>
      <c r="F8738"/>
      <c r="G8738">
        <v>8721</v>
      </c>
      <c r="H8738" s="11">
        <v>30210040007968</v>
      </c>
      <c r="I8738"/>
      <c r="J8738">
        <v>151.27000000000001</v>
      </c>
      <c r="K8738"/>
    </row>
    <row r="8739" spans="1:11" s="4" customFormat="1" ht="18" x14ac:dyDescent="0.3">
      <c r="A8739" s="22" t="str">
        <f t="shared" si="136"/>
        <v>9.8722</v>
      </c>
      <c r="B8739" s="8" t="s">
        <v>8725</v>
      </c>
      <c r="C8739" s="23" t="s">
        <v>2</v>
      </c>
      <c r="D8739" s="22">
        <v>1</v>
      </c>
      <c r="E8739" s="24" t="s">
        <v>23116</v>
      </c>
      <c r="F8739"/>
      <c r="G8739">
        <v>8722</v>
      </c>
      <c r="H8739" s="11">
        <v>30210040007969</v>
      </c>
      <c r="I8739"/>
      <c r="J8739">
        <v>104.84</v>
      </c>
      <c r="K8739"/>
    </row>
    <row r="8740" spans="1:11" s="4" customFormat="1" ht="18" x14ac:dyDescent="0.3">
      <c r="A8740" s="22" t="str">
        <f t="shared" si="136"/>
        <v>9.8723</v>
      </c>
      <c r="B8740" s="8" t="s">
        <v>8726</v>
      </c>
      <c r="C8740" s="23" t="s">
        <v>2</v>
      </c>
      <c r="D8740" s="22">
        <v>1</v>
      </c>
      <c r="E8740" s="24" t="s">
        <v>23116</v>
      </c>
      <c r="F8740"/>
      <c r="G8740">
        <v>8723</v>
      </c>
      <c r="H8740" s="11">
        <v>30210040007970</v>
      </c>
      <c r="I8740"/>
      <c r="J8740">
        <v>200.36</v>
      </c>
      <c r="K8740"/>
    </row>
    <row r="8741" spans="1:11" s="4" customFormat="1" ht="18" x14ac:dyDescent="0.3">
      <c r="A8741" s="22" t="str">
        <f t="shared" si="136"/>
        <v>9.8724</v>
      </c>
      <c r="B8741" s="8" t="s">
        <v>8727</v>
      </c>
      <c r="C8741" s="23" t="s">
        <v>2</v>
      </c>
      <c r="D8741" s="22">
        <v>1</v>
      </c>
      <c r="E8741" s="24" t="s">
        <v>23116</v>
      </c>
      <c r="F8741"/>
      <c r="G8741">
        <v>8724</v>
      </c>
      <c r="H8741" s="11">
        <v>30210040007971</v>
      </c>
      <c r="I8741"/>
      <c r="J8741">
        <v>1.75</v>
      </c>
      <c r="K8741"/>
    </row>
    <row r="8742" spans="1:11" s="4" customFormat="1" ht="18" x14ac:dyDescent="0.3">
      <c r="A8742" s="22" t="str">
        <f t="shared" si="136"/>
        <v>9.8725</v>
      </c>
      <c r="B8742" s="8" t="s">
        <v>8728</v>
      </c>
      <c r="C8742" s="23" t="s">
        <v>2</v>
      </c>
      <c r="D8742" s="22">
        <v>1</v>
      </c>
      <c r="E8742" s="24" t="s">
        <v>23116</v>
      </c>
      <c r="F8742"/>
      <c r="G8742">
        <v>8725</v>
      </c>
      <c r="H8742" s="11">
        <v>30210040007972</v>
      </c>
      <c r="I8742"/>
      <c r="J8742">
        <v>39.76</v>
      </c>
      <c r="K8742"/>
    </row>
    <row r="8743" spans="1:11" s="4" customFormat="1" ht="18" x14ac:dyDescent="0.3">
      <c r="A8743" s="22" t="str">
        <f t="shared" si="136"/>
        <v>9.8726</v>
      </c>
      <c r="B8743" s="8" t="s">
        <v>8729</v>
      </c>
      <c r="C8743" s="23" t="s">
        <v>2</v>
      </c>
      <c r="D8743" s="22">
        <v>1</v>
      </c>
      <c r="E8743" s="24" t="s">
        <v>23116</v>
      </c>
      <c r="F8743"/>
      <c r="G8743">
        <v>8726</v>
      </c>
      <c r="H8743" s="11">
        <v>30210040007973</v>
      </c>
      <c r="I8743"/>
      <c r="J8743">
        <v>25.21</v>
      </c>
      <c r="K8743"/>
    </row>
    <row r="8744" spans="1:11" s="4" customFormat="1" ht="18" x14ac:dyDescent="0.3">
      <c r="A8744" s="22" t="str">
        <f t="shared" si="136"/>
        <v>9.8727</v>
      </c>
      <c r="B8744" s="8" t="s">
        <v>8730</v>
      </c>
      <c r="C8744" s="23" t="s">
        <v>2</v>
      </c>
      <c r="D8744" s="22">
        <v>1</v>
      </c>
      <c r="E8744" s="24" t="s">
        <v>23116</v>
      </c>
      <c r="F8744"/>
      <c r="G8744">
        <v>8727</v>
      </c>
      <c r="H8744" s="11">
        <v>30210040025034</v>
      </c>
      <c r="I8744"/>
      <c r="J8744">
        <v>7.76</v>
      </c>
      <c r="K8744"/>
    </row>
    <row r="8745" spans="1:11" s="4" customFormat="1" ht="18" x14ac:dyDescent="0.3">
      <c r="A8745" s="22" t="str">
        <f t="shared" si="136"/>
        <v>9.8728</v>
      </c>
      <c r="B8745" s="8" t="s">
        <v>8731</v>
      </c>
      <c r="C8745" s="23" t="s">
        <v>2</v>
      </c>
      <c r="D8745" s="22">
        <v>1</v>
      </c>
      <c r="E8745" s="24" t="s">
        <v>23116</v>
      </c>
      <c r="F8745"/>
      <c r="G8745">
        <v>8728</v>
      </c>
      <c r="H8745" s="11">
        <v>30210040025035</v>
      </c>
      <c r="I8745"/>
      <c r="J8745">
        <v>3.48</v>
      </c>
      <c r="K8745"/>
    </row>
    <row r="8746" spans="1:11" s="4" customFormat="1" ht="18" x14ac:dyDescent="0.3">
      <c r="A8746" s="22" t="str">
        <f t="shared" si="136"/>
        <v>9.8729</v>
      </c>
      <c r="B8746" s="8" t="s">
        <v>8732</v>
      </c>
      <c r="C8746" s="23" t="s">
        <v>2</v>
      </c>
      <c r="D8746" s="22">
        <v>1</v>
      </c>
      <c r="E8746" s="24" t="s">
        <v>23116</v>
      </c>
      <c r="F8746"/>
      <c r="G8746">
        <v>8729</v>
      </c>
      <c r="H8746" s="11">
        <v>30210040007976</v>
      </c>
      <c r="I8746"/>
      <c r="J8746">
        <v>2.89</v>
      </c>
      <c r="K8746"/>
    </row>
    <row r="8747" spans="1:11" s="4" customFormat="1" ht="18" x14ac:dyDescent="0.3">
      <c r="A8747" s="22" t="str">
        <f t="shared" si="136"/>
        <v>9.8730</v>
      </c>
      <c r="B8747" s="8" t="s">
        <v>8733</v>
      </c>
      <c r="C8747" s="23" t="s">
        <v>2</v>
      </c>
      <c r="D8747" s="22">
        <v>1</v>
      </c>
      <c r="E8747" s="24" t="s">
        <v>23116</v>
      </c>
      <c r="F8747"/>
      <c r="G8747">
        <v>8730</v>
      </c>
      <c r="H8747" s="11">
        <v>30210040007977</v>
      </c>
      <c r="I8747"/>
      <c r="J8747">
        <v>7.94</v>
      </c>
      <c r="K8747"/>
    </row>
    <row r="8748" spans="1:11" s="4" customFormat="1" ht="18" x14ac:dyDescent="0.3">
      <c r="A8748" s="22" t="str">
        <f t="shared" si="136"/>
        <v>9.8731</v>
      </c>
      <c r="B8748" s="8" t="s">
        <v>8734</v>
      </c>
      <c r="C8748" s="23" t="s">
        <v>2</v>
      </c>
      <c r="D8748" s="22">
        <v>1</v>
      </c>
      <c r="E8748" s="24" t="s">
        <v>23116</v>
      </c>
      <c r="F8748"/>
      <c r="G8748">
        <v>8731</v>
      </c>
      <c r="H8748" s="11">
        <v>30210040007978</v>
      </c>
      <c r="I8748"/>
      <c r="J8748">
        <v>13.93</v>
      </c>
      <c r="K8748"/>
    </row>
    <row r="8749" spans="1:11" s="4" customFormat="1" ht="18" x14ac:dyDescent="0.3">
      <c r="A8749" s="22" t="str">
        <f t="shared" si="136"/>
        <v>9.8732</v>
      </c>
      <c r="B8749" s="8" t="s">
        <v>8735</v>
      </c>
      <c r="C8749" s="23" t="s">
        <v>2</v>
      </c>
      <c r="D8749" s="22">
        <v>1</v>
      </c>
      <c r="E8749" s="24" t="s">
        <v>23116</v>
      </c>
      <c r="F8749"/>
      <c r="G8749">
        <v>8732</v>
      </c>
      <c r="H8749" s="11">
        <v>30210040007979</v>
      </c>
      <c r="I8749"/>
      <c r="J8749">
        <v>8.73</v>
      </c>
      <c r="K8749"/>
    </row>
    <row r="8750" spans="1:11" s="4" customFormat="1" ht="18" x14ac:dyDescent="0.3">
      <c r="A8750" s="22" t="str">
        <f t="shared" si="136"/>
        <v>9.8733</v>
      </c>
      <c r="B8750" s="8" t="s">
        <v>8736</v>
      </c>
      <c r="C8750" s="23" t="s">
        <v>2</v>
      </c>
      <c r="D8750" s="22">
        <v>1</v>
      </c>
      <c r="E8750" s="24" t="s">
        <v>23116</v>
      </c>
      <c r="F8750"/>
      <c r="G8750">
        <v>8733</v>
      </c>
      <c r="H8750" s="11">
        <v>30210040007980</v>
      </c>
      <c r="I8750"/>
      <c r="J8750">
        <v>4.46</v>
      </c>
      <c r="K8750"/>
    </row>
    <row r="8751" spans="1:11" s="4" customFormat="1" ht="18" x14ac:dyDescent="0.3">
      <c r="A8751" s="22" t="str">
        <f t="shared" si="136"/>
        <v>9.8734</v>
      </c>
      <c r="B8751" s="8" t="s">
        <v>8737</v>
      </c>
      <c r="C8751" s="23" t="s">
        <v>2</v>
      </c>
      <c r="D8751" s="22">
        <v>1</v>
      </c>
      <c r="E8751" s="24" t="s">
        <v>23116</v>
      </c>
      <c r="F8751"/>
      <c r="G8751">
        <v>8734</v>
      </c>
      <c r="H8751" s="11">
        <v>30210040007981</v>
      </c>
      <c r="I8751"/>
      <c r="J8751">
        <v>15.51</v>
      </c>
      <c r="K8751"/>
    </row>
    <row r="8752" spans="1:11" s="4" customFormat="1" ht="18" x14ac:dyDescent="0.3">
      <c r="A8752" s="22" t="str">
        <f t="shared" si="136"/>
        <v>9.8735</v>
      </c>
      <c r="B8752" s="8" t="s">
        <v>8738</v>
      </c>
      <c r="C8752" s="23" t="s">
        <v>2</v>
      </c>
      <c r="D8752" s="22">
        <v>1</v>
      </c>
      <c r="E8752" s="24" t="s">
        <v>23116</v>
      </c>
      <c r="F8752"/>
      <c r="G8752">
        <v>8735</v>
      </c>
      <c r="H8752" s="11">
        <v>30210040007982</v>
      </c>
      <c r="I8752"/>
      <c r="J8752">
        <v>1.94</v>
      </c>
      <c r="K8752"/>
    </row>
    <row r="8753" spans="1:11" s="4" customFormat="1" ht="18" x14ac:dyDescent="0.3">
      <c r="A8753" s="22" t="str">
        <f t="shared" si="136"/>
        <v>9.8736</v>
      </c>
      <c r="B8753" s="8" t="s">
        <v>8739</v>
      </c>
      <c r="C8753" s="23" t="s">
        <v>2</v>
      </c>
      <c r="D8753" s="22">
        <v>1</v>
      </c>
      <c r="E8753" s="24" t="s">
        <v>23116</v>
      </c>
      <c r="F8753"/>
      <c r="G8753">
        <v>8736</v>
      </c>
      <c r="H8753" s="11">
        <v>30210040007983</v>
      </c>
      <c r="I8753"/>
      <c r="J8753">
        <v>5.81</v>
      </c>
      <c r="K8753"/>
    </row>
    <row r="8754" spans="1:11" s="4" customFormat="1" ht="18" x14ac:dyDescent="0.3">
      <c r="A8754" s="22" t="str">
        <f t="shared" si="136"/>
        <v>9.8737</v>
      </c>
      <c r="B8754" s="8" t="s">
        <v>8740</v>
      </c>
      <c r="C8754" s="23" t="s">
        <v>2</v>
      </c>
      <c r="D8754" s="22">
        <v>1</v>
      </c>
      <c r="E8754" s="24" t="s">
        <v>23116</v>
      </c>
      <c r="F8754"/>
      <c r="G8754">
        <v>8737</v>
      </c>
      <c r="H8754" s="11">
        <v>30210040007984</v>
      </c>
      <c r="I8754"/>
      <c r="J8754">
        <v>4.46</v>
      </c>
      <c r="K8754"/>
    </row>
    <row r="8755" spans="1:11" s="4" customFormat="1" ht="18" x14ac:dyDescent="0.3">
      <c r="A8755" s="22" t="str">
        <f t="shared" si="136"/>
        <v>9.8738</v>
      </c>
      <c r="B8755" s="8" t="s">
        <v>8741</v>
      </c>
      <c r="C8755" s="23" t="s">
        <v>2</v>
      </c>
      <c r="D8755" s="22">
        <v>1</v>
      </c>
      <c r="E8755" s="24" t="s">
        <v>23116</v>
      </c>
      <c r="F8755"/>
      <c r="G8755">
        <v>8738</v>
      </c>
      <c r="H8755" s="11">
        <v>30210040007985</v>
      </c>
      <c r="I8755"/>
      <c r="J8755">
        <v>2.72</v>
      </c>
      <c r="K8755"/>
    </row>
    <row r="8756" spans="1:11" s="4" customFormat="1" ht="18" x14ac:dyDescent="0.3">
      <c r="A8756" s="22" t="str">
        <f t="shared" si="136"/>
        <v>9.8739</v>
      </c>
      <c r="B8756" s="8" t="s">
        <v>8742</v>
      </c>
      <c r="C8756" s="23" t="s">
        <v>2</v>
      </c>
      <c r="D8756" s="22">
        <v>1</v>
      </c>
      <c r="E8756" s="24" t="s">
        <v>23116</v>
      </c>
      <c r="F8756"/>
      <c r="G8756">
        <v>8739</v>
      </c>
      <c r="H8756" s="11">
        <v>30210040007986</v>
      </c>
      <c r="I8756"/>
      <c r="J8756">
        <v>8.73</v>
      </c>
      <c r="K8756"/>
    </row>
    <row r="8757" spans="1:11" s="4" customFormat="1" ht="18" x14ac:dyDescent="0.3">
      <c r="A8757" s="22" t="str">
        <f t="shared" si="136"/>
        <v>9.8740</v>
      </c>
      <c r="B8757" s="8" t="s">
        <v>8743</v>
      </c>
      <c r="C8757" s="23" t="s">
        <v>2</v>
      </c>
      <c r="D8757" s="22">
        <v>1</v>
      </c>
      <c r="E8757" s="24" t="s">
        <v>23116</v>
      </c>
      <c r="F8757"/>
      <c r="G8757">
        <v>8740</v>
      </c>
      <c r="H8757" s="11">
        <v>30210040007987</v>
      </c>
      <c r="I8757"/>
      <c r="J8757">
        <v>0.97</v>
      </c>
      <c r="K8757"/>
    </row>
    <row r="8758" spans="1:11" s="4" customFormat="1" ht="18" x14ac:dyDescent="0.3">
      <c r="A8758" s="22" t="str">
        <f t="shared" si="136"/>
        <v>9.8741</v>
      </c>
      <c r="B8758" s="8" t="s">
        <v>8744</v>
      </c>
      <c r="C8758" s="23" t="s">
        <v>2</v>
      </c>
      <c r="D8758" s="22">
        <v>1</v>
      </c>
      <c r="E8758" s="24" t="s">
        <v>23116</v>
      </c>
      <c r="F8758"/>
      <c r="G8758">
        <v>8741</v>
      </c>
      <c r="H8758" s="11">
        <v>30210040007988</v>
      </c>
      <c r="I8758"/>
      <c r="J8758">
        <v>5.29</v>
      </c>
      <c r="K8758"/>
    </row>
    <row r="8759" spans="1:11" s="4" customFormat="1" ht="18" x14ac:dyDescent="0.3">
      <c r="A8759" s="22" t="str">
        <f t="shared" si="136"/>
        <v>9.8742</v>
      </c>
      <c r="B8759" s="8" t="s">
        <v>8745</v>
      </c>
      <c r="C8759" s="23" t="s">
        <v>2</v>
      </c>
      <c r="D8759" s="22">
        <v>1</v>
      </c>
      <c r="E8759" s="24" t="s">
        <v>23116</v>
      </c>
      <c r="F8759"/>
      <c r="G8759">
        <v>8742</v>
      </c>
      <c r="H8759" s="11">
        <v>30210040007989</v>
      </c>
      <c r="I8759"/>
      <c r="J8759">
        <v>14.54</v>
      </c>
      <c r="K8759"/>
    </row>
    <row r="8760" spans="1:11" s="4" customFormat="1" ht="18" x14ac:dyDescent="0.3">
      <c r="A8760" s="22" t="str">
        <f t="shared" si="136"/>
        <v>9.8743</v>
      </c>
      <c r="B8760" s="8" t="s">
        <v>8746</v>
      </c>
      <c r="C8760" s="23" t="s">
        <v>2</v>
      </c>
      <c r="D8760" s="22">
        <v>1</v>
      </c>
      <c r="E8760" s="24" t="s">
        <v>23116</v>
      </c>
      <c r="F8760"/>
      <c r="G8760">
        <v>8743</v>
      </c>
      <c r="H8760" s="11">
        <v>30210040007990</v>
      </c>
      <c r="I8760"/>
      <c r="J8760">
        <v>15.85</v>
      </c>
      <c r="K8760"/>
    </row>
    <row r="8761" spans="1:11" s="4" customFormat="1" ht="18" x14ac:dyDescent="0.3">
      <c r="A8761" s="22" t="str">
        <f t="shared" si="136"/>
        <v>9.8744</v>
      </c>
      <c r="B8761" s="8" t="s">
        <v>8747</v>
      </c>
      <c r="C8761" s="23" t="s">
        <v>2</v>
      </c>
      <c r="D8761" s="22">
        <v>1</v>
      </c>
      <c r="E8761" s="24" t="s">
        <v>23116</v>
      </c>
      <c r="F8761"/>
      <c r="G8761">
        <v>8744</v>
      </c>
      <c r="H8761" s="11">
        <v>30210040007991</v>
      </c>
      <c r="I8761"/>
      <c r="J8761">
        <v>12.61</v>
      </c>
      <c r="K8761"/>
    </row>
    <row r="8762" spans="1:11" s="4" customFormat="1" ht="18" x14ac:dyDescent="0.3">
      <c r="A8762" s="22" t="str">
        <f t="shared" si="136"/>
        <v>9.8745</v>
      </c>
      <c r="B8762" s="8" t="s">
        <v>8748</v>
      </c>
      <c r="C8762" s="23" t="s">
        <v>2</v>
      </c>
      <c r="D8762" s="22">
        <v>1</v>
      </c>
      <c r="E8762" s="24" t="s">
        <v>23116</v>
      </c>
      <c r="F8762"/>
      <c r="G8762">
        <v>8745</v>
      </c>
      <c r="H8762" s="11">
        <v>30210040007992</v>
      </c>
      <c r="I8762"/>
      <c r="J8762">
        <v>14.54</v>
      </c>
      <c r="K8762"/>
    </row>
    <row r="8763" spans="1:11" s="4" customFormat="1" ht="18" x14ac:dyDescent="0.3">
      <c r="A8763" s="22" t="str">
        <f t="shared" si="136"/>
        <v>9.8746</v>
      </c>
      <c r="B8763" s="8" t="s">
        <v>8749</v>
      </c>
      <c r="C8763" s="23" t="s">
        <v>2</v>
      </c>
      <c r="D8763" s="22">
        <v>1</v>
      </c>
      <c r="E8763" s="24" t="s">
        <v>23116</v>
      </c>
      <c r="F8763"/>
      <c r="G8763">
        <v>8746</v>
      </c>
      <c r="H8763" s="11">
        <v>30210040007993</v>
      </c>
      <c r="I8763"/>
      <c r="J8763">
        <v>8.73</v>
      </c>
      <c r="K8763"/>
    </row>
    <row r="8764" spans="1:11" s="4" customFormat="1" ht="18" x14ac:dyDescent="0.3">
      <c r="A8764" s="22" t="str">
        <f t="shared" si="136"/>
        <v>9.8747</v>
      </c>
      <c r="B8764" s="8" t="s">
        <v>8750</v>
      </c>
      <c r="C8764" s="23" t="s">
        <v>2</v>
      </c>
      <c r="D8764" s="22">
        <v>1</v>
      </c>
      <c r="E8764" s="24" t="s">
        <v>23116</v>
      </c>
      <c r="F8764"/>
      <c r="G8764">
        <v>8747</v>
      </c>
      <c r="H8764" s="11">
        <v>30210040007994</v>
      </c>
      <c r="I8764"/>
      <c r="J8764">
        <v>45.57</v>
      </c>
      <c r="K8764"/>
    </row>
    <row r="8765" spans="1:11" s="4" customFormat="1" ht="18" x14ac:dyDescent="0.3">
      <c r="A8765" s="22" t="str">
        <f t="shared" si="136"/>
        <v>9.8748</v>
      </c>
      <c r="B8765" s="8" t="s">
        <v>8751</v>
      </c>
      <c r="C8765" s="23" t="s">
        <v>2</v>
      </c>
      <c r="D8765" s="22">
        <v>1</v>
      </c>
      <c r="E8765" s="24" t="s">
        <v>23116</v>
      </c>
      <c r="F8765"/>
      <c r="G8765">
        <v>8748</v>
      </c>
      <c r="H8765" s="11">
        <v>30210040025036</v>
      </c>
      <c r="I8765"/>
      <c r="J8765">
        <v>36.85</v>
      </c>
      <c r="K8765"/>
    </row>
    <row r="8766" spans="1:11" s="4" customFormat="1" ht="18" x14ac:dyDescent="0.3">
      <c r="A8766" s="22" t="str">
        <f t="shared" si="136"/>
        <v>9.8749</v>
      </c>
      <c r="B8766" s="8" t="s">
        <v>8752</v>
      </c>
      <c r="C8766" s="23" t="s">
        <v>2</v>
      </c>
      <c r="D8766" s="22">
        <v>1</v>
      </c>
      <c r="E8766" s="24" t="s">
        <v>23116</v>
      </c>
      <c r="F8766"/>
      <c r="G8766">
        <v>8749</v>
      </c>
      <c r="H8766" s="11">
        <v>30210040007996</v>
      </c>
      <c r="I8766"/>
      <c r="J8766">
        <v>60.3</v>
      </c>
      <c r="K8766"/>
    </row>
    <row r="8767" spans="1:11" s="4" customFormat="1" ht="31.2" x14ac:dyDescent="0.3">
      <c r="A8767" s="22" t="str">
        <f t="shared" si="136"/>
        <v>9.8750</v>
      </c>
      <c r="B8767" s="8" t="s">
        <v>8753</v>
      </c>
      <c r="C8767" s="23" t="s">
        <v>2</v>
      </c>
      <c r="D8767" s="22">
        <v>1</v>
      </c>
      <c r="E8767" s="24" t="s">
        <v>23116</v>
      </c>
      <c r="F8767"/>
      <c r="G8767">
        <v>8750</v>
      </c>
      <c r="H8767" s="11">
        <v>30210040007997</v>
      </c>
      <c r="I8767"/>
      <c r="J8767">
        <v>137.69</v>
      </c>
      <c r="K8767"/>
    </row>
    <row r="8768" spans="1:11" s="4" customFormat="1" ht="31.2" x14ac:dyDescent="0.3">
      <c r="A8768" s="22" t="str">
        <f t="shared" si="136"/>
        <v>9.8751</v>
      </c>
      <c r="B8768" s="8" t="s">
        <v>8754</v>
      </c>
      <c r="C8768" s="23" t="s">
        <v>2</v>
      </c>
      <c r="D8768" s="22">
        <v>1</v>
      </c>
      <c r="E8768" s="24" t="s">
        <v>23116</v>
      </c>
      <c r="F8768"/>
      <c r="G8768">
        <v>8751</v>
      </c>
      <c r="H8768" s="11">
        <v>30210040025037</v>
      </c>
      <c r="I8768"/>
      <c r="J8768">
        <v>19.39</v>
      </c>
      <c r="K8768"/>
    </row>
    <row r="8769" spans="1:11" s="4" customFormat="1" ht="18" x14ac:dyDescent="0.3">
      <c r="A8769" s="22" t="str">
        <f t="shared" si="136"/>
        <v>9.8752</v>
      </c>
      <c r="B8769" s="8" t="s">
        <v>8755</v>
      </c>
      <c r="C8769" s="23" t="s">
        <v>2</v>
      </c>
      <c r="D8769" s="22">
        <v>1</v>
      </c>
      <c r="E8769" s="24" t="s">
        <v>23116</v>
      </c>
      <c r="F8769"/>
      <c r="G8769">
        <v>8752</v>
      </c>
      <c r="H8769" s="11">
        <v>30210040007999</v>
      </c>
      <c r="I8769"/>
      <c r="J8769">
        <v>475.13</v>
      </c>
      <c r="K8769"/>
    </row>
    <row r="8770" spans="1:11" s="4" customFormat="1" ht="18" x14ac:dyDescent="0.3">
      <c r="A8770" s="22" t="str">
        <f t="shared" si="136"/>
        <v>9.8753</v>
      </c>
      <c r="B8770" s="8" t="s">
        <v>8756</v>
      </c>
      <c r="C8770" s="23" t="s">
        <v>2</v>
      </c>
      <c r="D8770" s="22">
        <v>1</v>
      </c>
      <c r="E8770" s="24" t="s">
        <v>23116</v>
      </c>
      <c r="F8770"/>
      <c r="G8770">
        <v>8753</v>
      </c>
      <c r="H8770" s="11">
        <v>30210040008001</v>
      </c>
      <c r="I8770"/>
      <c r="J8770">
        <v>235.23</v>
      </c>
      <c r="K8770"/>
    </row>
    <row r="8771" spans="1:11" s="4" customFormat="1" ht="18" x14ac:dyDescent="0.3">
      <c r="A8771" s="22" t="str">
        <f t="shared" si="136"/>
        <v>9.8754</v>
      </c>
      <c r="B8771" s="8" t="s">
        <v>8757</v>
      </c>
      <c r="C8771" s="23" t="s">
        <v>2</v>
      </c>
      <c r="D8771" s="22">
        <v>1</v>
      </c>
      <c r="E8771" s="24" t="s">
        <v>23116</v>
      </c>
      <c r="F8771"/>
      <c r="G8771">
        <v>8754</v>
      </c>
      <c r="H8771" s="11">
        <v>30210040025039</v>
      </c>
      <c r="I8771"/>
      <c r="J8771">
        <v>636.09</v>
      </c>
      <c r="K8771"/>
    </row>
    <row r="8772" spans="1:11" s="4" customFormat="1" ht="18" x14ac:dyDescent="0.3">
      <c r="A8772" s="22" t="str">
        <f t="shared" si="136"/>
        <v>9.8755</v>
      </c>
      <c r="B8772" s="8" t="s">
        <v>8758</v>
      </c>
      <c r="C8772" s="23" t="s">
        <v>2</v>
      </c>
      <c r="D8772" s="22">
        <v>1</v>
      </c>
      <c r="E8772" s="24" t="s">
        <v>23116</v>
      </c>
      <c r="F8772"/>
      <c r="G8772">
        <v>8755</v>
      </c>
      <c r="H8772" s="11">
        <v>30210040008003</v>
      </c>
      <c r="I8772"/>
      <c r="J8772">
        <v>798.76</v>
      </c>
      <c r="K8772"/>
    </row>
    <row r="8773" spans="1:11" s="4" customFormat="1" ht="18" x14ac:dyDescent="0.3">
      <c r="A8773" s="22" t="str">
        <f t="shared" si="136"/>
        <v>9.8756</v>
      </c>
      <c r="B8773" s="8" t="s">
        <v>8759</v>
      </c>
      <c r="C8773" s="23" t="s">
        <v>2</v>
      </c>
      <c r="D8773" s="22">
        <v>1</v>
      </c>
      <c r="E8773" s="24" t="s">
        <v>23116</v>
      </c>
      <c r="F8773"/>
      <c r="G8773">
        <v>8756</v>
      </c>
      <c r="H8773" s="11">
        <v>30210040025040</v>
      </c>
      <c r="I8773"/>
      <c r="J8773">
        <v>632.14</v>
      </c>
      <c r="K8773"/>
    </row>
    <row r="8774" spans="1:11" s="4" customFormat="1" ht="18" x14ac:dyDescent="0.3">
      <c r="A8774" s="22" t="str">
        <f t="shared" si="136"/>
        <v>9.8757</v>
      </c>
      <c r="B8774" s="8" t="s">
        <v>8760</v>
      </c>
      <c r="C8774" s="23" t="s">
        <v>2</v>
      </c>
      <c r="D8774" s="22">
        <v>1</v>
      </c>
      <c r="E8774" s="24" t="s">
        <v>23116</v>
      </c>
      <c r="F8774"/>
      <c r="G8774">
        <v>8757</v>
      </c>
      <c r="H8774" s="11">
        <v>30210040008005</v>
      </c>
      <c r="I8774"/>
      <c r="J8774">
        <v>760.58</v>
      </c>
      <c r="K8774"/>
    </row>
    <row r="8775" spans="1:11" s="4" customFormat="1" ht="18" x14ac:dyDescent="0.3">
      <c r="A8775" s="22" t="str">
        <f t="shared" si="136"/>
        <v>9.8758</v>
      </c>
      <c r="B8775" s="8" t="s">
        <v>8761</v>
      </c>
      <c r="C8775" s="23" t="s">
        <v>2</v>
      </c>
      <c r="D8775" s="22">
        <v>1</v>
      </c>
      <c r="E8775" s="24" t="s">
        <v>23116</v>
      </c>
      <c r="F8775"/>
      <c r="G8775">
        <v>8758</v>
      </c>
      <c r="H8775" s="11">
        <v>30210040025041</v>
      </c>
      <c r="I8775"/>
      <c r="J8775">
        <v>616.70000000000005</v>
      </c>
      <c r="K8775"/>
    </row>
    <row r="8776" spans="1:11" s="4" customFormat="1" ht="18" x14ac:dyDescent="0.3">
      <c r="A8776" s="22" t="str">
        <f t="shared" si="136"/>
        <v>9.8759</v>
      </c>
      <c r="B8776" s="8" t="s">
        <v>8762</v>
      </c>
      <c r="C8776" s="23" t="s">
        <v>2</v>
      </c>
      <c r="D8776" s="22">
        <v>1</v>
      </c>
      <c r="E8776" s="24" t="s">
        <v>23116</v>
      </c>
      <c r="F8776"/>
      <c r="G8776">
        <v>8759</v>
      </c>
      <c r="H8776" s="11">
        <v>30210040008007</v>
      </c>
      <c r="I8776"/>
      <c r="J8776">
        <v>784.3</v>
      </c>
      <c r="K8776"/>
    </row>
    <row r="8777" spans="1:11" s="4" customFormat="1" ht="18" x14ac:dyDescent="0.3">
      <c r="A8777" s="22" t="str">
        <f t="shared" si="136"/>
        <v>9.8760</v>
      </c>
      <c r="B8777" s="8" t="s">
        <v>8763</v>
      </c>
      <c r="C8777" s="23" t="s">
        <v>2</v>
      </c>
      <c r="D8777" s="22">
        <v>1</v>
      </c>
      <c r="E8777" s="24" t="s">
        <v>23116</v>
      </c>
      <c r="F8777"/>
      <c r="G8777">
        <v>8760</v>
      </c>
      <c r="H8777" s="11">
        <v>30210040025042</v>
      </c>
      <c r="I8777"/>
      <c r="J8777">
        <v>65.94</v>
      </c>
      <c r="K8777"/>
    </row>
    <row r="8778" spans="1:11" s="4" customFormat="1" ht="18" x14ac:dyDescent="0.3">
      <c r="A8778" s="22" t="str">
        <f t="shared" si="136"/>
        <v>9.8761</v>
      </c>
      <c r="B8778" s="8" t="s">
        <v>8764</v>
      </c>
      <c r="C8778" s="23" t="s">
        <v>2</v>
      </c>
      <c r="D8778" s="22">
        <v>1</v>
      </c>
      <c r="E8778" s="24" t="s">
        <v>23116</v>
      </c>
      <c r="F8778"/>
      <c r="G8778">
        <v>8761</v>
      </c>
      <c r="H8778" s="11">
        <v>30210040008009</v>
      </c>
      <c r="I8778"/>
      <c r="J8778">
        <v>482.88</v>
      </c>
      <c r="K8778"/>
    </row>
    <row r="8779" spans="1:11" s="4" customFormat="1" ht="18" x14ac:dyDescent="0.3">
      <c r="A8779" s="22" t="str">
        <f t="shared" si="136"/>
        <v>9.8762</v>
      </c>
      <c r="B8779" s="8" t="s">
        <v>8765</v>
      </c>
      <c r="C8779" s="23" t="s">
        <v>2</v>
      </c>
      <c r="D8779" s="22">
        <v>1</v>
      </c>
      <c r="E8779" s="24" t="s">
        <v>23116</v>
      </c>
      <c r="F8779"/>
      <c r="G8779">
        <v>8762</v>
      </c>
      <c r="H8779" s="11">
        <v>30210040008010</v>
      </c>
      <c r="I8779"/>
      <c r="J8779">
        <v>6.16</v>
      </c>
      <c r="K8779"/>
    </row>
    <row r="8780" spans="1:11" s="4" customFormat="1" ht="18" x14ac:dyDescent="0.3">
      <c r="A8780" s="22" t="str">
        <f t="shared" si="136"/>
        <v>9.8763</v>
      </c>
      <c r="B8780" s="8" t="s">
        <v>8766</v>
      </c>
      <c r="C8780" s="23" t="s">
        <v>2</v>
      </c>
      <c r="D8780" s="22">
        <v>1</v>
      </c>
      <c r="E8780" s="24" t="s">
        <v>23116</v>
      </c>
      <c r="F8780"/>
      <c r="G8780">
        <v>8763</v>
      </c>
      <c r="H8780" s="11">
        <v>30210040008011</v>
      </c>
      <c r="I8780"/>
      <c r="J8780">
        <v>15.85</v>
      </c>
      <c r="K8780"/>
    </row>
    <row r="8781" spans="1:11" s="4" customFormat="1" ht="18" x14ac:dyDescent="0.3">
      <c r="A8781" s="22" t="str">
        <f t="shared" si="136"/>
        <v>9.8764</v>
      </c>
      <c r="B8781" s="8" t="s">
        <v>8767</v>
      </c>
      <c r="C8781" s="23" t="s">
        <v>2</v>
      </c>
      <c r="D8781" s="22">
        <v>1</v>
      </c>
      <c r="E8781" s="24" t="s">
        <v>23116</v>
      </c>
      <c r="F8781"/>
      <c r="G8781">
        <v>8764</v>
      </c>
      <c r="H8781" s="11">
        <v>30210040008012</v>
      </c>
      <c r="I8781"/>
      <c r="J8781">
        <v>10.67</v>
      </c>
      <c r="K8781"/>
    </row>
    <row r="8782" spans="1:11" s="4" customFormat="1" ht="18" x14ac:dyDescent="0.3">
      <c r="A8782" s="22" t="str">
        <f t="shared" si="136"/>
        <v>9.8765</v>
      </c>
      <c r="B8782" s="8" t="s">
        <v>8768</v>
      </c>
      <c r="C8782" s="23" t="s">
        <v>2</v>
      </c>
      <c r="D8782" s="22">
        <v>1</v>
      </c>
      <c r="E8782" s="24" t="s">
        <v>23116</v>
      </c>
      <c r="F8782"/>
      <c r="G8782">
        <v>8765</v>
      </c>
      <c r="H8782" s="11">
        <v>30210040008013</v>
      </c>
      <c r="I8782"/>
      <c r="J8782">
        <v>10.17</v>
      </c>
      <c r="K8782"/>
    </row>
    <row r="8783" spans="1:11" s="4" customFormat="1" ht="18" x14ac:dyDescent="0.3">
      <c r="A8783" s="22" t="str">
        <f t="shared" si="136"/>
        <v>9.8766</v>
      </c>
      <c r="B8783" s="8" t="s">
        <v>8769</v>
      </c>
      <c r="C8783" s="23" t="s">
        <v>2</v>
      </c>
      <c r="D8783" s="22">
        <v>1</v>
      </c>
      <c r="E8783" s="24" t="s">
        <v>23116</v>
      </c>
      <c r="F8783"/>
      <c r="G8783">
        <v>8766</v>
      </c>
      <c r="H8783" s="11">
        <v>30210040008014</v>
      </c>
      <c r="I8783"/>
      <c r="J8783">
        <v>4.8099999999999996</v>
      </c>
      <c r="K8783"/>
    </row>
    <row r="8784" spans="1:11" s="4" customFormat="1" ht="18" x14ac:dyDescent="0.3">
      <c r="A8784" s="22" t="str">
        <f t="shared" si="136"/>
        <v>9.8767</v>
      </c>
      <c r="B8784" s="8" t="s">
        <v>8770</v>
      </c>
      <c r="C8784" s="23" t="s">
        <v>2</v>
      </c>
      <c r="D8784" s="22">
        <v>1</v>
      </c>
      <c r="E8784" s="24" t="s">
        <v>23116</v>
      </c>
      <c r="F8784"/>
      <c r="G8784">
        <v>8767</v>
      </c>
      <c r="H8784" s="11">
        <v>30210040008015</v>
      </c>
      <c r="I8784"/>
      <c r="J8784">
        <v>5.82</v>
      </c>
      <c r="K8784"/>
    </row>
    <row r="8785" spans="1:11" s="4" customFormat="1" ht="18" x14ac:dyDescent="0.3">
      <c r="A8785" s="22" t="str">
        <f t="shared" si="136"/>
        <v>9.8768</v>
      </c>
      <c r="B8785" s="8" t="s">
        <v>8771</v>
      </c>
      <c r="C8785" s="23" t="s">
        <v>2</v>
      </c>
      <c r="D8785" s="22">
        <v>1</v>
      </c>
      <c r="E8785" s="24" t="s">
        <v>23116</v>
      </c>
      <c r="F8785"/>
      <c r="G8785">
        <v>8768</v>
      </c>
      <c r="H8785" s="11">
        <v>30210040008016</v>
      </c>
      <c r="I8785"/>
      <c r="J8785">
        <v>5.71</v>
      </c>
      <c r="K8785"/>
    </row>
    <row r="8786" spans="1:11" s="4" customFormat="1" ht="18" x14ac:dyDescent="0.3">
      <c r="A8786" s="22" t="str">
        <f t="shared" si="136"/>
        <v>9.8769</v>
      </c>
      <c r="B8786" s="8" t="s">
        <v>8772</v>
      </c>
      <c r="C8786" s="23" t="s">
        <v>2</v>
      </c>
      <c r="D8786" s="22">
        <v>1</v>
      </c>
      <c r="E8786" s="24" t="s">
        <v>23116</v>
      </c>
      <c r="F8786"/>
      <c r="G8786">
        <v>8769</v>
      </c>
      <c r="H8786" s="11">
        <v>30210040008017</v>
      </c>
      <c r="I8786"/>
      <c r="J8786">
        <v>1.94</v>
      </c>
      <c r="K8786"/>
    </row>
    <row r="8787" spans="1:11" s="4" customFormat="1" ht="18" x14ac:dyDescent="0.3">
      <c r="A8787" s="22" t="str">
        <f t="shared" ref="A8787:A8850" si="137">CONCATENATE("9.",G8787)</f>
        <v>9.8770</v>
      </c>
      <c r="B8787" s="8" t="s">
        <v>8773</v>
      </c>
      <c r="C8787" s="23" t="s">
        <v>2</v>
      </c>
      <c r="D8787" s="22">
        <v>1</v>
      </c>
      <c r="E8787" s="24" t="s">
        <v>23116</v>
      </c>
      <c r="F8787"/>
      <c r="G8787">
        <v>8770</v>
      </c>
      <c r="H8787" s="11">
        <v>30210040008018</v>
      </c>
      <c r="I8787"/>
      <c r="J8787">
        <v>2.2200000000000002</v>
      </c>
      <c r="K8787"/>
    </row>
    <row r="8788" spans="1:11" s="4" customFormat="1" ht="18" x14ac:dyDescent="0.3">
      <c r="A8788" s="22" t="str">
        <f t="shared" si="137"/>
        <v>9.8771</v>
      </c>
      <c r="B8788" s="8" t="s">
        <v>8774</v>
      </c>
      <c r="C8788" s="23" t="s">
        <v>2</v>
      </c>
      <c r="D8788" s="22">
        <v>1</v>
      </c>
      <c r="E8788" s="24" t="s">
        <v>23116</v>
      </c>
      <c r="F8788"/>
      <c r="G8788">
        <v>8771</v>
      </c>
      <c r="H8788" s="11">
        <v>30210040008019</v>
      </c>
      <c r="I8788"/>
      <c r="J8788">
        <v>2.5299999999999998</v>
      </c>
      <c r="K8788"/>
    </row>
    <row r="8789" spans="1:11" s="4" customFormat="1" ht="18" x14ac:dyDescent="0.3">
      <c r="A8789" s="22" t="str">
        <f t="shared" si="137"/>
        <v>9.8772</v>
      </c>
      <c r="B8789" s="8" t="s">
        <v>8775</v>
      </c>
      <c r="C8789" s="23" t="s">
        <v>2</v>
      </c>
      <c r="D8789" s="22">
        <v>1</v>
      </c>
      <c r="E8789" s="24" t="s">
        <v>23116</v>
      </c>
      <c r="F8789"/>
      <c r="G8789">
        <v>8772</v>
      </c>
      <c r="H8789" s="11">
        <v>30210040008020</v>
      </c>
      <c r="I8789"/>
      <c r="J8789">
        <v>0.97</v>
      </c>
      <c r="K8789"/>
    </row>
    <row r="8790" spans="1:11" s="4" customFormat="1" ht="18" x14ac:dyDescent="0.3">
      <c r="A8790" s="22" t="str">
        <f t="shared" si="137"/>
        <v>9.8773</v>
      </c>
      <c r="B8790" s="8" t="s">
        <v>8776</v>
      </c>
      <c r="C8790" s="23" t="s">
        <v>2</v>
      </c>
      <c r="D8790" s="22">
        <v>1</v>
      </c>
      <c r="E8790" s="24" t="s">
        <v>23116</v>
      </c>
      <c r="F8790"/>
      <c r="G8790">
        <v>8773</v>
      </c>
      <c r="H8790" s="11">
        <v>30210040008021</v>
      </c>
      <c r="I8790"/>
      <c r="J8790">
        <v>0.97</v>
      </c>
      <c r="K8790"/>
    </row>
    <row r="8791" spans="1:11" s="4" customFormat="1" ht="18" x14ac:dyDescent="0.3">
      <c r="A8791" s="22" t="str">
        <f t="shared" si="137"/>
        <v>9.8774</v>
      </c>
      <c r="B8791" s="8" t="s">
        <v>8777</v>
      </c>
      <c r="C8791" s="23" t="s">
        <v>2</v>
      </c>
      <c r="D8791" s="22">
        <v>1</v>
      </c>
      <c r="E8791" s="24" t="s">
        <v>23116</v>
      </c>
      <c r="F8791"/>
      <c r="G8791">
        <v>8774</v>
      </c>
      <c r="H8791" s="11">
        <v>30210040008022</v>
      </c>
      <c r="I8791"/>
      <c r="J8791">
        <v>0.97</v>
      </c>
      <c r="K8791"/>
    </row>
    <row r="8792" spans="1:11" s="4" customFormat="1" ht="18" x14ac:dyDescent="0.3">
      <c r="A8792" s="22" t="str">
        <f t="shared" si="137"/>
        <v>9.8775</v>
      </c>
      <c r="B8792" s="8" t="s">
        <v>8778</v>
      </c>
      <c r="C8792" s="23" t="s">
        <v>2</v>
      </c>
      <c r="D8792" s="22">
        <v>1</v>
      </c>
      <c r="E8792" s="24" t="s">
        <v>23116</v>
      </c>
      <c r="F8792"/>
      <c r="G8792">
        <v>8775</v>
      </c>
      <c r="H8792" s="11">
        <v>30210040008023</v>
      </c>
      <c r="I8792"/>
      <c r="J8792">
        <v>15.51</v>
      </c>
      <c r="K8792"/>
    </row>
    <row r="8793" spans="1:11" s="4" customFormat="1" ht="18" x14ac:dyDescent="0.3">
      <c r="A8793" s="22" t="str">
        <f t="shared" si="137"/>
        <v>9.8776</v>
      </c>
      <c r="B8793" s="8" t="s">
        <v>8779</v>
      </c>
      <c r="C8793" s="23" t="s">
        <v>2</v>
      </c>
      <c r="D8793" s="22">
        <v>1</v>
      </c>
      <c r="E8793" s="24" t="s">
        <v>23116</v>
      </c>
      <c r="F8793"/>
      <c r="G8793">
        <v>8776</v>
      </c>
      <c r="H8793" s="11">
        <v>30210040008024</v>
      </c>
      <c r="I8793"/>
      <c r="J8793">
        <v>1.57</v>
      </c>
      <c r="K8793"/>
    </row>
    <row r="8794" spans="1:11" s="4" customFormat="1" ht="18" x14ac:dyDescent="0.3">
      <c r="A8794" s="22" t="str">
        <f t="shared" si="137"/>
        <v>9.8777</v>
      </c>
      <c r="B8794" s="8" t="s">
        <v>8780</v>
      </c>
      <c r="C8794" s="23" t="s">
        <v>2</v>
      </c>
      <c r="D8794" s="22">
        <v>1</v>
      </c>
      <c r="E8794" s="24" t="s">
        <v>23116</v>
      </c>
      <c r="F8794"/>
      <c r="G8794">
        <v>8777</v>
      </c>
      <c r="H8794" s="11">
        <v>30210040008025</v>
      </c>
      <c r="I8794"/>
      <c r="J8794">
        <v>1.94</v>
      </c>
      <c r="K8794"/>
    </row>
    <row r="8795" spans="1:11" s="4" customFormat="1" ht="18" x14ac:dyDescent="0.3">
      <c r="A8795" s="22" t="str">
        <f t="shared" si="137"/>
        <v>9.8778</v>
      </c>
      <c r="B8795" s="8" t="s">
        <v>8781</v>
      </c>
      <c r="C8795" s="23" t="s">
        <v>2</v>
      </c>
      <c r="D8795" s="22">
        <v>1</v>
      </c>
      <c r="E8795" s="24" t="s">
        <v>23116</v>
      </c>
      <c r="F8795"/>
      <c r="G8795">
        <v>8778</v>
      </c>
      <c r="H8795" s="11">
        <v>30210040008026</v>
      </c>
      <c r="I8795"/>
      <c r="J8795">
        <v>0.16</v>
      </c>
      <c r="K8795"/>
    </row>
    <row r="8796" spans="1:11" s="4" customFormat="1" ht="18" x14ac:dyDescent="0.3">
      <c r="A8796" s="22" t="str">
        <f t="shared" si="137"/>
        <v>9.8779</v>
      </c>
      <c r="B8796" s="8" t="s">
        <v>8782</v>
      </c>
      <c r="C8796" s="23" t="s">
        <v>2</v>
      </c>
      <c r="D8796" s="22">
        <v>1</v>
      </c>
      <c r="E8796" s="24" t="s">
        <v>23116</v>
      </c>
      <c r="F8796"/>
      <c r="G8796">
        <v>8779</v>
      </c>
      <c r="H8796" s="11">
        <v>30210040008027</v>
      </c>
      <c r="I8796"/>
      <c r="J8796">
        <v>1.73</v>
      </c>
      <c r="K8796"/>
    </row>
    <row r="8797" spans="1:11" s="4" customFormat="1" ht="18" x14ac:dyDescent="0.3">
      <c r="A8797" s="22" t="str">
        <f t="shared" si="137"/>
        <v>9.8780</v>
      </c>
      <c r="B8797" s="8" t="s">
        <v>8783</v>
      </c>
      <c r="C8797" s="23" t="s">
        <v>2</v>
      </c>
      <c r="D8797" s="22">
        <v>1</v>
      </c>
      <c r="E8797" s="24" t="s">
        <v>23116</v>
      </c>
      <c r="F8797"/>
      <c r="G8797">
        <v>8780</v>
      </c>
      <c r="H8797" s="11">
        <v>30210040008028</v>
      </c>
      <c r="I8797"/>
      <c r="J8797">
        <v>0.62</v>
      </c>
      <c r="K8797"/>
    </row>
    <row r="8798" spans="1:11" s="4" customFormat="1" ht="18" x14ac:dyDescent="0.3">
      <c r="A8798" s="22" t="str">
        <f t="shared" si="137"/>
        <v>9.8781</v>
      </c>
      <c r="B8798" s="8" t="s">
        <v>8784</v>
      </c>
      <c r="C8798" s="23" t="s">
        <v>2</v>
      </c>
      <c r="D8798" s="22">
        <v>1</v>
      </c>
      <c r="E8798" s="24" t="s">
        <v>23116</v>
      </c>
      <c r="F8798"/>
      <c r="G8798">
        <v>8781</v>
      </c>
      <c r="H8798" s="11">
        <v>30210040008029</v>
      </c>
      <c r="I8798"/>
      <c r="J8798">
        <v>0.75</v>
      </c>
      <c r="K8798"/>
    </row>
    <row r="8799" spans="1:11" s="4" customFormat="1" ht="18" x14ac:dyDescent="0.3">
      <c r="A8799" s="22" t="str">
        <f t="shared" si="137"/>
        <v>9.8782</v>
      </c>
      <c r="B8799" s="8" t="s">
        <v>8785</v>
      </c>
      <c r="C8799" s="23" t="s">
        <v>2</v>
      </c>
      <c r="D8799" s="22">
        <v>1</v>
      </c>
      <c r="E8799" s="24" t="s">
        <v>23116</v>
      </c>
      <c r="F8799"/>
      <c r="G8799">
        <v>8782</v>
      </c>
      <c r="H8799" s="11">
        <v>30210040008030</v>
      </c>
      <c r="I8799"/>
      <c r="J8799">
        <v>0.33</v>
      </c>
      <c r="K8799"/>
    </row>
    <row r="8800" spans="1:11" s="4" customFormat="1" ht="18" x14ac:dyDescent="0.3">
      <c r="A8800" s="22" t="str">
        <f t="shared" si="137"/>
        <v>9.8783</v>
      </c>
      <c r="B8800" s="8" t="s">
        <v>8786</v>
      </c>
      <c r="C8800" s="23" t="s">
        <v>2</v>
      </c>
      <c r="D8800" s="22">
        <v>1</v>
      </c>
      <c r="E8800" s="24" t="s">
        <v>23116</v>
      </c>
      <c r="F8800"/>
      <c r="G8800">
        <v>8783</v>
      </c>
      <c r="H8800" s="11">
        <v>30210040008031</v>
      </c>
      <c r="I8800"/>
      <c r="J8800">
        <v>1.94</v>
      </c>
      <c r="K8800"/>
    </row>
    <row r="8801" spans="1:11" s="4" customFormat="1" ht="18" x14ac:dyDescent="0.3">
      <c r="A8801" s="22" t="str">
        <f t="shared" si="137"/>
        <v>9.8784</v>
      </c>
      <c r="B8801" s="8" t="s">
        <v>8787</v>
      </c>
      <c r="C8801" s="23" t="s">
        <v>2</v>
      </c>
      <c r="D8801" s="22">
        <v>1</v>
      </c>
      <c r="E8801" s="24" t="s">
        <v>23116</v>
      </c>
      <c r="F8801"/>
      <c r="G8801">
        <v>8784</v>
      </c>
      <c r="H8801" s="11">
        <v>30210040008032</v>
      </c>
      <c r="I8801"/>
      <c r="J8801">
        <v>4.24</v>
      </c>
      <c r="K8801"/>
    </row>
    <row r="8802" spans="1:11" s="4" customFormat="1" ht="18" x14ac:dyDescent="0.3">
      <c r="A8802" s="22" t="str">
        <f t="shared" si="137"/>
        <v>9.8785</v>
      </c>
      <c r="B8802" s="8" t="s">
        <v>8788</v>
      </c>
      <c r="C8802" s="23" t="s">
        <v>2</v>
      </c>
      <c r="D8802" s="22">
        <v>1</v>
      </c>
      <c r="E8802" s="24" t="s">
        <v>23116</v>
      </c>
      <c r="F8802"/>
      <c r="G8802">
        <v>8785</v>
      </c>
      <c r="H8802" s="11">
        <v>30210040008033</v>
      </c>
      <c r="I8802"/>
      <c r="J8802">
        <v>1.87</v>
      </c>
      <c r="K8802"/>
    </row>
    <row r="8803" spans="1:11" s="4" customFormat="1" ht="18" x14ac:dyDescent="0.3">
      <c r="A8803" s="22" t="str">
        <f t="shared" si="137"/>
        <v>9.8786</v>
      </c>
      <c r="B8803" s="8" t="s">
        <v>8789</v>
      </c>
      <c r="C8803" s="23" t="s">
        <v>2</v>
      </c>
      <c r="D8803" s="22">
        <v>1</v>
      </c>
      <c r="E8803" s="24" t="s">
        <v>23116</v>
      </c>
      <c r="F8803"/>
      <c r="G8803">
        <v>8786</v>
      </c>
      <c r="H8803" s="11">
        <v>30210040008034</v>
      </c>
      <c r="I8803"/>
      <c r="J8803">
        <v>7.15</v>
      </c>
      <c r="K8803"/>
    </row>
    <row r="8804" spans="1:11" s="4" customFormat="1" ht="18" x14ac:dyDescent="0.3">
      <c r="A8804" s="22" t="str">
        <f t="shared" si="137"/>
        <v>9.8787</v>
      </c>
      <c r="B8804" s="8" t="s">
        <v>8790</v>
      </c>
      <c r="C8804" s="23" t="s">
        <v>2</v>
      </c>
      <c r="D8804" s="22">
        <v>1</v>
      </c>
      <c r="E8804" s="24" t="s">
        <v>23116</v>
      </c>
      <c r="F8804"/>
      <c r="G8804">
        <v>8787</v>
      </c>
      <c r="H8804" s="11">
        <v>30210040008035</v>
      </c>
      <c r="I8804"/>
      <c r="J8804">
        <v>6.73</v>
      </c>
      <c r="K8804"/>
    </row>
    <row r="8805" spans="1:11" s="4" customFormat="1" ht="18" x14ac:dyDescent="0.3">
      <c r="A8805" s="22" t="str">
        <f t="shared" si="137"/>
        <v>9.8788</v>
      </c>
      <c r="B8805" s="8" t="s">
        <v>8791</v>
      </c>
      <c r="C8805" s="23" t="s">
        <v>2</v>
      </c>
      <c r="D8805" s="22">
        <v>1</v>
      </c>
      <c r="E8805" s="24" t="s">
        <v>23116</v>
      </c>
      <c r="F8805"/>
      <c r="G8805">
        <v>8788</v>
      </c>
      <c r="H8805" s="11">
        <v>30210040008036</v>
      </c>
      <c r="I8805"/>
      <c r="J8805">
        <v>0.49</v>
      </c>
      <c r="K8805"/>
    </row>
    <row r="8806" spans="1:11" s="4" customFormat="1" ht="18" x14ac:dyDescent="0.3">
      <c r="A8806" s="22" t="str">
        <f t="shared" si="137"/>
        <v>9.8789</v>
      </c>
      <c r="B8806" s="8" t="s">
        <v>8792</v>
      </c>
      <c r="C8806" s="23" t="s">
        <v>2</v>
      </c>
      <c r="D8806" s="22">
        <v>1</v>
      </c>
      <c r="E8806" s="24" t="s">
        <v>23116</v>
      </c>
      <c r="F8806"/>
      <c r="G8806">
        <v>8789</v>
      </c>
      <c r="H8806" s="11">
        <v>30210040008037</v>
      </c>
      <c r="I8806"/>
      <c r="J8806">
        <v>0.49</v>
      </c>
      <c r="K8806"/>
    </row>
    <row r="8807" spans="1:11" s="4" customFormat="1" ht="18" x14ac:dyDescent="0.3">
      <c r="A8807" s="22" t="str">
        <f t="shared" si="137"/>
        <v>9.8790</v>
      </c>
      <c r="B8807" s="8" t="s">
        <v>8793</v>
      </c>
      <c r="C8807" s="23" t="s">
        <v>2</v>
      </c>
      <c r="D8807" s="22">
        <v>1</v>
      </c>
      <c r="E8807" s="24" t="s">
        <v>23116</v>
      </c>
      <c r="F8807"/>
      <c r="G8807">
        <v>8790</v>
      </c>
      <c r="H8807" s="11">
        <v>30210040008038</v>
      </c>
      <c r="I8807"/>
      <c r="J8807">
        <v>0.49</v>
      </c>
      <c r="K8807"/>
    </row>
    <row r="8808" spans="1:11" s="4" customFormat="1" ht="18" x14ac:dyDescent="0.3">
      <c r="A8808" s="22" t="str">
        <f t="shared" si="137"/>
        <v>9.8791</v>
      </c>
      <c r="B8808" s="8" t="s">
        <v>8794</v>
      </c>
      <c r="C8808" s="23" t="s">
        <v>2</v>
      </c>
      <c r="D8808" s="22">
        <v>1</v>
      </c>
      <c r="E8808" s="24" t="s">
        <v>23116</v>
      </c>
      <c r="F8808"/>
      <c r="G8808">
        <v>8791</v>
      </c>
      <c r="H8808" s="11">
        <v>30210040025043</v>
      </c>
      <c r="I8808"/>
      <c r="J8808">
        <v>1.94</v>
      </c>
      <c r="K8808"/>
    </row>
    <row r="8809" spans="1:11" s="4" customFormat="1" ht="18" x14ac:dyDescent="0.3">
      <c r="A8809" s="22" t="str">
        <f t="shared" si="137"/>
        <v>9.8792</v>
      </c>
      <c r="B8809" s="8" t="s">
        <v>8795</v>
      </c>
      <c r="C8809" s="23" t="s">
        <v>2</v>
      </c>
      <c r="D8809" s="22">
        <v>1</v>
      </c>
      <c r="E8809" s="24" t="s">
        <v>23116</v>
      </c>
      <c r="F8809"/>
      <c r="G8809">
        <v>8792</v>
      </c>
      <c r="H8809" s="11">
        <v>30210040008040</v>
      </c>
      <c r="I8809"/>
      <c r="J8809">
        <v>41.7</v>
      </c>
      <c r="K8809"/>
    </row>
    <row r="8810" spans="1:11" s="4" customFormat="1" ht="18" x14ac:dyDescent="0.3">
      <c r="A8810" s="22" t="str">
        <f t="shared" si="137"/>
        <v>9.8793</v>
      </c>
      <c r="B8810" s="8" t="s">
        <v>8796</v>
      </c>
      <c r="C8810" s="23" t="s">
        <v>2</v>
      </c>
      <c r="D8810" s="22">
        <v>1</v>
      </c>
      <c r="E8810" s="24" t="s">
        <v>23116</v>
      </c>
      <c r="F8810"/>
      <c r="G8810">
        <v>8793</v>
      </c>
      <c r="H8810" s="11">
        <v>30210040008041</v>
      </c>
      <c r="I8810"/>
      <c r="J8810">
        <v>46.54</v>
      </c>
      <c r="K8810"/>
    </row>
    <row r="8811" spans="1:11" s="4" customFormat="1" ht="18" x14ac:dyDescent="0.3">
      <c r="A8811" s="22" t="str">
        <f t="shared" si="137"/>
        <v>9.8794</v>
      </c>
      <c r="B8811" s="8" t="s">
        <v>8797</v>
      </c>
      <c r="C8811" s="23" t="s">
        <v>2</v>
      </c>
      <c r="D8811" s="22">
        <v>1</v>
      </c>
      <c r="E8811" s="24" t="s">
        <v>23116</v>
      </c>
      <c r="F8811"/>
      <c r="G8811">
        <v>8794</v>
      </c>
      <c r="H8811" s="11">
        <v>30210040008042</v>
      </c>
      <c r="I8811"/>
      <c r="J8811">
        <v>2.91</v>
      </c>
      <c r="K8811"/>
    </row>
    <row r="8812" spans="1:11" s="4" customFormat="1" ht="18" x14ac:dyDescent="0.3">
      <c r="A8812" s="22" t="str">
        <f t="shared" si="137"/>
        <v>9.8795</v>
      </c>
      <c r="B8812" s="8" t="s">
        <v>8798</v>
      </c>
      <c r="C8812" s="23" t="s">
        <v>2</v>
      </c>
      <c r="D8812" s="22">
        <v>1</v>
      </c>
      <c r="E8812" s="24" t="s">
        <v>23116</v>
      </c>
      <c r="F8812"/>
      <c r="G8812">
        <v>8795</v>
      </c>
      <c r="H8812" s="11">
        <v>30210040008043</v>
      </c>
      <c r="I8812"/>
      <c r="J8812">
        <v>0.43</v>
      </c>
      <c r="K8812"/>
    </row>
    <row r="8813" spans="1:11" s="4" customFormat="1" ht="18" x14ac:dyDescent="0.3">
      <c r="A8813" s="22" t="str">
        <f t="shared" si="137"/>
        <v>9.8796</v>
      </c>
      <c r="B8813" s="8" t="s">
        <v>8799</v>
      </c>
      <c r="C8813" s="23" t="s">
        <v>2</v>
      </c>
      <c r="D8813" s="22">
        <v>1</v>
      </c>
      <c r="E8813" s="24" t="s">
        <v>23116</v>
      </c>
      <c r="F8813"/>
      <c r="G8813">
        <v>8796</v>
      </c>
      <c r="H8813" s="11">
        <v>30210040008044</v>
      </c>
      <c r="I8813"/>
      <c r="J8813">
        <v>0.31</v>
      </c>
      <c r="K8813"/>
    </row>
    <row r="8814" spans="1:11" s="4" customFormat="1" ht="18" x14ac:dyDescent="0.3">
      <c r="A8814" s="22" t="str">
        <f t="shared" si="137"/>
        <v>9.8797</v>
      </c>
      <c r="B8814" s="8" t="s">
        <v>8800</v>
      </c>
      <c r="C8814" s="23" t="s">
        <v>2</v>
      </c>
      <c r="D8814" s="22">
        <v>1</v>
      </c>
      <c r="E8814" s="24" t="s">
        <v>23116</v>
      </c>
      <c r="F8814"/>
      <c r="G8814">
        <v>8797</v>
      </c>
      <c r="H8814" s="11">
        <v>30210040008045</v>
      </c>
      <c r="I8814"/>
      <c r="J8814">
        <v>7.73</v>
      </c>
      <c r="K8814"/>
    </row>
    <row r="8815" spans="1:11" s="4" customFormat="1" ht="18" x14ac:dyDescent="0.3">
      <c r="A8815" s="22" t="str">
        <f t="shared" si="137"/>
        <v>9.8798</v>
      </c>
      <c r="B8815" s="8" t="s">
        <v>8801</v>
      </c>
      <c r="C8815" s="23" t="s">
        <v>2</v>
      </c>
      <c r="D8815" s="22">
        <v>1</v>
      </c>
      <c r="E8815" s="24" t="s">
        <v>23116</v>
      </c>
      <c r="F8815"/>
      <c r="G8815">
        <v>8798</v>
      </c>
      <c r="H8815" s="11">
        <v>30210040008046</v>
      </c>
      <c r="I8815"/>
      <c r="J8815">
        <v>1.83</v>
      </c>
      <c r="K8815"/>
    </row>
    <row r="8816" spans="1:11" s="4" customFormat="1" ht="18" x14ac:dyDescent="0.3">
      <c r="A8816" s="22" t="str">
        <f t="shared" si="137"/>
        <v>9.8799</v>
      </c>
      <c r="B8816" s="8" t="s">
        <v>8802</v>
      </c>
      <c r="C8816" s="23" t="s">
        <v>2</v>
      </c>
      <c r="D8816" s="22">
        <v>1</v>
      </c>
      <c r="E8816" s="24" t="s">
        <v>23116</v>
      </c>
      <c r="F8816"/>
      <c r="G8816">
        <v>8799</v>
      </c>
      <c r="H8816" s="11">
        <v>30210040008047</v>
      </c>
      <c r="I8816"/>
      <c r="J8816">
        <v>17.52</v>
      </c>
      <c r="K8816"/>
    </row>
    <row r="8817" spans="1:11" s="4" customFormat="1" ht="18" x14ac:dyDescent="0.3">
      <c r="A8817" s="22" t="str">
        <f t="shared" si="137"/>
        <v>9.8800</v>
      </c>
      <c r="B8817" s="8" t="s">
        <v>8803</v>
      </c>
      <c r="C8817" s="23" t="s">
        <v>2</v>
      </c>
      <c r="D8817" s="22">
        <v>1</v>
      </c>
      <c r="E8817" s="24" t="s">
        <v>23116</v>
      </c>
      <c r="F8817"/>
      <c r="G8817">
        <v>8800</v>
      </c>
      <c r="H8817" s="11">
        <v>30210040025044</v>
      </c>
      <c r="I8817"/>
      <c r="J8817">
        <v>0.97</v>
      </c>
      <c r="K8817"/>
    </row>
    <row r="8818" spans="1:11" s="4" customFormat="1" ht="18" x14ac:dyDescent="0.3">
      <c r="A8818" s="22" t="str">
        <f t="shared" si="137"/>
        <v>9.8801</v>
      </c>
      <c r="B8818" s="8" t="s">
        <v>8804</v>
      </c>
      <c r="C8818" s="23" t="s">
        <v>2</v>
      </c>
      <c r="D8818" s="22">
        <v>1</v>
      </c>
      <c r="E8818" s="24" t="s">
        <v>23116</v>
      </c>
      <c r="F8818"/>
      <c r="G8818">
        <v>8801</v>
      </c>
      <c r="H8818" s="11">
        <v>30210040025045</v>
      </c>
      <c r="I8818"/>
      <c r="J8818">
        <v>1.45</v>
      </c>
      <c r="K8818"/>
    </row>
    <row r="8819" spans="1:11" s="4" customFormat="1" ht="18" x14ac:dyDescent="0.3">
      <c r="A8819" s="22" t="str">
        <f t="shared" si="137"/>
        <v>9.8802</v>
      </c>
      <c r="B8819" s="8" t="s">
        <v>8805</v>
      </c>
      <c r="C8819" s="23" t="s">
        <v>2</v>
      </c>
      <c r="D8819" s="22">
        <v>1</v>
      </c>
      <c r="E8819" s="24" t="s">
        <v>23116</v>
      </c>
      <c r="F8819"/>
      <c r="G8819">
        <v>8802</v>
      </c>
      <c r="H8819" s="11">
        <v>30210040025046</v>
      </c>
      <c r="I8819"/>
      <c r="J8819">
        <v>1.3</v>
      </c>
      <c r="K8819"/>
    </row>
    <row r="8820" spans="1:11" s="4" customFormat="1" ht="18" x14ac:dyDescent="0.3">
      <c r="A8820" s="22" t="str">
        <f t="shared" si="137"/>
        <v>9.8803</v>
      </c>
      <c r="B8820" s="8" t="s">
        <v>8806</v>
      </c>
      <c r="C8820" s="23" t="s">
        <v>2</v>
      </c>
      <c r="D8820" s="22">
        <v>1</v>
      </c>
      <c r="E8820" s="24" t="s">
        <v>23116</v>
      </c>
      <c r="F8820"/>
      <c r="G8820">
        <v>8803</v>
      </c>
      <c r="H8820" s="11">
        <v>30210040025047</v>
      </c>
      <c r="I8820"/>
      <c r="J8820">
        <v>1.57</v>
      </c>
      <c r="K8820"/>
    </row>
    <row r="8821" spans="1:11" s="4" customFormat="1" ht="18" x14ac:dyDescent="0.3">
      <c r="A8821" s="22" t="str">
        <f t="shared" si="137"/>
        <v>9.8804</v>
      </c>
      <c r="B8821" s="8" t="s">
        <v>8807</v>
      </c>
      <c r="C8821" s="23" t="s">
        <v>2</v>
      </c>
      <c r="D8821" s="22">
        <v>1</v>
      </c>
      <c r="E8821" s="24" t="s">
        <v>23116</v>
      </c>
      <c r="F8821"/>
      <c r="G8821">
        <v>8804</v>
      </c>
      <c r="H8821" s="11">
        <v>30210040008052</v>
      </c>
      <c r="I8821"/>
      <c r="J8821">
        <v>0.47</v>
      </c>
      <c r="K8821"/>
    </row>
    <row r="8822" spans="1:11" s="4" customFormat="1" ht="18" x14ac:dyDescent="0.3">
      <c r="A8822" s="22" t="str">
        <f t="shared" si="137"/>
        <v>9.8805</v>
      </c>
      <c r="B8822" s="8" t="s">
        <v>8808</v>
      </c>
      <c r="C8822" s="23" t="s">
        <v>2</v>
      </c>
      <c r="D8822" s="22">
        <v>1</v>
      </c>
      <c r="E8822" s="24" t="s">
        <v>23116</v>
      </c>
      <c r="F8822"/>
      <c r="G8822">
        <v>8805</v>
      </c>
      <c r="H8822" s="11">
        <v>30210040008053</v>
      </c>
      <c r="I8822"/>
      <c r="J8822">
        <v>1.87</v>
      </c>
      <c r="K8822"/>
    </row>
    <row r="8823" spans="1:11" s="4" customFormat="1" ht="18" x14ac:dyDescent="0.3">
      <c r="A8823" s="22" t="str">
        <f t="shared" si="137"/>
        <v>9.8806</v>
      </c>
      <c r="B8823" s="8" t="s">
        <v>8809</v>
      </c>
      <c r="C8823" s="23" t="s">
        <v>2</v>
      </c>
      <c r="D8823" s="22">
        <v>1</v>
      </c>
      <c r="E8823" s="24" t="s">
        <v>23116</v>
      </c>
      <c r="F8823"/>
      <c r="G8823">
        <v>8806</v>
      </c>
      <c r="H8823" s="11">
        <v>30210040008054</v>
      </c>
      <c r="I8823"/>
      <c r="J8823">
        <v>0.33</v>
      </c>
      <c r="K8823"/>
    </row>
    <row r="8824" spans="1:11" s="4" customFormat="1" ht="18" x14ac:dyDescent="0.3">
      <c r="A8824" s="22" t="str">
        <f t="shared" si="137"/>
        <v>9.8807</v>
      </c>
      <c r="B8824" s="8" t="s">
        <v>8810</v>
      </c>
      <c r="C8824" s="23" t="s">
        <v>2</v>
      </c>
      <c r="D8824" s="22">
        <v>1</v>
      </c>
      <c r="E8824" s="24" t="s">
        <v>23116</v>
      </c>
      <c r="F8824"/>
      <c r="G8824">
        <v>8807</v>
      </c>
      <c r="H8824" s="11">
        <v>30210040025048</v>
      </c>
      <c r="I8824"/>
      <c r="J8824">
        <v>1.94</v>
      </c>
      <c r="K8824"/>
    </row>
    <row r="8825" spans="1:11" s="4" customFormat="1" ht="18" x14ac:dyDescent="0.3">
      <c r="A8825" s="22" t="str">
        <f t="shared" si="137"/>
        <v>9.8808</v>
      </c>
      <c r="B8825" s="8" t="s">
        <v>8811</v>
      </c>
      <c r="C8825" s="23" t="s">
        <v>2</v>
      </c>
      <c r="D8825" s="22">
        <v>1</v>
      </c>
      <c r="E8825" s="24" t="s">
        <v>23116</v>
      </c>
      <c r="F8825"/>
      <c r="G8825">
        <v>8808</v>
      </c>
      <c r="H8825" s="11">
        <v>30210040025049</v>
      </c>
      <c r="I8825"/>
      <c r="J8825">
        <v>0.81</v>
      </c>
      <c r="K8825"/>
    </row>
    <row r="8826" spans="1:11" s="4" customFormat="1" ht="18" x14ac:dyDescent="0.3">
      <c r="A8826" s="22" t="str">
        <f t="shared" si="137"/>
        <v>9.8809</v>
      </c>
      <c r="B8826" s="8" t="s">
        <v>8812</v>
      </c>
      <c r="C8826" s="23" t="s">
        <v>2</v>
      </c>
      <c r="D8826" s="22">
        <v>1</v>
      </c>
      <c r="E8826" s="24" t="s">
        <v>23116</v>
      </c>
      <c r="F8826"/>
      <c r="G8826">
        <v>8809</v>
      </c>
      <c r="H8826" s="11">
        <v>30210040008057</v>
      </c>
      <c r="I8826"/>
      <c r="J8826">
        <v>1.46</v>
      </c>
      <c r="K8826"/>
    </row>
    <row r="8827" spans="1:11" s="4" customFormat="1" ht="18" x14ac:dyDescent="0.3">
      <c r="A8827" s="22" t="str">
        <f t="shared" si="137"/>
        <v>9.8810</v>
      </c>
      <c r="B8827" s="8" t="s">
        <v>8813</v>
      </c>
      <c r="C8827" s="23" t="s">
        <v>2</v>
      </c>
      <c r="D8827" s="22">
        <v>1</v>
      </c>
      <c r="E8827" s="24" t="s">
        <v>23116</v>
      </c>
      <c r="F8827"/>
      <c r="G8827">
        <v>8810</v>
      </c>
      <c r="H8827" s="11">
        <v>30210040008058</v>
      </c>
      <c r="I8827"/>
      <c r="J8827">
        <v>0.97</v>
      </c>
      <c r="K8827"/>
    </row>
    <row r="8828" spans="1:11" s="4" customFormat="1" ht="18" x14ac:dyDescent="0.3">
      <c r="A8828" s="22" t="str">
        <f t="shared" si="137"/>
        <v>9.8811</v>
      </c>
      <c r="B8828" s="8" t="s">
        <v>8814</v>
      </c>
      <c r="C8828" s="23" t="s">
        <v>2</v>
      </c>
      <c r="D8828" s="22">
        <v>1</v>
      </c>
      <c r="E8828" s="24" t="s">
        <v>23116</v>
      </c>
      <c r="F8828"/>
      <c r="G8828">
        <v>8811</v>
      </c>
      <c r="H8828" s="11">
        <v>30210040008059</v>
      </c>
      <c r="I8828"/>
      <c r="J8828">
        <v>1.94</v>
      </c>
      <c r="K8828"/>
    </row>
    <row r="8829" spans="1:11" s="4" customFormat="1" ht="18" x14ac:dyDescent="0.3">
      <c r="A8829" s="22" t="str">
        <f t="shared" si="137"/>
        <v>9.8812</v>
      </c>
      <c r="B8829" s="8" t="s">
        <v>8815</v>
      </c>
      <c r="C8829" s="23" t="s">
        <v>2</v>
      </c>
      <c r="D8829" s="22">
        <v>1</v>
      </c>
      <c r="E8829" s="24" t="s">
        <v>23116</v>
      </c>
      <c r="F8829"/>
      <c r="G8829">
        <v>8812</v>
      </c>
      <c r="H8829" s="11">
        <v>30210040008060</v>
      </c>
      <c r="I8829"/>
      <c r="J8829">
        <v>42.41</v>
      </c>
      <c r="K8829"/>
    </row>
    <row r="8830" spans="1:11" s="4" customFormat="1" ht="18" x14ac:dyDescent="0.3">
      <c r="A8830" s="22" t="str">
        <f t="shared" si="137"/>
        <v>9.8813</v>
      </c>
      <c r="B8830" s="8" t="s">
        <v>8816</v>
      </c>
      <c r="C8830" s="23" t="s">
        <v>2</v>
      </c>
      <c r="D8830" s="22">
        <v>1</v>
      </c>
      <c r="E8830" s="24" t="s">
        <v>23116</v>
      </c>
      <c r="F8830"/>
      <c r="G8830">
        <v>8813</v>
      </c>
      <c r="H8830" s="11">
        <v>30210040008061</v>
      </c>
      <c r="I8830"/>
      <c r="J8830">
        <v>9.6999999999999993</v>
      </c>
      <c r="K8830"/>
    </row>
    <row r="8831" spans="1:11" s="4" customFormat="1" ht="18" x14ac:dyDescent="0.3">
      <c r="A8831" s="22" t="str">
        <f t="shared" si="137"/>
        <v>9.8814</v>
      </c>
      <c r="B8831" s="8" t="s">
        <v>8817</v>
      </c>
      <c r="C8831" s="23" t="s">
        <v>2</v>
      </c>
      <c r="D8831" s="22">
        <v>1</v>
      </c>
      <c r="E8831" s="24" t="s">
        <v>23116</v>
      </c>
      <c r="F8831"/>
      <c r="G8831">
        <v>8814</v>
      </c>
      <c r="H8831" s="11">
        <v>30210040008062</v>
      </c>
      <c r="I8831"/>
      <c r="J8831">
        <v>2.12</v>
      </c>
      <c r="K8831"/>
    </row>
    <row r="8832" spans="1:11" s="4" customFormat="1" ht="18" x14ac:dyDescent="0.3">
      <c r="A8832" s="22" t="str">
        <f t="shared" si="137"/>
        <v>9.8815</v>
      </c>
      <c r="B8832" s="8" t="s">
        <v>8818</v>
      </c>
      <c r="C8832" s="23" t="s">
        <v>2</v>
      </c>
      <c r="D8832" s="22">
        <v>1</v>
      </c>
      <c r="E8832" s="24" t="s">
        <v>23116</v>
      </c>
      <c r="F8832"/>
      <c r="G8832">
        <v>8815</v>
      </c>
      <c r="H8832" s="11">
        <v>30210040008063</v>
      </c>
      <c r="I8832"/>
      <c r="J8832">
        <v>2.2200000000000002</v>
      </c>
      <c r="K8832"/>
    </row>
    <row r="8833" spans="1:11" s="4" customFormat="1" ht="18" x14ac:dyDescent="0.3">
      <c r="A8833" s="22" t="str">
        <f t="shared" si="137"/>
        <v>9.8816</v>
      </c>
      <c r="B8833" s="8" t="s">
        <v>8819</v>
      </c>
      <c r="C8833" s="23" t="s">
        <v>2</v>
      </c>
      <c r="D8833" s="22">
        <v>1</v>
      </c>
      <c r="E8833" s="24" t="s">
        <v>23116</v>
      </c>
      <c r="F8833"/>
      <c r="G8833">
        <v>8816</v>
      </c>
      <c r="H8833" s="11">
        <v>30210040008064</v>
      </c>
      <c r="I8833"/>
      <c r="J8833">
        <v>16.48</v>
      </c>
      <c r="K8833"/>
    </row>
    <row r="8834" spans="1:11" s="4" customFormat="1" ht="18" x14ac:dyDescent="0.3">
      <c r="A8834" s="22" t="str">
        <f t="shared" si="137"/>
        <v>9.8817</v>
      </c>
      <c r="B8834" s="8" t="s">
        <v>8820</v>
      </c>
      <c r="C8834" s="23" t="s">
        <v>2</v>
      </c>
      <c r="D8834" s="22">
        <v>1</v>
      </c>
      <c r="E8834" s="24" t="s">
        <v>23116</v>
      </c>
      <c r="F8834"/>
      <c r="G8834">
        <v>8817</v>
      </c>
      <c r="H8834" s="11">
        <v>30210040008065</v>
      </c>
      <c r="I8834"/>
      <c r="J8834">
        <v>7.32</v>
      </c>
      <c r="K8834"/>
    </row>
    <row r="8835" spans="1:11" s="4" customFormat="1" ht="18" x14ac:dyDescent="0.3">
      <c r="A8835" s="22" t="str">
        <f t="shared" si="137"/>
        <v>9.8818</v>
      </c>
      <c r="B8835" s="8" t="s">
        <v>8821</v>
      </c>
      <c r="C8835" s="23" t="s">
        <v>2</v>
      </c>
      <c r="D8835" s="22">
        <v>1</v>
      </c>
      <c r="E8835" s="24" t="s">
        <v>23116</v>
      </c>
      <c r="F8835"/>
      <c r="G8835">
        <v>8818</v>
      </c>
      <c r="H8835" s="11">
        <v>30210040008066</v>
      </c>
      <c r="I8835"/>
      <c r="J8835">
        <v>11.82</v>
      </c>
      <c r="K8835"/>
    </row>
    <row r="8836" spans="1:11" s="4" customFormat="1" ht="18" x14ac:dyDescent="0.3">
      <c r="A8836" s="22" t="str">
        <f t="shared" si="137"/>
        <v>9.8819</v>
      </c>
      <c r="B8836" s="8" t="s">
        <v>8822</v>
      </c>
      <c r="C8836" s="23" t="s">
        <v>2</v>
      </c>
      <c r="D8836" s="22">
        <v>1</v>
      </c>
      <c r="E8836" s="24" t="s">
        <v>23116</v>
      </c>
      <c r="F8836"/>
      <c r="G8836">
        <v>8819</v>
      </c>
      <c r="H8836" s="11">
        <v>30210040008067</v>
      </c>
      <c r="I8836"/>
      <c r="J8836">
        <v>9.6999999999999993</v>
      </c>
      <c r="K8836"/>
    </row>
    <row r="8837" spans="1:11" s="4" customFormat="1" ht="18" x14ac:dyDescent="0.3">
      <c r="A8837" s="22" t="str">
        <f t="shared" si="137"/>
        <v>9.8820</v>
      </c>
      <c r="B8837" s="8" t="s">
        <v>8823</v>
      </c>
      <c r="C8837" s="23" t="s">
        <v>2</v>
      </c>
      <c r="D8837" s="22">
        <v>1</v>
      </c>
      <c r="E8837" s="24" t="s">
        <v>23116</v>
      </c>
      <c r="F8837"/>
      <c r="G8837">
        <v>8820</v>
      </c>
      <c r="H8837" s="11">
        <v>30210040008068</v>
      </c>
      <c r="I8837"/>
      <c r="J8837">
        <v>1.7</v>
      </c>
      <c r="K8837"/>
    </row>
    <row r="8838" spans="1:11" s="4" customFormat="1" ht="18" x14ac:dyDescent="0.3">
      <c r="A8838" s="22" t="str">
        <f t="shared" si="137"/>
        <v>9.8821</v>
      </c>
      <c r="B8838" s="8" t="s">
        <v>8824</v>
      </c>
      <c r="C8838" s="23" t="s">
        <v>2</v>
      </c>
      <c r="D8838" s="22">
        <v>1</v>
      </c>
      <c r="E8838" s="24" t="s">
        <v>23116</v>
      </c>
      <c r="F8838"/>
      <c r="G8838">
        <v>8821</v>
      </c>
      <c r="H8838" s="11">
        <v>30210040008069</v>
      </c>
      <c r="I8838"/>
      <c r="J8838">
        <v>6.75</v>
      </c>
      <c r="K8838"/>
    </row>
    <row r="8839" spans="1:11" s="4" customFormat="1" ht="18" x14ac:dyDescent="0.3">
      <c r="A8839" s="22" t="str">
        <f t="shared" si="137"/>
        <v>9.8822</v>
      </c>
      <c r="B8839" s="8" t="s">
        <v>8825</v>
      </c>
      <c r="C8839" s="23" t="s">
        <v>2</v>
      </c>
      <c r="D8839" s="22">
        <v>1</v>
      </c>
      <c r="E8839" s="24" t="s">
        <v>23116</v>
      </c>
      <c r="F8839"/>
      <c r="G8839">
        <v>8822</v>
      </c>
      <c r="H8839" s="11">
        <v>30210040008070</v>
      </c>
      <c r="I8839"/>
      <c r="J8839">
        <v>0.97</v>
      </c>
      <c r="K8839"/>
    </row>
    <row r="8840" spans="1:11" s="4" customFormat="1" ht="18" x14ac:dyDescent="0.3">
      <c r="A8840" s="22" t="str">
        <f t="shared" si="137"/>
        <v>9.8823</v>
      </c>
      <c r="B8840" s="8" t="s">
        <v>8826</v>
      </c>
      <c r="C8840" s="23" t="s">
        <v>2</v>
      </c>
      <c r="D8840" s="22">
        <v>1</v>
      </c>
      <c r="E8840" s="24" t="s">
        <v>23116</v>
      </c>
      <c r="F8840"/>
      <c r="G8840">
        <v>8823</v>
      </c>
      <c r="H8840" s="11">
        <v>30210040008071</v>
      </c>
      <c r="I8840"/>
      <c r="J8840">
        <v>0.97</v>
      </c>
      <c r="K8840"/>
    </row>
    <row r="8841" spans="1:11" s="4" customFormat="1" ht="18" x14ac:dyDescent="0.3">
      <c r="A8841" s="22" t="str">
        <f t="shared" si="137"/>
        <v>9.8824</v>
      </c>
      <c r="B8841" s="8" t="s">
        <v>8827</v>
      </c>
      <c r="C8841" s="23" t="s">
        <v>2</v>
      </c>
      <c r="D8841" s="22">
        <v>1</v>
      </c>
      <c r="E8841" s="24" t="s">
        <v>23116</v>
      </c>
      <c r="F8841"/>
      <c r="G8841">
        <v>8824</v>
      </c>
      <c r="H8841" s="11">
        <v>30210040008072</v>
      </c>
      <c r="I8841"/>
      <c r="J8841">
        <v>1.94</v>
      </c>
      <c r="K8841"/>
    </row>
    <row r="8842" spans="1:11" s="4" customFormat="1" ht="18" x14ac:dyDescent="0.3">
      <c r="A8842" s="22" t="str">
        <f t="shared" si="137"/>
        <v>9.8825</v>
      </c>
      <c r="B8842" s="8" t="s">
        <v>8828</v>
      </c>
      <c r="C8842" s="23" t="s">
        <v>2</v>
      </c>
      <c r="D8842" s="22">
        <v>1</v>
      </c>
      <c r="E8842" s="24" t="s">
        <v>23116</v>
      </c>
      <c r="F8842"/>
      <c r="G8842">
        <v>8825</v>
      </c>
      <c r="H8842" s="11">
        <v>30210040008073</v>
      </c>
      <c r="I8842"/>
      <c r="J8842">
        <v>15.58</v>
      </c>
      <c r="K8842"/>
    </row>
    <row r="8843" spans="1:11" s="4" customFormat="1" ht="18" x14ac:dyDescent="0.3">
      <c r="A8843" s="22" t="str">
        <f t="shared" si="137"/>
        <v>9.8826</v>
      </c>
      <c r="B8843" s="8" t="s">
        <v>8829</v>
      </c>
      <c r="C8843" s="23" t="s">
        <v>2</v>
      </c>
      <c r="D8843" s="22">
        <v>1</v>
      </c>
      <c r="E8843" s="24" t="s">
        <v>23116</v>
      </c>
      <c r="F8843"/>
      <c r="G8843">
        <v>8826</v>
      </c>
      <c r="H8843" s="11">
        <v>30210040008074</v>
      </c>
      <c r="I8843"/>
      <c r="J8843">
        <v>0.9</v>
      </c>
      <c r="K8843"/>
    </row>
    <row r="8844" spans="1:11" s="4" customFormat="1" ht="18" x14ac:dyDescent="0.3">
      <c r="A8844" s="22" t="str">
        <f t="shared" si="137"/>
        <v>9.8827</v>
      </c>
      <c r="B8844" s="8" t="s">
        <v>8830</v>
      </c>
      <c r="C8844" s="23" t="s">
        <v>2</v>
      </c>
      <c r="D8844" s="22">
        <v>1</v>
      </c>
      <c r="E8844" s="24" t="s">
        <v>23116</v>
      </c>
      <c r="F8844"/>
      <c r="G8844">
        <v>8827</v>
      </c>
      <c r="H8844" s="11">
        <v>30210040008075</v>
      </c>
      <c r="I8844"/>
      <c r="J8844">
        <v>1.75</v>
      </c>
      <c r="K8844"/>
    </row>
    <row r="8845" spans="1:11" s="4" customFormat="1" ht="18" x14ac:dyDescent="0.3">
      <c r="A8845" s="22" t="str">
        <f t="shared" si="137"/>
        <v>9.8828</v>
      </c>
      <c r="B8845" s="8" t="s">
        <v>8831</v>
      </c>
      <c r="C8845" s="23" t="s">
        <v>2</v>
      </c>
      <c r="D8845" s="22">
        <v>1</v>
      </c>
      <c r="E8845" s="24" t="s">
        <v>23116</v>
      </c>
      <c r="F8845"/>
      <c r="G8845">
        <v>8828</v>
      </c>
      <c r="H8845" s="11">
        <v>30210040008076</v>
      </c>
      <c r="I8845"/>
      <c r="J8845">
        <v>3.88</v>
      </c>
      <c r="K8845"/>
    </row>
    <row r="8846" spans="1:11" s="4" customFormat="1" ht="18" x14ac:dyDescent="0.3">
      <c r="A8846" s="22" t="str">
        <f t="shared" si="137"/>
        <v>9.8829</v>
      </c>
      <c r="B8846" s="8" t="s">
        <v>8832</v>
      </c>
      <c r="C8846" s="23" t="s">
        <v>2</v>
      </c>
      <c r="D8846" s="22">
        <v>1</v>
      </c>
      <c r="E8846" s="24" t="s">
        <v>23116</v>
      </c>
      <c r="F8846"/>
      <c r="G8846">
        <v>8829</v>
      </c>
      <c r="H8846" s="11">
        <v>30210040008077</v>
      </c>
      <c r="I8846"/>
      <c r="J8846">
        <v>7.45</v>
      </c>
      <c r="K8846"/>
    </row>
    <row r="8847" spans="1:11" s="4" customFormat="1" ht="18" x14ac:dyDescent="0.3">
      <c r="A8847" s="22" t="str">
        <f t="shared" si="137"/>
        <v>9.8830</v>
      </c>
      <c r="B8847" s="8" t="s">
        <v>8833</v>
      </c>
      <c r="C8847" s="23" t="s">
        <v>2</v>
      </c>
      <c r="D8847" s="22">
        <v>1</v>
      </c>
      <c r="E8847" s="24" t="s">
        <v>23116</v>
      </c>
      <c r="F8847"/>
      <c r="G8847">
        <v>8830</v>
      </c>
      <c r="H8847" s="11">
        <v>30210040008078</v>
      </c>
      <c r="I8847"/>
      <c r="J8847">
        <v>7.77</v>
      </c>
      <c r="K8847"/>
    </row>
    <row r="8848" spans="1:11" s="4" customFormat="1" ht="18" x14ac:dyDescent="0.3">
      <c r="A8848" s="22" t="str">
        <f t="shared" si="137"/>
        <v>9.8831</v>
      </c>
      <c r="B8848" s="8" t="s">
        <v>8834</v>
      </c>
      <c r="C8848" s="23" t="s">
        <v>2</v>
      </c>
      <c r="D8848" s="22">
        <v>1</v>
      </c>
      <c r="E8848" s="24" t="s">
        <v>23116</v>
      </c>
      <c r="F8848"/>
      <c r="G8848">
        <v>8831</v>
      </c>
      <c r="H8848" s="11">
        <v>30210040008079</v>
      </c>
      <c r="I8848"/>
      <c r="J8848">
        <v>3.88</v>
      </c>
      <c r="K8848"/>
    </row>
    <row r="8849" spans="1:11" s="4" customFormat="1" ht="18" x14ac:dyDescent="0.3">
      <c r="A8849" s="22" t="str">
        <f t="shared" si="137"/>
        <v>9.8832</v>
      </c>
      <c r="B8849" s="8" t="s">
        <v>8835</v>
      </c>
      <c r="C8849" s="23" t="s">
        <v>2</v>
      </c>
      <c r="D8849" s="22">
        <v>1</v>
      </c>
      <c r="E8849" s="24" t="s">
        <v>23116</v>
      </c>
      <c r="F8849"/>
      <c r="G8849">
        <v>8832</v>
      </c>
      <c r="H8849" s="11">
        <v>30210040025050</v>
      </c>
      <c r="I8849"/>
      <c r="J8849">
        <v>33.380000000000003</v>
      </c>
      <c r="K8849"/>
    </row>
    <row r="8850" spans="1:11" s="4" customFormat="1" ht="18" x14ac:dyDescent="0.3">
      <c r="A8850" s="22" t="str">
        <f t="shared" si="137"/>
        <v>9.8833</v>
      </c>
      <c r="B8850" s="8" t="s">
        <v>8836</v>
      </c>
      <c r="C8850" s="23" t="s">
        <v>2</v>
      </c>
      <c r="D8850" s="22">
        <v>1</v>
      </c>
      <c r="E8850" s="24" t="s">
        <v>23116</v>
      </c>
      <c r="F8850"/>
      <c r="G8850">
        <v>8833</v>
      </c>
      <c r="H8850" s="11">
        <v>30210040025051</v>
      </c>
      <c r="I8850"/>
      <c r="J8850">
        <v>43.36</v>
      </c>
      <c r="K8850"/>
    </row>
    <row r="8851" spans="1:11" s="4" customFormat="1" ht="18" x14ac:dyDescent="0.3">
      <c r="A8851" s="22" t="str">
        <f t="shared" ref="A8851:A8914" si="138">CONCATENATE("9.",G8851)</f>
        <v>9.8834</v>
      </c>
      <c r="B8851" s="8" t="s">
        <v>8837</v>
      </c>
      <c r="C8851" s="23" t="s">
        <v>2</v>
      </c>
      <c r="D8851" s="22">
        <v>1</v>
      </c>
      <c r="E8851" s="24" t="s">
        <v>23116</v>
      </c>
      <c r="F8851"/>
      <c r="G8851">
        <v>8834</v>
      </c>
      <c r="H8851" s="11">
        <v>30210040008082</v>
      </c>
      <c r="I8851"/>
      <c r="J8851">
        <v>5.82</v>
      </c>
      <c r="K8851"/>
    </row>
    <row r="8852" spans="1:11" s="4" customFormat="1" ht="18" x14ac:dyDescent="0.3">
      <c r="A8852" s="22" t="str">
        <f t="shared" si="138"/>
        <v>9.8835</v>
      </c>
      <c r="B8852" s="8" t="s">
        <v>8838</v>
      </c>
      <c r="C8852" s="23" t="s">
        <v>2</v>
      </c>
      <c r="D8852" s="22">
        <v>1</v>
      </c>
      <c r="E8852" s="24" t="s">
        <v>23116</v>
      </c>
      <c r="F8852"/>
      <c r="G8852">
        <v>8835</v>
      </c>
      <c r="H8852" s="11">
        <v>30210040008083</v>
      </c>
      <c r="I8852"/>
      <c r="J8852">
        <v>3.88</v>
      </c>
      <c r="K8852"/>
    </row>
    <row r="8853" spans="1:11" s="4" customFormat="1" ht="18" x14ac:dyDescent="0.3">
      <c r="A8853" s="22" t="str">
        <f t="shared" si="138"/>
        <v>9.8836</v>
      </c>
      <c r="B8853" s="8" t="s">
        <v>8839</v>
      </c>
      <c r="C8853" s="23" t="s">
        <v>2</v>
      </c>
      <c r="D8853" s="22">
        <v>1</v>
      </c>
      <c r="E8853" s="24" t="s">
        <v>23116</v>
      </c>
      <c r="F8853"/>
      <c r="G8853">
        <v>8836</v>
      </c>
      <c r="H8853" s="11">
        <v>30210040008084</v>
      </c>
      <c r="I8853"/>
      <c r="J8853">
        <v>14.75</v>
      </c>
      <c r="K8853"/>
    </row>
    <row r="8854" spans="1:11" s="4" customFormat="1" ht="18" x14ac:dyDescent="0.3">
      <c r="A8854" s="22" t="str">
        <f t="shared" si="138"/>
        <v>9.8837</v>
      </c>
      <c r="B8854" s="8" t="s">
        <v>8840</v>
      </c>
      <c r="C8854" s="23" t="s">
        <v>2</v>
      </c>
      <c r="D8854" s="22">
        <v>1</v>
      </c>
      <c r="E8854" s="24" t="s">
        <v>23116</v>
      </c>
      <c r="F8854"/>
      <c r="G8854">
        <v>8837</v>
      </c>
      <c r="H8854" s="11">
        <v>30210040008085</v>
      </c>
      <c r="I8854"/>
      <c r="J8854">
        <v>12.83</v>
      </c>
      <c r="K8854"/>
    </row>
    <row r="8855" spans="1:11" s="4" customFormat="1" ht="18" x14ac:dyDescent="0.3">
      <c r="A8855" s="22" t="str">
        <f t="shared" si="138"/>
        <v>9.8838</v>
      </c>
      <c r="B8855" s="8" t="s">
        <v>8841</v>
      </c>
      <c r="C8855" s="23" t="s">
        <v>2</v>
      </c>
      <c r="D8855" s="22">
        <v>1</v>
      </c>
      <c r="E8855" s="24" t="s">
        <v>23116</v>
      </c>
      <c r="F8855"/>
      <c r="G8855">
        <v>8838</v>
      </c>
      <c r="H8855" s="11">
        <v>30210040025052</v>
      </c>
      <c r="I8855"/>
      <c r="J8855">
        <v>26.04</v>
      </c>
      <c r="K8855"/>
    </row>
    <row r="8856" spans="1:11" s="4" customFormat="1" ht="18" x14ac:dyDescent="0.3">
      <c r="A8856" s="22" t="str">
        <f t="shared" si="138"/>
        <v>9.8839</v>
      </c>
      <c r="B8856" s="8" t="s">
        <v>8842</v>
      </c>
      <c r="C8856" s="23" t="s">
        <v>2</v>
      </c>
      <c r="D8856" s="22">
        <v>1</v>
      </c>
      <c r="E8856" s="24" t="s">
        <v>23116</v>
      </c>
      <c r="F8856"/>
      <c r="G8856">
        <v>8839</v>
      </c>
      <c r="H8856" s="11">
        <v>30210040025053</v>
      </c>
      <c r="I8856"/>
      <c r="J8856">
        <v>11.64</v>
      </c>
      <c r="K8856"/>
    </row>
    <row r="8857" spans="1:11" s="4" customFormat="1" ht="18" x14ac:dyDescent="0.3">
      <c r="A8857" s="22" t="str">
        <f t="shared" si="138"/>
        <v>9.8840</v>
      </c>
      <c r="B8857" s="8" t="s">
        <v>8843</v>
      </c>
      <c r="C8857" s="23" t="s">
        <v>2</v>
      </c>
      <c r="D8857" s="22">
        <v>1</v>
      </c>
      <c r="E8857" s="24" t="s">
        <v>23116</v>
      </c>
      <c r="F8857"/>
      <c r="G8857">
        <v>8840</v>
      </c>
      <c r="H8857" s="11">
        <v>30210040008088</v>
      </c>
      <c r="I8857"/>
      <c r="J8857">
        <v>17.45</v>
      </c>
      <c r="K8857"/>
    </row>
    <row r="8858" spans="1:11" s="4" customFormat="1" ht="18" x14ac:dyDescent="0.3">
      <c r="A8858" s="22" t="str">
        <f t="shared" si="138"/>
        <v>9.8841</v>
      </c>
      <c r="B8858" s="8" t="s">
        <v>8844</v>
      </c>
      <c r="C8858" s="23" t="s">
        <v>2</v>
      </c>
      <c r="D8858" s="22">
        <v>1</v>
      </c>
      <c r="E8858" s="24" t="s">
        <v>23116</v>
      </c>
      <c r="F8858"/>
      <c r="G8858">
        <v>8841</v>
      </c>
      <c r="H8858" s="11">
        <v>30210040008089</v>
      </c>
      <c r="I8858"/>
      <c r="J8858">
        <v>23.71</v>
      </c>
      <c r="K8858"/>
    </row>
    <row r="8859" spans="1:11" s="4" customFormat="1" ht="18" x14ac:dyDescent="0.3">
      <c r="A8859" s="22" t="str">
        <f t="shared" si="138"/>
        <v>9.8842</v>
      </c>
      <c r="B8859" s="8" t="s">
        <v>8845</v>
      </c>
      <c r="C8859" s="23" t="s">
        <v>2</v>
      </c>
      <c r="D8859" s="22">
        <v>1</v>
      </c>
      <c r="E8859" s="24" t="s">
        <v>23116</v>
      </c>
      <c r="F8859"/>
      <c r="G8859">
        <v>8842</v>
      </c>
      <c r="H8859" s="11">
        <v>30210040008090</v>
      </c>
      <c r="I8859"/>
      <c r="J8859">
        <v>1.94</v>
      </c>
      <c r="K8859"/>
    </row>
    <row r="8860" spans="1:11" s="4" customFormat="1" ht="18" x14ac:dyDescent="0.3">
      <c r="A8860" s="22" t="str">
        <f t="shared" si="138"/>
        <v>9.8843</v>
      </c>
      <c r="B8860" s="8" t="s">
        <v>8846</v>
      </c>
      <c r="C8860" s="23" t="s">
        <v>2</v>
      </c>
      <c r="D8860" s="22">
        <v>1</v>
      </c>
      <c r="E8860" s="24" t="s">
        <v>23116</v>
      </c>
      <c r="F8860"/>
      <c r="G8860">
        <v>8843</v>
      </c>
      <c r="H8860" s="11">
        <v>30210040008091</v>
      </c>
      <c r="I8860"/>
      <c r="J8860">
        <v>2.91</v>
      </c>
      <c r="K8860"/>
    </row>
    <row r="8861" spans="1:11" s="4" customFormat="1" ht="18" x14ac:dyDescent="0.3">
      <c r="A8861" s="22" t="str">
        <f t="shared" si="138"/>
        <v>9.8844</v>
      </c>
      <c r="B8861" s="8" t="s">
        <v>8847</v>
      </c>
      <c r="C8861" s="23" t="s">
        <v>2</v>
      </c>
      <c r="D8861" s="22">
        <v>1</v>
      </c>
      <c r="E8861" s="24" t="s">
        <v>23116</v>
      </c>
      <c r="F8861"/>
      <c r="G8861">
        <v>8844</v>
      </c>
      <c r="H8861" s="11">
        <v>30210040025054</v>
      </c>
      <c r="I8861"/>
      <c r="J8861">
        <v>14.34</v>
      </c>
      <c r="K8861"/>
    </row>
    <row r="8862" spans="1:11" s="4" customFormat="1" ht="18" x14ac:dyDescent="0.3">
      <c r="A8862" s="22" t="str">
        <f t="shared" si="138"/>
        <v>9.8845</v>
      </c>
      <c r="B8862" s="8" t="s">
        <v>8848</v>
      </c>
      <c r="C8862" s="23" t="s">
        <v>2</v>
      </c>
      <c r="D8862" s="22">
        <v>1</v>
      </c>
      <c r="E8862" s="24" t="s">
        <v>23116</v>
      </c>
      <c r="F8862"/>
      <c r="G8862">
        <v>8845</v>
      </c>
      <c r="H8862" s="11">
        <v>30210040008093</v>
      </c>
      <c r="I8862"/>
      <c r="J8862">
        <v>19.38</v>
      </c>
      <c r="K8862"/>
    </row>
    <row r="8863" spans="1:11" s="4" customFormat="1" ht="18" x14ac:dyDescent="0.3">
      <c r="A8863" s="22" t="str">
        <f t="shared" si="138"/>
        <v>9.8846</v>
      </c>
      <c r="B8863" s="8" t="s">
        <v>8849</v>
      </c>
      <c r="C8863" s="23" t="s">
        <v>2</v>
      </c>
      <c r="D8863" s="22">
        <v>1</v>
      </c>
      <c r="E8863" s="24" t="s">
        <v>23116</v>
      </c>
      <c r="F8863"/>
      <c r="G8863">
        <v>8846</v>
      </c>
      <c r="H8863" s="11">
        <v>30210040025055</v>
      </c>
      <c r="I8863"/>
      <c r="J8863">
        <v>16.48</v>
      </c>
      <c r="K8863"/>
    </row>
    <row r="8864" spans="1:11" s="4" customFormat="1" ht="18" x14ac:dyDescent="0.3">
      <c r="A8864" s="22" t="str">
        <f t="shared" si="138"/>
        <v>9.8847</v>
      </c>
      <c r="B8864" s="8" t="s">
        <v>8850</v>
      </c>
      <c r="C8864" s="23" t="s">
        <v>2</v>
      </c>
      <c r="D8864" s="22">
        <v>1</v>
      </c>
      <c r="E8864" s="24" t="s">
        <v>23116</v>
      </c>
      <c r="F8864"/>
      <c r="G8864">
        <v>8847</v>
      </c>
      <c r="H8864" s="11">
        <v>30210040008095</v>
      </c>
      <c r="I8864"/>
      <c r="J8864">
        <v>7.47</v>
      </c>
      <c r="K8864"/>
    </row>
    <row r="8865" spans="1:11" s="4" customFormat="1" ht="18" x14ac:dyDescent="0.3">
      <c r="A8865" s="22" t="str">
        <f t="shared" si="138"/>
        <v>9.8848</v>
      </c>
      <c r="B8865" s="8" t="s">
        <v>8851</v>
      </c>
      <c r="C8865" s="23" t="s">
        <v>2</v>
      </c>
      <c r="D8865" s="22">
        <v>1</v>
      </c>
      <c r="E8865" s="24" t="s">
        <v>23116</v>
      </c>
      <c r="F8865"/>
      <c r="G8865">
        <v>8848</v>
      </c>
      <c r="H8865" s="11">
        <v>30210040008096</v>
      </c>
      <c r="I8865"/>
      <c r="J8865">
        <v>0.49</v>
      </c>
      <c r="K8865"/>
    </row>
    <row r="8866" spans="1:11" s="4" customFormat="1" ht="18" x14ac:dyDescent="0.3">
      <c r="A8866" s="22" t="str">
        <f t="shared" si="138"/>
        <v>9.8849</v>
      </c>
      <c r="B8866" s="8" t="s">
        <v>8852</v>
      </c>
      <c r="C8866" s="23" t="s">
        <v>2</v>
      </c>
      <c r="D8866" s="22">
        <v>1</v>
      </c>
      <c r="E8866" s="24" t="s">
        <v>23116</v>
      </c>
      <c r="F8866"/>
      <c r="G8866">
        <v>8849</v>
      </c>
      <c r="H8866" s="11">
        <v>30210040008097</v>
      </c>
      <c r="I8866"/>
      <c r="J8866">
        <v>2.58</v>
      </c>
      <c r="K8866"/>
    </row>
    <row r="8867" spans="1:11" s="4" customFormat="1" ht="18" x14ac:dyDescent="0.3">
      <c r="A8867" s="22" t="str">
        <f t="shared" si="138"/>
        <v>9.8850</v>
      </c>
      <c r="B8867" s="8" t="s">
        <v>8853</v>
      </c>
      <c r="C8867" s="23" t="s">
        <v>2</v>
      </c>
      <c r="D8867" s="22">
        <v>1</v>
      </c>
      <c r="E8867" s="24" t="s">
        <v>23116</v>
      </c>
      <c r="F8867"/>
      <c r="G8867">
        <v>8850</v>
      </c>
      <c r="H8867" s="11">
        <v>30210040008098</v>
      </c>
      <c r="I8867"/>
      <c r="J8867">
        <v>10.67</v>
      </c>
      <c r="K8867"/>
    </row>
    <row r="8868" spans="1:11" s="4" customFormat="1" ht="18" x14ac:dyDescent="0.3">
      <c r="A8868" s="22" t="str">
        <f t="shared" si="138"/>
        <v>9.8851</v>
      </c>
      <c r="B8868" s="8" t="s">
        <v>8854</v>
      </c>
      <c r="C8868" s="23" t="s">
        <v>2</v>
      </c>
      <c r="D8868" s="22">
        <v>1</v>
      </c>
      <c r="E8868" s="24" t="s">
        <v>23116</v>
      </c>
      <c r="F8868"/>
      <c r="G8868">
        <v>8851</v>
      </c>
      <c r="H8868" s="11">
        <v>30210040008099</v>
      </c>
      <c r="I8868"/>
      <c r="J8868">
        <v>2.4</v>
      </c>
      <c r="K8868"/>
    </row>
    <row r="8869" spans="1:11" s="4" customFormat="1" ht="18" x14ac:dyDescent="0.3">
      <c r="A8869" s="22" t="str">
        <f t="shared" si="138"/>
        <v>9.8852</v>
      </c>
      <c r="B8869" s="8" t="s">
        <v>8855</v>
      </c>
      <c r="C8869" s="23" t="s">
        <v>2</v>
      </c>
      <c r="D8869" s="22">
        <v>1</v>
      </c>
      <c r="E8869" s="24" t="s">
        <v>23116</v>
      </c>
      <c r="F8869"/>
      <c r="G8869">
        <v>8852</v>
      </c>
      <c r="H8869" s="11">
        <v>30210040025056</v>
      </c>
      <c r="I8869"/>
      <c r="J8869">
        <v>4.8099999999999996</v>
      </c>
      <c r="K8869"/>
    </row>
    <row r="8870" spans="1:11" s="4" customFormat="1" ht="18" x14ac:dyDescent="0.3">
      <c r="A8870" s="22" t="str">
        <f t="shared" si="138"/>
        <v>9.8853</v>
      </c>
      <c r="B8870" s="8" t="s">
        <v>8856</v>
      </c>
      <c r="C8870" s="23" t="s">
        <v>2</v>
      </c>
      <c r="D8870" s="22">
        <v>1</v>
      </c>
      <c r="E8870" s="24" t="s">
        <v>23116</v>
      </c>
      <c r="F8870"/>
      <c r="G8870">
        <v>8853</v>
      </c>
      <c r="H8870" s="11">
        <v>30210040008101</v>
      </c>
      <c r="I8870"/>
      <c r="J8870">
        <v>0.97</v>
      </c>
      <c r="K8870"/>
    </row>
    <row r="8871" spans="1:11" s="4" customFormat="1" ht="18" x14ac:dyDescent="0.3">
      <c r="A8871" s="22" t="str">
        <f t="shared" si="138"/>
        <v>9.8854</v>
      </c>
      <c r="B8871" s="8" t="s">
        <v>8857</v>
      </c>
      <c r="C8871" s="23" t="s">
        <v>2</v>
      </c>
      <c r="D8871" s="22">
        <v>1</v>
      </c>
      <c r="E8871" s="24" t="s">
        <v>23116</v>
      </c>
      <c r="F8871"/>
      <c r="G8871">
        <v>8854</v>
      </c>
      <c r="H8871" s="11">
        <v>30210040008102</v>
      </c>
      <c r="I8871"/>
      <c r="J8871">
        <v>1.94</v>
      </c>
      <c r="K8871"/>
    </row>
    <row r="8872" spans="1:11" s="4" customFormat="1" ht="18" x14ac:dyDescent="0.3">
      <c r="A8872" s="22" t="str">
        <f t="shared" si="138"/>
        <v>9.8855</v>
      </c>
      <c r="B8872" s="8" t="s">
        <v>8858</v>
      </c>
      <c r="C8872" s="23" t="s">
        <v>2</v>
      </c>
      <c r="D8872" s="22">
        <v>1</v>
      </c>
      <c r="E8872" s="24" t="s">
        <v>23116</v>
      </c>
      <c r="F8872"/>
      <c r="G8872">
        <v>8855</v>
      </c>
      <c r="H8872" s="11">
        <v>30210040008103</v>
      </c>
      <c r="I8872"/>
      <c r="J8872">
        <v>0.16</v>
      </c>
      <c r="K8872"/>
    </row>
    <row r="8873" spans="1:11" s="4" customFormat="1" ht="18" x14ac:dyDescent="0.3">
      <c r="A8873" s="22" t="str">
        <f t="shared" si="138"/>
        <v>9.8856</v>
      </c>
      <c r="B8873" s="8" t="s">
        <v>8859</v>
      </c>
      <c r="C8873" s="23" t="s">
        <v>2</v>
      </c>
      <c r="D8873" s="22">
        <v>1</v>
      </c>
      <c r="E8873" s="24" t="s">
        <v>23116</v>
      </c>
      <c r="F8873"/>
      <c r="G8873">
        <v>8856</v>
      </c>
      <c r="H8873" s="11">
        <v>30210040008104</v>
      </c>
      <c r="I8873"/>
      <c r="J8873">
        <v>4.8600000000000003</v>
      </c>
      <c r="K8873"/>
    </row>
    <row r="8874" spans="1:11" s="4" customFormat="1" ht="18" x14ac:dyDescent="0.3">
      <c r="A8874" s="22" t="str">
        <f t="shared" si="138"/>
        <v>9.8857</v>
      </c>
      <c r="B8874" s="8" t="s">
        <v>8860</v>
      </c>
      <c r="C8874" s="23" t="s">
        <v>2</v>
      </c>
      <c r="D8874" s="22">
        <v>1</v>
      </c>
      <c r="E8874" s="24" t="s">
        <v>23116</v>
      </c>
      <c r="F8874"/>
      <c r="G8874">
        <v>8857</v>
      </c>
      <c r="H8874" s="11">
        <v>30210040008105</v>
      </c>
      <c r="I8874"/>
      <c r="J8874">
        <v>13.58</v>
      </c>
      <c r="K8874"/>
    </row>
    <row r="8875" spans="1:11" s="4" customFormat="1" ht="18" x14ac:dyDescent="0.3">
      <c r="A8875" s="22" t="str">
        <f t="shared" si="138"/>
        <v>9.8858</v>
      </c>
      <c r="B8875" s="8" t="s">
        <v>8861</v>
      </c>
      <c r="C8875" s="23" t="s">
        <v>2</v>
      </c>
      <c r="D8875" s="22">
        <v>1</v>
      </c>
      <c r="E8875" s="24" t="s">
        <v>23116</v>
      </c>
      <c r="F8875"/>
      <c r="G8875">
        <v>8858</v>
      </c>
      <c r="H8875" s="11">
        <v>30210040008106</v>
      </c>
      <c r="I8875"/>
      <c r="J8875">
        <v>7.5</v>
      </c>
      <c r="K8875"/>
    </row>
    <row r="8876" spans="1:11" s="4" customFormat="1" ht="18" x14ac:dyDescent="0.3">
      <c r="A8876" s="22" t="str">
        <f t="shared" si="138"/>
        <v>9.8859</v>
      </c>
      <c r="B8876" s="8" t="s">
        <v>8862</v>
      </c>
      <c r="C8876" s="23" t="s">
        <v>2</v>
      </c>
      <c r="D8876" s="22">
        <v>1</v>
      </c>
      <c r="E8876" s="24" t="s">
        <v>23116</v>
      </c>
      <c r="F8876"/>
      <c r="G8876">
        <v>8859</v>
      </c>
      <c r="H8876" s="11">
        <v>30210040008107</v>
      </c>
      <c r="I8876"/>
      <c r="J8876">
        <v>1.87</v>
      </c>
      <c r="K8876"/>
    </row>
    <row r="8877" spans="1:11" s="4" customFormat="1" ht="18" x14ac:dyDescent="0.3">
      <c r="A8877" s="22" t="str">
        <f t="shared" si="138"/>
        <v>9.8860</v>
      </c>
      <c r="B8877" s="8" t="s">
        <v>8863</v>
      </c>
      <c r="C8877" s="23" t="s">
        <v>2</v>
      </c>
      <c r="D8877" s="22">
        <v>1</v>
      </c>
      <c r="E8877" s="24" t="s">
        <v>23116</v>
      </c>
      <c r="F8877"/>
      <c r="G8877">
        <v>8860</v>
      </c>
      <c r="H8877" s="11">
        <v>30210040008108</v>
      </c>
      <c r="I8877"/>
      <c r="J8877">
        <v>4.8499999999999996</v>
      </c>
      <c r="K8877"/>
    </row>
    <row r="8878" spans="1:11" s="4" customFormat="1" ht="18" x14ac:dyDescent="0.3">
      <c r="A8878" s="22" t="str">
        <f t="shared" si="138"/>
        <v>9.8861</v>
      </c>
      <c r="B8878" s="8" t="s">
        <v>8864</v>
      </c>
      <c r="C8878" s="23" t="s">
        <v>2</v>
      </c>
      <c r="D8878" s="22">
        <v>1</v>
      </c>
      <c r="E8878" s="24" t="s">
        <v>23116</v>
      </c>
      <c r="F8878"/>
      <c r="G8878">
        <v>8861</v>
      </c>
      <c r="H8878" s="11">
        <v>30210040025057</v>
      </c>
      <c r="I8878"/>
      <c r="J8878">
        <v>24.65</v>
      </c>
      <c r="K8878"/>
    </row>
    <row r="8879" spans="1:11" s="4" customFormat="1" ht="18" x14ac:dyDescent="0.3">
      <c r="A8879" s="22" t="str">
        <f t="shared" si="138"/>
        <v>9.8862</v>
      </c>
      <c r="B8879" s="8" t="s">
        <v>8865</v>
      </c>
      <c r="C8879" s="23" t="s">
        <v>2</v>
      </c>
      <c r="D8879" s="22">
        <v>1</v>
      </c>
      <c r="E8879" s="24" t="s">
        <v>23116</v>
      </c>
      <c r="F8879"/>
      <c r="G8879">
        <v>8862</v>
      </c>
      <c r="H8879" s="11">
        <v>30210040025058</v>
      </c>
      <c r="I8879"/>
      <c r="J8879">
        <v>17.440000000000001</v>
      </c>
      <c r="K8879"/>
    </row>
    <row r="8880" spans="1:11" s="4" customFormat="1" ht="18" x14ac:dyDescent="0.3">
      <c r="A8880" s="22" t="str">
        <f t="shared" si="138"/>
        <v>9.8863</v>
      </c>
      <c r="B8880" s="8" t="s">
        <v>8866</v>
      </c>
      <c r="C8880" s="23" t="s">
        <v>2</v>
      </c>
      <c r="D8880" s="22">
        <v>1</v>
      </c>
      <c r="E8880" s="24" t="s">
        <v>23116</v>
      </c>
      <c r="F8880"/>
      <c r="G8880">
        <v>8863</v>
      </c>
      <c r="H8880" s="11">
        <v>30210040025059</v>
      </c>
      <c r="I8880"/>
      <c r="J8880">
        <v>18.37</v>
      </c>
      <c r="K8880"/>
    </row>
    <row r="8881" spans="1:11" s="4" customFormat="1" ht="18" x14ac:dyDescent="0.3">
      <c r="A8881" s="22" t="str">
        <f t="shared" si="138"/>
        <v>9.8864</v>
      </c>
      <c r="B8881" s="8" t="s">
        <v>8867</v>
      </c>
      <c r="C8881" s="23" t="s">
        <v>2</v>
      </c>
      <c r="D8881" s="22">
        <v>1</v>
      </c>
      <c r="E8881" s="24" t="s">
        <v>23116</v>
      </c>
      <c r="F8881"/>
      <c r="G8881">
        <v>8864</v>
      </c>
      <c r="H8881" s="11">
        <v>30210040025060</v>
      </c>
      <c r="I8881"/>
      <c r="J8881">
        <v>12.61</v>
      </c>
      <c r="K8881"/>
    </row>
    <row r="8882" spans="1:11" s="4" customFormat="1" ht="18" x14ac:dyDescent="0.3">
      <c r="A8882" s="22" t="str">
        <f t="shared" si="138"/>
        <v>9.8865</v>
      </c>
      <c r="B8882" s="8" t="s">
        <v>8868</v>
      </c>
      <c r="C8882" s="23" t="s">
        <v>2</v>
      </c>
      <c r="D8882" s="22">
        <v>1</v>
      </c>
      <c r="E8882" s="24" t="s">
        <v>23116</v>
      </c>
      <c r="F8882"/>
      <c r="G8882">
        <v>8865</v>
      </c>
      <c r="H8882" s="11">
        <v>30210040025061</v>
      </c>
      <c r="I8882"/>
      <c r="J8882">
        <v>16.48</v>
      </c>
      <c r="K8882"/>
    </row>
    <row r="8883" spans="1:11" s="4" customFormat="1" ht="18" x14ac:dyDescent="0.3">
      <c r="A8883" s="22" t="str">
        <f t="shared" si="138"/>
        <v>9.8866</v>
      </c>
      <c r="B8883" s="8" t="s">
        <v>8869</v>
      </c>
      <c r="C8883" s="23" t="s">
        <v>2</v>
      </c>
      <c r="D8883" s="22">
        <v>1</v>
      </c>
      <c r="E8883" s="24" t="s">
        <v>23116</v>
      </c>
      <c r="F8883"/>
      <c r="G8883">
        <v>8866</v>
      </c>
      <c r="H8883" s="11">
        <v>30210040008114</v>
      </c>
      <c r="I8883"/>
      <c r="J8883">
        <v>9.86</v>
      </c>
      <c r="K8883"/>
    </row>
    <row r="8884" spans="1:11" s="4" customFormat="1" ht="18" x14ac:dyDescent="0.3">
      <c r="A8884" s="22" t="str">
        <f t="shared" si="138"/>
        <v>9.8867</v>
      </c>
      <c r="B8884" s="8" t="s">
        <v>8870</v>
      </c>
      <c r="C8884" s="23" t="s">
        <v>2</v>
      </c>
      <c r="D8884" s="22">
        <v>1</v>
      </c>
      <c r="E8884" s="24" t="s">
        <v>23116</v>
      </c>
      <c r="F8884"/>
      <c r="G8884">
        <v>8867</v>
      </c>
      <c r="H8884" s="11">
        <v>30210040008115</v>
      </c>
      <c r="I8884"/>
      <c r="J8884">
        <v>6.37</v>
      </c>
      <c r="K8884"/>
    </row>
    <row r="8885" spans="1:11" s="4" customFormat="1" ht="18" x14ac:dyDescent="0.3">
      <c r="A8885" s="22" t="str">
        <f t="shared" si="138"/>
        <v>9.8868</v>
      </c>
      <c r="B8885" s="8" t="s">
        <v>8871</v>
      </c>
      <c r="C8885" s="23" t="s">
        <v>2</v>
      </c>
      <c r="D8885" s="22">
        <v>1</v>
      </c>
      <c r="E8885" s="24" t="s">
        <v>23116</v>
      </c>
      <c r="F8885"/>
      <c r="G8885">
        <v>8868</v>
      </c>
      <c r="H8885" s="11">
        <v>30210040025062</v>
      </c>
      <c r="I8885"/>
      <c r="J8885">
        <v>11.64</v>
      </c>
      <c r="K8885"/>
    </row>
    <row r="8886" spans="1:11" s="4" customFormat="1" ht="18" x14ac:dyDescent="0.3">
      <c r="A8886" s="22" t="str">
        <f t="shared" si="138"/>
        <v>9.8869</v>
      </c>
      <c r="B8886" s="8" t="s">
        <v>8872</v>
      </c>
      <c r="C8886" s="23" t="s">
        <v>2</v>
      </c>
      <c r="D8886" s="22">
        <v>1</v>
      </c>
      <c r="E8886" s="24" t="s">
        <v>23116</v>
      </c>
      <c r="F8886"/>
      <c r="G8886">
        <v>8869</v>
      </c>
      <c r="H8886" s="11">
        <v>30210040008117</v>
      </c>
      <c r="I8886"/>
      <c r="J8886">
        <v>9.61</v>
      </c>
      <c r="K8886"/>
    </row>
    <row r="8887" spans="1:11" s="4" customFormat="1" ht="18" x14ac:dyDescent="0.3">
      <c r="A8887" s="22" t="str">
        <f t="shared" si="138"/>
        <v>9.8870</v>
      </c>
      <c r="B8887" s="8" t="s">
        <v>8873</v>
      </c>
      <c r="C8887" s="23" t="s">
        <v>2</v>
      </c>
      <c r="D8887" s="22">
        <v>1</v>
      </c>
      <c r="E8887" s="24" t="s">
        <v>23116</v>
      </c>
      <c r="F8887"/>
      <c r="G8887">
        <v>8870</v>
      </c>
      <c r="H8887" s="11">
        <v>30210040008118</v>
      </c>
      <c r="I8887"/>
      <c r="J8887">
        <v>2.91</v>
      </c>
      <c r="K8887"/>
    </row>
    <row r="8888" spans="1:11" s="4" customFormat="1" ht="18" x14ac:dyDescent="0.3">
      <c r="A8888" s="22" t="str">
        <f t="shared" si="138"/>
        <v>9.8871</v>
      </c>
      <c r="B8888" s="8" t="s">
        <v>8874</v>
      </c>
      <c r="C8888" s="23" t="s">
        <v>2</v>
      </c>
      <c r="D8888" s="22">
        <v>1</v>
      </c>
      <c r="E8888" s="24" t="s">
        <v>23116</v>
      </c>
      <c r="F8888"/>
      <c r="G8888">
        <v>8871</v>
      </c>
      <c r="H8888" s="11">
        <v>30210040008119</v>
      </c>
      <c r="I8888"/>
      <c r="J8888">
        <v>5.46</v>
      </c>
      <c r="K8888"/>
    </row>
    <row r="8889" spans="1:11" s="4" customFormat="1" ht="18" x14ac:dyDescent="0.3">
      <c r="A8889" s="22" t="str">
        <f t="shared" si="138"/>
        <v>9.8872</v>
      </c>
      <c r="B8889" s="8" t="s">
        <v>8875</v>
      </c>
      <c r="C8889" s="23" t="s">
        <v>2</v>
      </c>
      <c r="D8889" s="22">
        <v>1</v>
      </c>
      <c r="E8889" s="24" t="s">
        <v>23116</v>
      </c>
      <c r="F8889"/>
      <c r="G8889">
        <v>8872</v>
      </c>
      <c r="H8889" s="11">
        <v>30210040008120</v>
      </c>
      <c r="I8889"/>
      <c r="J8889">
        <v>3.58</v>
      </c>
      <c r="K8889"/>
    </row>
    <row r="8890" spans="1:11" s="4" customFormat="1" ht="18" x14ac:dyDescent="0.3">
      <c r="A8890" s="22" t="str">
        <f t="shared" si="138"/>
        <v>9.8873</v>
      </c>
      <c r="B8890" s="8" t="s">
        <v>8876</v>
      </c>
      <c r="C8890" s="23" t="s">
        <v>2</v>
      </c>
      <c r="D8890" s="22">
        <v>1</v>
      </c>
      <c r="E8890" s="24" t="s">
        <v>23116</v>
      </c>
      <c r="F8890"/>
      <c r="G8890">
        <v>8873</v>
      </c>
      <c r="H8890" s="11">
        <v>30210040008121</v>
      </c>
      <c r="I8890"/>
      <c r="J8890">
        <v>3.33</v>
      </c>
      <c r="K8890"/>
    </row>
    <row r="8891" spans="1:11" s="4" customFormat="1" ht="18" x14ac:dyDescent="0.3">
      <c r="A8891" s="22" t="str">
        <f t="shared" si="138"/>
        <v>9.8874</v>
      </c>
      <c r="B8891" s="8" t="s">
        <v>8877</v>
      </c>
      <c r="C8891" s="23" t="s">
        <v>2</v>
      </c>
      <c r="D8891" s="22">
        <v>1</v>
      </c>
      <c r="E8891" s="24" t="s">
        <v>23116</v>
      </c>
      <c r="F8891"/>
      <c r="G8891">
        <v>8874</v>
      </c>
      <c r="H8891" s="11">
        <v>30210040008122</v>
      </c>
      <c r="I8891"/>
      <c r="J8891">
        <v>2.91</v>
      </c>
      <c r="K8891"/>
    </row>
    <row r="8892" spans="1:11" s="4" customFormat="1" ht="18" x14ac:dyDescent="0.3">
      <c r="A8892" s="22" t="str">
        <f t="shared" si="138"/>
        <v>9.8875</v>
      </c>
      <c r="B8892" s="8" t="s">
        <v>8878</v>
      </c>
      <c r="C8892" s="23" t="s">
        <v>2</v>
      </c>
      <c r="D8892" s="22">
        <v>1</v>
      </c>
      <c r="E8892" s="24" t="s">
        <v>23116</v>
      </c>
      <c r="F8892"/>
      <c r="G8892">
        <v>8875</v>
      </c>
      <c r="H8892" s="11">
        <v>30210040008123</v>
      </c>
      <c r="I8892"/>
      <c r="J8892">
        <v>3.58</v>
      </c>
      <c r="K8892"/>
    </row>
    <row r="8893" spans="1:11" s="4" customFormat="1" ht="18" x14ac:dyDescent="0.3">
      <c r="A8893" s="22" t="str">
        <f t="shared" si="138"/>
        <v>9.8876</v>
      </c>
      <c r="B8893" s="8" t="s">
        <v>8879</v>
      </c>
      <c r="C8893" s="23" t="s">
        <v>2</v>
      </c>
      <c r="D8893" s="22">
        <v>1</v>
      </c>
      <c r="E8893" s="24" t="s">
        <v>23116</v>
      </c>
      <c r="F8893"/>
      <c r="G8893">
        <v>8876</v>
      </c>
      <c r="H8893" s="11">
        <v>30210040008124</v>
      </c>
      <c r="I8893"/>
      <c r="J8893">
        <v>6.79</v>
      </c>
      <c r="K8893"/>
    </row>
    <row r="8894" spans="1:11" s="4" customFormat="1" ht="18" x14ac:dyDescent="0.3">
      <c r="A8894" s="22" t="str">
        <f t="shared" si="138"/>
        <v>9.8877</v>
      </c>
      <c r="B8894" s="8" t="s">
        <v>8880</v>
      </c>
      <c r="C8894" s="23" t="s">
        <v>2</v>
      </c>
      <c r="D8894" s="22">
        <v>1</v>
      </c>
      <c r="E8894" s="24" t="s">
        <v>23116</v>
      </c>
      <c r="F8894"/>
      <c r="G8894">
        <v>8877</v>
      </c>
      <c r="H8894" s="11">
        <v>30210040008125</v>
      </c>
      <c r="I8894"/>
      <c r="J8894">
        <v>0.97</v>
      </c>
      <c r="K8894"/>
    </row>
    <row r="8895" spans="1:11" s="4" customFormat="1" ht="18" x14ac:dyDescent="0.3">
      <c r="A8895" s="22" t="str">
        <f t="shared" si="138"/>
        <v>9.8878</v>
      </c>
      <c r="B8895" s="8" t="s">
        <v>8881</v>
      </c>
      <c r="C8895" s="23" t="s">
        <v>2</v>
      </c>
      <c r="D8895" s="22">
        <v>1</v>
      </c>
      <c r="E8895" s="24" t="s">
        <v>23116</v>
      </c>
      <c r="F8895"/>
      <c r="G8895">
        <v>8878</v>
      </c>
      <c r="H8895" s="11">
        <v>30210040008126</v>
      </c>
      <c r="I8895"/>
      <c r="J8895">
        <v>1.5</v>
      </c>
      <c r="K8895"/>
    </row>
    <row r="8896" spans="1:11" s="4" customFormat="1" ht="18" x14ac:dyDescent="0.3">
      <c r="A8896" s="22" t="str">
        <f t="shared" si="138"/>
        <v>9.8879</v>
      </c>
      <c r="B8896" s="8" t="s">
        <v>8882</v>
      </c>
      <c r="C8896" s="23" t="s">
        <v>2</v>
      </c>
      <c r="D8896" s="22">
        <v>1</v>
      </c>
      <c r="E8896" s="24" t="s">
        <v>23116</v>
      </c>
      <c r="F8896"/>
      <c r="G8896">
        <v>8879</v>
      </c>
      <c r="H8896" s="11">
        <v>30210040008127</v>
      </c>
      <c r="I8896"/>
      <c r="J8896">
        <v>1.73</v>
      </c>
      <c r="K8896"/>
    </row>
    <row r="8897" spans="1:11" s="4" customFormat="1" ht="18" x14ac:dyDescent="0.3">
      <c r="A8897" s="22" t="str">
        <f t="shared" si="138"/>
        <v>9.8880</v>
      </c>
      <c r="B8897" s="8" t="s">
        <v>8883</v>
      </c>
      <c r="C8897" s="23" t="s">
        <v>2</v>
      </c>
      <c r="D8897" s="22">
        <v>1</v>
      </c>
      <c r="E8897" s="24" t="s">
        <v>23116</v>
      </c>
      <c r="F8897"/>
      <c r="G8897">
        <v>8880</v>
      </c>
      <c r="H8897" s="11">
        <v>30210040008128</v>
      </c>
      <c r="I8897"/>
      <c r="J8897">
        <v>0.4</v>
      </c>
      <c r="K8897"/>
    </row>
    <row r="8898" spans="1:11" s="4" customFormat="1" ht="18" x14ac:dyDescent="0.3">
      <c r="A8898" s="22" t="str">
        <f t="shared" si="138"/>
        <v>9.8881</v>
      </c>
      <c r="B8898" s="8" t="s">
        <v>8884</v>
      </c>
      <c r="C8898" s="23" t="s">
        <v>2</v>
      </c>
      <c r="D8898" s="22">
        <v>1</v>
      </c>
      <c r="E8898" s="24" t="s">
        <v>23116</v>
      </c>
      <c r="F8898"/>
      <c r="G8898">
        <v>8881</v>
      </c>
      <c r="H8898" s="11">
        <v>30210040008129</v>
      </c>
      <c r="I8898"/>
      <c r="J8898">
        <v>0.44</v>
      </c>
      <c r="K8898"/>
    </row>
    <row r="8899" spans="1:11" s="4" customFormat="1" ht="18" x14ac:dyDescent="0.3">
      <c r="A8899" s="22" t="str">
        <f t="shared" si="138"/>
        <v>9.8882</v>
      </c>
      <c r="B8899" s="8" t="s">
        <v>8885</v>
      </c>
      <c r="C8899" s="23" t="s">
        <v>2</v>
      </c>
      <c r="D8899" s="22">
        <v>1</v>
      </c>
      <c r="E8899" s="24" t="s">
        <v>23116</v>
      </c>
      <c r="F8899"/>
      <c r="G8899">
        <v>8882</v>
      </c>
      <c r="H8899" s="11">
        <v>30210040008130</v>
      </c>
      <c r="I8899"/>
      <c r="J8899">
        <v>3.88</v>
      </c>
      <c r="K8899"/>
    </row>
    <row r="8900" spans="1:11" s="4" customFormat="1" ht="18" x14ac:dyDescent="0.3">
      <c r="A8900" s="22" t="str">
        <f t="shared" si="138"/>
        <v>9.8883</v>
      </c>
      <c r="B8900" s="8" t="s">
        <v>8886</v>
      </c>
      <c r="C8900" s="23" t="s">
        <v>2</v>
      </c>
      <c r="D8900" s="22">
        <v>1</v>
      </c>
      <c r="E8900" s="24" t="s">
        <v>23116</v>
      </c>
      <c r="F8900"/>
      <c r="G8900">
        <v>8883</v>
      </c>
      <c r="H8900" s="11">
        <v>30210040008131</v>
      </c>
      <c r="I8900"/>
      <c r="J8900">
        <v>0.43</v>
      </c>
      <c r="K8900"/>
    </row>
    <row r="8901" spans="1:11" s="4" customFormat="1" ht="18" x14ac:dyDescent="0.3">
      <c r="A8901" s="22" t="str">
        <f t="shared" si="138"/>
        <v>9.8884</v>
      </c>
      <c r="B8901" s="8" t="s">
        <v>8887</v>
      </c>
      <c r="C8901" s="23" t="s">
        <v>2</v>
      </c>
      <c r="D8901" s="22">
        <v>1</v>
      </c>
      <c r="E8901" s="24" t="s">
        <v>23116</v>
      </c>
      <c r="F8901"/>
      <c r="G8901">
        <v>8884</v>
      </c>
      <c r="H8901" s="11">
        <v>30210040008132</v>
      </c>
      <c r="I8901"/>
      <c r="J8901">
        <v>2.34</v>
      </c>
      <c r="K8901"/>
    </row>
    <row r="8902" spans="1:11" s="4" customFormat="1" ht="18" x14ac:dyDescent="0.3">
      <c r="A8902" s="22" t="str">
        <f t="shared" si="138"/>
        <v>9.8885</v>
      </c>
      <c r="B8902" s="8" t="s">
        <v>8888</v>
      </c>
      <c r="C8902" s="23" t="s">
        <v>2</v>
      </c>
      <c r="D8902" s="22">
        <v>1</v>
      </c>
      <c r="E8902" s="24" t="s">
        <v>23116</v>
      </c>
      <c r="F8902"/>
      <c r="G8902">
        <v>8885</v>
      </c>
      <c r="H8902" s="11">
        <v>30210040025063</v>
      </c>
      <c r="I8902"/>
      <c r="J8902">
        <v>0.75</v>
      </c>
      <c r="K8902"/>
    </row>
    <row r="8903" spans="1:11" s="4" customFormat="1" ht="18" x14ac:dyDescent="0.3">
      <c r="A8903" s="22" t="str">
        <f t="shared" si="138"/>
        <v>9.8886</v>
      </c>
      <c r="B8903" s="8" t="s">
        <v>8889</v>
      </c>
      <c r="C8903" s="23" t="s">
        <v>2</v>
      </c>
      <c r="D8903" s="22">
        <v>1</v>
      </c>
      <c r="E8903" s="24" t="s">
        <v>23116</v>
      </c>
      <c r="F8903"/>
      <c r="G8903">
        <v>8886</v>
      </c>
      <c r="H8903" s="11">
        <v>30210040008134</v>
      </c>
      <c r="I8903"/>
      <c r="J8903">
        <v>0.66</v>
      </c>
      <c r="K8903"/>
    </row>
    <row r="8904" spans="1:11" s="4" customFormat="1" ht="18" x14ac:dyDescent="0.3">
      <c r="A8904" s="22" t="str">
        <f t="shared" si="138"/>
        <v>9.8887</v>
      </c>
      <c r="B8904" s="8" t="s">
        <v>8890</v>
      </c>
      <c r="C8904" s="23" t="s">
        <v>2</v>
      </c>
      <c r="D8904" s="22">
        <v>1</v>
      </c>
      <c r="E8904" s="24" t="s">
        <v>23116</v>
      </c>
      <c r="F8904"/>
      <c r="G8904">
        <v>8887</v>
      </c>
      <c r="H8904" s="11">
        <v>30210040008135</v>
      </c>
      <c r="I8904"/>
      <c r="J8904">
        <v>0.64</v>
      </c>
      <c r="K8904"/>
    </row>
    <row r="8905" spans="1:11" s="4" customFormat="1" ht="18" x14ac:dyDescent="0.3">
      <c r="A8905" s="22" t="str">
        <f t="shared" si="138"/>
        <v>9.8888</v>
      </c>
      <c r="B8905" s="8" t="s">
        <v>8891</v>
      </c>
      <c r="C8905" s="23" t="s">
        <v>2</v>
      </c>
      <c r="D8905" s="22">
        <v>1</v>
      </c>
      <c r="E8905" s="24" t="s">
        <v>23116</v>
      </c>
      <c r="F8905"/>
      <c r="G8905">
        <v>8888</v>
      </c>
      <c r="H8905" s="11">
        <v>30210040025064</v>
      </c>
      <c r="I8905"/>
      <c r="J8905">
        <v>0.33</v>
      </c>
      <c r="K8905"/>
    </row>
    <row r="8906" spans="1:11" s="4" customFormat="1" ht="18" x14ac:dyDescent="0.3">
      <c r="A8906" s="22" t="str">
        <f t="shared" si="138"/>
        <v>9.8889</v>
      </c>
      <c r="B8906" s="8" t="s">
        <v>8892</v>
      </c>
      <c r="C8906" s="23" t="s">
        <v>2</v>
      </c>
      <c r="D8906" s="22">
        <v>1</v>
      </c>
      <c r="E8906" s="24" t="s">
        <v>23116</v>
      </c>
      <c r="F8906"/>
      <c r="G8906">
        <v>8889</v>
      </c>
      <c r="H8906" s="11">
        <v>30210040008137</v>
      </c>
      <c r="I8906"/>
      <c r="J8906">
        <v>3.54</v>
      </c>
      <c r="K8906"/>
    </row>
    <row r="8907" spans="1:11" s="4" customFormat="1" ht="18" x14ac:dyDescent="0.3">
      <c r="A8907" s="22" t="str">
        <f t="shared" si="138"/>
        <v>9.8890</v>
      </c>
      <c r="B8907" s="8" t="s">
        <v>8893</v>
      </c>
      <c r="C8907" s="23" t="s">
        <v>2</v>
      </c>
      <c r="D8907" s="22">
        <v>1</v>
      </c>
      <c r="E8907" s="24" t="s">
        <v>23116</v>
      </c>
      <c r="F8907"/>
      <c r="G8907">
        <v>8890</v>
      </c>
      <c r="H8907" s="11">
        <v>30210040008138</v>
      </c>
      <c r="I8907"/>
      <c r="J8907">
        <v>0.74</v>
      </c>
      <c r="K8907"/>
    </row>
    <row r="8908" spans="1:11" s="4" customFormat="1" ht="18" x14ac:dyDescent="0.3">
      <c r="A8908" s="22" t="str">
        <f t="shared" si="138"/>
        <v>9.8891</v>
      </c>
      <c r="B8908" s="8" t="s">
        <v>8894</v>
      </c>
      <c r="C8908" s="23" t="s">
        <v>2</v>
      </c>
      <c r="D8908" s="22">
        <v>1</v>
      </c>
      <c r="E8908" s="24" t="s">
        <v>23116</v>
      </c>
      <c r="F8908"/>
      <c r="G8908">
        <v>8891</v>
      </c>
      <c r="H8908" s="11">
        <v>30210040008139</v>
      </c>
      <c r="I8908"/>
      <c r="J8908">
        <v>0.92</v>
      </c>
      <c r="K8908"/>
    </row>
    <row r="8909" spans="1:11" s="4" customFormat="1" ht="18" x14ac:dyDescent="0.3">
      <c r="A8909" s="22" t="str">
        <f t="shared" si="138"/>
        <v>9.8892</v>
      </c>
      <c r="B8909" s="8" t="s">
        <v>8895</v>
      </c>
      <c r="C8909" s="23" t="s">
        <v>2</v>
      </c>
      <c r="D8909" s="22">
        <v>1</v>
      </c>
      <c r="E8909" s="24" t="s">
        <v>23116</v>
      </c>
      <c r="F8909"/>
      <c r="G8909">
        <v>8892</v>
      </c>
      <c r="H8909" s="11">
        <v>30210040008140</v>
      </c>
      <c r="I8909"/>
      <c r="J8909">
        <v>0.97</v>
      </c>
      <c r="K8909"/>
    </row>
    <row r="8910" spans="1:11" s="4" customFormat="1" ht="18" x14ac:dyDescent="0.3">
      <c r="A8910" s="22" t="str">
        <f t="shared" si="138"/>
        <v>9.8893</v>
      </c>
      <c r="B8910" s="8" t="s">
        <v>8896</v>
      </c>
      <c r="C8910" s="23" t="s">
        <v>2</v>
      </c>
      <c r="D8910" s="22">
        <v>1</v>
      </c>
      <c r="E8910" s="24" t="s">
        <v>23116</v>
      </c>
      <c r="F8910"/>
      <c r="G8910">
        <v>8893</v>
      </c>
      <c r="H8910" s="11">
        <v>30210040025065</v>
      </c>
      <c r="I8910"/>
      <c r="J8910">
        <v>0.88</v>
      </c>
      <c r="K8910"/>
    </row>
    <row r="8911" spans="1:11" s="4" customFormat="1" ht="18" x14ac:dyDescent="0.3">
      <c r="A8911" s="22" t="str">
        <f t="shared" si="138"/>
        <v>9.8894</v>
      </c>
      <c r="B8911" s="8" t="s">
        <v>8897</v>
      </c>
      <c r="C8911" s="23" t="s">
        <v>2</v>
      </c>
      <c r="D8911" s="22">
        <v>1</v>
      </c>
      <c r="E8911" s="24" t="s">
        <v>23116</v>
      </c>
      <c r="F8911"/>
      <c r="G8911">
        <v>8894</v>
      </c>
      <c r="H8911" s="11">
        <v>30210040025066</v>
      </c>
      <c r="I8911"/>
      <c r="J8911">
        <v>1.42</v>
      </c>
      <c r="K8911"/>
    </row>
    <row r="8912" spans="1:11" s="4" customFormat="1" ht="18" x14ac:dyDescent="0.3">
      <c r="A8912" s="22" t="str">
        <f t="shared" si="138"/>
        <v>9.8895</v>
      </c>
      <c r="B8912" s="8" t="s">
        <v>8898</v>
      </c>
      <c r="C8912" s="23" t="s">
        <v>2</v>
      </c>
      <c r="D8912" s="22">
        <v>1</v>
      </c>
      <c r="E8912" s="24" t="s">
        <v>23116</v>
      </c>
      <c r="F8912"/>
      <c r="G8912">
        <v>8895</v>
      </c>
      <c r="H8912" s="11">
        <v>30210040025067</v>
      </c>
      <c r="I8912"/>
      <c r="J8912">
        <v>0.9</v>
      </c>
      <c r="K8912"/>
    </row>
    <row r="8913" spans="1:11" s="4" customFormat="1" ht="18" x14ac:dyDescent="0.3">
      <c r="A8913" s="22" t="str">
        <f t="shared" si="138"/>
        <v>9.8896</v>
      </c>
      <c r="B8913" s="8" t="s">
        <v>8899</v>
      </c>
      <c r="C8913" s="23" t="s">
        <v>2</v>
      </c>
      <c r="D8913" s="22">
        <v>1</v>
      </c>
      <c r="E8913" s="24" t="s">
        <v>23116</v>
      </c>
      <c r="F8913"/>
      <c r="G8913">
        <v>8896</v>
      </c>
      <c r="H8913" s="11">
        <v>30210040008144</v>
      </c>
      <c r="I8913"/>
      <c r="J8913">
        <v>9.24</v>
      </c>
      <c r="K8913"/>
    </row>
    <row r="8914" spans="1:11" s="4" customFormat="1" ht="18" x14ac:dyDescent="0.3">
      <c r="A8914" s="22" t="str">
        <f t="shared" si="138"/>
        <v>9.8897</v>
      </c>
      <c r="B8914" s="8" t="s">
        <v>8900</v>
      </c>
      <c r="C8914" s="23" t="s">
        <v>2</v>
      </c>
      <c r="D8914" s="22">
        <v>1</v>
      </c>
      <c r="E8914" s="24" t="s">
        <v>23116</v>
      </c>
      <c r="F8914"/>
      <c r="G8914">
        <v>8897</v>
      </c>
      <c r="H8914" s="11">
        <v>30210040008145</v>
      </c>
      <c r="I8914"/>
      <c r="J8914">
        <v>0.66</v>
      </c>
      <c r="K8914"/>
    </row>
    <row r="8915" spans="1:11" s="4" customFormat="1" ht="18" x14ac:dyDescent="0.3">
      <c r="A8915" s="22" t="str">
        <f t="shared" ref="A8915:A8978" si="139">CONCATENATE("9.",G8915)</f>
        <v>9.8898</v>
      </c>
      <c r="B8915" s="8" t="s">
        <v>8901</v>
      </c>
      <c r="C8915" s="23" t="s">
        <v>2</v>
      </c>
      <c r="D8915" s="22">
        <v>1</v>
      </c>
      <c r="E8915" s="24" t="s">
        <v>23116</v>
      </c>
      <c r="F8915"/>
      <c r="G8915">
        <v>8898</v>
      </c>
      <c r="H8915" s="11">
        <v>30210040025068</v>
      </c>
      <c r="I8915"/>
      <c r="J8915">
        <v>0.9</v>
      </c>
      <c r="K8915"/>
    </row>
    <row r="8916" spans="1:11" s="4" customFormat="1" ht="18" x14ac:dyDescent="0.3">
      <c r="A8916" s="22" t="str">
        <f t="shared" si="139"/>
        <v>9.8899</v>
      </c>
      <c r="B8916" s="8" t="s">
        <v>8902</v>
      </c>
      <c r="C8916" s="23" t="s">
        <v>2</v>
      </c>
      <c r="D8916" s="22">
        <v>1</v>
      </c>
      <c r="E8916" s="24" t="s">
        <v>23116</v>
      </c>
      <c r="F8916"/>
      <c r="G8916">
        <v>8899</v>
      </c>
      <c r="H8916" s="11">
        <v>30210040008147</v>
      </c>
      <c r="I8916"/>
      <c r="J8916">
        <v>9.48</v>
      </c>
      <c r="K8916"/>
    </row>
    <row r="8917" spans="1:11" s="4" customFormat="1" ht="18" x14ac:dyDescent="0.3">
      <c r="A8917" s="22" t="str">
        <f t="shared" si="139"/>
        <v>9.8900</v>
      </c>
      <c r="B8917" s="8" t="s">
        <v>8903</v>
      </c>
      <c r="C8917" s="23" t="s">
        <v>2</v>
      </c>
      <c r="D8917" s="22">
        <v>1</v>
      </c>
      <c r="E8917" s="24" t="s">
        <v>23116</v>
      </c>
      <c r="F8917"/>
      <c r="G8917">
        <v>8900</v>
      </c>
      <c r="H8917" s="11">
        <v>30210040008148</v>
      </c>
      <c r="I8917"/>
      <c r="J8917">
        <v>0.61</v>
      </c>
      <c r="K8917"/>
    </row>
    <row r="8918" spans="1:11" s="4" customFormat="1" ht="18" x14ac:dyDescent="0.3">
      <c r="A8918" s="22" t="str">
        <f t="shared" si="139"/>
        <v>9.8901</v>
      </c>
      <c r="B8918" s="8" t="s">
        <v>8904</v>
      </c>
      <c r="C8918" s="23" t="s">
        <v>2</v>
      </c>
      <c r="D8918" s="22">
        <v>1</v>
      </c>
      <c r="E8918" s="24" t="s">
        <v>23116</v>
      </c>
      <c r="F8918"/>
      <c r="G8918">
        <v>8901</v>
      </c>
      <c r="H8918" s="11">
        <v>30210040008149</v>
      </c>
      <c r="I8918"/>
      <c r="J8918">
        <v>2.63</v>
      </c>
      <c r="K8918"/>
    </row>
    <row r="8919" spans="1:11" s="4" customFormat="1" ht="18" x14ac:dyDescent="0.3">
      <c r="A8919" s="22" t="str">
        <f t="shared" si="139"/>
        <v>9.8902</v>
      </c>
      <c r="B8919" s="8" t="s">
        <v>8905</v>
      </c>
      <c r="C8919" s="23" t="s">
        <v>2</v>
      </c>
      <c r="D8919" s="22">
        <v>1</v>
      </c>
      <c r="E8919" s="24" t="s">
        <v>23116</v>
      </c>
      <c r="F8919"/>
      <c r="G8919">
        <v>8902</v>
      </c>
      <c r="H8919" s="11">
        <v>30210040008150</v>
      </c>
      <c r="I8919"/>
      <c r="J8919">
        <v>0.75</v>
      </c>
      <c r="K8919"/>
    </row>
    <row r="8920" spans="1:11" s="4" customFormat="1" ht="18" x14ac:dyDescent="0.3">
      <c r="A8920" s="22" t="str">
        <f t="shared" si="139"/>
        <v>9.8903</v>
      </c>
      <c r="B8920" s="8" t="s">
        <v>8906</v>
      </c>
      <c r="C8920" s="23" t="s">
        <v>2</v>
      </c>
      <c r="D8920" s="22">
        <v>1</v>
      </c>
      <c r="E8920" s="24" t="s">
        <v>23116</v>
      </c>
      <c r="F8920"/>
      <c r="G8920">
        <v>8903</v>
      </c>
      <c r="H8920" s="11">
        <v>30210040008151</v>
      </c>
      <c r="I8920"/>
      <c r="J8920">
        <v>5.82</v>
      </c>
      <c r="K8920"/>
    </row>
    <row r="8921" spans="1:11" s="4" customFormat="1" ht="18" x14ac:dyDescent="0.3">
      <c r="A8921" s="22" t="str">
        <f t="shared" si="139"/>
        <v>9.8904</v>
      </c>
      <c r="B8921" s="8" t="s">
        <v>8907</v>
      </c>
      <c r="C8921" s="23" t="s">
        <v>2</v>
      </c>
      <c r="D8921" s="22">
        <v>1</v>
      </c>
      <c r="E8921" s="24" t="s">
        <v>23116</v>
      </c>
      <c r="F8921"/>
      <c r="G8921">
        <v>8904</v>
      </c>
      <c r="H8921" s="11">
        <v>30210040008152</v>
      </c>
      <c r="I8921"/>
      <c r="J8921">
        <v>7.21</v>
      </c>
      <c r="K8921"/>
    </row>
    <row r="8922" spans="1:11" s="4" customFormat="1" ht="18" x14ac:dyDescent="0.3">
      <c r="A8922" s="22" t="str">
        <f t="shared" si="139"/>
        <v>9.8905</v>
      </c>
      <c r="B8922" s="8" t="s">
        <v>8908</v>
      </c>
      <c r="C8922" s="23" t="s">
        <v>2</v>
      </c>
      <c r="D8922" s="22">
        <v>1</v>
      </c>
      <c r="E8922" s="24" t="s">
        <v>23116</v>
      </c>
      <c r="F8922"/>
      <c r="G8922">
        <v>8905</v>
      </c>
      <c r="H8922" s="11">
        <v>30210040008153</v>
      </c>
      <c r="I8922"/>
      <c r="J8922">
        <v>6.67</v>
      </c>
      <c r="K8922"/>
    </row>
    <row r="8923" spans="1:11" s="4" customFormat="1" ht="18" x14ac:dyDescent="0.3">
      <c r="A8923" s="22" t="str">
        <f t="shared" si="139"/>
        <v>9.8906</v>
      </c>
      <c r="B8923" s="8" t="s">
        <v>8909</v>
      </c>
      <c r="C8923" s="23" t="s">
        <v>2</v>
      </c>
      <c r="D8923" s="22">
        <v>1</v>
      </c>
      <c r="E8923" s="24" t="s">
        <v>23116</v>
      </c>
      <c r="F8923"/>
      <c r="G8923">
        <v>8906</v>
      </c>
      <c r="H8923" s="11">
        <v>30210040008154</v>
      </c>
      <c r="I8923"/>
      <c r="J8923">
        <v>5.82</v>
      </c>
      <c r="K8923"/>
    </row>
    <row r="8924" spans="1:11" s="4" customFormat="1" ht="18" x14ac:dyDescent="0.3">
      <c r="A8924" s="22" t="str">
        <f t="shared" si="139"/>
        <v>9.8907</v>
      </c>
      <c r="B8924" s="8" t="s">
        <v>8910</v>
      </c>
      <c r="C8924" s="23" t="s">
        <v>2</v>
      </c>
      <c r="D8924" s="22">
        <v>1</v>
      </c>
      <c r="E8924" s="24" t="s">
        <v>23116</v>
      </c>
      <c r="F8924"/>
      <c r="G8924">
        <v>8907</v>
      </c>
      <c r="H8924" s="11">
        <v>30210040008155</v>
      </c>
      <c r="I8924"/>
      <c r="J8924">
        <v>2.65</v>
      </c>
      <c r="K8924"/>
    </row>
    <row r="8925" spans="1:11" s="4" customFormat="1" ht="18" x14ac:dyDescent="0.3">
      <c r="A8925" s="22" t="str">
        <f t="shared" si="139"/>
        <v>9.8908</v>
      </c>
      <c r="B8925" s="8" t="s">
        <v>8911</v>
      </c>
      <c r="C8925" s="23" t="s">
        <v>2</v>
      </c>
      <c r="D8925" s="22">
        <v>1</v>
      </c>
      <c r="E8925" s="24" t="s">
        <v>23116</v>
      </c>
      <c r="F8925"/>
      <c r="G8925">
        <v>8908</v>
      </c>
      <c r="H8925" s="11">
        <v>30210040008156</v>
      </c>
      <c r="I8925"/>
      <c r="J8925">
        <v>1.94</v>
      </c>
      <c r="K8925"/>
    </row>
    <row r="8926" spans="1:11" s="4" customFormat="1" ht="18" x14ac:dyDescent="0.3">
      <c r="A8926" s="22" t="str">
        <f t="shared" si="139"/>
        <v>9.8909</v>
      </c>
      <c r="B8926" s="8" t="s">
        <v>8912</v>
      </c>
      <c r="C8926" s="23" t="s">
        <v>2</v>
      </c>
      <c r="D8926" s="22">
        <v>1</v>
      </c>
      <c r="E8926" s="24" t="s">
        <v>23116</v>
      </c>
      <c r="F8926"/>
      <c r="G8926">
        <v>8909</v>
      </c>
      <c r="H8926" s="11">
        <v>30210040008157</v>
      </c>
      <c r="I8926"/>
      <c r="J8926">
        <v>1.94</v>
      </c>
      <c r="K8926"/>
    </row>
    <row r="8927" spans="1:11" s="4" customFormat="1" ht="18" x14ac:dyDescent="0.3">
      <c r="A8927" s="22" t="str">
        <f t="shared" si="139"/>
        <v>9.8910</v>
      </c>
      <c r="B8927" s="8" t="s">
        <v>8913</v>
      </c>
      <c r="C8927" s="23" t="s">
        <v>2</v>
      </c>
      <c r="D8927" s="22">
        <v>1</v>
      </c>
      <c r="E8927" s="24" t="s">
        <v>23116</v>
      </c>
      <c r="F8927"/>
      <c r="G8927">
        <v>8910</v>
      </c>
      <c r="H8927" s="11">
        <v>30210040008158</v>
      </c>
      <c r="I8927"/>
      <c r="J8927">
        <v>1.93</v>
      </c>
      <c r="K8927"/>
    </row>
    <row r="8928" spans="1:11" s="4" customFormat="1" ht="18" x14ac:dyDescent="0.3">
      <c r="A8928" s="22" t="str">
        <f t="shared" si="139"/>
        <v>9.8911</v>
      </c>
      <c r="B8928" s="8" t="s">
        <v>8914</v>
      </c>
      <c r="C8928" s="23" t="s">
        <v>2</v>
      </c>
      <c r="D8928" s="22">
        <v>1</v>
      </c>
      <c r="E8928" s="24" t="s">
        <v>23116</v>
      </c>
      <c r="F8928"/>
      <c r="G8928">
        <v>8911</v>
      </c>
      <c r="H8928" s="11">
        <v>30210040008159</v>
      </c>
      <c r="I8928"/>
      <c r="J8928">
        <v>1.94</v>
      </c>
      <c r="K8928"/>
    </row>
    <row r="8929" spans="1:11" s="4" customFormat="1" ht="18" x14ac:dyDescent="0.3">
      <c r="A8929" s="22" t="str">
        <f t="shared" si="139"/>
        <v>9.8912</v>
      </c>
      <c r="B8929" s="8" t="s">
        <v>8915</v>
      </c>
      <c r="C8929" s="23" t="s">
        <v>2</v>
      </c>
      <c r="D8929" s="22">
        <v>1</v>
      </c>
      <c r="E8929" s="24" t="s">
        <v>23116</v>
      </c>
      <c r="F8929"/>
      <c r="G8929">
        <v>8912</v>
      </c>
      <c r="H8929" s="11">
        <v>30210040008160</v>
      </c>
      <c r="I8929"/>
      <c r="J8929">
        <v>5.73</v>
      </c>
      <c r="K8929"/>
    </row>
    <row r="8930" spans="1:11" s="4" customFormat="1" ht="18" x14ac:dyDescent="0.3">
      <c r="A8930" s="22" t="str">
        <f t="shared" si="139"/>
        <v>9.8913</v>
      </c>
      <c r="B8930" s="8" t="s">
        <v>8916</v>
      </c>
      <c r="C8930" s="23" t="s">
        <v>2</v>
      </c>
      <c r="D8930" s="22">
        <v>1</v>
      </c>
      <c r="E8930" s="24" t="s">
        <v>23116</v>
      </c>
      <c r="F8930"/>
      <c r="G8930">
        <v>8913</v>
      </c>
      <c r="H8930" s="11">
        <v>30210040008161</v>
      </c>
      <c r="I8930"/>
      <c r="J8930">
        <v>3.29</v>
      </c>
      <c r="K8930"/>
    </row>
    <row r="8931" spans="1:11" s="4" customFormat="1" ht="18" x14ac:dyDescent="0.3">
      <c r="A8931" s="22" t="str">
        <f t="shared" si="139"/>
        <v>9.8914</v>
      </c>
      <c r="B8931" s="8" t="s">
        <v>8917</v>
      </c>
      <c r="C8931" s="23" t="s">
        <v>2</v>
      </c>
      <c r="D8931" s="22">
        <v>1</v>
      </c>
      <c r="E8931" s="24" t="s">
        <v>23116</v>
      </c>
      <c r="F8931"/>
      <c r="G8931">
        <v>8914</v>
      </c>
      <c r="H8931" s="11">
        <v>30210040008162</v>
      </c>
      <c r="I8931"/>
      <c r="J8931">
        <v>8.73</v>
      </c>
      <c r="K8931"/>
    </row>
    <row r="8932" spans="1:11" s="4" customFormat="1" ht="18" x14ac:dyDescent="0.3">
      <c r="A8932" s="22" t="str">
        <f t="shared" si="139"/>
        <v>9.8915</v>
      </c>
      <c r="B8932" s="8" t="s">
        <v>8918</v>
      </c>
      <c r="C8932" s="23" t="s">
        <v>2</v>
      </c>
      <c r="D8932" s="22">
        <v>1</v>
      </c>
      <c r="E8932" s="24" t="s">
        <v>23116</v>
      </c>
      <c r="F8932"/>
      <c r="G8932">
        <v>8915</v>
      </c>
      <c r="H8932" s="11">
        <v>30210040008163</v>
      </c>
      <c r="I8932"/>
      <c r="J8932">
        <v>2.91</v>
      </c>
      <c r="K8932"/>
    </row>
    <row r="8933" spans="1:11" s="4" customFormat="1" ht="18" x14ac:dyDescent="0.3">
      <c r="A8933" s="22" t="str">
        <f t="shared" si="139"/>
        <v>9.8916</v>
      </c>
      <c r="B8933" s="8" t="s">
        <v>8919</v>
      </c>
      <c r="C8933" s="23" t="s">
        <v>2</v>
      </c>
      <c r="D8933" s="22">
        <v>1</v>
      </c>
      <c r="E8933" s="24" t="s">
        <v>23116</v>
      </c>
      <c r="F8933"/>
      <c r="G8933">
        <v>8916</v>
      </c>
      <c r="H8933" s="11">
        <v>30210040008164</v>
      </c>
      <c r="I8933"/>
      <c r="J8933">
        <v>3.5</v>
      </c>
      <c r="K8933"/>
    </row>
    <row r="8934" spans="1:11" s="4" customFormat="1" ht="18" x14ac:dyDescent="0.3">
      <c r="A8934" s="22" t="str">
        <f t="shared" si="139"/>
        <v>9.8917</v>
      </c>
      <c r="B8934" s="8" t="s">
        <v>8920</v>
      </c>
      <c r="C8934" s="23" t="s">
        <v>2</v>
      </c>
      <c r="D8934" s="22">
        <v>1</v>
      </c>
      <c r="E8934" s="24" t="s">
        <v>23116</v>
      </c>
      <c r="F8934"/>
      <c r="G8934">
        <v>8917</v>
      </c>
      <c r="H8934" s="11">
        <v>30210040008165</v>
      </c>
      <c r="I8934"/>
      <c r="J8934">
        <v>3.38</v>
      </c>
      <c r="K8934"/>
    </row>
    <row r="8935" spans="1:11" s="4" customFormat="1" ht="18" x14ac:dyDescent="0.3">
      <c r="A8935" s="22" t="str">
        <f t="shared" si="139"/>
        <v>9.8918</v>
      </c>
      <c r="B8935" s="8" t="s">
        <v>8921</v>
      </c>
      <c r="C8935" s="23" t="s">
        <v>2</v>
      </c>
      <c r="D8935" s="22">
        <v>1</v>
      </c>
      <c r="E8935" s="24" t="s">
        <v>23116</v>
      </c>
      <c r="F8935"/>
      <c r="G8935">
        <v>8918</v>
      </c>
      <c r="H8935" s="11">
        <v>30210040008166</v>
      </c>
      <c r="I8935"/>
      <c r="J8935">
        <v>2.5299999999999998</v>
      </c>
      <c r="K8935"/>
    </row>
    <row r="8936" spans="1:11" s="4" customFormat="1" ht="18" x14ac:dyDescent="0.3">
      <c r="A8936" s="22" t="str">
        <f t="shared" si="139"/>
        <v>9.8919</v>
      </c>
      <c r="B8936" s="8" t="s">
        <v>8922</v>
      </c>
      <c r="C8936" s="23" t="s">
        <v>2</v>
      </c>
      <c r="D8936" s="22">
        <v>1</v>
      </c>
      <c r="E8936" s="24" t="s">
        <v>23116</v>
      </c>
      <c r="F8936"/>
      <c r="G8936">
        <v>8919</v>
      </c>
      <c r="H8936" s="11">
        <v>30210040008167</v>
      </c>
      <c r="I8936"/>
      <c r="J8936">
        <v>1.94</v>
      </c>
      <c r="K8936"/>
    </row>
    <row r="8937" spans="1:11" s="4" customFormat="1" ht="18" x14ac:dyDescent="0.3">
      <c r="A8937" s="22" t="str">
        <f t="shared" si="139"/>
        <v>9.8920</v>
      </c>
      <c r="B8937" s="8" t="s">
        <v>8923</v>
      </c>
      <c r="C8937" s="23" t="s">
        <v>2</v>
      </c>
      <c r="D8937" s="22">
        <v>1</v>
      </c>
      <c r="E8937" s="24" t="s">
        <v>23116</v>
      </c>
      <c r="F8937"/>
      <c r="G8937">
        <v>8920</v>
      </c>
      <c r="H8937" s="11">
        <v>30210040008168</v>
      </c>
      <c r="I8937"/>
      <c r="J8937">
        <v>2.91</v>
      </c>
      <c r="K8937"/>
    </row>
    <row r="8938" spans="1:11" s="4" customFormat="1" ht="18" x14ac:dyDescent="0.3">
      <c r="A8938" s="22" t="str">
        <f t="shared" si="139"/>
        <v>9.8921</v>
      </c>
      <c r="B8938" s="8" t="s">
        <v>8924</v>
      </c>
      <c r="C8938" s="23" t="s">
        <v>2</v>
      </c>
      <c r="D8938" s="22">
        <v>1</v>
      </c>
      <c r="E8938" s="24" t="s">
        <v>23116</v>
      </c>
      <c r="F8938"/>
      <c r="G8938">
        <v>8921</v>
      </c>
      <c r="H8938" s="11">
        <v>30210040008169</v>
      </c>
      <c r="I8938"/>
      <c r="J8938">
        <v>0.31</v>
      </c>
      <c r="K8938"/>
    </row>
    <row r="8939" spans="1:11" s="4" customFormat="1" ht="18" x14ac:dyDescent="0.3">
      <c r="A8939" s="22" t="str">
        <f t="shared" si="139"/>
        <v>9.8922</v>
      </c>
      <c r="B8939" s="8" t="s">
        <v>8925</v>
      </c>
      <c r="C8939" s="23" t="s">
        <v>2</v>
      </c>
      <c r="D8939" s="22">
        <v>1</v>
      </c>
      <c r="E8939" s="24" t="s">
        <v>23116</v>
      </c>
      <c r="F8939"/>
      <c r="G8939">
        <v>8922</v>
      </c>
      <c r="H8939" s="11">
        <v>30210040008171</v>
      </c>
      <c r="I8939"/>
      <c r="J8939">
        <v>8.52</v>
      </c>
      <c r="K8939"/>
    </row>
    <row r="8940" spans="1:11" s="4" customFormat="1" ht="18" x14ac:dyDescent="0.3">
      <c r="A8940" s="22" t="str">
        <f t="shared" si="139"/>
        <v>9.8923</v>
      </c>
      <c r="B8940" s="8" t="s">
        <v>8926</v>
      </c>
      <c r="C8940" s="23" t="s">
        <v>2</v>
      </c>
      <c r="D8940" s="22">
        <v>1</v>
      </c>
      <c r="E8940" s="24" t="s">
        <v>23116</v>
      </c>
      <c r="F8940"/>
      <c r="G8940">
        <v>8923</v>
      </c>
      <c r="H8940" s="11">
        <v>30210040008173</v>
      </c>
      <c r="I8940"/>
      <c r="J8940">
        <v>4.5</v>
      </c>
      <c r="K8940"/>
    </row>
    <row r="8941" spans="1:11" s="4" customFormat="1" ht="18" x14ac:dyDescent="0.3">
      <c r="A8941" s="22" t="str">
        <f t="shared" si="139"/>
        <v>9.8924</v>
      </c>
      <c r="B8941" s="8" t="s">
        <v>8927</v>
      </c>
      <c r="C8941" s="23" t="s">
        <v>2</v>
      </c>
      <c r="D8941" s="22">
        <v>1</v>
      </c>
      <c r="E8941" s="24" t="s">
        <v>23116</v>
      </c>
      <c r="F8941"/>
      <c r="G8941">
        <v>8924</v>
      </c>
      <c r="H8941" s="11">
        <v>30210040008174</v>
      </c>
      <c r="I8941"/>
      <c r="J8941">
        <v>1.94</v>
      </c>
      <c r="K8941"/>
    </row>
    <row r="8942" spans="1:11" s="4" customFormat="1" ht="18" x14ac:dyDescent="0.3">
      <c r="A8942" s="22" t="str">
        <f t="shared" si="139"/>
        <v>9.8925</v>
      </c>
      <c r="B8942" s="8" t="s">
        <v>8928</v>
      </c>
      <c r="C8942" s="23" t="s">
        <v>2</v>
      </c>
      <c r="D8942" s="22">
        <v>1</v>
      </c>
      <c r="E8942" s="24" t="s">
        <v>23116</v>
      </c>
      <c r="F8942"/>
      <c r="G8942">
        <v>8925</v>
      </c>
      <c r="H8942" s="11">
        <v>30210040008175</v>
      </c>
      <c r="I8942"/>
      <c r="J8942">
        <v>8.65</v>
      </c>
      <c r="K8942"/>
    </row>
    <row r="8943" spans="1:11" s="4" customFormat="1" ht="18" x14ac:dyDescent="0.3">
      <c r="A8943" s="22" t="str">
        <f t="shared" si="139"/>
        <v>9.8926</v>
      </c>
      <c r="B8943" s="8" t="s">
        <v>8929</v>
      </c>
      <c r="C8943" s="23" t="s">
        <v>2</v>
      </c>
      <c r="D8943" s="22">
        <v>1</v>
      </c>
      <c r="E8943" s="24" t="s">
        <v>23116</v>
      </c>
      <c r="F8943"/>
      <c r="G8943">
        <v>8926</v>
      </c>
      <c r="H8943" s="11">
        <v>30210040008178</v>
      </c>
      <c r="I8943"/>
      <c r="J8943">
        <v>10.34</v>
      </c>
      <c r="K8943"/>
    </row>
    <row r="8944" spans="1:11" s="4" customFormat="1" ht="18" x14ac:dyDescent="0.3">
      <c r="A8944" s="22" t="str">
        <f t="shared" si="139"/>
        <v>9.8927</v>
      </c>
      <c r="B8944" s="8" t="s">
        <v>8930</v>
      </c>
      <c r="C8944" s="23" t="s">
        <v>2</v>
      </c>
      <c r="D8944" s="22">
        <v>1</v>
      </c>
      <c r="E8944" s="24" t="s">
        <v>23116</v>
      </c>
      <c r="F8944"/>
      <c r="G8944">
        <v>8927</v>
      </c>
      <c r="H8944" s="11">
        <v>30210040008179</v>
      </c>
      <c r="I8944"/>
      <c r="J8944">
        <v>10.34</v>
      </c>
      <c r="K8944"/>
    </row>
    <row r="8945" spans="1:11" s="4" customFormat="1" ht="18" x14ac:dyDescent="0.3">
      <c r="A8945" s="22" t="str">
        <f t="shared" si="139"/>
        <v>9.8928</v>
      </c>
      <c r="B8945" s="8" t="s">
        <v>8931</v>
      </c>
      <c r="C8945" s="23" t="s">
        <v>2</v>
      </c>
      <c r="D8945" s="22">
        <v>1</v>
      </c>
      <c r="E8945" s="24" t="s">
        <v>23116</v>
      </c>
      <c r="F8945"/>
      <c r="G8945">
        <v>8928</v>
      </c>
      <c r="H8945" s="11">
        <v>30210040008180</v>
      </c>
      <c r="I8945"/>
      <c r="J8945">
        <v>3.73</v>
      </c>
      <c r="K8945"/>
    </row>
    <row r="8946" spans="1:11" s="4" customFormat="1" ht="18" x14ac:dyDescent="0.3">
      <c r="A8946" s="22" t="str">
        <f t="shared" si="139"/>
        <v>9.8929</v>
      </c>
      <c r="B8946" s="8" t="s">
        <v>8932</v>
      </c>
      <c r="C8946" s="23" t="s">
        <v>2</v>
      </c>
      <c r="D8946" s="22">
        <v>1</v>
      </c>
      <c r="E8946" s="24" t="s">
        <v>23116</v>
      </c>
      <c r="F8946"/>
      <c r="G8946">
        <v>8929</v>
      </c>
      <c r="H8946" s="11">
        <v>30210040008181</v>
      </c>
      <c r="I8946"/>
      <c r="J8946">
        <v>3.47</v>
      </c>
      <c r="K8946"/>
    </row>
    <row r="8947" spans="1:11" s="4" customFormat="1" ht="18" x14ac:dyDescent="0.3">
      <c r="A8947" s="22" t="str">
        <f t="shared" si="139"/>
        <v>9.8930</v>
      </c>
      <c r="B8947" s="8" t="s">
        <v>8933</v>
      </c>
      <c r="C8947" s="23" t="s">
        <v>2</v>
      </c>
      <c r="D8947" s="22">
        <v>1</v>
      </c>
      <c r="E8947" s="24" t="s">
        <v>23116</v>
      </c>
      <c r="F8947"/>
      <c r="G8947">
        <v>8930</v>
      </c>
      <c r="H8947" s="11">
        <v>30210040008182</v>
      </c>
      <c r="I8947"/>
      <c r="J8947">
        <v>7.62</v>
      </c>
      <c r="K8947"/>
    </row>
    <row r="8948" spans="1:11" s="4" customFormat="1" ht="18" x14ac:dyDescent="0.3">
      <c r="A8948" s="22" t="str">
        <f t="shared" si="139"/>
        <v>9.8931</v>
      </c>
      <c r="B8948" s="8" t="s">
        <v>8934</v>
      </c>
      <c r="C8948" s="23" t="s">
        <v>2</v>
      </c>
      <c r="D8948" s="22">
        <v>1</v>
      </c>
      <c r="E8948" s="24" t="s">
        <v>23116</v>
      </c>
      <c r="F8948"/>
      <c r="G8948">
        <v>8931</v>
      </c>
      <c r="H8948" s="11">
        <v>30210040008183</v>
      </c>
      <c r="I8948"/>
      <c r="J8948">
        <v>3.88</v>
      </c>
      <c r="K8948"/>
    </row>
    <row r="8949" spans="1:11" s="4" customFormat="1" ht="18" x14ac:dyDescent="0.3">
      <c r="A8949" s="22" t="str">
        <f t="shared" si="139"/>
        <v>9.8932</v>
      </c>
      <c r="B8949" s="8" t="s">
        <v>8935</v>
      </c>
      <c r="C8949" s="23" t="s">
        <v>2</v>
      </c>
      <c r="D8949" s="22">
        <v>1</v>
      </c>
      <c r="E8949" s="24" t="s">
        <v>23116</v>
      </c>
      <c r="F8949"/>
      <c r="G8949">
        <v>8932</v>
      </c>
      <c r="H8949" s="11">
        <v>30210040008184</v>
      </c>
      <c r="I8949"/>
      <c r="J8949">
        <v>2.91</v>
      </c>
      <c r="K8949"/>
    </row>
    <row r="8950" spans="1:11" s="4" customFormat="1" ht="18" x14ac:dyDescent="0.3">
      <c r="A8950" s="22" t="str">
        <f t="shared" si="139"/>
        <v>9.8933</v>
      </c>
      <c r="B8950" s="8" t="s">
        <v>8936</v>
      </c>
      <c r="C8950" s="23" t="s">
        <v>2</v>
      </c>
      <c r="D8950" s="22">
        <v>1</v>
      </c>
      <c r="E8950" s="24" t="s">
        <v>23116</v>
      </c>
      <c r="F8950"/>
      <c r="G8950">
        <v>8933</v>
      </c>
      <c r="H8950" s="11">
        <v>30210040008185</v>
      </c>
      <c r="I8950"/>
      <c r="J8950">
        <v>5.82</v>
      </c>
      <c r="K8950"/>
    </row>
    <row r="8951" spans="1:11" s="4" customFormat="1" ht="18" x14ac:dyDescent="0.3">
      <c r="A8951" s="22" t="str">
        <f t="shared" si="139"/>
        <v>9.8934</v>
      </c>
      <c r="B8951" s="8" t="s">
        <v>8937</v>
      </c>
      <c r="C8951" s="23" t="s">
        <v>2</v>
      </c>
      <c r="D8951" s="22">
        <v>1</v>
      </c>
      <c r="E8951" s="24" t="s">
        <v>23116</v>
      </c>
      <c r="F8951"/>
      <c r="G8951">
        <v>8934</v>
      </c>
      <c r="H8951" s="11">
        <v>30210040008186</v>
      </c>
      <c r="I8951"/>
      <c r="J8951">
        <v>2.16</v>
      </c>
      <c r="K8951"/>
    </row>
    <row r="8952" spans="1:11" s="4" customFormat="1" ht="18" x14ac:dyDescent="0.3">
      <c r="A8952" s="22" t="str">
        <f t="shared" si="139"/>
        <v>9.8935</v>
      </c>
      <c r="B8952" s="8" t="s">
        <v>8938</v>
      </c>
      <c r="C8952" s="23" t="s">
        <v>2</v>
      </c>
      <c r="D8952" s="22">
        <v>1</v>
      </c>
      <c r="E8952" s="24" t="s">
        <v>23116</v>
      </c>
      <c r="F8952"/>
      <c r="G8952">
        <v>8935</v>
      </c>
      <c r="H8952" s="11">
        <v>30210040008187</v>
      </c>
      <c r="I8952"/>
      <c r="J8952">
        <v>6.79</v>
      </c>
      <c r="K8952"/>
    </row>
    <row r="8953" spans="1:11" s="4" customFormat="1" ht="18" x14ac:dyDescent="0.3">
      <c r="A8953" s="22" t="str">
        <f t="shared" si="139"/>
        <v>9.8936</v>
      </c>
      <c r="B8953" s="8" t="s">
        <v>8939</v>
      </c>
      <c r="C8953" s="23" t="s">
        <v>2</v>
      </c>
      <c r="D8953" s="22">
        <v>1</v>
      </c>
      <c r="E8953" s="24" t="s">
        <v>23116</v>
      </c>
      <c r="F8953"/>
      <c r="G8953">
        <v>8936</v>
      </c>
      <c r="H8953" s="11">
        <v>30210040008188</v>
      </c>
      <c r="I8953"/>
      <c r="J8953">
        <v>3.58</v>
      </c>
      <c r="K8953"/>
    </row>
    <row r="8954" spans="1:11" s="4" customFormat="1" ht="18" x14ac:dyDescent="0.3">
      <c r="A8954" s="22" t="str">
        <f t="shared" si="139"/>
        <v>9.8937</v>
      </c>
      <c r="B8954" s="8" t="s">
        <v>8940</v>
      </c>
      <c r="C8954" s="23" t="s">
        <v>2</v>
      </c>
      <c r="D8954" s="22">
        <v>1</v>
      </c>
      <c r="E8954" s="24" t="s">
        <v>23116</v>
      </c>
      <c r="F8954"/>
      <c r="G8954">
        <v>8937</v>
      </c>
      <c r="H8954" s="11">
        <v>30210040008189</v>
      </c>
      <c r="I8954"/>
      <c r="J8954">
        <v>1.94</v>
      </c>
      <c r="K8954"/>
    </row>
    <row r="8955" spans="1:11" s="4" customFormat="1" ht="18" x14ac:dyDescent="0.3">
      <c r="A8955" s="22" t="str">
        <f t="shared" si="139"/>
        <v>9.8938</v>
      </c>
      <c r="B8955" s="8" t="s">
        <v>8941</v>
      </c>
      <c r="C8955" s="23" t="s">
        <v>2</v>
      </c>
      <c r="D8955" s="22">
        <v>1</v>
      </c>
      <c r="E8955" s="24" t="s">
        <v>23116</v>
      </c>
      <c r="F8955"/>
      <c r="G8955">
        <v>8938</v>
      </c>
      <c r="H8955" s="11">
        <v>30210040008190</v>
      </c>
      <c r="I8955"/>
      <c r="J8955">
        <v>2.91</v>
      </c>
      <c r="K8955"/>
    </row>
    <row r="8956" spans="1:11" s="4" customFormat="1" ht="18" x14ac:dyDescent="0.3">
      <c r="A8956" s="22" t="str">
        <f t="shared" si="139"/>
        <v>9.8939</v>
      </c>
      <c r="B8956" s="8" t="s">
        <v>8942</v>
      </c>
      <c r="C8956" s="23" t="s">
        <v>2</v>
      </c>
      <c r="D8956" s="22">
        <v>1</v>
      </c>
      <c r="E8956" s="24" t="s">
        <v>23116</v>
      </c>
      <c r="F8956"/>
      <c r="G8956">
        <v>8939</v>
      </c>
      <c r="H8956" s="11">
        <v>30210040008191</v>
      </c>
      <c r="I8956"/>
      <c r="J8956">
        <v>1.72</v>
      </c>
      <c r="K8956"/>
    </row>
    <row r="8957" spans="1:11" s="4" customFormat="1" ht="18" x14ac:dyDescent="0.3">
      <c r="A8957" s="22" t="str">
        <f t="shared" si="139"/>
        <v>9.8940</v>
      </c>
      <c r="B8957" s="8" t="s">
        <v>8943</v>
      </c>
      <c r="C8957" s="23" t="s">
        <v>2</v>
      </c>
      <c r="D8957" s="22">
        <v>1</v>
      </c>
      <c r="E8957" s="24" t="s">
        <v>23116</v>
      </c>
      <c r="F8957"/>
      <c r="G8957">
        <v>8940</v>
      </c>
      <c r="H8957" s="11">
        <v>30210040008192</v>
      </c>
      <c r="I8957"/>
      <c r="J8957">
        <v>9.8000000000000007</v>
      </c>
      <c r="K8957"/>
    </row>
    <row r="8958" spans="1:11" s="4" customFormat="1" ht="18" x14ac:dyDescent="0.3">
      <c r="A8958" s="22" t="str">
        <f t="shared" si="139"/>
        <v>9.8941</v>
      </c>
      <c r="B8958" s="8" t="s">
        <v>8944</v>
      </c>
      <c r="C8958" s="23" t="s">
        <v>2</v>
      </c>
      <c r="D8958" s="22">
        <v>1</v>
      </c>
      <c r="E8958" s="24" t="s">
        <v>23116</v>
      </c>
      <c r="F8958"/>
      <c r="G8958">
        <v>8941</v>
      </c>
      <c r="H8958" s="11">
        <v>30210040008193</v>
      </c>
      <c r="I8958"/>
      <c r="J8958">
        <v>2.91</v>
      </c>
      <c r="K8958"/>
    </row>
    <row r="8959" spans="1:11" s="4" customFormat="1" ht="18" x14ac:dyDescent="0.3">
      <c r="A8959" s="22" t="str">
        <f t="shared" si="139"/>
        <v>9.8942</v>
      </c>
      <c r="B8959" s="8" t="s">
        <v>8945</v>
      </c>
      <c r="C8959" s="23" t="s">
        <v>2</v>
      </c>
      <c r="D8959" s="22">
        <v>1</v>
      </c>
      <c r="E8959" s="24" t="s">
        <v>23116</v>
      </c>
      <c r="F8959"/>
      <c r="G8959">
        <v>8942</v>
      </c>
      <c r="H8959" s="11">
        <v>30210040008194</v>
      </c>
      <c r="I8959"/>
      <c r="J8959">
        <v>0.32</v>
      </c>
      <c r="K8959"/>
    </row>
    <row r="8960" spans="1:11" s="4" customFormat="1" ht="18" x14ac:dyDescent="0.3">
      <c r="A8960" s="22" t="str">
        <f t="shared" si="139"/>
        <v>9.8943</v>
      </c>
      <c r="B8960" s="8" t="s">
        <v>8946</v>
      </c>
      <c r="C8960" s="23" t="s">
        <v>2</v>
      </c>
      <c r="D8960" s="22">
        <v>1</v>
      </c>
      <c r="E8960" s="24" t="s">
        <v>23116</v>
      </c>
      <c r="F8960"/>
      <c r="G8960">
        <v>8943</v>
      </c>
      <c r="H8960" s="11">
        <v>30210040008195</v>
      </c>
      <c r="I8960"/>
      <c r="J8960">
        <v>0.97</v>
      </c>
      <c r="K8960"/>
    </row>
    <row r="8961" spans="1:11" s="4" customFormat="1" ht="18" x14ac:dyDescent="0.3">
      <c r="A8961" s="22" t="str">
        <f t="shared" si="139"/>
        <v>9.8944</v>
      </c>
      <c r="B8961" s="8" t="s">
        <v>8947</v>
      </c>
      <c r="C8961" s="23" t="s">
        <v>2</v>
      </c>
      <c r="D8961" s="22">
        <v>1</v>
      </c>
      <c r="E8961" s="24" t="s">
        <v>23116</v>
      </c>
      <c r="F8961"/>
      <c r="G8961">
        <v>8944</v>
      </c>
      <c r="H8961" s="11">
        <v>30210040008196</v>
      </c>
      <c r="I8961"/>
      <c r="J8961">
        <v>1.94</v>
      </c>
      <c r="K8961"/>
    </row>
    <row r="8962" spans="1:11" s="4" customFormat="1" ht="18" x14ac:dyDescent="0.3">
      <c r="A8962" s="22" t="str">
        <f t="shared" si="139"/>
        <v>9.8945</v>
      </c>
      <c r="B8962" s="8" t="s">
        <v>8948</v>
      </c>
      <c r="C8962" s="23" t="s">
        <v>2</v>
      </c>
      <c r="D8962" s="22">
        <v>1</v>
      </c>
      <c r="E8962" s="24" t="s">
        <v>23116</v>
      </c>
      <c r="F8962"/>
      <c r="G8962">
        <v>8945</v>
      </c>
      <c r="H8962" s="11">
        <v>30210040008197</v>
      </c>
      <c r="I8962"/>
      <c r="J8962">
        <v>1.87</v>
      </c>
      <c r="K8962"/>
    </row>
    <row r="8963" spans="1:11" s="4" customFormat="1" ht="18" x14ac:dyDescent="0.3">
      <c r="A8963" s="22" t="str">
        <f t="shared" si="139"/>
        <v>9.8946</v>
      </c>
      <c r="B8963" s="8" t="s">
        <v>8949</v>
      </c>
      <c r="C8963" s="23" t="s">
        <v>2</v>
      </c>
      <c r="D8963" s="22">
        <v>1</v>
      </c>
      <c r="E8963" s="24" t="s">
        <v>23116</v>
      </c>
      <c r="F8963"/>
      <c r="G8963">
        <v>8946</v>
      </c>
      <c r="H8963" s="11">
        <v>30210040008198</v>
      </c>
      <c r="I8963"/>
      <c r="J8963">
        <v>2.61</v>
      </c>
      <c r="K8963"/>
    </row>
    <row r="8964" spans="1:11" s="4" customFormat="1" ht="18" x14ac:dyDescent="0.3">
      <c r="A8964" s="22" t="str">
        <f t="shared" si="139"/>
        <v>9.8947</v>
      </c>
      <c r="B8964" s="8" t="s">
        <v>8950</v>
      </c>
      <c r="C8964" s="23" t="s">
        <v>2</v>
      </c>
      <c r="D8964" s="22">
        <v>1</v>
      </c>
      <c r="E8964" s="24" t="s">
        <v>23116</v>
      </c>
      <c r="F8964"/>
      <c r="G8964">
        <v>8947</v>
      </c>
      <c r="H8964" s="11">
        <v>30210040008199</v>
      </c>
      <c r="I8964"/>
      <c r="J8964">
        <v>1.94</v>
      </c>
      <c r="K8964"/>
    </row>
    <row r="8965" spans="1:11" s="4" customFormat="1" ht="18" x14ac:dyDescent="0.3">
      <c r="A8965" s="22" t="str">
        <f t="shared" si="139"/>
        <v>9.8948</v>
      </c>
      <c r="B8965" s="8" t="s">
        <v>8951</v>
      </c>
      <c r="C8965" s="23" t="s">
        <v>2</v>
      </c>
      <c r="D8965" s="22">
        <v>1</v>
      </c>
      <c r="E8965" s="24" t="s">
        <v>23116</v>
      </c>
      <c r="F8965"/>
      <c r="G8965">
        <v>8948</v>
      </c>
      <c r="H8965" s="11">
        <v>30210040008200</v>
      </c>
      <c r="I8965"/>
      <c r="J8965">
        <v>0.33</v>
      </c>
      <c r="K8965"/>
    </row>
    <row r="8966" spans="1:11" s="4" customFormat="1" ht="18" x14ac:dyDescent="0.3">
      <c r="A8966" s="22" t="str">
        <f t="shared" si="139"/>
        <v>9.8949</v>
      </c>
      <c r="B8966" s="8" t="s">
        <v>8952</v>
      </c>
      <c r="C8966" s="23" t="s">
        <v>2</v>
      </c>
      <c r="D8966" s="22">
        <v>1</v>
      </c>
      <c r="E8966" s="24" t="s">
        <v>23116</v>
      </c>
      <c r="F8966"/>
      <c r="G8966">
        <v>8949</v>
      </c>
      <c r="H8966" s="11">
        <v>30210040008201</v>
      </c>
      <c r="I8966"/>
      <c r="J8966">
        <v>0.46</v>
      </c>
      <c r="K8966"/>
    </row>
    <row r="8967" spans="1:11" s="4" customFormat="1" ht="18" x14ac:dyDescent="0.3">
      <c r="A8967" s="22" t="str">
        <f t="shared" si="139"/>
        <v>9.8950</v>
      </c>
      <c r="B8967" s="8" t="s">
        <v>8953</v>
      </c>
      <c r="C8967" s="23" t="s">
        <v>2</v>
      </c>
      <c r="D8967" s="22">
        <v>1</v>
      </c>
      <c r="E8967" s="24" t="s">
        <v>23116</v>
      </c>
      <c r="F8967"/>
      <c r="G8967">
        <v>8950</v>
      </c>
      <c r="H8967" s="11">
        <v>30210040025069</v>
      </c>
      <c r="I8967"/>
      <c r="J8967">
        <v>0.7</v>
      </c>
      <c r="K8967"/>
    </row>
    <row r="8968" spans="1:11" s="4" customFormat="1" ht="18" x14ac:dyDescent="0.3">
      <c r="A8968" s="22" t="str">
        <f t="shared" si="139"/>
        <v>9.8951</v>
      </c>
      <c r="B8968" s="8" t="s">
        <v>8954</v>
      </c>
      <c r="C8968" s="23" t="s">
        <v>2</v>
      </c>
      <c r="D8968" s="22">
        <v>1</v>
      </c>
      <c r="E8968" s="24" t="s">
        <v>23116</v>
      </c>
      <c r="F8968"/>
      <c r="G8968">
        <v>8951</v>
      </c>
      <c r="H8968" s="11">
        <v>30210040008203</v>
      </c>
      <c r="I8968"/>
      <c r="J8968">
        <v>0.45</v>
      </c>
      <c r="K8968"/>
    </row>
    <row r="8969" spans="1:11" s="4" customFormat="1" ht="18" x14ac:dyDescent="0.3">
      <c r="A8969" s="22" t="str">
        <f t="shared" si="139"/>
        <v>9.8952</v>
      </c>
      <c r="B8969" s="8" t="s">
        <v>8955</v>
      </c>
      <c r="C8969" s="23" t="s">
        <v>2</v>
      </c>
      <c r="D8969" s="22">
        <v>1</v>
      </c>
      <c r="E8969" s="24" t="s">
        <v>23116</v>
      </c>
      <c r="F8969"/>
      <c r="G8969">
        <v>8952</v>
      </c>
      <c r="H8969" s="11">
        <v>30210040008204</v>
      </c>
      <c r="I8969"/>
      <c r="J8969">
        <v>0.33</v>
      </c>
      <c r="K8969"/>
    </row>
    <row r="8970" spans="1:11" s="4" customFormat="1" ht="18" x14ac:dyDescent="0.3">
      <c r="A8970" s="22" t="str">
        <f t="shared" si="139"/>
        <v>9.8953</v>
      </c>
      <c r="B8970" s="8" t="s">
        <v>8956</v>
      </c>
      <c r="C8970" s="23" t="s">
        <v>2</v>
      </c>
      <c r="D8970" s="22">
        <v>1</v>
      </c>
      <c r="E8970" s="24" t="s">
        <v>23116</v>
      </c>
      <c r="F8970"/>
      <c r="G8970">
        <v>8953</v>
      </c>
      <c r="H8970" s="11">
        <v>30210040025070</v>
      </c>
      <c r="I8970"/>
      <c r="J8970">
        <v>0.86</v>
      </c>
      <c r="K8970"/>
    </row>
    <row r="8971" spans="1:11" s="4" customFormat="1" ht="18" x14ac:dyDescent="0.3">
      <c r="A8971" s="22" t="str">
        <f t="shared" si="139"/>
        <v>9.8954</v>
      </c>
      <c r="B8971" s="8" t="s">
        <v>8957</v>
      </c>
      <c r="C8971" s="23" t="s">
        <v>2</v>
      </c>
      <c r="D8971" s="22">
        <v>1</v>
      </c>
      <c r="E8971" s="24" t="s">
        <v>23116</v>
      </c>
      <c r="F8971"/>
      <c r="G8971">
        <v>8954</v>
      </c>
      <c r="H8971" s="11">
        <v>30210040008206</v>
      </c>
      <c r="I8971"/>
      <c r="J8971">
        <v>0.47</v>
      </c>
      <c r="K8971"/>
    </row>
    <row r="8972" spans="1:11" s="4" customFormat="1" ht="18" x14ac:dyDescent="0.3">
      <c r="A8972" s="22" t="str">
        <f t="shared" si="139"/>
        <v>9.8955</v>
      </c>
      <c r="B8972" s="8" t="s">
        <v>8958</v>
      </c>
      <c r="C8972" s="23" t="s">
        <v>2</v>
      </c>
      <c r="D8972" s="22">
        <v>1</v>
      </c>
      <c r="E8972" s="24" t="s">
        <v>23116</v>
      </c>
      <c r="F8972"/>
      <c r="G8972">
        <v>8955</v>
      </c>
      <c r="H8972" s="11">
        <v>30210040008207</v>
      </c>
      <c r="I8972"/>
      <c r="J8972">
        <v>0.33</v>
      </c>
      <c r="K8972"/>
    </row>
    <row r="8973" spans="1:11" s="4" customFormat="1" ht="18" x14ac:dyDescent="0.3">
      <c r="A8973" s="22" t="str">
        <f t="shared" si="139"/>
        <v>9.8956</v>
      </c>
      <c r="B8973" s="8" t="s">
        <v>8959</v>
      </c>
      <c r="C8973" s="23" t="s">
        <v>2</v>
      </c>
      <c r="D8973" s="22">
        <v>1</v>
      </c>
      <c r="E8973" s="24" t="s">
        <v>23116</v>
      </c>
      <c r="F8973"/>
      <c r="G8973">
        <v>8956</v>
      </c>
      <c r="H8973" s="11">
        <v>30210040008208</v>
      </c>
      <c r="I8973"/>
      <c r="J8973">
        <v>0.32</v>
      </c>
      <c r="K8973"/>
    </row>
    <row r="8974" spans="1:11" s="4" customFormat="1" ht="18" x14ac:dyDescent="0.3">
      <c r="A8974" s="22" t="str">
        <f t="shared" si="139"/>
        <v>9.8957</v>
      </c>
      <c r="B8974" s="8" t="s">
        <v>8960</v>
      </c>
      <c r="C8974" s="23" t="s">
        <v>2</v>
      </c>
      <c r="D8974" s="22">
        <v>1</v>
      </c>
      <c r="E8974" s="24" t="s">
        <v>23116</v>
      </c>
      <c r="F8974"/>
      <c r="G8974">
        <v>8957</v>
      </c>
      <c r="H8974" s="11">
        <v>30210040008209</v>
      </c>
      <c r="I8974"/>
      <c r="J8974">
        <v>0.46</v>
      </c>
      <c r="K8974"/>
    </row>
    <row r="8975" spans="1:11" s="4" customFormat="1" ht="18" x14ac:dyDescent="0.3">
      <c r="A8975" s="22" t="str">
        <f t="shared" si="139"/>
        <v>9.8958</v>
      </c>
      <c r="B8975" s="8" t="s">
        <v>8961</v>
      </c>
      <c r="C8975" s="23" t="s">
        <v>2</v>
      </c>
      <c r="D8975" s="22">
        <v>1</v>
      </c>
      <c r="E8975" s="24" t="s">
        <v>23116</v>
      </c>
      <c r="F8975"/>
      <c r="G8975">
        <v>8958</v>
      </c>
      <c r="H8975" s="11">
        <v>30210040025071</v>
      </c>
      <c r="I8975"/>
      <c r="J8975">
        <v>0.9</v>
      </c>
      <c r="K8975"/>
    </row>
    <row r="8976" spans="1:11" s="4" customFormat="1" ht="18" x14ac:dyDescent="0.3">
      <c r="A8976" s="22" t="str">
        <f t="shared" si="139"/>
        <v>9.8959</v>
      </c>
      <c r="B8976" s="8" t="s">
        <v>8962</v>
      </c>
      <c r="C8976" s="23" t="s">
        <v>2</v>
      </c>
      <c r="D8976" s="22">
        <v>1</v>
      </c>
      <c r="E8976" s="24" t="s">
        <v>23116</v>
      </c>
      <c r="F8976"/>
      <c r="G8976">
        <v>8959</v>
      </c>
      <c r="H8976" s="11">
        <v>30210040008211</v>
      </c>
      <c r="I8976"/>
      <c r="J8976">
        <v>1.84</v>
      </c>
      <c r="K8976"/>
    </row>
    <row r="8977" spans="1:11" s="4" customFormat="1" ht="18" x14ac:dyDescent="0.3">
      <c r="A8977" s="22" t="str">
        <f t="shared" si="139"/>
        <v>9.8960</v>
      </c>
      <c r="B8977" s="8" t="s">
        <v>8963</v>
      </c>
      <c r="C8977" s="23" t="s">
        <v>2</v>
      </c>
      <c r="D8977" s="22">
        <v>1</v>
      </c>
      <c r="E8977" s="24" t="s">
        <v>23116</v>
      </c>
      <c r="F8977"/>
      <c r="G8977">
        <v>8960</v>
      </c>
      <c r="H8977" s="11">
        <v>30210040008212</v>
      </c>
      <c r="I8977"/>
      <c r="J8977">
        <v>0.97</v>
      </c>
      <c r="K8977"/>
    </row>
    <row r="8978" spans="1:11" s="4" customFormat="1" ht="18" x14ac:dyDescent="0.3">
      <c r="A8978" s="22" t="str">
        <f t="shared" si="139"/>
        <v>9.8961</v>
      </c>
      <c r="B8978" s="8" t="s">
        <v>8964</v>
      </c>
      <c r="C8978" s="23" t="s">
        <v>2</v>
      </c>
      <c r="D8978" s="22">
        <v>1</v>
      </c>
      <c r="E8978" s="24" t="s">
        <v>23116</v>
      </c>
      <c r="F8978"/>
      <c r="G8978">
        <v>8961</v>
      </c>
      <c r="H8978" s="11">
        <v>30210040008213</v>
      </c>
      <c r="I8978"/>
      <c r="J8978">
        <v>0.66</v>
      </c>
      <c r="K8978"/>
    </row>
    <row r="8979" spans="1:11" s="4" customFormat="1" ht="18" x14ac:dyDescent="0.3">
      <c r="A8979" s="22" t="str">
        <f t="shared" ref="A8979:A9042" si="140">CONCATENATE("9.",G8979)</f>
        <v>9.8962</v>
      </c>
      <c r="B8979" s="8" t="s">
        <v>8965</v>
      </c>
      <c r="C8979" s="23" t="s">
        <v>2</v>
      </c>
      <c r="D8979" s="22">
        <v>1</v>
      </c>
      <c r="E8979" s="24" t="s">
        <v>23116</v>
      </c>
      <c r="F8979"/>
      <c r="G8979">
        <v>8962</v>
      </c>
      <c r="H8979" s="11">
        <v>30210040008214</v>
      </c>
      <c r="I8979"/>
      <c r="J8979">
        <v>14.98</v>
      </c>
      <c r="K8979"/>
    </row>
    <row r="8980" spans="1:11" s="4" customFormat="1" ht="18" x14ac:dyDescent="0.3">
      <c r="A8980" s="22" t="str">
        <f t="shared" si="140"/>
        <v>9.8963</v>
      </c>
      <c r="B8980" s="8" t="s">
        <v>8966</v>
      </c>
      <c r="C8980" s="23" t="s">
        <v>2</v>
      </c>
      <c r="D8980" s="22">
        <v>1</v>
      </c>
      <c r="E8980" s="24" t="s">
        <v>23116</v>
      </c>
      <c r="F8980"/>
      <c r="G8980">
        <v>8963</v>
      </c>
      <c r="H8980" s="11">
        <v>30210040008215</v>
      </c>
      <c r="I8980"/>
      <c r="J8980">
        <v>15.57</v>
      </c>
      <c r="K8980"/>
    </row>
    <row r="8981" spans="1:11" s="4" customFormat="1" ht="18" x14ac:dyDescent="0.3">
      <c r="A8981" s="22" t="str">
        <f t="shared" si="140"/>
        <v>9.8964</v>
      </c>
      <c r="B8981" s="8" t="s">
        <v>8967</v>
      </c>
      <c r="C8981" s="23" t="s">
        <v>2</v>
      </c>
      <c r="D8981" s="22">
        <v>1</v>
      </c>
      <c r="E8981" s="24" t="s">
        <v>23116</v>
      </c>
      <c r="F8981"/>
      <c r="G8981">
        <v>8964</v>
      </c>
      <c r="H8981" s="11">
        <v>30210040008216</v>
      </c>
      <c r="I8981"/>
      <c r="J8981">
        <v>2.62</v>
      </c>
      <c r="K8981"/>
    </row>
    <row r="8982" spans="1:11" s="4" customFormat="1" ht="18" x14ac:dyDescent="0.3">
      <c r="A8982" s="22" t="str">
        <f t="shared" si="140"/>
        <v>9.8965</v>
      </c>
      <c r="B8982" s="8" t="s">
        <v>8968</v>
      </c>
      <c r="C8982" s="23" t="s">
        <v>2</v>
      </c>
      <c r="D8982" s="22">
        <v>1</v>
      </c>
      <c r="E8982" s="24" t="s">
        <v>23116</v>
      </c>
      <c r="F8982"/>
      <c r="G8982">
        <v>8965</v>
      </c>
      <c r="H8982" s="11">
        <v>30210040025072</v>
      </c>
      <c r="I8982"/>
      <c r="J8982">
        <v>2.72</v>
      </c>
      <c r="K8982"/>
    </row>
    <row r="8983" spans="1:11" s="4" customFormat="1" ht="18" x14ac:dyDescent="0.3">
      <c r="A8983" s="22" t="str">
        <f t="shared" si="140"/>
        <v>9.8966</v>
      </c>
      <c r="B8983" s="8" t="s">
        <v>8969</v>
      </c>
      <c r="C8983" s="23" t="s">
        <v>2</v>
      </c>
      <c r="D8983" s="22">
        <v>1</v>
      </c>
      <c r="E8983" s="24" t="s">
        <v>23116</v>
      </c>
      <c r="F8983"/>
      <c r="G8983">
        <v>8966</v>
      </c>
      <c r="H8983" s="11">
        <v>30210040008218</v>
      </c>
      <c r="I8983"/>
      <c r="J8983">
        <v>10.67</v>
      </c>
      <c r="K8983"/>
    </row>
    <row r="8984" spans="1:11" s="4" customFormat="1" ht="18" x14ac:dyDescent="0.3">
      <c r="A8984" s="22" t="str">
        <f t="shared" si="140"/>
        <v>9.8967</v>
      </c>
      <c r="B8984" s="8" t="s">
        <v>8970</v>
      </c>
      <c r="C8984" s="23" t="s">
        <v>2</v>
      </c>
      <c r="D8984" s="22">
        <v>1</v>
      </c>
      <c r="E8984" s="24" t="s">
        <v>23116</v>
      </c>
      <c r="F8984"/>
      <c r="G8984">
        <v>8967</v>
      </c>
      <c r="H8984" s="11">
        <v>30210040008219</v>
      </c>
      <c r="I8984"/>
      <c r="J8984">
        <v>6.58</v>
      </c>
      <c r="K8984"/>
    </row>
    <row r="8985" spans="1:11" s="4" customFormat="1" ht="18" x14ac:dyDescent="0.3">
      <c r="A8985" s="22" t="str">
        <f t="shared" si="140"/>
        <v>9.8968</v>
      </c>
      <c r="B8985" s="8" t="s">
        <v>8971</v>
      </c>
      <c r="C8985" s="23" t="s">
        <v>2</v>
      </c>
      <c r="D8985" s="22">
        <v>1</v>
      </c>
      <c r="E8985" s="24" t="s">
        <v>23116</v>
      </c>
      <c r="F8985"/>
      <c r="G8985">
        <v>8968</v>
      </c>
      <c r="H8985" s="11">
        <v>30210040025073</v>
      </c>
      <c r="I8985"/>
      <c r="J8985">
        <v>0.32</v>
      </c>
      <c r="K8985"/>
    </row>
    <row r="8986" spans="1:11" s="4" customFormat="1" ht="18" x14ac:dyDescent="0.3">
      <c r="A8986" s="22" t="str">
        <f t="shared" si="140"/>
        <v>9.8969</v>
      </c>
      <c r="B8986" s="8" t="s">
        <v>8972</v>
      </c>
      <c r="C8986" s="23" t="s">
        <v>2</v>
      </c>
      <c r="D8986" s="22">
        <v>1</v>
      </c>
      <c r="E8986" s="24" t="s">
        <v>23116</v>
      </c>
      <c r="F8986"/>
      <c r="G8986">
        <v>8969</v>
      </c>
      <c r="H8986" s="11">
        <v>30210040025074</v>
      </c>
      <c r="I8986"/>
      <c r="J8986">
        <v>2.91</v>
      </c>
      <c r="K8986"/>
    </row>
    <row r="8987" spans="1:11" s="4" customFormat="1" ht="18" x14ac:dyDescent="0.3">
      <c r="A8987" s="22" t="str">
        <f t="shared" si="140"/>
        <v>9.8970</v>
      </c>
      <c r="B8987" s="8" t="s">
        <v>8973</v>
      </c>
      <c r="C8987" s="23" t="s">
        <v>2</v>
      </c>
      <c r="D8987" s="22">
        <v>1</v>
      </c>
      <c r="E8987" s="24" t="s">
        <v>23116</v>
      </c>
      <c r="F8987"/>
      <c r="G8987">
        <v>8970</v>
      </c>
      <c r="H8987" s="11">
        <v>30210040008222</v>
      </c>
      <c r="I8987"/>
      <c r="J8987">
        <v>6.68</v>
      </c>
      <c r="K8987"/>
    </row>
    <row r="8988" spans="1:11" s="4" customFormat="1" ht="18" x14ac:dyDescent="0.3">
      <c r="A8988" s="22" t="str">
        <f t="shared" si="140"/>
        <v>9.8971</v>
      </c>
      <c r="B8988" s="8" t="s">
        <v>8974</v>
      </c>
      <c r="C8988" s="23" t="s">
        <v>2</v>
      </c>
      <c r="D8988" s="22">
        <v>1</v>
      </c>
      <c r="E8988" s="24" t="s">
        <v>23116</v>
      </c>
      <c r="F8988"/>
      <c r="G8988">
        <v>8971</v>
      </c>
      <c r="H8988" s="11">
        <v>30210040008223</v>
      </c>
      <c r="I8988"/>
      <c r="J8988">
        <v>0.65</v>
      </c>
      <c r="K8988"/>
    </row>
    <row r="8989" spans="1:11" s="4" customFormat="1" ht="18" x14ac:dyDescent="0.3">
      <c r="A8989" s="22" t="str">
        <f t="shared" si="140"/>
        <v>9.8972</v>
      </c>
      <c r="B8989" s="8" t="s">
        <v>8975</v>
      </c>
      <c r="C8989" s="23" t="s">
        <v>2</v>
      </c>
      <c r="D8989" s="22">
        <v>1</v>
      </c>
      <c r="E8989" s="24" t="s">
        <v>23116</v>
      </c>
      <c r="F8989"/>
      <c r="G8989">
        <v>8972</v>
      </c>
      <c r="H8989" s="11">
        <v>30210040008224</v>
      </c>
      <c r="I8989"/>
      <c r="J8989">
        <v>9.6999999999999993</v>
      </c>
      <c r="K8989"/>
    </row>
    <row r="8990" spans="1:11" s="4" customFormat="1" ht="18" x14ac:dyDescent="0.3">
      <c r="A8990" s="22" t="str">
        <f t="shared" si="140"/>
        <v>9.8973</v>
      </c>
      <c r="B8990" s="8" t="s">
        <v>8976</v>
      </c>
      <c r="C8990" s="23" t="s">
        <v>2</v>
      </c>
      <c r="D8990" s="22">
        <v>1</v>
      </c>
      <c r="E8990" s="24" t="s">
        <v>23116</v>
      </c>
      <c r="F8990"/>
      <c r="G8990">
        <v>8973</v>
      </c>
      <c r="H8990" s="11">
        <v>30210040008225</v>
      </c>
      <c r="I8990"/>
      <c r="J8990">
        <v>1.94</v>
      </c>
      <c r="K8990"/>
    </row>
    <row r="8991" spans="1:11" s="4" customFormat="1" ht="18" x14ac:dyDescent="0.3">
      <c r="A8991" s="22" t="str">
        <f t="shared" si="140"/>
        <v>9.8974</v>
      </c>
      <c r="B8991" s="8" t="s">
        <v>8977</v>
      </c>
      <c r="C8991" s="23" t="s">
        <v>2</v>
      </c>
      <c r="D8991" s="22">
        <v>1</v>
      </c>
      <c r="E8991" s="24" t="s">
        <v>23116</v>
      </c>
      <c r="F8991"/>
      <c r="G8991">
        <v>8974</v>
      </c>
      <c r="H8991" s="11">
        <v>30210040008226</v>
      </c>
      <c r="I8991"/>
      <c r="J8991">
        <v>2.5</v>
      </c>
      <c r="K8991"/>
    </row>
    <row r="8992" spans="1:11" s="4" customFormat="1" ht="18" x14ac:dyDescent="0.3">
      <c r="A8992" s="22" t="str">
        <f t="shared" si="140"/>
        <v>9.8975</v>
      </c>
      <c r="B8992" s="8" t="s">
        <v>8978</v>
      </c>
      <c r="C8992" s="23" t="s">
        <v>2</v>
      </c>
      <c r="D8992" s="22">
        <v>1</v>
      </c>
      <c r="E8992" s="24" t="s">
        <v>23116</v>
      </c>
      <c r="F8992"/>
      <c r="G8992">
        <v>8975</v>
      </c>
      <c r="H8992" s="11">
        <v>30210040008227</v>
      </c>
      <c r="I8992"/>
      <c r="J8992">
        <v>8.73</v>
      </c>
      <c r="K8992"/>
    </row>
    <row r="8993" spans="1:11" s="4" customFormat="1" ht="18" x14ac:dyDescent="0.3">
      <c r="A8993" s="22" t="str">
        <f t="shared" si="140"/>
        <v>9.8976</v>
      </c>
      <c r="B8993" s="8" t="s">
        <v>8979</v>
      </c>
      <c r="C8993" s="23" t="s">
        <v>2</v>
      </c>
      <c r="D8993" s="22">
        <v>1</v>
      </c>
      <c r="E8993" s="24" t="s">
        <v>23116</v>
      </c>
      <c r="F8993"/>
      <c r="G8993">
        <v>8976</v>
      </c>
      <c r="H8993" s="11">
        <v>30210040008228</v>
      </c>
      <c r="I8993"/>
      <c r="J8993">
        <v>12.39</v>
      </c>
      <c r="K8993"/>
    </row>
    <row r="8994" spans="1:11" s="4" customFormat="1" ht="18" x14ac:dyDescent="0.3">
      <c r="A8994" s="22" t="str">
        <f t="shared" si="140"/>
        <v>9.8977</v>
      </c>
      <c r="B8994" s="8" t="s">
        <v>8980</v>
      </c>
      <c r="C8994" s="23" t="s">
        <v>2</v>
      </c>
      <c r="D8994" s="22">
        <v>1</v>
      </c>
      <c r="E8994" s="24" t="s">
        <v>23116</v>
      </c>
      <c r="F8994"/>
      <c r="G8994">
        <v>8977</v>
      </c>
      <c r="H8994" s="11">
        <v>30210040025075</v>
      </c>
      <c r="I8994"/>
      <c r="J8994">
        <v>1.81</v>
      </c>
      <c r="K8994"/>
    </row>
    <row r="8995" spans="1:11" s="4" customFormat="1" ht="18" x14ac:dyDescent="0.3">
      <c r="A8995" s="22" t="str">
        <f t="shared" si="140"/>
        <v>9.8978</v>
      </c>
      <c r="B8995" s="8" t="s">
        <v>8981</v>
      </c>
      <c r="C8995" s="23" t="s">
        <v>2</v>
      </c>
      <c r="D8995" s="22">
        <v>1</v>
      </c>
      <c r="E8995" s="24" t="s">
        <v>23116</v>
      </c>
      <c r="F8995"/>
      <c r="G8995">
        <v>8978</v>
      </c>
      <c r="H8995" s="11">
        <v>30210040025076</v>
      </c>
      <c r="I8995"/>
      <c r="J8995">
        <v>1.81</v>
      </c>
      <c r="K8995"/>
    </row>
    <row r="8996" spans="1:11" s="4" customFormat="1" ht="18" x14ac:dyDescent="0.3">
      <c r="A8996" s="22" t="str">
        <f t="shared" si="140"/>
        <v>9.8979</v>
      </c>
      <c r="B8996" s="8" t="s">
        <v>8982</v>
      </c>
      <c r="C8996" s="23" t="s">
        <v>2</v>
      </c>
      <c r="D8996" s="22">
        <v>1</v>
      </c>
      <c r="E8996" s="24" t="s">
        <v>23116</v>
      </c>
      <c r="F8996"/>
      <c r="G8996">
        <v>8979</v>
      </c>
      <c r="H8996" s="11">
        <v>30210040025077</v>
      </c>
      <c r="I8996"/>
      <c r="J8996">
        <v>9.6999999999999993</v>
      </c>
      <c r="K8996"/>
    </row>
    <row r="8997" spans="1:11" s="4" customFormat="1" ht="18" x14ac:dyDescent="0.3">
      <c r="A8997" s="22" t="str">
        <f t="shared" si="140"/>
        <v>9.8980</v>
      </c>
      <c r="B8997" s="8" t="s">
        <v>8983</v>
      </c>
      <c r="C8997" s="23" t="s">
        <v>2</v>
      </c>
      <c r="D8997" s="22">
        <v>1</v>
      </c>
      <c r="E8997" s="24" t="s">
        <v>23116</v>
      </c>
      <c r="F8997"/>
      <c r="G8997">
        <v>8980</v>
      </c>
      <c r="H8997" s="11">
        <v>30210040025078</v>
      </c>
      <c r="I8997"/>
      <c r="J8997">
        <v>1.73</v>
      </c>
      <c r="K8997"/>
    </row>
    <row r="8998" spans="1:11" s="4" customFormat="1" ht="18" x14ac:dyDescent="0.3">
      <c r="A8998" s="22" t="str">
        <f t="shared" si="140"/>
        <v>9.8981</v>
      </c>
      <c r="B8998" s="8" t="s">
        <v>8984</v>
      </c>
      <c r="C8998" s="23" t="s">
        <v>2</v>
      </c>
      <c r="D8998" s="22">
        <v>1</v>
      </c>
      <c r="E8998" s="24" t="s">
        <v>23116</v>
      </c>
      <c r="F8998"/>
      <c r="G8998">
        <v>8981</v>
      </c>
      <c r="H8998" s="11">
        <v>30210040008233</v>
      </c>
      <c r="I8998"/>
      <c r="J8998">
        <v>2.64</v>
      </c>
      <c r="K8998"/>
    </row>
    <row r="8999" spans="1:11" s="4" customFormat="1" ht="18" x14ac:dyDescent="0.3">
      <c r="A8999" s="22" t="str">
        <f t="shared" si="140"/>
        <v>9.8982</v>
      </c>
      <c r="B8999" s="8" t="s">
        <v>8985</v>
      </c>
      <c r="C8999" s="23" t="s">
        <v>2</v>
      </c>
      <c r="D8999" s="22">
        <v>1</v>
      </c>
      <c r="E8999" s="24" t="s">
        <v>23116</v>
      </c>
      <c r="F8999"/>
      <c r="G8999">
        <v>8982</v>
      </c>
      <c r="H8999" s="11">
        <v>30210040008234</v>
      </c>
      <c r="I8999"/>
      <c r="J8999">
        <v>8.0399999999999991</v>
      </c>
      <c r="K8999"/>
    </row>
    <row r="9000" spans="1:11" s="4" customFormat="1" ht="18" x14ac:dyDescent="0.3">
      <c r="A9000" s="22" t="str">
        <f t="shared" si="140"/>
        <v>9.8983</v>
      </c>
      <c r="B9000" s="8" t="s">
        <v>8986</v>
      </c>
      <c r="C9000" s="23" t="s">
        <v>2</v>
      </c>
      <c r="D9000" s="22">
        <v>1</v>
      </c>
      <c r="E9000" s="24" t="s">
        <v>23116</v>
      </c>
      <c r="F9000"/>
      <c r="G9000">
        <v>8983</v>
      </c>
      <c r="H9000" s="11">
        <v>30210040008235</v>
      </c>
      <c r="I9000"/>
      <c r="J9000">
        <v>2.4900000000000002</v>
      </c>
      <c r="K9000"/>
    </row>
    <row r="9001" spans="1:11" s="4" customFormat="1" ht="18" x14ac:dyDescent="0.3">
      <c r="A9001" s="22" t="str">
        <f t="shared" si="140"/>
        <v>9.8984</v>
      </c>
      <c r="B9001" s="8" t="s">
        <v>8987</v>
      </c>
      <c r="C9001" s="23" t="s">
        <v>2</v>
      </c>
      <c r="D9001" s="22">
        <v>1</v>
      </c>
      <c r="E9001" s="24" t="s">
        <v>23116</v>
      </c>
      <c r="F9001"/>
      <c r="G9001">
        <v>8984</v>
      </c>
      <c r="H9001" s="11">
        <v>30210040025079</v>
      </c>
      <c r="I9001"/>
      <c r="J9001">
        <v>8.0500000000000007</v>
      </c>
      <c r="K9001"/>
    </row>
    <row r="9002" spans="1:11" s="4" customFormat="1" ht="18" x14ac:dyDescent="0.3">
      <c r="A9002" s="22" t="str">
        <f t="shared" si="140"/>
        <v>9.8985</v>
      </c>
      <c r="B9002" s="8" t="s">
        <v>8988</v>
      </c>
      <c r="C9002" s="23" t="s">
        <v>2</v>
      </c>
      <c r="D9002" s="22">
        <v>1</v>
      </c>
      <c r="E9002" s="24" t="s">
        <v>23116</v>
      </c>
      <c r="F9002"/>
      <c r="G9002">
        <v>8985</v>
      </c>
      <c r="H9002" s="11">
        <v>30210040025080</v>
      </c>
      <c r="I9002"/>
      <c r="J9002">
        <v>0.49</v>
      </c>
      <c r="K9002"/>
    </row>
    <row r="9003" spans="1:11" s="4" customFormat="1" ht="18" x14ac:dyDescent="0.3">
      <c r="A9003" s="22" t="str">
        <f t="shared" si="140"/>
        <v>9.8986</v>
      </c>
      <c r="B9003" s="8" t="s">
        <v>8989</v>
      </c>
      <c r="C9003" s="23" t="s">
        <v>2</v>
      </c>
      <c r="D9003" s="22">
        <v>1</v>
      </c>
      <c r="E9003" s="24" t="s">
        <v>23116</v>
      </c>
      <c r="F9003"/>
      <c r="G9003">
        <v>8986</v>
      </c>
      <c r="H9003" s="11">
        <v>30210040008238</v>
      </c>
      <c r="I9003"/>
      <c r="J9003">
        <v>1.94</v>
      </c>
      <c r="K9003"/>
    </row>
    <row r="9004" spans="1:11" s="4" customFormat="1" ht="18" x14ac:dyDescent="0.3">
      <c r="A9004" s="22" t="str">
        <f t="shared" si="140"/>
        <v>9.8987</v>
      </c>
      <c r="B9004" s="8" t="s">
        <v>8990</v>
      </c>
      <c r="C9004" s="23" t="s">
        <v>2</v>
      </c>
      <c r="D9004" s="22">
        <v>1</v>
      </c>
      <c r="E9004" s="24" t="s">
        <v>23116</v>
      </c>
      <c r="F9004"/>
      <c r="G9004">
        <v>8987</v>
      </c>
      <c r="H9004" s="11">
        <v>30210040008239</v>
      </c>
      <c r="I9004"/>
      <c r="J9004">
        <v>1.94</v>
      </c>
      <c r="K9004"/>
    </row>
    <row r="9005" spans="1:11" s="4" customFormat="1" ht="18" x14ac:dyDescent="0.3">
      <c r="A9005" s="22" t="str">
        <f t="shared" si="140"/>
        <v>9.8988</v>
      </c>
      <c r="B9005" s="8" t="s">
        <v>8991</v>
      </c>
      <c r="C9005" s="23" t="s">
        <v>2</v>
      </c>
      <c r="D9005" s="22">
        <v>1</v>
      </c>
      <c r="E9005" s="24" t="s">
        <v>23116</v>
      </c>
      <c r="F9005"/>
      <c r="G9005">
        <v>8988</v>
      </c>
      <c r="H9005" s="11">
        <v>30210040008240</v>
      </c>
      <c r="I9005"/>
      <c r="J9005">
        <v>1.94</v>
      </c>
      <c r="K9005"/>
    </row>
    <row r="9006" spans="1:11" s="4" customFormat="1" ht="18" x14ac:dyDescent="0.3">
      <c r="A9006" s="22" t="str">
        <f t="shared" si="140"/>
        <v>9.8989</v>
      </c>
      <c r="B9006" s="8" t="s">
        <v>8992</v>
      </c>
      <c r="C9006" s="23" t="s">
        <v>2</v>
      </c>
      <c r="D9006" s="22">
        <v>1</v>
      </c>
      <c r="E9006" s="24" t="s">
        <v>23116</v>
      </c>
      <c r="F9006"/>
      <c r="G9006">
        <v>8989</v>
      </c>
      <c r="H9006" s="11">
        <v>30210040008241</v>
      </c>
      <c r="I9006"/>
      <c r="J9006">
        <v>7.02</v>
      </c>
      <c r="K9006"/>
    </row>
    <row r="9007" spans="1:11" s="4" customFormat="1" ht="18" x14ac:dyDescent="0.3">
      <c r="A9007" s="22" t="str">
        <f t="shared" si="140"/>
        <v>9.8990</v>
      </c>
      <c r="B9007" s="8" t="s">
        <v>8993</v>
      </c>
      <c r="C9007" s="23" t="s">
        <v>2</v>
      </c>
      <c r="D9007" s="22">
        <v>1</v>
      </c>
      <c r="E9007" s="24" t="s">
        <v>23116</v>
      </c>
      <c r="F9007"/>
      <c r="G9007">
        <v>8990</v>
      </c>
      <c r="H9007" s="11">
        <v>30210040008242</v>
      </c>
      <c r="I9007"/>
      <c r="J9007">
        <v>32</v>
      </c>
      <c r="K9007"/>
    </row>
    <row r="9008" spans="1:11" s="4" customFormat="1" ht="18" x14ac:dyDescent="0.3">
      <c r="A9008" s="22" t="str">
        <f t="shared" si="140"/>
        <v>9.8991</v>
      </c>
      <c r="B9008" s="8" t="s">
        <v>8994</v>
      </c>
      <c r="C9008" s="23" t="s">
        <v>2</v>
      </c>
      <c r="D9008" s="22">
        <v>1</v>
      </c>
      <c r="E9008" s="24" t="s">
        <v>23116</v>
      </c>
      <c r="F9008"/>
      <c r="G9008">
        <v>8991</v>
      </c>
      <c r="H9008" s="11">
        <v>30210040008243</v>
      </c>
      <c r="I9008"/>
      <c r="J9008">
        <v>28.57</v>
      </c>
      <c r="K9008"/>
    </row>
    <row r="9009" spans="1:11" s="4" customFormat="1" ht="18" x14ac:dyDescent="0.3">
      <c r="A9009" s="22" t="str">
        <f t="shared" si="140"/>
        <v>9.8992</v>
      </c>
      <c r="B9009" s="8" t="s">
        <v>8995</v>
      </c>
      <c r="C9009" s="23" t="s">
        <v>2</v>
      </c>
      <c r="D9009" s="22">
        <v>1</v>
      </c>
      <c r="E9009" s="24" t="s">
        <v>23116</v>
      </c>
      <c r="F9009"/>
      <c r="G9009">
        <v>8992</v>
      </c>
      <c r="H9009" s="11">
        <v>30210040008244</v>
      </c>
      <c r="I9009"/>
      <c r="J9009">
        <v>2.91</v>
      </c>
      <c r="K9009"/>
    </row>
    <row r="9010" spans="1:11" s="4" customFormat="1" ht="18" x14ac:dyDescent="0.3">
      <c r="A9010" s="22" t="str">
        <f t="shared" si="140"/>
        <v>9.8993</v>
      </c>
      <c r="B9010" s="8" t="s">
        <v>8996</v>
      </c>
      <c r="C9010" s="23" t="s">
        <v>2</v>
      </c>
      <c r="D9010" s="22">
        <v>1</v>
      </c>
      <c r="E9010" s="24" t="s">
        <v>23116</v>
      </c>
      <c r="F9010"/>
      <c r="G9010">
        <v>8993</v>
      </c>
      <c r="H9010" s="11">
        <v>30210040008245</v>
      </c>
      <c r="I9010"/>
      <c r="J9010">
        <v>3.18</v>
      </c>
      <c r="K9010"/>
    </row>
    <row r="9011" spans="1:11" s="4" customFormat="1" ht="18" x14ac:dyDescent="0.3">
      <c r="A9011" s="22" t="str">
        <f t="shared" si="140"/>
        <v>9.8994</v>
      </c>
      <c r="B9011" s="8" t="s">
        <v>8997</v>
      </c>
      <c r="C9011" s="23" t="s">
        <v>2</v>
      </c>
      <c r="D9011" s="22">
        <v>1</v>
      </c>
      <c r="E9011" s="24" t="s">
        <v>23116</v>
      </c>
      <c r="F9011"/>
      <c r="G9011">
        <v>8994</v>
      </c>
      <c r="H9011" s="11">
        <v>30210040008246</v>
      </c>
      <c r="I9011"/>
      <c r="J9011">
        <v>0.97</v>
      </c>
      <c r="K9011"/>
    </row>
    <row r="9012" spans="1:11" s="4" customFormat="1" ht="18" x14ac:dyDescent="0.3">
      <c r="A9012" s="22" t="str">
        <f t="shared" si="140"/>
        <v>9.8995</v>
      </c>
      <c r="B9012" s="8" t="s">
        <v>8998</v>
      </c>
      <c r="C9012" s="23" t="s">
        <v>2</v>
      </c>
      <c r="D9012" s="22">
        <v>1</v>
      </c>
      <c r="E9012" s="24" t="s">
        <v>23116</v>
      </c>
      <c r="F9012"/>
      <c r="G9012">
        <v>8995</v>
      </c>
      <c r="H9012" s="11">
        <v>30210040008247</v>
      </c>
      <c r="I9012"/>
      <c r="J9012">
        <v>1.94</v>
      </c>
      <c r="K9012"/>
    </row>
    <row r="9013" spans="1:11" s="4" customFormat="1" ht="18" x14ac:dyDescent="0.3">
      <c r="A9013" s="22" t="str">
        <f t="shared" si="140"/>
        <v>9.8996</v>
      </c>
      <c r="B9013" s="8" t="s">
        <v>8999</v>
      </c>
      <c r="C9013" s="23" t="s">
        <v>2</v>
      </c>
      <c r="D9013" s="22">
        <v>1</v>
      </c>
      <c r="E9013" s="24" t="s">
        <v>23116</v>
      </c>
      <c r="F9013"/>
      <c r="G9013">
        <v>8996</v>
      </c>
      <c r="H9013" s="11">
        <v>30210040008248</v>
      </c>
      <c r="I9013"/>
      <c r="J9013">
        <v>1.94</v>
      </c>
      <c r="K9013"/>
    </row>
    <row r="9014" spans="1:11" s="4" customFormat="1" ht="18" x14ac:dyDescent="0.3">
      <c r="A9014" s="22" t="str">
        <f t="shared" si="140"/>
        <v>9.8997</v>
      </c>
      <c r="B9014" s="8" t="s">
        <v>9000</v>
      </c>
      <c r="C9014" s="23" t="s">
        <v>2</v>
      </c>
      <c r="D9014" s="22">
        <v>1</v>
      </c>
      <c r="E9014" s="24" t="s">
        <v>23116</v>
      </c>
      <c r="F9014"/>
      <c r="G9014">
        <v>8997</v>
      </c>
      <c r="H9014" s="11">
        <v>30210040008249</v>
      </c>
      <c r="I9014"/>
      <c r="J9014">
        <v>18.420000000000002</v>
      </c>
      <c r="K9014"/>
    </row>
    <row r="9015" spans="1:11" s="4" customFormat="1" ht="18" x14ac:dyDescent="0.3">
      <c r="A9015" s="22" t="str">
        <f t="shared" si="140"/>
        <v>9.8998</v>
      </c>
      <c r="B9015" s="8" t="s">
        <v>9001</v>
      </c>
      <c r="C9015" s="23" t="s">
        <v>2</v>
      </c>
      <c r="D9015" s="22">
        <v>1</v>
      </c>
      <c r="E9015" s="24" t="s">
        <v>23116</v>
      </c>
      <c r="F9015"/>
      <c r="G9015">
        <v>8998</v>
      </c>
      <c r="H9015" s="11">
        <v>30210040008250</v>
      </c>
      <c r="I9015"/>
      <c r="J9015">
        <v>2.14</v>
      </c>
      <c r="K9015"/>
    </row>
    <row r="9016" spans="1:11" s="4" customFormat="1" ht="18" x14ac:dyDescent="0.3">
      <c r="A9016" s="22" t="str">
        <f t="shared" si="140"/>
        <v>9.8999</v>
      </c>
      <c r="B9016" s="8" t="s">
        <v>9002</v>
      </c>
      <c r="C9016" s="23" t="s">
        <v>2</v>
      </c>
      <c r="D9016" s="22">
        <v>1</v>
      </c>
      <c r="E9016" s="24" t="s">
        <v>23116</v>
      </c>
      <c r="F9016"/>
      <c r="G9016">
        <v>8999</v>
      </c>
      <c r="H9016" s="11">
        <v>30210040025081</v>
      </c>
      <c r="I9016"/>
      <c r="J9016">
        <v>2.48</v>
      </c>
      <c r="K9016"/>
    </row>
    <row r="9017" spans="1:11" s="4" customFormat="1" ht="18" x14ac:dyDescent="0.3">
      <c r="A9017" s="22" t="str">
        <f t="shared" si="140"/>
        <v>9.9000</v>
      </c>
      <c r="B9017" s="8" t="s">
        <v>9003</v>
      </c>
      <c r="C9017" s="23" t="s">
        <v>2</v>
      </c>
      <c r="D9017" s="22">
        <v>1</v>
      </c>
      <c r="E9017" s="24" t="s">
        <v>23116</v>
      </c>
      <c r="F9017"/>
      <c r="G9017">
        <v>9000</v>
      </c>
      <c r="H9017" s="11">
        <v>30210040008252</v>
      </c>
      <c r="I9017"/>
      <c r="J9017">
        <v>0.66</v>
      </c>
      <c r="K9017"/>
    </row>
    <row r="9018" spans="1:11" s="4" customFormat="1" ht="18" x14ac:dyDescent="0.3">
      <c r="A9018" s="22" t="str">
        <f t="shared" si="140"/>
        <v>9.9001</v>
      </c>
      <c r="B9018" s="8" t="s">
        <v>9004</v>
      </c>
      <c r="C9018" s="23" t="s">
        <v>2</v>
      </c>
      <c r="D9018" s="22">
        <v>1</v>
      </c>
      <c r="E9018" s="24" t="s">
        <v>23116</v>
      </c>
      <c r="F9018"/>
      <c r="G9018">
        <v>9001</v>
      </c>
      <c r="H9018" s="11">
        <v>30210040008253</v>
      </c>
      <c r="I9018"/>
      <c r="J9018">
        <v>4.55</v>
      </c>
      <c r="K9018"/>
    </row>
    <row r="9019" spans="1:11" s="4" customFormat="1" ht="18" x14ac:dyDescent="0.3">
      <c r="A9019" s="22" t="str">
        <f t="shared" si="140"/>
        <v>9.9002</v>
      </c>
      <c r="B9019" s="8" t="s">
        <v>9005</v>
      </c>
      <c r="C9019" s="23" t="s">
        <v>2</v>
      </c>
      <c r="D9019" s="22">
        <v>1</v>
      </c>
      <c r="E9019" s="24" t="s">
        <v>23116</v>
      </c>
      <c r="F9019"/>
      <c r="G9019">
        <v>9002</v>
      </c>
      <c r="H9019" s="11">
        <v>30210040008254</v>
      </c>
      <c r="I9019"/>
      <c r="J9019">
        <v>0.71</v>
      </c>
      <c r="K9019"/>
    </row>
    <row r="9020" spans="1:11" s="4" customFormat="1" ht="18" x14ac:dyDescent="0.3">
      <c r="A9020" s="22" t="str">
        <f t="shared" si="140"/>
        <v>9.9003</v>
      </c>
      <c r="B9020" s="8" t="s">
        <v>9006</v>
      </c>
      <c r="C9020" s="23" t="s">
        <v>2</v>
      </c>
      <c r="D9020" s="22">
        <v>1</v>
      </c>
      <c r="E9020" s="24" t="s">
        <v>23116</v>
      </c>
      <c r="F9020"/>
      <c r="G9020">
        <v>9003</v>
      </c>
      <c r="H9020" s="11">
        <v>30210040008255</v>
      </c>
      <c r="I9020"/>
      <c r="J9020">
        <v>3.88</v>
      </c>
      <c r="K9020"/>
    </row>
    <row r="9021" spans="1:11" s="4" customFormat="1" ht="18" x14ac:dyDescent="0.3">
      <c r="A9021" s="22" t="str">
        <f t="shared" si="140"/>
        <v>9.9004</v>
      </c>
      <c r="B9021" s="8" t="s">
        <v>9007</v>
      </c>
      <c r="C9021" s="23" t="s">
        <v>2</v>
      </c>
      <c r="D9021" s="22">
        <v>1</v>
      </c>
      <c r="E9021" s="24" t="s">
        <v>23116</v>
      </c>
      <c r="F9021"/>
      <c r="G9021">
        <v>9004</v>
      </c>
      <c r="H9021" s="11">
        <v>30210040008256</v>
      </c>
      <c r="I9021"/>
      <c r="J9021">
        <v>3.41</v>
      </c>
      <c r="K9021"/>
    </row>
    <row r="9022" spans="1:11" s="4" customFormat="1" ht="18" x14ac:dyDescent="0.3">
      <c r="A9022" s="22" t="str">
        <f t="shared" si="140"/>
        <v>9.9005</v>
      </c>
      <c r="B9022" s="8" t="s">
        <v>9008</v>
      </c>
      <c r="C9022" s="23" t="s">
        <v>2</v>
      </c>
      <c r="D9022" s="22">
        <v>1</v>
      </c>
      <c r="E9022" s="24" t="s">
        <v>23116</v>
      </c>
      <c r="F9022"/>
      <c r="G9022">
        <v>9005</v>
      </c>
      <c r="H9022" s="11">
        <v>30210040008257</v>
      </c>
      <c r="I9022"/>
      <c r="J9022">
        <v>0.74</v>
      </c>
      <c r="K9022"/>
    </row>
    <row r="9023" spans="1:11" s="4" customFormat="1" ht="18" x14ac:dyDescent="0.3">
      <c r="A9023" s="22" t="str">
        <f t="shared" si="140"/>
        <v>9.9006</v>
      </c>
      <c r="B9023" s="8" t="s">
        <v>9009</v>
      </c>
      <c r="C9023" s="23" t="s">
        <v>2</v>
      </c>
      <c r="D9023" s="22">
        <v>1</v>
      </c>
      <c r="E9023" s="24" t="s">
        <v>23116</v>
      </c>
      <c r="F9023"/>
      <c r="G9023">
        <v>9006</v>
      </c>
      <c r="H9023" s="11">
        <v>30210040008258</v>
      </c>
      <c r="I9023"/>
      <c r="J9023">
        <v>1.94</v>
      </c>
      <c r="K9023"/>
    </row>
    <row r="9024" spans="1:11" s="4" customFormat="1" ht="18" x14ac:dyDescent="0.3">
      <c r="A9024" s="22" t="str">
        <f t="shared" si="140"/>
        <v>9.9007</v>
      </c>
      <c r="B9024" s="8" t="s">
        <v>9010</v>
      </c>
      <c r="C9024" s="23" t="s">
        <v>2</v>
      </c>
      <c r="D9024" s="22">
        <v>1</v>
      </c>
      <c r="E9024" s="24" t="s">
        <v>23116</v>
      </c>
      <c r="F9024"/>
      <c r="G9024">
        <v>9007</v>
      </c>
      <c r="H9024" s="11">
        <v>30210040008259</v>
      </c>
      <c r="I9024"/>
      <c r="J9024">
        <v>2.65</v>
      </c>
      <c r="K9024"/>
    </row>
    <row r="9025" spans="1:11" s="4" customFormat="1" ht="18" x14ac:dyDescent="0.3">
      <c r="A9025" s="22" t="str">
        <f t="shared" si="140"/>
        <v>9.9008</v>
      </c>
      <c r="B9025" s="8" t="s">
        <v>9011</v>
      </c>
      <c r="C9025" s="23" t="s">
        <v>2</v>
      </c>
      <c r="D9025" s="22">
        <v>1</v>
      </c>
      <c r="E9025" s="24" t="s">
        <v>23116</v>
      </c>
      <c r="F9025"/>
      <c r="G9025">
        <v>9008</v>
      </c>
      <c r="H9025" s="11">
        <v>30210040008260</v>
      </c>
      <c r="I9025"/>
      <c r="J9025">
        <v>2.93</v>
      </c>
      <c r="K9025"/>
    </row>
    <row r="9026" spans="1:11" s="4" customFormat="1" ht="18" x14ac:dyDescent="0.3">
      <c r="A9026" s="22" t="str">
        <f t="shared" si="140"/>
        <v>9.9009</v>
      </c>
      <c r="B9026" s="8" t="s">
        <v>9012</v>
      </c>
      <c r="C9026" s="23" t="s">
        <v>2</v>
      </c>
      <c r="D9026" s="22">
        <v>1</v>
      </c>
      <c r="E9026" s="24" t="s">
        <v>23116</v>
      </c>
      <c r="F9026"/>
      <c r="G9026">
        <v>9009</v>
      </c>
      <c r="H9026" s="11">
        <v>30210040008261</v>
      </c>
      <c r="I9026"/>
      <c r="J9026">
        <v>1.87</v>
      </c>
      <c r="K9026"/>
    </row>
    <row r="9027" spans="1:11" s="4" customFormat="1" ht="18" x14ac:dyDescent="0.3">
      <c r="A9027" s="22" t="str">
        <f t="shared" si="140"/>
        <v>9.9010</v>
      </c>
      <c r="B9027" s="8" t="s">
        <v>9013</v>
      </c>
      <c r="C9027" s="23" t="s">
        <v>2</v>
      </c>
      <c r="D9027" s="22">
        <v>1</v>
      </c>
      <c r="E9027" s="24" t="s">
        <v>23116</v>
      </c>
      <c r="F9027"/>
      <c r="G9027">
        <v>9010</v>
      </c>
      <c r="H9027" s="11">
        <v>30210040008262</v>
      </c>
      <c r="I9027"/>
      <c r="J9027">
        <v>66.45</v>
      </c>
      <c r="K9027"/>
    </row>
    <row r="9028" spans="1:11" s="4" customFormat="1" ht="18" x14ac:dyDescent="0.3">
      <c r="A9028" s="22" t="str">
        <f t="shared" si="140"/>
        <v>9.9011</v>
      </c>
      <c r="B9028" s="8" t="s">
        <v>9014</v>
      </c>
      <c r="C9028" s="23" t="s">
        <v>2</v>
      </c>
      <c r="D9028" s="22">
        <v>1</v>
      </c>
      <c r="E9028" s="24" t="s">
        <v>23116</v>
      </c>
      <c r="F9028"/>
      <c r="G9028">
        <v>9011</v>
      </c>
      <c r="H9028" s="11">
        <v>30210040008263</v>
      </c>
      <c r="I9028"/>
      <c r="J9028">
        <v>3.52</v>
      </c>
      <c r="K9028"/>
    </row>
    <row r="9029" spans="1:11" s="4" customFormat="1" ht="18" x14ac:dyDescent="0.3">
      <c r="A9029" s="22" t="str">
        <f t="shared" si="140"/>
        <v>9.9012</v>
      </c>
      <c r="B9029" s="8" t="s">
        <v>9015</v>
      </c>
      <c r="C9029" s="23" t="s">
        <v>2</v>
      </c>
      <c r="D9029" s="22">
        <v>1</v>
      </c>
      <c r="E9029" s="24" t="s">
        <v>23116</v>
      </c>
      <c r="F9029"/>
      <c r="G9029">
        <v>9012</v>
      </c>
      <c r="H9029" s="11">
        <v>30210040008264</v>
      </c>
      <c r="I9029"/>
      <c r="J9029">
        <v>22.3</v>
      </c>
      <c r="K9029"/>
    </row>
    <row r="9030" spans="1:11" s="4" customFormat="1" ht="18" x14ac:dyDescent="0.3">
      <c r="A9030" s="22" t="str">
        <f t="shared" si="140"/>
        <v>9.9013</v>
      </c>
      <c r="B9030" s="8" t="s">
        <v>9016</v>
      </c>
      <c r="C9030" s="23" t="s">
        <v>2</v>
      </c>
      <c r="D9030" s="22">
        <v>1</v>
      </c>
      <c r="E9030" s="24" t="s">
        <v>23116</v>
      </c>
      <c r="F9030"/>
      <c r="G9030">
        <v>9013</v>
      </c>
      <c r="H9030" s="11">
        <v>30210040008265</v>
      </c>
      <c r="I9030"/>
      <c r="J9030">
        <v>2.91</v>
      </c>
      <c r="K9030"/>
    </row>
    <row r="9031" spans="1:11" s="4" customFormat="1" ht="18" x14ac:dyDescent="0.3">
      <c r="A9031" s="22" t="str">
        <f t="shared" si="140"/>
        <v>9.9014</v>
      </c>
      <c r="B9031" s="8" t="s">
        <v>9017</v>
      </c>
      <c r="C9031" s="23" t="s">
        <v>2</v>
      </c>
      <c r="D9031" s="22">
        <v>1</v>
      </c>
      <c r="E9031" s="24" t="s">
        <v>23116</v>
      </c>
      <c r="F9031"/>
      <c r="G9031">
        <v>9014</v>
      </c>
      <c r="H9031" s="11">
        <v>30210040025082</v>
      </c>
      <c r="I9031"/>
      <c r="J9031">
        <v>21.26</v>
      </c>
      <c r="K9031"/>
    </row>
    <row r="9032" spans="1:11" s="4" customFormat="1" ht="18" x14ac:dyDescent="0.3">
      <c r="A9032" s="22" t="str">
        <f t="shared" si="140"/>
        <v>9.9015</v>
      </c>
      <c r="B9032" s="8" t="s">
        <v>9018</v>
      </c>
      <c r="C9032" s="23" t="s">
        <v>2</v>
      </c>
      <c r="D9032" s="22">
        <v>1</v>
      </c>
      <c r="E9032" s="24" t="s">
        <v>23116</v>
      </c>
      <c r="F9032"/>
      <c r="G9032">
        <v>9015</v>
      </c>
      <c r="H9032" s="11">
        <v>30210040008267</v>
      </c>
      <c r="I9032"/>
      <c r="J9032">
        <v>2.65</v>
      </c>
      <c r="K9032"/>
    </row>
    <row r="9033" spans="1:11" s="4" customFormat="1" ht="18" x14ac:dyDescent="0.3">
      <c r="A9033" s="22" t="str">
        <f t="shared" si="140"/>
        <v>9.9016</v>
      </c>
      <c r="B9033" s="8" t="s">
        <v>9019</v>
      </c>
      <c r="C9033" s="23" t="s">
        <v>2</v>
      </c>
      <c r="D9033" s="22">
        <v>1</v>
      </c>
      <c r="E9033" s="24" t="s">
        <v>23116</v>
      </c>
      <c r="F9033"/>
      <c r="G9033">
        <v>9016</v>
      </c>
      <c r="H9033" s="11">
        <v>30210040008268</v>
      </c>
      <c r="I9033"/>
      <c r="J9033">
        <v>8.73</v>
      </c>
      <c r="K9033"/>
    </row>
    <row r="9034" spans="1:11" s="4" customFormat="1" ht="18" x14ac:dyDescent="0.3">
      <c r="A9034" s="22" t="str">
        <f t="shared" si="140"/>
        <v>9.9017</v>
      </c>
      <c r="B9034" s="8" t="s">
        <v>9020</v>
      </c>
      <c r="C9034" s="23" t="s">
        <v>2</v>
      </c>
      <c r="D9034" s="22">
        <v>1</v>
      </c>
      <c r="E9034" s="24" t="s">
        <v>23116</v>
      </c>
      <c r="F9034"/>
      <c r="G9034">
        <v>9017</v>
      </c>
      <c r="H9034" s="11">
        <v>30210040008270</v>
      </c>
      <c r="I9034"/>
      <c r="J9034">
        <v>13.33</v>
      </c>
      <c r="K9034"/>
    </row>
    <row r="9035" spans="1:11" s="4" customFormat="1" ht="18" x14ac:dyDescent="0.3">
      <c r="A9035" s="22" t="str">
        <f t="shared" si="140"/>
        <v>9.9018</v>
      </c>
      <c r="B9035" s="8" t="s">
        <v>9021</v>
      </c>
      <c r="C9035" s="23" t="s">
        <v>2</v>
      </c>
      <c r="D9035" s="22">
        <v>1</v>
      </c>
      <c r="E9035" s="24" t="s">
        <v>23116</v>
      </c>
      <c r="F9035"/>
      <c r="G9035">
        <v>9018</v>
      </c>
      <c r="H9035" s="11">
        <v>30210040008271</v>
      </c>
      <c r="I9035"/>
      <c r="J9035">
        <v>3.88</v>
      </c>
      <c r="K9035"/>
    </row>
    <row r="9036" spans="1:11" s="4" customFormat="1" ht="18" x14ac:dyDescent="0.3">
      <c r="A9036" s="22" t="str">
        <f t="shared" si="140"/>
        <v>9.9019</v>
      </c>
      <c r="B9036" s="8" t="s">
        <v>9022</v>
      </c>
      <c r="C9036" s="23" t="s">
        <v>2</v>
      </c>
      <c r="D9036" s="22">
        <v>1</v>
      </c>
      <c r="E9036" s="24" t="s">
        <v>23116</v>
      </c>
      <c r="F9036"/>
      <c r="G9036">
        <v>9019</v>
      </c>
      <c r="H9036" s="11">
        <v>30210040025083</v>
      </c>
      <c r="I9036"/>
      <c r="J9036">
        <v>7.92</v>
      </c>
      <c r="K9036"/>
    </row>
    <row r="9037" spans="1:11" s="4" customFormat="1" ht="18" x14ac:dyDescent="0.3">
      <c r="A9037" s="22" t="str">
        <f t="shared" si="140"/>
        <v>9.9020</v>
      </c>
      <c r="B9037" s="8" t="s">
        <v>9023</v>
      </c>
      <c r="C9037" s="23" t="s">
        <v>2</v>
      </c>
      <c r="D9037" s="22">
        <v>1</v>
      </c>
      <c r="E9037" s="24" t="s">
        <v>23116</v>
      </c>
      <c r="F9037"/>
      <c r="G9037">
        <v>9020</v>
      </c>
      <c r="H9037" s="11">
        <v>30210040008273</v>
      </c>
      <c r="I9037"/>
      <c r="J9037">
        <v>2.4</v>
      </c>
      <c r="K9037"/>
    </row>
    <row r="9038" spans="1:11" s="4" customFormat="1" ht="18" x14ac:dyDescent="0.3">
      <c r="A9038" s="22" t="str">
        <f t="shared" si="140"/>
        <v>9.9021</v>
      </c>
      <c r="B9038" s="8" t="s">
        <v>9024</v>
      </c>
      <c r="C9038" s="23" t="s">
        <v>2</v>
      </c>
      <c r="D9038" s="22">
        <v>1</v>
      </c>
      <c r="E9038" s="24" t="s">
        <v>23116</v>
      </c>
      <c r="F9038"/>
      <c r="G9038">
        <v>9021</v>
      </c>
      <c r="H9038" s="11">
        <v>30210040008274</v>
      </c>
      <c r="I9038"/>
      <c r="J9038">
        <v>2.91</v>
      </c>
      <c r="K9038"/>
    </row>
    <row r="9039" spans="1:11" s="4" customFormat="1" ht="18" x14ac:dyDescent="0.3">
      <c r="A9039" s="22" t="str">
        <f t="shared" si="140"/>
        <v>9.9022</v>
      </c>
      <c r="B9039" s="8" t="s">
        <v>9025</v>
      </c>
      <c r="C9039" s="23" t="s">
        <v>2</v>
      </c>
      <c r="D9039" s="22">
        <v>1</v>
      </c>
      <c r="E9039" s="24" t="s">
        <v>23116</v>
      </c>
      <c r="F9039"/>
      <c r="G9039">
        <v>9022</v>
      </c>
      <c r="H9039" s="11">
        <v>30210040008275</v>
      </c>
      <c r="I9039"/>
      <c r="J9039">
        <v>4.01</v>
      </c>
      <c r="K9039"/>
    </row>
    <row r="9040" spans="1:11" s="4" customFormat="1" ht="18" x14ac:dyDescent="0.3">
      <c r="A9040" s="22" t="str">
        <f t="shared" si="140"/>
        <v>9.9023</v>
      </c>
      <c r="B9040" s="8" t="s">
        <v>9026</v>
      </c>
      <c r="C9040" s="23" t="s">
        <v>2</v>
      </c>
      <c r="D9040" s="22">
        <v>1</v>
      </c>
      <c r="E9040" s="24" t="s">
        <v>23116</v>
      </c>
      <c r="F9040"/>
      <c r="G9040">
        <v>9023</v>
      </c>
      <c r="H9040" s="11">
        <v>30210040008276</v>
      </c>
      <c r="I9040"/>
      <c r="J9040">
        <v>21.1</v>
      </c>
      <c r="K9040"/>
    </row>
    <row r="9041" spans="1:11" s="4" customFormat="1" ht="18" x14ac:dyDescent="0.3">
      <c r="A9041" s="22" t="str">
        <f t="shared" si="140"/>
        <v>9.9024</v>
      </c>
      <c r="B9041" s="8" t="s">
        <v>9027</v>
      </c>
      <c r="C9041" s="23" t="s">
        <v>2</v>
      </c>
      <c r="D9041" s="22">
        <v>1</v>
      </c>
      <c r="E9041" s="24" t="s">
        <v>23116</v>
      </c>
      <c r="F9041"/>
      <c r="G9041">
        <v>9024</v>
      </c>
      <c r="H9041" s="11">
        <v>30210040008277</v>
      </c>
      <c r="I9041"/>
      <c r="J9041">
        <v>7.64</v>
      </c>
      <c r="K9041"/>
    </row>
    <row r="9042" spans="1:11" s="4" customFormat="1" ht="18" x14ac:dyDescent="0.3">
      <c r="A9042" s="22" t="str">
        <f t="shared" si="140"/>
        <v>9.9025</v>
      </c>
      <c r="B9042" s="8" t="s">
        <v>9028</v>
      </c>
      <c r="C9042" s="23" t="s">
        <v>2</v>
      </c>
      <c r="D9042" s="22">
        <v>1</v>
      </c>
      <c r="E9042" s="24" t="s">
        <v>23116</v>
      </c>
      <c r="F9042"/>
      <c r="G9042">
        <v>9025</v>
      </c>
      <c r="H9042" s="11">
        <v>30210040008278</v>
      </c>
      <c r="I9042"/>
      <c r="J9042">
        <v>4.8499999999999996</v>
      </c>
      <c r="K9042"/>
    </row>
    <row r="9043" spans="1:11" s="4" customFormat="1" ht="18" x14ac:dyDescent="0.3">
      <c r="A9043" s="22" t="str">
        <f t="shared" ref="A9043:A9106" si="141">CONCATENATE("9.",G9043)</f>
        <v>9.9026</v>
      </c>
      <c r="B9043" s="8" t="s">
        <v>9029</v>
      </c>
      <c r="C9043" s="23" t="s">
        <v>2</v>
      </c>
      <c r="D9043" s="22">
        <v>1</v>
      </c>
      <c r="E9043" s="24" t="s">
        <v>23116</v>
      </c>
      <c r="F9043"/>
      <c r="G9043">
        <v>9026</v>
      </c>
      <c r="H9043" s="11">
        <v>30210040008279</v>
      </c>
      <c r="I9043"/>
      <c r="J9043">
        <v>3.88</v>
      </c>
      <c r="K9043"/>
    </row>
    <row r="9044" spans="1:11" s="4" customFormat="1" ht="18" x14ac:dyDescent="0.3">
      <c r="A9044" s="22" t="str">
        <f t="shared" si="141"/>
        <v>9.9027</v>
      </c>
      <c r="B9044" s="8" t="s">
        <v>9030</v>
      </c>
      <c r="C9044" s="23" t="s">
        <v>2</v>
      </c>
      <c r="D9044" s="22">
        <v>1</v>
      </c>
      <c r="E9044" s="24" t="s">
        <v>23116</v>
      </c>
      <c r="F9044"/>
      <c r="G9044">
        <v>9027</v>
      </c>
      <c r="H9044" s="11">
        <v>30210040025084</v>
      </c>
      <c r="I9044"/>
      <c r="J9044">
        <v>4.01</v>
      </c>
      <c r="K9044"/>
    </row>
    <row r="9045" spans="1:11" s="4" customFormat="1" ht="18" x14ac:dyDescent="0.3">
      <c r="A9045" s="22" t="str">
        <f t="shared" si="141"/>
        <v>9.9028</v>
      </c>
      <c r="B9045" s="8" t="s">
        <v>9031</v>
      </c>
      <c r="C9045" s="23" t="s">
        <v>2</v>
      </c>
      <c r="D9045" s="22">
        <v>1</v>
      </c>
      <c r="E9045" s="24" t="s">
        <v>23116</v>
      </c>
      <c r="F9045"/>
      <c r="G9045">
        <v>9028</v>
      </c>
      <c r="H9045" s="11">
        <v>30210040025085</v>
      </c>
      <c r="I9045"/>
      <c r="J9045">
        <v>6.67</v>
      </c>
      <c r="K9045"/>
    </row>
    <row r="9046" spans="1:11" s="4" customFormat="1" ht="18" x14ac:dyDescent="0.3">
      <c r="A9046" s="22" t="str">
        <f t="shared" si="141"/>
        <v>9.9029</v>
      </c>
      <c r="B9046" s="8" t="s">
        <v>9032</v>
      </c>
      <c r="C9046" s="23" t="s">
        <v>2</v>
      </c>
      <c r="D9046" s="22">
        <v>1</v>
      </c>
      <c r="E9046" s="24" t="s">
        <v>23116</v>
      </c>
      <c r="F9046"/>
      <c r="G9046">
        <v>9029</v>
      </c>
      <c r="H9046" s="11">
        <v>30210040008282</v>
      </c>
      <c r="I9046"/>
      <c r="J9046">
        <v>1.94</v>
      </c>
      <c r="K9046"/>
    </row>
    <row r="9047" spans="1:11" s="4" customFormat="1" ht="18" x14ac:dyDescent="0.3">
      <c r="A9047" s="22" t="str">
        <f t="shared" si="141"/>
        <v>9.9030</v>
      </c>
      <c r="B9047" s="8" t="s">
        <v>9033</v>
      </c>
      <c r="C9047" s="23" t="s">
        <v>2</v>
      </c>
      <c r="D9047" s="22">
        <v>1</v>
      </c>
      <c r="E9047" s="24" t="s">
        <v>23116</v>
      </c>
      <c r="F9047"/>
      <c r="G9047">
        <v>9030</v>
      </c>
      <c r="H9047" s="11">
        <v>30210040008284</v>
      </c>
      <c r="I9047"/>
      <c r="J9047">
        <v>0.18</v>
      </c>
      <c r="K9047"/>
    </row>
    <row r="9048" spans="1:11" s="4" customFormat="1" ht="18" x14ac:dyDescent="0.3">
      <c r="A9048" s="22" t="str">
        <f t="shared" si="141"/>
        <v>9.9031</v>
      </c>
      <c r="B9048" s="8" t="s">
        <v>9034</v>
      </c>
      <c r="C9048" s="23" t="s">
        <v>2</v>
      </c>
      <c r="D9048" s="22">
        <v>1</v>
      </c>
      <c r="E9048" s="24" t="s">
        <v>23116</v>
      </c>
      <c r="F9048"/>
      <c r="G9048">
        <v>9031</v>
      </c>
      <c r="H9048" s="11">
        <v>30210040008285</v>
      </c>
      <c r="I9048"/>
      <c r="J9048">
        <v>0.97</v>
      </c>
      <c r="K9048"/>
    </row>
    <row r="9049" spans="1:11" s="4" customFormat="1" ht="18" x14ac:dyDescent="0.3">
      <c r="A9049" s="22" t="str">
        <f t="shared" si="141"/>
        <v>9.9032</v>
      </c>
      <c r="B9049" s="8" t="s">
        <v>9035</v>
      </c>
      <c r="C9049" s="23" t="s">
        <v>2</v>
      </c>
      <c r="D9049" s="22">
        <v>1</v>
      </c>
      <c r="E9049" s="24" t="s">
        <v>23116</v>
      </c>
      <c r="F9049"/>
      <c r="G9049">
        <v>9032</v>
      </c>
      <c r="H9049" s="11">
        <v>30210040008286</v>
      </c>
      <c r="I9049"/>
      <c r="J9049">
        <v>15.51</v>
      </c>
      <c r="K9049"/>
    </row>
    <row r="9050" spans="1:11" s="4" customFormat="1" ht="18" x14ac:dyDescent="0.3">
      <c r="A9050" s="22" t="str">
        <f t="shared" si="141"/>
        <v>9.9033</v>
      </c>
      <c r="B9050" s="8" t="s">
        <v>9036</v>
      </c>
      <c r="C9050" s="23" t="s">
        <v>2</v>
      </c>
      <c r="D9050" s="22">
        <v>1</v>
      </c>
      <c r="E9050" s="24" t="s">
        <v>23116</v>
      </c>
      <c r="F9050"/>
      <c r="G9050">
        <v>9033</v>
      </c>
      <c r="H9050" s="11">
        <v>30210040025086</v>
      </c>
      <c r="I9050"/>
      <c r="J9050">
        <v>8.3699999999999992</v>
      </c>
      <c r="K9050"/>
    </row>
    <row r="9051" spans="1:11" s="4" customFormat="1" ht="18" x14ac:dyDescent="0.3">
      <c r="A9051" s="22" t="str">
        <f t="shared" si="141"/>
        <v>9.9034</v>
      </c>
      <c r="B9051" s="8" t="s">
        <v>9037</v>
      </c>
      <c r="C9051" s="23" t="s">
        <v>2</v>
      </c>
      <c r="D9051" s="22">
        <v>1</v>
      </c>
      <c r="E9051" s="24" t="s">
        <v>23116</v>
      </c>
      <c r="F9051"/>
      <c r="G9051">
        <v>9034</v>
      </c>
      <c r="H9051" s="11">
        <v>30210040008288</v>
      </c>
      <c r="I9051"/>
      <c r="J9051">
        <v>13.58</v>
      </c>
      <c r="K9051"/>
    </row>
    <row r="9052" spans="1:11" s="4" customFormat="1" ht="18" x14ac:dyDescent="0.3">
      <c r="A9052" s="22" t="str">
        <f t="shared" si="141"/>
        <v>9.9035</v>
      </c>
      <c r="B9052" s="8" t="s">
        <v>9038</v>
      </c>
      <c r="C9052" s="23" t="s">
        <v>2</v>
      </c>
      <c r="D9052" s="22">
        <v>1</v>
      </c>
      <c r="E9052" s="24" t="s">
        <v>23116</v>
      </c>
      <c r="F9052"/>
      <c r="G9052">
        <v>9035</v>
      </c>
      <c r="H9052" s="11">
        <v>30210040008289</v>
      </c>
      <c r="I9052"/>
      <c r="J9052">
        <v>1.91</v>
      </c>
      <c r="K9052"/>
    </row>
    <row r="9053" spans="1:11" s="4" customFormat="1" ht="18" x14ac:dyDescent="0.3">
      <c r="A9053" s="22" t="str">
        <f t="shared" si="141"/>
        <v>9.9036</v>
      </c>
      <c r="B9053" s="8" t="s">
        <v>9039</v>
      </c>
      <c r="C9053" s="23" t="s">
        <v>2</v>
      </c>
      <c r="D9053" s="22">
        <v>1</v>
      </c>
      <c r="E9053" s="24" t="s">
        <v>23116</v>
      </c>
      <c r="F9053"/>
      <c r="G9053">
        <v>9036</v>
      </c>
      <c r="H9053" s="11">
        <v>30210040008290</v>
      </c>
      <c r="I9053"/>
      <c r="J9053">
        <v>2.5</v>
      </c>
      <c r="K9053"/>
    </row>
    <row r="9054" spans="1:11" s="4" customFormat="1" ht="18" x14ac:dyDescent="0.3">
      <c r="A9054" s="22" t="str">
        <f t="shared" si="141"/>
        <v>9.9037</v>
      </c>
      <c r="B9054" s="8" t="s">
        <v>9040</v>
      </c>
      <c r="C9054" s="23" t="s">
        <v>2</v>
      </c>
      <c r="D9054" s="22">
        <v>1</v>
      </c>
      <c r="E9054" s="24" t="s">
        <v>23116</v>
      </c>
      <c r="F9054"/>
      <c r="G9054">
        <v>9037</v>
      </c>
      <c r="H9054" s="11">
        <v>30210040025087</v>
      </c>
      <c r="I9054"/>
      <c r="J9054">
        <v>35.880000000000003</v>
      </c>
      <c r="K9054"/>
    </row>
    <row r="9055" spans="1:11" s="4" customFormat="1" ht="18" x14ac:dyDescent="0.3">
      <c r="A9055" s="22" t="str">
        <f t="shared" si="141"/>
        <v>9.9038</v>
      </c>
      <c r="B9055" s="8" t="s">
        <v>9041</v>
      </c>
      <c r="C9055" s="23" t="s">
        <v>2</v>
      </c>
      <c r="D9055" s="22">
        <v>1</v>
      </c>
      <c r="E9055" s="24" t="s">
        <v>23116</v>
      </c>
      <c r="F9055"/>
      <c r="G9055">
        <v>9038</v>
      </c>
      <c r="H9055" s="11">
        <v>30210040008292</v>
      </c>
      <c r="I9055"/>
      <c r="J9055">
        <v>23.27</v>
      </c>
      <c r="K9055"/>
    </row>
    <row r="9056" spans="1:11" s="4" customFormat="1" ht="18" x14ac:dyDescent="0.3">
      <c r="A9056" s="22" t="str">
        <f t="shared" si="141"/>
        <v>9.9039</v>
      </c>
      <c r="B9056" s="8" t="s">
        <v>9042</v>
      </c>
      <c r="C9056" s="23" t="s">
        <v>2</v>
      </c>
      <c r="D9056" s="22">
        <v>1</v>
      </c>
      <c r="E9056" s="24" t="s">
        <v>23116</v>
      </c>
      <c r="F9056"/>
      <c r="G9056">
        <v>9039</v>
      </c>
      <c r="H9056" s="11">
        <v>30210040008293</v>
      </c>
      <c r="I9056"/>
      <c r="J9056">
        <v>0.49</v>
      </c>
      <c r="K9056"/>
    </row>
    <row r="9057" spans="1:11" s="4" customFormat="1" ht="18" x14ac:dyDescent="0.3">
      <c r="A9057" s="22" t="str">
        <f t="shared" si="141"/>
        <v>9.9040</v>
      </c>
      <c r="B9057" s="8" t="s">
        <v>9043</v>
      </c>
      <c r="C9057" s="23" t="s">
        <v>2</v>
      </c>
      <c r="D9057" s="22">
        <v>1</v>
      </c>
      <c r="E9057" s="24" t="s">
        <v>23116</v>
      </c>
      <c r="F9057"/>
      <c r="G9057">
        <v>9040</v>
      </c>
      <c r="H9057" s="11">
        <v>30210040008294</v>
      </c>
      <c r="I9057"/>
      <c r="J9057">
        <v>7.47</v>
      </c>
      <c r="K9057"/>
    </row>
    <row r="9058" spans="1:11" s="4" customFormat="1" ht="18" x14ac:dyDescent="0.3">
      <c r="A9058" s="22" t="str">
        <f t="shared" si="141"/>
        <v>9.9041</v>
      </c>
      <c r="B9058" s="8" t="s">
        <v>9044</v>
      </c>
      <c r="C9058" s="23" t="s">
        <v>2</v>
      </c>
      <c r="D9058" s="22">
        <v>1</v>
      </c>
      <c r="E9058" s="24" t="s">
        <v>23116</v>
      </c>
      <c r="F9058"/>
      <c r="G9058">
        <v>9041</v>
      </c>
      <c r="H9058" s="11">
        <v>30210040008295</v>
      </c>
      <c r="I9058"/>
      <c r="J9058">
        <v>0.44</v>
      </c>
      <c r="K9058"/>
    </row>
    <row r="9059" spans="1:11" s="4" customFormat="1" ht="18" x14ac:dyDescent="0.3">
      <c r="A9059" s="22" t="str">
        <f t="shared" si="141"/>
        <v>9.9042</v>
      </c>
      <c r="B9059" s="8" t="s">
        <v>9045</v>
      </c>
      <c r="C9059" s="23" t="s">
        <v>2</v>
      </c>
      <c r="D9059" s="22">
        <v>1</v>
      </c>
      <c r="E9059" s="24" t="s">
        <v>23116</v>
      </c>
      <c r="F9059"/>
      <c r="G9059">
        <v>9042</v>
      </c>
      <c r="H9059" s="11">
        <v>30210040008296</v>
      </c>
      <c r="I9059"/>
      <c r="J9059">
        <v>0.33</v>
      </c>
      <c r="K9059"/>
    </row>
    <row r="9060" spans="1:11" s="4" customFormat="1" ht="18" x14ac:dyDescent="0.3">
      <c r="A9060" s="22" t="str">
        <f t="shared" si="141"/>
        <v>9.9043</v>
      </c>
      <c r="B9060" s="8" t="s">
        <v>9046</v>
      </c>
      <c r="C9060" s="23" t="s">
        <v>2</v>
      </c>
      <c r="D9060" s="22">
        <v>1</v>
      </c>
      <c r="E9060" s="24" t="s">
        <v>23116</v>
      </c>
      <c r="F9060"/>
      <c r="G9060">
        <v>9043</v>
      </c>
      <c r="H9060" s="11">
        <v>30210040008297</v>
      </c>
      <c r="I9060"/>
      <c r="J9060">
        <v>16.48</v>
      </c>
      <c r="K9060"/>
    </row>
    <row r="9061" spans="1:11" s="4" customFormat="1" ht="18" x14ac:dyDescent="0.3">
      <c r="A9061" s="22" t="str">
        <f t="shared" si="141"/>
        <v>9.9044</v>
      </c>
      <c r="B9061" s="8" t="s">
        <v>9047</v>
      </c>
      <c r="C9061" s="23" t="s">
        <v>2</v>
      </c>
      <c r="D9061" s="22">
        <v>1</v>
      </c>
      <c r="E9061" s="24" t="s">
        <v>23116</v>
      </c>
      <c r="F9061"/>
      <c r="G9061">
        <v>9044</v>
      </c>
      <c r="H9061" s="11">
        <v>30210040008298</v>
      </c>
      <c r="I9061"/>
      <c r="J9061">
        <v>5.82</v>
      </c>
      <c r="K9061"/>
    </row>
    <row r="9062" spans="1:11" s="4" customFormat="1" ht="18" x14ac:dyDescent="0.3">
      <c r="A9062" s="22" t="str">
        <f t="shared" si="141"/>
        <v>9.9045</v>
      </c>
      <c r="B9062" s="8" t="s">
        <v>9048</v>
      </c>
      <c r="C9062" s="23" t="s">
        <v>2</v>
      </c>
      <c r="D9062" s="22">
        <v>1</v>
      </c>
      <c r="E9062" s="24" t="s">
        <v>23116</v>
      </c>
      <c r="F9062"/>
      <c r="G9062">
        <v>9045</v>
      </c>
      <c r="H9062" s="11">
        <v>30210040008299</v>
      </c>
      <c r="I9062"/>
      <c r="J9062">
        <v>2.91</v>
      </c>
      <c r="K9062"/>
    </row>
    <row r="9063" spans="1:11" s="4" customFormat="1" ht="18" x14ac:dyDescent="0.3">
      <c r="A9063" s="22" t="str">
        <f t="shared" si="141"/>
        <v>9.9046</v>
      </c>
      <c r="B9063" s="8" t="s">
        <v>9049</v>
      </c>
      <c r="C9063" s="23" t="s">
        <v>2</v>
      </c>
      <c r="D9063" s="22">
        <v>1</v>
      </c>
      <c r="E9063" s="24" t="s">
        <v>23116</v>
      </c>
      <c r="F9063"/>
      <c r="G9063">
        <v>9046</v>
      </c>
      <c r="H9063" s="11">
        <v>30210040008300</v>
      </c>
      <c r="I9063"/>
      <c r="J9063">
        <v>2.85</v>
      </c>
      <c r="K9063"/>
    </row>
    <row r="9064" spans="1:11" s="4" customFormat="1" ht="18" x14ac:dyDescent="0.3">
      <c r="A9064" s="22" t="str">
        <f t="shared" si="141"/>
        <v>9.9047</v>
      </c>
      <c r="B9064" s="8" t="s">
        <v>9050</v>
      </c>
      <c r="C9064" s="23" t="s">
        <v>2</v>
      </c>
      <c r="D9064" s="22">
        <v>1</v>
      </c>
      <c r="E9064" s="24" t="s">
        <v>23116</v>
      </c>
      <c r="F9064"/>
      <c r="G9064">
        <v>9047</v>
      </c>
      <c r="H9064" s="11">
        <v>30210040008301</v>
      </c>
      <c r="I9064"/>
      <c r="J9064">
        <v>0.62</v>
      </c>
      <c r="K9064"/>
    </row>
    <row r="9065" spans="1:11" s="4" customFormat="1" ht="18" x14ac:dyDescent="0.3">
      <c r="A9065" s="22" t="str">
        <f t="shared" si="141"/>
        <v>9.9048</v>
      </c>
      <c r="B9065" s="8" t="s">
        <v>9051</v>
      </c>
      <c r="C9065" s="23" t="s">
        <v>2</v>
      </c>
      <c r="D9065" s="22">
        <v>1</v>
      </c>
      <c r="E9065" s="24" t="s">
        <v>23116</v>
      </c>
      <c r="F9065"/>
      <c r="G9065">
        <v>9048</v>
      </c>
      <c r="H9065" s="11">
        <v>30210040008302</v>
      </c>
      <c r="I9065"/>
      <c r="J9065">
        <v>0.3</v>
      </c>
      <c r="K9065"/>
    </row>
    <row r="9066" spans="1:11" s="4" customFormat="1" ht="18" x14ac:dyDescent="0.3">
      <c r="A9066" s="22" t="str">
        <f t="shared" si="141"/>
        <v>9.9049</v>
      </c>
      <c r="B9066" s="8" t="s">
        <v>9052</v>
      </c>
      <c r="C9066" s="23" t="s">
        <v>2</v>
      </c>
      <c r="D9066" s="22">
        <v>1</v>
      </c>
      <c r="E9066" s="24" t="s">
        <v>23116</v>
      </c>
      <c r="F9066"/>
      <c r="G9066">
        <v>9049</v>
      </c>
      <c r="H9066" s="11">
        <v>30210040008303</v>
      </c>
      <c r="I9066"/>
      <c r="J9066">
        <v>5.32</v>
      </c>
      <c r="K9066"/>
    </row>
    <row r="9067" spans="1:11" s="4" customFormat="1" ht="18" x14ac:dyDescent="0.3">
      <c r="A9067" s="22" t="str">
        <f t="shared" si="141"/>
        <v>9.9050</v>
      </c>
      <c r="B9067" s="8" t="s">
        <v>9053</v>
      </c>
      <c r="C9067" s="23" t="s">
        <v>2</v>
      </c>
      <c r="D9067" s="22">
        <v>1</v>
      </c>
      <c r="E9067" s="24" t="s">
        <v>23116</v>
      </c>
      <c r="F9067"/>
      <c r="G9067">
        <v>9050</v>
      </c>
      <c r="H9067" s="11">
        <v>30210040008304</v>
      </c>
      <c r="I9067"/>
      <c r="J9067">
        <v>4.2</v>
      </c>
      <c r="K9067"/>
    </row>
    <row r="9068" spans="1:11" s="4" customFormat="1" ht="18" x14ac:dyDescent="0.3">
      <c r="A9068" s="22" t="str">
        <f t="shared" si="141"/>
        <v>9.9051</v>
      </c>
      <c r="B9068" s="8" t="s">
        <v>9054</v>
      </c>
      <c r="C9068" s="23" t="s">
        <v>2</v>
      </c>
      <c r="D9068" s="22">
        <v>1</v>
      </c>
      <c r="E9068" s="24" t="s">
        <v>23116</v>
      </c>
      <c r="F9068"/>
      <c r="G9068">
        <v>9051</v>
      </c>
      <c r="H9068" s="11">
        <v>30210040008305</v>
      </c>
      <c r="I9068"/>
      <c r="J9068">
        <v>1.91</v>
      </c>
      <c r="K9068"/>
    </row>
    <row r="9069" spans="1:11" s="4" customFormat="1" ht="18" x14ac:dyDescent="0.3">
      <c r="A9069" s="22" t="str">
        <f t="shared" si="141"/>
        <v>9.9052</v>
      </c>
      <c r="B9069" s="8" t="s">
        <v>9055</v>
      </c>
      <c r="C9069" s="23" t="s">
        <v>2</v>
      </c>
      <c r="D9069" s="22">
        <v>1</v>
      </c>
      <c r="E9069" s="24" t="s">
        <v>23116</v>
      </c>
      <c r="F9069"/>
      <c r="G9069">
        <v>9052</v>
      </c>
      <c r="H9069" s="11">
        <v>30210040008306</v>
      </c>
      <c r="I9069"/>
      <c r="J9069">
        <v>7.61</v>
      </c>
      <c r="K9069"/>
    </row>
    <row r="9070" spans="1:11" s="4" customFormat="1" ht="18" x14ac:dyDescent="0.3">
      <c r="A9070" s="22" t="str">
        <f t="shared" si="141"/>
        <v>9.9053</v>
      </c>
      <c r="B9070" s="8" t="s">
        <v>9056</v>
      </c>
      <c r="C9070" s="23" t="s">
        <v>2</v>
      </c>
      <c r="D9070" s="22">
        <v>1</v>
      </c>
      <c r="E9070" s="24" t="s">
        <v>23116</v>
      </c>
      <c r="F9070"/>
      <c r="G9070">
        <v>9053</v>
      </c>
      <c r="H9070" s="11">
        <v>30210040008307</v>
      </c>
      <c r="I9070"/>
      <c r="J9070">
        <v>0.66</v>
      </c>
      <c r="K9070"/>
    </row>
    <row r="9071" spans="1:11" s="4" customFormat="1" ht="18" x14ac:dyDescent="0.3">
      <c r="A9071" s="22" t="str">
        <f t="shared" si="141"/>
        <v>9.9054</v>
      </c>
      <c r="B9071" s="8" t="s">
        <v>9057</v>
      </c>
      <c r="C9071" s="23" t="s">
        <v>2</v>
      </c>
      <c r="D9071" s="22">
        <v>1</v>
      </c>
      <c r="E9071" s="24" t="s">
        <v>23116</v>
      </c>
      <c r="F9071"/>
      <c r="G9071">
        <v>9054</v>
      </c>
      <c r="H9071" s="11">
        <v>30210040008308</v>
      </c>
      <c r="I9071"/>
      <c r="J9071">
        <v>1.94</v>
      </c>
      <c r="K9071"/>
    </row>
    <row r="9072" spans="1:11" s="4" customFormat="1" ht="18" x14ac:dyDescent="0.3">
      <c r="A9072" s="22" t="str">
        <f t="shared" si="141"/>
        <v>9.9055</v>
      </c>
      <c r="B9072" s="8" t="s">
        <v>9058</v>
      </c>
      <c r="C9072" s="23" t="s">
        <v>2</v>
      </c>
      <c r="D9072" s="22">
        <v>1</v>
      </c>
      <c r="E9072" s="24" t="s">
        <v>23116</v>
      </c>
      <c r="F9072"/>
      <c r="G9072">
        <v>9055</v>
      </c>
      <c r="H9072" s="11">
        <v>30210040025088</v>
      </c>
      <c r="I9072"/>
      <c r="J9072">
        <v>46.74</v>
      </c>
      <c r="K9072"/>
    </row>
    <row r="9073" spans="1:11" s="4" customFormat="1" ht="18" x14ac:dyDescent="0.3">
      <c r="A9073" s="22" t="str">
        <f t="shared" si="141"/>
        <v>9.9056</v>
      </c>
      <c r="B9073" s="8" t="s">
        <v>9059</v>
      </c>
      <c r="C9073" s="23" t="s">
        <v>2</v>
      </c>
      <c r="D9073" s="22">
        <v>1</v>
      </c>
      <c r="E9073" s="24" t="s">
        <v>23116</v>
      </c>
      <c r="F9073"/>
      <c r="G9073">
        <v>9056</v>
      </c>
      <c r="H9073" s="11">
        <v>30210040008310</v>
      </c>
      <c r="I9073"/>
      <c r="J9073">
        <v>1.94</v>
      </c>
      <c r="K9073"/>
    </row>
    <row r="9074" spans="1:11" s="4" customFormat="1" ht="18" x14ac:dyDescent="0.3">
      <c r="A9074" s="22" t="str">
        <f t="shared" si="141"/>
        <v>9.9057</v>
      </c>
      <c r="B9074" s="8" t="s">
        <v>9060</v>
      </c>
      <c r="C9074" s="23" t="s">
        <v>2</v>
      </c>
      <c r="D9074" s="22">
        <v>1</v>
      </c>
      <c r="E9074" s="24" t="s">
        <v>23116</v>
      </c>
      <c r="F9074"/>
      <c r="G9074">
        <v>9057</v>
      </c>
      <c r="H9074" s="11">
        <v>30210040008311</v>
      </c>
      <c r="I9074"/>
      <c r="J9074">
        <v>9.23</v>
      </c>
      <c r="K9074"/>
    </row>
    <row r="9075" spans="1:11" s="4" customFormat="1" ht="18" x14ac:dyDescent="0.3">
      <c r="A9075" s="22" t="str">
        <f t="shared" si="141"/>
        <v>9.9058</v>
      </c>
      <c r="B9075" s="8" t="s">
        <v>9061</v>
      </c>
      <c r="C9075" s="23" t="s">
        <v>2</v>
      </c>
      <c r="D9075" s="22">
        <v>1</v>
      </c>
      <c r="E9075" s="24" t="s">
        <v>23116</v>
      </c>
      <c r="F9075"/>
      <c r="G9075">
        <v>9058</v>
      </c>
      <c r="H9075" s="11">
        <v>30210040008312</v>
      </c>
      <c r="I9075"/>
      <c r="J9075">
        <v>0.73</v>
      </c>
      <c r="K9075"/>
    </row>
    <row r="9076" spans="1:11" s="4" customFormat="1" ht="18" x14ac:dyDescent="0.3">
      <c r="A9076" s="22" t="str">
        <f t="shared" si="141"/>
        <v>9.9059</v>
      </c>
      <c r="B9076" s="8" t="s">
        <v>9062</v>
      </c>
      <c r="C9076" s="23" t="s">
        <v>2</v>
      </c>
      <c r="D9076" s="22">
        <v>1</v>
      </c>
      <c r="E9076" s="24" t="s">
        <v>23116</v>
      </c>
      <c r="F9076"/>
      <c r="G9076">
        <v>9059</v>
      </c>
      <c r="H9076" s="11">
        <v>30210040008313</v>
      </c>
      <c r="I9076"/>
      <c r="J9076">
        <v>7.76</v>
      </c>
      <c r="K9076"/>
    </row>
    <row r="9077" spans="1:11" s="4" customFormat="1" ht="18" x14ac:dyDescent="0.3">
      <c r="A9077" s="22" t="str">
        <f t="shared" si="141"/>
        <v>9.9060</v>
      </c>
      <c r="B9077" s="8" t="s">
        <v>9063</v>
      </c>
      <c r="C9077" s="23" t="s">
        <v>2</v>
      </c>
      <c r="D9077" s="22">
        <v>1</v>
      </c>
      <c r="E9077" s="24" t="s">
        <v>23116</v>
      </c>
      <c r="F9077"/>
      <c r="G9077">
        <v>9060</v>
      </c>
      <c r="H9077" s="11">
        <v>30210040008314</v>
      </c>
      <c r="I9077"/>
      <c r="J9077">
        <v>2.73</v>
      </c>
      <c r="K9077"/>
    </row>
    <row r="9078" spans="1:11" s="4" customFormat="1" ht="18" x14ac:dyDescent="0.3">
      <c r="A9078" s="22" t="str">
        <f t="shared" si="141"/>
        <v>9.9061</v>
      </c>
      <c r="B9078" s="8" t="s">
        <v>9064</v>
      </c>
      <c r="C9078" s="23" t="s">
        <v>2</v>
      </c>
      <c r="D9078" s="22">
        <v>1</v>
      </c>
      <c r="E9078" s="24" t="s">
        <v>23116</v>
      </c>
      <c r="F9078"/>
      <c r="G9078">
        <v>9061</v>
      </c>
      <c r="H9078" s="11">
        <v>30210040008315</v>
      </c>
      <c r="I9078"/>
      <c r="J9078">
        <v>12.61</v>
      </c>
      <c r="K9078"/>
    </row>
    <row r="9079" spans="1:11" s="4" customFormat="1" ht="18" x14ac:dyDescent="0.3">
      <c r="A9079" s="22" t="str">
        <f t="shared" si="141"/>
        <v>9.9062</v>
      </c>
      <c r="B9079" s="8" t="s">
        <v>9065</v>
      </c>
      <c r="C9079" s="23" t="s">
        <v>2</v>
      </c>
      <c r="D9079" s="22">
        <v>1</v>
      </c>
      <c r="E9079" s="24" t="s">
        <v>23116</v>
      </c>
      <c r="F9079"/>
      <c r="G9079">
        <v>9062</v>
      </c>
      <c r="H9079" s="11">
        <v>30210040008316</v>
      </c>
      <c r="I9079"/>
      <c r="J9079">
        <v>1.51</v>
      </c>
      <c r="K9079"/>
    </row>
    <row r="9080" spans="1:11" s="4" customFormat="1" ht="18" x14ac:dyDescent="0.3">
      <c r="A9080" s="22" t="str">
        <f t="shared" si="141"/>
        <v>9.9063</v>
      </c>
      <c r="B9080" s="8" t="s">
        <v>9066</v>
      </c>
      <c r="C9080" s="23" t="s">
        <v>2</v>
      </c>
      <c r="D9080" s="22">
        <v>1</v>
      </c>
      <c r="E9080" s="24" t="s">
        <v>23116</v>
      </c>
      <c r="F9080"/>
      <c r="G9080">
        <v>9063</v>
      </c>
      <c r="H9080" s="11">
        <v>30210040008317</v>
      </c>
      <c r="I9080"/>
      <c r="J9080">
        <v>5.82</v>
      </c>
      <c r="K9080"/>
    </row>
    <row r="9081" spans="1:11" s="4" customFormat="1" ht="18" x14ac:dyDescent="0.3">
      <c r="A9081" s="22" t="str">
        <f t="shared" si="141"/>
        <v>9.9064</v>
      </c>
      <c r="B9081" s="8" t="s">
        <v>9067</v>
      </c>
      <c r="C9081" s="23" t="s">
        <v>2</v>
      </c>
      <c r="D9081" s="22">
        <v>1</v>
      </c>
      <c r="E9081" s="24" t="s">
        <v>23116</v>
      </c>
      <c r="F9081"/>
      <c r="G9081">
        <v>9064</v>
      </c>
      <c r="H9081" s="11">
        <v>30210040008318</v>
      </c>
      <c r="I9081"/>
      <c r="J9081">
        <v>6.37</v>
      </c>
      <c r="K9081"/>
    </row>
    <row r="9082" spans="1:11" s="4" customFormat="1" ht="18" x14ac:dyDescent="0.3">
      <c r="A9082" s="22" t="str">
        <f t="shared" si="141"/>
        <v>9.9065</v>
      </c>
      <c r="B9082" s="8" t="s">
        <v>9068</v>
      </c>
      <c r="C9082" s="23" t="s">
        <v>2</v>
      </c>
      <c r="D9082" s="22">
        <v>1</v>
      </c>
      <c r="E9082" s="24" t="s">
        <v>23116</v>
      </c>
      <c r="F9082"/>
      <c r="G9082">
        <v>9065</v>
      </c>
      <c r="H9082" s="11">
        <v>30210040008319</v>
      </c>
      <c r="I9082"/>
      <c r="J9082">
        <v>1.94</v>
      </c>
      <c r="K9082"/>
    </row>
    <row r="9083" spans="1:11" s="4" customFormat="1" ht="18" x14ac:dyDescent="0.3">
      <c r="A9083" s="22" t="str">
        <f t="shared" si="141"/>
        <v>9.9066</v>
      </c>
      <c r="B9083" s="8" t="s">
        <v>9069</v>
      </c>
      <c r="C9083" s="23" t="s">
        <v>2</v>
      </c>
      <c r="D9083" s="22">
        <v>1</v>
      </c>
      <c r="E9083" s="24" t="s">
        <v>23116</v>
      </c>
      <c r="F9083"/>
      <c r="G9083">
        <v>9066</v>
      </c>
      <c r="H9083" s="11">
        <v>30210040025089</v>
      </c>
      <c r="I9083"/>
      <c r="J9083">
        <v>0.74</v>
      </c>
      <c r="K9083"/>
    </row>
    <row r="9084" spans="1:11" s="4" customFormat="1" ht="18" x14ac:dyDescent="0.3">
      <c r="A9084" s="22" t="str">
        <f t="shared" si="141"/>
        <v>9.9067</v>
      </c>
      <c r="B9084" s="8" t="s">
        <v>9070</v>
      </c>
      <c r="C9084" s="23" t="s">
        <v>2</v>
      </c>
      <c r="D9084" s="22">
        <v>1</v>
      </c>
      <c r="E9084" s="24" t="s">
        <v>23116</v>
      </c>
      <c r="F9084"/>
      <c r="G9084">
        <v>9067</v>
      </c>
      <c r="H9084" s="11">
        <v>30210040025090</v>
      </c>
      <c r="I9084"/>
      <c r="J9084">
        <v>0.72</v>
      </c>
      <c r="K9084"/>
    </row>
    <row r="9085" spans="1:11" s="4" customFormat="1" ht="18" x14ac:dyDescent="0.3">
      <c r="A9085" s="22" t="str">
        <f t="shared" si="141"/>
        <v>9.9068</v>
      </c>
      <c r="B9085" s="8" t="s">
        <v>9071</v>
      </c>
      <c r="C9085" s="23" t="s">
        <v>2</v>
      </c>
      <c r="D9085" s="22">
        <v>1</v>
      </c>
      <c r="E9085" s="24" t="s">
        <v>23116</v>
      </c>
      <c r="F9085"/>
      <c r="G9085">
        <v>9068</v>
      </c>
      <c r="H9085" s="11">
        <v>30210040025091</v>
      </c>
      <c r="I9085"/>
      <c r="J9085">
        <v>0.61</v>
      </c>
      <c r="K9085"/>
    </row>
    <row r="9086" spans="1:11" s="4" customFormat="1" ht="18" x14ac:dyDescent="0.3">
      <c r="A9086" s="22" t="str">
        <f t="shared" si="141"/>
        <v>9.9069</v>
      </c>
      <c r="B9086" s="8" t="s">
        <v>9072</v>
      </c>
      <c r="C9086" s="23" t="s">
        <v>2</v>
      </c>
      <c r="D9086" s="22">
        <v>1</v>
      </c>
      <c r="E9086" s="24" t="s">
        <v>23116</v>
      </c>
      <c r="F9086"/>
      <c r="G9086">
        <v>9069</v>
      </c>
      <c r="H9086" s="11">
        <v>30210040008323</v>
      </c>
      <c r="I9086"/>
      <c r="J9086">
        <v>0.74</v>
      </c>
      <c r="K9086"/>
    </row>
    <row r="9087" spans="1:11" s="4" customFormat="1" ht="18" x14ac:dyDescent="0.3">
      <c r="A9087" s="22" t="str">
        <f t="shared" si="141"/>
        <v>9.9070</v>
      </c>
      <c r="B9087" s="8" t="s">
        <v>9073</v>
      </c>
      <c r="C9087" s="23" t="s">
        <v>2</v>
      </c>
      <c r="D9087" s="22">
        <v>1</v>
      </c>
      <c r="E9087" s="24" t="s">
        <v>23116</v>
      </c>
      <c r="F9087"/>
      <c r="G9087">
        <v>9070</v>
      </c>
      <c r="H9087" s="11">
        <v>30210040008324</v>
      </c>
      <c r="I9087"/>
      <c r="J9087">
        <v>0.31</v>
      </c>
      <c r="K9087"/>
    </row>
    <row r="9088" spans="1:11" s="4" customFormat="1" ht="18" x14ac:dyDescent="0.3">
      <c r="A9088" s="22" t="str">
        <f t="shared" si="141"/>
        <v>9.9071</v>
      </c>
      <c r="B9088" s="8" t="s">
        <v>9074</v>
      </c>
      <c r="C9088" s="23" t="s">
        <v>2</v>
      </c>
      <c r="D9088" s="22">
        <v>1</v>
      </c>
      <c r="E9088" s="24" t="s">
        <v>23116</v>
      </c>
      <c r="F9088"/>
      <c r="G9088">
        <v>9071</v>
      </c>
      <c r="H9088" s="11">
        <v>30210040008325</v>
      </c>
      <c r="I9088"/>
      <c r="J9088">
        <v>2.17</v>
      </c>
      <c r="K9088"/>
    </row>
    <row r="9089" spans="1:11" s="4" customFormat="1" ht="18" x14ac:dyDescent="0.3">
      <c r="A9089" s="22" t="str">
        <f t="shared" si="141"/>
        <v>9.9072</v>
      </c>
      <c r="B9089" s="8" t="s">
        <v>9075</v>
      </c>
      <c r="C9089" s="23" t="s">
        <v>2</v>
      </c>
      <c r="D9089" s="22">
        <v>1</v>
      </c>
      <c r="E9089" s="24" t="s">
        <v>23116</v>
      </c>
      <c r="F9089"/>
      <c r="G9089">
        <v>9072</v>
      </c>
      <c r="H9089" s="11">
        <v>30210040008326</v>
      </c>
      <c r="I9089"/>
      <c r="J9089">
        <v>1.94</v>
      </c>
      <c r="K9089"/>
    </row>
    <row r="9090" spans="1:11" s="4" customFormat="1" ht="18" x14ac:dyDescent="0.3">
      <c r="A9090" s="22" t="str">
        <f t="shared" si="141"/>
        <v>9.9073</v>
      </c>
      <c r="B9090" s="8" t="s">
        <v>9076</v>
      </c>
      <c r="C9090" s="23" t="s">
        <v>2</v>
      </c>
      <c r="D9090" s="22">
        <v>1</v>
      </c>
      <c r="E9090" s="24" t="s">
        <v>23116</v>
      </c>
      <c r="F9090"/>
      <c r="G9090">
        <v>9073</v>
      </c>
      <c r="H9090" s="11">
        <v>30210040008327</v>
      </c>
      <c r="I9090"/>
      <c r="J9090">
        <v>0.97</v>
      </c>
      <c r="K9090"/>
    </row>
    <row r="9091" spans="1:11" s="4" customFormat="1" ht="18" x14ac:dyDescent="0.3">
      <c r="A9091" s="22" t="str">
        <f t="shared" si="141"/>
        <v>9.9074</v>
      </c>
      <c r="B9091" s="8" t="s">
        <v>9077</v>
      </c>
      <c r="C9091" s="23" t="s">
        <v>2</v>
      </c>
      <c r="D9091" s="22">
        <v>1</v>
      </c>
      <c r="E9091" s="24" t="s">
        <v>23116</v>
      </c>
      <c r="F9091"/>
      <c r="G9091">
        <v>9074</v>
      </c>
      <c r="H9091" s="11">
        <v>30210040008328</v>
      </c>
      <c r="I9091"/>
      <c r="J9091">
        <v>0.16</v>
      </c>
      <c r="K9091"/>
    </row>
    <row r="9092" spans="1:11" s="4" customFormat="1" ht="18" x14ac:dyDescent="0.3">
      <c r="A9092" s="22" t="str">
        <f t="shared" si="141"/>
        <v>9.9075</v>
      </c>
      <c r="B9092" s="8" t="s">
        <v>9078</v>
      </c>
      <c r="C9092" s="23" t="s">
        <v>2</v>
      </c>
      <c r="D9092" s="22">
        <v>1</v>
      </c>
      <c r="E9092" s="24" t="s">
        <v>23116</v>
      </c>
      <c r="F9092"/>
      <c r="G9092">
        <v>9075</v>
      </c>
      <c r="H9092" s="11">
        <v>30210040008329</v>
      </c>
      <c r="I9092"/>
      <c r="J9092">
        <v>6.15</v>
      </c>
      <c r="K9092"/>
    </row>
    <row r="9093" spans="1:11" s="4" customFormat="1" ht="18" x14ac:dyDescent="0.3">
      <c r="A9093" s="22" t="str">
        <f t="shared" si="141"/>
        <v>9.9076</v>
      </c>
      <c r="B9093" s="8" t="s">
        <v>9079</v>
      </c>
      <c r="C9093" s="23" t="s">
        <v>2</v>
      </c>
      <c r="D9093" s="22">
        <v>1</v>
      </c>
      <c r="E9093" s="24" t="s">
        <v>23116</v>
      </c>
      <c r="F9093"/>
      <c r="G9093">
        <v>9076</v>
      </c>
      <c r="H9093" s="11">
        <v>30210040008330</v>
      </c>
      <c r="I9093"/>
      <c r="J9093">
        <v>7.76</v>
      </c>
      <c r="K9093"/>
    </row>
    <row r="9094" spans="1:11" s="4" customFormat="1" ht="18" x14ac:dyDescent="0.3">
      <c r="A9094" s="22" t="str">
        <f t="shared" si="141"/>
        <v>9.9077</v>
      </c>
      <c r="B9094" s="8" t="s">
        <v>9080</v>
      </c>
      <c r="C9094" s="23" t="s">
        <v>2</v>
      </c>
      <c r="D9094" s="22">
        <v>1</v>
      </c>
      <c r="E9094" s="24" t="s">
        <v>23116</v>
      </c>
      <c r="F9094"/>
      <c r="G9094">
        <v>9077</v>
      </c>
      <c r="H9094" s="11">
        <v>30210040008331</v>
      </c>
      <c r="I9094"/>
      <c r="J9094">
        <v>0.97</v>
      </c>
      <c r="K9094"/>
    </row>
    <row r="9095" spans="1:11" s="4" customFormat="1" ht="18" x14ac:dyDescent="0.3">
      <c r="A9095" s="22" t="str">
        <f t="shared" si="141"/>
        <v>9.9078</v>
      </c>
      <c r="B9095" s="8" t="s">
        <v>9081</v>
      </c>
      <c r="C9095" s="23" t="s">
        <v>2</v>
      </c>
      <c r="D9095" s="22">
        <v>1</v>
      </c>
      <c r="E9095" s="24" t="s">
        <v>23116</v>
      </c>
      <c r="F9095"/>
      <c r="G9095">
        <v>9078</v>
      </c>
      <c r="H9095" s="11">
        <v>30210040008332</v>
      </c>
      <c r="I9095"/>
      <c r="J9095">
        <v>0.94</v>
      </c>
      <c r="K9095"/>
    </row>
    <row r="9096" spans="1:11" s="4" customFormat="1" ht="18" x14ac:dyDescent="0.3">
      <c r="A9096" s="22" t="str">
        <f t="shared" si="141"/>
        <v>9.9079</v>
      </c>
      <c r="B9096" s="8" t="s">
        <v>9082</v>
      </c>
      <c r="C9096" s="23" t="s">
        <v>2</v>
      </c>
      <c r="D9096" s="22">
        <v>1</v>
      </c>
      <c r="E9096" s="24" t="s">
        <v>23116</v>
      </c>
      <c r="F9096"/>
      <c r="G9096">
        <v>9079</v>
      </c>
      <c r="H9096" s="11">
        <v>30210040008333</v>
      </c>
      <c r="I9096"/>
      <c r="J9096">
        <v>0.95</v>
      </c>
      <c r="K9096"/>
    </row>
    <row r="9097" spans="1:11" s="4" customFormat="1" ht="18" x14ac:dyDescent="0.3">
      <c r="A9097" s="22" t="str">
        <f t="shared" si="141"/>
        <v>9.9080</v>
      </c>
      <c r="B9097" s="8" t="s">
        <v>9083</v>
      </c>
      <c r="C9097" s="23" t="s">
        <v>2</v>
      </c>
      <c r="D9097" s="22">
        <v>1</v>
      </c>
      <c r="E9097" s="24" t="s">
        <v>23116</v>
      </c>
      <c r="F9097"/>
      <c r="G9097">
        <v>9080</v>
      </c>
      <c r="H9097" s="11">
        <v>30210040008334</v>
      </c>
      <c r="I9097"/>
      <c r="J9097">
        <v>0.97</v>
      </c>
      <c r="K9097"/>
    </row>
    <row r="9098" spans="1:11" s="4" customFormat="1" ht="18" x14ac:dyDescent="0.3">
      <c r="A9098" s="22" t="str">
        <f t="shared" si="141"/>
        <v>9.9081</v>
      </c>
      <c r="B9098" s="8" t="s">
        <v>9084</v>
      </c>
      <c r="C9098" s="23" t="s">
        <v>2</v>
      </c>
      <c r="D9098" s="22">
        <v>1</v>
      </c>
      <c r="E9098" s="24" t="s">
        <v>23116</v>
      </c>
      <c r="F9098"/>
      <c r="G9098">
        <v>9081</v>
      </c>
      <c r="H9098" s="11">
        <v>30210040025092</v>
      </c>
      <c r="I9098"/>
      <c r="J9098">
        <v>1.69</v>
      </c>
      <c r="K9098"/>
    </row>
    <row r="9099" spans="1:11" s="4" customFormat="1" ht="18" x14ac:dyDescent="0.3">
      <c r="A9099" s="22" t="str">
        <f t="shared" si="141"/>
        <v>9.9082</v>
      </c>
      <c r="B9099" s="8" t="s">
        <v>9085</v>
      </c>
      <c r="C9099" s="23" t="s">
        <v>2</v>
      </c>
      <c r="D9099" s="22">
        <v>1</v>
      </c>
      <c r="E9099" s="24" t="s">
        <v>23116</v>
      </c>
      <c r="F9099"/>
      <c r="G9099">
        <v>9082</v>
      </c>
      <c r="H9099" s="11">
        <v>30210040008336</v>
      </c>
      <c r="I9099"/>
      <c r="J9099">
        <v>13.38</v>
      </c>
      <c r="K9099"/>
    </row>
    <row r="9100" spans="1:11" s="4" customFormat="1" ht="18" x14ac:dyDescent="0.3">
      <c r="A9100" s="22" t="str">
        <f t="shared" si="141"/>
        <v>9.9083</v>
      </c>
      <c r="B9100" s="8" t="s">
        <v>9086</v>
      </c>
      <c r="C9100" s="23" t="s">
        <v>2</v>
      </c>
      <c r="D9100" s="22">
        <v>1</v>
      </c>
      <c r="E9100" s="24" t="s">
        <v>23116</v>
      </c>
      <c r="F9100"/>
      <c r="G9100">
        <v>9083</v>
      </c>
      <c r="H9100" s="11">
        <v>30210040008337</v>
      </c>
      <c r="I9100"/>
      <c r="J9100">
        <v>1.81</v>
      </c>
      <c r="K9100"/>
    </row>
    <row r="9101" spans="1:11" s="4" customFormat="1" ht="18" x14ac:dyDescent="0.3">
      <c r="A9101" s="22" t="str">
        <f t="shared" si="141"/>
        <v>9.9084</v>
      </c>
      <c r="B9101" s="8" t="s">
        <v>9087</v>
      </c>
      <c r="C9101" s="23" t="s">
        <v>2</v>
      </c>
      <c r="D9101" s="22">
        <v>1</v>
      </c>
      <c r="E9101" s="24" t="s">
        <v>23116</v>
      </c>
      <c r="F9101"/>
      <c r="G9101">
        <v>9084</v>
      </c>
      <c r="H9101" s="11">
        <v>30210040008338</v>
      </c>
      <c r="I9101"/>
      <c r="J9101">
        <v>0.16</v>
      </c>
      <c r="K9101"/>
    </row>
    <row r="9102" spans="1:11" s="4" customFormat="1" ht="18" x14ac:dyDescent="0.3">
      <c r="A9102" s="22" t="str">
        <f t="shared" si="141"/>
        <v>9.9085</v>
      </c>
      <c r="B9102" s="8" t="s">
        <v>9088</v>
      </c>
      <c r="C9102" s="23" t="s">
        <v>2</v>
      </c>
      <c r="D9102" s="22">
        <v>1</v>
      </c>
      <c r="E9102" s="24" t="s">
        <v>23116</v>
      </c>
      <c r="F9102"/>
      <c r="G9102">
        <v>9085</v>
      </c>
      <c r="H9102" s="11">
        <v>30210040008339</v>
      </c>
      <c r="I9102"/>
      <c r="J9102">
        <v>11.64</v>
      </c>
      <c r="K9102"/>
    </row>
    <row r="9103" spans="1:11" s="4" customFormat="1" ht="18" x14ac:dyDescent="0.3">
      <c r="A9103" s="22" t="str">
        <f t="shared" si="141"/>
        <v>9.9086</v>
      </c>
      <c r="B9103" s="8" t="s">
        <v>9089</v>
      </c>
      <c r="C9103" s="23" t="s">
        <v>2</v>
      </c>
      <c r="D9103" s="22">
        <v>1</v>
      </c>
      <c r="E9103" s="24" t="s">
        <v>23116</v>
      </c>
      <c r="F9103"/>
      <c r="G9103">
        <v>9086</v>
      </c>
      <c r="H9103" s="11">
        <v>30210040008340</v>
      </c>
      <c r="I9103"/>
      <c r="J9103">
        <v>9.08</v>
      </c>
      <c r="K9103"/>
    </row>
    <row r="9104" spans="1:11" s="4" customFormat="1" ht="18" x14ac:dyDescent="0.3">
      <c r="A9104" s="22" t="str">
        <f t="shared" si="141"/>
        <v>9.9087</v>
      </c>
      <c r="B9104" s="8" t="s">
        <v>9090</v>
      </c>
      <c r="C9104" s="23" t="s">
        <v>2</v>
      </c>
      <c r="D9104" s="22">
        <v>1</v>
      </c>
      <c r="E9104" s="24" t="s">
        <v>23116</v>
      </c>
      <c r="F9104"/>
      <c r="G9104">
        <v>9087</v>
      </c>
      <c r="H9104" s="11">
        <v>30210040025093</v>
      </c>
      <c r="I9104"/>
      <c r="J9104">
        <v>13.58</v>
      </c>
      <c r="K9104"/>
    </row>
    <row r="9105" spans="1:11" s="4" customFormat="1" ht="18" x14ac:dyDescent="0.3">
      <c r="A9105" s="22" t="str">
        <f t="shared" si="141"/>
        <v>9.9088</v>
      </c>
      <c r="B9105" s="8" t="s">
        <v>9091</v>
      </c>
      <c r="C9105" s="23" t="s">
        <v>2</v>
      </c>
      <c r="D9105" s="22">
        <v>1</v>
      </c>
      <c r="E9105" s="24" t="s">
        <v>23116</v>
      </c>
      <c r="F9105"/>
      <c r="G9105">
        <v>9088</v>
      </c>
      <c r="H9105" s="11">
        <v>30210040008342</v>
      </c>
      <c r="I9105"/>
      <c r="J9105">
        <v>1.94</v>
      </c>
      <c r="K9105"/>
    </row>
    <row r="9106" spans="1:11" s="4" customFormat="1" ht="18" x14ac:dyDescent="0.3">
      <c r="A9106" s="22" t="str">
        <f t="shared" si="141"/>
        <v>9.9089</v>
      </c>
      <c r="B9106" s="8" t="s">
        <v>9092</v>
      </c>
      <c r="C9106" s="23" t="s">
        <v>2</v>
      </c>
      <c r="D9106" s="22">
        <v>1</v>
      </c>
      <c r="E9106" s="24" t="s">
        <v>23116</v>
      </c>
      <c r="F9106"/>
      <c r="G9106">
        <v>9089</v>
      </c>
      <c r="H9106" s="11">
        <v>30210040008343</v>
      </c>
      <c r="I9106"/>
      <c r="J9106">
        <v>7.75</v>
      </c>
      <c r="K9106"/>
    </row>
    <row r="9107" spans="1:11" s="4" customFormat="1" ht="18" x14ac:dyDescent="0.3">
      <c r="A9107" s="22" t="str">
        <f t="shared" ref="A9107:A9170" si="142">CONCATENATE("9.",G9107)</f>
        <v>9.9090</v>
      </c>
      <c r="B9107" s="8" t="s">
        <v>9093</v>
      </c>
      <c r="C9107" s="23" t="s">
        <v>2</v>
      </c>
      <c r="D9107" s="22">
        <v>1</v>
      </c>
      <c r="E9107" s="24" t="s">
        <v>23116</v>
      </c>
      <c r="F9107"/>
      <c r="G9107">
        <v>9090</v>
      </c>
      <c r="H9107" s="11">
        <v>30210040008344</v>
      </c>
      <c r="I9107"/>
      <c r="J9107">
        <v>20.170000000000002</v>
      </c>
      <c r="K9107"/>
    </row>
    <row r="9108" spans="1:11" s="4" customFormat="1" ht="18" x14ac:dyDescent="0.3">
      <c r="A9108" s="22" t="str">
        <f t="shared" si="142"/>
        <v>9.9091</v>
      </c>
      <c r="B9108" s="8" t="s">
        <v>9094</v>
      </c>
      <c r="C9108" s="23" t="s">
        <v>2</v>
      </c>
      <c r="D9108" s="22">
        <v>1</v>
      </c>
      <c r="E9108" s="24" t="s">
        <v>23116</v>
      </c>
      <c r="F9108"/>
      <c r="G9108">
        <v>9091</v>
      </c>
      <c r="H9108" s="11">
        <v>30210040008345</v>
      </c>
      <c r="I9108"/>
      <c r="J9108">
        <v>0.66</v>
      </c>
      <c r="K9108"/>
    </row>
    <row r="9109" spans="1:11" s="4" customFormat="1" ht="18" x14ac:dyDescent="0.3">
      <c r="A9109" s="22" t="str">
        <f t="shared" si="142"/>
        <v>9.9092</v>
      </c>
      <c r="B9109" s="8" t="s">
        <v>9095</v>
      </c>
      <c r="C9109" s="23" t="s">
        <v>2</v>
      </c>
      <c r="D9109" s="22">
        <v>1</v>
      </c>
      <c r="E9109" s="24" t="s">
        <v>23116</v>
      </c>
      <c r="F9109"/>
      <c r="G9109">
        <v>9092</v>
      </c>
      <c r="H9109" s="11">
        <v>30210040008346</v>
      </c>
      <c r="I9109"/>
      <c r="J9109">
        <v>1.94</v>
      </c>
      <c r="K9109"/>
    </row>
    <row r="9110" spans="1:11" s="4" customFormat="1" ht="18" x14ac:dyDescent="0.3">
      <c r="A9110" s="22" t="str">
        <f t="shared" si="142"/>
        <v>9.9093</v>
      </c>
      <c r="B9110" s="8" t="s">
        <v>9096</v>
      </c>
      <c r="C9110" s="23" t="s">
        <v>2</v>
      </c>
      <c r="D9110" s="22">
        <v>1</v>
      </c>
      <c r="E9110" s="24" t="s">
        <v>23116</v>
      </c>
      <c r="F9110"/>
      <c r="G9110">
        <v>9093</v>
      </c>
      <c r="H9110" s="11">
        <v>30210040008347</v>
      </c>
      <c r="I9110"/>
      <c r="J9110">
        <v>1.8</v>
      </c>
      <c r="K9110"/>
    </row>
    <row r="9111" spans="1:11" s="4" customFormat="1" ht="18" x14ac:dyDescent="0.3">
      <c r="A9111" s="22" t="str">
        <f t="shared" si="142"/>
        <v>9.9094</v>
      </c>
      <c r="B9111" s="8" t="s">
        <v>9097</v>
      </c>
      <c r="C9111" s="23" t="s">
        <v>2</v>
      </c>
      <c r="D9111" s="22">
        <v>1</v>
      </c>
      <c r="E9111" s="24" t="s">
        <v>23116</v>
      </c>
      <c r="F9111"/>
      <c r="G9111">
        <v>9094</v>
      </c>
      <c r="H9111" s="11">
        <v>30210040008348</v>
      </c>
      <c r="I9111"/>
      <c r="J9111">
        <v>3.73</v>
      </c>
      <c r="K9111"/>
    </row>
    <row r="9112" spans="1:11" s="4" customFormat="1" ht="18" x14ac:dyDescent="0.3">
      <c r="A9112" s="22" t="str">
        <f t="shared" si="142"/>
        <v>9.9095</v>
      </c>
      <c r="B9112" s="8" t="s">
        <v>9098</v>
      </c>
      <c r="C9112" s="23" t="s">
        <v>2</v>
      </c>
      <c r="D9112" s="22">
        <v>1</v>
      </c>
      <c r="E9112" s="24" t="s">
        <v>23116</v>
      </c>
      <c r="F9112"/>
      <c r="G9112">
        <v>9095</v>
      </c>
      <c r="H9112" s="11">
        <v>30210040008349</v>
      </c>
      <c r="I9112"/>
      <c r="J9112">
        <v>2.91</v>
      </c>
      <c r="K9112"/>
    </row>
    <row r="9113" spans="1:11" s="4" customFormat="1" ht="18" x14ac:dyDescent="0.3">
      <c r="A9113" s="22" t="str">
        <f t="shared" si="142"/>
        <v>9.9096</v>
      </c>
      <c r="B9113" s="8" t="s">
        <v>9099</v>
      </c>
      <c r="C9113" s="23" t="s">
        <v>2</v>
      </c>
      <c r="D9113" s="22">
        <v>1</v>
      </c>
      <c r="E9113" s="24" t="s">
        <v>23116</v>
      </c>
      <c r="F9113"/>
      <c r="G9113">
        <v>9096</v>
      </c>
      <c r="H9113" s="11">
        <v>30210040008350</v>
      </c>
      <c r="I9113"/>
      <c r="J9113">
        <v>5.75</v>
      </c>
      <c r="K9113"/>
    </row>
    <row r="9114" spans="1:11" s="4" customFormat="1" ht="18" x14ac:dyDescent="0.3">
      <c r="A9114" s="22" t="str">
        <f t="shared" si="142"/>
        <v>9.9097</v>
      </c>
      <c r="B9114" s="8" t="s">
        <v>9100</v>
      </c>
      <c r="C9114" s="23" t="s">
        <v>2</v>
      </c>
      <c r="D9114" s="22">
        <v>1</v>
      </c>
      <c r="E9114" s="24" t="s">
        <v>23116</v>
      </c>
      <c r="F9114"/>
      <c r="G9114">
        <v>9097</v>
      </c>
      <c r="H9114" s="11">
        <v>30210040008351</v>
      </c>
      <c r="I9114"/>
      <c r="J9114">
        <v>1.94</v>
      </c>
      <c r="K9114"/>
    </row>
    <row r="9115" spans="1:11" s="4" customFormat="1" ht="18" x14ac:dyDescent="0.3">
      <c r="A9115" s="22" t="str">
        <f t="shared" si="142"/>
        <v>9.9098</v>
      </c>
      <c r="B9115" s="8" t="s">
        <v>9101</v>
      </c>
      <c r="C9115" s="23" t="s">
        <v>2</v>
      </c>
      <c r="D9115" s="22">
        <v>1</v>
      </c>
      <c r="E9115" s="24" t="s">
        <v>23116</v>
      </c>
      <c r="F9115"/>
      <c r="G9115">
        <v>9098</v>
      </c>
      <c r="H9115" s="11">
        <v>30210040008352</v>
      </c>
      <c r="I9115"/>
      <c r="J9115">
        <v>3.58</v>
      </c>
      <c r="K9115"/>
    </row>
    <row r="9116" spans="1:11" s="4" customFormat="1" ht="18" x14ac:dyDescent="0.3">
      <c r="A9116" s="22" t="str">
        <f t="shared" si="142"/>
        <v>9.9099</v>
      </c>
      <c r="B9116" s="8" t="s">
        <v>9102</v>
      </c>
      <c r="C9116" s="23" t="s">
        <v>2</v>
      </c>
      <c r="D9116" s="22">
        <v>1</v>
      </c>
      <c r="E9116" s="24" t="s">
        <v>23116</v>
      </c>
      <c r="F9116"/>
      <c r="G9116">
        <v>9099</v>
      </c>
      <c r="H9116" s="11">
        <v>30210040008353</v>
      </c>
      <c r="I9116"/>
      <c r="J9116">
        <v>0.78</v>
      </c>
      <c r="K9116"/>
    </row>
    <row r="9117" spans="1:11" s="4" customFormat="1" ht="18" x14ac:dyDescent="0.3">
      <c r="A9117" s="22" t="str">
        <f t="shared" si="142"/>
        <v>9.9100</v>
      </c>
      <c r="B9117" s="8" t="s">
        <v>9103</v>
      </c>
      <c r="C9117" s="23" t="s">
        <v>2</v>
      </c>
      <c r="D9117" s="22">
        <v>1</v>
      </c>
      <c r="E9117" s="24" t="s">
        <v>23116</v>
      </c>
      <c r="F9117"/>
      <c r="G9117">
        <v>9100</v>
      </c>
      <c r="H9117" s="11">
        <v>30210040008354</v>
      </c>
      <c r="I9117"/>
      <c r="J9117">
        <v>6.79</v>
      </c>
      <c r="K9117"/>
    </row>
    <row r="9118" spans="1:11" s="4" customFormat="1" ht="18" x14ac:dyDescent="0.3">
      <c r="A9118" s="22" t="str">
        <f t="shared" si="142"/>
        <v>9.9101</v>
      </c>
      <c r="B9118" s="8" t="s">
        <v>9104</v>
      </c>
      <c r="C9118" s="23" t="s">
        <v>2</v>
      </c>
      <c r="D9118" s="22">
        <v>1</v>
      </c>
      <c r="E9118" s="24" t="s">
        <v>23116</v>
      </c>
      <c r="F9118"/>
      <c r="G9118">
        <v>9101</v>
      </c>
      <c r="H9118" s="11">
        <v>30210040008355</v>
      </c>
      <c r="I9118"/>
      <c r="J9118">
        <v>7.15</v>
      </c>
      <c r="K9118"/>
    </row>
    <row r="9119" spans="1:11" s="4" customFormat="1" ht="18" x14ac:dyDescent="0.3">
      <c r="A9119" s="22" t="str">
        <f t="shared" si="142"/>
        <v>9.9102</v>
      </c>
      <c r="B9119" s="8" t="s">
        <v>9105</v>
      </c>
      <c r="C9119" s="23" t="s">
        <v>2</v>
      </c>
      <c r="D9119" s="22">
        <v>1</v>
      </c>
      <c r="E9119" s="24" t="s">
        <v>23116</v>
      </c>
      <c r="F9119"/>
      <c r="G9119">
        <v>9102</v>
      </c>
      <c r="H9119" s="11">
        <v>30210040008356</v>
      </c>
      <c r="I9119"/>
      <c r="J9119">
        <v>2.65</v>
      </c>
      <c r="K9119"/>
    </row>
    <row r="9120" spans="1:11" s="4" customFormat="1" ht="18" x14ac:dyDescent="0.3">
      <c r="A9120" s="22" t="str">
        <f t="shared" si="142"/>
        <v>9.9103</v>
      </c>
      <c r="B9120" s="8" t="s">
        <v>9106</v>
      </c>
      <c r="C9120" s="23" t="s">
        <v>2</v>
      </c>
      <c r="D9120" s="22">
        <v>1</v>
      </c>
      <c r="E9120" s="24" t="s">
        <v>23116</v>
      </c>
      <c r="F9120"/>
      <c r="G9120">
        <v>9103</v>
      </c>
      <c r="H9120" s="11">
        <v>30210040008357</v>
      </c>
      <c r="I9120"/>
      <c r="J9120">
        <v>0.32</v>
      </c>
      <c r="K9120"/>
    </row>
    <row r="9121" spans="1:11" s="4" customFormat="1" ht="18" x14ac:dyDescent="0.3">
      <c r="A9121" s="22" t="str">
        <f t="shared" si="142"/>
        <v>9.9104</v>
      </c>
      <c r="B9121" s="8" t="s">
        <v>9107</v>
      </c>
      <c r="C9121" s="23" t="s">
        <v>2</v>
      </c>
      <c r="D9121" s="22">
        <v>1</v>
      </c>
      <c r="E9121" s="24" t="s">
        <v>23116</v>
      </c>
      <c r="F9121"/>
      <c r="G9121">
        <v>9104</v>
      </c>
      <c r="H9121" s="11">
        <v>30210040008358</v>
      </c>
      <c r="I9121"/>
      <c r="J9121">
        <v>4.6399999999999997</v>
      </c>
      <c r="K9121"/>
    </row>
    <row r="9122" spans="1:11" s="4" customFormat="1" ht="18" x14ac:dyDescent="0.3">
      <c r="A9122" s="22" t="str">
        <f t="shared" si="142"/>
        <v>9.9105</v>
      </c>
      <c r="B9122" s="8" t="s">
        <v>9108</v>
      </c>
      <c r="C9122" s="23" t="s">
        <v>2</v>
      </c>
      <c r="D9122" s="22">
        <v>1</v>
      </c>
      <c r="E9122" s="24" t="s">
        <v>23116</v>
      </c>
      <c r="F9122"/>
      <c r="G9122">
        <v>9105</v>
      </c>
      <c r="H9122" s="11">
        <v>30210040008359</v>
      </c>
      <c r="I9122"/>
      <c r="J9122">
        <v>1.91</v>
      </c>
      <c r="K9122"/>
    </row>
    <row r="9123" spans="1:11" s="4" customFormat="1" ht="18" x14ac:dyDescent="0.3">
      <c r="A9123" s="22" t="str">
        <f t="shared" si="142"/>
        <v>9.9106</v>
      </c>
      <c r="B9123" s="8" t="s">
        <v>9109</v>
      </c>
      <c r="C9123" s="23" t="s">
        <v>2</v>
      </c>
      <c r="D9123" s="22">
        <v>1</v>
      </c>
      <c r="E9123" s="24" t="s">
        <v>23116</v>
      </c>
      <c r="F9123"/>
      <c r="G9123">
        <v>9106</v>
      </c>
      <c r="H9123" s="11">
        <v>30210040008360</v>
      </c>
      <c r="I9123"/>
      <c r="J9123">
        <v>1.81</v>
      </c>
      <c r="K9123"/>
    </row>
    <row r="9124" spans="1:11" s="4" customFormat="1" ht="18" x14ac:dyDescent="0.3">
      <c r="A9124" s="22" t="str">
        <f t="shared" si="142"/>
        <v>9.9107</v>
      </c>
      <c r="B9124" s="8" t="s">
        <v>9110</v>
      </c>
      <c r="C9124" s="23" t="s">
        <v>2</v>
      </c>
      <c r="D9124" s="22">
        <v>1</v>
      </c>
      <c r="E9124" s="24" t="s">
        <v>23116</v>
      </c>
      <c r="F9124"/>
      <c r="G9124">
        <v>9107</v>
      </c>
      <c r="H9124" s="11">
        <v>30210040008361</v>
      </c>
      <c r="I9124"/>
      <c r="J9124">
        <v>0.49</v>
      </c>
      <c r="K9124"/>
    </row>
    <row r="9125" spans="1:11" s="4" customFormat="1" ht="18" x14ac:dyDescent="0.3">
      <c r="A9125" s="22" t="str">
        <f t="shared" si="142"/>
        <v>9.9108</v>
      </c>
      <c r="B9125" s="8" t="s">
        <v>9111</v>
      </c>
      <c r="C9125" s="23" t="s">
        <v>2</v>
      </c>
      <c r="D9125" s="22">
        <v>1</v>
      </c>
      <c r="E9125" s="24" t="s">
        <v>23116</v>
      </c>
      <c r="F9125"/>
      <c r="G9125">
        <v>9108</v>
      </c>
      <c r="H9125" s="11">
        <v>30210040008362</v>
      </c>
      <c r="I9125"/>
      <c r="J9125">
        <v>0.48</v>
      </c>
      <c r="K9125"/>
    </row>
    <row r="9126" spans="1:11" s="4" customFormat="1" ht="18" x14ac:dyDescent="0.3">
      <c r="A9126" s="22" t="str">
        <f t="shared" si="142"/>
        <v>9.9109</v>
      </c>
      <c r="B9126" s="8" t="s">
        <v>9112</v>
      </c>
      <c r="C9126" s="23" t="s">
        <v>2</v>
      </c>
      <c r="D9126" s="22">
        <v>1</v>
      </c>
      <c r="E9126" s="24" t="s">
        <v>23116</v>
      </c>
      <c r="F9126"/>
      <c r="G9126">
        <v>9109</v>
      </c>
      <c r="H9126" s="11">
        <v>30210040008363</v>
      </c>
      <c r="I9126"/>
      <c r="J9126">
        <v>0.49</v>
      </c>
      <c r="K9126"/>
    </row>
    <row r="9127" spans="1:11" s="4" customFormat="1" ht="18" x14ac:dyDescent="0.3">
      <c r="A9127" s="22" t="str">
        <f t="shared" si="142"/>
        <v>9.9110</v>
      </c>
      <c r="B9127" s="8" t="s">
        <v>9113</v>
      </c>
      <c r="C9127" s="23" t="s">
        <v>2</v>
      </c>
      <c r="D9127" s="22">
        <v>1</v>
      </c>
      <c r="E9127" s="24" t="s">
        <v>23116</v>
      </c>
      <c r="F9127"/>
      <c r="G9127">
        <v>9110</v>
      </c>
      <c r="H9127" s="11">
        <v>30210040008364</v>
      </c>
      <c r="I9127"/>
      <c r="J9127">
        <v>0.46</v>
      </c>
      <c r="K9127"/>
    </row>
    <row r="9128" spans="1:11" s="4" customFormat="1" ht="18" x14ac:dyDescent="0.3">
      <c r="A9128" s="22" t="str">
        <f t="shared" si="142"/>
        <v>9.9111</v>
      </c>
      <c r="B9128" s="8" t="s">
        <v>9114</v>
      </c>
      <c r="C9128" s="23" t="s">
        <v>2</v>
      </c>
      <c r="D9128" s="22">
        <v>1</v>
      </c>
      <c r="E9128" s="24" t="s">
        <v>23116</v>
      </c>
      <c r="F9128"/>
      <c r="G9128">
        <v>9111</v>
      </c>
      <c r="H9128" s="11">
        <v>30210040008365</v>
      </c>
      <c r="I9128"/>
      <c r="J9128">
        <v>1.94</v>
      </c>
      <c r="K9128"/>
    </row>
    <row r="9129" spans="1:11" s="4" customFormat="1" ht="18" x14ac:dyDescent="0.3">
      <c r="A9129" s="22" t="str">
        <f t="shared" si="142"/>
        <v>9.9112</v>
      </c>
      <c r="B9129" s="8" t="s">
        <v>9115</v>
      </c>
      <c r="C9129" s="23" t="s">
        <v>2</v>
      </c>
      <c r="D9129" s="22">
        <v>1</v>
      </c>
      <c r="E9129" s="24" t="s">
        <v>23116</v>
      </c>
      <c r="F9129"/>
      <c r="G9129">
        <v>9112</v>
      </c>
      <c r="H9129" s="11">
        <v>30210040008366</v>
      </c>
      <c r="I9129"/>
      <c r="J9129">
        <v>1.94</v>
      </c>
      <c r="K9129"/>
    </row>
    <row r="9130" spans="1:11" s="4" customFormat="1" ht="18" x14ac:dyDescent="0.3">
      <c r="A9130" s="22" t="str">
        <f t="shared" si="142"/>
        <v>9.9113</v>
      </c>
      <c r="B9130" s="8" t="s">
        <v>9116</v>
      </c>
      <c r="C9130" s="23" t="s">
        <v>2</v>
      </c>
      <c r="D9130" s="22">
        <v>1</v>
      </c>
      <c r="E9130" s="24" t="s">
        <v>23116</v>
      </c>
      <c r="F9130"/>
      <c r="G9130">
        <v>9113</v>
      </c>
      <c r="H9130" s="11">
        <v>30210040008367</v>
      </c>
      <c r="I9130"/>
      <c r="J9130">
        <v>2.4700000000000002</v>
      </c>
      <c r="K9130"/>
    </row>
    <row r="9131" spans="1:11" s="4" customFormat="1" ht="18" x14ac:dyDescent="0.3">
      <c r="A9131" s="22" t="str">
        <f t="shared" si="142"/>
        <v>9.9114</v>
      </c>
      <c r="B9131" s="8" t="s">
        <v>9117</v>
      </c>
      <c r="C9131" s="23" t="s">
        <v>2</v>
      </c>
      <c r="D9131" s="22">
        <v>1</v>
      </c>
      <c r="E9131" s="24" t="s">
        <v>23116</v>
      </c>
      <c r="F9131"/>
      <c r="G9131">
        <v>9114</v>
      </c>
      <c r="H9131" s="11">
        <v>30210040008368</v>
      </c>
      <c r="I9131"/>
      <c r="J9131">
        <v>2.83</v>
      </c>
      <c r="K9131"/>
    </row>
    <row r="9132" spans="1:11" s="4" customFormat="1" ht="18" x14ac:dyDescent="0.3">
      <c r="A9132" s="22" t="str">
        <f t="shared" si="142"/>
        <v>9.9115</v>
      </c>
      <c r="B9132" s="8" t="s">
        <v>9118</v>
      </c>
      <c r="C9132" s="23" t="s">
        <v>2</v>
      </c>
      <c r="D9132" s="22">
        <v>1</v>
      </c>
      <c r="E9132" s="24" t="s">
        <v>23116</v>
      </c>
      <c r="F9132"/>
      <c r="G9132">
        <v>9115</v>
      </c>
      <c r="H9132" s="11">
        <v>30210040008369</v>
      </c>
      <c r="I9132"/>
      <c r="J9132">
        <v>16.48</v>
      </c>
      <c r="K9132"/>
    </row>
    <row r="9133" spans="1:11" s="4" customFormat="1" ht="18" x14ac:dyDescent="0.3">
      <c r="A9133" s="22" t="str">
        <f t="shared" si="142"/>
        <v>9.9116</v>
      </c>
      <c r="B9133" s="8" t="s">
        <v>9119</v>
      </c>
      <c r="C9133" s="23" t="s">
        <v>2</v>
      </c>
      <c r="D9133" s="22">
        <v>1</v>
      </c>
      <c r="E9133" s="24" t="s">
        <v>23116</v>
      </c>
      <c r="F9133"/>
      <c r="G9133">
        <v>9116</v>
      </c>
      <c r="H9133" s="11">
        <v>30210040008370</v>
      </c>
      <c r="I9133"/>
      <c r="J9133">
        <v>13.94</v>
      </c>
      <c r="K9133"/>
    </row>
    <row r="9134" spans="1:11" s="4" customFormat="1" ht="18" x14ac:dyDescent="0.3">
      <c r="A9134" s="22" t="str">
        <f t="shared" si="142"/>
        <v>9.9117</v>
      </c>
      <c r="B9134" s="8" t="s">
        <v>9120</v>
      </c>
      <c r="C9134" s="23" t="s">
        <v>2</v>
      </c>
      <c r="D9134" s="22">
        <v>1</v>
      </c>
      <c r="E9134" s="24" t="s">
        <v>23116</v>
      </c>
      <c r="F9134"/>
      <c r="G9134">
        <v>9117</v>
      </c>
      <c r="H9134" s="11">
        <v>30210040025094</v>
      </c>
      <c r="I9134"/>
      <c r="J9134">
        <v>10.67</v>
      </c>
      <c r="K9134"/>
    </row>
    <row r="9135" spans="1:11" s="4" customFormat="1" ht="18" x14ac:dyDescent="0.3">
      <c r="A9135" s="22" t="str">
        <f t="shared" si="142"/>
        <v>9.9118</v>
      </c>
      <c r="B9135" s="8" t="s">
        <v>9121</v>
      </c>
      <c r="C9135" s="23" t="s">
        <v>2</v>
      </c>
      <c r="D9135" s="22">
        <v>1</v>
      </c>
      <c r="E9135" s="24" t="s">
        <v>23116</v>
      </c>
      <c r="F9135"/>
      <c r="G9135">
        <v>9118</v>
      </c>
      <c r="H9135" s="11">
        <v>30210040008373</v>
      </c>
      <c r="I9135"/>
      <c r="J9135">
        <v>2.5499999999999998</v>
      </c>
      <c r="K9135"/>
    </row>
    <row r="9136" spans="1:11" s="4" customFormat="1" ht="18" x14ac:dyDescent="0.3">
      <c r="A9136" s="22" t="str">
        <f t="shared" si="142"/>
        <v>9.9119</v>
      </c>
      <c r="B9136" s="8" t="s">
        <v>9122</v>
      </c>
      <c r="C9136" s="23" t="s">
        <v>2</v>
      </c>
      <c r="D9136" s="22">
        <v>1</v>
      </c>
      <c r="E9136" s="24" t="s">
        <v>23116</v>
      </c>
      <c r="F9136"/>
      <c r="G9136">
        <v>9119</v>
      </c>
      <c r="H9136" s="11">
        <v>30210040008376</v>
      </c>
      <c r="I9136"/>
      <c r="J9136">
        <v>333.81</v>
      </c>
      <c r="K9136"/>
    </row>
    <row r="9137" spans="1:11" s="4" customFormat="1" ht="18" x14ac:dyDescent="0.3">
      <c r="A9137" s="22" t="str">
        <f t="shared" si="142"/>
        <v>9.9120</v>
      </c>
      <c r="B9137" s="8" t="s">
        <v>9123</v>
      </c>
      <c r="C9137" s="23" t="s">
        <v>2</v>
      </c>
      <c r="D9137" s="22">
        <v>1</v>
      </c>
      <c r="E9137" s="24" t="s">
        <v>23116</v>
      </c>
      <c r="F9137"/>
      <c r="G9137">
        <v>9120</v>
      </c>
      <c r="H9137" s="11">
        <v>30210040008377</v>
      </c>
      <c r="I9137"/>
      <c r="J9137">
        <v>53.33</v>
      </c>
      <c r="K9137"/>
    </row>
    <row r="9138" spans="1:11" s="4" customFormat="1" ht="18" x14ac:dyDescent="0.3">
      <c r="A9138" s="22" t="str">
        <f t="shared" si="142"/>
        <v>9.9121</v>
      </c>
      <c r="B9138" s="8" t="s">
        <v>9124</v>
      </c>
      <c r="C9138" s="23" t="s">
        <v>2</v>
      </c>
      <c r="D9138" s="22">
        <v>1</v>
      </c>
      <c r="E9138" s="24" t="s">
        <v>23116</v>
      </c>
      <c r="F9138"/>
      <c r="G9138">
        <v>9121</v>
      </c>
      <c r="H9138" s="11">
        <v>30210040025096</v>
      </c>
      <c r="I9138"/>
      <c r="J9138">
        <v>33.4</v>
      </c>
      <c r="K9138"/>
    </row>
    <row r="9139" spans="1:11" s="4" customFormat="1" ht="18" x14ac:dyDescent="0.3">
      <c r="A9139" s="22" t="str">
        <f t="shared" si="142"/>
        <v>9.9122</v>
      </c>
      <c r="B9139" s="8" t="s">
        <v>9125</v>
      </c>
      <c r="C9139" s="23" t="s">
        <v>2</v>
      </c>
      <c r="D9139" s="22">
        <v>1</v>
      </c>
      <c r="E9139" s="24" t="s">
        <v>23116</v>
      </c>
      <c r="F9139"/>
      <c r="G9139">
        <v>9122</v>
      </c>
      <c r="H9139" s="11">
        <v>30210040008379</v>
      </c>
      <c r="I9139"/>
      <c r="J9139">
        <v>80.23</v>
      </c>
      <c r="K9139"/>
    </row>
    <row r="9140" spans="1:11" s="4" customFormat="1" ht="18" x14ac:dyDescent="0.3">
      <c r="A9140" s="22" t="str">
        <f t="shared" si="142"/>
        <v>9.9123</v>
      </c>
      <c r="B9140" s="8" t="s">
        <v>9126</v>
      </c>
      <c r="C9140" s="23" t="s">
        <v>2</v>
      </c>
      <c r="D9140" s="22">
        <v>1</v>
      </c>
      <c r="E9140" s="24" t="s">
        <v>23116</v>
      </c>
      <c r="F9140"/>
      <c r="G9140">
        <v>9123</v>
      </c>
      <c r="H9140" s="11">
        <v>30210040025097</v>
      </c>
      <c r="I9140"/>
      <c r="J9140">
        <v>1977.18</v>
      </c>
      <c r="K9140"/>
    </row>
    <row r="9141" spans="1:11" s="4" customFormat="1" ht="18" x14ac:dyDescent="0.3">
      <c r="A9141" s="22" t="str">
        <f t="shared" si="142"/>
        <v>9.9124</v>
      </c>
      <c r="B9141" s="8" t="s">
        <v>9127</v>
      </c>
      <c r="C9141" s="23" t="s">
        <v>2</v>
      </c>
      <c r="D9141" s="22">
        <v>1</v>
      </c>
      <c r="E9141" s="24" t="s">
        <v>23116</v>
      </c>
      <c r="F9141"/>
      <c r="G9141">
        <v>9124</v>
      </c>
      <c r="H9141" s="11">
        <v>30210040008381</v>
      </c>
      <c r="I9141"/>
      <c r="J9141">
        <v>1938.37</v>
      </c>
      <c r="K9141"/>
    </row>
    <row r="9142" spans="1:11" s="4" customFormat="1" ht="18" x14ac:dyDescent="0.3">
      <c r="A9142" s="22" t="str">
        <f t="shared" si="142"/>
        <v>9.9125</v>
      </c>
      <c r="B9142" s="8" t="s">
        <v>9128</v>
      </c>
      <c r="C9142" s="23" t="s">
        <v>2</v>
      </c>
      <c r="D9142" s="22">
        <v>1</v>
      </c>
      <c r="E9142" s="24" t="s">
        <v>23116</v>
      </c>
      <c r="F9142"/>
      <c r="G9142">
        <v>9125</v>
      </c>
      <c r="H9142" s="11">
        <v>30210040008382</v>
      </c>
      <c r="I9142"/>
      <c r="J9142">
        <v>41.53</v>
      </c>
      <c r="K9142"/>
    </row>
    <row r="9143" spans="1:11" s="4" customFormat="1" ht="18" x14ac:dyDescent="0.3">
      <c r="A9143" s="22" t="str">
        <f t="shared" si="142"/>
        <v>9.9126</v>
      </c>
      <c r="B9143" s="8" t="s">
        <v>9129</v>
      </c>
      <c r="C9143" s="23" t="s">
        <v>2</v>
      </c>
      <c r="D9143" s="22">
        <v>1</v>
      </c>
      <c r="E9143" s="24" t="s">
        <v>23116</v>
      </c>
      <c r="F9143"/>
      <c r="G9143">
        <v>9126</v>
      </c>
      <c r="H9143" s="11">
        <v>30210040008383</v>
      </c>
      <c r="I9143"/>
      <c r="J9143">
        <v>34.03</v>
      </c>
      <c r="K9143"/>
    </row>
    <row r="9144" spans="1:11" s="4" customFormat="1" ht="18" x14ac:dyDescent="0.3">
      <c r="A9144" s="22" t="str">
        <f t="shared" si="142"/>
        <v>9.9127</v>
      </c>
      <c r="B9144" s="8" t="s">
        <v>9130</v>
      </c>
      <c r="C9144" s="23" t="s">
        <v>2</v>
      </c>
      <c r="D9144" s="22">
        <v>1</v>
      </c>
      <c r="E9144" s="24" t="s">
        <v>23116</v>
      </c>
      <c r="F9144"/>
      <c r="G9144">
        <v>9127</v>
      </c>
      <c r="H9144" s="11">
        <v>30210040008384</v>
      </c>
      <c r="I9144"/>
      <c r="J9144">
        <v>28.01</v>
      </c>
      <c r="K9144"/>
    </row>
    <row r="9145" spans="1:11" s="4" customFormat="1" ht="18" x14ac:dyDescent="0.3">
      <c r="A9145" s="22" t="str">
        <f t="shared" si="142"/>
        <v>9.9128</v>
      </c>
      <c r="B9145" s="8" t="s">
        <v>9131</v>
      </c>
      <c r="C9145" s="23" t="s">
        <v>2</v>
      </c>
      <c r="D9145" s="22">
        <v>1</v>
      </c>
      <c r="E9145" s="24" t="s">
        <v>23116</v>
      </c>
      <c r="F9145"/>
      <c r="G9145">
        <v>9128</v>
      </c>
      <c r="H9145" s="11">
        <v>30210040008385</v>
      </c>
      <c r="I9145"/>
      <c r="J9145">
        <v>25.21</v>
      </c>
      <c r="K9145"/>
    </row>
    <row r="9146" spans="1:11" s="4" customFormat="1" ht="18" x14ac:dyDescent="0.3">
      <c r="A9146" s="22" t="str">
        <f t="shared" si="142"/>
        <v>9.9129</v>
      </c>
      <c r="B9146" s="8" t="s">
        <v>9132</v>
      </c>
      <c r="C9146" s="23" t="s">
        <v>2</v>
      </c>
      <c r="D9146" s="22">
        <v>1</v>
      </c>
      <c r="E9146" s="24" t="s">
        <v>23116</v>
      </c>
      <c r="F9146"/>
      <c r="G9146">
        <v>9129</v>
      </c>
      <c r="H9146" s="11">
        <v>30210040008386</v>
      </c>
      <c r="I9146"/>
      <c r="J9146">
        <v>20.61</v>
      </c>
      <c r="K9146"/>
    </row>
    <row r="9147" spans="1:11" s="4" customFormat="1" ht="18" x14ac:dyDescent="0.3">
      <c r="A9147" s="22" t="str">
        <f t="shared" si="142"/>
        <v>9.9130</v>
      </c>
      <c r="B9147" s="8" t="s">
        <v>9133</v>
      </c>
      <c r="C9147" s="23" t="s">
        <v>2</v>
      </c>
      <c r="D9147" s="22">
        <v>1</v>
      </c>
      <c r="E9147" s="24" t="s">
        <v>23116</v>
      </c>
      <c r="F9147"/>
      <c r="G9147">
        <v>9130</v>
      </c>
      <c r="H9147" s="11">
        <v>30210040008388</v>
      </c>
      <c r="I9147"/>
      <c r="J9147">
        <v>102.36</v>
      </c>
      <c r="K9147"/>
    </row>
    <row r="9148" spans="1:11" s="4" customFormat="1" ht="18" x14ac:dyDescent="0.3">
      <c r="A9148" s="22" t="str">
        <f t="shared" si="142"/>
        <v>9.9131</v>
      </c>
      <c r="B9148" s="8" t="s">
        <v>9134</v>
      </c>
      <c r="C9148" s="23" t="s">
        <v>2</v>
      </c>
      <c r="D9148" s="22">
        <v>1</v>
      </c>
      <c r="E9148" s="24" t="s">
        <v>23116</v>
      </c>
      <c r="F9148"/>
      <c r="G9148">
        <v>9131</v>
      </c>
      <c r="H9148" s="11">
        <v>30210040025098</v>
      </c>
      <c r="I9148"/>
      <c r="J9148">
        <v>346.16</v>
      </c>
      <c r="K9148"/>
    </row>
    <row r="9149" spans="1:11" s="4" customFormat="1" ht="18" x14ac:dyDescent="0.3">
      <c r="A9149" s="22" t="str">
        <f t="shared" si="142"/>
        <v>9.9132</v>
      </c>
      <c r="B9149" s="8" t="s">
        <v>9135</v>
      </c>
      <c r="C9149" s="23" t="s">
        <v>2</v>
      </c>
      <c r="D9149" s="22">
        <v>1</v>
      </c>
      <c r="E9149" s="24" t="s">
        <v>23116</v>
      </c>
      <c r="F9149"/>
      <c r="G9149">
        <v>9132</v>
      </c>
      <c r="H9149" s="11">
        <v>30210040008390</v>
      </c>
      <c r="I9149"/>
      <c r="J9149">
        <v>85.12</v>
      </c>
      <c r="K9149"/>
    </row>
    <row r="9150" spans="1:11" s="4" customFormat="1" ht="18" x14ac:dyDescent="0.3">
      <c r="A9150" s="22" t="str">
        <f t="shared" si="142"/>
        <v>9.9133</v>
      </c>
      <c r="B9150" s="8" t="s">
        <v>9136</v>
      </c>
      <c r="C9150" s="23" t="s">
        <v>2</v>
      </c>
      <c r="D9150" s="22">
        <v>1</v>
      </c>
      <c r="E9150" s="24" t="s">
        <v>23116</v>
      </c>
      <c r="F9150"/>
      <c r="G9150">
        <v>9133</v>
      </c>
      <c r="H9150" s="11">
        <v>30210040008391</v>
      </c>
      <c r="I9150"/>
      <c r="J9150">
        <v>93</v>
      </c>
      <c r="K9150"/>
    </row>
    <row r="9151" spans="1:11" s="4" customFormat="1" ht="18" x14ac:dyDescent="0.3">
      <c r="A9151" s="22" t="str">
        <f t="shared" si="142"/>
        <v>9.9134</v>
      </c>
      <c r="B9151" s="8" t="s">
        <v>9137</v>
      </c>
      <c r="C9151" s="23" t="s">
        <v>2</v>
      </c>
      <c r="D9151" s="22">
        <v>1</v>
      </c>
      <c r="E9151" s="24" t="s">
        <v>23116</v>
      </c>
      <c r="F9151"/>
      <c r="G9151">
        <v>9134</v>
      </c>
      <c r="H9151" s="11">
        <v>30210040025099</v>
      </c>
      <c r="I9151"/>
      <c r="J9151">
        <v>35.450000000000003</v>
      </c>
      <c r="K9151"/>
    </row>
    <row r="9152" spans="1:11" s="4" customFormat="1" ht="18" x14ac:dyDescent="0.3">
      <c r="A9152" s="22" t="str">
        <f t="shared" si="142"/>
        <v>9.9135</v>
      </c>
      <c r="B9152" s="8" t="s">
        <v>9138</v>
      </c>
      <c r="C9152" s="23" t="s">
        <v>2</v>
      </c>
      <c r="D9152" s="22">
        <v>1</v>
      </c>
      <c r="E9152" s="24" t="s">
        <v>23116</v>
      </c>
      <c r="F9152"/>
      <c r="G9152">
        <v>9135</v>
      </c>
      <c r="H9152" s="11">
        <v>30210040008394</v>
      </c>
      <c r="I9152"/>
      <c r="J9152">
        <v>7.76</v>
      </c>
      <c r="K9152"/>
    </row>
    <row r="9153" spans="1:11" s="4" customFormat="1" ht="18" x14ac:dyDescent="0.3">
      <c r="A9153" s="22" t="str">
        <f t="shared" si="142"/>
        <v>9.9136</v>
      </c>
      <c r="B9153" s="8" t="s">
        <v>9139</v>
      </c>
      <c r="C9153" s="23" t="s">
        <v>2</v>
      </c>
      <c r="D9153" s="22">
        <v>1</v>
      </c>
      <c r="E9153" s="24" t="s">
        <v>23116</v>
      </c>
      <c r="F9153"/>
      <c r="G9153">
        <v>9136</v>
      </c>
      <c r="H9153" s="11">
        <v>30210040008395</v>
      </c>
      <c r="I9153"/>
      <c r="J9153">
        <v>592.46</v>
      </c>
      <c r="K9153"/>
    </row>
    <row r="9154" spans="1:11" s="4" customFormat="1" ht="18" x14ac:dyDescent="0.3">
      <c r="A9154" s="22" t="str">
        <f t="shared" si="142"/>
        <v>9.9137</v>
      </c>
      <c r="B9154" s="8" t="s">
        <v>9140</v>
      </c>
      <c r="C9154" s="23" t="s">
        <v>2</v>
      </c>
      <c r="D9154" s="22">
        <v>1</v>
      </c>
      <c r="E9154" s="24" t="s">
        <v>23116</v>
      </c>
      <c r="F9154"/>
      <c r="G9154">
        <v>9137</v>
      </c>
      <c r="H9154" s="11">
        <v>30210040025100</v>
      </c>
      <c r="I9154"/>
      <c r="J9154">
        <v>49.41</v>
      </c>
      <c r="K9154"/>
    </row>
    <row r="9155" spans="1:11" s="4" customFormat="1" ht="18" x14ac:dyDescent="0.3">
      <c r="A9155" s="22" t="str">
        <f t="shared" si="142"/>
        <v>9.9138</v>
      </c>
      <c r="B9155" s="8" t="s">
        <v>9141</v>
      </c>
      <c r="C9155" s="23" t="s">
        <v>2</v>
      </c>
      <c r="D9155" s="22">
        <v>1</v>
      </c>
      <c r="E9155" s="24" t="s">
        <v>23116</v>
      </c>
      <c r="F9155"/>
      <c r="G9155">
        <v>9138</v>
      </c>
      <c r="H9155" s="11">
        <v>30210040008397</v>
      </c>
      <c r="I9155"/>
      <c r="J9155">
        <v>13.05</v>
      </c>
      <c r="K9155"/>
    </row>
    <row r="9156" spans="1:11" s="4" customFormat="1" ht="18" x14ac:dyDescent="0.3">
      <c r="A9156" s="22" t="str">
        <f t="shared" si="142"/>
        <v>9.9139</v>
      </c>
      <c r="B9156" s="8" t="s">
        <v>9142</v>
      </c>
      <c r="C9156" s="23" t="s">
        <v>2</v>
      </c>
      <c r="D9156" s="22">
        <v>1</v>
      </c>
      <c r="E9156" s="24" t="s">
        <v>23116</v>
      </c>
      <c r="F9156"/>
      <c r="G9156">
        <v>9139</v>
      </c>
      <c r="H9156" s="11">
        <v>30210040008398</v>
      </c>
      <c r="I9156"/>
      <c r="J9156">
        <v>0.97</v>
      </c>
      <c r="K9156"/>
    </row>
    <row r="9157" spans="1:11" s="4" customFormat="1" ht="18" x14ac:dyDescent="0.3">
      <c r="A9157" s="22" t="str">
        <f t="shared" si="142"/>
        <v>9.9140</v>
      </c>
      <c r="B9157" s="8" t="s">
        <v>9143</v>
      </c>
      <c r="C9157" s="23" t="s">
        <v>2</v>
      </c>
      <c r="D9157" s="22">
        <v>1</v>
      </c>
      <c r="E9157" s="24" t="s">
        <v>23116</v>
      </c>
      <c r="F9157"/>
      <c r="G9157">
        <v>9140</v>
      </c>
      <c r="H9157" s="11">
        <v>30210040008399</v>
      </c>
      <c r="I9157"/>
      <c r="J9157">
        <v>0.97</v>
      </c>
      <c r="K9157"/>
    </row>
    <row r="9158" spans="1:11" s="4" customFormat="1" ht="18" x14ac:dyDescent="0.3">
      <c r="A9158" s="22" t="str">
        <f t="shared" si="142"/>
        <v>9.9141</v>
      </c>
      <c r="B9158" s="8" t="s">
        <v>9144</v>
      </c>
      <c r="C9158" s="23" t="s">
        <v>2</v>
      </c>
      <c r="D9158" s="22">
        <v>1</v>
      </c>
      <c r="E9158" s="24" t="s">
        <v>23116</v>
      </c>
      <c r="F9158"/>
      <c r="G9158">
        <v>9141</v>
      </c>
      <c r="H9158" s="11">
        <v>30210040008400</v>
      </c>
      <c r="I9158"/>
      <c r="J9158">
        <v>14.93</v>
      </c>
      <c r="K9158"/>
    </row>
    <row r="9159" spans="1:11" s="4" customFormat="1" ht="18" x14ac:dyDescent="0.3">
      <c r="A9159" s="22" t="str">
        <f t="shared" si="142"/>
        <v>9.9142</v>
      </c>
      <c r="B9159" s="8" t="s">
        <v>9145</v>
      </c>
      <c r="C9159" s="23" t="s">
        <v>2</v>
      </c>
      <c r="D9159" s="22">
        <v>1</v>
      </c>
      <c r="E9159" s="24" t="s">
        <v>23116</v>
      </c>
      <c r="F9159"/>
      <c r="G9159">
        <v>9142</v>
      </c>
      <c r="H9159" s="11">
        <v>30210040025101</v>
      </c>
      <c r="I9159"/>
      <c r="J9159">
        <v>15.97</v>
      </c>
      <c r="K9159"/>
    </row>
    <row r="9160" spans="1:11" s="4" customFormat="1" ht="18" x14ac:dyDescent="0.3">
      <c r="A9160" s="22" t="str">
        <f t="shared" si="142"/>
        <v>9.9143</v>
      </c>
      <c r="B9160" s="8" t="s">
        <v>9146</v>
      </c>
      <c r="C9160" s="23" t="s">
        <v>2</v>
      </c>
      <c r="D9160" s="22">
        <v>1</v>
      </c>
      <c r="E9160" s="24" t="s">
        <v>23116</v>
      </c>
      <c r="F9160"/>
      <c r="G9160">
        <v>9143</v>
      </c>
      <c r="H9160" s="11">
        <v>30210040025102</v>
      </c>
      <c r="I9160"/>
      <c r="J9160">
        <v>9.01</v>
      </c>
      <c r="K9160"/>
    </row>
    <row r="9161" spans="1:11" s="4" customFormat="1" ht="18" x14ac:dyDescent="0.3">
      <c r="A9161" s="22" t="str">
        <f t="shared" si="142"/>
        <v>9.9144</v>
      </c>
      <c r="B9161" s="8" t="s">
        <v>9147</v>
      </c>
      <c r="C9161" s="23" t="s">
        <v>2</v>
      </c>
      <c r="D9161" s="22">
        <v>1</v>
      </c>
      <c r="E9161" s="24" t="s">
        <v>23116</v>
      </c>
      <c r="F9161"/>
      <c r="G9161">
        <v>9144</v>
      </c>
      <c r="H9161" s="11">
        <v>30210040025103</v>
      </c>
      <c r="I9161"/>
      <c r="J9161">
        <v>11.51</v>
      </c>
      <c r="K9161"/>
    </row>
    <row r="9162" spans="1:11" s="4" customFormat="1" ht="18" x14ac:dyDescent="0.3">
      <c r="A9162" s="22" t="str">
        <f t="shared" si="142"/>
        <v>9.9145</v>
      </c>
      <c r="B9162" s="8" t="s">
        <v>9148</v>
      </c>
      <c r="C9162" s="23" t="s">
        <v>2</v>
      </c>
      <c r="D9162" s="22">
        <v>1</v>
      </c>
      <c r="E9162" s="24" t="s">
        <v>23116</v>
      </c>
      <c r="F9162"/>
      <c r="G9162">
        <v>9145</v>
      </c>
      <c r="H9162" s="11">
        <v>30210040025104</v>
      </c>
      <c r="I9162"/>
      <c r="J9162">
        <v>2.4700000000000002</v>
      </c>
      <c r="K9162"/>
    </row>
    <row r="9163" spans="1:11" s="4" customFormat="1" ht="18" x14ac:dyDescent="0.3">
      <c r="A9163" s="22" t="str">
        <f t="shared" si="142"/>
        <v>9.9146</v>
      </c>
      <c r="B9163" s="8" t="s">
        <v>9149</v>
      </c>
      <c r="C9163" s="23" t="s">
        <v>2</v>
      </c>
      <c r="D9163" s="22">
        <v>1</v>
      </c>
      <c r="E9163" s="24" t="s">
        <v>23116</v>
      </c>
      <c r="F9163"/>
      <c r="G9163">
        <v>9146</v>
      </c>
      <c r="H9163" s="11">
        <v>30210040025105</v>
      </c>
      <c r="I9163"/>
      <c r="J9163">
        <v>13.58</v>
      </c>
      <c r="K9163"/>
    </row>
    <row r="9164" spans="1:11" s="4" customFormat="1" ht="18" x14ac:dyDescent="0.3">
      <c r="A9164" s="22" t="str">
        <f t="shared" si="142"/>
        <v>9.9147</v>
      </c>
      <c r="B9164" s="8" t="s">
        <v>9150</v>
      </c>
      <c r="C9164" s="23" t="s">
        <v>2</v>
      </c>
      <c r="D9164" s="22">
        <v>1</v>
      </c>
      <c r="E9164" s="24" t="s">
        <v>23116</v>
      </c>
      <c r="F9164"/>
      <c r="G9164">
        <v>9147</v>
      </c>
      <c r="H9164" s="11">
        <v>30210040025106</v>
      </c>
      <c r="I9164"/>
      <c r="J9164">
        <v>8.5</v>
      </c>
      <c r="K9164"/>
    </row>
    <row r="9165" spans="1:11" s="4" customFormat="1" ht="18" x14ac:dyDescent="0.3">
      <c r="A9165" s="22" t="str">
        <f t="shared" si="142"/>
        <v>9.9148</v>
      </c>
      <c r="B9165" s="8" t="s">
        <v>9151</v>
      </c>
      <c r="C9165" s="23" t="s">
        <v>2</v>
      </c>
      <c r="D9165" s="22">
        <v>1</v>
      </c>
      <c r="E9165" s="24" t="s">
        <v>23116</v>
      </c>
      <c r="F9165"/>
      <c r="G9165">
        <v>9148</v>
      </c>
      <c r="H9165" s="11">
        <v>30210040025107</v>
      </c>
      <c r="I9165"/>
      <c r="J9165">
        <v>2.91</v>
      </c>
      <c r="K9165"/>
    </row>
    <row r="9166" spans="1:11" s="4" customFormat="1" ht="18" x14ac:dyDescent="0.3">
      <c r="A9166" s="22" t="str">
        <f t="shared" si="142"/>
        <v>9.9149</v>
      </c>
      <c r="B9166" s="8" t="s">
        <v>9152</v>
      </c>
      <c r="C9166" s="23" t="s">
        <v>2</v>
      </c>
      <c r="D9166" s="22">
        <v>1</v>
      </c>
      <c r="E9166" s="24" t="s">
        <v>23116</v>
      </c>
      <c r="F9166"/>
      <c r="G9166">
        <v>9149</v>
      </c>
      <c r="H9166" s="11">
        <v>30210040025108</v>
      </c>
      <c r="I9166"/>
      <c r="J9166">
        <v>6.79</v>
      </c>
      <c r="K9166"/>
    </row>
    <row r="9167" spans="1:11" s="4" customFormat="1" ht="18" x14ac:dyDescent="0.3">
      <c r="A9167" s="22" t="str">
        <f t="shared" si="142"/>
        <v>9.9150</v>
      </c>
      <c r="B9167" s="8" t="s">
        <v>9153</v>
      </c>
      <c r="C9167" s="23" t="s">
        <v>2</v>
      </c>
      <c r="D9167" s="22">
        <v>1</v>
      </c>
      <c r="E9167" s="24" t="s">
        <v>23116</v>
      </c>
      <c r="F9167"/>
      <c r="G9167">
        <v>9150</v>
      </c>
      <c r="H9167" s="11">
        <v>30210040025109</v>
      </c>
      <c r="I9167"/>
      <c r="J9167">
        <v>4.3600000000000003</v>
      </c>
      <c r="K9167"/>
    </row>
    <row r="9168" spans="1:11" s="4" customFormat="1" ht="18" x14ac:dyDescent="0.3">
      <c r="A9168" s="22" t="str">
        <f t="shared" si="142"/>
        <v>9.9151</v>
      </c>
      <c r="B9168" s="8" t="s">
        <v>9154</v>
      </c>
      <c r="C9168" s="23" t="s">
        <v>2</v>
      </c>
      <c r="D9168" s="22">
        <v>1</v>
      </c>
      <c r="E9168" s="24" t="s">
        <v>23116</v>
      </c>
      <c r="F9168"/>
      <c r="G9168">
        <v>9151</v>
      </c>
      <c r="H9168" s="11">
        <v>30210040025110</v>
      </c>
      <c r="I9168"/>
      <c r="J9168">
        <v>8.15</v>
      </c>
      <c r="K9168"/>
    </row>
    <row r="9169" spans="1:11" s="4" customFormat="1" ht="18" x14ac:dyDescent="0.3">
      <c r="A9169" s="22" t="str">
        <f t="shared" si="142"/>
        <v>9.9152</v>
      </c>
      <c r="B9169" s="8" t="s">
        <v>9155</v>
      </c>
      <c r="C9169" s="23" t="s">
        <v>2</v>
      </c>
      <c r="D9169" s="22">
        <v>1</v>
      </c>
      <c r="E9169" s="24" t="s">
        <v>23116</v>
      </c>
      <c r="F9169"/>
      <c r="G9169">
        <v>9152</v>
      </c>
      <c r="H9169" s="11">
        <v>30210040025111</v>
      </c>
      <c r="I9169"/>
      <c r="J9169">
        <v>2.52</v>
      </c>
      <c r="K9169"/>
    </row>
    <row r="9170" spans="1:11" s="4" customFormat="1" ht="18" x14ac:dyDescent="0.3">
      <c r="A9170" s="22" t="str">
        <f t="shared" si="142"/>
        <v>9.9153</v>
      </c>
      <c r="B9170" s="8" t="s">
        <v>9156</v>
      </c>
      <c r="C9170" s="23" t="s">
        <v>2</v>
      </c>
      <c r="D9170" s="22">
        <v>1</v>
      </c>
      <c r="E9170" s="24" t="s">
        <v>23116</v>
      </c>
      <c r="F9170"/>
      <c r="G9170">
        <v>9153</v>
      </c>
      <c r="H9170" s="11">
        <v>30210040008412</v>
      </c>
      <c r="I9170"/>
      <c r="J9170">
        <v>0.74</v>
      </c>
      <c r="K9170"/>
    </row>
    <row r="9171" spans="1:11" s="4" customFormat="1" ht="18" x14ac:dyDescent="0.3">
      <c r="A9171" s="22" t="str">
        <f t="shared" ref="A9171:A9234" si="143">CONCATENATE("9.",G9171)</f>
        <v>9.9154</v>
      </c>
      <c r="B9171" s="8" t="s">
        <v>9157</v>
      </c>
      <c r="C9171" s="23" t="s">
        <v>2</v>
      </c>
      <c r="D9171" s="22">
        <v>1</v>
      </c>
      <c r="E9171" s="24" t="s">
        <v>23116</v>
      </c>
      <c r="F9171"/>
      <c r="G9171">
        <v>9154</v>
      </c>
      <c r="H9171" s="11">
        <v>30210040025112</v>
      </c>
      <c r="I9171"/>
      <c r="J9171">
        <v>38.79</v>
      </c>
      <c r="K9171"/>
    </row>
    <row r="9172" spans="1:11" s="4" customFormat="1" ht="18" x14ac:dyDescent="0.3">
      <c r="A9172" s="22" t="str">
        <f t="shared" si="143"/>
        <v>9.9155</v>
      </c>
      <c r="B9172" s="8" t="s">
        <v>9158</v>
      </c>
      <c r="C9172" s="23" t="s">
        <v>2</v>
      </c>
      <c r="D9172" s="22">
        <v>1</v>
      </c>
      <c r="E9172" s="24" t="s">
        <v>23116</v>
      </c>
      <c r="F9172"/>
      <c r="G9172">
        <v>9155</v>
      </c>
      <c r="H9172" s="11">
        <v>30210040008414</v>
      </c>
      <c r="I9172"/>
      <c r="J9172">
        <v>54.89</v>
      </c>
      <c r="K9172"/>
    </row>
    <row r="9173" spans="1:11" s="4" customFormat="1" ht="18" x14ac:dyDescent="0.3">
      <c r="A9173" s="22" t="str">
        <f t="shared" si="143"/>
        <v>9.9156</v>
      </c>
      <c r="B9173" s="8" t="s">
        <v>9159</v>
      </c>
      <c r="C9173" s="23" t="s">
        <v>2</v>
      </c>
      <c r="D9173" s="22">
        <v>1</v>
      </c>
      <c r="E9173" s="24" t="s">
        <v>23116</v>
      </c>
      <c r="F9173"/>
      <c r="G9173">
        <v>9156</v>
      </c>
      <c r="H9173" s="11">
        <v>30210040025113</v>
      </c>
      <c r="I9173"/>
      <c r="J9173">
        <v>8.24</v>
      </c>
      <c r="K9173"/>
    </row>
    <row r="9174" spans="1:11" s="4" customFormat="1" ht="18" x14ac:dyDescent="0.3">
      <c r="A9174" s="22" t="str">
        <f t="shared" si="143"/>
        <v>9.9157</v>
      </c>
      <c r="B9174" s="8" t="s">
        <v>9160</v>
      </c>
      <c r="C9174" s="23" t="s">
        <v>2</v>
      </c>
      <c r="D9174" s="22">
        <v>1</v>
      </c>
      <c r="E9174" s="24" t="s">
        <v>23116</v>
      </c>
      <c r="F9174"/>
      <c r="G9174">
        <v>9157</v>
      </c>
      <c r="H9174" s="11">
        <v>30210040025114</v>
      </c>
      <c r="I9174"/>
      <c r="J9174">
        <v>9.6999999999999993</v>
      </c>
      <c r="K9174"/>
    </row>
    <row r="9175" spans="1:11" s="4" customFormat="1" ht="18" x14ac:dyDescent="0.3">
      <c r="A9175" s="22" t="str">
        <f t="shared" si="143"/>
        <v>9.9158</v>
      </c>
      <c r="B9175" s="8" t="s">
        <v>9161</v>
      </c>
      <c r="C9175" s="23" t="s">
        <v>2</v>
      </c>
      <c r="D9175" s="22">
        <v>1</v>
      </c>
      <c r="E9175" s="24" t="s">
        <v>23116</v>
      </c>
      <c r="F9175"/>
      <c r="G9175">
        <v>9158</v>
      </c>
      <c r="H9175" s="11">
        <v>30210040008417</v>
      </c>
      <c r="I9175"/>
      <c r="J9175">
        <v>39.659999999999997</v>
      </c>
      <c r="K9175"/>
    </row>
    <row r="9176" spans="1:11" s="4" customFormat="1" ht="18" x14ac:dyDescent="0.3">
      <c r="A9176" s="22" t="str">
        <f t="shared" si="143"/>
        <v>9.9159</v>
      </c>
      <c r="B9176" s="8" t="s">
        <v>9162</v>
      </c>
      <c r="C9176" s="23" t="s">
        <v>2</v>
      </c>
      <c r="D9176" s="22">
        <v>1</v>
      </c>
      <c r="E9176" s="24" t="s">
        <v>23116</v>
      </c>
      <c r="F9176"/>
      <c r="G9176">
        <v>9159</v>
      </c>
      <c r="H9176" s="11">
        <v>30210040025115</v>
      </c>
      <c r="I9176"/>
      <c r="J9176">
        <v>9.02</v>
      </c>
      <c r="K9176"/>
    </row>
    <row r="9177" spans="1:11" s="4" customFormat="1" ht="18" x14ac:dyDescent="0.3">
      <c r="A9177" s="22" t="str">
        <f t="shared" si="143"/>
        <v>9.9160</v>
      </c>
      <c r="B9177" s="8" t="s">
        <v>9163</v>
      </c>
      <c r="C9177" s="23" t="s">
        <v>2</v>
      </c>
      <c r="D9177" s="22">
        <v>1</v>
      </c>
      <c r="E9177" s="24" t="s">
        <v>23116</v>
      </c>
      <c r="F9177"/>
      <c r="G9177">
        <v>9160</v>
      </c>
      <c r="H9177" s="11">
        <v>30210040025116</v>
      </c>
      <c r="I9177"/>
      <c r="J9177">
        <v>16.78</v>
      </c>
      <c r="K9177"/>
    </row>
    <row r="9178" spans="1:11" s="4" customFormat="1" ht="18" x14ac:dyDescent="0.3">
      <c r="A9178" s="22" t="str">
        <f t="shared" si="143"/>
        <v>9.9161</v>
      </c>
      <c r="B9178" s="8" t="s">
        <v>9164</v>
      </c>
      <c r="C9178" s="23" t="s">
        <v>2</v>
      </c>
      <c r="D9178" s="22">
        <v>1</v>
      </c>
      <c r="E9178" s="24" t="s">
        <v>23116</v>
      </c>
      <c r="F9178"/>
      <c r="G9178">
        <v>9161</v>
      </c>
      <c r="H9178" s="11">
        <v>30210040008420</v>
      </c>
      <c r="I9178"/>
      <c r="J9178">
        <v>16.95</v>
      </c>
      <c r="K9178"/>
    </row>
    <row r="9179" spans="1:11" s="4" customFormat="1" ht="18" x14ac:dyDescent="0.3">
      <c r="A9179" s="22" t="str">
        <f t="shared" si="143"/>
        <v>9.9162</v>
      </c>
      <c r="B9179" s="8" t="s">
        <v>9165</v>
      </c>
      <c r="C9179" s="23" t="s">
        <v>2</v>
      </c>
      <c r="D9179" s="22">
        <v>1</v>
      </c>
      <c r="E9179" s="24" t="s">
        <v>23116</v>
      </c>
      <c r="F9179"/>
      <c r="G9179">
        <v>9162</v>
      </c>
      <c r="H9179" s="11">
        <v>30210040008421</v>
      </c>
      <c r="I9179"/>
      <c r="J9179">
        <v>24.24</v>
      </c>
      <c r="K9179"/>
    </row>
    <row r="9180" spans="1:11" s="4" customFormat="1" ht="18" x14ac:dyDescent="0.3">
      <c r="A9180" s="22" t="str">
        <f t="shared" si="143"/>
        <v>9.9163</v>
      </c>
      <c r="B9180" s="8" t="s">
        <v>9166</v>
      </c>
      <c r="C9180" s="23" t="s">
        <v>2</v>
      </c>
      <c r="D9180" s="22">
        <v>1</v>
      </c>
      <c r="E9180" s="24" t="s">
        <v>23116</v>
      </c>
      <c r="F9180"/>
      <c r="G9180">
        <v>9163</v>
      </c>
      <c r="H9180" s="11">
        <v>30210040008422</v>
      </c>
      <c r="I9180"/>
      <c r="J9180">
        <v>71.56</v>
      </c>
      <c r="K9180"/>
    </row>
    <row r="9181" spans="1:11" s="4" customFormat="1" ht="18" x14ac:dyDescent="0.3">
      <c r="A9181" s="22" t="str">
        <f t="shared" si="143"/>
        <v>9.9164</v>
      </c>
      <c r="B9181" s="8" t="s">
        <v>9167</v>
      </c>
      <c r="C9181" s="23" t="s">
        <v>2</v>
      </c>
      <c r="D9181" s="22">
        <v>1</v>
      </c>
      <c r="E9181" s="24" t="s">
        <v>23116</v>
      </c>
      <c r="F9181"/>
      <c r="G9181">
        <v>9164</v>
      </c>
      <c r="H9181" s="11">
        <v>30210040025117</v>
      </c>
      <c r="I9181"/>
      <c r="J9181">
        <v>66.319999999999993</v>
      </c>
      <c r="K9181"/>
    </row>
    <row r="9182" spans="1:11" s="4" customFormat="1" ht="18" x14ac:dyDescent="0.3">
      <c r="A9182" s="22" t="str">
        <f t="shared" si="143"/>
        <v>9.9165</v>
      </c>
      <c r="B9182" s="8" t="s">
        <v>9168</v>
      </c>
      <c r="C9182" s="23" t="s">
        <v>2</v>
      </c>
      <c r="D9182" s="22">
        <v>1</v>
      </c>
      <c r="E9182" s="24" t="s">
        <v>23116</v>
      </c>
      <c r="F9182"/>
      <c r="G9182">
        <v>9165</v>
      </c>
      <c r="H9182" s="11">
        <v>30210040025118</v>
      </c>
      <c r="I9182"/>
      <c r="J9182">
        <v>151.27000000000001</v>
      </c>
      <c r="K9182"/>
    </row>
    <row r="9183" spans="1:11" s="4" customFormat="1" ht="18" x14ac:dyDescent="0.3">
      <c r="A9183" s="22" t="str">
        <f t="shared" si="143"/>
        <v>9.9166</v>
      </c>
      <c r="B9183" s="8" t="s">
        <v>9169</v>
      </c>
      <c r="C9183" s="23" t="s">
        <v>2</v>
      </c>
      <c r="D9183" s="22">
        <v>1</v>
      </c>
      <c r="E9183" s="24" t="s">
        <v>23116</v>
      </c>
      <c r="F9183"/>
      <c r="G9183">
        <v>9166</v>
      </c>
      <c r="H9183" s="11">
        <v>30210040008425</v>
      </c>
      <c r="I9183"/>
      <c r="J9183">
        <v>8.24</v>
      </c>
      <c r="K9183"/>
    </row>
    <row r="9184" spans="1:11" s="4" customFormat="1" ht="18" x14ac:dyDescent="0.3">
      <c r="A9184" s="22" t="str">
        <f t="shared" si="143"/>
        <v>9.9167</v>
      </c>
      <c r="B9184" s="8" t="s">
        <v>9170</v>
      </c>
      <c r="C9184" s="23" t="s">
        <v>2</v>
      </c>
      <c r="D9184" s="22">
        <v>1</v>
      </c>
      <c r="E9184" s="24" t="s">
        <v>23116</v>
      </c>
      <c r="F9184"/>
      <c r="G9184">
        <v>9167</v>
      </c>
      <c r="H9184" s="11">
        <v>30210040008426</v>
      </c>
      <c r="I9184"/>
      <c r="J9184">
        <v>27.96</v>
      </c>
      <c r="K9184"/>
    </row>
    <row r="9185" spans="1:11" s="4" customFormat="1" ht="18" x14ac:dyDescent="0.3">
      <c r="A9185" s="22" t="str">
        <f t="shared" si="143"/>
        <v>9.9168</v>
      </c>
      <c r="B9185" s="8" t="s">
        <v>9171</v>
      </c>
      <c r="C9185" s="23" t="s">
        <v>2</v>
      </c>
      <c r="D9185" s="22">
        <v>1</v>
      </c>
      <c r="E9185" s="24" t="s">
        <v>23116</v>
      </c>
      <c r="F9185"/>
      <c r="G9185">
        <v>9168</v>
      </c>
      <c r="H9185" s="11">
        <v>30210040008427</v>
      </c>
      <c r="I9185"/>
      <c r="J9185">
        <v>18.420000000000002</v>
      </c>
      <c r="K9185"/>
    </row>
    <row r="9186" spans="1:11" s="4" customFormat="1" ht="18" x14ac:dyDescent="0.3">
      <c r="A9186" s="22" t="str">
        <f t="shared" si="143"/>
        <v>9.9169</v>
      </c>
      <c r="B9186" s="8" t="s">
        <v>9172</v>
      </c>
      <c r="C9186" s="23" t="s">
        <v>2</v>
      </c>
      <c r="D9186" s="22">
        <v>1</v>
      </c>
      <c r="E9186" s="24" t="s">
        <v>23116</v>
      </c>
      <c r="F9186"/>
      <c r="G9186">
        <v>9169</v>
      </c>
      <c r="H9186" s="11">
        <v>30210040025119</v>
      </c>
      <c r="I9186"/>
      <c r="J9186">
        <v>623.26</v>
      </c>
      <c r="K9186"/>
    </row>
    <row r="9187" spans="1:11" s="4" customFormat="1" ht="18" x14ac:dyDescent="0.3">
      <c r="A9187" s="22" t="str">
        <f t="shared" si="143"/>
        <v>9.9170</v>
      </c>
      <c r="B9187" s="8" t="s">
        <v>9173</v>
      </c>
      <c r="C9187" s="23" t="s">
        <v>2</v>
      </c>
      <c r="D9187" s="22">
        <v>1</v>
      </c>
      <c r="E9187" s="24" t="s">
        <v>23116</v>
      </c>
      <c r="F9187"/>
      <c r="G9187">
        <v>9170</v>
      </c>
      <c r="H9187" s="11">
        <v>30210040008429</v>
      </c>
      <c r="I9187"/>
      <c r="J9187">
        <v>628.53</v>
      </c>
      <c r="K9187"/>
    </row>
    <row r="9188" spans="1:11" s="4" customFormat="1" ht="18" x14ac:dyDescent="0.3">
      <c r="A9188" s="22" t="str">
        <f t="shared" si="143"/>
        <v>9.9171</v>
      </c>
      <c r="B9188" s="8" t="s">
        <v>9174</v>
      </c>
      <c r="C9188" s="23" t="s">
        <v>2</v>
      </c>
      <c r="D9188" s="22">
        <v>1</v>
      </c>
      <c r="E9188" s="24" t="s">
        <v>23116</v>
      </c>
      <c r="F9188"/>
      <c r="G9188">
        <v>9171</v>
      </c>
      <c r="H9188" s="11">
        <v>30210040008430</v>
      </c>
      <c r="I9188"/>
      <c r="J9188">
        <v>146.41999999999999</v>
      </c>
      <c r="K9188"/>
    </row>
    <row r="9189" spans="1:11" s="4" customFormat="1" ht="18" x14ac:dyDescent="0.3">
      <c r="A9189" s="22" t="str">
        <f t="shared" si="143"/>
        <v>9.9172</v>
      </c>
      <c r="B9189" s="8" t="s">
        <v>9175</v>
      </c>
      <c r="C9189" s="23" t="s">
        <v>2</v>
      </c>
      <c r="D9189" s="22">
        <v>1</v>
      </c>
      <c r="E9189" s="24" t="s">
        <v>23116</v>
      </c>
      <c r="F9189"/>
      <c r="G9189">
        <v>9172</v>
      </c>
      <c r="H9189" s="11">
        <v>30210040008431</v>
      </c>
      <c r="I9189"/>
      <c r="J9189">
        <v>146.41999999999999</v>
      </c>
      <c r="K9189"/>
    </row>
    <row r="9190" spans="1:11" s="4" customFormat="1" ht="18" x14ac:dyDescent="0.3">
      <c r="A9190" s="22" t="str">
        <f t="shared" si="143"/>
        <v>9.9173</v>
      </c>
      <c r="B9190" s="8" t="s">
        <v>9176</v>
      </c>
      <c r="C9190" s="23" t="s">
        <v>2</v>
      </c>
      <c r="D9190" s="22">
        <v>1</v>
      </c>
      <c r="E9190" s="24" t="s">
        <v>23116</v>
      </c>
      <c r="F9190"/>
      <c r="G9190">
        <v>9173</v>
      </c>
      <c r="H9190" s="11">
        <v>30210040025120</v>
      </c>
      <c r="I9190"/>
      <c r="J9190">
        <v>147.79</v>
      </c>
      <c r="K9190"/>
    </row>
    <row r="9191" spans="1:11" s="4" customFormat="1" ht="18" x14ac:dyDescent="0.3">
      <c r="A9191" s="22" t="str">
        <f t="shared" si="143"/>
        <v>9.9174</v>
      </c>
      <c r="B9191" s="8" t="s">
        <v>9177</v>
      </c>
      <c r="C9191" s="23" t="s">
        <v>2</v>
      </c>
      <c r="D9191" s="22">
        <v>1</v>
      </c>
      <c r="E9191" s="24" t="s">
        <v>23116</v>
      </c>
      <c r="F9191"/>
      <c r="G9191">
        <v>9174</v>
      </c>
      <c r="H9191" s="11">
        <v>30210040025121</v>
      </c>
      <c r="I9191"/>
      <c r="J9191">
        <v>158.88</v>
      </c>
      <c r="K9191"/>
    </row>
    <row r="9192" spans="1:11" s="4" customFormat="1" ht="18" x14ac:dyDescent="0.3">
      <c r="A9192" s="22" t="str">
        <f t="shared" si="143"/>
        <v>9.9175</v>
      </c>
      <c r="B9192" s="8" t="s">
        <v>9178</v>
      </c>
      <c r="C9192" s="23" t="s">
        <v>2</v>
      </c>
      <c r="D9192" s="22">
        <v>1</v>
      </c>
      <c r="E9192" s="24" t="s">
        <v>23116</v>
      </c>
      <c r="F9192"/>
      <c r="G9192">
        <v>9175</v>
      </c>
      <c r="H9192" s="11">
        <v>30210040025123</v>
      </c>
      <c r="I9192"/>
      <c r="J9192">
        <v>50.36</v>
      </c>
      <c r="K9192"/>
    </row>
    <row r="9193" spans="1:11" s="4" customFormat="1" ht="18" x14ac:dyDescent="0.3">
      <c r="A9193" s="22" t="str">
        <f t="shared" si="143"/>
        <v>9.9176</v>
      </c>
      <c r="B9193" s="8" t="s">
        <v>9179</v>
      </c>
      <c r="C9193" s="23" t="s">
        <v>2</v>
      </c>
      <c r="D9193" s="22">
        <v>1</v>
      </c>
      <c r="E9193" s="24" t="s">
        <v>23116</v>
      </c>
      <c r="F9193"/>
      <c r="G9193">
        <v>9176</v>
      </c>
      <c r="H9193" s="11">
        <v>30210040008436</v>
      </c>
      <c r="I9193"/>
      <c r="J9193">
        <v>163.34</v>
      </c>
      <c r="K9193"/>
    </row>
    <row r="9194" spans="1:11" s="4" customFormat="1" ht="18" x14ac:dyDescent="0.3">
      <c r="A9194" s="22" t="str">
        <f t="shared" si="143"/>
        <v>9.9177</v>
      </c>
      <c r="B9194" s="8" t="s">
        <v>9180</v>
      </c>
      <c r="C9194" s="23" t="s">
        <v>2</v>
      </c>
      <c r="D9194" s="22">
        <v>1</v>
      </c>
      <c r="E9194" s="24" t="s">
        <v>23116</v>
      </c>
      <c r="F9194"/>
      <c r="G9194">
        <v>9177</v>
      </c>
      <c r="H9194" s="11">
        <v>30210040025124</v>
      </c>
      <c r="I9194"/>
      <c r="J9194">
        <v>537.84</v>
      </c>
      <c r="K9194"/>
    </row>
    <row r="9195" spans="1:11" s="4" customFormat="1" ht="18" x14ac:dyDescent="0.3">
      <c r="A9195" s="22" t="str">
        <f t="shared" si="143"/>
        <v>9.9178</v>
      </c>
      <c r="B9195" s="8" t="s">
        <v>9181</v>
      </c>
      <c r="C9195" s="23" t="s">
        <v>2</v>
      </c>
      <c r="D9195" s="22">
        <v>1</v>
      </c>
      <c r="E9195" s="24" t="s">
        <v>23116</v>
      </c>
      <c r="F9195"/>
      <c r="G9195">
        <v>9178</v>
      </c>
      <c r="H9195" s="11">
        <v>30210040025125</v>
      </c>
      <c r="I9195"/>
      <c r="J9195">
        <v>537.84</v>
      </c>
      <c r="K9195"/>
    </row>
    <row r="9196" spans="1:11" s="4" customFormat="1" ht="18" x14ac:dyDescent="0.3">
      <c r="A9196" s="22" t="str">
        <f t="shared" si="143"/>
        <v>9.9179</v>
      </c>
      <c r="B9196" s="8" t="s">
        <v>9182</v>
      </c>
      <c r="C9196" s="23" t="s">
        <v>2</v>
      </c>
      <c r="D9196" s="22">
        <v>1</v>
      </c>
      <c r="E9196" s="24" t="s">
        <v>23116</v>
      </c>
      <c r="F9196"/>
      <c r="G9196">
        <v>9179</v>
      </c>
      <c r="H9196" s="11">
        <v>30210040008439</v>
      </c>
      <c r="I9196"/>
      <c r="J9196">
        <v>179.38</v>
      </c>
      <c r="K9196"/>
    </row>
    <row r="9197" spans="1:11" s="4" customFormat="1" ht="18" x14ac:dyDescent="0.3">
      <c r="A9197" s="22" t="str">
        <f t="shared" si="143"/>
        <v>9.9180</v>
      </c>
      <c r="B9197" s="8" t="s">
        <v>9183</v>
      </c>
      <c r="C9197" s="23" t="s">
        <v>2</v>
      </c>
      <c r="D9197" s="22">
        <v>1</v>
      </c>
      <c r="E9197" s="24" t="s">
        <v>23116</v>
      </c>
      <c r="F9197"/>
      <c r="G9197">
        <v>9180</v>
      </c>
      <c r="H9197" s="11">
        <v>30210040008440</v>
      </c>
      <c r="I9197"/>
      <c r="J9197">
        <v>15.51</v>
      </c>
      <c r="K9197"/>
    </row>
    <row r="9198" spans="1:11" s="4" customFormat="1" ht="18" x14ac:dyDescent="0.3">
      <c r="A9198" s="22" t="str">
        <f t="shared" si="143"/>
        <v>9.9181</v>
      </c>
      <c r="B9198" s="8" t="s">
        <v>9184</v>
      </c>
      <c r="C9198" s="23" t="s">
        <v>2</v>
      </c>
      <c r="D9198" s="22">
        <v>1</v>
      </c>
      <c r="E9198" s="24" t="s">
        <v>23116</v>
      </c>
      <c r="F9198"/>
      <c r="G9198">
        <v>9181</v>
      </c>
      <c r="H9198" s="11">
        <v>30210040008441</v>
      </c>
      <c r="I9198"/>
      <c r="J9198">
        <v>15.51</v>
      </c>
      <c r="K9198"/>
    </row>
    <row r="9199" spans="1:11" s="4" customFormat="1" ht="18" x14ac:dyDescent="0.3">
      <c r="A9199" s="22" t="str">
        <f t="shared" si="143"/>
        <v>9.9182</v>
      </c>
      <c r="B9199" s="8" t="s">
        <v>9185</v>
      </c>
      <c r="C9199" s="23" t="s">
        <v>2</v>
      </c>
      <c r="D9199" s="22">
        <v>1</v>
      </c>
      <c r="E9199" s="24" t="s">
        <v>23116</v>
      </c>
      <c r="F9199"/>
      <c r="G9199">
        <v>9182</v>
      </c>
      <c r="H9199" s="11">
        <v>30210040008442</v>
      </c>
      <c r="I9199"/>
      <c r="J9199">
        <v>236.64</v>
      </c>
      <c r="K9199"/>
    </row>
    <row r="9200" spans="1:11" s="4" customFormat="1" ht="18" x14ac:dyDescent="0.3">
      <c r="A9200" s="22" t="str">
        <f t="shared" si="143"/>
        <v>9.9183</v>
      </c>
      <c r="B9200" s="8" t="s">
        <v>9186</v>
      </c>
      <c r="C9200" s="23" t="s">
        <v>2</v>
      </c>
      <c r="D9200" s="22">
        <v>1</v>
      </c>
      <c r="E9200" s="24" t="s">
        <v>23116</v>
      </c>
      <c r="F9200"/>
      <c r="G9200">
        <v>9183</v>
      </c>
      <c r="H9200" s="11">
        <v>30210040008443</v>
      </c>
      <c r="I9200"/>
      <c r="J9200">
        <v>71.56</v>
      </c>
      <c r="K9200"/>
    </row>
    <row r="9201" spans="1:11" s="4" customFormat="1" ht="18" x14ac:dyDescent="0.3">
      <c r="A9201" s="22" t="str">
        <f t="shared" si="143"/>
        <v>9.9184</v>
      </c>
      <c r="B9201" s="8" t="s">
        <v>9187</v>
      </c>
      <c r="C9201" s="23" t="s">
        <v>2</v>
      </c>
      <c r="D9201" s="22">
        <v>1</v>
      </c>
      <c r="E9201" s="24" t="s">
        <v>23116</v>
      </c>
      <c r="F9201"/>
      <c r="G9201">
        <v>9184</v>
      </c>
      <c r="H9201" s="11">
        <v>30210040008444</v>
      </c>
      <c r="I9201"/>
      <c r="J9201">
        <v>56.29</v>
      </c>
      <c r="K9201"/>
    </row>
    <row r="9202" spans="1:11" s="4" customFormat="1" ht="18" x14ac:dyDescent="0.3">
      <c r="A9202" s="22" t="str">
        <f t="shared" si="143"/>
        <v>9.9185</v>
      </c>
      <c r="B9202" s="8" t="s">
        <v>9188</v>
      </c>
      <c r="C9202" s="23" t="s">
        <v>2</v>
      </c>
      <c r="D9202" s="22">
        <v>1</v>
      </c>
      <c r="E9202" s="24" t="s">
        <v>23116</v>
      </c>
      <c r="F9202"/>
      <c r="G9202">
        <v>9185</v>
      </c>
      <c r="H9202" s="11">
        <v>30210040008445</v>
      </c>
      <c r="I9202"/>
      <c r="J9202">
        <v>125.94</v>
      </c>
      <c r="K9202"/>
    </row>
    <row r="9203" spans="1:11" s="4" customFormat="1" ht="18" x14ac:dyDescent="0.3">
      <c r="A9203" s="22" t="str">
        <f t="shared" si="143"/>
        <v>9.9186</v>
      </c>
      <c r="B9203" s="8" t="s">
        <v>9189</v>
      </c>
      <c r="C9203" s="23" t="s">
        <v>2</v>
      </c>
      <c r="D9203" s="22">
        <v>1</v>
      </c>
      <c r="E9203" s="24" t="s">
        <v>23116</v>
      </c>
      <c r="F9203"/>
      <c r="G9203">
        <v>9186</v>
      </c>
      <c r="H9203" s="11">
        <v>30210040008446</v>
      </c>
      <c r="I9203"/>
      <c r="J9203">
        <v>81.2</v>
      </c>
      <c r="K9203"/>
    </row>
    <row r="9204" spans="1:11" s="4" customFormat="1" ht="18" x14ac:dyDescent="0.3">
      <c r="A9204" s="22" t="str">
        <f t="shared" si="143"/>
        <v>9.9187</v>
      </c>
      <c r="B9204" s="8" t="s">
        <v>9190</v>
      </c>
      <c r="C9204" s="23" t="s">
        <v>2</v>
      </c>
      <c r="D9204" s="22">
        <v>1</v>
      </c>
      <c r="E9204" s="24" t="s">
        <v>23116</v>
      </c>
      <c r="F9204"/>
      <c r="G9204">
        <v>9187</v>
      </c>
      <c r="H9204" s="11">
        <v>30210040008447</v>
      </c>
      <c r="I9204"/>
      <c r="J9204">
        <v>18.79</v>
      </c>
      <c r="K9204"/>
    </row>
    <row r="9205" spans="1:11" s="4" customFormat="1" ht="18" x14ac:dyDescent="0.3">
      <c r="A9205" s="22" t="str">
        <f t="shared" si="143"/>
        <v>9.9188</v>
      </c>
      <c r="B9205" s="8" t="s">
        <v>9191</v>
      </c>
      <c r="C9205" s="23" t="s">
        <v>2</v>
      </c>
      <c r="D9205" s="22">
        <v>1</v>
      </c>
      <c r="E9205" s="24" t="s">
        <v>23116</v>
      </c>
      <c r="F9205"/>
      <c r="G9205">
        <v>9188</v>
      </c>
      <c r="H9205" s="11">
        <v>30210040008448</v>
      </c>
      <c r="I9205"/>
      <c r="J9205">
        <v>126.68</v>
      </c>
      <c r="K9205"/>
    </row>
    <row r="9206" spans="1:11" s="4" customFormat="1" ht="18" x14ac:dyDescent="0.3">
      <c r="A9206" s="22" t="str">
        <f t="shared" si="143"/>
        <v>9.9189</v>
      </c>
      <c r="B9206" s="8" t="s">
        <v>9192</v>
      </c>
      <c r="C9206" s="23" t="s">
        <v>2</v>
      </c>
      <c r="D9206" s="22">
        <v>1</v>
      </c>
      <c r="E9206" s="24" t="s">
        <v>23116</v>
      </c>
      <c r="F9206"/>
      <c r="G9206">
        <v>9189</v>
      </c>
      <c r="H9206" s="11">
        <v>30210040008449</v>
      </c>
      <c r="I9206"/>
      <c r="J9206">
        <v>115.39</v>
      </c>
      <c r="K9206"/>
    </row>
    <row r="9207" spans="1:11" s="4" customFormat="1" ht="18" x14ac:dyDescent="0.3">
      <c r="A9207" s="22" t="str">
        <f t="shared" si="143"/>
        <v>9.9190</v>
      </c>
      <c r="B9207" s="8" t="s">
        <v>9193</v>
      </c>
      <c r="C9207" s="23" t="s">
        <v>2</v>
      </c>
      <c r="D9207" s="22">
        <v>1</v>
      </c>
      <c r="E9207" s="24" t="s">
        <v>23116</v>
      </c>
      <c r="F9207"/>
      <c r="G9207">
        <v>9190</v>
      </c>
      <c r="H9207" s="11">
        <v>30210040008450</v>
      </c>
      <c r="I9207"/>
      <c r="J9207">
        <v>158.88</v>
      </c>
      <c r="K9207"/>
    </row>
    <row r="9208" spans="1:11" s="4" customFormat="1" ht="18" x14ac:dyDescent="0.3">
      <c r="A9208" s="22" t="str">
        <f t="shared" si="143"/>
        <v>9.9191</v>
      </c>
      <c r="B9208" s="8" t="s">
        <v>9194</v>
      </c>
      <c r="C9208" s="23" t="s">
        <v>2</v>
      </c>
      <c r="D9208" s="22">
        <v>1</v>
      </c>
      <c r="E9208" s="24" t="s">
        <v>23116</v>
      </c>
      <c r="F9208"/>
      <c r="G9208">
        <v>9191</v>
      </c>
      <c r="H9208" s="11">
        <v>30210040008451</v>
      </c>
      <c r="I9208"/>
      <c r="J9208">
        <v>139.06</v>
      </c>
      <c r="K9208"/>
    </row>
    <row r="9209" spans="1:11" s="4" customFormat="1" ht="18" x14ac:dyDescent="0.3">
      <c r="A9209" s="22" t="str">
        <f t="shared" si="143"/>
        <v>9.9192</v>
      </c>
      <c r="B9209" s="8" t="s">
        <v>9195</v>
      </c>
      <c r="C9209" s="23" t="s">
        <v>2</v>
      </c>
      <c r="D9209" s="22">
        <v>1</v>
      </c>
      <c r="E9209" s="24" t="s">
        <v>23116</v>
      </c>
      <c r="F9209"/>
      <c r="G9209">
        <v>9192</v>
      </c>
      <c r="H9209" s="11">
        <v>30210040008452</v>
      </c>
      <c r="I9209"/>
      <c r="J9209">
        <v>88.91</v>
      </c>
      <c r="K9209"/>
    </row>
    <row r="9210" spans="1:11" s="4" customFormat="1" ht="18" x14ac:dyDescent="0.3">
      <c r="A9210" s="22" t="str">
        <f t="shared" si="143"/>
        <v>9.9193</v>
      </c>
      <c r="B9210" s="8" t="s">
        <v>9196</v>
      </c>
      <c r="C9210" s="23" t="s">
        <v>2</v>
      </c>
      <c r="D9210" s="22">
        <v>1</v>
      </c>
      <c r="E9210" s="24" t="s">
        <v>23116</v>
      </c>
      <c r="F9210"/>
      <c r="G9210">
        <v>9193</v>
      </c>
      <c r="H9210" s="11">
        <v>30210040008453</v>
      </c>
      <c r="I9210"/>
      <c r="J9210">
        <v>86.43</v>
      </c>
      <c r="K9210"/>
    </row>
    <row r="9211" spans="1:11" s="4" customFormat="1" ht="18" x14ac:dyDescent="0.3">
      <c r="A9211" s="22" t="str">
        <f t="shared" si="143"/>
        <v>9.9194</v>
      </c>
      <c r="B9211" s="8" t="s">
        <v>9197</v>
      </c>
      <c r="C9211" s="23" t="s">
        <v>2</v>
      </c>
      <c r="D9211" s="22">
        <v>1</v>
      </c>
      <c r="E9211" s="24" t="s">
        <v>23116</v>
      </c>
      <c r="F9211"/>
      <c r="G9211">
        <v>9194</v>
      </c>
      <c r="H9211" s="11">
        <v>30210040025126</v>
      </c>
      <c r="I9211"/>
      <c r="J9211">
        <v>102.29</v>
      </c>
      <c r="K9211"/>
    </row>
    <row r="9212" spans="1:11" s="4" customFormat="1" ht="18" x14ac:dyDescent="0.3">
      <c r="A9212" s="22" t="str">
        <f t="shared" si="143"/>
        <v>9.9195</v>
      </c>
      <c r="B9212" s="8" t="s">
        <v>9198</v>
      </c>
      <c r="C9212" s="23" t="s">
        <v>2</v>
      </c>
      <c r="D9212" s="22">
        <v>1</v>
      </c>
      <c r="E9212" s="24" t="s">
        <v>23116</v>
      </c>
      <c r="F9212"/>
      <c r="G9212">
        <v>9195</v>
      </c>
      <c r="H9212" s="11">
        <v>30210040025127</v>
      </c>
      <c r="I9212"/>
      <c r="J9212">
        <v>4.76</v>
      </c>
      <c r="K9212"/>
    </row>
    <row r="9213" spans="1:11" s="4" customFormat="1" ht="18" x14ac:dyDescent="0.3">
      <c r="A9213" s="22" t="str">
        <f t="shared" si="143"/>
        <v>9.9196</v>
      </c>
      <c r="B9213" s="8" t="s">
        <v>9199</v>
      </c>
      <c r="C9213" s="23" t="s">
        <v>2</v>
      </c>
      <c r="D9213" s="22">
        <v>1</v>
      </c>
      <c r="E9213" s="24" t="s">
        <v>23116</v>
      </c>
      <c r="F9213"/>
      <c r="G9213">
        <v>9196</v>
      </c>
      <c r="H9213" s="11">
        <v>30210040025128</v>
      </c>
      <c r="I9213"/>
      <c r="J9213">
        <v>411.13</v>
      </c>
      <c r="K9213"/>
    </row>
    <row r="9214" spans="1:11" s="4" customFormat="1" ht="18" x14ac:dyDescent="0.3">
      <c r="A9214" s="22" t="str">
        <f t="shared" si="143"/>
        <v>9.9197</v>
      </c>
      <c r="B9214" s="8" t="s">
        <v>9200</v>
      </c>
      <c r="C9214" s="23" t="s">
        <v>2</v>
      </c>
      <c r="D9214" s="22">
        <v>1</v>
      </c>
      <c r="E9214" s="24" t="s">
        <v>23116</v>
      </c>
      <c r="F9214"/>
      <c r="G9214">
        <v>9197</v>
      </c>
      <c r="H9214" s="11">
        <v>30210040008457</v>
      </c>
      <c r="I9214"/>
      <c r="J9214">
        <v>357.34</v>
      </c>
      <c r="K9214"/>
    </row>
    <row r="9215" spans="1:11" s="4" customFormat="1" ht="18" x14ac:dyDescent="0.3">
      <c r="A9215" s="22" t="str">
        <f t="shared" si="143"/>
        <v>9.9198</v>
      </c>
      <c r="B9215" s="8" t="s">
        <v>9201</v>
      </c>
      <c r="C9215" s="23" t="s">
        <v>2</v>
      </c>
      <c r="D9215" s="22">
        <v>1</v>
      </c>
      <c r="E9215" s="24" t="s">
        <v>23116</v>
      </c>
      <c r="F9215"/>
      <c r="G9215">
        <v>9198</v>
      </c>
      <c r="H9215" s="11">
        <v>30210040008458</v>
      </c>
      <c r="I9215"/>
      <c r="J9215">
        <v>388.47</v>
      </c>
      <c r="K9215"/>
    </row>
    <row r="9216" spans="1:11" s="4" customFormat="1" ht="18" x14ac:dyDescent="0.3">
      <c r="A9216" s="22" t="str">
        <f t="shared" si="143"/>
        <v>9.9199</v>
      </c>
      <c r="B9216" s="8" t="s">
        <v>9202</v>
      </c>
      <c r="C9216" s="23" t="s">
        <v>2</v>
      </c>
      <c r="D9216" s="22">
        <v>1</v>
      </c>
      <c r="E9216" s="24" t="s">
        <v>23116</v>
      </c>
      <c r="F9216"/>
      <c r="G9216">
        <v>9199</v>
      </c>
      <c r="H9216" s="11">
        <v>30210040025129</v>
      </c>
      <c r="I9216"/>
      <c r="J9216">
        <v>51.01</v>
      </c>
      <c r="K9216"/>
    </row>
    <row r="9217" spans="1:11" s="4" customFormat="1" ht="18" x14ac:dyDescent="0.3">
      <c r="A9217" s="22" t="str">
        <f t="shared" si="143"/>
        <v>9.9200</v>
      </c>
      <c r="B9217" s="8" t="s">
        <v>9203</v>
      </c>
      <c r="C9217" s="23" t="s">
        <v>2</v>
      </c>
      <c r="D9217" s="22">
        <v>1</v>
      </c>
      <c r="E9217" s="24" t="s">
        <v>23116</v>
      </c>
      <c r="F9217"/>
      <c r="G9217">
        <v>9200</v>
      </c>
      <c r="H9217" s="11">
        <v>30210040008460</v>
      </c>
      <c r="I9217"/>
      <c r="J9217">
        <v>225.93</v>
      </c>
      <c r="K9217"/>
    </row>
    <row r="9218" spans="1:11" s="4" customFormat="1" ht="18" x14ac:dyDescent="0.3">
      <c r="A9218" s="22" t="str">
        <f t="shared" si="143"/>
        <v>9.9201</v>
      </c>
      <c r="B9218" s="8" t="s">
        <v>9204</v>
      </c>
      <c r="C9218" s="23" t="s">
        <v>2</v>
      </c>
      <c r="D9218" s="22">
        <v>1</v>
      </c>
      <c r="E9218" s="24" t="s">
        <v>23116</v>
      </c>
      <c r="F9218"/>
      <c r="G9218">
        <v>9201</v>
      </c>
      <c r="H9218" s="11">
        <v>30210040008461</v>
      </c>
      <c r="I9218"/>
      <c r="J9218">
        <v>194.08</v>
      </c>
      <c r="K9218"/>
    </row>
    <row r="9219" spans="1:11" s="4" customFormat="1" ht="18" x14ac:dyDescent="0.3">
      <c r="A9219" s="22" t="str">
        <f t="shared" si="143"/>
        <v>9.9202</v>
      </c>
      <c r="B9219" s="8" t="s">
        <v>9205</v>
      </c>
      <c r="C9219" s="23" t="s">
        <v>2</v>
      </c>
      <c r="D9219" s="22">
        <v>1</v>
      </c>
      <c r="E9219" s="24" t="s">
        <v>23116</v>
      </c>
      <c r="F9219"/>
      <c r="G9219">
        <v>9202</v>
      </c>
      <c r="H9219" s="11">
        <v>30210040025130</v>
      </c>
      <c r="I9219"/>
      <c r="J9219">
        <v>711.72</v>
      </c>
      <c r="K9219"/>
    </row>
    <row r="9220" spans="1:11" s="4" customFormat="1" ht="18" x14ac:dyDescent="0.3">
      <c r="A9220" s="22" t="str">
        <f t="shared" si="143"/>
        <v>9.9203</v>
      </c>
      <c r="B9220" s="8" t="s">
        <v>9206</v>
      </c>
      <c r="C9220" s="23" t="s">
        <v>2</v>
      </c>
      <c r="D9220" s="22">
        <v>1</v>
      </c>
      <c r="E9220" s="24" t="s">
        <v>23116</v>
      </c>
      <c r="F9220"/>
      <c r="G9220">
        <v>9203</v>
      </c>
      <c r="H9220" s="11">
        <v>30210040008463</v>
      </c>
      <c r="I9220"/>
      <c r="J9220">
        <v>529.35</v>
      </c>
      <c r="K9220"/>
    </row>
    <row r="9221" spans="1:11" s="4" customFormat="1" ht="18" x14ac:dyDescent="0.3">
      <c r="A9221" s="22" t="str">
        <f t="shared" si="143"/>
        <v>9.9204</v>
      </c>
      <c r="B9221" s="8" t="s">
        <v>9207</v>
      </c>
      <c r="C9221" s="23" t="s">
        <v>2</v>
      </c>
      <c r="D9221" s="22">
        <v>1</v>
      </c>
      <c r="E9221" s="24" t="s">
        <v>23116</v>
      </c>
      <c r="F9221"/>
      <c r="G9221">
        <v>9204</v>
      </c>
      <c r="H9221" s="11">
        <v>30210040008464</v>
      </c>
      <c r="I9221"/>
      <c r="J9221">
        <v>62.15</v>
      </c>
      <c r="K9221"/>
    </row>
    <row r="9222" spans="1:11" s="4" customFormat="1" ht="18" x14ac:dyDescent="0.3">
      <c r="A9222" s="22" t="str">
        <f t="shared" si="143"/>
        <v>9.9205</v>
      </c>
      <c r="B9222" s="8" t="s">
        <v>9208</v>
      </c>
      <c r="C9222" s="23" t="s">
        <v>2</v>
      </c>
      <c r="D9222" s="22">
        <v>1</v>
      </c>
      <c r="E9222" s="24" t="s">
        <v>23116</v>
      </c>
      <c r="F9222"/>
      <c r="G9222">
        <v>9205</v>
      </c>
      <c r="H9222" s="11">
        <v>30210040008465</v>
      </c>
      <c r="I9222"/>
      <c r="J9222">
        <v>3.88</v>
      </c>
      <c r="K9222"/>
    </row>
    <row r="9223" spans="1:11" s="4" customFormat="1" ht="18" x14ac:dyDescent="0.3">
      <c r="A9223" s="22" t="str">
        <f t="shared" si="143"/>
        <v>9.9206</v>
      </c>
      <c r="B9223" s="8" t="s">
        <v>9209</v>
      </c>
      <c r="C9223" s="23" t="s">
        <v>2</v>
      </c>
      <c r="D9223" s="22">
        <v>1</v>
      </c>
      <c r="E9223" s="24" t="s">
        <v>23116</v>
      </c>
      <c r="F9223"/>
      <c r="G9223">
        <v>9206</v>
      </c>
      <c r="H9223" s="11">
        <v>30210040008466</v>
      </c>
      <c r="I9223"/>
      <c r="J9223">
        <v>31.69</v>
      </c>
      <c r="K9223"/>
    </row>
    <row r="9224" spans="1:11" s="4" customFormat="1" ht="18" x14ac:dyDescent="0.3">
      <c r="A9224" s="22" t="str">
        <f t="shared" si="143"/>
        <v>9.9207</v>
      </c>
      <c r="B9224" s="8" t="s">
        <v>9210</v>
      </c>
      <c r="C9224" s="23" t="s">
        <v>2</v>
      </c>
      <c r="D9224" s="22">
        <v>1</v>
      </c>
      <c r="E9224" s="24" t="s">
        <v>23116</v>
      </c>
      <c r="F9224"/>
      <c r="G9224">
        <v>9207</v>
      </c>
      <c r="H9224" s="11">
        <v>30210040008469</v>
      </c>
      <c r="I9224"/>
      <c r="J9224">
        <v>2.89</v>
      </c>
      <c r="K9224"/>
    </row>
    <row r="9225" spans="1:11" s="4" customFormat="1" ht="18" x14ac:dyDescent="0.3">
      <c r="A9225" s="22" t="str">
        <f t="shared" si="143"/>
        <v>9.9208</v>
      </c>
      <c r="B9225" s="8" t="s">
        <v>9211</v>
      </c>
      <c r="C9225" s="23" t="s">
        <v>2</v>
      </c>
      <c r="D9225" s="22">
        <v>1</v>
      </c>
      <c r="E9225" s="24" t="s">
        <v>23116</v>
      </c>
      <c r="F9225"/>
      <c r="G9225">
        <v>9208</v>
      </c>
      <c r="H9225" s="11">
        <v>30210040008470</v>
      </c>
      <c r="I9225"/>
      <c r="J9225">
        <v>27.15</v>
      </c>
      <c r="K9225"/>
    </row>
    <row r="9226" spans="1:11" s="4" customFormat="1" ht="18" x14ac:dyDescent="0.3">
      <c r="A9226" s="22" t="str">
        <f t="shared" si="143"/>
        <v>9.9209</v>
      </c>
      <c r="B9226" s="8" t="s">
        <v>9212</v>
      </c>
      <c r="C9226" s="23" t="s">
        <v>2</v>
      </c>
      <c r="D9226" s="22">
        <v>1</v>
      </c>
      <c r="E9226" s="24" t="s">
        <v>23116</v>
      </c>
      <c r="F9226"/>
      <c r="G9226">
        <v>9209</v>
      </c>
      <c r="H9226" s="11">
        <v>30210040008471</v>
      </c>
      <c r="I9226"/>
      <c r="J9226">
        <v>0.66</v>
      </c>
      <c r="K9226"/>
    </row>
    <row r="9227" spans="1:11" s="4" customFormat="1" ht="18" x14ac:dyDescent="0.3">
      <c r="A9227" s="22" t="str">
        <f t="shared" si="143"/>
        <v>9.9210</v>
      </c>
      <c r="B9227" s="8" t="s">
        <v>9213</v>
      </c>
      <c r="C9227" s="23" t="s">
        <v>2</v>
      </c>
      <c r="D9227" s="22">
        <v>1</v>
      </c>
      <c r="E9227" s="24" t="s">
        <v>23116</v>
      </c>
      <c r="F9227"/>
      <c r="G9227">
        <v>9210</v>
      </c>
      <c r="H9227" s="11">
        <v>30210040008472</v>
      </c>
      <c r="I9227"/>
      <c r="J9227">
        <v>3.88</v>
      </c>
      <c r="K9227"/>
    </row>
    <row r="9228" spans="1:11" s="4" customFormat="1" ht="18" x14ac:dyDescent="0.3">
      <c r="A9228" s="22" t="str">
        <f t="shared" si="143"/>
        <v>9.9211</v>
      </c>
      <c r="B9228" s="8" t="s">
        <v>9214</v>
      </c>
      <c r="C9228" s="23" t="s">
        <v>2</v>
      </c>
      <c r="D9228" s="22">
        <v>1</v>
      </c>
      <c r="E9228" s="24" t="s">
        <v>23116</v>
      </c>
      <c r="F9228"/>
      <c r="G9228">
        <v>9211</v>
      </c>
      <c r="H9228" s="11">
        <v>30210040008473</v>
      </c>
      <c r="I9228"/>
      <c r="J9228">
        <v>4.13</v>
      </c>
      <c r="K9228"/>
    </row>
    <row r="9229" spans="1:11" s="4" customFormat="1" ht="18" x14ac:dyDescent="0.3">
      <c r="A9229" s="22" t="str">
        <f t="shared" si="143"/>
        <v>9.9212</v>
      </c>
      <c r="B9229" s="8" t="s">
        <v>9215</v>
      </c>
      <c r="C9229" s="23" t="s">
        <v>2</v>
      </c>
      <c r="D9229" s="22">
        <v>1</v>
      </c>
      <c r="E9229" s="24" t="s">
        <v>23116</v>
      </c>
      <c r="F9229"/>
      <c r="G9229">
        <v>9212</v>
      </c>
      <c r="H9229" s="11">
        <v>30210040008474</v>
      </c>
      <c r="I9229"/>
      <c r="J9229">
        <v>0.93</v>
      </c>
      <c r="K9229"/>
    </row>
    <row r="9230" spans="1:11" s="4" customFormat="1" ht="18" x14ac:dyDescent="0.3">
      <c r="A9230" s="22" t="str">
        <f t="shared" si="143"/>
        <v>9.9213</v>
      </c>
      <c r="B9230" s="8" t="s">
        <v>9216</v>
      </c>
      <c r="C9230" s="23" t="s">
        <v>2</v>
      </c>
      <c r="D9230" s="22">
        <v>1</v>
      </c>
      <c r="E9230" s="24" t="s">
        <v>23116</v>
      </c>
      <c r="F9230"/>
      <c r="G9230">
        <v>9213</v>
      </c>
      <c r="H9230" s="11">
        <v>30210040008475</v>
      </c>
      <c r="I9230"/>
      <c r="J9230">
        <v>0.97</v>
      </c>
      <c r="K9230"/>
    </row>
    <row r="9231" spans="1:11" s="4" customFormat="1" ht="18" x14ac:dyDescent="0.3">
      <c r="A9231" s="22" t="str">
        <f t="shared" si="143"/>
        <v>9.9214</v>
      </c>
      <c r="B9231" s="8" t="s">
        <v>9217</v>
      </c>
      <c r="C9231" s="23" t="s">
        <v>2</v>
      </c>
      <c r="D9231" s="22">
        <v>1</v>
      </c>
      <c r="E9231" s="24" t="s">
        <v>23116</v>
      </c>
      <c r="F9231"/>
      <c r="G9231">
        <v>9214</v>
      </c>
      <c r="H9231" s="11">
        <v>30210040008476</v>
      </c>
      <c r="I9231"/>
      <c r="J9231">
        <v>3.75</v>
      </c>
      <c r="K9231"/>
    </row>
    <row r="9232" spans="1:11" s="4" customFormat="1" ht="18" x14ac:dyDescent="0.3">
      <c r="A9232" s="22" t="str">
        <f t="shared" si="143"/>
        <v>9.9215</v>
      </c>
      <c r="B9232" s="8" t="s">
        <v>9218</v>
      </c>
      <c r="C9232" s="23" t="s">
        <v>2</v>
      </c>
      <c r="D9232" s="22">
        <v>1</v>
      </c>
      <c r="E9232" s="24" t="s">
        <v>23116</v>
      </c>
      <c r="F9232"/>
      <c r="G9232">
        <v>9215</v>
      </c>
      <c r="H9232" s="11">
        <v>30210040008477</v>
      </c>
      <c r="I9232"/>
      <c r="J9232">
        <v>4.5999999999999996</v>
      </c>
      <c r="K9232"/>
    </row>
    <row r="9233" spans="1:11" s="4" customFormat="1" ht="18" x14ac:dyDescent="0.3">
      <c r="A9233" s="22" t="str">
        <f t="shared" si="143"/>
        <v>9.9216</v>
      </c>
      <c r="B9233" s="8" t="s">
        <v>9219</v>
      </c>
      <c r="C9233" s="23" t="s">
        <v>2</v>
      </c>
      <c r="D9233" s="22">
        <v>1</v>
      </c>
      <c r="E9233" s="24" t="s">
        <v>23116</v>
      </c>
      <c r="F9233"/>
      <c r="G9233">
        <v>9216</v>
      </c>
      <c r="H9233" s="11">
        <v>30210040008478</v>
      </c>
      <c r="I9233"/>
      <c r="J9233">
        <v>7.47</v>
      </c>
      <c r="K9233"/>
    </row>
    <row r="9234" spans="1:11" s="4" customFormat="1" ht="18" x14ac:dyDescent="0.3">
      <c r="A9234" s="22" t="str">
        <f t="shared" si="143"/>
        <v>9.9217</v>
      </c>
      <c r="B9234" s="8" t="s">
        <v>9220</v>
      </c>
      <c r="C9234" s="23" t="s">
        <v>2</v>
      </c>
      <c r="D9234" s="22">
        <v>1</v>
      </c>
      <c r="E9234" s="24" t="s">
        <v>23116</v>
      </c>
      <c r="F9234"/>
      <c r="G9234">
        <v>9217</v>
      </c>
      <c r="H9234" s="11">
        <v>30210040008479</v>
      </c>
      <c r="I9234"/>
      <c r="J9234">
        <v>13.31</v>
      </c>
      <c r="K9234"/>
    </row>
    <row r="9235" spans="1:11" s="4" customFormat="1" ht="18" x14ac:dyDescent="0.3">
      <c r="A9235" s="22" t="str">
        <f t="shared" ref="A9235:A9298" si="144">CONCATENATE("9.",G9235)</f>
        <v>9.9218</v>
      </c>
      <c r="B9235" s="8" t="s">
        <v>9221</v>
      </c>
      <c r="C9235" s="23" t="s">
        <v>2</v>
      </c>
      <c r="D9235" s="22">
        <v>1</v>
      </c>
      <c r="E9235" s="24" t="s">
        <v>23116</v>
      </c>
      <c r="F9235"/>
      <c r="G9235">
        <v>9218</v>
      </c>
      <c r="H9235" s="11">
        <v>30210040025131</v>
      </c>
      <c r="I9235"/>
      <c r="J9235">
        <v>6.79</v>
      </c>
      <c r="K9235"/>
    </row>
    <row r="9236" spans="1:11" s="4" customFormat="1" ht="18" x14ac:dyDescent="0.3">
      <c r="A9236" s="22" t="str">
        <f t="shared" si="144"/>
        <v>9.9219</v>
      </c>
      <c r="B9236" s="8" t="s">
        <v>9222</v>
      </c>
      <c r="C9236" s="23" t="s">
        <v>2</v>
      </c>
      <c r="D9236" s="22">
        <v>1</v>
      </c>
      <c r="E9236" s="24" t="s">
        <v>23116</v>
      </c>
      <c r="F9236"/>
      <c r="G9236">
        <v>9219</v>
      </c>
      <c r="H9236" s="11">
        <v>30210040008481</v>
      </c>
      <c r="I9236"/>
      <c r="J9236">
        <v>0.18</v>
      </c>
      <c r="K9236"/>
    </row>
    <row r="9237" spans="1:11" s="4" customFormat="1" ht="18" x14ac:dyDescent="0.3">
      <c r="A9237" s="22" t="str">
        <f t="shared" si="144"/>
        <v>9.9220</v>
      </c>
      <c r="B9237" s="8" t="s">
        <v>9223</v>
      </c>
      <c r="C9237" s="23" t="s">
        <v>2</v>
      </c>
      <c r="D9237" s="22">
        <v>1</v>
      </c>
      <c r="E9237" s="24" t="s">
        <v>23116</v>
      </c>
      <c r="F9237"/>
      <c r="G9237">
        <v>9220</v>
      </c>
      <c r="H9237" s="11">
        <v>30210040008482</v>
      </c>
      <c r="I9237"/>
      <c r="J9237">
        <v>32.67</v>
      </c>
      <c r="K9237"/>
    </row>
    <row r="9238" spans="1:11" s="4" customFormat="1" ht="18" x14ac:dyDescent="0.3">
      <c r="A9238" s="22" t="str">
        <f t="shared" si="144"/>
        <v>9.9221</v>
      </c>
      <c r="B9238" s="8" t="s">
        <v>9224</v>
      </c>
      <c r="C9238" s="23" t="s">
        <v>2</v>
      </c>
      <c r="D9238" s="22">
        <v>1</v>
      </c>
      <c r="E9238" s="24" t="s">
        <v>23116</v>
      </c>
      <c r="F9238"/>
      <c r="G9238">
        <v>9221</v>
      </c>
      <c r="H9238" s="11">
        <v>30210040008483</v>
      </c>
      <c r="I9238"/>
      <c r="J9238">
        <v>26.18</v>
      </c>
      <c r="K9238"/>
    </row>
    <row r="9239" spans="1:11" s="4" customFormat="1" ht="18" x14ac:dyDescent="0.3">
      <c r="A9239" s="22" t="str">
        <f t="shared" si="144"/>
        <v>9.9222</v>
      </c>
      <c r="B9239" s="8" t="s">
        <v>9225</v>
      </c>
      <c r="C9239" s="23" t="s">
        <v>2</v>
      </c>
      <c r="D9239" s="22">
        <v>1</v>
      </c>
      <c r="E9239" s="24" t="s">
        <v>23116</v>
      </c>
      <c r="F9239"/>
      <c r="G9239">
        <v>9222</v>
      </c>
      <c r="H9239" s="11">
        <v>30210040008485</v>
      </c>
      <c r="I9239"/>
      <c r="J9239">
        <v>116.56</v>
      </c>
      <c r="K9239"/>
    </row>
    <row r="9240" spans="1:11" s="4" customFormat="1" ht="18" x14ac:dyDescent="0.3">
      <c r="A9240" s="22" t="str">
        <f t="shared" si="144"/>
        <v>9.9223</v>
      </c>
      <c r="B9240" s="8" t="s">
        <v>9226</v>
      </c>
      <c r="C9240" s="23" t="s">
        <v>2</v>
      </c>
      <c r="D9240" s="22">
        <v>1</v>
      </c>
      <c r="E9240" s="24" t="s">
        <v>23116</v>
      </c>
      <c r="F9240"/>
      <c r="G9240">
        <v>9223</v>
      </c>
      <c r="H9240" s="11">
        <v>30210040008487</v>
      </c>
      <c r="I9240"/>
      <c r="J9240">
        <v>418.64</v>
      </c>
      <c r="K9240"/>
    </row>
    <row r="9241" spans="1:11" s="4" customFormat="1" ht="18" x14ac:dyDescent="0.3">
      <c r="A9241" s="22" t="str">
        <f t="shared" si="144"/>
        <v>9.9224</v>
      </c>
      <c r="B9241" s="8" t="s">
        <v>9227</v>
      </c>
      <c r="C9241" s="23" t="s">
        <v>2</v>
      </c>
      <c r="D9241" s="22">
        <v>1</v>
      </c>
      <c r="E9241" s="24" t="s">
        <v>23116</v>
      </c>
      <c r="F9241"/>
      <c r="G9241">
        <v>9224</v>
      </c>
      <c r="H9241" s="11">
        <v>30210040008488</v>
      </c>
      <c r="I9241"/>
      <c r="J9241">
        <v>494.39</v>
      </c>
      <c r="K9241"/>
    </row>
    <row r="9242" spans="1:11" s="4" customFormat="1" ht="18" x14ac:dyDescent="0.3">
      <c r="A9242" s="22" t="str">
        <f t="shared" si="144"/>
        <v>9.9225</v>
      </c>
      <c r="B9242" s="8" t="s">
        <v>9228</v>
      </c>
      <c r="C9242" s="23" t="s">
        <v>2</v>
      </c>
      <c r="D9242" s="22">
        <v>1</v>
      </c>
      <c r="E9242" s="24" t="s">
        <v>23116</v>
      </c>
      <c r="F9242"/>
      <c r="G9242">
        <v>9225</v>
      </c>
      <c r="H9242" s="11">
        <v>30210040008489</v>
      </c>
      <c r="I9242"/>
      <c r="J9242">
        <v>498.66</v>
      </c>
      <c r="K9242"/>
    </row>
    <row r="9243" spans="1:11" s="4" customFormat="1" ht="18" x14ac:dyDescent="0.3">
      <c r="A9243" s="22" t="str">
        <f t="shared" si="144"/>
        <v>9.9226</v>
      </c>
      <c r="B9243" s="8" t="s">
        <v>9229</v>
      </c>
      <c r="C9243" s="23" t="s">
        <v>2</v>
      </c>
      <c r="D9243" s="22">
        <v>1</v>
      </c>
      <c r="E9243" s="24" t="s">
        <v>23116</v>
      </c>
      <c r="F9243"/>
      <c r="G9243">
        <v>9226</v>
      </c>
      <c r="H9243" s="11">
        <v>30210040008491</v>
      </c>
      <c r="I9243"/>
      <c r="J9243">
        <v>8.73</v>
      </c>
      <c r="K9243"/>
    </row>
    <row r="9244" spans="1:11" s="4" customFormat="1" ht="18" x14ac:dyDescent="0.3">
      <c r="A9244" s="22" t="str">
        <f t="shared" si="144"/>
        <v>9.9227</v>
      </c>
      <c r="B9244" s="8" t="s">
        <v>9230</v>
      </c>
      <c r="C9244" s="23" t="s">
        <v>2</v>
      </c>
      <c r="D9244" s="22">
        <v>1</v>
      </c>
      <c r="E9244" s="24" t="s">
        <v>23116</v>
      </c>
      <c r="F9244"/>
      <c r="G9244">
        <v>9227</v>
      </c>
      <c r="H9244" s="11">
        <v>30210040008492</v>
      </c>
      <c r="I9244"/>
      <c r="J9244">
        <v>13.58</v>
      </c>
      <c r="K9244"/>
    </row>
    <row r="9245" spans="1:11" s="4" customFormat="1" ht="18" x14ac:dyDescent="0.3">
      <c r="A9245" s="22" t="str">
        <f t="shared" si="144"/>
        <v>9.9228</v>
      </c>
      <c r="B9245" s="8" t="s">
        <v>9231</v>
      </c>
      <c r="C9245" s="23" t="s">
        <v>2</v>
      </c>
      <c r="D9245" s="22">
        <v>1</v>
      </c>
      <c r="E9245" s="24" t="s">
        <v>23116</v>
      </c>
      <c r="F9245"/>
      <c r="G9245">
        <v>9228</v>
      </c>
      <c r="H9245" s="11">
        <v>30210040008493</v>
      </c>
      <c r="I9245"/>
      <c r="J9245">
        <v>17.89</v>
      </c>
      <c r="K9245"/>
    </row>
    <row r="9246" spans="1:11" s="4" customFormat="1" ht="18" x14ac:dyDescent="0.3">
      <c r="A9246" s="22" t="str">
        <f t="shared" si="144"/>
        <v>9.9229</v>
      </c>
      <c r="B9246" s="8" t="s">
        <v>9232</v>
      </c>
      <c r="C9246" s="23" t="s">
        <v>2</v>
      </c>
      <c r="D9246" s="22">
        <v>1</v>
      </c>
      <c r="E9246" s="24" t="s">
        <v>23116</v>
      </c>
      <c r="F9246"/>
      <c r="G9246">
        <v>9229</v>
      </c>
      <c r="H9246" s="11">
        <v>30210040008494</v>
      </c>
      <c r="I9246"/>
      <c r="J9246">
        <v>22.15</v>
      </c>
      <c r="K9246"/>
    </row>
    <row r="9247" spans="1:11" s="4" customFormat="1" ht="18" x14ac:dyDescent="0.3">
      <c r="A9247" s="22" t="str">
        <f t="shared" si="144"/>
        <v>9.9230</v>
      </c>
      <c r="B9247" s="8" t="s">
        <v>9233</v>
      </c>
      <c r="C9247" s="23" t="s">
        <v>2</v>
      </c>
      <c r="D9247" s="22">
        <v>1</v>
      </c>
      <c r="E9247" s="24" t="s">
        <v>23116</v>
      </c>
      <c r="F9247"/>
      <c r="G9247">
        <v>9230</v>
      </c>
      <c r="H9247" s="11">
        <v>30210040008496</v>
      </c>
      <c r="I9247"/>
      <c r="J9247">
        <v>17.45</v>
      </c>
      <c r="K9247"/>
    </row>
    <row r="9248" spans="1:11" s="4" customFormat="1" ht="18" x14ac:dyDescent="0.3">
      <c r="A9248" s="22" t="str">
        <f t="shared" si="144"/>
        <v>9.9231</v>
      </c>
      <c r="B9248" s="8" t="s">
        <v>9234</v>
      </c>
      <c r="C9248" s="23" t="s">
        <v>2</v>
      </c>
      <c r="D9248" s="22">
        <v>1</v>
      </c>
      <c r="E9248" s="24" t="s">
        <v>23116</v>
      </c>
      <c r="F9248"/>
      <c r="G9248">
        <v>9231</v>
      </c>
      <c r="H9248" s="11">
        <v>30210040008497</v>
      </c>
      <c r="I9248"/>
      <c r="J9248">
        <v>2.61</v>
      </c>
      <c r="K9248"/>
    </row>
    <row r="9249" spans="1:11" s="4" customFormat="1" ht="18" x14ac:dyDescent="0.3">
      <c r="A9249" s="22" t="str">
        <f t="shared" si="144"/>
        <v>9.9232</v>
      </c>
      <c r="B9249" s="8" t="s">
        <v>9235</v>
      </c>
      <c r="C9249" s="23" t="s">
        <v>2</v>
      </c>
      <c r="D9249" s="22">
        <v>1</v>
      </c>
      <c r="E9249" s="24" t="s">
        <v>23116</v>
      </c>
      <c r="F9249"/>
      <c r="G9249">
        <v>9232</v>
      </c>
      <c r="H9249" s="11">
        <v>30210040008498</v>
      </c>
      <c r="I9249"/>
      <c r="J9249">
        <v>5.82</v>
      </c>
      <c r="K9249"/>
    </row>
    <row r="9250" spans="1:11" s="4" customFormat="1" ht="18" x14ac:dyDescent="0.3">
      <c r="A9250" s="22" t="str">
        <f t="shared" si="144"/>
        <v>9.9233</v>
      </c>
      <c r="B9250" s="8" t="s">
        <v>9236</v>
      </c>
      <c r="C9250" s="23" t="s">
        <v>2</v>
      </c>
      <c r="D9250" s="22">
        <v>1</v>
      </c>
      <c r="E9250" s="24" t="s">
        <v>23116</v>
      </c>
      <c r="F9250"/>
      <c r="G9250">
        <v>9233</v>
      </c>
      <c r="H9250" s="11">
        <v>30210040008499</v>
      </c>
      <c r="I9250"/>
      <c r="J9250">
        <v>5.82</v>
      </c>
      <c r="K9250"/>
    </row>
    <row r="9251" spans="1:11" s="4" customFormat="1" ht="18" x14ac:dyDescent="0.3">
      <c r="A9251" s="22" t="str">
        <f t="shared" si="144"/>
        <v>9.9234</v>
      </c>
      <c r="B9251" s="8" t="s">
        <v>9237</v>
      </c>
      <c r="C9251" s="23" t="s">
        <v>2</v>
      </c>
      <c r="D9251" s="22">
        <v>1</v>
      </c>
      <c r="E9251" s="24" t="s">
        <v>23116</v>
      </c>
      <c r="F9251"/>
      <c r="G9251">
        <v>9234</v>
      </c>
      <c r="H9251" s="11">
        <v>30210040025132</v>
      </c>
      <c r="I9251"/>
      <c r="J9251">
        <v>83.39</v>
      </c>
      <c r="K9251"/>
    </row>
    <row r="9252" spans="1:11" s="4" customFormat="1" ht="18" x14ac:dyDescent="0.3">
      <c r="A9252" s="22" t="str">
        <f t="shared" si="144"/>
        <v>9.9235</v>
      </c>
      <c r="B9252" s="8" t="s">
        <v>9238</v>
      </c>
      <c r="C9252" s="23" t="s">
        <v>2</v>
      </c>
      <c r="D9252" s="22">
        <v>1</v>
      </c>
      <c r="E9252" s="24" t="s">
        <v>23116</v>
      </c>
      <c r="F9252"/>
      <c r="G9252">
        <v>9235</v>
      </c>
      <c r="H9252" s="11">
        <v>30210040025133</v>
      </c>
      <c r="I9252"/>
      <c r="J9252">
        <v>110.52</v>
      </c>
      <c r="K9252"/>
    </row>
    <row r="9253" spans="1:11" s="4" customFormat="1" ht="18" x14ac:dyDescent="0.3">
      <c r="A9253" s="22" t="str">
        <f t="shared" si="144"/>
        <v>9.9236</v>
      </c>
      <c r="B9253" s="8" t="s">
        <v>9239</v>
      </c>
      <c r="C9253" s="23" t="s">
        <v>2</v>
      </c>
      <c r="D9253" s="22">
        <v>1</v>
      </c>
      <c r="E9253" s="24" t="s">
        <v>23116</v>
      </c>
      <c r="F9253"/>
      <c r="G9253">
        <v>9236</v>
      </c>
      <c r="H9253" s="11">
        <v>30210040025134</v>
      </c>
      <c r="I9253"/>
      <c r="J9253">
        <v>11.42</v>
      </c>
      <c r="K9253"/>
    </row>
    <row r="9254" spans="1:11" s="4" customFormat="1" ht="18" x14ac:dyDescent="0.3">
      <c r="A9254" s="22" t="str">
        <f t="shared" si="144"/>
        <v>9.9237</v>
      </c>
      <c r="B9254" s="8" t="s">
        <v>9240</v>
      </c>
      <c r="C9254" s="23" t="s">
        <v>2</v>
      </c>
      <c r="D9254" s="22">
        <v>1</v>
      </c>
      <c r="E9254" s="24" t="s">
        <v>23116</v>
      </c>
      <c r="F9254"/>
      <c r="G9254">
        <v>9237</v>
      </c>
      <c r="H9254" s="11">
        <v>30210040025135</v>
      </c>
      <c r="I9254"/>
      <c r="J9254">
        <v>15.4</v>
      </c>
      <c r="K9254"/>
    </row>
    <row r="9255" spans="1:11" s="4" customFormat="1" ht="18" x14ac:dyDescent="0.3">
      <c r="A9255" s="22" t="str">
        <f t="shared" si="144"/>
        <v>9.9238</v>
      </c>
      <c r="B9255" s="8" t="s">
        <v>9241</v>
      </c>
      <c r="C9255" s="23" t="s">
        <v>2</v>
      </c>
      <c r="D9255" s="22">
        <v>1</v>
      </c>
      <c r="E9255" s="24" t="s">
        <v>23116</v>
      </c>
      <c r="F9255"/>
      <c r="G9255">
        <v>9238</v>
      </c>
      <c r="H9255" s="11">
        <v>30210040025140</v>
      </c>
      <c r="I9255"/>
      <c r="J9255">
        <v>475.5</v>
      </c>
      <c r="K9255"/>
    </row>
    <row r="9256" spans="1:11" s="4" customFormat="1" ht="18" x14ac:dyDescent="0.3">
      <c r="A9256" s="22" t="str">
        <f t="shared" si="144"/>
        <v>9.9239</v>
      </c>
      <c r="B9256" s="8" t="s">
        <v>9242</v>
      </c>
      <c r="C9256" s="23" t="s">
        <v>2</v>
      </c>
      <c r="D9256" s="22">
        <v>1</v>
      </c>
      <c r="E9256" s="24" t="s">
        <v>23116</v>
      </c>
      <c r="F9256"/>
      <c r="G9256">
        <v>9239</v>
      </c>
      <c r="H9256" s="11">
        <v>30210040025141</v>
      </c>
      <c r="I9256"/>
      <c r="J9256">
        <v>0.53</v>
      </c>
      <c r="K9256"/>
    </row>
    <row r="9257" spans="1:11" s="4" customFormat="1" ht="18" x14ac:dyDescent="0.3">
      <c r="A9257" s="22" t="str">
        <f t="shared" si="144"/>
        <v>9.9240</v>
      </c>
      <c r="B9257" s="8" t="s">
        <v>9243</v>
      </c>
      <c r="C9257" s="23" t="s">
        <v>2</v>
      </c>
      <c r="D9257" s="22">
        <v>1</v>
      </c>
      <c r="E9257" s="24" t="s">
        <v>23116</v>
      </c>
      <c r="F9257"/>
      <c r="G9257">
        <v>9240</v>
      </c>
      <c r="H9257" s="11">
        <v>30210040008510</v>
      </c>
      <c r="I9257"/>
      <c r="J9257">
        <v>15.51</v>
      </c>
      <c r="K9257"/>
    </row>
    <row r="9258" spans="1:11" s="4" customFormat="1" ht="18" x14ac:dyDescent="0.3">
      <c r="A9258" s="22" t="str">
        <f t="shared" si="144"/>
        <v>9.9241</v>
      </c>
      <c r="B9258" s="8" t="s">
        <v>9244</v>
      </c>
      <c r="C9258" s="23" t="s">
        <v>2</v>
      </c>
      <c r="D9258" s="22">
        <v>1</v>
      </c>
      <c r="E9258" s="24" t="s">
        <v>23116</v>
      </c>
      <c r="F9258"/>
      <c r="G9258">
        <v>9241</v>
      </c>
      <c r="H9258" s="11">
        <v>30210040008511</v>
      </c>
      <c r="I9258"/>
      <c r="J9258">
        <v>8.73</v>
      </c>
      <c r="K9258"/>
    </row>
    <row r="9259" spans="1:11" s="4" customFormat="1" ht="18" x14ac:dyDescent="0.3">
      <c r="A9259" s="22" t="str">
        <f t="shared" si="144"/>
        <v>9.9242</v>
      </c>
      <c r="B9259" s="8" t="s">
        <v>9245</v>
      </c>
      <c r="C9259" s="23" t="s">
        <v>2</v>
      </c>
      <c r="D9259" s="22">
        <v>1</v>
      </c>
      <c r="E9259" s="24" t="s">
        <v>23116</v>
      </c>
      <c r="F9259"/>
      <c r="G9259">
        <v>9242</v>
      </c>
      <c r="H9259" s="11">
        <v>30210040008512</v>
      </c>
      <c r="I9259"/>
      <c r="J9259">
        <v>2.81</v>
      </c>
      <c r="K9259"/>
    </row>
    <row r="9260" spans="1:11" s="4" customFormat="1" ht="18" x14ac:dyDescent="0.3">
      <c r="A9260" s="22" t="str">
        <f t="shared" si="144"/>
        <v>9.9243</v>
      </c>
      <c r="B9260" s="8" t="s">
        <v>9246</v>
      </c>
      <c r="C9260" s="23" t="s">
        <v>2</v>
      </c>
      <c r="D9260" s="22">
        <v>1</v>
      </c>
      <c r="E9260" s="24" t="s">
        <v>23116</v>
      </c>
      <c r="F9260"/>
      <c r="G9260">
        <v>9243</v>
      </c>
      <c r="H9260" s="11">
        <v>30210040008513</v>
      </c>
      <c r="I9260"/>
      <c r="J9260">
        <v>6.62</v>
      </c>
      <c r="K9260"/>
    </row>
    <row r="9261" spans="1:11" s="4" customFormat="1" ht="18" x14ac:dyDescent="0.3">
      <c r="A9261" s="22" t="str">
        <f t="shared" si="144"/>
        <v>9.9244</v>
      </c>
      <c r="B9261" s="8" t="s">
        <v>9247</v>
      </c>
      <c r="C9261" s="23" t="s">
        <v>2</v>
      </c>
      <c r="D9261" s="22">
        <v>1</v>
      </c>
      <c r="E9261" s="24" t="s">
        <v>23116</v>
      </c>
      <c r="F9261"/>
      <c r="G9261">
        <v>9244</v>
      </c>
      <c r="H9261" s="11">
        <v>30210040008514</v>
      </c>
      <c r="I9261"/>
      <c r="J9261">
        <v>10.37</v>
      </c>
      <c r="K9261"/>
    </row>
    <row r="9262" spans="1:11" s="4" customFormat="1" ht="18" x14ac:dyDescent="0.3">
      <c r="A9262" s="22" t="str">
        <f t="shared" si="144"/>
        <v>9.9245</v>
      </c>
      <c r="B9262" s="8" t="s">
        <v>9248</v>
      </c>
      <c r="C9262" s="23" t="s">
        <v>2</v>
      </c>
      <c r="D9262" s="22">
        <v>1</v>
      </c>
      <c r="E9262" s="24" t="s">
        <v>23116</v>
      </c>
      <c r="F9262"/>
      <c r="G9262">
        <v>9245</v>
      </c>
      <c r="H9262" s="11">
        <v>30210040008515</v>
      </c>
      <c r="I9262"/>
      <c r="J9262">
        <v>2.56</v>
      </c>
      <c r="K9262"/>
    </row>
    <row r="9263" spans="1:11" s="4" customFormat="1" ht="18" x14ac:dyDescent="0.3">
      <c r="A9263" s="22" t="str">
        <f t="shared" si="144"/>
        <v>9.9246</v>
      </c>
      <c r="B9263" s="8" t="s">
        <v>9249</v>
      </c>
      <c r="C9263" s="23" t="s">
        <v>2</v>
      </c>
      <c r="D9263" s="22">
        <v>1</v>
      </c>
      <c r="E9263" s="24" t="s">
        <v>23116</v>
      </c>
      <c r="F9263"/>
      <c r="G9263">
        <v>9246</v>
      </c>
      <c r="H9263" s="11">
        <v>30210040008516</v>
      </c>
      <c r="I9263"/>
      <c r="J9263">
        <v>4.8499999999999996</v>
      </c>
      <c r="K9263"/>
    </row>
    <row r="9264" spans="1:11" s="4" customFormat="1" ht="18" x14ac:dyDescent="0.3">
      <c r="A9264" s="22" t="str">
        <f t="shared" si="144"/>
        <v>9.9247</v>
      </c>
      <c r="B9264" s="8" t="s">
        <v>9250</v>
      </c>
      <c r="C9264" s="23" t="s">
        <v>2</v>
      </c>
      <c r="D9264" s="22">
        <v>1</v>
      </c>
      <c r="E9264" s="24" t="s">
        <v>23116</v>
      </c>
      <c r="F9264"/>
      <c r="G9264">
        <v>9247</v>
      </c>
      <c r="H9264" s="11">
        <v>30210040008517</v>
      </c>
      <c r="I9264"/>
      <c r="J9264">
        <v>9.5500000000000007</v>
      </c>
      <c r="K9264"/>
    </row>
    <row r="9265" spans="1:11" s="4" customFormat="1" ht="18" x14ac:dyDescent="0.3">
      <c r="A9265" s="22" t="str">
        <f t="shared" si="144"/>
        <v>9.9248</v>
      </c>
      <c r="B9265" s="8" t="s">
        <v>9251</v>
      </c>
      <c r="C9265" s="23" t="s">
        <v>2</v>
      </c>
      <c r="D9265" s="22">
        <v>1</v>
      </c>
      <c r="E9265" s="24" t="s">
        <v>23116</v>
      </c>
      <c r="F9265"/>
      <c r="G9265">
        <v>9248</v>
      </c>
      <c r="H9265" s="11">
        <v>30210040008518</v>
      </c>
      <c r="I9265"/>
      <c r="J9265">
        <v>18.420000000000002</v>
      </c>
      <c r="K9265"/>
    </row>
    <row r="9266" spans="1:11" s="4" customFormat="1" ht="18" x14ac:dyDescent="0.3">
      <c r="A9266" s="22" t="str">
        <f t="shared" si="144"/>
        <v>9.9249</v>
      </c>
      <c r="B9266" s="8" t="s">
        <v>9252</v>
      </c>
      <c r="C9266" s="23" t="s">
        <v>2</v>
      </c>
      <c r="D9266" s="22">
        <v>1</v>
      </c>
      <c r="E9266" s="24" t="s">
        <v>23116</v>
      </c>
      <c r="F9266"/>
      <c r="G9266">
        <v>9249</v>
      </c>
      <c r="H9266" s="11">
        <v>30210040008519</v>
      </c>
      <c r="I9266"/>
      <c r="J9266">
        <v>8.73</v>
      </c>
      <c r="K9266"/>
    </row>
    <row r="9267" spans="1:11" s="4" customFormat="1" ht="18" x14ac:dyDescent="0.3">
      <c r="A9267" s="22" t="str">
        <f t="shared" si="144"/>
        <v>9.9250</v>
      </c>
      <c r="B9267" s="8" t="s">
        <v>9253</v>
      </c>
      <c r="C9267" s="23" t="s">
        <v>2</v>
      </c>
      <c r="D9267" s="22">
        <v>1</v>
      </c>
      <c r="E9267" s="24" t="s">
        <v>23116</v>
      </c>
      <c r="F9267"/>
      <c r="G9267">
        <v>9250</v>
      </c>
      <c r="H9267" s="11">
        <v>30210040008520</v>
      </c>
      <c r="I9267"/>
      <c r="J9267">
        <v>8.66</v>
      </c>
      <c r="K9267"/>
    </row>
    <row r="9268" spans="1:11" s="4" customFormat="1" ht="18" x14ac:dyDescent="0.3">
      <c r="A9268" s="22" t="str">
        <f t="shared" si="144"/>
        <v>9.9251</v>
      </c>
      <c r="B9268" s="8" t="s">
        <v>9254</v>
      </c>
      <c r="C9268" s="23" t="s">
        <v>2</v>
      </c>
      <c r="D9268" s="22">
        <v>1</v>
      </c>
      <c r="E9268" s="24" t="s">
        <v>23116</v>
      </c>
      <c r="F9268"/>
      <c r="G9268">
        <v>9251</v>
      </c>
      <c r="H9268" s="11">
        <v>30210040008521</v>
      </c>
      <c r="I9268"/>
      <c r="J9268">
        <v>7.94</v>
      </c>
      <c r="K9268"/>
    </row>
    <row r="9269" spans="1:11" s="4" customFormat="1" ht="18" x14ac:dyDescent="0.3">
      <c r="A9269" s="22" t="str">
        <f t="shared" si="144"/>
        <v>9.9252</v>
      </c>
      <c r="B9269" s="8" t="s">
        <v>9255</v>
      </c>
      <c r="C9269" s="23" t="s">
        <v>2</v>
      </c>
      <c r="D9269" s="22">
        <v>1</v>
      </c>
      <c r="E9269" s="24" t="s">
        <v>23116</v>
      </c>
      <c r="F9269"/>
      <c r="G9269">
        <v>9252</v>
      </c>
      <c r="H9269" s="11">
        <v>30210040008522</v>
      </c>
      <c r="I9269"/>
      <c r="J9269">
        <v>1.94</v>
      </c>
      <c r="K9269"/>
    </row>
    <row r="9270" spans="1:11" s="4" customFormat="1" ht="18" x14ac:dyDescent="0.3">
      <c r="A9270" s="22" t="str">
        <f t="shared" si="144"/>
        <v>9.9253</v>
      </c>
      <c r="B9270" s="8" t="s">
        <v>9256</v>
      </c>
      <c r="C9270" s="23" t="s">
        <v>2</v>
      </c>
      <c r="D9270" s="22">
        <v>1</v>
      </c>
      <c r="E9270" s="24" t="s">
        <v>23116</v>
      </c>
      <c r="F9270"/>
      <c r="G9270">
        <v>9253</v>
      </c>
      <c r="H9270" s="11">
        <v>30210040008523</v>
      </c>
      <c r="I9270"/>
      <c r="J9270">
        <v>2.88</v>
      </c>
      <c r="K9270"/>
    </row>
    <row r="9271" spans="1:11" s="4" customFormat="1" ht="18" x14ac:dyDescent="0.3">
      <c r="A9271" s="22" t="str">
        <f t="shared" si="144"/>
        <v>9.9254</v>
      </c>
      <c r="B9271" s="8" t="s">
        <v>9257</v>
      </c>
      <c r="C9271" s="23" t="s">
        <v>2</v>
      </c>
      <c r="D9271" s="22">
        <v>1</v>
      </c>
      <c r="E9271" s="24" t="s">
        <v>23116</v>
      </c>
      <c r="F9271"/>
      <c r="G9271">
        <v>9254</v>
      </c>
      <c r="H9271" s="11">
        <v>30210040008524</v>
      </c>
      <c r="I9271"/>
      <c r="J9271">
        <v>1.94</v>
      </c>
      <c r="K9271"/>
    </row>
    <row r="9272" spans="1:11" s="4" customFormat="1" ht="18" x14ac:dyDescent="0.3">
      <c r="A9272" s="22" t="str">
        <f t="shared" si="144"/>
        <v>9.9255</v>
      </c>
      <c r="B9272" s="8" t="s">
        <v>9258</v>
      </c>
      <c r="C9272" s="23" t="s">
        <v>2</v>
      </c>
      <c r="D9272" s="22">
        <v>1</v>
      </c>
      <c r="E9272" s="24" t="s">
        <v>23116</v>
      </c>
      <c r="F9272"/>
      <c r="G9272">
        <v>9255</v>
      </c>
      <c r="H9272" s="11">
        <v>30210040008525</v>
      </c>
      <c r="I9272"/>
      <c r="J9272">
        <v>2.91</v>
      </c>
      <c r="K9272"/>
    </row>
    <row r="9273" spans="1:11" s="4" customFormat="1" ht="18" x14ac:dyDescent="0.3">
      <c r="A9273" s="22" t="str">
        <f t="shared" si="144"/>
        <v>9.9256</v>
      </c>
      <c r="B9273" s="8" t="s">
        <v>9259</v>
      </c>
      <c r="C9273" s="23" t="s">
        <v>2</v>
      </c>
      <c r="D9273" s="22">
        <v>1</v>
      </c>
      <c r="E9273" s="24" t="s">
        <v>23116</v>
      </c>
      <c r="F9273"/>
      <c r="G9273">
        <v>9256</v>
      </c>
      <c r="H9273" s="11">
        <v>30210040025142</v>
      </c>
      <c r="I9273"/>
      <c r="J9273">
        <v>12.61</v>
      </c>
      <c r="K9273"/>
    </row>
    <row r="9274" spans="1:11" s="4" customFormat="1" ht="18" x14ac:dyDescent="0.3">
      <c r="A9274" s="22" t="str">
        <f t="shared" si="144"/>
        <v>9.9257</v>
      </c>
      <c r="B9274" s="8" t="s">
        <v>9260</v>
      </c>
      <c r="C9274" s="23" t="s">
        <v>2</v>
      </c>
      <c r="D9274" s="22">
        <v>1</v>
      </c>
      <c r="E9274" s="24" t="s">
        <v>23116</v>
      </c>
      <c r="F9274"/>
      <c r="G9274">
        <v>9257</v>
      </c>
      <c r="H9274" s="11">
        <v>30210040008527</v>
      </c>
      <c r="I9274"/>
      <c r="J9274">
        <v>2.91</v>
      </c>
      <c r="K9274"/>
    </row>
    <row r="9275" spans="1:11" s="4" customFormat="1" ht="18" x14ac:dyDescent="0.3">
      <c r="A9275" s="22" t="str">
        <f t="shared" si="144"/>
        <v>9.9258</v>
      </c>
      <c r="B9275" s="8" t="s">
        <v>9261</v>
      </c>
      <c r="C9275" s="23" t="s">
        <v>2</v>
      </c>
      <c r="D9275" s="22">
        <v>1</v>
      </c>
      <c r="E9275" s="24" t="s">
        <v>23116</v>
      </c>
      <c r="F9275"/>
      <c r="G9275">
        <v>9258</v>
      </c>
      <c r="H9275" s="11">
        <v>30210040008528</v>
      </c>
      <c r="I9275"/>
      <c r="J9275">
        <v>2.14</v>
      </c>
      <c r="K9275"/>
    </row>
    <row r="9276" spans="1:11" s="4" customFormat="1" ht="18" x14ac:dyDescent="0.3">
      <c r="A9276" s="22" t="str">
        <f t="shared" si="144"/>
        <v>9.9259</v>
      </c>
      <c r="B9276" s="8" t="s">
        <v>9262</v>
      </c>
      <c r="C9276" s="23" t="s">
        <v>2</v>
      </c>
      <c r="D9276" s="22">
        <v>1</v>
      </c>
      <c r="E9276" s="24" t="s">
        <v>23116</v>
      </c>
      <c r="F9276"/>
      <c r="G9276">
        <v>9259</v>
      </c>
      <c r="H9276" s="11">
        <v>30210040008529</v>
      </c>
      <c r="I9276"/>
      <c r="J9276">
        <v>1.94</v>
      </c>
      <c r="K9276"/>
    </row>
    <row r="9277" spans="1:11" s="4" customFormat="1" ht="18" x14ac:dyDescent="0.3">
      <c r="A9277" s="22" t="str">
        <f t="shared" si="144"/>
        <v>9.9260</v>
      </c>
      <c r="B9277" s="8" t="s">
        <v>9263</v>
      </c>
      <c r="C9277" s="23" t="s">
        <v>2</v>
      </c>
      <c r="D9277" s="22">
        <v>1</v>
      </c>
      <c r="E9277" s="24" t="s">
        <v>23116</v>
      </c>
      <c r="F9277"/>
      <c r="G9277">
        <v>9260</v>
      </c>
      <c r="H9277" s="11">
        <v>30210040008530</v>
      </c>
      <c r="I9277"/>
      <c r="J9277">
        <v>5.82</v>
      </c>
      <c r="K9277"/>
    </row>
    <row r="9278" spans="1:11" s="4" customFormat="1" ht="18" x14ac:dyDescent="0.3">
      <c r="A9278" s="22" t="str">
        <f t="shared" si="144"/>
        <v>9.9261</v>
      </c>
      <c r="B9278" s="8" t="s">
        <v>9264</v>
      </c>
      <c r="C9278" s="23" t="s">
        <v>2</v>
      </c>
      <c r="D9278" s="22">
        <v>1</v>
      </c>
      <c r="E9278" s="24" t="s">
        <v>23116</v>
      </c>
      <c r="F9278"/>
      <c r="G9278">
        <v>9261</v>
      </c>
      <c r="H9278" s="11">
        <v>30210040008531</v>
      </c>
      <c r="I9278"/>
      <c r="J9278">
        <v>4.8499999999999996</v>
      </c>
      <c r="K9278"/>
    </row>
    <row r="9279" spans="1:11" s="4" customFormat="1" ht="18" x14ac:dyDescent="0.3">
      <c r="A9279" s="22" t="str">
        <f t="shared" si="144"/>
        <v>9.9262</v>
      </c>
      <c r="B9279" s="8" t="s">
        <v>9265</v>
      </c>
      <c r="C9279" s="23" t="s">
        <v>2</v>
      </c>
      <c r="D9279" s="22">
        <v>1</v>
      </c>
      <c r="E9279" s="24" t="s">
        <v>23116</v>
      </c>
      <c r="F9279"/>
      <c r="G9279">
        <v>9262</v>
      </c>
      <c r="H9279" s="11">
        <v>30210040025143</v>
      </c>
      <c r="I9279"/>
      <c r="J9279">
        <v>18.73</v>
      </c>
      <c r="K9279"/>
    </row>
    <row r="9280" spans="1:11" s="4" customFormat="1" ht="18" x14ac:dyDescent="0.3">
      <c r="A9280" s="22" t="str">
        <f t="shared" si="144"/>
        <v>9.9263</v>
      </c>
      <c r="B9280" s="8" t="s">
        <v>9266</v>
      </c>
      <c r="C9280" s="23" t="s">
        <v>2</v>
      </c>
      <c r="D9280" s="22">
        <v>1</v>
      </c>
      <c r="E9280" s="24" t="s">
        <v>23116</v>
      </c>
      <c r="F9280"/>
      <c r="G9280">
        <v>9263</v>
      </c>
      <c r="H9280" s="11">
        <v>30210040025144</v>
      </c>
      <c r="I9280"/>
      <c r="J9280">
        <v>49.45</v>
      </c>
      <c r="K9280"/>
    </row>
    <row r="9281" spans="1:11" s="4" customFormat="1" ht="18" x14ac:dyDescent="0.3">
      <c r="A9281" s="22" t="str">
        <f t="shared" si="144"/>
        <v>9.9264</v>
      </c>
      <c r="B9281" s="8" t="s">
        <v>9267</v>
      </c>
      <c r="C9281" s="23" t="s">
        <v>2</v>
      </c>
      <c r="D9281" s="22">
        <v>1</v>
      </c>
      <c r="E9281" s="24" t="s">
        <v>23116</v>
      </c>
      <c r="F9281"/>
      <c r="G9281">
        <v>9264</v>
      </c>
      <c r="H9281" s="11">
        <v>30210040025145</v>
      </c>
      <c r="I9281"/>
      <c r="J9281">
        <v>11.64</v>
      </c>
      <c r="K9281"/>
    </row>
    <row r="9282" spans="1:11" s="4" customFormat="1" ht="18" x14ac:dyDescent="0.3">
      <c r="A9282" s="22" t="str">
        <f t="shared" si="144"/>
        <v>9.9265</v>
      </c>
      <c r="B9282" s="8" t="s">
        <v>9268</v>
      </c>
      <c r="C9282" s="23" t="s">
        <v>2</v>
      </c>
      <c r="D9282" s="22">
        <v>1</v>
      </c>
      <c r="E9282" s="24" t="s">
        <v>23116</v>
      </c>
      <c r="F9282"/>
      <c r="G9282">
        <v>9265</v>
      </c>
      <c r="H9282" s="11">
        <v>30210040025146</v>
      </c>
      <c r="I9282"/>
      <c r="J9282">
        <v>5.8</v>
      </c>
      <c r="K9282"/>
    </row>
    <row r="9283" spans="1:11" s="4" customFormat="1" ht="18" x14ac:dyDescent="0.3">
      <c r="A9283" s="22" t="str">
        <f t="shared" si="144"/>
        <v>9.9266</v>
      </c>
      <c r="B9283" s="8" t="s">
        <v>9269</v>
      </c>
      <c r="C9283" s="23" t="s">
        <v>2</v>
      </c>
      <c r="D9283" s="22">
        <v>1</v>
      </c>
      <c r="E9283" s="24" t="s">
        <v>23116</v>
      </c>
      <c r="F9283"/>
      <c r="G9283">
        <v>9266</v>
      </c>
      <c r="H9283" s="11">
        <v>30210040025147</v>
      </c>
      <c r="I9283"/>
      <c r="J9283">
        <v>11.58</v>
      </c>
      <c r="K9283"/>
    </row>
    <row r="9284" spans="1:11" s="4" customFormat="1" ht="18" x14ac:dyDescent="0.3">
      <c r="A9284" s="22" t="str">
        <f t="shared" si="144"/>
        <v>9.9267</v>
      </c>
      <c r="B9284" s="8" t="s">
        <v>9270</v>
      </c>
      <c r="C9284" s="23" t="s">
        <v>2</v>
      </c>
      <c r="D9284" s="22">
        <v>1</v>
      </c>
      <c r="E9284" s="24" t="s">
        <v>23116</v>
      </c>
      <c r="F9284"/>
      <c r="G9284">
        <v>9267</v>
      </c>
      <c r="H9284" s="11">
        <v>30210040025148</v>
      </c>
      <c r="I9284"/>
      <c r="J9284">
        <v>39.76</v>
      </c>
      <c r="K9284"/>
    </row>
    <row r="9285" spans="1:11" s="4" customFormat="1" ht="18" x14ac:dyDescent="0.3">
      <c r="A9285" s="22" t="str">
        <f t="shared" si="144"/>
        <v>9.9268</v>
      </c>
      <c r="B9285" s="8" t="s">
        <v>9271</v>
      </c>
      <c r="C9285" s="23" t="s">
        <v>2</v>
      </c>
      <c r="D9285" s="22">
        <v>1</v>
      </c>
      <c r="E9285" s="24" t="s">
        <v>23116</v>
      </c>
      <c r="F9285"/>
      <c r="G9285">
        <v>9268</v>
      </c>
      <c r="H9285" s="11">
        <v>30210040008538</v>
      </c>
      <c r="I9285"/>
      <c r="J9285">
        <v>10.18</v>
      </c>
      <c r="K9285"/>
    </row>
    <row r="9286" spans="1:11" s="4" customFormat="1" ht="18" x14ac:dyDescent="0.3">
      <c r="A9286" s="22" t="str">
        <f t="shared" si="144"/>
        <v>9.9269</v>
      </c>
      <c r="B9286" s="8" t="s">
        <v>9272</v>
      </c>
      <c r="C9286" s="23" t="s">
        <v>2</v>
      </c>
      <c r="D9286" s="22">
        <v>1</v>
      </c>
      <c r="E9286" s="24" t="s">
        <v>23116</v>
      </c>
      <c r="F9286"/>
      <c r="G9286">
        <v>9269</v>
      </c>
      <c r="H9286" s="11">
        <v>30210040025149</v>
      </c>
      <c r="I9286"/>
      <c r="J9286">
        <v>32</v>
      </c>
      <c r="K9286"/>
    </row>
    <row r="9287" spans="1:11" s="4" customFormat="1" ht="18" x14ac:dyDescent="0.3">
      <c r="A9287" s="22" t="str">
        <f t="shared" si="144"/>
        <v>9.9270</v>
      </c>
      <c r="B9287" s="8" t="s">
        <v>9273</v>
      </c>
      <c r="C9287" s="23" t="s">
        <v>2</v>
      </c>
      <c r="D9287" s="22">
        <v>1</v>
      </c>
      <c r="E9287" s="24" t="s">
        <v>23116</v>
      </c>
      <c r="F9287"/>
      <c r="G9287">
        <v>9270</v>
      </c>
      <c r="H9287" s="11">
        <v>30210040025150</v>
      </c>
      <c r="I9287"/>
      <c r="J9287">
        <v>4.34</v>
      </c>
      <c r="K9287"/>
    </row>
    <row r="9288" spans="1:11" s="4" customFormat="1" ht="18" x14ac:dyDescent="0.3">
      <c r="A9288" s="22" t="str">
        <f t="shared" si="144"/>
        <v>9.9271</v>
      </c>
      <c r="B9288" s="8" t="s">
        <v>9274</v>
      </c>
      <c r="C9288" s="23" t="s">
        <v>2</v>
      </c>
      <c r="D9288" s="22">
        <v>1</v>
      </c>
      <c r="E9288" s="24" t="s">
        <v>23116</v>
      </c>
      <c r="F9288"/>
      <c r="G9288">
        <v>9271</v>
      </c>
      <c r="H9288" s="11">
        <v>30210040025151</v>
      </c>
      <c r="I9288"/>
      <c r="J9288">
        <v>17.98</v>
      </c>
      <c r="K9288"/>
    </row>
    <row r="9289" spans="1:11" s="4" customFormat="1" ht="18" x14ac:dyDescent="0.3">
      <c r="A9289" s="22" t="str">
        <f t="shared" si="144"/>
        <v>9.9272</v>
      </c>
      <c r="B9289" s="8" t="s">
        <v>9275</v>
      </c>
      <c r="C9289" s="23" t="s">
        <v>2</v>
      </c>
      <c r="D9289" s="22">
        <v>1</v>
      </c>
      <c r="E9289" s="24" t="s">
        <v>23116</v>
      </c>
      <c r="F9289"/>
      <c r="G9289">
        <v>9272</v>
      </c>
      <c r="H9289" s="11">
        <v>30210040025152</v>
      </c>
      <c r="I9289"/>
      <c r="J9289">
        <v>4.7300000000000004</v>
      </c>
      <c r="K9289"/>
    </row>
    <row r="9290" spans="1:11" s="4" customFormat="1" ht="18" x14ac:dyDescent="0.3">
      <c r="A9290" s="22" t="str">
        <f t="shared" si="144"/>
        <v>9.9273</v>
      </c>
      <c r="B9290" s="8" t="s">
        <v>9276</v>
      </c>
      <c r="C9290" s="23" t="s">
        <v>2</v>
      </c>
      <c r="D9290" s="22">
        <v>1</v>
      </c>
      <c r="E9290" s="24" t="s">
        <v>23116</v>
      </c>
      <c r="F9290"/>
      <c r="G9290">
        <v>9273</v>
      </c>
      <c r="H9290" s="11">
        <v>30210040008543</v>
      </c>
      <c r="I9290"/>
      <c r="J9290">
        <v>10.67</v>
      </c>
      <c r="K9290"/>
    </row>
    <row r="9291" spans="1:11" s="4" customFormat="1" ht="18" x14ac:dyDescent="0.3">
      <c r="A9291" s="22" t="str">
        <f t="shared" si="144"/>
        <v>9.9274</v>
      </c>
      <c r="B9291" s="8" t="s">
        <v>9277</v>
      </c>
      <c r="C9291" s="23" t="s">
        <v>2</v>
      </c>
      <c r="D9291" s="22">
        <v>1</v>
      </c>
      <c r="E9291" s="24" t="s">
        <v>23116</v>
      </c>
      <c r="F9291"/>
      <c r="G9291">
        <v>9274</v>
      </c>
      <c r="H9291" s="11">
        <v>30210040025153</v>
      </c>
      <c r="I9291"/>
      <c r="J9291">
        <v>62.06</v>
      </c>
      <c r="K9291"/>
    </row>
    <row r="9292" spans="1:11" s="4" customFormat="1" ht="18" x14ac:dyDescent="0.3">
      <c r="A9292" s="22" t="str">
        <f t="shared" si="144"/>
        <v>9.9275</v>
      </c>
      <c r="B9292" s="8" t="s">
        <v>9278</v>
      </c>
      <c r="C9292" s="23" t="s">
        <v>2</v>
      </c>
      <c r="D9292" s="22">
        <v>1</v>
      </c>
      <c r="E9292" s="24" t="s">
        <v>23116</v>
      </c>
      <c r="F9292"/>
      <c r="G9292">
        <v>9275</v>
      </c>
      <c r="H9292" s="11">
        <v>30210040025154</v>
      </c>
      <c r="I9292"/>
      <c r="J9292">
        <v>20.05</v>
      </c>
      <c r="K9292"/>
    </row>
    <row r="9293" spans="1:11" s="4" customFormat="1" ht="18" x14ac:dyDescent="0.3">
      <c r="A9293" s="22" t="str">
        <f t="shared" si="144"/>
        <v>9.9276</v>
      </c>
      <c r="B9293" s="8" t="s">
        <v>9279</v>
      </c>
      <c r="C9293" s="23" t="s">
        <v>2</v>
      </c>
      <c r="D9293" s="22">
        <v>1</v>
      </c>
      <c r="E9293" s="24" t="s">
        <v>23116</v>
      </c>
      <c r="F9293"/>
      <c r="G9293">
        <v>9276</v>
      </c>
      <c r="H9293" s="11">
        <v>30210040008546</v>
      </c>
      <c r="I9293"/>
      <c r="J9293">
        <v>20.86</v>
      </c>
      <c r="K9293"/>
    </row>
    <row r="9294" spans="1:11" s="4" customFormat="1" ht="18" x14ac:dyDescent="0.3">
      <c r="A9294" s="22" t="str">
        <f t="shared" si="144"/>
        <v>9.9277</v>
      </c>
      <c r="B9294" s="8" t="s">
        <v>9280</v>
      </c>
      <c r="C9294" s="23" t="s">
        <v>2</v>
      </c>
      <c r="D9294" s="22">
        <v>1</v>
      </c>
      <c r="E9294" s="24" t="s">
        <v>23116</v>
      </c>
      <c r="F9294"/>
      <c r="G9294">
        <v>9277</v>
      </c>
      <c r="H9294" s="11">
        <v>30210040025155</v>
      </c>
      <c r="I9294"/>
      <c r="J9294">
        <v>15.51</v>
      </c>
      <c r="K9294"/>
    </row>
    <row r="9295" spans="1:11" s="4" customFormat="1" ht="18" x14ac:dyDescent="0.3">
      <c r="A9295" s="22" t="str">
        <f t="shared" si="144"/>
        <v>9.9278</v>
      </c>
      <c r="B9295" s="8" t="s">
        <v>9281</v>
      </c>
      <c r="C9295" s="23" t="s">
        <v>2</v>
      </c>
      <c r="D9295" s="22">
        <v>1</v>
      </c>
      <c r="E9295" s="24" t="s">
        <v>23116</v>
      </c>
      <c r="F9295"/>
      <c r="G9295">
        <v>9278</v>
      </c>
      <c r="H9295" s="11">
        <v>30210040008548</v>
      </c>
      <c r="I9295"/>
      <c r="J9295">
        <v>2.64</v>
      </c>
      <c r="K9295"/>
    </row>
    <row r="9296" spans="1:11" s="4" customFormat="1" ht="18" x14ac:dyDescent="0.3">
      <c r="A9296" s="22" t="str">
        <f t="shared" si="144"/>
        <v>9.9279</v>
      </c>
      <c r="B9296" s="8" t="s">
        <v>9282</v>
      </c>
      <c r="C9296" s="23" t="s">
        <v>2</v>
      </c>
      <c r="D9296" s="22">
        <v>1</v>
      </c>
      <c r="E9296" s="24" t="s">
        <v>23116</v>
      </c>
      <c r="F9296"/>
      <c r="G9296">
        <v>9279</v>
      </c>
      <c r="H9296" s="11">
        <v>30210040008549</v>
      </c>
      <c r="I9296"/>
      <c r="J9296">
        <v>8.8699999999999992</v>
      </c>
      <c r="K9296"/>
    </row>
    <row r="9297" spans="1:11" s="4" customFormat="1" ht="18" x14ac:dyDescent="0.3">
      <c r="A9297" s="22" t="str">
        <f t="shared" si="144"/>
        <v>9.9280</v>
      </c>
      <c r="B9297" s="8" t="s">
        <v>9283</v>
      </c>
      <c r="C9297" s="23" t="s">
        <v>2</v>
      </c>
      <c r="D9297" s="22">
        <v>1</v>
      </c>
      <c r="E9297" s="24" t="s">
        <v>23116</v>
      </c>
      <c r="F9297"/>
      <c r="G9297">
        <v>9280</v>
      </c>
      <c r="H9297" s="11">
        <v>30210040008550</v>
      </c>
      <c r="I9297"/>
      <c r="J9297">
        <v>20.95</v>
      </c>
      <c r="K9297"/>
    </row>
    <row r="9298" spans="1:11" s="4" customFormat="1" ht="18" x14ac:dyDescent="0.3">
      <c r="A9298" s="22" t="str">
        <f t="shared" si="144"/>
        <v>9.9281</v>
      </c>
      <c r="B9298" s="8" t="s">
        <v>9284</v>
      </c>
      <c r="C9298" s="23" t="s">
        <v>2</v>
      </c>
      <c r="D9298" s="22">
        <v>1</v>
      </c>
      <c r="E9298" s="24" t="s">
        <v>23116</v>
      </c>
      <c r="F9298"/>
      <c r="G9298">
        <v>9281</v>
      </c>
      <c r="H9298" s="11">
        <v>30210040008551</v>
      </c>
      <c r="I9298"/>
      <c r="J9298">
        <v>25.3</v>
      </c>
      <c r="K9298"/>
    </row>
    <row r="9299" spans="1:11" s="4" customFormat="1" ht="18" x14ac:dyDescent="0.3">
      <c r="A9299" s="22" t="str">
        <f t="shared" ref="A9299:A9362" si="145">CONCATENATE("9.",G9299)</f>
        <v>9.9282</v>
      </c>
      <c r="B9299" s="8" t="s">
        <v>9285</v>
      </c>
      <c r="C9299" s="23" t="s">
        <v>2</v>
      </c>
      <c r="D9299" s="22">
        <v>1</v>
      </c>
      <c r="E9299" s="24" t="s">
        <v>23116</v>
      </c>
      <c r="F9299"/>
      <c r="G9299">
        <v>9282</v>
      </c>
      <c r="H9299" s="11">
        <v>30210040008552</v>
      </c>
      <c r="I9299"/>
      <c r="J9299">
        <v>4.5</v>
      </c>
      <c r="K9299"/>
    </row>
    <row r="9300" spans="1:11" s="4" customFormat="1" ht="18" x14ac:dyDescent="0.3">
      <c r="A9300" s="22" t="str">
        <f t="shared" si="145"/>
        <v>9.9283</v>
      </c>
      <c r="B9300" s="8" t="s">
        <v>9286</v>
      </c>
      <c r="C9300" s="23" t="s">
        <v>2</v>
      </c>
      <c r="D9300" s="22">
        <v>1</v>
      </c>
      <c r="E9300" s="24" t="s">
        <v>23116</v>
      </c>
      <c r="F9300"/>
      <c r="G9300">
        <v>9283</v>
      </c>
      <c r="H9300" s="11">
        <v>30210040008553</v>
      </c>
      <c r="I9300"/>
      <c r="J9300">
        <v>3.76</v>
      </c>
      <c r="K9300"/>
    </row>
    <row r="9301" spans="1:11" s="4" customFormat="1" ht="18" x14ac:dyDescent="0.3">
      <c r="A9301" s="22" t="str">
        <f t="shared" si="145"/>
        <v>9.9284</v>
      </c>
      <c r="B9301" s="8" t="s">
        <v>9287</v>
      </c>
      <c r="C9301" s="23" t="s">
        <v>2</v>
      </c>
      <c r="D9301" s="22">
        <v>1</v>
      </c>
      <c r="E9301" s="24" t="s">
        <v>23116</v>
      </c>
      <c r="F9301"/>
      <c r="G9301">
        <v>9284</v>
      </c>
      <c r="H9301" s="11">
        <v>30210040008554</v>
      </c>
      <c r="I9301"/>
      <c r="J9301">
        <v>11.06</v>
      </c>
      <c r="K9301"/>
    </row>
    <row r="9302" spans="1:11" s="4" customFormat="1" ht="18" x14ac:dyDescent="0.3">
      <c r="A9302" s="22" t="str">
        <f t="shared" si="145"/>
        <v>9.9285</v>
      </c>
      <c r="B9302" s="8" t="s">
        <v>9288</v>
      </c>
      <c r="C9302" s="23" t="s">
        <v>2</v>
      </c>
      <c r="D9302" s="22">
        <v>1</v>
      </c>
      <c r="E9302" s="24" t="s">
        <v>23116</v>
      </c>
      <c r="F9302"/>
      <c r="G9302">
        <v>9285</v>
      </c>
      <c r="H9302" s="11">
        <v>30210040025156</v>
      </c>
      <c r="I9302"/>
      <c r="J9302">
        <v>17.03</v>
      </c>
      <c r="K9302"/>
    </row>
    <row r="9303" spans="1:11" s="4" customFormat="1" ht="18" x14ac:dyDescent="0.3">
      <c r="A9303" s="22" t="str">
        <f t="shared" si="145"/>
        <v>9.9286</v>
      </c>
      <c r="B9303" s="8" t="s">
        <v>9289</v>
      </c>
      <c r="C9303" s="23" t="s">
        <v>2</v>
      </c>
      <c r="D9303" s="22">
        <v>1</v>
      </c>
      <c r="E9303" s="24" t="s">
        <v>23116</v>
      </c>
      <c r="F9303"/>
      <c r="G9303">
        <v>9286</v>
      </c>
      <c r="H9303" s="11">
        <v>30210040025157</v>
      </c>
      <c r="I9303"/>
      <c r="J9303">
        <v>16.48</v>
      </c>
      <c r="K9303"/>
    </row>
    <row r="9304" spans="1:11" s="4" customFormat="1" ht="18" x14ac:dyDescent="0.3">
      <c r="A9304" s="22" t="str">
        <f t="shared" si="145"/>
        <v>9.9287</v>
      </c>
      <c r="B9304" s="8" t="s">
        <v>9290</v>
      </c>
      <c r="C9304" s="23" t="s">
        <v>2</v>
      </c>
      <c r="D9304" s="22">
        <v>1</v>
      </c>
      <c r="E9304" s="24" t="s">
        <v>23116</v>
      </c>
      <c r="F9304"/>
      <c r="G9304">
        <v>9287</v>
      </c>
      <c r="H9304" s="11">
        <v>30210040025158</v>
      </c>
      <c r="I9304"/>
      <c r="J9304">
        <v>6.46</v>
      </c>
      <c r="K9304"/>
    </row>
    <row r="9305" spans="1:11" s="4" customFormat="1" ht="18" x14ac:dyDescent="0.3">
      <c r="A9305" s="22" t="str">
        <f t="shared" si="145"/>
        <v>9.9288</v>
      </c>
      <c r="B9305" s="8" t="s">
        <v>9291</v>
      </c>
      <c r="C9305" s="23" t="s">
        <v>2</v>
      </c>
      <c r="D9305" s="22">
        <v>1</v>
      </c>
      <c r="E9305" s="24" t="s">
        <v>23116</v>
      </c>
      <c r="F9305"/>
      <c r="G9305">
        <v>9288</v>
      </c>
      <c r="H9305" s="11">
        <v>30210040008558</v>
      </c>
      <c r="I9305"/>
      <c r="J9305">
        <v>17.29</v>
      </c>
      <c r="K9305"/>
    </row>
    <row r="9306" spans="1:11" s="4" customFormat="1" ht="18" x14ac:dyDescent="0.3">
      <c r="A9306" s="22" t="str">
        <f t="shared" si="145"/>
        <v>9.9289</v>
      </c>
      <c r="B9306" s="8" t="s">
        <v>9292</v>
      </c>
      <c r="C9306" s="23" t="s">
        <v>2</v>
      </c>
      <c r="D9306" s="22">
        <v>1</v>
      </c>
      <c r="E9306" s="24" t="s">
        <v>23116</v>
      </c>
      <c r="F9306"/>
      <c r="G9306">
        <v>9289</v>
      </c>
      <c r="H9306" s="11">
        <v>30210040025159</v>
      </c>
      <c r="I9306"/>
      <c r="J9306">
        <v>5.82</v>
      </c>
      <c r="K9306"/>
    </row>
    <row r="9307" spans="1:11" s="4" customFormat="1" ht="18" x14ac:dyDescent="0.3">
      <c r="A9307" s="22" t="str">
        <f t="shared" si="145"/>
        <v>9.9290</v>
      </c>
      <c r="B9307" s="8" t="s">
        <v>9293</v>
      </c>
      <c r="C9307" s="23" t="s">
        <v>2</v>
      </c>
      <c r="D9307" s="22">
        <v>1</v>
      </c>
      <c r="E9307" s="24" t="s">
        <v>23116</v>
      </c>
      <c r="F9307"/>
      <c r="G9307">
        <v>9290</v>
      </c>
      <c r="H9307" s="11">
        <v>30210040008560</v>
      </c>
      <c r="I9307"/>
      <c r="J9307">
        <v>5.49</v>
      </c>
      <c r="K9307"/>
    </row>
    <row r="9308" spans="1:11" s="4" customFormat="1" ht="18" x14ac:dyDescent="0.3">
      <c r="A9308" s="22" t="str">
        <f t="shared" si="145"/>
        <v>9.9291</v>
      </c>
      <c r="B9308" s="8" t="s">
        <v>9294</v>
      </c>
      <c r="C9308" s="23" t="s">
        <v>2</v>
      </c>
      <c r="D9308" s="22">
        <v>1</v>
      </c>
      <c r="E9308" s="24" t="s">
        <v>23116</v>
      </c>
      <c r="F9308"/>
      <c r="G9308">
        <v>9291</v>
      </c>
      <c r="H9308" s="11">
        <v>30210040008561</v>
      </c>
      <c r="I9308"/>
      <c r="J9308">
        <v>4.8499999999999996</v>
      </c>
      <c r="K9308"/>
    </row>
    <row r="9309" spans="1:11" s="4" customFormat="1" ht="18" x14ac:dyDescent="0.3">
      <c r="A9309" s="22" t="str">
        <f t="shared" si="145"/>
        <v>9.9292</v>
      </c>
      <c r="B9309" s="8" t="s">
        <v>9295</v>
      </c>
      <c r="C9309" s="23" t="s">
        <v>2</v>
      </c>
      <c r="D9309" s="22">
        <v>1</v>
      </c>
      <c r="E9309" s="24" t="s">
        <v>23116</v>
      </c>
      <c r="F9309"/>
      <c r="G9309">
        <v>9292</v>
      </c>
      <c r="H9309" s="11">
        <v>30210040008562</v>
      </c>
      <c r="I9309"/>
      <c r="J9309">
        <v>8.48</v>
      </c>
      <c r="K9309"/>
    </row>
    <row r="9310" spans="1:11" s="4" customFormat="1" ht="18" x14ac:dyDescent="0.3">
      <c r="A9310" s="22" t="str">
        <f t="shared" si="145"/>
        <v>9.9293</v>
      </c>
      <c r="B9310" s="8" t="s">
        <v>9296</v>
      </c>
      <c r="C9310" s="23" t="s">
        <v>2</v>
      </c>
      <c r="D9310" s="22">
        <v>1</v>
      </c>
      <c r="E9310" s="24" t="s">
        <v>23116</v>
      </c>
      <c r="F9310"/>
      <c r="G9310">
        <v>9293</v>
      </c>
      <c r="H9310" s="11">
        <v>30210040008563</v>
      </c>
      <c r="I9310"/>
      <c r="J9310">
        <v>4.8499999999999996</v>
      </c>
      <c r="K9310"/>
    </row>
    <row r="9311" spans="1:11" s="4" customFormat="1" ht="18" x14ac:dyDescent="0.3">
      <c r="A9311" s="22" t="str">
        <f t="shared" si="145"/>
        <v>9.9294</v>
      </c>
      <c r="B9311" s="8" t="s">
        <v>9297</v>
      </c>
      <c r="C9311" s="23" t="s">
        <v>2</v>
      </c>
      <c r="D9311" s="22">
        <v>1</v>
      </c>
      <c r="E9311" s="24" t="s">
        <v>23116</v>
      </c>
      <c r="F9311"/>
      <c r="G9311">
        <v>9294</v>
      </c>
      <c r="H9311" s="11">
        <v>30210040025160</v>
      </c>
      <c r="I9311"/>
      <c r="J9311">
        <v>3.57</v>
      </c>
      <c r="K9311"/>
    </row>
    <row r="9312" spans="1:11" s="4" customFormat="1" ht="18" x14ac:dyDescent="0.3">
      <c r="A9312" s="22" t="str">
        <f t="shared" si="145"/>
        <v>9.9295</v>
      </c>
      <c r="B9312" s="8" t="s">
        <v>9298</v>
      </c>
      <c r="C9312" s="23" t="s">
        <v>2</v>
      </c>
      <c r="D9312" s="22">
        <v>1</v>
      </c>
      <c r="E9312" s="24" t="s">
        <v>23116</v>
      </c>
      <c r="F9312"/>
      <c r="G9312">
        <v>9295</v>
      </c>
      <c r="H9312" s="11">
        <v>30210040008565</v>
      </c>
      <c r="I9312"/>
      <c r="J9312">
        <v>1.94</v>
      </c>
      <c r="K9312"/>
    </row>
    <row r="9313" spans="1:11" s="4" customFormat="1" ht="18" x14ac:dyDescent="0.3">
      <c r="A9313" s="22" t="str">
        <f t="shared" si="145"/>
        <v>9.9296</v>
      </c>
      <c r="B9313" s="8" t="s">
        <v>9299</v>
      </c>
      <c r="C9313" s="23" t="s">
        <v>2</v>
      </c>
      <c r="D9313" s="22">
        <v>1</v>
      </c>
      <c r="E9313" s="24" t="s">
        <v>23116</v>
      </c>
      <c r="F9313"/>
      <c r="G9313">
        <v>9296</v>
      </c>
      <c r="H9313" s="11">
        <v>30210040008566</v>
      </c>
      <c r="I9313"/>
      <c r="J9313">
        <v>2.88</v>
      </c>
      <c r="K9313"/>
    </row>
    <row r="9314" spans="1:11" s="4" customFormat="1" ht="18" x14ac:dyDescent="0.3">
      <c r="A9314" s="22" t="str">
        <f t="shared" si="145"/>
        <v>9.9297</v>
      </c>
      <c r="B9314" s="8" t="s">
        <v>9300</v>
      </c>
      <c r="C9314" s="23" t="s">
        <v>2</v>
      </c>
      <c r="D9314" s="22">
        <v>1</v>
      </c>
      <c r="E9314" s="24" t="s">
        <v>23116</v>
      </c>
      <c r="F9314"/>
      <c r="G9314">
        <v>9297</v>
      </c>
      <c r="H9314" s="11">
        <v>30210040008567</v>
      </c>
      <c r="I9314"/>
      <c r="J9314">
        <v>4</v>
      </c>
      <c r="K9314"/>
    </row>
    <row r="9315" spans="1:11" s="4" customFormat="1" ht="18" x14ac:dyDescent="0.3">
      <c r="A9315" s="22" t="str">
        <f t="shared" si="145"/>
        <v>9.9298</v>
      </c>
      <c r="B9315" s="8" t="s">
        <v>9301</v>
      </c>
      <c r="C9315" s="23" t="s">
        <v>2</v>
      </c>
      <c r="D9315" s="22">
        <v>1</v>
      </c>
      <c r="E9315" s="24" t="s">
        <v>23116</v>
      </c>
      <c r="F9315"/>
      <c r="G9315">
        <v>9298</v>
      </c>
      <c r="H9315" s="11">
        <v>30210040008568</v>
      </c>
      <c r="I9315"/>
      <c r="J9315">
        <v>12.61</v>
      </c>
      <c r="K9315"/>
    </row>
    <row r="9316" spans="1:11" s="4" customFormat="1" ht="18" x14ac:dyDescent="0.3">
      <c r="A9316" s="22" t="str">
        <f t="shared" si="145"/>
        <v>9.9299</v>
      </c>
      <c r="B9316" s="8" t="s">
        <v>9302</v>
      </c>
      <c r="C9316" s="23" t="s">
        <v>2</v>
      </c>
      <c r="D9316" s="22">
        <v>1</v>
      </c>
      <c r="E9316" s="24" t="s">
        <v>23116</v>
      </c>
      <c r="F9316"/>
      <c r="G9316">
        <v>9299</v>
      </c>
      <c r="H9316" s="11">
        <v>30210040008569</v>
      </c>
      <c r="I9316"/>
      <c r="J9316">
        <v>12.61</v>
      </c>
      <c r="K9316"/>
    </row>
    <row r="9317" spans="1:11" s="4" customFormat="1" ht="18" x14ac:dyDescent="0.3">
      <c r="A9317" s="22" t="str">
        <f t="shared" si="145"/>
        <v>9.9300</v>
      </c>
      <c r="B9317" s="8" t="s">
        <v>9303</v>
      </c>
      <c r="C9317" s="23" t="s">
        <v>2</v>
      </c>
      <c r="D9317" s="22">
        <v>1</v>
      </c>
      <c r="E9317" s="24" t="s">
        <v>23116</v>
      </c>
      <c r="F9317"/>
      <c r="G9317">
        <v>9300</v>
      </c>
      <c r="H9317" s="11">
        <v>30210040008570</v>
      </c>
      <c r="I9317"/>
      <c r="J9317">
        <v>4.8499999999999996</v>
      </c>
      <c r="K9317"/>
    </row>
    <row r="9318" spans="1:11" s="4" customFormat="1" ht="18" x14ac:dyDescent="0.3">
      <c r="A9318" s="22" t="str">
        <f t="shared" si="145"/>
        <v>9.9301</v>
      </c>
      <c r="B9318" s="8" t="s">
        <v>9304</v>
      </c>
      <c r="C9318" s="23" t="s">
        <v>2</v>
      </c>
      <c r="D9318" s="22">
        <v>1</v>
      </c>
      <c r="E9318" s="24" t="s">
        <v>23116</v>
      </c>
      <c r="F9318"/>
      <c r="G9318">
        <v>9301</v>
      </c>
      <c r="H9318" s="11">
        <v>30210040008571</v>
      </c>
      <c r="I9318"/>
      <c r="J9318">
        <v>4.8499999999999996</v>
      </c>
      <c r="K9318"/>
    </row>
    <row r="9319" spans="1:11" s="4" customFormat="1" ht="18" x14ac:dyDescent="0.3">
      <c r="A9319" s="22" t="str">
        <f t="shared" si="145"/>
        <v>9.9302</v>
      </c>
      <c r="B9319" s="8" t="s">
        <v>9305</v>
      </c>
      <c r="C9319" s="23" t="s">
        <v>2</v>
      </c>
      <c r="D9319" s="22">
        <v>1</v>
      </c>
      <c r="E9319" s="24" t="s">
        <v>23116</v>
      </c>
      <c r="F9319"/>
      <c r="G9319">
        <v>9302</v>
      </c>
      <c r="H9319" s="11">
        <v>30210040008572</v>
      </c>
      <c r="I9319"/>
      <c r="J9319">
        <v>2.4</v>
      </c>
      <c r="K9319"/>
    </row>
    <row r="9320" spans="1:11" s="4" customFormat="1" ht="18" x14ac:dyDescent="0.3">
      <c r="A9320" s="22" t="str">
        <f t="shared" si="145"/>
        <v>9.9303</v>
      </c>
      <c r="B9320" s="8" t="s">
        <v>9306</v>
      </c>
      <c r="C9320" s="23" t="s">
        <v>2</v>
      </c>
      <c r="D9320" s="22">
        <v>1</v>
      </c>
      <c r="E9320" s="24" t="s">
        <v>23116</v>
      </c>
      <c r="F9320"/>
      <c r="G9320">
        <v>9303</v>
      </c>
      <c r="H9320" s="11">
        <v>30210040025161</v>
      </c>
      <c r="I9320"/>
      <c r="J9320">
        <v>3.88</v>
      </c>
      <c r="K9320"/>
    </row>
    <row r="9321" spans="1:11" s="4" customFormat="1" ht="18" x14ac:dyDescent="0.3">
      <c r="A9321" s="22" t="str">
        <f t="shared" si="145"/>
        <v>9.9304</v>
      </c>
      <c r="B9321" s="8" t="s">
        <v>9307</v>
      </c>
      <c r="C9321" s="23" t="s">
        <v>2</v>
      </c>
      <c r="D9321" s="22">
        <v>1</v>
      </c>
      <c r="E9321" s="24" t="s">
        <v>23116</v>
      </c>
      <c r="F9321"/>
      <c r="G9321">
        <v>9304</v>
      </c>
      <c r="H9321" s="11">
        <v>30210040008574</v>
      </c>
      <c r="I9321"/>
      <c r="J9321">
        <v>10.01</v>
      </c>
      <c r="K9321"/>
    </row>
    <row r="9322" spans="1:11" s="4" customFormat="1" ht="18" x14ac:dyDescent="0.3">
      <c r="A9322" s="22" t="str">
        <f t="shared" si="145"/>
        <v>9.9305</v>
      </c>
      <c r="B9322" s="8" t="s">
        <v>9308</v>
      </c>
      <c r="C9322" s="23" t="s">
        <v>2</v>
      </c>
      <c r="D9322" s="22">
        <v>1</v>
      </c>
      <c r="E9322" s="24" t="s">
        <v>23116</v>
      </c>
      <c r="F9322"/>
      <c r="G9322">
        <v>9305</v>
      </c>
      <c r="H9322" s="11">
        <v>30210040025162</v>
      </c>
      <c r="I9322"/>
      <c r="J9322">
        <v>2.88</v>
      </c>
      <c r="K9322"/>
    </row>
    <row r="9323" spans="1:11" s="4" customFormat="1" ht="18" x14ac:dyDescent="0.3">
      <c r="A9323" s="22" t="str">
        <f t="shared" si="145"/>
        <v>9.9306</v>
      </c>
      <c r="B9323" s="8" t="s">
        <v>9309</v>
      </c>
      <c r="C9323" s="23" t="s">
        <v>2</v>
      </c>
      <c r="D9323" s="22">
        <v>1</v>
      </c>
      <c r="E9323" s="24" t="s">
        <v>23116</v>
      </c>
      <c r="F9323"/>
      <c r="G9323">
        <v>9306</v>
      </c>
      <c r="H9323" s="11">
        <v>30210040008576</v>
      </c>
      <c r="I9323"/>
      <c r="J9323">
        <v>4.71</v>
      </c>
      <c r="K9323"/>
    </row>
    <row r="9324" spans="1:11" s="4" customFormat="1" ht="18" x14ac:dyDescent="0.3">
      <c r="A9324" s="22" t="str">
        <f t="shared" si="145"/>
        <v>9.9307</v>
      </c>
      <c r="B9324" s="8" t="s">
        <v>9310</v>
      </c>
      <c r="C9324" s="23" t="s">
        <v>2</v>
      </c>
      <c r="D9324" s="22">
        <v>1</v>
      </c>
      <c r="E9324" s="24" t="s">
        <v>23116</v>
      </c>
      <c r="F9324"/>
      <c r="G9324">
        <v>9307</v>
      </c>
      <c r="H9324" s="11">
        <v>30210040008577</v>
      </c>
      <c r="I9324"/>
      <c r="J9324">
        <v>3.93</v>
      </c>
      <c r="K9324"/>
    </row>
    <row r="9325" spans="1:11" s="4" customFormat="1" ht="18" x14ac:dyDescent="0.3">
      <c r="A9325" s="22" t="str">
        <f t="shared" si="145"/>
        <v>9.9308</v>
      </c>
      <c r="B9325" s="8" t="s">
        <v>9311</v>
      </c>
      <c r="C9325" s="23" t="s">
        <v>2</v>
      </c>
      <c r="D9325" s="22">
        <v>1</v>
      </c>
      <c r="E9325" s="24" t="s">
        <v>23116</v>
      </c>
      <c r="F9325"/>
      <c r="G9325">
        <v>9308</v>
      </c>
      <c r="H9325" s="11">
        <v>30210040008578</v>
      </c>
      <c r="I9325"/>
      <c r="J9325">
        <v>3.88</v>
      </c>
      <c r="K9325"/>
    </row>
    <row r="9326" spans="1:11" s="4" customFormat="1" ht="18" x14ac:dyDescent="0.3">
      <c r="A9326" s="22" t="str">
        <f t="shared" si="145"/>
        <v>9.9309</v>
      </c>
      <c r="B9326" s="8" t="s">
        <v>9312</v>
      </c>
      <c r="C9326" s="23" t="s">
        <v>2</v>
      </c>
      <c r="D9326" s="22">
        <v>1</v>
      </c>
      <c r="E9326" s="24" t="s">
        <v>23116</v>
      </c>
      <c r="F9326"/>
      <c r="G9326">
        <v>9309</v>
      </c>
      <c r="H9326" s="11">
        <v>30210040008579</v>
      </c>
      <c r="I9326"/>
      <c r="J9326">
        <v>2.23</v>
      </c>
      <c r="K9326"/>
    </row>
    <row r="9327" spans="1:11" s="4" customFormat="1" ht="18" x14ac:dyDescent="0.3">
      <c r="A9327" s="22" t="str">
        <f t="shared" si="145"/>
        <v>9.9310</v>
      </c>
      <c r="B9327" s="8" t="s">
        <v>9313</v>
      </c>
      <c r="C9327" s="23" t="s">
        <v>2</v>
      </c>
      <c r="D9327" s="22">
        <v>1</v>
      </c>
      <c r="E9327" s="24" t="s">
        <v>23116</v>
      </c>
      <c r="F9327"/>
      <c r="G9327">
        <v>9310</v>
      </c>
      <c r="H9327" s="11">
        <v>30210040008580</v>
      </c>
      <c r="I9327"/>
      <c r="J9327">
        <v>1.94</v>
      </c>
      <c r="K9327"/>
    </row>
    <row r="9328" spans="1:11" s="4" customFormat="1" ht="18" x14ac:dyDescent="0.3">
      <c r="A9328" s="22" t="str">
        <f t="shared" si="145"/>
        <v>9.9311</v>
      </c>
      <c r="B9328" s="8" t="s">
        <v>9314</v>
      </c>
      <c r="C9328" s="23" t="s">
        <v>2</v>
      </c>
      <c r="D9328" s="22">
        <v>1</v>
      </c>
      <c r="E9328" s="24" t="s">
        <v>23116</v>
      </c>
      <c r="F9328"/>
      <c r="G9328">
        <v>9311</v>
      </c>
      <c r="H9328" s="11">
        <v>30210040008581</v>
      </c>
      <c r="I9328"/>
      <c r="J9328">
        <v>14.54</v>
      </c>
      <c r="K9328"/>
    </row>
    <row r="9329" spans="1:11" s="4" customFormat="1" ht="18" x14ac:dyDescent="0.3">
      <c r="A9329" s="22" t="str">
        <f t="shared" si="145"/>
        <v>9.9312</v>
      </c>
      <c r="B9329" s="8" t="s">
        <v>9315</v>
      </c>
      <c r="C9329" s="23" t="s">
        <v>2</v>
      </c>
      <c r="D9329" s="22">
        <v>1</v>
      </c>
      <c r="E9329" s="24" t="s">
        <v>23116</v>
      </c>
      <c r="F9329"/>
      <c r="G9329">
        <v>9312</v>
      </c>
      <c r="H9329" s="11">
        <v>30210040008582</v>
      </c>
      <c r="I9329"/>
      <c r="J9329">
        <v>3.71</v>
      </c>
      <c r="K9329"/>
    </row>
    <row r="9330" spans="1:11" s="4" customFormat="1" ht="18" x14ac:dyDescent="0.3">
      <c r="A9330" s="22" t="str">
        <f t="shared" si="145"/>
        <v>9.9313</v>
      </c>
      <c r="B9330" s="8" t="s">
        <v>9316</v>
      </c>
      <c r="C9330" s="23" t="s">
        <v>2</v>
      </c>
      <c r="D9330" s="22">
        <v>1</v>
      </c>
      <c r="E9330" s="24" t="s">
        <v>23116</v>
      </c>
      <c r="F9330"/>
      <c r="G9330">
        <v>9313</v>
      </c>
      <c r="H9330" s="11">
        <v>30210040008583</v>
      </c>
      <c r="I9330"/>
      <c r="J9330">
        <v>3.54</v>
      </c>
      <c r="K9330"/>
    </row>
    <row r="9331" spans="1:11" s="4" customFormat="1" ht="18" x14ac:dyDescent="0.3">
      <c r="A9331" s="22" t="str">
        <f t="shared" si="145"/>
        <v>9.9314</v>
      </c>
      <c r="B9331" s="8" t="s">
        <v>9317</v>
      </c>
      <c r="C9331" s="23" t="s">
        <v>2</v>
      </c>
      <c r="D9331" s="22">
        <v>1</v>
      </c>
      <c r="E9331" s="24" t="s">
        <v>23116</v>
      </c>
      <c r="F9331"/>
      <c r="G9331">
        <v>9314</v>
      </c>
      <c r="H9331" s="11">
        <v>30210040008584</v>
      </c>
      <c r="I9331"/>
      <c r="J9331">
        <v>4.29</v>
      </c>
      <c r="K9331"/>
    </row>
    <row r="9332" spans="1:11" s="4" customFormat="1" ht="18" x14ac:dyDescent="0.3">
      <c r="A9332" s="22" t="str">
        <f t="shared" si="145"/>
        <v>9.9315</v>
      </c>
      <c r="B9332" s="8" t="s">
        <v>9318</v>
      </c>
      <c r="C9332" s="23" t="s">
        <v>2</v>
      </c>
      <c r="D9332" s="22">
        <v>1</v>
      </c>
      <c r="E9332" s="24" t="s">
        <v>23116</v>
      </c>
      <c r="F9332"/>
      <c r="G9332">
        <v>9315</v>
      </c>
      <c r="H9332" s="11">
        <v>30210040008585</v>
      </c>
      <c r="I9332"/>
      <c r="J9332">
        <v>3.02</v>
      </c>
      <c r="K9332"/>
    </row>
    <row r="9333" spans="1:11" s="4" customFormat="1" ht="18" x14ac:dyDescent="0.3">
      <c r="A9333" s="22" t="str">
        <f t="shared" si="145"/>
        <v>9.9316</v>
      </c>
      <c r="B9333" s="8" t="s">
        <v>9319</v>
      </c>
      <c r="C9333" s="23" t="s">
        <v>2</v>
      </c>
      <c r="D9333" s="22">
        <v>1</v>
      </c>
      <c r="E9333" s="24" t="s">
        <v>23116</v>
      </c>
      <c r="F9333"/>
      <c r="G9333">
        <v>9316</v>
      </c>
      <c r="H9333" s="11">
        <v>30210040008586</v>
      </c>
      <c r="I9333"/>
      <c r="J9333">
        <v>4.17</v>
      </c>
      <c r="K9333"/>
    </row>
    <row r="9334" spans="1:11" s="4" customFormat="1" ht="18" x14ac:dyDescent="0.3">
      <c r="A9334" s="22" t="str">
        <f t="shared" si="145"/>
        <v>9.9317</v>
      </c>
      <c r="B9334" s="8" t="s">
        <v>9320</v>
      </c>
      <c r="C9334" s="23" t="s">
        <v>2</v>
      </c>
      <c r="D9334" s="22">
        <v>1</v>
      </c>
      <c r="E9334" s="24" t="s">
        <v>23116</v>
      </c>
      <c r="F9334"/>
      <c r="G9334">
        <v>9317</v>
      </c>
      <c r="H9334" s="11">
        <v>30210040008587</v>
      </c>
      <c r="I9334"/>
      <c r="J9334">
        <v>3.54</v>
      </c>
      <c r="K9334"/>
    </row>
    <row r="9335" spans="1:11" s="4" customFormat="1" ht="18" x14ac:dyDescent="0.3">
      <c r="A9335" s="22" t="str">
        <f t="shared" si="145"/>
        <v>9.9318</v>
      </c>
      <c r="B9335" s="8" t="s">
        <v>9321</v>
      </c>
      <c r="C9335" s="23" t="s">
        <v>2</v>
      </c>
      <c r="D9335" s="22">
        <v>1</v>
      </c>
      <c r="E9335" s="24" t="s">
        <v>23116</v>
      </c>
      <c r="F9335"/>
      <c r="G9335">
        <v>9318</v>
      </c>
      <c r="H9335" s="11">
        <v>30210040008588</v>
      </c>
      <c r="I9335"/>
      <c r="J9335">
        <v>3.24</v>
      </c>
      <c r="K9335"/>
    </row>
    <row r="9336" spans="1:11" s="4" customFormat="1" ht="18" x14ac:dyDescent="0.3">
      <c r="A9336" s="22" t="str">
        <f t="shared" si="145"/>
        <v>9.9319</v>
      </c>
      <c r="B9336" s="8" t="s">
        <v>9322</v>
      </c>
      <c r="C9336" s="23" t="s">
        <v>2</v>
      </c>
      <c r="D9336" s="22">
        <v>1</v>
      </c>
      <c r="E9336" s="24" t="s">
        <v>23116</v>
      </c>
      <c r="F9336"/>
      <c r="G9336">
        <v>9319</v>
      </c>
      <c r="H9336" s="11">
        <v>30210040008589</v>
      </c>
      <c r="I9336"/>
      <c r="J9336">
        <v>2.91</v>
      </c>
      <c r="K9336"/>
    </row>
    <row r="9337" spans="1:11" s="4" customFormat="1" ht="18" x14ac:dyDescent="0.3">
      <c r="A9337" s="22" t="str">
        <f t="shared" si="145"/>
        <v>9.9320</v>
      </c>
      <c r="B9337" s="8" t="s">
        <v>9323</v>
      </c>
      <c r="C9337" s="23" t="s">
        <v>2</v>
      </c>
      <c r="D9337" s="22">
        <v>1</v>
      </c>
      <c r="E9337" s="24" t="s">
        <v>23116</v>
      </c>
      <c r="F9337"/>
      <c r="G9337">
        <v>9320</v>
      </c>
      <c r="H9337" s="11">
        <v>30210040008590</v>
      </c>
      <c r="I9337"/>
      <c r="J9337">
        <v>3.54</v>
      </c>
      <c r="K9337"/>
    </row>
    <row r="9338" spans="1:11" s="4" customFormat="1" ht="18" x14ac:dyDescent="0.3">
      <c r="A9338" s="22" t="str">
        <f t="shared" si="145"/>
        <v>9.9321</v>
      </c>
      <c r="B9338" s="8" t="s">
        <v>9324</v>
      </c>
      <c r="C9338" s="23" t="s">
        <v>2</v>
      </c>
      <c r="D9338" s="22">
        <v>1</v>
      </c>
      <c r="E9338" s="24" t="s">
        <v>23116</v>
      </c>
      <c r="F9338"/>
      <c r="G9338">
        <v>9321</v>
      </c>
      <c r="H9338" s="11">
        <v>30210040008591</v>
      </c>
      <c r="I9338"/>
      <c r="J9338">
        <v>2.61</v>
      </c>
      <c r="K9338"/>
    </row>
    <row r="9339" spans="1:11" s="4" customFormat="1" ht="18" x14ac:dyDescent="0.3">
      <c r="A9339" s="22" t="str">
        <f t="shared" si="145"/>
        <v>9.9322</v>
      </c>
      <c r="B9339" s="8" t="s">
        <v>9325</v>
      </c>
      <c r="C9339" s="23" t="s">
        <v>2</v>
      </c>
      <c r="D9339" s="22">
        <v>1</v>
      </c>
      <c r="E9339" s="24" t="s">
        <v>23116</v>
      </c>
      <c r="F9339"/>
      <c r="G9339">
        <v>9322</v>
      </c>
      <c r="H9339" s="11">
        <v>30210040008592</v>
      </c>
      <c r="I9339"/>
      <c r="J9339">
        <v>2.61</v>
      </c>
      <c r="K9339"/>
    </row>
    <row r="9340" spans="1:11" s="4" customFormat="1" ht="18" x14ac:dyDescent="0.3">
      <c r="A9340" s="22" t="str">
        <f t="shared" si="145"/>
        <v>9.9323</v>
      </c>
      <c r="B9340" s="8" t="s">
        <v>9326</v>
      </c>
      <c r="C9340" s="23" t="s">
        <v>2</v>
      </c>
      <c r="D9340" s="22">
        <v>1</v>
      </c>
      <c r="E9340" s="24" t="s">
        <v>23116</v>
      </c>
      <c r="F9340"/>
      <c r="G9340">
        <v>9323</v>
      </c>
      <c r="H9340" s="11">
        <v>30210040008593</v>
      </c>
      <c r="I9340"/>
      <c r="J9340">
        <v>2.91</v>
      </c>
      <c r="K9340"/>
    </row>
    <row r="9341" spans="1:11" s="4" customFormat="1" ht="18" x14ac:dyDescent="0.3">
      <c r="A9341" s="22" t="str">
        <f t="shared" si="145"/>
        <v>9.9324</v>
      </c>
      <c r="B9341" s="8" t="s">
        <v>9327</v>
      </c>
      <c r="C9341" s="23" t="s">
        <v>2</v>
      </c>
      <c r="D9341" s="22">
        <v>1</v>
      </c>
      <c r="E9341" s="24" t="s">
        <v>23116</v>
      </c>
      <c r="F9341"/>
      <c r="G9341">
        <v>9324</v>
      </c>
      <c r="H9341" s="11">
        <v>30210040008594</v>
      </c>
      <c r="I9341"/>
      <c r="J9341">
        <v>1.94</v>
      </c>
      <c r="K9341"/>
    </row>
    <row r="9342" spans="1:11" s="4" customFormat="1" ht="18" x14ac:dyDescent="0.3">
      <c r="A9342" s="22" t="str">
        <f t="shared" si="145"/>
        <v>9.9325</v>
      </c>
      <c r="B9342" s="8" t="s">
        <v>9328</v>
      </c>
      <c r="C9342" s="23" t="s">
        <v>2</v>
      </c>
      <c r="D9342" s="22">
        <v>1</v>
      </c>
      <c r="E9342" s="24" t="s">
        <v>23116</v>
      </c>
      <c r="F9342"/>
      <c r="G9342">
        <v>9325</v>
      </c>
      <c r="H9342" s="11">
        <v>30210040008595</v>
      </c>
      <c r="I9342"/>
      <c r="J9342">
        <v>1.94</v>
      </c>
      <c r="K9342"/>
    </row>
    <row r="9343" spans="1:11" s="4" customFormat="1" ht="18" x14ac:dyDescent="0.3">
      <c r="A9343" s="22" t="str">
        <f t="shared" si="145"/>
        <v>9.9326</v>
      </c>
      <c r="B9343" s="8" t="s">
        <v>9329</v>
      </c>
      <c r="C9343" s="23" t="s">
        <v>2</v>
      </c>
      <c r="D9343" s="22">
        <v>1</v>
      </c>
      <c r="E9343" s="24" t="s">
        <v>23116</v>
      </c>
      <c r="F9343"/>
      <c r="G9343">
        <v>9326</v>
      </c>
      <c r="H9343" s="11">
        <v>30210040008596</v>
      </c>
      <c r="I9343"/>
      <c r="J9343">
        <v>5.82</v>
      </c>
      <c r="K9343"/>
    </row>
    <row r="9344" spans="1:11" s="4" customFormat="1" ht="18" x14ac:dyDescent="0.3">
      <c r="A9344" s="22" t="str">
        <f t="shared" si="145"/>
        <v>9.9327</v>
      </c>
      <c r="B9344" s="8" t="s">
        <v>9330</v>
      </c>
      <c r="C9344" s="23" t="s">
        <v>2</v>
      </c>
      <c r="D9344" s="22">
        <v>1</v>
      </c>
      <c r="E9344" s="24" t="s">
        <v>23116</v>
      </c>
      <c r="F9344"/>
      <c r="G9344">
        <v>9327</v>
      </c>
      <c r="H9344" s="11">
        <v>30210040008597</v>
      </c>
      <c r="I9344"/>
      <c r="J9344">
        <v>1.94</v>
      </c>
      <c r="K9344"/>
    </row>
    <row r="9345" spans="1:11" s="4" customFormat="1" ht="18" x14ac:dyDescent="0.3">
      <c r="A9345" s="22" t="str">
        <f t="shared" si="145"/>
        <v>9.9328</v>
      </c>
      <c r="B9345" s="8" t="s">
        <v>9331</v>
      </c>
      <c r="C9345" s="23" t="s">
        <v>2</v>
      </c>
      <c r="D9345" s="22">
        <v>1</v>
      </c>
      <c r="E9345" s="24" t="s">
        <v>23116</v>
      </c>
      <c r="F9345"/>
      <c r="G9345">
        <v>9328</v>
      </c>
      <c r="H9345" s="11">
        <v>30210040008598</v>
      </c>
      <c r="I9345"/>
      <c r="J9345">
        <v>3.3</v>
      </c>
      <c r="K9345"/>
    </row>
    <row r="9346" spans="1:11" s="4" customFormat="1" ht="18" x14ac:dyDescent="0.3">
      <c r="A9346" s="22" t="str">
        <f t="shared" si="145"/>
        <v>9.9329</v>
      </c>
      <c r="B9346" s="8" t="s">
        <v>9332</v>
      </c>
      <c r="C9346" s="23" t="s">
        <v>2</v>
      </c>
      <c r="D9346" s="22">
        <v>1</v>
      </c>
      <c r="E9346" s="24" t="s">
        <v>23116</v>
      </c>
      <c r="F9346"/>
      <c r="G9346">
        <v>9329</v>
      </c>
      <c r="H9346" s="11">
        <v>30210040008599</v>
      </c>
      <c r="I9346"/>
      <c r="J9346">
        <v>8.73</v>
      </c>
      <c r="K9346"/>
    </row>
    <row r="9347" spans="1:11" s="4" customFormat="1" ht="18" x14ac:dyDescent="0.3">
      <c r="A9347" s="22" t="str">
        <f t="shared" si="145"/>
        <v>9.9330</v>
      </c>
      <c r="B9347" s="8" t="s">
        <v>9333</v>
      </c>
      <c r="C9347" s="23" t="s">
        <v>2</v>
      </c>
      <c r="D9347" s="22">
        <v>1</v>
      </c>
      <c r="E9347" s="24" t="s">
        <v>23116</v>
      </c>
      <c r="F9347"/>
      <c r="G9347">
        <v>9330</v>
      </c>
      <c r="H9347" s="11">
        <v>30210040008600</v>
      </c>
      <c r="I9347"/>
      <c r="J9347">
        <v>1.94</v>
      </c>
      <c r="K9347"/>
    </row>
    <row r="9348" spans="1:11" s="4" customFormat="1" ht="18" x14ac:dyDescent="0.3">
      <c r="A9348" s="22" t="str">
        <f t="shared" si="145"/>
        <v>9.9331</v>
      </c>
      <c r="B9348" s="8" t="s">
        <v>9334</v>
      </c>
      <c r="C9348" s="23" t="s">
        <v>2</v>
      </c>
      <c r="D9348" s="22">
        <v>1</v>
      </c>
      <c r="E9348" s="24" t="s">
        <v>23116</v>
      </c>
      <c r="F9348"/>
      <c r="G9348">
        <v>9331</v>
      </c>
      <c r="H9348" s="11">
        <v>30210040025163</v>
      </c>
      <c r="I9348"/>
      <c r="J9348">
        <v>6.79</v>
      </c>
      <c r="K9348"/>
    </row>
    <row r="9349" spans="1:11" s="4" customFormat="1" ht="18" x14ac:dyDescent="0.3">
      <c r="A9349" s="22" t="str">
        <f t="shared" si="145"/>
        <v>9.9332</v>
      </c>
      <c r="B9349" s="8" t="s">
        <v>9335</v>
      </c>
      <c r="C9349" s="23" t="s">
        <v>2</v>
      </c>
      <c r="D9349" s="22">
        <v>1</v>
      </c>
      <c r="E9349" s="24" t="s">
        <v>23116</v>
      </c>
      <c r="F9349"/>
      <c r="G9349">
        <v>9332</v>
      </c>
      <c r="H9349" s="11">
        <v>30210040008602</v>
      </c>
      <c r="I9349"/>
      <c r="J9349">
        <v>2.83</v>
      </c>
      <c r="K9349"/>
    </row>
    <row r="9350" spans="1:11" s="4" customFormat="1" ht="18" x14ac:dyDescent="0.3">
      <c r="A9350" s="22" t="str">
        <f t="shared" si="145"/>
        <v>9.9333</v>
      </c>
      <c r="B9350" s="8" t="s">
        <v>9336</v>
      </c>
      <c r="C9350" s="23" t="s">
        <v>2</v>
      </c>
      <c r="D9350" s="22">
        <v>1</v>
      </c>
      <c r="E9350" s="24" t="s">
        <v>23116</v>
      </c>
      <c r="F9350"/>
      <c r="G9350">
        <v>9333</v>
      </c>
      <c r="H9350" s="11">
        <v>30210040008603</v>
      </c>
      <c r="I9350"/>
      <c r="J9350">
        <v>2.88</v>
      </c>
      <c r="K9350"/>
    </row>
    <row r="9351" spans="1:11" s="4" customFormat="1" ht="18" x14ac:dyDescent="0.3">
      <c r="A9351" s="22" t="str">
        <f t="shared" si="145"/>
        <v>9.9334</v>
      </c>
      <c r="B9351" s="8" t="s">
        <v>9337</v>
      </c>
      <c r="C9351" s="23" t="s">
        <v>2</v>
      </c>
      <c r="D9351" s="22">
        <v>1</v>
      </c>
      <c r="E9351" s="24" t="s">
        <v>23116</v>
      </c>
      <c r="F9351"/>
      <c r="G9351">
        <v>9334</v>
      </c>
      <c r="H9351" s="11">
        <v>30210040008604</v>
      </c>
      <c r="I9351"/>
      <c r="J9351">
        <v>2.88</v>
      </c>
      <c r="K9351"/>
    </row>
    <row r="9352" spans="1:11" s="4" customFormat="1" ht="18" x14ac:dyDescent="0.3">
      <c r="A9352" s="22" t="str">
        <f t="shared" si="145"/>
        <v>9.9335</v>
      </c>
      <c r="B9352" s="8" t="s">
        <v>9338</v>
      </c>
      <c r="C9352" s="23" t="s">
        <v>2</v>
      </c>
      <c r="D9352" s="22">
        <v>1</v>
      </c>
      <c r="E9352" s="24" t="s">
        <v>23116</v>
      </c>
      <c r="F9352"/>
      <c r="G9352">
        <v>9335</v>
      </c>
      <c r="H9352" s="11">
        <v>30210040008605</v>
      </c>
      <c r="I9352"/>
      <c r="J9352">
        <v>2.4</v>
      </c>
      <c r="K9352"/>
    </row>
    <row r="9353" spans="1:11" s="4" customFormat="1" ht="18" x14ac:dyDescent="0.3">
      <c r="A9353" s="22" t="str">
        <f t="shared" si="145"/>
        <v>9.9336</v>
      </c>
      <c r="B9353" s="8" t="s">
        <v>9339</v>
      </c>
      <c r="C9353" s="23" t="s">
        <v>2</v>
      </c>
      <c r="D9353" s="22">
        <v>1</v>
      </c>
      <c r="E9353" s="24" t="s">
        <v>23116</v>
      </c>
      <c r="F9353"/>
      <c r="G9353">
        <v>9336</v>
      </c>
      <c r="H9353" s="11">
        <v>30210040008606</v>
      </c>
      <c r="I9353"/>
      <c r="J9353">
        <v>2.88</v>
      </c>
      <c r="K9353"/>
    </row>
    <row r="9354" spans="1:11" s="4" customFormat="1" ht="18" x14ac:dyDescent="0.3">
      <c r="A9354" s="22" t="str">
        <f t="shared" si="145"/>
        <v>9.9337</v>
      </c>
      <c r="B9354" s="8" t="s">
        <v>9340</v>
      </c>
      <c r="C9354" s="23" t="s">
        <v>2</v>
      </c>
      <c r="D9354" s="22">
        <v>1</v>
      </c>
      <c r="E9354" s="24" t="s">
        <v>23116</v>
      </c>
      <c r="F9354"/>
      <c r="G9354">
        <v>9337</v>
      </c>
      <c r="H9354" s="11">
        <v>30210040008607</v>
      </c>
      <c r="I9354"/>
      <c r="J9354">
        <v>2.9</v>
      </c>
      <c r="K9354"/>
    </row>
    <row r="9355" spans="1:11" s="4" customFormat="1" ht="18" x14ac:dyDescent="0.3">
      <c r="A9355" s="22" t="str">
        <f t="shared" si="145"/>
        <v>9.9338</v>
      </c>
      <c r="B9355" s="8" t="s">
        <v>9341</v>
      </c>
      <c r="C9355" s="23" t="s">
        <v>2</v>
      </c>
      <c r="D9355" s="22">
        <v>1</v>
      </c>
      <c r="E9355" s="24" t="s">
        <v>23116</v>
      </c>
      <c r="F9355"/>
      <c r="G9355">
        <v>9338</v>
      </c>
      <c r="H9355" s="11">
        <v>30210040008608</v>
      </c>
      <c r="I9355"/>
      <c r="J9355">
        <v>1.94</v>
      </c>
      <c r="K9355"/>
    </row>
    <row r="9356" spans="1:11" s="4" customFormat="1" ht="18" x14ac:dyDescent="0.3">
      <c r="A9356" s="22" t="str">
        <f t="shared" si="145"/>
        <v>9.9339</v>
      </c>
      <c r="B9356" s="8" t="s">
        <v>9342</v>
      </c>
      <c r="C9356" s="23" t="s">
        <v>2</v>
      </c>
      <c r="D9356" s="22">
        <v>1</v>
      </c>
      <c r="E9356" s="24" t="s">
        <v>23116</v>
      </c>
      <c r="F9356"/>
      <c r="G9356">
        <v>9339</v>
      </c>
      <c r="H9356" s="11">
        <v>30210040008609</v>
      </c>
      <c r="I9356"/>
      <c r="J9356">
        <v>2.31</v>
      </c>
      <c r="K9356"/>
    </row>
    <row r="9357" spans="1:11" s="4" customFormat="1" ht="18" x14ac:dyDescent="0.3">
      <c r="A9357" s="22" t="str">
        <f t="shared" si="145"/>
        <v>9.9340</v>
      </c>
      <c r="B9357" s="8" t="s">
        <v>9343</v>
      </c>
      <c r="C9357" s="23" t="s">
        <v>2</v>
      </c>
      <c r="D9357" s="22">
        <v>1</v>
      </c>
      <c r="E9357" s="24" t="s">
        <v>23116</v>
      </c>
      <c r="F9357"/>
      <c r="G9357">
        <v>9340</v>
      </c>
      <c r="H9357" s="11">
        <v>30210040008610</v>
      </c>
      <c r="I9357"/>
      <c r="J9357">
        <v>3.88</v>
      </c>
      <c r="K9357"/>
    </row>
    <row r="9358" spans="1:11" s="4" customFormat="1" ht="18" x14ac:dyDescent="0.3">
      <c r="A9358" s="22" t="str">
        <f t="shared" si="145"/>
        <v>9.9341</v>
      </c>
      <c r="B9358" s="8" t="s">
        <v>9344</v>
      </c>
      <c r="C9358" s="23" t="s">
        <v>2</v>
      </c>
      <c r="D9358" s="22">
        <v>1</v>
      </c>
      <c r="E9358" s="24" t="s">
        <v>23116</v>
      </c>
      <c r="F9358"/>
      <c r="G9358">
        <v>9341</v>
      </c>
      <c r="H9358" s="11">
        <v>30210040008611</v>
      </c>
      <c r="I9358"/>
      <c r="J9358">
        <v>2.61</v>
      </c>
      <c r="K9358"/>
    </row>
    <row r="9359" spans="1:11" s="4" customFormat="1" ht="18" x14ac:dyDescent="0.3">
      <c r="A9359" s="22" t="str">
        <f t="shared" si="145"/>
        <v>9.9342</v>
      </c>
      <c r="B9359" s="8" t="s">
        <v>9345</v>
      </c>
      <c r="C9359" s="23" t="s">
        <v>2</v>
      </c>
      <c r="D9359" s="22">
        <v>1</v>
      </c>
      <c r="E9359" s="24" t="s">
        <v>23116</v>
      </c>
      <c r="F9359"/>
      <c r="G9359">
        <v>9342</v>
      </c>
      <c r="H9359" s="11">
        <v>30210040008612</v>
      </c>
      <c r="I9359"/>
      <c r="J9359">
        <v>2.88</v>
      </c>
      <c r="K9359"/>
    </row>
    <row r="9360" spans="1:11" s="4" customFormat="1" ht="18" x14ac:dyDescent="0.3">
      <c r="A9360" s="22" t="str">
        <f t="shared" si="145"/>
        <v>9.9343</v>
      </c>
      <c r="B9360" s="8" t="s">
        <v>9346</v>
      </c>
      <c r="C9360" s="23" t="s">
        <v>2</v>
      </c>
      <c r="D9360" s="22">
        <v>1</v>
      </c>
      <c r="E9360" s="24" t="s">
        <v>23116</v>
      </c>
      <c r="F9360"/>
      <c r="G9360">
        <v>9343</v>
      </c>
      <c r="H9360" s="11">
        <v>30210040008613</v>
      </c>
      <c r="I9360"/>
      <c r="J9360">
        <v>3.05</v>
      </c>
      <c r="K9360"/>
    </row>
    <row r="9361" spans="1:11" s="4" customFormat="1" ht="18" x14ac:dyDescent="0.3">
      <c r="A9361" s="22" t="str">
        <f t="shared" si="145"/>
        <v>9.9344</v>
      </c>
      <c r="B9361" s="8" t="s">
        <v>9347</v>
      </c>
      <c r="C9361" s="23" t="s">
        <v>2</v>
      </c>
      <c r="D9361" s="22">
        <v>1</v>
      </c>
      <c r="E9361" s="24" t="s">
        <v>23116</v>
      </c>
      <c r="F9361"/>
      <c r="G9361">
        <v>9344</v>
      </c>
      <c r="H9361" s="11">
        <v>30210040008614</v>
      </c>
      <c r="I9361"/>
      <c r="J9361">
        <v>2.88</v>
      </c>
      <c r="K9361"/>
    </row>
    <row r="9362" spans="1:11" s="4" customFormat="1" ht="18" x14ac:dyDescent="0.3">
      <c r="A9362" s="22" t="str">
        <f t="shared" si="145"/>
        <v>9.9345</v>
      </c>
      <c r="B9362" s="8" t="s">
        <v>9348</v>
      </c>
      <c r="C9362" s="23" t="s">
        <v>2</v>
      </c>
      <c r="D9362" s="22">
        <v>1</v>
      </c>
      <c r="E9362" s="24" t="s">
        <v>23116</v>
      </c>
      <c r="F9362"/>
      <c r="G9362">
        <v>9345</v>
      </c>
      <c r="H9362" s="11">
        <v>30210040008615</v>
      </c>
      <c r="I9362"/>
      <c r="J9362">
        <v>15.51</v>
      </c>
      <c r="K9362"/>
    </row>
    <row r="9363" spans="1:11" s="4" customFormat="1" ht="18" x14ac:dyDescent="0.3">
      <c r="A9363" s="22" t="str">
        <f t="shared" ref="A9363:A9426" si="146">CONCATENATE("9.",G9363)</f>
        <v>9.9346</v>
      </c>
      <c r="B9363" s="8" t="s">
        <v>9349</v>
      </c>
      <c r="C9363" s="23" t="s">
        <v>2</v>
      </c>
      <c r="D9363" s="22">
        <v>1</v>
      </c>
      <c r="E9363" s="24" t="s">
        <v>23116</v>
      </c>
      <c r="F9363"/>
      <c r="G9363">
        <v>9346</v>
      </c>
      <c r="H9363" s="11">
        <v>30210040008616</v>
      </c>
      <c r="I9363"/>
      <c r="J9363">
        <v>8.99</v>
      </c>
      <c r="K9363"/>
    </row>
    <row r="9364" spans="1:11" s="4" customFormat="1" ht="18" x14ac:dyDescent="0.3">
      <c r="A9364" s="22" t="str">
        <f t="shared" si="146"/>
        <v>9.9347</v>
      </c>
      <c r="B9364" s="8" t="s">
        <v>9350</v>
      </c>
      <c r="C9364" s="23" t="s">
        <v>2</v>
      </c>
      <c r="D9364" s="22">
        <v>1</v>
      </c>
      <c r="E9364" s="24" t="s">
        <v>23116</v>
      </c>
      <c r="F9364"/>
      <c r="G9364">
        <v>9347</v>
      </c>
      <c r="H9364" s="11">
        <v>30210040008617</v>
      </c>
      <c r="I9364"/>
      <c r="J9364">
        <v>8.73</v>
      </c>
      <c r="K9364"/>
    </row>
    <row r="9365" spans="1:11" s="4" customFormat="1" ht="18" x14ac:dyDescent="0.3">
      <c r="A9365" s="22" t="str">
        <f t="shared" si="146"/>
        <v>9.9348</v>
      </c>
      <c r="B9365" s="8" t="s">
        <v>9351</v>
      </c>
      <c r="C9365" s="23" t="s">
        <v>2</v>
      </c>
      <c r="D9365" s="22">
        <v>1</v>
      </c>
      <c r="E9365" s="24" t="s">
        <v>23116</v>
      </c>
      <c r="F9365"/>
      <c r="G9365">
        <v>9348</v>
      </c>
      <c r="H9365" s="11">
        <v>30210040008618</v>
      </c>
      <c r="I9365"/>
      <c r="J9365">
        <v>1.94</v>
      </c>
      <c r="K9365"/>
    </row>
    <row r="9366" spans="1:11" s="4" customFormat="1" ht="18" x14ac:dyDescent="0.3">
      <c r="A9366" s="22" t="str">
        <f t="shared" si="146"/>
        <v>9.9349</v>
      </c>
      <c r="B9366" s="8" t="s">
        <v>9352</v>
      </c>
      <c r="C9366" s="23" t="s">
        <v>2</v>
      </c>
      <c r="D9366" s="22">
        <v>1</v>
      </c>
      <c r="E9366" s="24" t="s">
        <v>23116</v>
      </c>
      <c r="F9366"/>
      <c r="G9366">
        <v>9349</v>
      </c>
      <c r="H9366" s="11">
        <v>30210040025164</v>
      </c>
      <c r="I9366"/>
      <c r="J9366">
        <v>1.83</v>
      </c>
      <c r="K9366"/>
    </row>
    <row r="9367" spans="1:11" s="4" customFormat="1" ht="18" x14ac:dyDescent="0.3">
      <c r="A9367" s="22" t="str">
        <f t="shared" si="146"/>
        <v>9.9350</v>
      </c>
      <c r="B9367" s="8" t="s">
        <v>9353</v>
      </c>
      <c r="C9367" s="23" t="s">
        <v>2</v>
      </c>
      <c r="D9367" s="22">
        <v>1</v>
      </c>
      <c r="E9367" s="24" t="s">
        <v>23116</v>
      </c>
      <c r="F9367"/>
      <c r="G9367">
        <v>9350</v>
      </c>
      <c r="H9367" s="11">
        <v>30210040008620</v>
      </c>
      <c r="I9367"/>
      <c r="J9367">
        <v>9.6999999999999993</v>
      </c>
      <c r="K9367"/>
    </row>
    <row r="9368" spans="1:11" s="4" customFormat="1" ht="18" x14ac:dyDescent="0.3">
      <c r="A9368" s="22" t="str">
        <f t="shared" si="146"/>
        <v>9.9351</v>
      </c>
      <c r="B9368" s="8" t="s">
        <v>9354</v>
      </c>
      <c r="C9368" s="23" t="s">
        <v>2</v>
      </c>
      <c r="D9368" s="22">
        <v>1</v>
      </c>
      <c r="E9368" s="24" t="s">
        <v>23116</v>
      </c>
      <c r="F9368"/>
      <c r="G9368">
        <v>9351</v>
      </c>
      <c r="H9368" s="11">
        <v>30210040008621</v>
      </c>
      <c r="I9368"/>
      <c r="J9368">
        <v>2.4700000000000002</v>
      </c>
      <c r="K9368"/>
    </row>
    <row r="9369" spans="1:11" s="4" customFormat="1" ht="18" x14ac:dyDescent="0.3">
      <c r="A9369" s="22" t="str">
        <f t="shared" si="146"/>
        <v>9.9352</v>
      </c>
      <c r="B9369" s="8" t="s">
        <v>9355</v>
      </c>
      <c r="C9369" s="23" t="s">
        <v>2</v>
      </c>
      <c r="D9369" s="22">
        <v>1</v>
      </c>
      <c r="E9369" s="24" t="s">
        <v>23116</v>
      </c>
      <c r="F9369"/>
      <c r="G9369">
        <v>9352</v>
      </c>
      <c r="H9369" s="11">
        <v>30210040008622</v>
      </c>
      <c r="I9369"/>
      <c r="J9369">
        <v>5.82</v>
      </c>
      <c r="K9369"/>
    </row>
    <row r="9370" spans="1:11" s="4" customFormat="1" ht="18" x14ac:dyDescent="0.3">
      <c r="A9370" s="22" t="str">
        <f t="shared" si="146"/>
        <v>9.9353</v>
      </c>
      <c r="B9370" s="8" t="s">
        <v>9356</v>
      </c>
      <c r="C9370" s="23" t="s">
        <v>2</v>
      </c>
      <c r="D9370" s="22">
        <v>1</v>
      </c>
      <c r="E9370" s="24" t="s">
        <v>23116</v>
      </c>
      <c r="F9370"/>
      <c r="G9370">
        <v>9353</v>
      </c>
      <c r="H9370" s="11">
        <v>30210040008623</v>
      </c>
      <c r="I9370"/>
      <c r="J9370">
        <v>17.29</v>
      </c>
      <c r="K9370"/>
    </row>
    <row r="9371" spans="1:11" s="4" customFormat="1" ht="18" x14ac:dyDescent="0.3">
      <c r="A9371" s="22" t="str">
        <f t="shared" si="146"/>
        <v>9.9354</v>
      </c>
      <c r="B9371" s="8" t="s">
        <v>9357</v>
      </c>
      <c r="C9371" s="23" t="s">
        <v>2</v>
      </c>
      <c r="D9371" s="22">
        <v>1</v>
      </c>
      <c r="E9371" s="24" t="s">
        <v>23116</v>
      </c>
      <c r="F9371"/>
      <c r="G9371">
        <v>9354</v>
      </c>
      <c r="H9371" s="11">
        <v>30210040008624</v>
      </c>
      <c r="I9371"/>
      <c r="J9371">
        <v>3.71</v>
      </c>
      <c r="K9371"/>
    </row>
    <row r="9372" spans="1:11" s="4" customFormat="1" ht="18" x14ac:dyDescent="0.3">
      <c r="A9372" s="22" t="str">
        <f t="shared" si="146"/>
        <v>9.9355</v>
      </c>
      <c r="B9372" s="8" t="s">
        <v>9358</v>
      </c>
      <c r="C9372" s="23" t="s">
        <v>2</v>
      </c>
      <c r="D9372" s="22">
        <v>1</v>
      </c>
      <c r="E9372" s="24" t="s">
        <v>23116</v>
      </c>
      <c r="F9372"/>
      <c r="G9372">
        <v>9355</v>
      </c>
      <c r="H9372" s="11">
        <v>30210040008625</v>
      </c>
      <c r="I9372"/>
      <c r="J9372">
        <v>1.94</v>
      </c>
      <c r="K9372"/>
    </row>
    <row r="9373" spans="1:11" s="4" customFormat="1" ht="18" x14ac:dyDescent="0.3">
      <c r="A9373" s="22" t="str">
        <f t="shared" si="146"/>
        <v>9.9356</v>
      </c>
      <c r="B9373" s="8" t="s">
        <v>9359</v>
      </c>
      <c r="C9373" s="23" t="s">
        <v>2</v>
      </c>
      <c r="D9373" s="22">
        <v>1</v>
      </c>
      <c r="E9373" s="24" t="s">
        <v>23116</v>
      </c>
      <c r="F9373"/>
      <c r="G9373">
        <v>9356</v>
      </c>
      <c r="H9373" s="11">
        <v>30210040008626</v>
      </c>
      <c r="I9373"/>
      <c r="J9373">
        <v>1.94</v>
      </c>
      <c r="K9373"/>
    </row>
    <row r="9374" spans="1:11" s="4" customFormat="1" ht="18" x14ac:dyDescent="0.3">
      <c r="A9374" s="22" t="str">
        <f t="shared" si="146"/>
        <v>9.9357</v>
      </c>
      <c r="B9374" s="8" t="s">
        <v>9360</v>
      </c>
      <c r="C9374" s="23" t="s">
        <v>2</v>
      </c>
      <c r="D9374" s="22">
        <v>1</v>
      </c>
      <c r="E9374" s="24" t="s">
        <v>23116</v>
      </c>
      <c r="F9374"/>
      <c r="G9374">
        <v>9357</v>
      </c>
      <c r="H9374" s="11">
        <v>30210040008627</v>
      </c>
      <c r="I9374"/>
      <c r="J9374">
        <v>8.39</v>
      </c>
      <c r="K9374"/>
    </row>
    <row r="9375" spans="1:11" s="4" customFormat="1" ht="18" x14ac:dyDescent="0.3">
      <c r="A9375" s="22" t="str">
        <f t="shared" si="146"/>
        <v>9.9358</v>
      </c>
      <c r="B9375" s="8" t="s">
        <v>9361</v>
      </c>
      <c r="C9375" s="23" t="s">
        <v>2</v>
      </c>
      <c r="D9375" s="22">
        <v>1</v>
      </c>
      <c r="E9375" s="24" t="s">
        <v>23116</v>
      </c>
      <c r="F9375"/>
      <c r="G9375">
        <v>9358</v>
      </c>
      <c r="H9375" s="11">
        <v>30210040008628</v>
      </c>
      <c r="I9375"/>
      <c r="J9375">
        <v>2.61</v>
      </c>
      <c r="K9375"/>
    </row>
    <row r="9376" spans="1:11" s="4" customFormat="1" ht="18" x14ac:dyDescent="0.3">
      <c r="A9376" s="22" t="str">
        <f t="shared" si="146"/>
        <v>9.9359</v>
      </c>
      <c r="B9376" s="8" t="s">
        <v>9362</v>
      </c>
      <c r="C9376" s="23" t="s">
        <v>2</v>
      </c>
      <c r="D9376" s="22">
        <v>1</v>
      </c>
      <c r="E9376" s="24" t="s">
        <v>23116</v>
      </c>
      <c r="F9376"/>
      <c r="G9376">
        <v>9359</v>
      </c>
      <c r="H9376" s="11">
        <v>30210040008629</v>
      </c>
      <c r="I9376"/>
      <c r="J9376">
        <v>2.61</v>
      </c>
      <c r="K9376"/>
    </row>
    <row r="9377" spans="1:11" s="4" customFormat="1" ht="18" x14ac:dyDescent="0.3">
      <c r="A9377" s="22" t="str">
        <f t="shared" si="146"/>
        <v>9.9360</v>
      </c>
      <c r="B9377" s="8" t="s">
        <v>9363</v>
      </c>
      <c r="C9377" s="23" t="s">
        <v>2</v>
      </c>
      <c r="D9377" s="22">
        <v>1</v>
      </c>
      <c r="E9377" s="24" t="s">
        <v>23116</v>
      </c>
      <c r="F9377"/>
      <c r="G9377">
        <v>9360</v>
      </c>
      <c r="H9377" s="11">
        <v>30210040008630</v>
      </c>
      <c r="I9377"/>
      <c r="J9377">
        <v>13.58</v>
      </c>
      <c r="K9377"/>
    </row>
    <row r="9378" spans="1:11" s="4" customFormat="1" ht="18" x14ac:dyDescent="0.3">
      <c r="A9378" s="22" t="str">
        <f t="shared" si="146"/>
        <v>9.9361</v>
      </c>
      <c r="B9378" s="8" t="s">
        <v>9364</v>
      </c>
      <c r="C9378" s="23" t="s">
        <v>2</v>
      </c>
      <c r="D9378" s="22">
        <v>1</v>
      </c>
      <c r="E9378" s="24" t="s">
        <v>23116</v>
      </c>
      <c r="F9378"/>
      <c r="G9378">
        <v>9361</v>
      </c>
      <c r="H9378" s="11">
        <v>30210040008631</v>
      </c>
      <c r="I9378"/>
      <c r="J9378">
        <v>5.82</v>
      </c>
      <c r="K9378"/>
    </row>
    <row r="9379" spans="1:11" s="4" customFormat="1" ht="18" x14ac:dyDescent="0.3">
      <c r="A9379" s="22" t="str">
        <f t="shared" si="146"/>
        <v>9.9362</v>
      </c>
      <c r="B9379" s="8" t="s">
        <v>9365</v>
      </c>
      <c r="C9379" s="23" t="s">
        <v>2</v>
      </c>
      <c r="D9379" s="22">
        <v>1</v>
      </c>
      <c r="E9379" s="24" t="s">
        <v>23116</v>
      </c>
      <c r="F9379"/>
      <c r="G9379">
        <v>9362</v>
      </c>
      <c r="H9379" s="11">
        <v>30210040008632</v>
      </c>
      <c r="I9379"/>
      <c r="J9379">
        <v>5.44</v>
      </c>
      <c r="K9379"/>
    </row>
    <row r="9380" spans="1:11" s="4" customFormat="1" ht="18" x14ac:dyDescent="0.3">
      <c r="A9380" s="22" t="str">
        <f t="shared" si="146"/>
        <v>9.9363</v>
      </c>
      <c r="B9380" s="8" t="s">
        <v>9366</v>
      </c>
      <c r="C9380" s="23" t="s">
        <v>2</v>
      </c>
      <c r="D9380" s="22">
        <v>1</v>
      </c>
      <c r="E9380" s="24" t="s">
        <v>23116</v>
      </c>
      <c r="F9380"/>
      <c r="G9380">
        <v>9363</v>
      </c>
      <c r="H9380" s="11">
        <v>30210040008633</v>
      </c>
      <c r="I9380"/>
      <c r="J9380">
        <v>10.050000000000001</v>
      </c>
      <c r="K9380"/>
    </row>
    <row r="9381" spans="1:11" s="4" customFormat="1" ht="18" x14ac:dyDescent="0.3">
      <c r="A9381" s="22" t="str">
        <f t="shared" si="146"/>
        <v>9.9364</v>
      </c>
      <c r="B9381" s="8" t="s">
        <v>9367</v>
      </c>
      <c r="C9381" s="23" t="s">
        <v>2</v>
      </c>
      <c r="D9381" s="22">
        <v>1</v>
      </c>
      <c r="E9381" s="24" t="s">
        <v>23116</v>
      </c>
      <c r="F9381"/>
      <c r="G9381">
        <v>9364</v>
      </c>
      <c r="H9381" s="11">
        <v>30210040008634</v>
      </c>
      <c r="I9381"/>
      <c r="J9381">
        <v>3.48</v>
      </c>
      <c r="K9381"/>
    </row>
    <row r="9382" spans="1:11" s="4" customFormat="1" ht="18" x14ac:dyDescent="0.3">
      <c r="A9382" s="22" t="str">
        <f t="shared" si="146"/>
        <v>9.9365</v>
      </c>
      <c r="B9382" s="8" t="s">
        <v>9368</v>
      </c>
      <c r="C9382" s="23" t="s">
        <v>2</v>
      </c>
      <c r="D9382" s="22">
        <v>1</v>
      </c>
      <c r="E9382" s="24" t="s">
        <v>23116</v>
      </c>
      <c r="F9382"/>
      <c r="G9382">
        <v>9365</v>
      </c>
      <c r="H9382" s="11">
        <v>30210040008635</v>
      </c>
      <c r="I9382"/>
      <c r="J9382">
        <v>7.76</v>
      </c>
      <c r="K9382"/>
    </row>
    <row r="9383" spans="1:11" s="4" customFormat="1" ht="18" x14ac:dyDescent="0.3">
      <c r="A9383" s="22" t="str">
        <f t="shared" si="146"/>
        <v>9.9366</v>
      </c>
      <c r="B9383" s="8" t="s">
        <v>9369</v>
      </c>
      <c r="C9383" s="23" t="s">
        <v>2</v>
      </c>
      <c r="D9383" s="22">
        <v>1</v>
      </c>
      <c r="E9383" s="24" t="s">
        <v>23116</v>
      </c>
      <c r="F9383"/>
      <c r="G9383">
        <v>9366</v>
      </c>
      <c r="H9383" s="11">
        <v>30210040008636</v>
      </c>
      <c r="I9383"/>
      <c r="J9383">
        <v>7.22</v>
      </c>
      <c r="K9383"/>
    </row>
    <row r="9384" spans="1:11" s="4" customFormat="1" ht="18" x14ac:dyDescent="0.3">
      <c r="A9384" s="22" t="str">
        <f t="shared" si="146"/>
        <v>9.9367</v>
      </c>
      <c r="B9384" s="8" t="s">
        <v>9370</v>
      </c>
      <c r="C9384" s="23" t="s">
        <v>2</v>
      </c>
      <c r="D9384" s="22">
        <v>1</v>
      </c>
      <c r="E9384" s="24" t="s">
        <v>23116</v>
      </c>
      <c r="F9384"/>
      <c r="G9384">
        <v>9367</v>
      </c>
      <c r="H9384" s="11">
        <v>30210040008637</v>
      </c>
      <c r="I9384"/>
      <c r="J9384">
        <v>2.88</v>
      </c>
      <c r="K9384"/>
    </row>
    <row r="9385" spans="1:11" s="4" customFormat="1" ht="18" x14ac:dyDescent="0.3">
      <c r="A9385" s="22" t="str">
        <f t="shared" si="146"/>
        <v>9.9368</v>
      </c>
      <c r="B9385" s="8" t="s">
        <v>9371</v>
      </c>
      <c r="C9385" s="23" t="s">
        <v>2</v>
      </c>
      <c r="D9385" s="22">
        <v>1</v>
      </c>
      <c r="E9385" s="24" t="s">
        <v>23116</v>
      </c>
      <c r="F9385"/>
      <c r="G9385">
        <v>9368</v>
      </c>
      <c r="H9385" s="11">
        <v>30210040008638</v>
      </c>
      <c r="I9385"/>
      <c r="J9385">
        <v>1.94</v>
      </c>
      <c r="K9385"/>
    </row>
    <row r="9386" spans="1:11" s="4" customFormat="1" ht="18" x14ac:dyDescent="0.3">
      <c r="A9386" s="22" t="str">
        <f t="shared" si="146"/>
        <v>9.9369</v>
      </c>
      <c r="B9386" s="8" t="s">
        <v>9372</v>
      </c>
      <c r="C9386" s="23" t="s">
        <v>2</v>
      </c>
      <c r="D9386" s="22">
        <v>1</v>
      </c>
      <c r="E9386" s="24" t="s">
        <v>23116</v>
      </c>
      <c r="F9386"/>
      <c r="G9386">
        <v>9369</v>
      </c>
      <c r="H9386" s="11">
        <v>30210040008639</v>
      </c>
      <c r="I9386"/>
      <c r="J9386">
        <v>25.91</v>
      </c>
      <c r="K9386"/>
    </row>
    <row r="9387" spans="1:11" s="4" customFormat="1" ht="18" x14ac:dyDescent="0.3">
      <c r="A9387" s="22" t="str">
        <f t="shared" si="146"/>
        <v>9.9370</v>
      </c>
      <c r="B9387" s="8" t="s">
        <v>9373</v>
      </c>
      <c r="C9387" s="23" t="s">
        <v>2</v>
      </c>
      <c r="D9387" s="22">
        <v>1</v>
      </c>
      <c r="E9387" s="24" t="s">
        <v>23116</v>
      </c>
      <c r="F9387"/>
      <c r="G9387">
        <v>9370</v>
      </c>
      <c r="H9387" s="11">
        <v>30210040008640</v>
      </c>
      <c r="I9387"/>
      <c r="J9387">
        <v>5.13</v>
      </c>
      <c r="K9387"/>
    </row>
    <row r="9388" spans="1:11" s="4" customFormat="1" ht="18" x14ac:dyDescent="0.3">
      <c r="A9388" s="22" t="str">
        <f t="shared" si="146"/>
        <v>9.9371</v>
      </c>
      <c r="B9388" s="8" t="s">
        <v>9374</v>
      </c>
      <c r="C9388" s="23" t="s">
        <v>2</v>
      </c>
      <c r="D9388" s="22">
        <v>1</v>
      </c>
      <c r="E9388" s="24" t="s">
        <v>23116</v>
      </c>
      <c r="F9388"/>
      <c r="G9388">
        <v>9371</v>
      </c>
      <c r="H9388" s="11">
        <v>30210040008641</v>
      </c>
      <c r="I9388"/>
      <c r="J9388">
        <v>13.52</v>
      </c>
      <c r="K9388"/>
    </row>
    <row r="9389" spans="1:11" s="4" customFormat="1" ht="18" x14ac:dyDescent="0.3">
      <c r="A9389" s="22" t="str">
        <f t="shared" si="146"/>
        <v>9.9372</v>
      </c>
      <c r="B9389" s="8" t="s">
        <v>9375</v>
      </c>
      <c r="C9389" s="23" t="s">
        <v>2</v>
      </c>
      <c r="D9389" s="22">
        <v>1</v>
      </c>
      <c r="E9389" s="24" t="s">
        <v>23116</v>
      </c>
      <c r="F9389"/>
      <c r="G9389">
        <v>9372</v>
      </c>
      <c r="H9389" s="11">
        <v>30210040008642</v>
      </c>
      <c r="I9389"/>
      <c r="J9389">
        <v>27.53</v>
      </c>
      <c r="K9389"/>
    </row>
    <row r="9390" spans="1:11" s="4" customFormat="1" ht="18" x14ac:dyDescent="0.3">
      <c r="A9390" s="22" t="str">
        <f t="shared" si="146"/>
        <v>9.9373</v>
      </c>
      <c r="B9390" s="8" t="s">
        <v>9376</v>
      </c>
      <c r="C9390" s="23" t="s">
        <v>2</v>
      </c>
      <c r="D9390" s="22">
        <v>1</v>
      </c>
      <c r="E9390" s="24" t="s">
        <v>23116</v>
      </c>
      <c r="F9390"/>
      <c r="G9390">
        <v>9373</v>
      </c>
      <c r="H9390" s="11">
        <v>30210040008643</v>
      </c>
      <c r="I9390"/>
      <c r="J9390">
        <v>33.44</v>
      </c>
      <c r="K9390"/>
    </row>
    <row r="9391" spans="1:11" s="4" customFormat="1" ht="18" x14ac:dyDescent="0.3">
      <c r="A9391" s="22" t="str">
        <f t="shared" si="146"/>
        <v>9.9374</v>
      </c>
      <c r="B9391" s="8" t="s">
        <v>9377</v>
      </c>
      <c r="C9391" s="23" t="s">
        <v>2</v>
      </c>
      <c r="D9391" s="22">
        <v>1</v>
      </c>
      <c r="E9391" s="24" t="s">
        <v>23116</v>
      </c>
      <c r="F9391"/>
      <c r="G9391">
        <v>9374</v>
      </c>
      <c r="H9391" s="11">
        <v>30210040025165</v>
      </c>
      <c r="I9391"/>
      <c r="J9391">
        <v>6.26</v>
      </c>
      <c r="K9391"/>
    </row>
    <row r="9392" spans="1:11" s="4" customFormat="1" ht="18" x14ac:dyDescent="0.3">
      <c r="A9392" s="22" t="str">
        <f t="shared" si="146"/>
        <v>9.9375</v>
      </c>
      <c r="B9392" s="8" t="s">
        <v>9378</v>
      </c>
      <c r="C9392" s="23" t="s">
        <v>2</v>
      </c>
      <c r="D9392" s="22">
        <v>1</v>
      </c>
      <c r="E9392" s="24" t="s">
        <v>23116</v>
      </c>
      <c r="F9392"/>
      <c r="G9392">
        <v>9375</v>
      </c>
      <c r="H9392" s="11">
        <v>30210040008645</v>
      </c>
      <c r="I9392"/>
      <c r="J9392">
        <v>3.34</v>
      </c>
      <c r="K9392"/>
    </row>
    <row r="9393" spans="1:11" s="4" customFormat="1" ht="18" x14ac:dyDescent="0.3">
      <c r="A9393" s="22" t="str">
        <f t="shared" si="146"/>
        <v>9.9376</v>
      </c>
      <c r="B9393" s="8" t="s">
        <v>9379</v>
      </c>
      <c r="C9393" s="23" t="s">
        <v>2</v>
      </c>
      <c r="D9393" s="22">
        <v>1</v>
      </c>
      <c r="E9393" s="24" t="s">
        <v>23116</v>
      </c>
      <c r="F9393"/>
      <c r="G9393">
        <v>9376</v>
      </c>
      <c r="H9393" s="11">
        <v>30210040008646</v>
      </c>
      <c r="I9393"/>
      <c r="J9393">
        <v>4.91</v>
      </c>
      <c r="K9393"/>
    </row>
    <row r="9394" spans="1:11" s="4" customFormat="1" ht="18" x14ac:dyDescent="0.3">
      <c r="A9394" s="22" t="str">
        <f t="shared" si="146"/>
        <v>9.9377</v>
      </c>
      <c r="B9394" s="8" t="s">
        <v>9380</v>
      </c>
      <c r="C9394" s="23" t="s">
        <v>2</v>
      </c>
      <c r="D9394" s="22">
        <v>1</v>
      </c>
      <c r="E9394" s="24" t="s">
        <v>23116</v>
      </c>
      <c r="F9394"/>
      <c r="G9394">
        <v>9377</v>
      </c>
      <c r="H9394" s="11">
        <v>30210040008647</v>
      </c>
      <c r="I9394"/>
      <c r="J9394">
        <v>3.54</v>
      </c>
      <c r="K9394"/>
    </row>
    <row r="9395" spans="1:11" s="4" customFormat="1" ht="18" x14ac:dyDescent="0.3">
      <c r="A9395" s="22" t="str">
        <f t="shared" si="146"/>
        <v>9.9378</v>
      </c>
      <c r="B9395" s="8" t="s">
        <v>9381</v>
      </c>
      <c r="C9395" s="23" t="s">
        <v>2</v>
      </c>
      <c r="D9395" s="22">
        <v>1</v>
      </c>
      <c r="E9395" s="24" t="s">
        <v>23116</v>
      </c>
      <c r="F9395"/>
      <c r="G9395">
        <v>9378</v>
      </c>
      <c r="H9395" s="11">
        <v>30210040008648</v>
      </c>
      <c r="I9395"/>
      <c r="J9395">
        <v>2.91</v>
      </c>
      <c r="K9395"/>
    </row>
    <row r="9396" spans="1:11" s="4" customFormat="1" ht="18" x14ac:dyDescent="0.3">
      <c r="A9396" s="22" t="str">
        <f t="shared" si="146"/>
        <v>9.9379</v>
      </c>
      <c r="B9396" s="8" t="s">
        <v>9382</v>
      </c>
      <c r="C9396" s="23" t="s">
        <v>2</v>
      </c>
      <c r="D9396" s="22">
        <v>1</v>
      </c>
      <c r="E9396" s="24" t="s">
        <v>23116</v>
      </c>
      <c r="F9396"/>
      <c r="G9396">
        <v>9379</v>
      </c>
      <c r="H9396" s="11">
        <v>30210040008649</v>
      </c>
      <c r="I9396"/>
      <c r="J9396">
        <v>2.61</v>
      </c>
      <c r="K9396"/>
    </row>
    <row r="9397" spans="1:11" s="4" customFormat="1" ht="18" x14ac:dyDescent="0.3">
      <c r="A9397" s="22" t="str">
        <f t="shared" si="146"/>
        <v>9.9380</v>
      </c>
      <c r="B9397" s="8" t="s">
        <v>9383</v>
      </c>
      <c r="C9397" s="23" t="s">
        <v>2</v>
      </c>
      <c r="D9397" s="22">
        <v>1</v>
      </c>
      <c r="E9397" s="24" t="s">
        <v>23116</v>
      </c>
      <c r="F9397"/>
      <c r="G9397">
        <v>9380</v>
      </c>
      <c r="H9397" s="11">
        <v>30210040008650</v>
      </c>
      <c r="I9397"/>
      <c r="J9397">
        <v>1.94</v>
      </c>
      <c r="K9397"/>
    </row>
    <row r="9398" spans="1:11" s="4" customFormat="1" ht="18" x14ac:dyDescent="0.3">
      <c r="A9398" s="22" t="str">
        <f t="shared" si="146"/>
        <v>9.9381</v>
      </c>
      <c r="B9398" s="8" t="s">
        <v>9384</v>
      </c>
      <c r="C9398" s="23" t="s">
        <v>2</v>
      </c>
      <c r="D9398" s="22">
        <v>1</v>
      </c>
      <c r="E9398" s="24" t="s">
        <v>23116</v>
      </c>
      <c r="F9398"/>
      <c r="G9398">
        <v>9381</v>
      </c>
      <c r="H9398" s="11">
        <v>30210040008651</v>
      </c>
      <c r="I9398"/>
      <c r="J9398">
        <v>1.94</v>
      </c>
      <c r="K9398"/>
    </row>
    <row r="9399" spans="1:11" s="4" customFormat="1" ht="18" x14ac:dyDescent="0.3">
      <c r="A9399" s="22" t="str">
        <f t="shared" si="146"/>
        <v>9.9382</v>
      </c>
      <c r="B9399" s="8" t="s">
        <v>9385</v>
      </c>
      <c r="C9399" s="23" t="s">
        <v>2</v>
      </c>
      <c r="D9399" s="22">
        <v>1</v>
      </c>
      <c r="E9399" s="24" t="s">
        <v>23116</v>
      </c>
      <c r="F9399"/>
      <c r="G9399">
        <v>9382</v>
      </c>
      <c r="H9399" s="11">
        <v>30210040008652</v>
      </c>
      <c r="I9399"/>
      <c r="J9399">
        <v>17.440000000000001</v>
      </c>
      <c r="K9399"/>
    </row>
    <row r="9400" spans="1:11" s="4" customFormat="1" ht="18" x14ac:dyDescent="0.3">
      <c r="A9400" s="22" t="str">
        <f t="shared" si="146"/>
        <v>9.9383</v>
      </c>
      <c r="B9400" s="8" t="s">
        <v>9386</v>
      </c>
      <c r="C9400" s="23" t="s">
        <v>2</v>
      </c>
      <c r="D9400" s="22">
        <v>1</v>
      </c>
      <c r="E9400" s="24" t="s">
        <v>23116</v>
      </c>
      <c r="F9400"/>
      <c r="G9400">
        <v>9383</v>
      </c>
      <c r="H9400" s="11">
        <v>30210040008653</v>
      </c>
      <c r="I9400"/>
      <c r="J9400">
        <v>37.549999999999997</v>
      </c>
      <c r="K9400"/>
    </row>
    <row r="9401" spans="1:11" s="4" customFormat="1" ht="18" x14ac:dyDescent="0.3">
      <c r="A9401" s="22" t="str">
        <f t="shared" si="146"/>
        <v>9.9384</v>
      </c>
      <c r="B9401" s="8" t="s">
        <v>9387</v>
      </c>
      <c r="C9401" s="23" t="s">
        <v>2</v>
      </c>
      <c r="D9401" s="22">
        <v>1</v>
      </c>
      <c r="E9401" s="24" t="s">
        <v>23116</v>
      </c>
      <c r="F9401"/>
      <c r="G9401">
        <v>9384</v>
      </c>
      <c r="H9401" s="11">
        <v>30210040008654</v>
      </c>
      <c r="I9401"/>
      <c r="J9401">
        <v>6.78</v>
      </c>
      <c r="K9401"/>
    </row>
    <row r="9402" spans="1:11" s="4" customFormat="1" ht="18" x14ac:dyDescent="0.3">
      <c r="A9402" s="22" t="str">
        <f t="shared" si="146"/>
        <v>9.9385</v>
      </c>
      <c r="B9402" s="8" t="s">
        <v>9388</v>
      </c>
      <c r="C9402" s="23" t="s">
        <v>2</v>
      </c>
      <c r="D9402" s="22">
        <v>1</v>
      </c>
      <c r="E9402" s="24" t="s">
        <v>23116</v>
      </c>
      <c r="F9402"/>
      <c r="G9402">
        <v>9385</v>
      </c>
      <c r="H9402" s="11">
        <v>30210040008655</v>
      </c>
      <c r="I9402"/>
      <c r="J9402">
        <v>16.739999999999998</v>
      </c>
      <c r="K9402"/>
    </row>
    <row r="9403" spans="1:11" s="4" customFormat="1" ht="18" x14ac:dyDescent="0.3">
      <c r="A9403" s="22" t="str">
        <f t="shared" si="146"/>
        <v>9.9386</v>
      </c>
      <c r="B9403" s="8" t="s">
        <v>9389</v>
      </c>
      <c r="C9403" s="23" t="s">
        <v>2</v>
      </c>
      <c r="D9403" s="22">
        <v>1</v>
      </c>
      <c r="E9403" s="24" t="s">
        <v>23116</v>
      </c>
      <c r="F9403"/>
      <c r="G9403">
        <v>9386</v>
      </c>
      <c r="H9403" s="11">
        <v>30210040008656</v>
      </c>
      <c r="I9403"/>
      <c r="J9403">
        <v>12.61</v>
      </c>
      <c r="K9403"/>
    </row>
    <row r="9404" spans="1:11" s="4" customFormat="1" ht="18" x14ac:dyDescent="0.3">
      <c r="A9404" s="22" t="str">
        <f t="shared" si="146"/>
        <v>9.9387</v>
      </c>
      <c r="B9404" s="8" t="s">
        <v>9390</v>
      </c>
      <c r="C9404" s="23" t="s">
        <v>2</v>
      </c>
      <c r="D9404" s="22">
        <v>1</v>
      </c>
      <c r="E9404" s="24" t="s">
        <v>23116</v>
      </c>
      <c r="F9404"/>
      <c r="G9404">
        <v>9387</v>
      </c>
      <c r="H9404" s="11">
        <v>30210040008657</v>
      </c>
      <c r="I9404"/>
      <c r="J9404">
        <v>2.73</v>
      </c>
      <c r="K9404"/>
    </row>
    <row r="9405" spans="1:11" s="4" customFormat="1" ht="18" x14ac:dyDescent="0.3">
      <c r="A9405" s="22" t="str">
        <f t="shared" si="146"/>
        <v>9.9388</v>
      </c>
      <c r="B9405" s="8" t="s">
        <v>9391</v>
      </c>
      <c r="C9405" s="23" t="s">
        <v>2</v>
      </c>
      <c r="D9405" s="22">
        <v>1</v>
      </c>
      <c r="E9405" s="24" t="s">
        <v>23116</v>
      </c>
      <c r="F9405"/>
      <c r="G9405">
        <v>9388</v>
      </c>
      <c r="H9405" s="11">
        <v>30210040008658</v>
      </c>
      <c r="I9405"/>
      <c r="J9405">
        <v>6.05</v>
      </c>
      <c r="K9405"/>
    </row>
    <row r="9406" spans="1:11" s="4" customFormat="1" ht="18" x14ac:dyDescent="0.3">
      <c r="A9406" s="22" t="str">
        <f t="shared" si="146"/>
        <v>9.9389</v>
      </c>
      <c r="B9406" s="8" t="s">
        <v>9392</v>
      </c>
      <c r="C9406" s="23" t="s">
        <v>2</v>
      </c>
      <c r="D9406" s="22">
        <v>1</v>
      </c>
      <c r="E9406" s="24" t="s">
        <v>23116</v>
      </c>
      <c r="F9406"/>
      <c r="G9406">
        <v>9389</v>
      </c>
      <c r="H9406" s="11">
        <v>30210040008659</v>
      </c>
      <c r="I9406"/>
      <c r="J9406">
        <v>2.82</v>
      </c>
      <c r="K9406"/>
    </row>
    <row r="9407" spans="1:11" s="4" customFormat="1" ht="18" x14ac:dyDescent="0.3">
      <c r="A9407" s="22" t="str">
        <f t="shared" si="146"/>
        <v>9.9390</v>
      </c>
      <c r="B9407" s="8" t="s">
        <v>9393</v>
      </c>
      <c r="C9407" s="23" t="s">
        <v>2</v>
      </c>
      <c r="D9407" s="22">
        <v>1</v>
      </c>
      <c r="E9407" s="24" t="s">
        <v>23116</v>
      </c>
      <c r="F9407"/>
      <c r="G9407">
        <v>9390</v>
      </c>
      <c r="H9407" s="11">
        <v>30210040008660</v>
      </c>
      <c r="I9407"/>
      <c r="J9407">
        <v>2.88</v>
      </c>
      <c r="K9407"/>
    </row>
    <row r="9408" spans="1:11" s="4" customFormat="1" ht="18" x14ac:dyDescent="0.3">
      <c r="A9408" s="22" t="str">
        <f t="shared" si="146"/>
        <v>9.9391</v>
      </c>
      <c r="B9408" s="8" t="s">
        <v>9394</v>
      </c>
      <c r="C9408" s="23" t="s">
        <v>2</v>
      </c>
      <c r="D9408" s="22">
        <v>1</v>
      </c>
      <c r="E9408" s="24" t="s">
        <v>23116</v>
      </c>
      <c r="F9408"/>
      <c r="G9408">
        <v>9391</v>
      </c>
      <c r="H9408" s="11">
        <v>30210040008661</v>
      </c>
      <c r="I9408"/>
      <c r="J9408">
        <v>4.29</v>
      </c>
      <c r="K9408"/>
    </row>
    <row r="9409" spans="1:11" s="4" customFormat="1" ht="18" x14ac:dyDescent="0.3">
      <c r="A9409" s="22" t="str">
        <f t="shared" si="146"/>
        <v>9.9392</v>
      </c>
      <c r="B9409" s="8" t="s">
        <v>9395</v>
      </c>
      <c r="C9409" s="23" t="s">
        <v>2</v>
      </c>
      <c r="D9409" s="22">
        <v>1</v>
      </c>
      <c r="E9409" s="24" t="s">
        <v>23116</v>
      </c>
      <c r="F9409"/>
      <c r="G9409">
        <v>9392</v>
      </c>
      <c r="H9409" s="11">
        <v>30210040008662</v>
      </c>
      <c r="I9409"/>
      <c r="J9409">
        <v>2.88</v>
      </c>
      <c r="K9409"/>
    </row>
    <row r="9410" spans="1:11" s="4" customFormat="1" ht="18" x14ac:dyDescent="0.3">
      <c r="A9410" s="22" t="str">
        <f t="shared" si="146"/>
        <v>9.9393</v>
      </c>
      <c r="B9410" s="8" t="s">
        <v>9396</v>
      </c>
      <c r="C9410" s="23" t="s">
        <v>2</v>
      </c>
      <c r="D9410" s="22">
        <v>1</v>
      </c>
      <c r="E9410" s="24" t="s">
        <v>23116</v>
      </c>
      <c r="F9410"/>
      <c r="G9410">
        <v>9393</v>
      </c>
      <c r="H9410" s="11">
        <v>30210040008663</v>
      </c>
      <c r="I9410"/>
      <c r="J9410">
        <v>2.88</v>
      </c>
      <c r="K9410"/>
    </row>
    <row r="9411" spans="1:11" s="4" customFormat="1" ht="18" x14ac:dyDescent="0.3">
      <c r="A9411" s="22" t="str">
        <f t="shared" si="146"/>
        <v>9.9394</v>
      </c>
      <c r="B9411" s="8" t="s">
        <v>9397</v>
      </c>
      <c r="C9411" s="23" t="s">
        <v>2</v>
      </c>
      <c r="D9411" s="22">
        <v>1</v>
      </c>
      <c r="E9411" s="24" t="s">
        <v>23116</v>
      </c>
      <c r="F9411"/>
      <c r="G9411">
        <v>9394</v>
      </c>
      <c r="H9411" s="11">
        <v>30210040008664</v>
      </c>
      <c r="I9411"/>
      <c r="J9411">
        <v>2.88</v>
      </c>
      <c r="K9411"/>
    </row>
    <row r="9412" spans="1:11" s="4" customFormat="1" ht="18" x14ac:dyDescent="0.3">
      <c r="A9412" s="22" t="str">
        <f t="shared" si="146"/>
        <v>9.9395</v>
      </c>
      <c r="B9412" s="8" t="s">
        <v>9398</v>
      </c>
      <c r="C9412" s="23" t="s">
        <v>2</v>
      </c>
      <c r="D9412" s="22">
        <v>1</v>
      </c>
      <c r="E9412" s="24" t="s">
        <v>23116</v>
      </c>
      <c r="F9412"/>
      <c r="G9412">
        <v>9395</v>
      </c>
      <c r="H9412" s="11">
        <v>30210040008665</v>
      </c>
      <c r="I9412"/>
      <c r="J9412">
        <v>5.9</v>
      </c>
      <c r="K9412"/>
    </row>
    <row r="9413" spans="1:11" s="4" customFormat="1" ht="18" x14ac:dyDescent="0.3">
      <c r="A9413" s="22" t="str">
        <f t="shared" si="146"/>
        <v>9.9396</v>
      </c>
      <c r="B9413" s="8" t="s">
        <v>9399</v>
      </c>
      <c r="C9413" s="23" t="s">
        <v>2</v>
      </c>
      <c r="D9413" s="22">
        <v>1</v>
      </c>
      <c r="E9413" s="24" t="s">
        <v>23116</v>
      </c>
      <c r="F9413"/>
      <c r="G9413">
        <v>9396</v>
      </c>
      <c r="H9413" s="11">
        <v>30210040008666</v>
      </c>
      <c r="I9413"/>
      <c r="J9413">
        <v>2.31</v>
      </c>
      <c r="K9413"/>
    </row>
    <row r="9414" spans="1:11" s="4" customFormat="1" ht="18" x14ac:dyDescent="0.3">
      <c r="A9414" s="22" t="str">
        <f t="shared" si="146"/>
        <v>9.9397</v>
      </c>
      <c r="B9414" s="8" t="s">
        <v>9400</v>
      </c>
      <c r="C9414" s="23" t="s">
        <v>2</v>
      </c>
      <c r="D9414" s="22">
        <v>1</v>
      </c>
      <c r="E9414" s="24" t="s">
        <v>23116</v>
      </c>
      <c r="F9414"/>
      <c r="G9414">
        <v>9397</v>
      </c>
      <c r="H9414" s="11">
        <v>30210040008667</v>
      </c>
      <c r="I9414"/>
      <c r="J9414">
        <v>1.94</v>
      </c>
      <c r="K9414"/>
    </row>
    <row r="9415" spans="1:11" s="4" customFormat="1" ht="18" x14ac:dyDescent="0.3">
      <c r="A9415" s="22" t="str">
        <f t="shared" si="146"/>
        <v>9.9398</v>
      </c>
      <c r="B9415" s="8" t="s">
        <v>9401</v>
      </c>
      <c r="C9415" s="23" t="s">
        <v>2</v>
      </c>
      <c r="D9415" s="22">
        <v>1</v>
      </c>
      <c r="E9415" s="24" t="s">
        <v>23116</v>
      </c>
      <c r="F9415"/>
      <c r="G9415">
        <v>9398</v>
      </c>
      <c r="H9415" s="11">
        <v>30210040008668</v>
      </c>
      <c r="I9415"/>
      <c r="J9415">
        <v>1.94</v>
      </c>
      <c r="K9415"/>
    </row>
    <row r="9416" spans="1:11" s="4" customFormat="1" ht="18" x14ac:dyDescent="0.3">
      <c r="A9416" s="22" t="str">
        <f t="shared" si="146"/>
        <v>9.9399</v>
      </c>
      <c r="B9416" s="8" t="s">
        <v>9402</v>
      </c>
      <c r="C9416" s="23" t="s">
        <v>2</v>
      </c>
      <c r="D9416" s="22">
        <v>1</v>
      </c>
      <c r="E9416" s="24" t="s">
        <v>23116</v>
      </c>
      <c r="F9416"/>
      <c r="G9416">
        <v>9399</v>
      </c>
      <c r="H9416" s="11">
        <v>30210040008669</v>
      </c>
      <c r="I9416"/>
      <c r="J9416">
        <v>18.739999999999998</v>
      </c>
      <c r="K9416"/>
    </row>
    <row r="9417" spans="1:11" s="4" customFormat="1" ht="18" x14ac:dyDescent="0.3">
      <c r="A9417" s="22" t="str">
        <f t="shared" si="146"/>
        <v>9.9400</v>
      </c>
      <c r="B9417" s="8" t="s">
        <v>9403</v>
      </c>
      <c r="C9417" s="23" t="s">
        <v>2</v>
      </c>
      <c r="D9417" s="22">
        <v>1</v>
      </c>
      <c r="E9417" s="24" t="s">
        <v>23116</v>
      </c>
      <c r="F9417"/>
      <c r="G9417">
        <v>9400</v>
      </c>
      <c r="H9417" s="11">
        <v>30210040008670</v>
      </c>
      <c r="I9417"/>
      <c r="J9417">
        <v>17.45</v>
      </c>
      <c r="K9417"/>
    </row>
    <row r="9418" spans="1:11" s="4" customFormat="1" ht="18" x14ac:dyDescent="0.3">
      <c r="A9418" s="22" t="str">
        <f t="shared" si="146"/>
        <v>9.9401</v>
      </c>
      <c r="B9418" s="8" t="s">
        <v>9404</v>
      </c>
      <c r="C9418" s="23" t="s">
        <v>2</v>
      </c>
      <c r="D9418" s="22">
        <v>1</v>
      </c>
      <c r="E9418" s="24" t="s">
        <v>23116</v>
      </c>
      <c r="F9418"/>
      <c r="G9418">
        <v>9401</v>
      </c>
      <c r="H9418" s="11">
        <v>30210040008671</v>
      </c>
      <c r="I9418"/>
      <c r="J9418">
        <v>21.33</v>
      </c>
      <c r="K9418"/>
    </row>
    <row r="9419" spans="1:11" s="4" customFormat="1" ht="18" x14ac:dyDescent="0.3">
      <c r="A9419" s="22" t="str">
        <f t="shared" si="146"/>
        <v>9.9402</v>
      </c>
      <c r="B9419" s="8" t="s">
        <v>9405</v>
      </c>
      <c r="C9419" s="23" t="s">
        <v>2</v>
      </c>
      <c r="D9419" s="22">
        <v>1</v>
      </c>
      <c r="E9419" s="24" t="s">
        <v>23116</v>
      </c>
      <c r="F9419"/>
      <c r="G9419">
        <v>9402</v>
      </c>
      <c r="H9419" s="11">
        <v>30210040008672</v>
      </c>
      <c r="I9419"/>
      <c r="J9419">
        <v>2.61</v>
      </c>
      <c r="K9419"/>
    </row>
    <row r="9420" spans="1:11" s="4" customFormat="1" ht="18" x14ac:dyDescent="0.3">
      <c r="A9420" s="22" t="str">
        <f t="shared" si="146"/>
        <v>9.9403</v>
      </c>
      <c r="B9420" s="8" t="s">
        <v>9406</v>
      </c>
      <c r="C9420" s="23" t="s">
        <v>2</v>
      </c>
      <c r="D9420" s="22">
        <v>1</v>
      </c>
      <c r="E9420" s="24" t="s">
        <v>23116</v>
      </c>
      <c r="F9420"/>
      <c r="G9420">
        <v>9403</v>
      </c>
      <c r="H9420" s="11">
        <v>30210040025166</v>
      </c>
      <c r="I9420"/>
      <c r="J9420">
        <v>2.88</v>
      </c>
      <c r="K9420"/>
    </row>
    <row r="9421" spans="1:11" s="4" customFormat="1" ht="18" x14ac:dyDescent="0.3">
      <c r="A9421" s="22" t="str">
        <f t="shared" si="146"/>
        <v>9.9404</v>
      </c>
      <c r="B9421" s="8" t="s">
        <v>9407</v>
      </c>
      <c r="C9421" s="23" t="s">
        <v>2</v>
      </c>
      <c r="D9421" s="22">
        <v>1</v>
      </c>
      <c r="E9421" s="24" t="s">
        <v>23116</v>
      </c>
      <c r="F9421"/>
      <c r="G9421">
        <v>9404</v>
      </c>
      <c r="H9421" s="11">
        <v>30210040008674</v>
      </c>
      <c r="I9421"/>
      <c r="J9421">
        <v>3.54</v>
      </c>
      <c r="K9421"/>
    </row>
    <row r="9422" spans="1:11" s="4" customFormat="1" ht="18" x14ac:dyDescent="0.3">
      <c r="A9422" s="22" t="str">
        <f t="shared" si="146"/>
        <v>9.9405</v>
      </c>
      <c r="B9422" s="8" t="s">
        <v>9408</v>
      </c>
      <c r="C9422" s="23" t="s">
        <v>2</v>
      </c>
      <c r="D9422" s="22">
        <v>1</v>
      </c>
      <c r="E9422" s="24" t="s">
        <v>23116</v>
      </c>
      <c r="F9422"/>
      <c r="G9422">
        <v>9405</v>
      </c>
      <c r="H9422" s="11">
        <v>30210040008675</v>
      </c>
      <c r="I9422"/>
      <c r="J9422">
        <v>18.309999999999999</v>
      </c>
      <c r="K9422"/>
    </row>
    <row r="9423" spans="1:11" s="4" customFormat="1" ht="18" x14ac:dyDescent="0.3">
      <c r="A9423" s="22" t="str">
        <f t="shared" si="146"/>
        <v>9.9406</v>
      </c>
      <c r="B9423" s="8" t="s">
        <v>9409</v>
      </c>
      <c r="C9423" s="23" t="s">
        <v>2</v>
      </c>
      <c r="D9423" s="22">
        <v>1</v>
      </c>
      <c r="E9423" s="24" t="s">
        <v>23116</v>
      </c>
      <c r="F9423"/>
      <c r="G9423">
        <v>9406</v>
      </c>
      <c r="H9423" s="11">
        <v>30210040025167</v>
      </c>
      <c r="I9423"/>
      <c r="J9423">
        <v>2.88</v>
      </c>
      <c r="K9423"/>
    </row>
    <row r="9424" spans="1:11" s="4" customFormat="1" ht="18" x14ac:dyDescent="0.3">
      <c r="A9424" s="22" t="str">
        <f t="shared" si="146"/>
        <v>9.9407</v>
      </c>
      <c r="B9424" s="8" t="s">
        <v>9410</v>
      </c>
      <c r="C9424" s="23" t="s">
        <v>2</v>
      </c>
      <c r="D9424" s="22">
        <v>1</v>
      </c>
      <c r="E9424" s="24" t="s">
        <v>23116</v>
      </c>
      <c r="F9424"/>
      <c r="G9424">
        <v>9407</v>
      </c>
      <c r="H9424" s="11">
        <v>30210040025168</v>
      </c>
      <c r="I9424"/>
      <c r="J9424">
        <v>2.61</v>
      </c>
      <c r="K9424"/>
    </row>
    <row r="9425" spans="1:11" s="4" customFormat="1" ht="18" x14ac:dyDescent="0.3">
      <c r="A9425" s="22" t="str">
        <f t="shared" si="146"/>
        <v>9.9408</v>
      </c>
      <c r="B9425" s="8" t="s">
        <v>9411</v>
      </c>
      <c r="C9425" s="23" t="s">
        <v>2</v>
      </c>
      <c r="D9425" s="22">
        <v>1</v>
      </c>
      <c r="E9425" s="24" t="s">
        <v>23116</v>
      </c>
      <c r="F9425"/>
      <c r="G9425">
        <v>9408</v>
      </c>
      <c r="H9425" s="11">
        <v>30210040008678</v>
      </c>
      <c r="I9425"/>
      <c r="J9425">
        <v>2.87</v>
      </c>
      <c r="K9425"/>
    </row>
    <row r="9426" spans="1:11" s="4" customFormat="1" ht="18" x14ac:dyDescent="0.3">
      <c r="A9426" s="22" t="str">
        <f t="shared" si="146"/>
        <v>9.9409</v>
      </c>
      <c r="B9426" s="8" t="s">
        <v>9412</v>
      </c>
      <c r="C9426" s="23" t="s">
        <v>2</v>
      </c>
      <c r="D9426" s="22">
        <v>1</v>
      </c>
      <c r="E9426" s="24" t="s">
        <v>23116</v>
      </c>
      <c r="F9426"/>
      <c r="G9426">
        <v>9409</v>
      </c>
      <c r="H9426" s="11">
        <v>30210040008679</v>
      </c>
      <c r="I9426"/>
      <c r="J9426">
        <v>6.23</v>
      </c>
      <c r="K9426"/>
    </row>
    <row r="9427" spans="1:11" s="4" customFormat="1" ht="18" x14ac:dyDescent="0.3">
      <c r="A9427" s="22" t="str">
        <f t="shared" ref="A9427:A9490" si="147">CONCATENATE("9.",G9427)</f>
        <v>9.9410</v>
      </c>
      <c r="B9427" s="8" t="s">
        <v>9413</v>
      </c>
      <c r="C9427" s="23" t="s">
        <v>2</v>
      </c>
      <c r="D9427" s="22">
        <v>1</v>
      </c>
      <c r="E9427" s="24" t="s">
        <v>23116</v>
      </c>
      <c r="F9427"/>
      <c r="G9427">
        <v>9410</v>
      </c>
      <c r="H9427" s="11">
        <v>30210040008680</v>
      </c>
      <c r="I9427"/>
      <c r="J9427">
        <v>2.61</v>
      </c>
      <c r="K9427"/>
    </row>
    <row r="9428" spans="1:11" s="4" customFormat="1" ht="18" x14ac:dyDescent="0.3">
      <c r="A9428" s="22" t="str">
        <f t="shared" si="147"/>
        <v>9.9411</v>
      </c>
      <c r="B9428" s="8" t="s">
        <v>9414</v>
      </c>
      <c r="C9428" s="23" t="s">
        <v>2</v>
      </c>
      <c r="D9428" s="22">
        <v>1</v>
      </c>
      <c r="E9428" s="24" t="s">
        <v>23116</v>
      </c>
      <c r="F9428"/>
      <c r="G9428">
        <v>9411</v>
      </c>
      <c r="H9428" s="11">
        <v>30210040008681</v>
      </c>
      <c r="I9428"/>
      <c r="J9428">
        <v>3.71</v>
      </c>
      <c r="K9428"/>
    </row>
    <row r="9429" spans="1:11" s="4" customFormat="1" ht="18" x14ac:dyDescent="0.3">
      <c r="A9429" s="22" t="str">
        <f t="shared" si="147"/>
        <v>9.9412</v>
      </c>
      <c r="B9429" s="8" t="s">
        <v>9415</v>
      </c>
      <c r="C9429" s="23" t="s">
        <v>2</v>
      </c>
      <c r="D9429" s="22">
        <v>1</v>
      </c>
      <c r="E9429" s="24" t="s">
        <v>23116</v>
      </c>
      <c r="F9429"/>
      <c r="G9429">
        <v>9412</v>
      </c>
      <c r="H9429" s="11">
        <v>30210040008682</v>
      </c>
      <c r="I9429"/>
      <c r="J9429">
        <v>10.91</v>
      </c>
      <c r="K9429"/>
    </row>
    <row r="9430" spans="1:11" s="4" customFormat="1" ht="18" x14ac:dyDescent="0.3">
      <c r="A9430" s="22" t="str">
        <f t="shared" si="147"/>
        <v>9.9413</v>
      </c>
      <c r="B9430" s="8" t="s">
        <v>9416</v>
      </c>
      <c r="C9430" s="23" t="s">
        <v>2</v>
      </c>
      <c r="D9430" s="22">
        <v>1</v>
      </c>
      <c r="E9430" s="24" t="s">
        <v>23116</v>
      </c>
      <c r="F9430"/>
      <c r="G9430">
        <v>9413</v>
      </c>
      <c r="H9430" s="11">
        <v>30210040008683</v>
      </c>
      <c r="I9430"/>
      <c r="J9430">
        <v>1317.39</v>
      </c>
      <c r="K9430"/>
    </row>
    <row r="9431" spans="1:11" s="4" customFormat="1" ht="18" x14ac:dyDescent="0.3">
      <c r="A9431" s="22" t="str">
        <f t="shared" si="147"/>
        <v>9.9414</v>
      </c>
      <c r="B9431" s="8" t="s">
        <v>9417</v>
      </c>
      <c r="C9431" s="23" t="s">
        <v>2</v>
      </c>
      <c r="D9431" s="22">
        <v>1</v>
      </c>
      <c r="E9431" s="24" t="s">
        <v>23116</v>
      </c>
      <c r="F9431"/>
      <c r="G9431">
        <v>9414</v>
      </c>
      <c r="H9431" s="11">
        <v>30210040008684</v>
      </c>
      <c r="I9431"/>
      <c r="J9431">
        <v>1272.8699999999999</v>
      </c>
      <c r="K9431"/>
    </row>
    <row r="9432" spans="1:11" s="4" customFormat="1" ht="18" x14ac:dyDescent="0.3">
      <c r="A9432" s="22" t="str">
        <f t="shared" si="147"/>
        <v>9.9415</v>
      </c>
      <c r="B9432" s="8" t="s">
        <v>9418</v>
      </c>
      <c r="C9432" s="23" t="s">
        <v>2</v>
      </c>
      <c r="D9432" s="22">
        <v>1</v>
      </c>
      <c r="E9432" s="24" t="s">
        <v>23116</v>
      </c>
      <c r="F9432"/>
      <c r="G9432">
        <v>9415</v>
      </c>
      <c r="H9432" s="11">
        <v>30210040008685</v>
      </c>
      <c r="I9432"/>
      <c r="J9432">
        <v>48.28</v>
      </c>
      <c r="K9432"/>
    </row>
    <row r="9433" spans="1:11" s="4" customFormat="1" ht="18" x14ac:dyDescent="0.3">
      <c r="A9433" s="22" t="str">
        <f t="shared" si="147"/>
        <v>9.9416</v>
      </c>
      <c r="B9433" s="8" t="s">
        <v>9419</v>
      </c>
      <c r="C9433" s="23" t="s">
        <v>2</v>
      </c>
      <c r="D9433" s="22">
        <v>1</v>
      </c>
      <c r="E9433" s="24" t="s">
        <v>23116</v>
      </c>
      <c r="F9433"/>
      <c r="G9433">
        <v>9416</v>
      </c>
      <c r="H9433" s="11">
        <v>30210040008686</v>
      </c>
      <c r="I9433"/>
      <c r="J9433">
        <v>20.36</v>
      </c>
      <c r="K9433"/>
    </row>
    <row r="9434" spans="1:11" s="4" customFormat="1" ht="18" x14ac:dyDescent="0.3">
      <c r="A9434" s="22" t="str">
        <f t="shared" si="147"/>
        <v>9.9417</v>
      </c>
      <c r="B9434" s="8" t="s">
        <v>9420</v>
      </c>
      <c r="C9434" s="23" t="s">
        <v>2</v>
      </c>
      <c r="D9434" s="22">
        <v>1</v>
      </c>
      <c r="E9434" s="24" t="s">
        <v>23116</v>
      </c>
      <c r="F9434"/>
      <c r="G9434">
        <v>9417</v>
      </c>
      <c r="H9434" s="11">
        <v>30210040008687</v>
      </c>
      <c r="I9434"/>
      <c r="J9434">
        <v>18.420000000000002</v>
      </c>
      <c r="K9434"/>
    </row>
    <row r="9435" spans="1:11" s="4" customFormat="1" ht="18" x14ac:dyDescent="0.3">
      <c r="A9435" s="22" t="str">
        <f t="shared" si="147"/>
        <v>9.9418</v>
      </c>
      <c r="B9435" s="8" t="s">
        <v>9421</v>
      </c>
      <c r="C9435" s="23" t="s">
        <v>2</v>
      </c>
      <c r="D9435" s="22">
        <v>1</v>
      </c>
      <c r="E9435" s="24" t="s">
        <v>23116</v>
      </c>
      <c r="F9435"/>
      <c r="G9435">
        <v>9418</v>
      </c>
      <c r="H9435" s="11">
        <v>30210040008689</v>
      </c>
      <c r="I9435"/>
      <c r="J9435">
        <v>18.420000000000002</v>
      </c>
      <c r="K9435"/>
    </row>
    <row r="9436" spans="1:11" s="4" customFormat="1" ht="18" x14ac:dyDescent="0.3">
      <c r="A9436" s="22" t="str">
        <f t="shared" si="147"/>
        <v>9.9419</v>
      </c>
      <c r="B9436" s="8" t="s">
        <v>9422</v>
      </c>
      <c r="C9436" s="23" t="s">
        <v>2</v>
      </c>
      <c r="D9436" s="22">
        <v>1</v>
      </c>
      <c r="E9436" s="24" t="s">
        <v>23116</v>
      </c>
      <c r="F9436"/>
      <c r="G9436">
        <v>9419</v>
      </c>
      <c r="H9436" s="11">
        <v>30210040008690</v>
      </c>
      <c r="I9436"/>
      <c r="J9436">
        <v>245.32</v>
      </c>
      <c r="K9436"/>
    </row>
    <row r="9437" spans="1:11" s="4" customFormat="1" ht="18" x14ac:dyDescent="0.3">
      <c r="A9437" s="22" t="str">
        <f t="shared" si="147"/>
        <v>9.9420</v>
      </c>
      <c r="B9437" s="8" t="s">
        <v>9423</v>
      </c>
      <c r="C9437" s="23" t="s">
        <v>2</v>
      </c>
      <c r="D9437" s="22">
        <v>1</v>
      </c>
      <c r="E9437" s="24" t="s">
        <v>23116</v>
      </c>
      <c r="F9437"/>
      <c r="G9437">
        <v>9420</v>
      </c>
      <c r="H9437" s="11">
        <v>30210040008691</v>
      </c>
      <c r="I9437"/>
      <c r="J9437">
        <v>74.53</v>
      </c>
      <c r="K9437"/>
    </row>
    <row r="9438" spans="1:11" s="4" customFormat="1" ht="18" x14ac:dyDescent="0.3">
      <c r="A9438" s="22" t="str">
        <f t="shared" si="147"/>
        <v>9.9421</v>
      </c>
      <c r="B9438" s="8" t="s">
        <v>9424</v>
      </c>
      <c r="C9438" s="23" t="s">
        <v>2</v>
      </c>
      <c r="D9438" s="22">
        <v>1</v>
      </c>
      <c r="E9438" s="24" t="s">
        <v>23116</v>
      </c>
      <c r="F9438"/>
      <c r="G9438">
        <v>9421</v>
      </c>
      <c r="H9438" s="11">
        <v>30210040008692</v>
      </c>
      <c r="I9438"/>
      <c r="J9438">
        <v>3.3</v>
      </c>
      <c r="K9438"/>
    </row>
    <row r="9439" spans="1:11" s="4" customFormat="1" ht="18" x14ac:dyDescent="0.3">
      <c r="A9439" s="22" t="str">
        <f t="shared" si="147"/>
        <v>9.9422</v>
      </c>
      <c r="B9439" s="8" t="s">
        <v>9425</v>
      </c>
      <c r="C9439" s="23" t="s">
        <v>2</v>
      </c>
      <c r="D9439" s="22">
        <v>1</v>
      </c>
      <c r="E9439" s="24" t="s">
        <v>23116</v>
      </c>
      <c r="F9439"/>
      <c r="G9439">
        <v>9422</v>
      </c>
      <c r="H9439" s="11">
        <v>30210040008693</v>
      </c>
      <c r="I9439"/>
      <c r="J9439">
        <v>41.69</v>
      </c>
      <c r="K9439"/>
    </row>
    <row r="9440" spans="1:11" s="4" customFormat="1" ht="18" x14ac:dyDescent="0.3">
      <c r="A9440" s="22" t="str">
        <f t="shared" si="147"/>
        <v>9.9423</v>
      </c>
      <c r="B9440" s="8" t="s">
        <v>9426</v>
      </c>
      <c r="C9440" s="23" t="s">
        <v>2</v>
      </c>
      <c r="D9440" s="22">
        <v>1</v>
      </c>
      <c r="E9440" s="24" t="s">
        <v>23116</v>
      </c>
      <c r="F9440"/>
      <c r="G9440">
        <v>9423</v>
      </c>
      <c r="H9440" s="11">
        <v>30210040025169</v>
      </c>
      <c r="I9440"/>
      <c r="J9440">
        <v>5.82</v>
      </c>
      <c r="K9440"/>
    </row>
    <row r="9441" spans="1:11" s="4" customFormat="1" ht="18" x14ac:dyDescent="0.3">
      <c r="A9441" s="22" t="str">
        <f t="shared" si="147"/>
        <v>9.9424</v>
      </c>
      <c r="B9441" s="8" t="s">
        <v>9427</v>
      </c>
      <c r="C9441" s="23" t="s">
        <v>2</v>
      </c>
      <c r="D9441" s="22">
        <v>1</v>
      </c>
      <c r="E9441" s="24" t="s">
        <v>23116</v>
      </c>
      <c r="F9441"/>
      <c r="G9441">
        <v>9424</v>
      </c>
      <c r="H9441" s="11">
        <v>30210040025170</v>
      </c>
      <c r="I9441"/>
      <c r="J9441">
        <v>3.3</v>
      </c>
      <c r="K9441"/>
    </row>
    <row r="9442" spans="1:11" s="4" customFormat="1" ht="18" x14ac:dyDescent="0.3">
      <c r="A9442" s="22" t="str">
        <f t="shared" si="147"/>
        <v>9.9425</v>
      </c>
      <c r="B9442" s="8" t="s">
        <v>9428</v>
      </c>
      <c r="C9442" s="23" t="s">
        <v>2</v>
      </c>
      <c r="D9442" s="22">
        <v>1</v>
      </c>
      <c r="E9442" s="24" t="s">
        <v>23116</v>
      </c>
      <c r="F9442"/>
      <c r="G9442">
        <v>9425</v>
      </c>
      <c r="H9442" s="11">
        <v>30210040025171</v>
      </c>
      <c r="I9442"/>
      <c r="J9442">
        <v>4.8499999999999996</v>
      </c>
      <c r="K9442"/>
    </row>
    <row r="9443" spans="1:11" s="4" customFormat="1" ht="18" x14ac:dyDescent="0.3">
      <c r="A9443" s="22" t="str">
        <f t="shared" si="147"/>
        <v>9.9426</v>
      </c>
      <c r="B9443" s="8" t="s">
        <v>9429</v>
      </c>
      <c r="C9443" s="23" t="s">
        <v>2</v>
      </c>
      <c r="D9443" s="22">
        <v>1</v>
      </c>
      <c r="E9443" s="24" t="s">
        <v>23116</v>
      </c>
      <c r="F9443"/>
      <c r="G9443">
        <v>9426</v>
      </c>
      <c r="H9443" s="11">
        <v>30210040025172</v>
      </c>
      <c r="I9443"/>
      <c r="J9443">
        <v>20.36</v>
      </c>
      <c r="K9443"/>
    </row>
    <row r="9444" spans="1:11" s="4" customFormat="1" ht="18" x14ac:dyDescent="0.3">
      <c r="A9444" s="22" t="str">
        <f t="shared" si="147"/>
        <v>9.9427</v>
      </c>
      <c r="B9444" s="8" t="s">
        <v>9430</v>
      </c>
      <c r="C9444" s="23" t="s">
        <v>2</v>
      </c>
      <c r="D9444" s="22">
        <v>1</v>
      </c>
      <c r="E9444" s="24" t="s">
        <v>23116</v>
      </c>
      <c r="F9444"/>
      <c r="G9444">
        <v>9427</v>
      </c>
      <c r="H9444" s="11">
        <v>30210040008698</v>
      </c>
      <c r="I9444"/>
      <c r="J9444">
        <v>18.55</v>
      </c>
      <c r="K9444"/>
    </row>
    <row r="9445" spans="1:11" s="4" customFormat="1" ht="18" x14ac:dyDescent="0.3">
      <c r="A9445" s="22" t="str">
        <f t="shared" si="147"/>
        <v>9.9428</v>
      </c>
      <c r="B9445" s="8" t="s">
        <v>9431</v>
      </c>
      <c r="C9445" s="23" t="s">
        <v>2</v>
      </c>
      <c r="D9445" s="22">
        <v>1</v>
      </c>
      <c r="E9445" s="24" t="s">
        <v>23116</v>
      </c>
      <c r="F9445"/>
      <c r="G9445">
        <v>9428</v>
      </c>
      <c r="H9445" s="11">
        <v>30210040025173</v>
      </c>
      <c r="I9445"/>
      <c r="J9445">
        <v>7.76</v>
      </c>
      <c r="K9445"/>
    </row>
    <row r="9446" spans="1:11" s="4" customFormat="1" ht="18" x14ac:dyDescent="0.3">
      <c r="A9446" s="22" t="str">
        <f t="shared" si="147"/>
        <v>9.9429</v>
      </c>
      <c r="B9446" s="8" t="s">
        <v>9432</v>
      </c>
      <c r="C9446" s="23" t="s">
        <v>2</v>
      </c>
      <c r="D9446" s="22">
        <v>1</v>
      </c>
      <c r="E9446" s="24" t="s">
        <v>23116</v>
      </c>
      <c r="F9446"/>
      <c r="G9446">
        <v>9429</v>
      </c>
      <c r="H9446" s="11">
        <v>30210040025174</v>
      </c>
      <c r="I9446"/>
      <c r="J9446">
        <v>62.31</v>
      </c>
      <c r="K9446"/>
    </row>
    <row r="9447" spans="1:11" s="4" customFormat="1" ht="18" x14ac:dyDescent="0.3">
      <c r="A9447" s="22" t="str">
        <f t="shared" si="147"/>
        <v>9.9430</v>
      </c>
      <c r="B9447" s="8" t="s">
        <v>9433</v>
      </c>
      <c r="C9447" s="23" t="s">
        <v>2</v>
      </c>
      <c r="D9447" s="22">
        <v>1</v>
      </c>
      <c r="E9447" s="24" t="s">
        <v>23116</v>
      </c>
      <c r="F9447"/>
      <c r="G9447">
        <v>9430</v>
      </c>
      <c r="H9447" s="11">
        <v>30210040008701</v>
      </c>
      <c r="I9447"/>
      <c r="J9447">
        <v>3.35</v>
      </c>
      <c r="K9447"/>
    </row>
    <row r="9448" spans="1:11" s="4" customFormat="1" ht="18" x14ac:dyDescent="0.3">
      <c r="A9448" s="22" t="str">
        <f t="shared" si="147"/>
        <v>9.9431</v>
      </c>
      <c r="B9448" s="8" t="s">
        <v>9434</v>
      </c>
      <c r="C9448" s="23" t="s">
        <v>2</v>
      </c>
      <c r="D9448" s="22">
        <v>1</v>
      </c>
      <c r="E9448" s="24" t="s">
        <v>23116</v>
      </c>
      <c r="F9448"/>
      <c r="G9448">
        <v>9431</v>
      </c>
      <c r="H9448" s="11">
        <v>30210040025175</v>
      </c>
      <c r="I9448"/>
      <c r="J9448">
        <v>12.47</v>
      </c>
      <c r="K9448"/>
    </row>
    <row r="9449" spans="1:11" s="4" customFormat="1" ht="18" x14ac:dyDescent="0.3">
      <c r="A9449" s="22" t="str">
        <f t="shared" si="147"/>
        <v>9.9432</v>
      </c>
      <c r="B9449" s="8" t="s">
        <v>9435</v>
      </c>
      <c r="C9449" s="23" t="s">
        <v>2</v>
      </c>
      <c r="D9449" s="22">
        <v>1</v>
      </c>
      <c r="E9449" s="24" t="s">
        <v>23116</v>
      </c>
      <c r="F9449"/>
      <c r="G9449">
        <v>9432</v>
      </c>
      <c r="H9449" s="11">
        <v>30210040008703</v>
      </c>
      <c r="I9449"/>
      <c r="J9449">
        <v>2.88</v>
      </c>
      <c r="K9449"/>
    </row>
    <row r="9450" spans="1:11" s="4" customFormat="1" ht="18" x14ac:dyDescent="0.3">
      <c r="A9450" s="22" t="str">
        <f t="shared" si="147"/>
        <v>9.9433</v>
      </c>
      <c r="B9450" s="8" t="s">
        <v>9436</v>
      </c>
      <c r="C9450" s="23" t="s">
        <v>2</v>
      </c>
      <c r="D9450" s="22">
        <v>1</v>
      </c>
      <c r="E9450" s="24" t="s">
        <v>23116</v>
      </c>
      <c r="F9450"/>
      <c r="G9450">
        <v>9433</v>
      </c>
      <c r="H9450" s="11">
        <v>30210040008704</v>
      </c>
      <c r="I9450"/>
      <c r="J9450">
        <v>32.76</v>
      </c>
      <c r="K9450"/>
    </row>
    <row r="9451" spans="1:11" s="4" customFormat="1" ht="18" x14ac:dyDescent="0.3">
      <c r="A9451" s="22" t="str">
        <f t="shared" si="147"/>
        <v>9.9434</v>
      </c>
      <c r="B9451" s="8" t="s">
        <v>9437</v>
      </c>
      <c r="C9451" s="23" t="s">
        <v>2</v>
      </c>
      <c r="D9451" s="22">
        <v>1</v>
      </c>
      <c r="E9451" s="24" t="s">
        <v>23116</v>
      </c>
      <c r="F9451"/>
      <c r="G9451">
        <v>9434</v>
      </c>
      <c r="H9451" s="11">
        <v>30210040008705</v>
      </c>
      <c r="I9451"/>
      <c r="J9451">
        <v>3.96</v>
      </c>
      <c r="K9451"/>
    </row>
    <row r="9452" spans="1:11" s="4" customFormat="1" ht="18" x14ac:dyDescent="0.3">
      <c r="A9452" s="22" t="str">
        <f t="shared" si="147"/>
        <v>9.9435</v>
      </c>
      <c r="B9452" s="8" t="s">
        <v>9438</v>
      </c>
      <c r="C9452" s="23" t="s">
        <v>2</v>
      </c>
      <c r="D9452" s="22">
        <v>1</v>
      </c>
      <c r="E9452" s="24" t="s">
        <v>23116</v>
      </c>
      <c r="F9452"/>
      <c r="G9452">
        <v>9435</v>
      </c>
      <c r="H9452" s="11">
        <v>30210040008706</v>
      </c>
      <c r="I9452"/>
      <c r="J9452">
        <v>3.78</v>
      </c>
      <c r="K9452"/>
    </row>
    <row r="9453" spans="1:11" s="4" customFormat="1" ht="18" x14ac:dyDescent="0.3">
      <c r="A9453" s="22" t="str">
        <f t="shared" si="147"/>
        <v>9.9436</v>
      </c>
      <c r="B9453" s="8" t="s">
        <v>9439</v>
      </c>
      <c r="C9453" s="23" t="s">
        <v>2</v>
      </c>
      <c r="D9453" s="22">
        <v>1</v>
      </c>
      <c r="E9453" s="24" t="s">
        <v>23116</v>
      </c>
      <c r="F9453"/>
      <c r="G9453">
        <v>9436</v>
      </c>
      <c r="H9453" s="11">
        <v>30210040008707</v>
      </c>
      <c r="I9453"/>
      <c r="J9453">
        <v>5.13</v>
      </c>
      <c r="K9453"/>
    </row>
    <row r="9454" spans="1:11" s="4" customFormat="1" ht="18" x14ac:dyDescent="0.3">
      <c r="A9454" s="22" t="str">
        <f t="shared" si="147"/>
        <v>9.9437</v>
      </c>
      <c r="B9454" s="8" t="s">
        <v>9440</v>
      </c>
      <c r="C9454" s="23" t="s">
        <v>2</v>
      </c>
      <c r="D9454" s="22">
        <v>1</v>
      </c>
      <c r="E9454" s="24" t="s">
        <v>23116</v>
      </c>
      <c r="F9454"/>
      <c r="G9454">
        <v>9437</v>
      </c>
      <c r="H9454" s="11">
        <v>30210040008708</v>
      </c>
      <c r="I9454"/>
      <c r="J9454">
        <v>4.8499999999999996</v>
      </c>
      <c r="K9454"/>
    </row>
    <row r="9455" spans="1:11" s="4" customFormat="1" ht="18" x14ac:dyDescent="0.3">
      <c r="A9455" s="22" t="str">
        <f t="shared" si="147"/>
        <v>9.9438</v>
      </c>
      <c r="B9455" s="8" t="s">
        <v>9441</v>
      </c>
      <c r="C9455" s="23" t="s">
        <v>2</v>
      </c>
      <c r="D9455" s="22">
        <v>1</v>
      </c>
      <c r="E9455" s="24" t="s">
        <v>23116</v>
      </c>
      <c r="F9455"/>
      <c r="G9455">
        <v>9438</v>
      </c>
      <c r="H9455" s="11">
        <v>30210040008709</v>
      </c>
      <c r="I9455"/>
      <c r="J9455">
        <v>15.91</v>
      </c>
      <c r="K9455"/>
    </row>
    <row r="9456" spans="1:11" s="4" customFormat="1" ht="18" x14ac:dyDescent="0.3">
      <c r="A9456" s="22" t="str">
        <f t="shared" si="147"/>
        <v>9.9439</v>
      </c>
      <c r="B9456" s="8" t="s">
        <v>9442</v>
      </c>
      <c r="C9456" s="23" t="s">
        <v>2</v>
      </c>
      <c r="D9456" s="22">
        <v>1</v>
      </c>
      <c r="E9456" s="24" t="s">
        <v>23116</v>
      </c>
      <c r="F9456"/>
      <c r="G9456">
        <v>9439</v>
      </c>
      <c r="H9456" s="11">
        <v>30210040008710</v>
      </c>
      <c r="I9456"/>
      <c r="J9456">
        <v>29.71</v>
      </c>
      <c r="K9456"/>
    </row>
    <row r="9457" spans="1:11" s="4" customFormat="1" ht="18" x14ac:dyDescent="0.3">
      <c r="A9457" s="22" t="str">
        <f t="shared" si="147"/>
        <v>9.9440</v>
      </c>
      <c r="B9457" s="8" t="s">
        <v>9443</v>
      </c>
      <c r="C9457" s="23" t="s">
        <v>2</v>
      </c>
      <c r="D9457" s="22">
        <v>1</v>
      </c>
      <c r="E9457" s="24" t="s">
        <v>23116</v>
      </c>
      <c r="F9457"/>
      <c r="G9457">
        <v>9440</v>
      </c>
      <c r="H9457" s="11">
        <v>30210040008711</v>
      </c>
      <c r="I9457"/>
      <c r="J9457">
        <v>24.7</v>
      </c>
      <c r="K9457"/>
    </row>
    <row r="9458" spans="1:11" s="4" customFormat="1" ht="18" x14ac:dyDescent="0.3">
      <c r="A9458" s="22" t="str">
        <f t="shared" si="147"/>
        <v>9.9441</v>
      </c>
      <c r="B9458" s="8" t="s">
        <v>9444</v>
      </c>
      <c r="C9458" s="23" t="s">
        <v>2</v>
      </c>
      <c r="D9458" s="22">
        <v>1</v>
      </c>
      <c r="E9458" s="24" t="s">
        <v>23116</v>
      </c>
      <c r="F9458"/>
      <c r="G9458">
        <v>9441</v>
      </c>
      <c r="H9458" s="11">
        <v>30210040025176</v>
      </c>
      <c r="I9458"/>
      <c r="J9458">
        <v>153.63999999999999</v>
      </c>
      <c r="K9458"/>
    </row>
    <row r="9459" spans="1:11" s="4" customFormat="1" ht="18" x14ac:dyDescent="0.3">
      <c r="A9459" s="22" t="str">
        <f t="shared" si="147"/>
        <v>9.9442</v>
      </c>
      <c r="B9459" s="8" t="s">
        <v>9445</v>
      </c>
      <c r="C9459" s="23" t="s">
        <v>2</v>
      </c>
      <c r="D9459" s="22">
        <v>1</v>
      </c>
      <c r="E9459" s="24" t="s">
        <v>23116</v>
      </c>
      <c r="F9459"/>
      <c r="G9459">
        <v>9442</v>
      </c>
      <c r="H9459" s="11">
        <v>30210040008713</v>
      </c>
      <c r="I9459"/>
      <c r="J9459">
        <v>51.51</v>
      </c>
      <c r="K9459"/>
    </row>
    <row r="9460" spans="1:11" s="4" customFormat="1" ht="18" x14ac:dyDescent="0.3">
      <c r="A9460" s="22" t="str">
        <f t="shared" si="147"/>
        <v>9.9443</v>
      </c>
      <c r="B9460" s="8" t="s">
        <v>9446</v>
      </c>
      <c r="C9460" s="23" t="s">
        <v>2</v>
      </c>
      <c r="D9460" s="22">
        <v>1</v>
      </c>
      <c r="E9460" s="24" t="s">
        <v>23116</v>
      </c>
      <c r="F9460"/>
      <c r="G9460">
        <v>9443</v>
      </c>
      <c r="H9460" s="11">
        <v>30210040008714</v>
      </c>
      <c r="I9460"/>
      <c r="J9460">
        <v>30.06</v>
      </c>
      <c r="K9460"/>
    </row>
    <row r="9461" spans="1:11" s="4" customFormat="1" ht="18" x14ac:dyDescent="0.3">
      <c r="A9461" s="22" t="str">
        <f t="shared" si="147"/>
        <v>9.9444</v>
      </c>
      <c r="B9461" s="8" t="s">
        <v>9447</v>
      </c>
      <c r="C9461" s="23" t="s">
        <v>2</v>
      </c>
      <c r="D9461" s="22">
        <v>1</v>
      </c>
      <c r="E9461" s="24" t="s">
        <v>23116</v>
      </c>
      <c r="F9461"/>
      <c r="G9461">
        <v>9444</v>
      </c>
      <c r="H9461" s="11">
        <v>30210040008715</v>
      </c>
      <c r="I9461"/>
      <c r="J9461">
        <v>18.420000000000002</v>
      </c>
      <c r="K9461"/>
    </row>
    <row r="9462" spans="1:11" s="4" customFormat="1" ht="18" x14ac:dyDescent="0.3">
      <c r="A9462" s="22" t="str">
        <f t="shared" si="147"/>
        <v>9.9445</v>
      </c>
      <c r="B9462" s="8" t="s">
        <v>9448</v>
      </c>
      <c r="C9462" s="23" t="s">
        <v>2</v>
      </c>
      <c r="D9462" s="22">
        <v>1</v>
      </c>
      <c r="E9462" s="24" t="s">
        <v>23116</v>
      </c>
      <c r="F9462"/>
      <c r="G9462">
        <v>9445</v>
      </c>
      <c r="H9462" s="11">
        <v>30210040008716</v>
      </c>
      <c r="I9462"/>
      <c r="J9462">
        <v>72.17</v>
      </c>
      <c r="K9462"/>
    </row>
    <row r="9463" spans="1:11" s="4" customFormat="1" ht="18" x14ac:dyDescent="0.3">
      <c r="A9463" s="22" t="str">
        <f t="shared" si="147"/>
        <v>9.9446</v>
      </c>
      <c r="B9463" s="8" t="s">
        <v>9449</v>
      </c>
      <c r="C9463" s="23" t="s">
        <v>2</v>
      </c>
      <c r="D9463" s="22">
        <v>1</v>
      </c>
      <c r="E9463" s="24" t="s">
        <v>23116</v>
      </c>
      <c r="F9463"/>
      <c r="G9463">
        <v>9446</v>
      </c>
      <c r="H9463" s="11">
        <v>30210040008717</v>
      </c>
      <c r="I9463"/>
      <c r="J9463">
        <v>40.729999999999997</v>
      </c>
      <c r="K9463"/>
    </row>
    <row r="9464" spans="1:11" s="4" customFormat="1" ht="18" x14ac:dyDescent="0.3">
      <c r="A9464" s="22" t="str">
        <f t="shared" si="147"/>
        <v>9.9447</v>
      </c>
      <c r="B9464" s="8" t="s">
        <v>9450</v>
      </c>
      <c r="C9464" s="23" t="s">
        <v>2</v>
      </c>
      <c r="D9464" s="22">
        <v>1</v>
      </c>
      <c r="E9464" s="24" t="s">
        <v>23116</v>
      </c>
      <c r="F9464"/>
      <c r="G9464">
        <v>9447</v>
      </c>
      <c r="H9464" s="11">
        <v>30210040008718</v>
      </c>
      <c r="I9464"/>
      <c r="J9464">
        <v>194.3</v>
      </c>
      <c r="K9464"/>
    </row>
    <row r="9465" spans="1:11" s="4" customFormat="1" ht="18" x14ac:dyDescent="0.3">
      <c r="A9465" s="22" t="str">
        <f t="shared" si="147"/>
        <v>9.9448</v>
      </c>
      <c r="B9465" s="8" t="s">
        <v>9451</v>
      </c>
      <c r="C9465" s="23" t="s">
        <v>2</v>
      </c>
      <c r="D9465" s="22">
        <v>1</v>
      </c>
      <c r="E9465" s="24" t="s">
        <v>23116</v>
      </c>
      <c r="F9465"/>
      <c r="G9465">
        <v>9448</v>
      </c>
      <c r="H9465" s="11">
        <v>30210040008719</v>
      </c>
      <c r="I9465"/>
      <c r="J9465">
        <v>294.77</v>
      </c>
      <c r="K9465"/>
    </row>
    <row r="9466" spans="1:11" s="4" customFormat="1" ht="18" x14ac:dyDescent="0.3">
      <c r="A9466" s="22" t="str">
        <f t="shared" si="147"/>
        <v>9.9449</v>
      </c>
      <c r="B9466" s="8" t="s">
        <v>9452</v>
      </c>
      <c r="C9466" s="23" t="s">
        <v>2</v>
      </c>
      <c r="D9466" s="22">
        <v>1</v>
      </c>
      <c r="E9466" s="24" t="s">
        <v>23116</v>
      </c>
      <c r="F9466"/>
      <c r="G9466">
        <v>9449</v>
      </c>
      <c r="H9466" s="11">
        <v>30210040025178</v>
      </c>
      <c r="I9466"/>
      <c r="J9466">
        <v>144.49</v>
      </c>
      <c r="K9466"/>
    </row>
    <row r="9467" spans="1:11" s="4" customFormat="1" ht="18" x14ac:dyDescent="0.3">
      <c r="A9467" s="22" t="str">
        <f t="shared" si="147"/>
        <v>9.9450</v>
      </c>
      <c r="B9467" s="8" t="s">
        <v>9453</v>
      </c>
      <c r="C9467" s="23" t="s">
        <v>2</v>
      </c>
      <c r="D9467" s="22">
        <v>1</v>
      </c>
      <c r="E9467" s="24" t="s">
        <v>23116</v>
      </c>
      <c r="F9467"/>
      <c r="G9467">
        <v>9450</v>
      </c>
      <c r="H9467" s="11">
        <v>30210040008722</v>
      </c>
      <c r="I9467"/>
      <c r="J9467">
        <v>188.06</v>
      </c>
      <c r="K9467"/>
    </row>
    <row r="9468" spans="1:11" s="4" customFormat="1" ht="18" x14ac:dyDescent="0.3">
      <c r="A9468" s="22" t="str">
        <f t="shared" si="147"/>
        <v>9.9451</v>
      </c>
      <c r="B9468" s="8" t="s">
        <v>9454</v>
      </c>
      <c r="C9468" s="23" t="s">
        <v>2</v>
      </c>
      <c r="D9468" s="22">
        <v>1</v>
      </c>
      <c r="E9468" s="24" t="s">
        <v>23116</v>
      </c>
      <c r="F9468"/>
      <c r="G9468">
        <v>9451</v>
      </c>
      <c r="H9468" s="11">
        <v>30210040008723</v>
      </c>
      <c r="I9468"/>
      <c r="J9468">
        <v>47.51</v>
      </c>
      <c r="K9468"/>
    </row>
    <row r="9469" spans="1:11" s="4" customFormat="1" ht="18" x14ac:dyDescent="0.3">
      <c r="A9469" s="22" t="str">
        <f t="shared" si="147"/>
        <v>9.9452</v>
      </c>
      <c r="B9469" s="8" t="s">
        <v>9455</v>
      </c>
      <c r="C9469" s="23" t="s">
        <v>2</v>
      </c>
      <c r="D9469" s="22">
        <v>1</v>
      </c>
      <c r="E9469" s="24" t="s">
        <v>23116</v>
      </c>
      <c r="F9469"/>
      <c r="G9469">
        <v>9452</v>
      </c>
      <c r="H9469" s="11">
        <v>30210040008724</v>
      </c>
      <c r="I9469"/>
      <c r="J9469">
        <v>47.41</v>
      </c>
      <c r="K9469"/>
    </row>
    <row r="9470" spans="1:11" s="4" customFormat="1" ht="18" x14ac:dyDescent="0.3">
      <c r="A9470" s="22" t="str">
        <f t="shared" si="147"/>
        <v>9.9453</v>
      </c>
      <c r="B9470" s="8" t="s">
        <v>9456</v>
      </c>
      <c r="C9470" s="23" t="s">
        <v>2</v>
      </c>
      <c r="D9470" s="22">
        <v>1</v>
      </c>
      <c r="E9470" s="24" t="s">
        <v>23116</v>
      </c>
      <c r="F9470"/>
      <c r="G9470">
        <v>9453</v>
      </c>
      <c r="H9470" s="11">
        <v>30210040008725</v>
      </c>
      <c r="I9470"/>
      <c r="J9470">
        <v>345.81</v>
      </c>
      <c r="K9470"/>
    </row>
    <row r="9471" spans="1:11" s="4" customFormat="1" ht="18" x14ac:dyDescent="0.3">
      <c r="A9471" s="22" t="str">
        <f t="shared" si="147"/>
        <v>9.9454</v>
      </c>
      <c r="B9471" s="8" t="s">
        <v>9457</v>
      </c>
      <c r="C9471" s="23" t="s">
        <v>2</v>
      </c>
      <c r="D9471" s="22">
        <v>1</v>
      </c>
      <c r="E9471" s="24" t="s">
        <v>23116</v>
      </c>
      <c r="F9471"/>
      <c r="G9471">
        <v>9454</v>
      </c>
      <c r="H9471" s="11">
        <v>30210040008726</v>
      </c>
      <c r="I9471"/>
      <c r="J9471">
        <v>40.49</v>
      </c>
      <c r="K9471"/>
    </row>
    <row r="9472" spans="1:11" s="4" customFormat="1" ht="18" x14ac:dyDescent="0.3">
      <c r="A9472" s="22" t="str">
        <f t="shared" si="147"/>
        <v>9.9455</v>
      </c>
      <c r="B9472" s="8" t="s">
        <v>9458</v>
      </c>
      <c r="C9472" s="23" t="s">
        <v>2</v>
      </c>
      <c r="D9472" s="22">
        <v>1</v>
      </c>
      <c r="E9472" s="24" t="s">
        <v>23116</v>
      </c>
      <c r="F9472"/>
      <c r="G9472">
        <v>9455</v>
      </c>
      <c r="H9472" s="11">
        <v>30210040008727</v>
      </c>
      <c r="I9472"/>
      <c r="J9472">
        <v>17.45</v>
      </c>
      <c r="K9472"/>
    </row>
    <row r="9473" spans="1:11" s="4" customFormat="1" ht="18" x14ac:dyDescent="0.3">
      <c r="A9473" s="22" t="str">
        <f t="shared" si="147"/>
        <v>9.9456</v>
      </c>
      <c r="B9473" s="8" t="s">
        <v>9459</v>
      </c>
      <c r="C9473" s="23" t="s">
        <v>2</v>
      </c>
      <c r="D9473" s="22">
        <v>1</v>
      </c>
      <c r="E9473" s="24" t="s">
        <v>23116</v>
      </c>
      <c r="F9473"/>
      <c r="G9473">
        <v>9456</v>
      </c>
      <c r="H9473" s="11">
        <v>30210040008728</v>
      </c>
      <c r="I9473"/>
      <c r="J9473">
        <v>14</v>
      </c>
      <c r="K9473"/>
    </row>
    <row r="9474" spans="1:11" s="4" customFormat="1" ht="18" x14ac:dyDescent="0.3">
      <c r="A9474" s="22" t="str">
        <f t="shared" si="147"/>
        <v>9.9457</v>
      </c>
      <c r="B9474" s="8" t="s">
        <v>9460</v>
      </c>
      <c r="C9474" s="23" t="s">
        <v>2</v>
      </c>
      <c r="D9474" s="22">
        <v>1</v>
      </c>
      <c r="E9474" s="24" t="s">
        <v>23116</v>
      </c>
      <c r="F9474"/>
      <c r="G9474">
        <v>9457</v>
      </c>
      <c r="H9474" s="11">
        <v>30210040008729</v>
      </c>
      <c r="I9474"/>
      <c r="J9474">
        <v>3.54</v>
      </c>
      <c r="K9474"/>
    </row>
    <row r="9475" spans="1:11" s="4" customFormat="1" ht="18" x14ac:dyDescent="0.3">
      <c r="A9475" s="22" t="str">
        <f t="shared" si="147"/>
        <v>9.9458</v>
      </c>
      <c r="B9475" s="8" t="s">
        <v>9461</v>
      </c>
      <c r="C9475" s="23" t="s">
        <v>2</v>
      </c>
      <c r="D9475" s="22">
        <v>1</v>
      </c>
      <c r="E9475" s="24" t="s">
        <v>23116</v>
      </c>
      <c r="F9475"/>
      <c r="G9475">
        <v>9458</v>
      </c>
      <c r="H9475" s="11">
        <v>30210040008730</v>
      </c>
      <c r="I9475"/>
      <c r="J9475">
        <v>2.76</v>
      </c>
      <c r="K9475"/>
    </row>
    <row r="9476" spans="1:11" s="4" customFormat="1" ht="18" x14ac:dyDescent="0.3">
      <c r="A9476" s="22" t="str">
        <f t="shared" si="147"/>
        <v>9.9459</v>
      </c>
      <c r="B9476" s="8" t="s">
        <v>9462</v>
      </c>
      <c r="C9476" s="23" t="s">
        <v>2</v>
      </c>
      <c r="D9476" s="22">
        <v>1</v>
      </c>
      <c r="E9476" s="24" t="s">
        <v>23116</v>
      </c>
      <c r="F9476"/>
      <c r="G9476">
        <v>9459</v>
      </c>
      <c r="H9476" s="11">
        <v>30210040008731</v>
      </c>
      <c r="I9476"/>
      <c r="J9476">
        <v>2.85</v>
      </c>
      <c r="K9476"/>
    </row>
    <row r="9477" spans="1:11" s="4" customFormat="1" ht="18" x14ac:dyDescent="0.3">
      <c r="A9477" s="22" t="str">
        <f t="shared" si="147"/>
        <v>9.9460</v>
      </c>
      <c r="B9477" s="8" t="s">
        <v>9463</v>
      </c>
      <c r="C9477" s="23" t="s">
        <v>2</v>
      </c>
      <c r="D9477" s="22">
        <v>1</v>
      </c>
      <c r="E9477" s="24" t="s">
        <v>23116</v>
      </c>
      <c r="F9477"/>
      <c r="G9477">
        <v>9460</v>
      </c>
      <c r="H9477" s="11">
        <v>30210040008732</v>
      </c>
      <c r="I9477"/>
      <c r="J9477">
        <v>4.82</v>
      </c>
      <c r="K9477"/>
    </row>
    <row r="9478" spans="1:11" s="4" customFormat="1" ht="18" x14ac:dyDescent="0.3">
      <c r="A9478" s="22" t="str">
        <f t="shared" si="147"/>
        <v>9.9461</v>
      </c>
      <c r="B9478" s="8" t="s">
        <v>9464</v>
      </c>
      <c r="C9478" s="23" t="s">
        <v>2</v>
      </c>
      <c r="D9478" s="22">
        <v>1</v>
      </c>
      <c r="E9478" s="24" t="s">
        <v>23116</v>
      </c>
      <c r="F9478"/>
      <c r="G9478">
        <v>9461</v>
      </c>
      <c r="H9478" s="11">
        <v>30210040025179</v>
      </c>
      <c r="I9478"/>
      <c r="J9478">
        <v>31</v>
      </c>
      <c r="K9478"/>
    </row>
    <row r="9479" spans="1:11" s="4" customFormat="1" ht="18" x14ac:dyDescent="0.3">
      <c r="A9479" s="22" t="str">
        <f t="shared" si="147"/>
        <v>9.9462</v>
      </c>
      <c r="B9479" s="8" t="s">
        <v>9465</v>
      </c>
      <c r="C9479" s="23" t="s">
        <v>2</v>
      </c>
      <c r="D9479" s="22">
        <v>1</v>
      </c>
      <c r="E9479" s="24" t="s">
        <v>23116</v>
      </c>
      <c r="F9479"/>
      <c r="G9479">
        <v>9462</v>
      </c>
      <c r="H9479" s="11">
        <v>30210040025180</v>
      </c>
      <c r="I9479"/>
      <c r="J9479">
        <v>7.58</v>
      </c>
      <c r="K9479"/>
    </row>
    <row r="9480" spans="1:11" s="4" customFormat="1" ht="18" x14ac:dyDescent="0.3">
      <c r="A9480" s="22" t="str">
        <f t="shared" si="147"/>
        <v>9.9463</v>
      </c>
      <c r="B9480" s="8" t="s">
        <v>9466</v>
      </c>
      <c r="C9480" s="23" t="s">
        <v>2</v>
      </c>
      <c r="D9480" s="22">
        <v>1</v>
      </c>
      <c r="E9480" s="24" t="s">
        <v>23116</v>
      </c>
      <c r="F9480"/>
      <c r="G9480">
        <v>9463</v>
      </c>
      <c r="H9480" s="11">
        <v>30210040008735</v>
      </c>
      <c r="I9480"/>
      <c r="J9480">
        <v>5.13</v>
      </c>
      <c r="K9480"/>
    </row>
    <row r="9481" spans="1:11" s="4" customFormat="1" ht="18" x14ac:dyDescent="0.3">
      <c r="A9481" s="22" t="str">
        <f t="shared" si="147"/>
        <v>9.9464</v>
      </c>
      <c r="B9481" s="8" t="s">
        <v>9467</v>
      </c>
      <c r="C9481" s="23" t="s">
        <v>2</v>
      </c>
      <c r="D9481" s="22">
        <v>1</v>
      </c>
      <c r="E9481" s="24" t="s">
        <v>23116</v>
      </c>
      <c r="F9481"/>
      <c r="G9481">
        <v>9464</v>
      </c>
      <c r="H9481" s="11">
        <v>30210040008736</v>
      </c>
      <c r="I9481"/>
      <c r="J9481">
        <v>48.25</v>
      </c>
      <c r="K9481"/>
    </row>
    <row r="9482" spans="1:11" s="4" customFormat="1" ht="18" x14ac:dyDescent="0.3">
      <c r="A9482" s="22" t="str">
        <f t="shared" si="147"/>
        <v>9.9465</v>
      </c>
      <c r="B9482" s="8" t="s">
        <v>9468</v>
      </c>
      <c r="C9482" s="23" t="s">
        <v>2</v>
      </c>
      <c r="D9482" s="22">
        <v>1</v>
      </c>
      <c r="E9482" s="24" t="s">
        <v>23116</v>
      </c>
      <c r="F9482"/>
      <c r="G9482">
        <v>9465</v>
      </c>
      <c r="H9482" s="11">
        <v>30210040008737</v>
      </c>
      <c r="I9482"/>
      <c r="J9482">
        <v>48.25</v>
      </c>
      <c r="K9482"/>
    </row>
    <row r="9483" spans="1:11" s="4" customFormat="1" ht="18" x14ac:dyDescent="0.3">
      <c r="A9483" s="22" t="str">
        <f t="shared" si="147"/>
        <v>9.9466</v>
      </c>
      <c r="B9483" s="8" t="s">
        <v>9469</v>
      </c>
      <c r="C9483" s="23" t="s">
        <v>2</v>
      </c>
      <c r="D9483" s="22">
        <v>1</v>
      </c>
      <c r="E9483" s="24" t="s">
        <v>23116</v>
      </c>
      <c r="F9483"/>
      <c r="G9483">
        <v>9466</v>
      </c>
      <c r="H9483" s="11">
        <v>30210040008738</v>
      </c>
      <c r="I9483"/>
      <c r="J9483">
        <v>185.2</v>
      </c>
      <c r="K9483"/>
    </row>
    <row r="9484" spans="1:11" s="4" customFormat="1" ht="18" x14ac:dyDescent="0.3">
      <c r="A9484" s="22" t="str">
        <f t="shared" si="147"/>
        <v>9.9467</v>
      </c>
      <c r="B9484" s="8" t="s">
        <v>9470</v>
      </c>
      <c r="C9484" s="23" t="s">
        <v>2</v>
      </c>
      <c r="D9484" s="22">
        <v>1</v>
      </c>
      <c r="E9484" s="24" t="s">
        <v>23116</v>
      </c>
      <c r="F9484"/>
      <c r="G9484">
        <v>9467</v>
      </c>
      <c r="H9484" s="11">
        <v>30210040008739</v>
      </c>
      <c r="I9484"/>
      <c r="J9484">
        <v>4.92</v>
      </c>
      <c r="K9484"/>
    </row>
    <row r="9485" spans="1:11" s="4" customFormat="1" ht="18" x14ac:dyDescent="0.3">
      <c r="A9485" s="22" t="str">
        <f t="shared" si="147"/>
        <v>9.9468</v>
      </c>
      <c r="B9485" s="8" t="s">
        <v>9471</v>
      </c>
      <c r="C9485" s="23" t="s">
        <v>2</v>
      </c>
      <c r="D9485" s="22">
        <v>1</v>
      </c>
      <c r="E9485" s="24" t="s">
        <v>23116</v>
      </c>
      <c r="F9485"/>
      <c r="G9485">
        <v>9468</v>
      </c>
      <c r="H9485" s="11">
        <v>30210040025181</v>
      </c>
      <c r="I9485"/>
      <c r="J9485">
        <v>60.12</v>
      </c>
      <c r="K9485"/>
    </row>
    <row r="9486" spans="1:11" s="4" customFormat="1" ht="18" x14ac:dyDescent="0.3">
      <c r="A9486" s="22" t="str">
        <f t="shared" si="147"/>
        <v>9.9469</v>
      </c>
      <c r="B9486" s="8" t="s">
        <v>9472</v>
      </c>
      <c r="C9486" s="23" t="s">
        <v>2</v>
      </c>
      <c r="D9486" s="22">
        <v>1</v>
      </c>
      <c r="E9486" s="24" t="s">
        <v>23116</v>
      </c>
      <c r="F9486"/>
      <c r="G9486">
        <v>9469</v>
      </c>
      <c r="H9486" s="11">
        <v>30210040025182</v>
      </c>
      <c r="I9486"/>
      <c r="J9486">
        <v>176.89</v>
      </c>
      <c r="K9486"/>
    </row>
    <row r="9487" spans="1:11" s="4" customFormat="1" ht="18" x14ac:dyDescent="0.3">
      <c r="A9487" s="22" t="str">
        <f t="shared" si="147"/>
        <v>9.9470</v>
      </c>
      <c r="B9487" s="8" t="s">
        <v>9473</v>
      </c>
      <c r="C9487" s="23" t="s">
        <v>2</v>
      </c>
      <c r="D9487" s="22">
        <v>1</v>
      </c>
      <c r="E9487" s="24" t="s">
        <v>23116</v>
      </c>
      <c r="F9487"/>
      <c r="G9487">
        <v>9470</v>
      </c>
      <c r="H9487" s="11">
        <v>30210040025183</v>
      </c>
      <c r="I9487"/>
      <c r="J9487">
        <v>377.21</v>
      </c>
      <c r="K9487"/>
    </row>
    <row r="9488" spans="1:11" s="4" customFormat="1" ht="18" x14ac:dyDescent="0.3">
      <c r="A9488" s="22" t="str">
        <f t="shared" si="147"/>
        <v>9.9471</v>
      </c>
      <c r="B9488" s="8" t="s">
        <v>9474</v>
      </c>
      <c r="C9488" s="23" t="s">
        <v>2</v>
      </c>
      <c r="D9488" s="22">
        <v>1</v>
      </c>
      <c r="E9488" s="24" t="s">
        <v>23116</v>
      </c>
      <c r="F9488"/>
      <c r="G9488">
        <v>9471</v>
      </c>
      <c r="H9488" s="11">
        <v>30210040008743</v>
      </c>
      <c r="I9488"/>
      <c r="J9488">
        <v>18.649999999999999</v>
      </c>
      <c r="K9488"/>
    </row>
    <row r="9489" spans="1:11" s="4" customFormat="1" ht="18" x14ac:dyDescent="0.3">
      <c r="A9489" s="22" t="str">
        <f t="shared" si="147"/>
        <v>9.9472</v>
      </c>
      <c r="B9489" s="8" t="s">
        <v>9475</v>
      </c>
      <c r="C9489" s="23" t="s">
        <v>2</v>
      </c>
      <c r="D9489" s="22">
        <v>1</v>
      </c>
      <c r="E9489" s="24" t="s">
        <v>23116</v>
      </c>
      <c r="F9489"/>
      <c r="G9489">
        <v>9472</v>
      </c>
      <c r="H9489" s="11">
        <v>30210040025184</v>
      </c>
      <c r="I9489"/>
      <c r="J9489">
        <v>81.45</v>
      </c>
      <c r="K9489"/>
    </row>
    <row r="9490" spans="1:11" s="4" customFormat="1" ht="18" x14ac:dyDescent="0.3">
      <c r="A9490" s="22" t="str">
        <f t="shared" si="147"/>
        <v>9.9473</v>
      </c>
      <c r="B9490" s="8" t="s">
        <v>9476</v>
      </c>
      <c r="C9490" s="23" t="s">
        <v>2</v>
      </c>
      <c r="D9490" s="22">
        <v>1</v>
      </c>
      <c r="E9490" s="24" t="s">
        <v>23116</v>
      </c>
      <c r="F9490"/>
      <c r="G9490">
        <v>9473</v>
      </c>
      <c r="H9490" s="11">
        <v>30210040008745</v>
      </c>
      <c r="I9490"/>
      <c r="J9490">
        <v>17</v>
      </c>
      <c r="K9490"/>
    </row>
    <row r="9491" spans="1:11" s="4" customFormat="1" ht="18" x14ac:dyDescent="0.3">
      <c r="A9491" s="22" t="str">
        <f t="shared" ref="A9491:A9554" si="148">CONCATENATE("9.",G9491)</f>
        <v>9.9474</v>
      </c>
      <c r="B9491" s="8" t="s">
        <v>9477</v>
      </c>
      <c r="C9491" s="23" t="s">
        <v>2</v>
      </c>
      <c r="D9491" s="22">
        <v>1</v>
      </c>
      <c r="E9491" s="24" t="s">
        <v>23116</v>
      </c>
      <c r="F9491"/>
      <c r="G9491">
        <v>9474</v>
      </c>
      <c r="H9491" s="11">
        <v>30210040008746</v>
      </c>
      <c r="I9491"/>
      <c r="J9491">
        <v>3.84</v>
      </c>
      <c r="K9491"/>
    </row>
    <row r="9492" spans="1:11" s="4" customFormat="1" ht="18" x14ac:dyDescent="0.3">
      <c r="A9492" s="22" t="str">
        <f t="shared" si="148"/>
        <v>9.9475</v>
      </c>
      <c r="B9492" s="8" t="s">
        <v>9478</v>
      </c>
      <c r="C9492" s="23" t="s">
        <v>2</v>
      </c>
      <c r="D9492" s="22">
        <v>1</v>
      </c>
      <c r="E9492" s="24" t="s">
        <v>23116</v>
      </c>
      <c r="F9492"/>
      <c r="G9492">
        <v>9475</v>
      </c>
      <c r="H9492" s="11">
        <v>30210040008747</v>
      </c>
      <c r="I9492"/>
      <c r="J9492">
        <v>52.96</v>
      </c>
      <c r="K9492"/>
    </row>
    <row r="9493" spans="1:11" s="4" customFormat="1" ht="18" x14ac:dyDescent="0.3">
      <c r="A9493" s="22" t="str">
        <f t="shared" si="148"/>
        <v>9.9476</v>
      </c>
      <c r="B9493" s="8" t="s">
        <v>9479</v>
      </c>
      <c r="C9493" s="23" t="s">
        <v>2</v>
      </c>
      <c r="D9493" s="22">
        <v>1</v>
      </c>
      <c r="E9493" s="24" t="s">
        <v>23116</v>
      </c>
      <c r="F9493"/>
      <c r="G9493">
        <v>9476</v>
      </c>
      <c r="H9493" s="11">
        <v>30210040008748</v>
      </c>
      <c r="I9493"/>
      <c r="J9493">
        <v>3.84</v>
      </c>
      <c r="K9493"/>
    </row>
    <row r="9494" spans="1:11" s="4" customFormat="1" ht="18" x14ac:dyDescent="0.3">
      <c r="A9494" s="22" t="str">
        <f t="shared" si="148"/>
        <v>9.9477</v>
      </c>
      <c r="B9494" s="8" t="s">
        <v>9480</v>
      </c>
      <c r="C9494" s="23" t="s">
        <v>2</v>
      </c>
      <c r="D9494" s="22">
        <v>1</v>
      </c>
      <c r="E9494" s="24" t="s">
        <v>23116</v>
      </c>
      <c r="F9494"/>
      <c r="G9494">
        <v>9477</v>
      </c>
      <c r="H9494" s="11">
        <v>30210040008749</v>
      </c>
      <c r="I9494"/>
      <c r="J9494">
        <v>3.84</v>
      </c>
      <c r="K9494"/>
    </row>
    <row r="9495" spans="1:11" s="4" customFormat="1" ht="18" x14ac:dyDescent="0.3">
      <c r="A9495" s="22" t="str">
        <f t="shared" si="148"/>
        <v>9.9478</v>
      </c>
      <c r="B9495" s="8" t="s">
        <v>9481</v>
      </c>
      <c r="C9495" s="23" t="s">
        <v>2</v>
      </c>
      <c r="D9495" s="22">
        <v>1</v>
      </c>
      <c r="E9495" s="24" t="s">
        <v>23116</v>
      </c>
      <c r="F9495"/>
      <c r="G9495">
        <v>9478</v>
      </c>
      <c r="H9495" s="11">
        <v>30210040008750</v>
      </c>
      <c r="I9495"/>
      <c r="J9495">
        <v>26.82</v>
      </c>
      <c r="K9495"/>
    </row>
    <row r="9496" spans="1:11" s="4" customFormat="1" ht="18" x14ac:dyDescent="0.3">
      <c r="A9496" s="22" t="str">
        <f t="shared" si="148"/>
        <v>9.9479</v>
      </c>
      <c r="B9496" s="8" t="s">
        <v>9482</v>
      </c>
      <c r="C9496" s="23" t="s">
        <v>2</v>
      </c>
      <c r="D9496" s="22">
        <v>1</v>
      </c>
      <c r="E9496" s="24" t="s">
        <v>23116</v>
      </c>
      <c r="F9496"/>
      <c r="G9496">
        <v>9479</v>
      </c>
      <c r="H9496" s="11">
        <v>30210040008751</v>
      </c>
      <c r="I9496"/>
      <c r="J9496">
        <v>3.53</v>
      </c>
      <c r="K9496"/>
    </row>
    <row r="9497" spans="1:11" s="4" customFormat="1" ht="18" x14ac:dyDescent="0.3">
      <c r="A9497" s="22" t="str">
        <f t="shared" si="148"/>
        <v>9.9480</v>
      </c>
      <c r="B9497" s="8" t="s">
        <v>9483</v>
      </c>
      <c r="C9497" s="23" t="s">
        <v>2</v>
      </c>
      <c r="D9497" s="22">
        <v>1</v>
      </c>
      <c r="E9497" s="24" t="s">
        <v>23116</v>
      </c>
      <c r="F9497"/>
      <c r="G9497">
        <v>9480</v>
      </c>
      <c r="H9497" s="11">
        <v>30210040008752</v>
      </c>
      <c r="I9497"/>
      <c r="J9497">
        <v>3.88</v>
      </c>
      <c r="K9497"/>
    </row>
    <row r="9498" spans="1:11" s="4" customFormat="1" ht="18" x14ac:dyDescent="0.3">
      <c r="A9498" s="22" t="str">
        <f t="shared" si="148"/>
        <v>9.9481</v>
      </c>
      <c r="B9498" s="8" t="s">
        <v>9484</v>
      </c>
      <c r="C9498" s="23" t="s">
        <v>2</v>
      </c>
      <c r="D9498" s="22">
        <v>1</v>
      </c>
      <c r="E9498" s="24" t="s">
        <v>23116</v>
      </c>
      <c r="F9498"/>
      <c r="G9498">
        <v>9481</v>
      </c>
      <c r="H9498" s="11">
        <v>30210040008753</v>
      </c>
      <c r="I9498"/>
      <c r="J9498">
        <v>3.7</v>
      </c>
      <c r="K9498"/>
    </row>
    <row r="9499" spans="1:11" s="4" customFormat="1" ht="18" x14ac:dyDescent="0.3">
      <c r="A9499" s="22" t="str">
        <f t="shared" si="148"/>
        <v>9.9482</v>
      </c>
      <c r="B9499" s="8" t="s">
        <v>9485</v>
      </c>
      <c r="C9499" s="23" t="s">
        <v>2</v>
      </c>
      <c r="D9499" s="22">
        <v>1</v>
      </c>
      <c r="E9499" s="24" t="s">
        <v>23116</v>
      </c>
      <c r="F9499"/>
      <c r="G9499">
        <v>9482</v>
      </c>
      <c r="H9499" s="11">
        <v>30210040008754</v>
      </c>
      <c r="I9499"/>
      <c r="J9499">
        <v>3.55</v>
      </c>
      <c r="K9499"/>
    </row>
    <row r="9500" spans="1:11" s="4" customFormat="1" ht="18" x14ac:dyDescent="0.3">
      <c r="A9500" s="22" t="str">
        <f t="shared" si="148"/>
        <v>9.9483</v>
      </c>
      <c r="B9500" s="8" t="s">
        <v>9486</v>
      </c>
      <c r="C9500" s="23" t="s">
        <v>2</v>
      </c>
      <c r="D9500" s="22">
        <v>1</v>
      </c>
      <c r="E9500" s="24" t="s">
        <v>23116</v>
      </c>
      <c r="F9500"/>
      <c r="G9500">
        <v>9483</v>
      </c>
      <c r="H9500" s="11">
        <v>30210040008755</v>
      </c>
      <c r="I9500"/>
      <c r="J9500">
        <v>3.53</v>
      </c>
      <c r="K9500"/>
    </row>
    <row r="9501" spans="1:11" s="4" customFormat="1" ht="18" x14ac:dyDescent="0.3">
      <c r="A9501" s="22" t="str">
        <f t="shared" si="148"/>
        <v>9.9484</v>
      </c>
      <c r="B9501" s="8" t="s">
        <v>9487</v>
      </c>
      <c r="C9501" s="23" t="s">
        <v>2</v>
      </c>
      <c r="D9501" s="22">
        <v>1</v>
      </c>
      <c r="E9501" s="24" t="s">
        <v>23116</v>
      </c>
      <c r="F9501"/>
      <c r="G9501">
        <v>9484</v>
      </c>
      <c r="H9501" s="11">
        <v>30210040008756</v>
      </c>
      <c r="I9501"/>
      <c r="J9501">
        <v>3.84</v>
      </c>
      <c r="K9501"/>
    </row>
    <row r="9502" spans="1:11" s="4" customFormat="1" ht="18" x14ac:dyDescent="0.3">
      <c r="A9502" s="22" t="str">
        <f t="shared" si="148"/>
        <v>9.9485</v>
      </c>
      <c r="B9502" s="8" t="s">
        <v>9488</v>
      </c>
      <c r="C9502" s="23" t="s">
        <v>2</v>
      </c>
      <c r="D9502" s="22">
        <v>1</v>
      </c>
      <c r="E9502" s="24" t="s">
        <v>23116</v>
      </c>
      <c r="F9502"/>
      <c r="G9502">
        <v>9485</v>
      </c>
      <c r="H9502" s="11">
        <v>30210040025185</v>
      </c>
      <c r="I9502"/>
      <c r="J9502">
        <v>12.59</v>
      </c>
      <c r="K9502"/>
    </row>
    <row r="9503" spans="1:11" s="4" customFormat="1" ht="18" x14ac:dyDescent="0.3">
      <c r="A9503" s="22" t="str">
        <f t="shared" si="148"/>
        <v>9.9486</v>
      </c>
      <c r="B9503" s="8" t="s">
        <v>9489</v>
      </c>
      <c r="C9503" s="23" t="s">
        <v>2</v>
      </c>
      <c r="D9503" s="22">
        <v>1</v>
      </c>
      <c r="E9503" s="24" t="s">
        <v>23116</v>
      </c>
      <c r="F9503"/>
      <c r="G9503">
        <v>9486</v>
      </c>
      <c r="H9503" s="11">
        <v>30210040008758</v>
      </c>
      <c r="I9503"/>
      <c r="J9503">
        <v>3.75</v>
      </c>
      <c r="K9503"/>
    </row>
    <row r="9504" spans="1:11" s="4" customFormat="1" ht="18" x14ac:dyDescent="0.3">
      <c r="A9504" s="22" t="str">
        <f t="shared" si="148"/>
        <v>9.9487</v>
      </c>
      <c r="B9504" s="8" t="s">
        <v>9490</v>
      </c>
      <c r="C9504" s="23" t="s">
        <v>2</v>
      </c>
      <c r="D9504" s="22">
        <v>1</v>
      </c>
      <c r="E9504" s="24" t="s">
        <v>23116</v>
      </c>
      <c r="F9504"/>
      <c r="G9504">
        <v>9487</v>
      </c>
      <c r="H9504" s="11">
        <v>30210040008759</v>
      </c>
      <c r="I9504"/>
      <c r="J9504">
        <v>3.84</v>
      </c>
      <c r="K9504"/>
    </row>
    <row r="9505" spans="1:11" s="4" customFormat="1" ht="18" x14ac:dyDescent="0.3">
      <c r="A9505" s="22" t="str">
        <f t="shared" si="148"/>
        <v>9.9488</v>
      </c>
      <c r="B9505" s="8" t="s">
        <v>9491</v>
      </c>
      <c r="C9505" s="23" t="s">
        <v>2</v>
      </c>
      <c r="D9505" s="22">
        <v>1</v>
      </c>
      <c r="E9505" s="24" t="s">
        <v>23116</v>
      </c>
      <c r="F9505"/>
      <c r="G9505">
        <v>9488</v>
      </c>
      <c r="H9505" s="11">
        <v>30210040008760</v>
      </c>
      <c r="I9505"/>
      <c r="J9505">
        <v>3.84</v>
      </c>
      <c r="K9505"/>
    </row>
    <row r="9506" spans="1:11" s="4" customFormat="1" ht="18" x14ac:dyDescent="0.3">
      <c r="A9506" s="22" t="str">
        <f t="shared" si="148"/>
        <v>9.9489</v>
      </c>
      <c r="B9506" s="8" t="s">
        <v>9492</v>
      </c>
      <c r="C9506" s="23" t="s">
        <v>2</v>
      </c>
      <c r="D9506" s="22">
        <v>1</v>
      </c>
      <c r="E9506" s="24" t="s">
        <v>23116</v>
      </c>
      <c r="F9506"/>
      <c r="G9506">
        <v>9489</v>
      </c>
      <c r="H9506" s="11">
        <v>30210040008761</v>
      </c>
      <c r="I9506"/>
      <c r="J9506">
        <v>3.56</v>
      </c>
      <c r="K9506"/>
    </row>
    <row r="9507" spans="1:11" s="4" customFormat="1" ht="18" x14ac:dyDescent="0.3">
      <c r="A9507" s="22" t="str">
        <f t="shared" si="148"/>
        <v>9.9490</v>
      </c>
      <c r="B9507" s="8" t="s">
        <v>9493</v>
      </c>
      <c r="C9507" s="23" t="s">
        <v>2</v>
      </c>
      <c r="D9507" s="22">
        <v>1</v>
      </c>
      <c r="E9507" s="24" t="s">
        <v>23116</v>
      </c>
      <c r="F9507"/>
      <c r="G9507">
        <v>9490</v>
      </c>
      <c r="H9507" s="11">
        <v>30210040008762</v>
      </c>
      <c r="I9507"/>
      <c r="J9507">
        <v>16.48</v>
      </c>
      <c r="K9507"/>
    </row>
    <row r="9508" spans="1:11" s="4" customFormat="1" ht="18" x14ac:dyDescent="0.3">
      <c r="A9508" s="22" t="str">
        <f t="shared" si="148"/>
        <v>9.9491</v>
      </c>
      <c r="B9508" s="8" t="s">
        <v>9494</v>
      </c>
      <c r="C9508" s="23" t="s">
        <v>2</v>
      </c>
      <c r="D9508" s="22">
        <v>1</v>
      </c>
      <c r="E9508" s="24" t="s">
        <v>23116</v>
      </c>
      <c r="F9508"/>
      <c r="G9508">
        <v>9491</v>
      </c>
      <c r="H9508" s="11">
        <v>30210040008763</v>
      </c>
      <c r="I9508"/>
      <c r="J9508">
        <v>19.39</v>
      </c>
      <c r="K9508"/>
    </row>
    <row r="9509" spans="1:11" s="4" customFormat="1" ht="18" x14ac:dyDescent="0.3">
      <c r="A9509" s="22" t="str">
        <f t="shared" si="148"/>
        <v>9.9492</v>
      </c>
      <c r="B9509" s="8" t="s">
        <v>9495</v>
      </c>
      <c r="C9509" s="23" t="s">
        <v>2</v>
      </c>
      <c r="D9509" s="22">
        <v>1</v>
      </c>
      <c r="E9509" s="24" t="s">
        <v>23116</v>
      </c>
      <c r="F9509"/>
      <c r="G9509">
        <v>9492</v>
      </c>
      <c r="H9509" s="11">
        <v>30210040008764</v>
      </c>
      <c r="I9509"/>
      <c r="J9509">
        <v>5.49</v>
      </c>
      <c r="K9509"/>
    </row>
    <row r="9510" spans="1:11" s="4" customFormat="1" ht="18" x14ac:dyDescent="0.3">
      <c r="A9510" s="22" t="str">
        <f t="shared" si="148"/>
        <v>9.9493</v>
      </c>
      <c r="B9510" s="8" t="s">
        <v>9496</v>
      </c>
      <c r="C9510" s="23" t="s">
        <v>2</v>
      </c>
      <c r="D9510" s="22">
        <v>1</v>
      </c>
      <c r="E9510" s="24" t="s">
        <v>23116</v>
      </c>
      <c r="F9510"/>
      <c r="G9510">
        <v>9493</v>
      </c>
      <c r="H9510" s="11">
        <v>30210040008765</v>
      </c>
      <c r="I9510"/>
      <c r="J9510">
        <v>28.42</v>
      </c>
      <c r="K9510"/>
    </row>
    <row r="9511" spans="1:11" s="4" customFormat="1" ht="18" x14ac:dyDescent="0.3">
      <c r="A9511" s="22" t="str">
        <f t="shared" si="148"/>
        <v>9.9494</v>
      </c>
      <c r="B9511" s="8" t="s">
        <v>9497</v>
      </c>
      <c r="C9511" s="23" t="s">
        <v>2</v>
      </c>
      <c r="D9511" s="22">
        <v>1</v>
      </c>
      <c r="E9511" s="24" t="s">
        <v>23116</v>
      </c>
      <c r="F9511"/>
      <c r="G9511">
        <v>9494</v>
      </c>
      <c r="H9511" s="11">
        <v>30210040008766</v>
      </c>
      <c r="I9511"/>
      <c r="J9511">
        <v>12.61</v>
      </c>
      <c r="K9511"/>
    </row>
    <row r="9512" spans="1:11" s="4" customFormat="1" ht="18" x14ac:dyDescent="0.3">
      <c r="A9512" s="22" t="str">
        <f t="shared" si="148"/>
        <v>9.9495</v>
      </c>
      <c r="B9512" s="8" t="s">
        <v>9498</v>
      </c>
      <c r="C9512" s="23" t="s">
        <v>2</v>
      </c>
      <c r="D9512" s="22">
        <v>1</v>
      </c>
      <c r="E9512" s="24" t="s">
        <v>23116</v>
      </c>
      <c r="F9512"/>
      <c r="G9512">
        <v>9495</v>
      </c>
      <c r="H9512" s="11">
        <v>30210040008767</v>
      </c>
      <c r="I9512"/>
      <c r="J9512">
        <v>24.24</v>
      </c>
      <c r="K9512"/>
    </row>
    <row r="9513" spans="1:11" s="4" customFormat="1" ht="18" x14ac:dyDescent="0.3">
      <c r="A9513" s="22" t="str">
        <f t="shared" si="148"/>
        <v>9.9496</v>
      </c>
      <c r="B9513" s="8" t="s">
        <v>9499</v>
      </c>
      <c r="C9513" s="23" t="s">
        <v>2</v>
      </c>
      <c r="D9513" s="22">
        <v>1</v>
      </c>
      <c r="E9513" s="24" t="s">
        <v>23116</v>
      </c>
      <c r="F9513"/>
      <c r="G9513">
        <v>9496</v>
      </c>
      <c r="H9513" s="11">
        <v>30210040008768</v>
      </c>
      <c r="I9513"/>
      <c r="J9513">
        <v>51</v>
      </c>
      <c r="K9513"/>
    </row>
    <row r="9514" spans="1:11" s="4" customFormat="1" ht="18" x14ac:dyDescent="0.3">
      <c r="A9514" s="22" t="str">
        <f t="shared" si="148"/>
        <v>9.9497</v>
      </c>
      <c r="B9514" s="8" t="s">
        <v>9500</v>
      </c>
      <c r="C9514" s="23" t="s">
        <v>2</v>
      </c>
      <c r="D9514" s="22">
        <v>1</v>
      </c>
      <c r="E9514" s="24" t="s">
        <v>23116</v>
      </c>
      <c r="F9514"/>
      <c r="G9514">
        <v>9497</v>
      </c>
      <c r="H9514" s="11">
        <v>30210040025186</v>
      </c>
      <c r="I9514"/>
      <c r="J9514">
        <v>16.899999999999999</v>
      </c>
      <c r="K9514"/>
    </row>
    <row r="9515" spans="1:11" s="4" customFormat="1" ht="18" x14ac:dyDescent="0.3">
      <c r="A9515" s="22" t="str">
        <f t="shared" si="148"/>
        <v>9.9498</v>
      </c>
      <c r="B9515" s="8" t="s">
        <v>9501</v>
      </c>
      <c r="C9515" s="23" t="s">
        <v>2</v>
      </c>
      <c r="D9515" s="22">
        <v>1</v>
      </c>
      <c r="E9515" s="24" t="s">
        <v>23116</v>
      </c>
      <c r="F9515"/>
      <c r="G9515">
        <v>9498</v>
      </c>
      <c r="H9515" s="11">
        <v>30210040025187</v>
      </c>
      <c r="I9515"/>
      <c r="J9515">
        <v>171.76</v>
      </c>
      <c r="K9515"/>
    </row>
    <row r="9516" spans="1:11" s="4" customFormat="1" ht="18" x14ac:dyDescent="0.3">
      <c r="A9516" s="22" t="str">
        <f t="shared" si="148"/>
        <v>9.9499</v>
      </c>
      <c r="B9516" s="8" t="s">
        <v>9502</v>
      </c>
      <c r="C9516" s="23" t="s">
        <v>2</v>
      </c>
      <c r="D9516" s="22">
        <v>1</v>
      </c>
      <c r="E9516" s="24" t="s">
        <v>23116</v>
      </c>
      <c r="F9516"/>
      <c r="G9516">
        <v>9499</v>
      </c>
      <c r="H9516" s="11">
        <v>30210040008771</v>
      </c>
      <c r="I9516"/>
      <c r="J9516">
        <v>18.170000000000002</v>
      </c>
      <c r="K9516"/>
    </row>
    <row r="9517" spans="1:11" s="4" customFormat="1" ht="18" x14ac:dyDescent="0.3">
      <c r="A9517" s="22" t="str">
        <f t="shared" si="148"/>
        <v>9.9500</v>
      </c>
      <c r="B9517" s="8" t="s">
        <v>9503</v>
      </c>
      <c r="C9517" s="23" t="s">
        <v>2</v>
      </c>
      <c r="D9517" s="22">
        <v>1</v>
      </c>
      <c r="E9517" s="24" t="s">
        <v>23116</v>
      </c>
      <c r="F9517"/>
      <c r="G9517">
        <v>9500</v>
      </c>
      <c r="H9517" s="11">
        <v>30210040008772</v>
      </c>
      <c r="I9517"/>
      <c r="J9517">
        <v>17.5</v>
      </c>
      <c r="K9517"/>
    </row>
    <row r="9518" spans="1:11" s="4" customFormat="1" ht="18" x14ac:dyDescent="0.3">
      <c r="A9518" s="22" t="str">
        <f t="shared" si="148"/>
        <v>9.9501</v>
      </c>
      <c r="B9518" s="8" t="s">
        <v>9504</v>
      </c>
      <c r="C9518" s="23" t="s">
        <v>2</v>
      </c>
      <c r="D9518" s="22">
        <v>1</v>
      </c>
      <c r="E9518" s="24" t="s">
        <v>23116</v>
      </c>
      <c r="F9518"/>
      <c r="G9518">
        <v>9501</v>
      </c>
      <c r="H9518" s="11">
        <v>30210040008773</v>
      </c>
      <c r="I9518"/>
      <c r="J9518">
        <v>3.84</v>
      </c>
      <c r="K9518"/>
    </row>
    <row r="9519" spans="1:11" s="4" customFormat="1" ht="18" x14ac:dyDescent="0.3">
      <c r="A9519" s="22" t="str">
        <f t="shared" si="148"/>
        <v>9.9502</v>
      </c>
      <c r="B9519" s="8" t="s">
        <v>9505</v>
      </c>
      <c r="C9519" s="23" t="s">
        <v>2</v>
      </c>
      <c r="D9519" s="22">
        <v>1</v>
      </c>
      <c r="E9519" s="24" t="s">
        <v>23116</v>
      </c>
      <c r="F9519"/>
      <c r="G9519">
        <v>9502</v>
      </c>
      <c r="H9519" s="11">
        <v>30210040008774</v>
      </c>
      <c r="I9519"/>
      <c r="J9519">
        <v>30.44</v>
      </c>
      <c r="K9519"/>
    </row>
    <row r="9520" spans="1:11" s="4" customFormat="1" ht="18" x14ac:dyDescent="0.3">
      <c r="A9520" s="22" t="str">
        <f t="shared" si="148"/>
        <v>9.9503</v>
      </c>
      <c r="B9520" s="8" t="s">
        <v>9506</v>
      </c>
      <c r="C9520" s="23" t="s">
        <v>2</v>
      </c>
      <c r="D9520" s="22">
        <v>1</v>
      </c>
      <c r="E9520" s="24" t="s">
        <v>23116</v>
      </c>
      <c r="F9520"/>
      <c r="G9520">
        <v>9503</v>
      </c>
      <c r="H9520" s="11">
        <v>30210040008775</v>
      </c>
      <c r="I9520"/>
      <c r="J9520">
        <v>30.06</v>
      </c>
      <c r="K9520"/>
    </row>
    <row r="9521" spans="1:11" s="4" customFormat="1" ht="18" x14ac:dyDescent="0.3">
      <c r="A9521" s="22" t="str">
        <f t="shared" si="148"/>
        <v>9.9504</v>
      </c>
      <c r="B9521" s="8" t="s">
        <v>9507</v>
      </c>
      <c r="C9521" s="23" t="s">
        <v>2</v>
      </c>
      <c r="D9521" s="22">
        <v>1</v>
      </c>
      <c r="E9521" s="24" t="s">
        <v>23116</v>
      </c>
      <c r="F9521"/>
      <c r="G9521">
        <v>9504</v>
      </c>
      <c r="H9521" s="11">
        <v>30210040008776</v>
      </c>
      <c r="I9521"/>
      <c r="J9521">
        <v>42.66</v>
      </c>
      <c r="K9521"/>
    </row>
    <row r="9522" spans="1:11" s="4" customFormat="1" ht="18" x14ac:dyDescent="0.3">
      <c r="A9522" s="22" t="str">
        <f t="shared" si="148"/>
        <v>9.9505</v>
      </c>
      <c r="B9522" s="8" t="s">
        <v>9508</v>
      </c>
      <c r="C9522" s="23" t="s">
        <v>2</v>
      </c>
      <c r="D9522" s="22">
        <v>1</v>
      </c>
      <c r="E9522" s="24" t="s">
        <v>23116</v>
      </c>
      <c r="F9522"/>
      <c r="G9522">
        <v>9505</v>
      </c>
      <c r="H9522" s="11">
        <v>30210040025188</v>
      </c>
      <c r="I9522"/>
      <c r="J9522">
        <v>223.28</v>
      </c>
      <c r="K9522"/>
    </row>
    <row r="9523" spans="1:11" s="4" customFormat="1" ht="18" x14ac:dyDescent="0.3">
      <c r="A9523" s="22" t="str">
        <f t="shared" si="148"/>
        <v>9.9506</v>
      </c>
      <c r="B9523" s="8" t="s">
        <v>9509</v>
      </c>
      <c r="C9523" s="23" t="s">
        <v>2</v>
      </c>
      <c r="D9523" s="22">
        <v>1</v>
      </c>
      <c r="E9523" s="24" t="s">
        <v>23116</v>
      </c>
      <c r="F9523"/>
      <c r="G9523">
        <v>9506</v>
      </c>
      <c r="H9523" s="11">
        <v>30210040008778</v>
      </c>
      <c r="I9523"/>
      <c r="J9523">
        <v>117.04</v>
      </c>
      <c r="K9523"/>
    </row>
    <row r="9524" spans="1:11" s="4" customFormat="1" ht="18" x14ac:dyDescent="0.3">
      <c r="A9524" s="22" t="str">
        <f t="shared" si="148"/>
        <v>9.9507</v>
      </c>
      <c r="B9524" s="8" t="s">
        <v>9510</v>
      </c>
      <c r="C9524" s="23" t="s">
        <v>2</v>
      </c>
      <c r="D9524" s="22">
        <v>1</v>
      </c>
      <c r="E9524" s="24" t="s">
        <v>23116</v>
      </c>
      <c r="F9524"/>
      <c r="G9524">
        <v>9507</v>
      </c>
      <c r="H9524" s="11">
        <v>30210040025189</v>
      </c>
      <c r="I9524"/>
      <c r="J9524">
        <v>56.24</v>
      </c>
      <c r="K9524"/>
    </row>
    <row r="9525" spans="1:11" s="4" customFormat="1" ht="18" x14ac:dyDescent="0.3">
      <c r="A9525" s="22" t="str">
        <f t="shared" si="148"/>
        <v>9.9508</v>
      </c>
      <c r="B9525" s="8" t="s">
        <v>9511</v>
      </c>
      <c r="C9525" s="23" t="s">
        <v>2</v>
      </c>
      <c r="D9525" s="22">
        <v>1</v>
      </c>
      <c r="E9525" s="24" t="s">
        <v>23116</v>
      </c>
      <c r="F9525"/>
      <c r="G9525">
        <v>9508</v>
      </c>
      <c r="H9525" s="11">
        <v>30210040025190</v>
      </c>
      <c r="I9525"/>
      <c r="J9525">
        <v>118.33</v>
      </c>
      <c r="K9525"/>
    </row>
    <row r="9526" spans="1:11" s="4" customFormat="1" ht="18" x14ac:dyDescent="0.3">
      <c r="A9526" s="22" t="str">
        <f t="shared" si="148"/>
        <v>9.9509</v>
      </c>
      <c r="B9526" s="8" t="s">
        <v>9512</v>
      </c>
      <c r="C9526" s="23" t="s">
        <v>2</v>
      </c>
      <c r="D9526" s="22">
        <v>1</v>
      </c>
      <c r="E9526" s="24" t="s">
        <v>23116</v>
      </c>
      <c r="F9526"/>
      <c r="G9526">
        <v>9509</v>
      </c>
      <c r="H9526" s="11">
        <v>30210040008781</v>
      </c>
      <c r="I9526"/>
      <c r="J9526">
        <v>51.58</v>
      </c>
      <c r="K9526"/>
    </row>
    <row r="9527" spans="1:11" s="4" customFormat="1" ht="18" x14ac:dyDescent="0.3">
      <c r="A9527" s="22" t="str">
        <f t="shared" si="148"/>
        <v>9.9510</v>
      </c>
      <c r="B9527" s="8" t="s">
        <v>9513</v>
      </c>
      <c r="C9527" s="23" t="s">
        <v>2</v>
      </c>
      <c r="D9527" s="22">
        <v>1</v>
      </c>
      <c r="E9527" s="24" t="s">
        <v>23116</v>
      </c>
      <c r="F9527"/>
      <c r="G9527">
        <v>9510</v>
      </c>
      <c r="H9527" s="11">
        <v>30210040008782</v>
      </c>
      <c r="I9527"/>
      <c r="J9527">
        <v>6.47</v>
      </c>
      <c r="K9527"/>
    </row>
    <row r="9528" spans="1:11" s="4" customFormat="1" ht="18" x14ac:dyDescent="0.3">
      <c r="A9528" s="22" t="str">
        <f t="shared" si="148"/>
        <v>9.9511</v>
      </c>
      <c r="B9528" s="8" t="s">
        <v>9514</v>
      </c>
      <c r="C9528" s="23" t="s">
        <v>2</v>
      </c>
      <c r="D9528" s="22">
        <v>1</v>
      </c>
      <c r="E9528" s="24" t="s">
        <v>23116</v>
      </c>
      <c r="F9528"/>
      <c r="G9528">
        <v>9511</v>
      </c>
      <c r="H9528" s="11">
        <v>30210040008783</v>
      </c>
      <c r="I9528"/>
      <c r="J9528">
        <v>3.84</v>
      </c>
      <c r="K9528"/>
    </row>
    <row r="9529" spans="1:11" s="4" customFormat="1" ht="18" x14ac:dyDescent="0.3">
      <c r="A9529" s="22" t="str">
        <f t="shared" si="148"/>
        <v>9.9512</v>
      </c>
      <c r="B9529" s="8" t="s">
        <v>9515</v>
      </c>
      <c r="C9529" s="23" t="s">
        <v>2</v>
      </c>
      <c r="D9529" s="22">
        <v>1</v>
      </c>
      <c r="E9529" s="24" t="s">
        <v>23116</v>
      </c>
      <c r="F9529"/>
      <c r="G9529">
        <v>9512</v>
      </c>
      <c r="H9529" s="11">
        <v>30210040008784</v>
      </c>
      <c r="I9529"/>
      <c r="J9529">
        <v>43.53</v>
      </c>
      <c r="K9529"/>
    </row>
    <row r="9530" spans="1:11" s="4" customFormat="1" ht="18" x14ac:dyDescent="0.3">
      <c r="A9530" s="22" t="str">
        <f t="shared" si="148"/>
        <v>9.9513</v>
      </c>
      <c r="B9530" s="8" t="s">
        <v>9516</v>
      </c>
      <c r="C9530" s="23" t="s">
        <v>2</v>
      </c>
      <c r="D9530" s="22">
        <v>1</v>
      </c>
      <c r="E9530" s="24" t="s">
        <v>23116</v>
      </c>
      <c r="F9530"/>
      <c r="G9530">
        <v>9513</v>
      </c>
      <c r="H9530" s="11">
        <v>30210040025191</v>
      </c>
      <c r="I9530"/>
      <c r="J9530">
        <v>457.8</v>
      </c>
      <c r="K9530"/>
    </row>
    <row r="9531" spans="1:11" s="4" customFormat="1" ht="18" x14ac:dyDescent="0.3">
      <c r="A9531" s="22" t="str">
        <f t="shared" si="148"/>
        <v>9.9514</v>
      </c>
      <c r="B9531" s="8" t="s">
        <v>9517</v>
      </c>
      <c r="C9531" s="23" t="s">
        <v>2</v>
      </c>
      <c r="D9531" s="22">
        <v>1</v>
      </c>
      <c r="E9531" s="24" t="s">
        <v>23116</v>
      </c>
      <c r="F9531"/>
      <c r="G9531">
        <v>9514</v>
      </c>
      <c r="H9531" s="11">
        <v>30210040008786</v>
      </c>
      <c r="I9531"/>
      <c r="J9531">
        <v>29.09</v>
      </c>
      <c r="K9531"/>
    </row>
    <row r="9532" spans="1:11" s="4" customFormat="1" ht="18" x14ac:dyDescent="0.3">
      <c r="A9532" s="22" t="str">
        <f t="shared" si="148"/>
        <v>9.9515</v>
      </c>
      <c r="B9532" s="8" t="s">
        <v>9518</v>
      </c>
      <c r="C9532" s="23" t="s">
        <v>2</v>
      </c>
      <c r="D9532" s="22">
        <v>1</v>
      </c>
      <c r="E9532" s="24" t="s">
        <v>23116</v>
      </c>
      <c r="F9532"/>
      <c r="G9532">
        <v>9515</v>
      </c>
      <c r="H9532" s="11">
        <v>30210040008787</v>
      </c>
      <c r="I9532"/>
      <c r="J9532">
        <v>30.77</v>
      </c>
      <c r="K9532"/>
    </row>
    <row r="9533" spans="1:11" s="4" customFormat="1" ht="18" x14ac:dyDescent="0.3">
      <c r="A9533" s="22" t="str">
        <f t="shared" si="148"/>
        <v>9.9516</v>
      </c>
      <c r="B9533" s="8" t="s">
        <v>9519</v>
      </c>
      <c r="C9533" s="23" t="s">
        <v>2</v>
      </c>
      <c r="D9533" s="22">
        <v>1</v>
      </c>
      <c r="E9533" s="24" t="s">
        <v>23116</v>
      </c>
      <c r="F9533"/>
      <c r="G9533">
        <v>9516</v>
      </c>
      <c r="H9533" s="11">
        <v>30210040008788</v>
      </c>
      <c r="I9533"/>
      <c r="J9533">
        <v>19.25</v>
      </c>
      <c r="K9533"/>
    </row>
    <row r="9534" spans="1:11" s="4" customFormat="1" ht="18" x14ac:dyDescent="0.3">
      <c r="A9534" s="22" t="str">
        <f t="shared" si="148"/>
        <v>9.9517</v>
      </c>
      <c r="B9534" s="8" t="s">
        <v>9520</v>
      </c>
      <c r="C9534" s="23" t="s">
        <v>2</v>
      </c>
      <c r="D9534" s="22">
        <v>1</v>
      </c>
      <c r="E9534" s="24" t="s">
        <v>23116</v>
      </c>
      <c r="F9534"/>
      <c r="G9534">
        <v>9517</v>
      </c>
      <c r="H9534" s="11">
        <v>30210040008789</v>
      </c>
      <c r="I9534"/>
      <c r="J9534">
        <v>85.33</v>
      </c>
      <c r="K9534"/>
    </row>
    <row r="9535" spans="1:11" s="4" customFormat="1" ht="18" x14ac:dyDescent="0.3">
      <c r="A9535" s="22" t="str">
        <f t="shared" si="148"/>
        <v>9.9518</v>
      </c>
      <c r="B9535" s="8" t="s">
        <v>9521</v>
      </c>
      <c r="C9535" s="23" t="s">
        <v>2</v>
      </c>
      <c r="D9535" s="22">
        <v>1</v>
      </c>
      <c r="E9535" s="24" t="s">
        <v>23116</v>
      </c>
      <c r="F9535"/>
      <c r="G9535">
        <v>9518</v>
      </c>
      <c r="H9535" s="11">
        <v>30210040008790</v>
      </c>
      <c r="I9535"/>
      <c r="J9535">
        <v>5.49</v>
      </c>
      <c r="K9535"/>
    </row>
    <row r="9536" spans="1:11" s="4" customFormat="1" ht="18" x14ac:dyDescent="0.3">
      <c r="A9536" s="22" t="str">
        <f t="shared" si="148"/>
        <v>9.9519</v>
      </c>
      <c r="B9536" s="8" t="s">
        <v>9522</v>
      </c>
      <c r="C9536" s="23" t="s">
        <v>2</v>
      </c>
      <c r="D9536" s="22">
        <v>1</v>
      </c>
      <c r="E9536" s="24" t="s">
        <v>23116</v>
      </c>
      <c r="F9536"/>
      <c r="G9536">
        <v>9519</v>
      </c>
      <c r="H9536" s="11">
        <v>30210040008791</v>
      </c>
      <c r="I9536"/>
      <c r="J9536">
        <v>19.75</v>
      </c>
      <c r="K9536"/>
    </row>
    <row r="9537" spans="1:11" s="4" customFormat="1" ht="18" x14ac:dyDescent="0.3">
      <c r="A9537" s="22" t="str">
        <f t="shared" si="148"/>
        <v>9.9520</v>
      </c>
      <c r="B9537" s="8" t="s">
        <v>9523</v>
      </c>
      <c r="C9537" s="23" t="s">
        <v>2</v>
      </c>
      <c r="D9537" s="22">
        <v>1</v>
      </c>
      <c r="E9537" s="24" t="s">
        <v>23116</v>
      </c>
      <c r="F9537"/>
      <c r="G9537">
        <v>9520</v>
      </c>
      <c r="H9537" s="11">
        <v>30210040008792</v>
      </c>
      <c r="I9537"/>
      <c r="J9537">
        <v>19.39</v>
      </c>
      <c r="K9537"/>
    </row>
    <row r="9538" spans="1:11" s="4" customFormat="1" ht="18" x14ac:dyDescent="0.3">
      <c r="A9538" s="22" t="str">
        <f t="shared" si="148"/>
        <v>9.9521</v>
      </c>
      <c r="B9538" s="8" t="s">
        <v>9524</v>
      </c>
      <c r="C9538" s="23" t="s">
        <v>2</v>
      </c>
      <c r="D9538" s="22">
        <v>1</v>
      </c>
      <c r="E9538" s="24" t="s">
        <v>23116</v>
      </c>
      <c r="F9538"/>
      <c r="G9538">
        <v>9521</v>
      </c>
      <c r="H9538" s="11">
        <v>30210040008793</v>
      </c>
      <c r="I9538"/>
      <c r="J9538">
        <v>3.52</v>
      </c>
      <c r="K9538"/>
    </row>
    <row r="9539" spans="1:11" s="4" customFormat="1" ht="18" x14ac:dyDescent="0.3">
      <c r="A9539" s="22" t="str">
        <f t="shared" si="148"/>
        <v>9.9522</v>
      </c>
      <c r="B9539" s="8" t="s">
        <v>9525</v>
      </c>
      <c r="C9539" s="23" t="s">
        <v>2</v>
      </c>
      <c r="D9539" s="22">
        <v>1</v>
      </c>
      <c r="E9539" s="24" t="s">
        <v>23116</v>
      </c>
      <c r="F9539"/>
      <c r="G9539">
        <v>9522</v>
      </c>
      <c r="H9539" s="11">
        <v>30210040008794</v>
      </c>
      <c r="I9539"/>
      <c r="J9539">
        <v>3.71</v>
      </c>
      <c r="K9539"/>
    </row>
    <row r="9540" spans="1:11" s="4" customFormat="1" ht="18" x14ac:dyDescent="0.3">
      <c r="A9540" s="22" t="str">
        <f t="shared" si="148"/>
        <v>9.9523</v>
      </c>
      <c r="B9540" s="8" t="s">
        <v>9526</v>
      </c>
      <c r="C9540" s="23" t="s">
        <v>2</v>
      </c>
      <c r="D9540" s="22">
        <v>1</v>
      </c>
      <c r="E9540" s="24" t="s">
        <v>23116</v>
      </c>
      <c r="F9540"/>
      <c r="G9540">
        <v>9523</v>
      </c>
      <c r="H9540" s="11">
        <v>30210040008795</v>
      </c>
      <c r="I9540"/>
      <c r="J9540">
        <v>11.64</v>
      </c>
      <c r="K9540"/>
    </row>
    <row r="9541" spans="1:11" s="4" customFormat="1" ht="18" x14ac:dyDescent="0.3">
      <c r="A9541" s="22" t="str">
        <f t="shared" si="148"/>
        <v>9.9524</v>
      </c>
      <c r="B9541" s="8" t="s">
        <v>9527</v>
      </c>
      <c r="C9541" s="23" t="s">
        <v>2</v>
      </c>
      <c r="D9541" s="22">
        <v>1</v>
      </c>
      <c r="E9541" s="24" t="s">
        <v>23116</v>
      </c>
      <c r="F9541"/>
      <c r="G9541">
        <v>9524</v>
      </c>
      <c r="H9541" s="11">
        <v>30210040008796</v>
      </c>
      <c r="I9541"/>
      <c r="J9541">
        <v>17</v>
      </c>
      <c r="K9541"/>
    </row>
    <row r="9542" spans="1:11" s="4" customFormat="1" ht="18" x14ac:dyDescent="0.3">
      <c r="A9542" s="22" t="str">
        <f t="shared" si="148"/>
        <v>9.9525</v>
      </c>
      <c r="B9542" s="8" t="s">
        <v>9528</v>
      </c>
      <c r="C9542" s="23" t="s">
        <v>2</v>
      </c>
      <c r="D9542" s="22">
        <v>1</v>
      </c>
      <c r="E9542" s="24" t="s">
        <v>23116</v>
      </c>
      <c r="F9542"/>
      <c r="G9542">
        <v>9525</v>
      </c>
      <c r="H9542" s="11">
        <v>30210040008797</v>
      </c>
      <c r="I9542"/>
      <c r="J9542">
        <v>6.66</v>
      </c>
      <c r="K9542"/>
    </row>
    <row r="9543" spans="1:11" s="4" customFormat="1" ht="18" x14ac:dyDescent="0.3">
      <c r="A9543" s="22" t="str">
        <f t="shared" si="148"/>
        <v>9.9526</v>
      </c>
      <c r="B9543" s="8" t="s">
        <v>9529</v>
      </c>
      <c r="C9543" s="23" t="s">
        <v>2</v>
      </c>
      <c r="D9543" s="22">
        <v>1</v>
      </c>
      <c r="E9543" s="24" t="s">
        <v>23116</v>
      </c>
      <c r="F9543"/>
      <c r="G9543">
        <v>9526</v>
      </c>
      <c r="H9543" s="11">
        <v>30210040008798</v>
      </c>
      <c r="I9543"/>
      <c r="J9543">
        <v>4.8499999999999996</v>
      </c>
      <c r="K9543"/>
    </row>
    <row r="9544" spans="1:11" s="4" customFormat="1" ht="18" x14ac:dyDescent="0.3">
      <c r="A9544" s="22" t="str">
        <f t="shared" si="148"/>
        <v>9.9527</v>
      </c>
      <c r="B9544" s="8" t="s">
        <v>9530</v>
      </c>
      <c r="C9544" s="23" t="s">
        <v>2</v>
      </c>
      <c r="D9544" s="22">
        <v>1</v>
      </c>
      <c r="E9544" s="24" t="s">
        <v>23116</v>
      </c>
      <c r="F9544"/>
      <c r="G9544">
        <v>9527</v>
      </c>
      <c r="H9544" s="11">
        <v>30210040008799</v>
      </c>
      <c r="I9544"/>
      <c r="J9544">
        <v>3.84</v>
      </c>
      <c r="K9544"/>
    </row>
    <row r="9545" spans="1:11" s="4" customFormat="1" ht="18" x14ac:dyDescent="0.3">
      <c r="A9545" s="22" t="str">
        <f t="shared" si="148"/>
        <v>9.9528</v>
      </c>
      <c r="B9545" s="8" t="s">
        <v>9531</v>
      </c>
      <c r="C9545" s="23" t="s">
        <v>2</v>
      </c>
      <c r="D9545" s="22">
        <v>1</v>
      </c>
      <c r="E9545" s="24" t="s">
        <v>23116</v>
      </c>
      <c r="F9545"/>
      <c r="G9545">
        <v>9528</v>
      </c>
      <c r="H9545" s="11">
        <v>30210040008800</v>
      </c>
      <c r="I9545"/>
      <c r="J9545">
        <v>14.54</v>
      </c>
      <c r="K9545"/>
    </row>
    <row r="9546" spans="1:11" s="4" customFormat="1" ht="18" x14ac:dyDescent="0.3">
      <c r="A9546" s="22" t="str">
        <f t="shared" si="148"/>
        <v>9.9529</v>
      </c>
      <c r="B9546" s="8" t="s">
        <v>9532</v>
      </c>
      <c r="C9546" s="23" t="s">
        <v>2</v>
      </c>
      <c r="D9546" s="22">
        <v>1</v>
      </c>
      <c r="E9546" s="24" t="s">
        <v>23116</v>
      </c>
      <c r="F9546"/>
      <c r="G9546">
        <v>9529</v>
      </c>
      <c r="H9546" s="11">
        <v>30210040008801</v>
      </c>
      <c r="I9546"/>
      <c r="J9546">
        <v>3.64</v>
      </c>
      <c r="K9546"/>
    </row>
    <row r="9547" spans="1:11" s="4" customFormat="1" ht="18" x14ac:dyDescent="0.3">
      <c r="A9547" s="22" t="str">
        <f t="shared" si="148"/>
        <v>9.9530</v>
      </c>
      <c r="B9547" s="8" t="s">
        <v>9533</v>
      </c>
      <c r="C9547" s="23" t="s">
        <v>2</v>
      </c>
      <c r="D9547" s="22">
        <v>1</v>
      </c>
      <c r="E9547" s="24" t="s">
        <v>23116</v>
      </c>
      <c r="F9547"/>
      <c r="G9547">
        <v>9530</v>
      </c>
      <c r="H9547" s="11">
        <v>30210040008802</v>
      </c>
      <c r="I9547"/>
      <c r="J9547">
        <v>21.57</v>
      </c>
      <c r="K9547"/>
    </row>
    <row r="9548" spans="1:11" s="4" customFormat="1" ht="18" x14ac:dyDescent="0.3">
      <c r="A9548" s="22" t="str">
        <f t="shared" si="148"/>
        <v>9.9531</v>
      </c>
      <c r="B9548" s="8" t="s">
        <v>9534</v>
      </c>
      <c r="C9548" s="23" t="s">
        <v>2</v>
      </c>
      <c r="D9548" s="22">
        <v>1</v>
      </c>
      <c r="E9548" s="24" t="s">
        <v>23116</v>
      </c>
      <c r="F9548"/>
      <c r="G9548">
        <v>9531</v>
      </c>
      <c r="H9548" s="11">
        <v>30210040008803</v>
      </c>
      <c r="I9548"/>
      <c r="J9548">
        <v>33.56</v>
      </c>
      <c r="K9548"/>
    </row>
    <row r="9549" spans="1:11" s="4" customFormat="1" ht="18" x14ac:dyDescent="0.3">
      <c r="A9549" s="22" t="str">
        <f t="shared" si="148"/>
        <v>9.9532</v>
      </c>
      <c r="B9549" s="8" t="s">
        <v>9535</v>
      </c>
      <c r="C9549" s="23" t="s">
        <v>2</v>
      </c>
      <c r="D9549" s="22">
        <v>1</v>
      </c>
      <c r="E9549" s="24" t="s">
        <v>23116</v>
      </c>
      <c r="F9549"/>
      <c r="G9549">
        <v>9532</v>
      </c>
      <c r="H9549" s="11">
        <v>30210040008804</v>
      </c>
      <c r="I9549"/>
      <c r="J9549">
        <v>7.76</v>
      </c>
      <c r="K9549"/>
    </row>
    <row r="9550" spans="1:11" s="4" customFormat="1" ht="18" x14ac:dyDescent="0.3">
      <c r="A9550" s="22" t="str">
        <f t="shared" si="148"/>
        <v>9.9533</v>
      </c>
      <c r="B9550" s="8" t="s">
        <v>9536</v>
      </c>
      <c r="C9550" s="23" t="s">
        <v>2</v>
      </c>
      <c r="D9550" s="22">
        <v>1</v>
      </c>
      <c r="E9550" s="24" t="s">
        <v>23116</v>
      </c>
      <c r="F9550"/>
      <c r="G9550">
        <v>9533</v>
      </c>
      <c r="H9550" s="11">
        <v>30210040008805</v>
      </c>
      <c r="I9550"/>
      <c r="J9550">
        <v>14.29</v>
      </c>
      <c r="K9550"/>
    </row>
    <row r="9551" spans="1:11" s="4" customFormat="1" ht="18" x14ac:dyDescent="0.3">
      <c r="A9551" s="22" t="str">
        <f t="shared" si="148"/>
        <v>9.9534</v>
      </c>
      <c r="B9551" s="8" t="s">
        <v>9537</v>
      </c>
      <c r="C9551" s="23" t="s">
        <v>2</v>
      </c>
      <c r="D9551" s="22">
        <v>1</v>
      </c>
      <c r="E9551" s="24" t="s">
        <v>23116</v>
      </c>
      <c r="F9551"/>
      <c r="G9551">
        <v>9534</v>
      </c>
      <c r="H9551" s="11">
        <v>30210040025192</v>
      </c>
      <c r="I9551"/>
      <c r="J9551">
        <v>35.380000000000003</v>
      </c>
      <c r="K9551"/>
    </row>
    <row r="9552" spans="1:11" s="4" customFormat="1" ht="18" x14ac:dyDescent="0.3">
      <c r="A9552" s="22" t="str">
        <f t="shared" si="148"/>
        <v>9.9535</v>
      </c>
      <c r="B9552" s="8" t="s">
        <v>9538</v>
      </c>
      <c r="C9552" s="23" t="s">
        <v>2</v>
      </c>
      <c r="D9552" s="22">
        <v>1</v>
      </c>
      <c r="E9552" s="24" t="s">
        <v>23116</v>
      </c>
      <c r="F9552"/>
      <c r="G9552">
        <v>9535</v>
      </c>
      <c r="H9552" s="11">
        <v>30210040008807</v>
      </c>
      <c r="I9552"/>
      <c r="J9552">
        <v>53.08</v>
      </c>
      <c r="K9552"/>
    </row>
    <row r="9553" spans="1:11" s="4" customFormat="1" ht="18" x14ac:dyDescent="0.3">
      <c r="A9553" s="22" t="str">
        <f t="shared" si="148"/>
        <v>9.9536</v>
      </c>
      <c r="B9553" s="8" t="s">
        <v>9539</v>
      </c>
      <c r="C9553" s="23" t="s">
        <v>2</v>
      </c>
      <c r="D9553" s="22">
        <v>1</v>
      </c>
      <c r="E9553" s="24" t="s">
        <v>23116</v>
      </c>
      <c r="F9553"/>
      <c r="G9553">
        <v>9536</v>
      </c>
      <c r="H9553" s="11">
        <v>30210040025193</v>
      </c>
      <c r="I9553"/>
      <c r="J9553">
        <v>298.70999999999998</v>
      </c>
      <c r="K9553"/>
    </row>
    <row r="9554" spans="1:11" s="4" customFormat="1" ht="18" x14ac:dyDescent="0.3">
      <c r="A9554" s="22" t="str">
        <f t="shared" si="148"/>
        <v>9.9537</v>
      </c>
      <c r="B9554" s="8" t="s">
        <v>9540</v>
      </c>
      <c r="C9554" s="23" t="s">
        <v>2</v>
      </c>
      <c r="D9554" s="22">
        <v>1</v>
      </c>
      <c r="E9554" s="24" t="s">
        <v>23116</v>
      </c>
      <c r="F9554"/>
      <c r="G9554">
        <v>9537</v>
      </c>
      <c r="H9554" s="11">
        <v>30210040008809</v>
      </c>
      <c r="I9554"/>
      <c r="J9554">
        <v>17.45</v>
      </c>
      <c r="K9554"/>
    </row>
    <row r="9555" spans="1:11" s="4" customFormat="1" ht="18" x14ac:dyDescent="0.3">
      <c r="A9555" s="22" t="str">
        <f t="shared" ref="A9555:A9618" si="149">CONCATENATE("9.",G9555)</f>
        <v>9.9538</v>
      </c>
      <c r="B9555" s="8" t="s">
        <v>9541</v>
      </c>
      <c r="C9555" s="23" t="s">
        <v>2</v>
      </c>
      <c r="D9555" s="22">
        <v>1</v>
      </c>
      <c r="E9555" s="24" t="s">
        <v>23116</v>
      </c>
      <c r="F9555"/>
      <c r="G9555">
        <v>9538</v>
      </c>
      <c r="H9555" s="11">
        <v>30210040008810</v>
      </c>
      <c r="I9555"/>
      <c r="J9555">
        <v>3.71</v>
      </c>
      <c r="K9555"/>
    </row>
    <row r="9556" spans="1:11" s="4" customFormat="1" ht="18" x14ac:dyDescent="0.3">
      <c r="A9556" s="22" t="str">
        <f t="shared" si="149"/>
        <v>9.9539</v>
      </c>
      <c r="B9556" s="8" t="s">
        <v>9542</v>
      </c>
      <c r="C9556" s="23" t="s">
        <v>2</v>
      </c>
      <c r="D9556" s="22">
        <v>1</v>
      </c>
      <c r="E9556" s="24" t="s">
        <v>23116</v>
      </c>
      <c r="F9556"/>
      <c r="G9556">
        <v>9539</v>
      </c>
      <c r="H9556" s="11">
        <v>30210040008811</v>
      </c>
      <c r="I9556"/>
      <c r="J9556">
        <v>49.45</v>
      </c>
      <c r="K9556"/>
    </row>
    <row r="9557" spans="1:11" s="4" customFormat="1" ht="18" x14ac:dyDescent="0.3">
      <c r="A9557" s="22" t="str">
        <f t="shared" si="149"/>
        <v>9.9540</v>
      </c>
      <c r="B9557" s="8" t="s">
        <v>9543</v>
      </c>
      <c r="C9557" s="23" t="s">
        <v>2</v>
      </c>
      <c r="D9557" s="22">
        <v>1</v>
      </c>
      <c r="E9557" s="24" t="s">
        <v>23116</v>
      </c>
      <c r="F9557"/>
      <c r="G9557">
        <v>9540</v>
      </c>
      <c r="H9557" s="11">
        <v>30210040025194</v>
      </c>
      <c r="I9557"/>
      <c r="J9557">
        <v>161.93</v>
      </c>
      <c r="K9557"/>
    </row>
    <row r="9558" spans="1:11" s="4" customFormat="1" ht="18" x14ac:dyDescent="0.3">
      <c r="A9558" s="22" t="str">
        <f t="shared" si="149"/>
        <v>9.9541</v>
      </c>
      <c r="B9558" s="8" t="s">
        <v>9544</v>
      </c>
      <c r="C9558" s="23" t="s">
        <v>2</v>
      </c>
      <c r="D9558" s="22">
        <v>1</v>
      </c>
      <c r="E9558" s="24" t="s">
        <v>23116</v>
      </c>
      <c r="F9558"/>
      <c r="G9558">
        <v>9541</v>
      </c>
      <c r="H9558" s="11">
        <v>30210040008813</v>
      </c>
      <c r="I9558"/>
      <c r="J9558">
        <v>36.51</v>
      </c>
      <c r="K9558"/>
    </row>
    <row r="9559" spans="1:11" s="4" customFormat="1" ht="18" x14ac:dyDescent="0.3">
      <c r="A9559" s="22" t="str">
        <f t="shared" si="149"/>
        <v>9.9542</v>
      </c>
      <c r="B9559" s="8" t="s">
        <v>9545</v>
      </c>
      <c r="C9559" s="23" t="s">
        <v>2</v>
      </c>
      <c r="D9559" s="22">
        <v>1</v>
      </c>
      <c r="E9559" s="24" t="s">
        <v>23116</v>
      </c>
      <c r="F9559"/>
      <c r="G9559">
        <v>9542</v>
      </c>
      <c r="H9559" s="11">
        <v>30210040008814</v>
      </c>
      <c r="I9559"/>
      <c r="J9559">
        <v>238.53</v>
      </c>
      <c r="K9559"/>
    </row>
    <row r="9560" spans="1:11" s="4" customFormat="1" ht="18" x14ac:dyDescent="0.3">
      <c r="A9560" s="22" t="str">
        <f t="shared" si="149"/>
        <v>9.9543</v>
      </c>
      <c r="B9560" s="8" t="s">
        <v>9546</v>
      </c>
      <c r="C9560" s="23" t="s">
        <v>2</v>
      </c>
      <c r="D9560" s="22">
        <v>1</v>
      </c>
      <c r="E9560" s="24" t="s">
        <v>23116</v>
      </c>
      <c r="F9560"/>
      <c r="G9560">
        <v>9543</v>
      </c>
      <c r="H9560" s="11">
        <v>30210040008815</v>
      </c>
      <c r="I9560"/>
      <c r="J9560">
        <v>57.97</v>
      </c>
      <c r="K9560"/>
    </row>
    <row r="9561" spans="1:11" s="4" customFormat="1" ht="18" x14ac:dyDescent="0.3">
      <c r="A9561" s="22" t="str">
        <f t="shared" si="149"/>
        <v>9.9544</v>
      </c>
      <c r="B9561" s="8" t="s">
        <v>9547</v>
      </c>
      <c r="C9561" s="23" t="s">
        <v>2</v>
      </c>
      <c r="D9561" s="22">
        <v>1</v>
      </c>
      <c r="E9561" s="24" t="s">
        <v>23116</v>
      </c>
      <c r="F9561"/>
      <c r="G9561">
        <v>9544</v>
      </c>
      <c r="H9561" s="11">
        <v>30210040008816</v>
      </c>
      <c r="I9561"/>
      <c r="J9561">
        <v>30.73</v>
      </c>
      <c r="K9561"/>
    </row>
    <row r="9562" spans="1:11" s="4" customFormat="1" ht="18" x14ac:dyDescent="0.3">
      <c r="A9562" s="22" t="str">
        <f t="shared" si="149"/>
        <v>9.9545</v>
      </c>
      <c r="B9562" s="8" t="s">
        <v>9548</v>
      </c>
      <c r="C9562" s="23" t="s">
        <v>2</v>
      </c>
      <c r="D9562" s="22">
        <v>1</v>
      </c>
      <c r="E9562" s="24" t="s">
        <v>23116</v>
      </c>
      <c r="F9562"/>
      <c r="G9562">
        <v>9545</v>
      </c>
      <c r="H9562" s="11">
        <v>30210040025195</v>
      </c>
      <c r="I9562"/>
      <c r="J9562">
        <v>268.18</v>
      </c>
      <c r="K9562"/>
    </row>
    <row r="9563" spans="1:11" s="4" customFormat="1" ht="18" x14ac:dyDescent="0.3">
      <c r="A9563" s="22" t="str">
        <f t="shared" si="149"/>
        <v>9.9546</v>
      </c>
      <c r="B9563" s="8" t="s">
        <v>9549</v>
      </c>
      <c r="C9563" s="23" t="s">
        <v>2</v>
      </c>
      <c r="D9563" s="22">
        <v>1</v>
      </c>
      <c r="E9563" s="24" t="s">
        <v>23116</v>
      </c>
      <c r="F9563"/>
      <c r="G9563">
        <v>9546</v>
      </c>
      <c r="H9563" s="11">
        <v>30210040008818</v>
      </c>
      <c r="I9563"/>
      <c r="J9563">
        <v>107.63</v>
      </c>
      <c r="K9563"/>
    </row>
    <row r="9564" spans="1:11" s="4" customFormat="1" ht="18" x14ac:dyDescent="0.3">
      <c r="A9564" s="22" t="str">
        <f t="shared" si="149"/>
        <v>9.9547</v>
      </c>
      <c r="B9564" s="8" t="s">
        <v>9550</v>
      </c>
      <c r="C9564" s="23" t="s">
        <v>2</v>
      </c>
      <c r="D9564" s="22">
        <v>1</v>
      </c>
      <c r="E9564" s="24" t="s">
        <v>23116</v>
      </c>
      <c r="F9564"/>
      <c r="G9564">
        <v>9547</v>
      </c>
      <c r="H9564" s="11">
        <v>30210040008819</v>
      </c>
      <c r="I9564"/>
      <c r="J9564">
        <v>5.49</v>
      </c>
      <c r="K9564"/>
    </row>
    <row r="9565" spans="1:11" s="4" customFormat="1" ht="18" x14ac:dyDescent="0.3">
      <c r="A9565" s="22" t="str">
        <f t="shared" si="149"/>
        <v>9.9548</v>
      </c>
      <c r="B9565" s="8" t="s">
        <v>9551</v>
      </c>
      <c r="C9565" s="23" t="s">
        <v>2</v>
      </c>
      <c r="D9565" s="22">
        <v>1</v>
      </c>
      <c r="E9565" s="24" t="s">
        <v>23116</v>
      </c>
      <c r="F9565"/>
      <c r="G9565">
        <v>9548</v>
      </c>
      <c r="H9565" s="11">
        <v>30210040008820</v>
      </c>
      <c r="I9565"/>
      <c r="J9565">
        <v>3.84</v>
      </c>
      <c r="K9565"/>
    </row>
    <row r="9566" spans="1:11" s="4" customFormat="1" ht="18" x14ac:dyDescent="0.3">
      <c r="A9566" s="22" t="str">
        <f t="shared" si="149"/>
        <v>9.9549</v>
      </c>
      <c r="B9566" s="8" t="s">
        <v>9552</v>
      </c>
      <c r="C9566" s="23" t="s">
        <v>2</v>
      </c>
      <c r="D9566" s="22">
        <v>1</v>
      </c>
      <c r="E9566" s="24" t="s">
        <v>23116</v>
      </c>
      <c r="F9566"/>
      <c r="G9566">
        <v>9549</v>
      </c>
      <c r="H9566" s="11">
        <v>30210040008821</v>
      </c>
      <c r="I9566"/>
      <c r="J9566">
        <v>49.45</v>
      </c>
      <c r="K9566"/>
    </row>
    <row r="9567" spans="1:11" s="4" customFormat="1" ht="18" x14ac:dyDescent="0.3">
      <c r="A9567" s="22" t="str">
        <f t="shared" si="149"/>
        <v>9.9550</v>
      </c>
      <c r="B9567" s="8" t="s">
        <v>9553</v>
      </c>
      <c r="C9567" s="23" t="s">
        <v>2</v>
      </c>
      <c r="D9567" s="22">
        <v>1</v>
      </c>
      <c r="E9567" s="24" t="s">
        <v>23116</v>
      </c>
      <c r="F9567"/>
      <c r="G9567">
        <v>9550</v>
      </c>
      <c r="H9567" s="11">
        <v>30210040025196</v>
      </c>
      <c r="I9567"/>
      <c r="J9567">
        <v>342.29</v>
      </c>
      <c r="K9567"/>
    </row>
    <row r="9568" spans="1:11" s="4" customFormat="1" ht="18" x14ac:dyDescent="0.3">
      <c r="A9568" s="22" t="str">
        <f t="shared" si="149"/>
        <v>9.9551</v>
      </c>
      <c r="B9568" s="8" t="s">
        <v>9554</v>
      </c>
      <c r="C9568" s="23" t="s">
        <v>2</v>
      </c>
      <c r="D9568" s="22">
        <v>1</v>
      </c>
      <c r="E9568" s="24" t="s">
        <v>23116</v>
      </c>
      <c r="F9568"/>
      <c r="G9568">
        <v>9551</v>
      </c>
      <c r="H9568" s="11">
        <v>30210040025197</v>
      </c>
      <c r="I9568"/>
      <c r="J9568">
        <v>64.97</v>
      </c>
      <c r="K9568"/>
    </row>
    <row r="9569" spans="1:11" s="4" customFormat="1" ht="18" x14ac:dyDescent="0.3">
      <c r="A9569" s="22" t="str">
        <f t="shared" si="149"/>
        <v>9.9552</v>
      </c>
      <c r="B9569" s="8" t="s">
        <v>9555</v>
      </c>
      <c r="C9569" s="23" t="s">
        <v>2</v>
      </c>
      <c r="D9569" s="22">
        <v>1</v>
      </c>
      <c r="E9569" s="24" t="s">
        <v>23116</v>
      </c>
      <c r="F9569"/>
      <c r="G9569">
        <v>9552</v>
      </c>
      <c r="H9569" s="11">
        <v>30210040025198</v>
      </c>
      <c r="I9569"/>
      <c r="J9569">
        <v>90.52</v>
      </c>
      <c r="K9569"/>
    </row>
    <row r="9570" spans="1:11" s="4" customFormat="1" ht="18" x14ac:dyDescent="0.3">
      <c r="A9570" s="22" t="str">
        <f t="shared" si="149"/>
        <v>9.9553</v>
      </c>
      <c r="B9570" s="8" t="s">
        <v>9556</v>
      </c>
      <c r="C9570" s="23" t="s">
        <v>2</v>
      </c>
      <c r="D9570" s="22">
        <v>1</v>
      </c>
      <c r="E9570" s="24" t="s">
        <v>23116</v>
      </c>
      <c r="F9570"/>
      <c r="G9570">
        <v>9553</v>
      </c>
      <c r="H9570" s="11">
        <v>30210040025199</v>
      </c>
      <c r="I9570"/>
      <c r="J9570">
        <v>144.97999999999999</v>
      </c>
      <c r="K9570"/>
    </row>
    <row r="9571" spans="1:11" s="4" customFormat="1" ht="18" x14ac:dyDescent="0.3">
      <c r="A9571" s="22" t="str">
        <f t="shared" si="149"/>
        <v>9.9554</v>
      </c>
      <c r="B9571" s="8" t="s">
        <v>9557</v>
      </c>
      <c r="C9571" s="23" t="s">
        <v>2</v>
      </c>
      <c r="D9571" s="22">
        <v>1</v>
      </c>
      <c r="E9571" s="24" t="s">
        <v>23116</v>
      </c>
      <c r="F9571"/>
      <c r="G9571">
        <v>9554</v>
      </c>
      <c r="H9571" s="11">
        <v>30210040025201</v>
      </c>
      <c r="I9571"/>
      <c r="J9571">
        <v>40.17</v>
      </c>
      <c r="K9571"/>
    </row>
    <row r="9572" spans="1:11" s="4" customFormat="1" ht="18" x14ac:dyDescent="0.3">
      <c r="A9572" s="22" t="str">
        <f t="shared" si="149"/>
        <v>9.9555</v>
      </c>
      <c r="B9572" s="8" t="s">
        <v>9558</v>
      </c>
      <c r="C9572" s="23" t="s">
        <v>2</v>
      </c>
      <c r="D9572" s="22">
        <v>1</v>
      </c>
      <c r="E9572" s="24" t="s">
        <v>23116</v>
      </c>
      <c r="F9572"/>
      <c r="G9572">
        <v>9555</v>
      </c>
      <c r="H9572" s="11">
        <v>30210040008828</v>
      </c>
      <c r="I9572"/>
      <c r="J9572">
        <v>2.09</v>
      </c>
      <c r="K9572"/>
    </row>
    <row r="9573" spans="1:11" s="4" customFormat="1" ht="18" x14ac:dyDescent="0.3">
      <c r="A9573" s="22" t="str">
        <f t="shared" si="149"/>
        <v>9.9556</v>
      </c>
      <c r="B9573" s="8" t="s">
        <v>9559</v>
      </c>
      <c r="C9573" s="23" t="s">
        <v>2</v>
      </c>
      <c r="D9573" s="22">
        <v>1</v>
      </c>
      <c r="E9573" s="24" t="s">
        <v>23116</v>
      </c>
      <c r="F9573"/>
      <c r="G9573">
        <v>9556</v>
      </c>
      <c r="H9573" s="11">
        <v>30210040008829</v>
      </c>
      <c r="I9573"/>
      <c r="J9573">
        <v>1.92</v>
      </c>
      <c r="K9573"/>
    </row>
    <row r="9574" spans="1:11" s="4" customFormat="1" ht="18" x14ac:dyDescent="0.3">
      <c r="A9574" s="22" t="str">
        <f t="shared" si="149"/>
        <v>9.9557</v>
      </c>
      <c r="B9574" s="8" t="s">
        <v>9560</v>
      </c>
      <c r="C9574" s="23" t="s">
        <v>2</v>
      </c>
      <c r="D9574" s="22">
        <v>1</v>
      </c>
      <c r="E9574" s="24" t="s">
        <v>23116</v>
      </c>
      <c r="F9574"/>
      <c r="G9574">
        <v>9557</v>
      </c>
      <c r="H9574" s="11">
        <v>30210040008830</v>
      </c>
      <c r="I9574"/>
      <c r="J9574">
        <v>1.94</v>
      </c>
      <c r="K9574"/>
    </row>
    <row r="9575" spans="1:11" s="4" customFormat="1" ht="18" x14ac:dyDescent="0.3">
      <c r="A9575" s="22" t="str">
        <f t="shared" si="149"/>
        <v>9.9558</v>
      </c>
      <c r="B9575" s="8" t="s">
        <v>9561</v>
      </c>
      <c r="C9575" s="23" t="s">
        <v>2</v>
      </c>
      <c r="D9575" s="22">
        <v>1</v>
      </c>
      <c r="E9575" s="24" t="s">
        <v>23116</v>
      </c>
      <c r="F9575"/>
      <c r="G9575">
        <v>9558</v>
      </c>
      <c r="H9575" s="11">
        <v>30210040008831</v>
      </c>
      <c r="I9575"/>
      <c r="J9575">
        <v>2.5499999999999998</v>
      </c>
      <c r="K9575"/>
    </row>
    <row r="9576" spans="1:11" s="4" customFormat="1" ht="18" x14ac:dyDescent="0.3">
      <c r="A9576" s="22" t="str">
        <f t="shared" si="149"/>
        <v>9.9559</v>
      </c>
      <c r="B9576" s="8" t="s">
        <v>9562</v>
      </c>
      <c r="C9576" s="23" t="s">
        <v>2</v>
      </c>
      <c r="D9576" s="22">
        <v>1</v>
      </c>
      <c r="E9576" s="24" t="s">
        <v>23116</v>
      </c>
      <c r="F9576"/>
      <c r="G9576">
        <v>9559</v>
      </c>
      <c r="H9576" s="11">
        <v>30210040008832</v>
      </c>
      <c r="I9576"/>
      <c r="J9576">
        <v>2.36</v>
      </c>
      <c r="K9576"/>
    </row>
    <row r="9577" spans="1:11" s="4" customFormat="1" ht="18" x14ac:dyDescent="0.3">
      <c r="A9577" s="22" t="str">
        <f t="shared" si="149"/>
        <v>9.9560</v>
      </c>
      <c r="B9577" s="8" t="s">
        <v>9563</v>
      </c>
      <c r="C9577" s="23" t="s">
        <v>2</v>
      </c>
      <c r="D9577" s="22">
        <v>1</v>
      </c>
      <c r="E9577" s="24" t="s">
        <v>23116</v>
      </c>
      <c r="F9577"/>
      <c r="G9577">
        <v>9560</v>
      </c>
      <c r="H9577" s="11">
        <v>30210040008833</v>
      </c>
      <c r="I9577"/>
      <c r="J9577">
        <v>2.82</v>
      </c>
      <c r="K9577"/>
    </row>
    <row r="9578" spans="1:11" s="4" customFormat="1" ht="18" x14ac:dyDescent="0.3">
      <c r="A9578" s="22" t="str">
        <f t="shared" si="149"/>
        <v>9.9561</v>
      </c>
      <c r="B9578" s="8" t="s">
        <v>9564</v>
      </c>
      <c r="C9578" s="23" t="s">
        <v>2</v>
      </c>
      <c r="D9578" s="22">
        <v>1</v>
      </c>
      <c r="E9578" s="24" t="s">
        <v>23116</v>
      </c>
      <c r="F9578"/>
      <c r="G9578">
        <v>9561</v>
      </c>
      <c r="H9578" s="11">
        <v>30210040008834</v>
      </c>
      <c r="I9578"/>
      <c r="J9578">
        <v>4.6500000000000004</v>
      </c>
      <c r="K9578"/>
    </row>
    <row r="9579" spans="1:11" s="4" customFormat="1" ht="18" x14ac:dyDescent="0.3">
      <c r="A9579" s="22" t="str">
        <f t="shared" si="149"/>
        <v>9.9562</v>
      </c>
      <c r="B9579" s="8" t="s">
        <v>9565</v>
      </c>
      <c r="C9579" s="23" t="s">
        <v>2</v>
      </c>
      <c r="D9579" s="22">
        <v>1</v>
      </c>
      <c r="E9579" s="24" t="s">
        <v>23116</v>
      </c>
      <c r="F9579"/>
      <c r="G9579">
        <v>9562</v>
      </c>
      <c r="H9579" s="11">
        <v>30210040008835</v>
      </c>
      <c r="I9579"/>
      <c r="J9579">
        <v>2.09</v>
      </c>
      <c r="K9579"/>
    </row>
    <row r="9580" spans="1:11" s="4" customFormat="1" ht="18" x14ac:dyDescent="0.3">
      <c r="A9580" s="22" t="str">
        <f t="shared" si="149"/>
        <v>9.9563</v>
      </c>
      <c r="B9580" s="8" t="s">
        <v>9566</v>
      </c>
      <c r="C9580" s="23" t="s">
        <v>2</v>
      </c>
      <c r="D9580" s="22">
        <v>1</v>
      </c>
      <c r="E9580" s="24" t="s">
        <v>23116</v>
      </c>
      <c r="F9580"/>
      <c r="G9580">
        <v>9563</v>
      </c>
      <c r="H9580" s="11">
        <v>30210040008836</v>
      </c>
      <c r="I9580"/>
      <c r="J9580">
        <v>5.82</v>
      </c>
      <c r="K9580"/>
    </row>
    <row r="9581" spans="1:11" s="4" customFormat="1" ht="18" x14ac:dyDescent="0.3">
      <c r="A9581" s="22" t="str">
        <f t="shared" si="149"/>
        <v>9.9564</v>
      </c>
      <c r="B9581" s="8" t="s">
        <v>9567</v>
      </c>
      <c r="C9581" s="23" t="s">
        <v>2</v>
      </c>
      <c r="D9581" s="22">
        <v>1</v>
      </c>
      <c r="E9581" s="24" t="s">
        <v>23116</v>
      </c>
      <c r="F9581"/>
      <c r="G9581">
        <v>9564</v>
      </c>
      <c r="H9581" s="11">
        <v>30210040008837</v>
      </c>
      <c r="I9581"/>
      <c r="J9581">
        <v>1.94</v>
      </c>
      <c r="K9581"/>
    </row>
    <row r="9582" spans="1:11" s="4" customFormat="1" ht="18" x14ac:dyDescent="0.3">
      <c r="A9582" s="22" t="str">
        <f t="shared" si="149"/>
        <v>9.9565</v>
      </c>
      <c r="B9582" s="8" t="s">
        <v>9568</v>
      </c>
      <c r="C9582" s="23" t="s">
        <v>2</v>
      </c>
      <c r="D9582" s="22">
        <v>1</v>
      </c>
      <c r="E9582" s="24" t="s">
        <v>23116</v>
      </c>
      <c r="F9582"/>
      <c r="G9582">
        <v>9565</v>
      </c>
      <c r="H9582" s="11">
        <v>30210040008839</v>
      </c>
      <c r="I9582"/>
      <c r="J9582">
        <v>2.65</v>
      </c>
      <c r="K9582"/>
    </row>
    <row r="9583" spans="1:11" s="4" customFormat="1" ht="18" x14ac:dyDescent="0.3">
      <c r="A9583" s="22" t="str">
        <f t="shared" si="149"/>
        <v>9.9566</v>
      </c>
      <c r="B9583" s="8" t="s">
        <v>9569</v>
      </c>
      <c r="C9583" s="23" t="s">
        <v>2</v>
      </c>
      <c r="D9583" s="22">
        <v>1</v>
      </c>
      <c r="E9583" s="24" t="s">
        <v>23116</v>
      </c>
      <c r="F9583"/>
      <c r="G9583">
        <v>9566</v>
      </c>
      <c r="H9583" s="11">
        <v>30210040008841</v>
      </c>
      <c r="I9583"/>
      <c r="J9583">
        <v>2.4</v>
      </c>
      <c r="K9583"/>
    </row>
    <row r="9584" spans="1:11" s="4" customFormat="1" ht="18" x14ac:dyDescent="0.3">
      <c r="A9584" s="22" t="str">
        <f t="shared" si="149"/>
        <v>9.9567</v>
      </c>
      <c r="B9584" s="8" t="s">
        <v>9570</v>
      </c>
      <c r="C9584" s="23" t="s">
        <v>2</v>
      </c>
      <c r="D9584" s="22">
        <v>1</v>
      </c>
      <c r="E9584" s="24" t="s">
        <v>23116</v>
      </c>
      <c r="F9584"/>
      <c r="G9584">
        <v>9567</v>
      </c>
      <c r="H9584" s="11">
        <v>30210040008842</v>
      </c>
      <c r="I9584"/>
      <c r="J9584">
        <v>1.94</v>
      </c>
      <c r="K9584"/>
    </row>
    <row r="9585" spans="1:11" s="4" customFormat="1" ht="18" x14ac:dyDescent="0.3">
      <c r="A9585" s="22" t="str">
        <f t="shared" si="149"/>
        <v>9.9568</v>
      </c>
      <c r="B9585" s="8" t="s">
        <v>9571</v>
      </c>
      <c r="C9585" s="23" t="s">
        <v>2</v>
      </c>
      <c r="D9585" s="22">
        <v>1</v>
      </c>
      <c r="E9585" s="24" t="s">
        <v>23116</v>
      </c>
      <c r="F9585"/>
      <c r="G9585">
        <v>9568</v>
      </c>
      <c r="H9585" s="11">
        <v>30210040008844</v>
      </c>
      <c r="I9585"/>
      <c r="J9585">
        <v>2.31</v>
      </c>
      <c r="K9585"/>
    </row>
    <row r="9586" spans="1:11" s="4" customFormat="1" ht="18" x14ac:dyDescent="0.3">
      <c r="A9586" s="22" t="str">
        <f t="shared" si="149"/>
        <v>9.9569</v>
      </c>
      <c r="B9586" s="8" t="s">
        <v>9572</v>
      </c>
      <c r="C9586" s="23" t="s">
        <v>2</v>
      </c>
      <c r="D9586" s="22">
        <v>1</v>
      </c>
      <c r="E9586" s="24" t="s">
        <v>23116</v>
      </c>
      <c r="F9586"/>
      <c r="G9586">
        <v>9569</v>
      </c>
      <c r="H9586" s="11">
        <v>30210040008845</v>
      </c>
      <c r="I9586"/>
      <c r="J9586">
        <v>3.6</v>
      </c>
      <c r="K9586"/>
    </row>
    <row r="9587" spans="1:11" s="4" customFormat="1" ht="18" x14ac:dyDescent="0.3">
      <c r="A9587" s="22" t="str">
        <f t="shared" si="149"/>
        <v>9.9570</v>
      </c>
      <c r="B9587" s="8" t="s">
        <v>9573</v>
      </c>
      <c r="C9587" s="23" t="s">
        <v>2</v>
      </c>
      <c r="D9587" s="22">
        <v>1</v>
      </c>
      <c r="E9587" s="24" t="s">
        <v>23116</v>
      </c>
      <c r="F9587"/>
      <c r="G9587">
        <v>9570</v>
      </c>
      <c r="H9587" s="11">
        <v>30210040008846</v>
      </c>
      <c r="I9587"/>
      <c r="J9587">
        <v>2.44</v>
      </c>
      <c r="K9587"/>
    </row>
    <row r="9588" spans="1:11" s="4" customFormat="1" ht="18" x14ac:dyDescent="0.3">
      <c r="A9588" s="22" t="str">
        <f t="shared" si="149"/>
        <v>9.9571</v>
      </c>
      <c r="B9588" s="8" t="s">
        <v>9574</v>
      </c>
      <c r="C9588" s="23" t="s">
        <v>2</v>
      </c>
      <c r="D9588" s="22">
        <v>1</v>
      </c>
      <c r="E9588" s="24" t="s">
        <v>23116</v>
      </c>
      <c r="F9588"/>
      <c r="G9588">
        <v>9571</v>
      </c>
      <c r="H9588" s="11">
        <v>30210040008847</v>
      </c>
      <c r="I9588"/>
      <c r="J9588">
        <v>2.8</v>
      </c>
      <c r="K9588"/>
    </row>
    <row r="9589" spans="1:11" s="4" customFormat="1" ht="18" x14ac:dyDescent="0.3">
      <c r="A9589" s="22" t="str">
        <f t="shared" si="149"/>
        <v>9.9572</v>
      </c>
      <c r="B9589" s="8" t="s">
        <v>9575</v>
      </c>
      <c r="C9589" s="23" t="s">
        <v>2</v>
      </c>
      <c r="D9589" s="22">
        <v>1</v>
      </c>
      <c r="E9589" s="24" t="s">
        <v>23116</v>
      </c>
      <c r="F9589"/>
      <c r="G9589">
        <v>9572</v>
      </c>
      <c r="H9589" s="11">
        <v>30210040008848</v>
      </c>
      <c r="I9589"/>
      <c r="J9589">
        <v>2.66</v>
      </c>
      <c r="K9589"/>
    </row>
    <row r="9590" spans="1:11" s="4" customFormat="1" ht="18" x14ac:dyDescent="0.3">
      <c r="A9590" s="22" t="str">
        <f t="shared" si="149"/>
        <v>9.9573</v>
      </c>
      <c r="B9590" s="8" t="s">
        <v>9576</v>
      </c>
      <c r="C9590" s="23" t="s">
        <v>2</v>
      </c>
      <c r="D9590" s="22">
        <v>1</v>
      </c>
      <c r="E9590" s="24" t="s">
        <v>23116</v>
      </c>
      <c r="F9590"/>
      <c r="G9590">
        <v>9573</v>
      </c>
      <c r="H9590" s="11">
        <v>30210040008849</v>
      </c>
      <c r="I9590"/>
      <c r="J9590">
        <v>3.12</v>
      </c>
      <c r="K9590"/>
    </row>
    <row r="9591" spans="1:11" s="4" customFormat="1" ht="18" x14ac:dyDescent="0.3">
      <c r="A9591" s="22" t="str">
        <f t="shared" si="149"/>
        <v>9.9574</v>
      </c>
      <c r="B9591" s="8" t="s">
        <v>9577</v>
      </c>
      <c r="C9591" s="23" t="s">
        <v>2</v>
      </c>
      <c r="D9591" s="22">
        <v>1</v>
      </c>
      <c r="E9591" s="24" t="s">
        <v>23116</v>
      </c>
      <c r="F9591"/>
      <c r="G9591">
        <v>9574</v>
      </c>
      <c r="H9591" s="11">
        <v>30210040008850</v>
      </c>
      <c r="I9591"/>
      <c r="J9591">
        <v>1.94</v>
      </c>
      <c r="K9591"/>
    </row>
    <row r="9592" spans="1:11" s="4" customFormat="1" ht="18" x14ac:dyDescent="0.3">
      <c r="A9592" s="22" t="str">
        <f t="shared" si="149"/>
        <v>9.9575</v>
      </c>
      <c r="B9592" s="8" t="s">
        <v>9578</v>
      </c>
      <c r="C9592" s="23" t="s">
        <v>2</v>
      </c>
      <c r="D9592" s="22">
        <v>1</v>
      </c>
      <c r="E9592" s="24" t="s">
        <v>23116</v>
      </c>
      <c r="F9592"/>
      <c r="G9592">
        <v>9575</v>
      </c>
      <c r="H9592" s="11">
        <v>30210040008851</v>
      </c>
      <c r="I9592"/>
      <c r="J9592">
        <v>2.56</v>
      </c>
      <c r="K9592"/>
    </row>
    <row r="9593" spans="1:11" s="4" customFormat="1" ht="18" x14ac:dyDescent="0.3">
      <c r="A9593" s="22" t="str">
        <f t="shared" si="149"/>
        <v>9.9576</v>
      </c>
      <c r="B9593" s="8" t="s">
        <v>9579</v>
      </c>
      <c r="C9593" s="23" t="s">
        <v>2</v>
      </c>
      <c r="D9593" s="22">
        <v>1</v>
      </c>
      <c r="E9593" s="24" t="s">
        <v>23116</v>
      </c>
      <c r="F9593"/>
      <c r="G9593">
        <v>9576</v>
      </c>
      <c r="H9593" s="11">
        <v>30210040008853</v>
      </c>
      <c r="I9593"/>
      <c r="J9593">
        <v>5.42</v>
      </c>
      <c r="K9593"/>
    </row>
    <row r="9594" spans="1:11" s="4" customFormat="1" ht="18" x14ac:dyDescent="0.3">
      <c r="A9594" s="22" t="str">
        <f t="shared" si="149"/>
        <v>9.9577</v>
      </c>
      <c r="B9594" s="8" t="s">
        <v>9580</v>
      </c>
      <c r="C9594" s="23" t="s">
        <v>2</v>
      </c>
      <c r="D9594" s="22">
        <v>1</v>
      </c>
      <c r="E9594" s="24" t="s">
        <v>23116</v>
      </c>
      <c r="F9594"/>
      <c r="G9594">
        <v>9577</v>
      </c>
      <c r="H9594" s="11">
        <v>30210040008855</v>
      </c>
      <c r="I9594"/>
      <c r="J9594">
        <v>4.2300000000000004</v>
      </c>
      <c r="K9594"/>
    </row>
    <row r="9595" spans="1:11" s="4" customFormat="1" ht="18" x14ac:dyDescent="0.3">
      <c r="A9595" s="22" t="str">
        <f t="shared" si="149"/>
        <v>9.9578</v>
      </c>
      <c r="B9595" s="8" t="s">
        <v>9581</v>
      </c>
      <c r="C9595" s="23" t="s">
        <v>2</v>
      </c>
      <c r="D9595" s="22">
        <v>1</v>
      </c>
      <c r="E9595" s="24" t="s">
        <v>23116</v>
      </c>
      <c r="F9595"/>
      <c r="G9595">
        <v>9578</v>
      </c>
      <c r="H9595" s="11">
        <v>30210040008856</v>
      </c>
      <c r="I9595"/>
      <c r="J9595">
        <v>8.15</v>
      </c>
      <c r="K9595"/>
    </row>
    <row r="9596" spans="1:11" s="4" customFormat="1" ht="18" x14ac:dyDescent="0.3">
      <c r="A9596" s="22" t="str">
        <f t="shared" si="149"/>
        <v>9.9579</v>
      </c>
      <c r="B9596" s="8" t="s">
        <v>9582</v>
      </c>
      <c r="C9596" s="23" t="s">
        <v>2</v>
      </c>
      <c r="D9596" s="22">
        <v>1</v>
      </c>
      <c r="E9596" s="24" t="s">
        <v>23116</v>
      </c>
      <c r="F9596"/>
      <c r="G9596">
        <v>9579</v>
      </c>
      <c r="H9596" s="11">
        <v>30210040008857</v>
      </c>
      <c r="I9596"/>
      <c r="J9596">
        <v>1.94</v>
      </c>
      <c r="K9596"/>
    </row>
    <row r="9597" spans="1:11" s="4" customFormat="1" ht="18" x14ac:dyDescent="0.3">
      <c r="A9597" s="22" t="str">
        <f t="shared" si="149"/>
        <v>9.9580</v>
      </c>
      <c r="B9597" s="8" t="s">
        <v>9583</v>
      </c>
      <c r="C9597" s="23" t="s">
        <v>2</v>
      </c>
      <c r="D9597" s="22">
        <v>1</v>
      </c>
      <c r="E9597" s="24" t="s">
        <v>23116</v>
      </c>
      <c r="F9597"/>
      <c r="G9597">
        <v>9580</v>
      </c>
      <c r="H9597" s="11">
        <v>30210040008858</v>
      </c>
      <c r="I9597"/>
      <c r="J9597">
        <v>337.32</v>
      </c>
      <c r="K9597"/>
    </row>
    <row r="9598" spans="1:11" s="4" customFormat="1" ht="18" x14ac:dyDescent="0.3">
      <c r="A9598" s="22" t="str">
        <f t="shared" si="149"/>
        <v>9.9581</v>
      </c>
      <c r="B9598" s="8" t="s">
        <v>9584</v>
      </c>
      <c r="C9598" s="23" t="s">
        <v>2</v>
      </c>
      <c r="D9598" s="22">
        <v>1</v>
      </c>
      <c r="E9598" s="24" t="s">
        <v>23116</v>
      </c>
      <c r="F9598"/>
      <c r="G9598">
        <v>9581</v>
      </c>
      <c r="H9598" s="11">
        <v>30210040025203</v>
      </c>
      <c r="I9598"/>
      <c r="J9598">
        <v>3.03</v>
      </c>
      <c r="K9598"/>
    </row>
    <row r="9599" spans="1:11" s="4" customFormat="1" ht="46.8" x14ac:dyDescent="0.3">
      <c r="A9599" s="22" t="str">
        <f t="shared" si="149"/>
        <v>9.9582</v>
      </c>
      <c r="B9599" s="8" t="s">
        <v>9585</v>
      </c>
      <c r="C9599" s="23" t="s">
        <v>2</v>
      </c>
      <c r="D9599" s="22">
        <v>1</v>
      </c>
      <c r="E9599" s="24" t="s">
        <v>23116</v>
      </c>
      <c r="F9599"/>
      <c r="G9599">
        <v>9582</v>
      </c>
      <c r="H9599" s="11">
        <v>30210040025206</v>
      </c>
      <c r="I9599"/>
      <c r="J9599">
        <v>60.25</v>
      </c>
      <c r="K9599"/>
    </row>
    <row r="9600" spans="1:11" s="4" customFormat="1" ht="18" x14ac:dyDescent="0.3">
      <c r="A9600" s="22" t="str">
        <f t="shared" si="149"/>
        <v>9.9583</v>
      </c>
      <c r="B9600" s="8" t="s">
        <v>9586</v>
      </c>
      <c r="C9600" s="23" t="s">
        <v>2</v>
      </c>
      <c r="D9600" s="22">
        <v>1</v>
      </c>
      <c r="E9600" s="24" t="s">
        <v>23116</v>
      </c>
      <c r="F9600"/>
      <c r="G9600">
        <v>9583</v>
      </c>
      <c r="H9600" s="11">
        <v>30210040025207</v>
      </c>
      <c r="I9600"/>
      <c r="J9600">
        <v>183.94</v>
      </c>
      <c r="K9600"/>
    </row>
    <row r="9601" spans="1:11" s="4" customFormat="1" ht="18" x14ac:dyDescent="0.3">
      <c r="A9601" s="22" t="str">
        <f t="shared" si="149"/>
        <v>9.9584</v>
      </c>
      <c r="B9601" s="8" t="s">
        <v>9587</v>
      </c>
      <c r="C9601" s="23" t="s">
        <v>2</v>
      </c>
      <c r="D9601" s="22">
        <v>1</v>
      </c>
      <c r="E9601" s="24" t="s">
        <v>23116</v>
      </c>
      <c r="F9601"/>
      <c r="G9601">
        <v>9584</v>
      </c>
      <c r="H9601" s="11">
        <v>30210040025208</v>
      </c>
      <c r="I9601"/>
      <c r="J9601">
        <v>384.16</v>
      </c>
      <c r="K9601"/>
    </row>
    <row r="9602" spans="1:11" s="4" customFormat="1" ht="18" x14ac:dyDescent="0.3">
      <c r="A9602" s="22" t="str">
        <f t="shared" si="149"/>
        <v>9.9585</v>
      </c>
      <c r="B9602" s="8" t="s">
        <v>9588</v>
      </c>
      <c r="C9602" s="23" t="s">
        <v>2</v>
      </c>
      <c r="D9602" s="22">
        <v>1</v>
      </c>
      <c r="E9602" s="24" t="s">
        <v>23116</v>
      </c>
      <c r="F9602"/>
      <c r="G9602">
        <v>9585</v>
      </c>
      <c r="H9602" s="11">
        <v>30210040025209</v>
      </c>
      <c r="I9602"/>
      <c r="J9602">
        <v>1282</v>
      </c>
      <c r="K9602"/>
    </row>
    <row r="9603" spans="1:11" s="4" customFormat="1" ht="31.2" x14ac:dyDescent="0.3">
      <c r="A9603" s="22" t="str">
        <f t="shared" si="149"/>
        <v>9.9586</v>
      </c>
      <c r="B9603" s="8" t="s">
        <v>9589</v>
      </c>
      <c r="C9603" s="23" t="s">
        <v>2</v>
      </c>
      <c r="D9603" s="22">
        <v>1</v>
      </c>
      <c r="E9603" s="24" t="s">
        <v>23116</v>
      </c>
      <c r="F9603"/>
      <c r="G9603">
        <v>9586</v>
      </c>
      <c r="H9603" s="11">
        <v>30210040025212</v>
      </c>
      <c r="I9603"/>
      <c r="J9603">
        <v>611</v>
      </c>
      <c r="K9603"/>
    </row>
    <row r="9604" spans="1:11" s="4" customFormat="1" ht="18" x14ac:dyDescent="0.3">
      <c r="A9604" s="22" t="str">
        <f t="shared" si="149"/>
        <v>9.9587</v>
      </c>
      <c r="B9604" s="8" t="s">
        <v>9590</v>
      </c>
      <c r="C9604" s="23" t="s">
        <v>2</v>
      </c>
      <c r="D9604" s="22">
        <v>1</v>
      </c>
      <c r="E9604" s="24" t="s">
        <v>23116</v>
      </c>
      <c r="F9604"/>
      <c r="G9604">
        <v>9587</v>
      </c>
      <c r="H9604" s="11">
        <v>30210040025213</v>
      </c>
      <c r="I9604"/>
      <c r="J9604">
        <v>743.28</v>
      </c>
      <c r="K9604"/>
    </row>
    <row r="9605" spans="1:11" s="4" customFormat="1" ht="18" x14ac:dyDescent="0.3">
      <c r="A9605" s="22" t="str">
        <f t="shared" si="149"/>
        <v>9.9588</v>
      </c>
      <c r="B9605" s="8" t="s">
        <v>9591</v>
      </c>
      <c r="C9605" s="23" t="s">
        <v>2</v>
      </c>
      <c r="D9605" s="22">
        <v>1</v>
      </c>
      <c r="E9605" s="24" t="s">
        <v>23116</v>
      </c>
      <c r="F9605"/>
      <c r="G9605">
        <v>9588</v>
      </c>
      <c r="H9605" s="11">
        <v>30210040025214</v>
      </c>
      <c r="I9605"/>
      <c r="J9605">
        <v>165.26</v>
      </c>
      <c r="K9605"/>
    </row>
    <row r="9606" spans="1:11" s="4" customFormat="1" ht="18" x14ac:dyDescent="0.3">
      <c r="A9606" s="22" t="str">
        <f t="shared" si="149"/>
        <v>9.9589</v>
      </c>
      <c r="B9606" s="8" t="s">
        <v>9592</v>
      </c>
      <c r="C9606" s="23" t="s">
        <v>2</v>
      </c>
      <c r="D9606" s="22">
        <v>1</v>
      </c>
      <c r="E9606" s="24" t="s">
        <v>23116</v>
      </c>
      <c r="F9606"/>
      <c r="G9606">
        <v>9589</v>
      </c>
      <c r="H9606" s="11">
        <v>30210040025215</v>
      </c>
      <c r="I9606"/>
      <c r="J9606">
        <v>116.31</v>
      </c>
      <c r="K9606"/>
    </row>
    <row r="9607" spans="1:11" s="4" customFormat="1" ht="31.2" x14ac:dyDescent="0.3">
      <c r="A9607" s="22" t="str">
        <f t="shared" si="149"/>
        <v>9.9590</v>
      </c>
      <c r="B9607" s="8" t="s">
        <v>9593</v>
      </c>
      <c r="C9607" s="23" t="s">
        <v>2</v>
      </c>
      <c r="D9607" s="22">
        <v>1</v>
      </c>
      <c r="E9607" s="24" t="s">
        <v>23116</v>
      </c>
      <c r="F9607"/>
      <c r="G9607">
        <v>9590</v>
      </c>
      <c r="H9607" s="11">
        <v>30210040025216</v>
      </c>
      <c r="I9607"/>
      <c r="J9607">
        <v>59.95</v>
      </c>
      <c r="K9607"/>
    </row>
    <row r="9608" spans="1:11" s="4" customFormat="1" ht="18" x14ac:dyDescent="0.3">
      <c r="A9608" s="22" t="str">
        <f t="shared" si="149"/>
        <v>9.9591</v>
      </c>
      <c r="B9608" s="8" t="s">
        <v>9594</v>
      </c>
      <c r="C9608" s="23" t="s">
        <v>2</v>
      </c>
      <c r="D9608" s="22">
        <v>1</v>
      </c>
      <c r="E9608" s="24" t="s">
        <v>23116</v>
      </c>
      <c r="F9608"/>
      <c r="G9608">
        <v>9591</v>
      </c>
      <c r="H9608" s="11">
        <v>30210040025217</v>
      </c>
      <c r="I9608"/>
      <c r="J9608">
        <v>165.26</v>
      </c>
      <c r="K9608"/>
    </row>
    <row r="9609" spans="1:11" s="4" customFormat="1" ht="18" x14ac:dyDescent="0.3">
      <c r="A9609" s="22" t="str">
        <f t="shared" si="149"/>
        <v>9.9592</v>
      </c>
      <c r="B9609" s="8" t="s">
        <v>9595</v>
      </c>
      <c r="C9609" s="23" t="s">
        <v>2</v>
      </c>
      <c r="D9609" s="22">
        <v>1</v>
      </c>
      <c r="E9609" s="24" t="s">
        <v>23116</v>
      </c>
      <c r="F9609"/>
      <c r="G9609">
        <v>9592</v>
      </c>
      <c r="H9609" s="11">
        <v>30210040025218</v>
      </c>
      <c r="I9609"/>
      <c r="J9609">
        <v>130.62</v>
      </c>
      <c r="K9609"/>
    </row>
    <row r="9610" spans="1:11" s="4" customFormat="1" ht="18" x14ac:dyDescent="0.3">
      <c r="A9610" s="22" t="str">
        <f t="shared" si="149"/>
        <v>9.9593</v>
      </c>
      <c r="B9610" s="8" t="s">
        <v>9596</v>
      </c>
      <c r="C9610" s="23" t="s">
        <v>2</v>
      </c>
      <c r="D9610" s="22">
        <v>1</v>
      </c>
      <c r="E9610" s="24" t="s">
        <v>23116</v>
      </c>
      <c r="F9610"/>
      <c r="G9610">
        <v>9593</v>
      </c>
      <c r="H9610" s="11">
        <v>30210040025219</v>
      </c>
      <c r="I9610"/>
      <c r="J9610">
        <v>5.36</v>
      </c>
      <c r="K9610"/>
    </row>
    <row r="9611" spans="1:11" s="4" customFormat="1" ht="18" x14ac:dyDescent="0.3">
      <c r="A9611" s="22" t="str">
        <f t="shared" si="149"/>
        <v>9.9594</v>
      </c>
      <c r="B9611" s="8" t="s">
        <v>9597</v>
      </c>
      <c r="C9611" s="23" t="s">
        <v>2</v>
      </c>
      <c r="D9611" s="22">
        <v>1</v>
      </c>
      <c r="E9611" s="24" t="s">
        <v>23116</v>
      </c>
      <c r="F9611"/>
      <c r="G9611">
        <v>9594</v>
      </c>
      <c r="H9611" s="11">
        <v>30210040025220</v>
      </c>
      <c r="I9611"/>
      <c r="J9611">
        <v>5.22</v>
      </c>
      <c r="K9611"/>
    </row>
    <row r="9612" spans="1:11" s="4" customFormat="1" ht="18" x14ac:dyDescent="0.3">
      <c r="A9612" s="22" t="str">
        <f t="shared" si="149"/>
        <v>9.9595</v>
      </c>
      <c r="B9612" s="8" t="s">
        <v>9598</v>
      </c>
      <c r="C9612" s="23" t="s">
        <v>2</v>
      </c>
      <c r="D9612" s="22">
        <v>1</v>
      </c>
      <c r="E9612" s="24" t="s">
        <v>23116</v>
      </c>
      <c r="F9612"/>
      <c r="G9612">
        <v>9595</v>
      </c>
      <c r="H9612" s="11">
        <v>30210040025221</v>
      </c>
      <c r="I9612"/>
      <c r="J9612">
        <v>5.18</v>
      </c>
      <c r="K9612"/>
    </row>
    <row r="9613" spans="1:11" s="4" customFormat="1" ht="18" x14ac:dyDescent="0.3">
      <c r="A9613" s="22" t="str">
        <f t="shared" si="149"/>
        <v>9.9596</v>
      </c>
      <c r="B9613" s="8" t="s">
        <v>9599</v>
      </c>
      <c r="C9613" s="23" t="s">
        <v>2</v>
      </c>
      <c r="D9613" s="22">
        <v>1</v>
      </c>
      <c r="E9613" s="24" t="s">
        <v>23116</v>
      </c>
      <c r="F9613"/>
      <c r="G9613">
        <v>9596</v>
      </c>
      <c r="H9613" s="11">
        <v>30210040025222</v>
      </c>
      <c r="I9613"/>
      <c r="J9613">
        <v>1.89</v>
      </c>
      <c r="K9613"/>
    </row>
    <row r="9614" spans="1:11" s="4" customFormat="1" ht="18" x14ac:dyDescent="0.3">
      <c r="A9614" s="22" t="str">
        <f t="shared" si="149"/>
        <v>9.9597</v>
      </c>
      <c r="B9614" s="8" t="s">
        <v>9600</v>
      </c>
      <c r="C9614" s="23" t="s">
        <v>2</v>
      </c>
      <c r="D9614" s="22">
        <v>1</v>
      </c>
      <c r="E9614" s="24" t="s">
        <v>23116</v>
      </c>
      <c r="F9614"/>
      <c r="G9614">
        <v>9597</v>
      </c>
      <c r="H9614" s="11">
        <v>30210040025223</v>
      </c>
      <c r="I9614"/>
      <c r="J9614">
        <v>3.22</v>
      </c>
      <c r="K9614"/>
    </row>
    <row r="9615" spans="1:11" s="4" customFormat="1" ht="18" x14ac:dyDescent="0.3">
      <c r="A9615" s="22" t="str">
        <f t="shared" si="149"/>
        <v>9.9598</v>
      </c>
      <c r="B9615" s="8" t="s">
        <v>9601</v>
      </c>
      <c r="C9615" s="23" t="s">
        <v>2</v>
      </c>
      <c r="D9615" s="22">
        <v>1</v>
      </c>
      <c r="E9615" s="24" t="s">
        <v>23116</v>
      </c>
      <c r="F9615"/>
      <c r="G9615">
        <v>9598</v>
      </c>
      <c r="H9615" s="11">
        <v>30210040025224</v>
      </c>
      <c r="I9615"/>
      <c r="J9615">
        <v>38.96</v>
      </c>
      <c r="K9615"/>
    </row>
    <row r="9616" spans="1:11" s="4" customFormat="1" ht="18" x14ac:dyDescent="0.3">
      <c r="A9616" s="22" t="str">
        <f t="shared" si="149"/>
        <v>9.9599</v>
      </c>
      <c r="B9616" s="8" t="s">
        <v>9602</v>
      </c>
      <c r="C9616" s="23" t="s">
        <v>2</v>
      </c>
      <c r="D9616" s="22">
        <v>1</v>
      </c>
      <c r="E9616" s="24" t="s">
        <v>23116</v>
      </c>
      <c r="F9616"/>
      <c r="G9616">
        <v>9599</v>
      </c>
      <c r="H9616" s="11">
        <v>30210040025225</v>
      </c>
      <c r="I9616"/>
      <c r="J9616">
        <v>5.6</v>
      </c>
      <c r="K9616"/>
    </row>
    <row r="9617" spans="1:11" s="4" customFormat="1" ht="18" x14ac:dyDescent="0.3">
      <c r="A9617" s="22" t="str">
        <f t="shared" si="149"/>
        <v>9.9600</v>
      </c>
      <c r="B9617" s="8" t="s">
        <v>9603</v>
      </c>
      <c r="C9617" s="23" t="s">
        <v>2</v>
      </c>
      <c r="D9617" s="22">
        <v>1</v>
      </c>
      <c r="E9617" s="24" t="s">
        <v>23116</v>
      </c>
      <c r="F9617"/>
      <c r="G9617">
        <v>9600</v>
      </c>
      <c r="H9617" s="11">
        <v>30210040025226</v>
      </c>
      <c r="I9617"/>
      <c r="J9617">
        <v>1.93</v>
      </c>
      <c r="K9617"/>
    </row>
    <row r="9618" spans="1:11" s="4" customFormat="1" ht="18" x14ac:dyDescent="0.3">
      <c r="A9618" s="22" t="str">
        <f t="shared" si="149"/>
        <v>9.9601</v>
      </c>
      <c r="B9618" s="8" t="s">
        <v>9604</v>
      </c>
      <c r="C9618" s="23" t="s">
        <v>2</v>
      </c>
      <c r="D9618" s="22">
        <v>1</v>
      </c>
      <c r="E9618" s="24" t="s">
        <v>23116</v>
      </c>
      <c r="F9618"/>
      <c r="G9618">
        <v>9601</v>
      </c>
      <c r="H9618" s="11">
        <v>30210040025227</v>
      </c>
      <c r="I9618"/>
      <c r="J9618">
        <v>4.8099999999999996</v>
      </c>
      <c r="K9618"/>
    </row>
    <row r="9619" spans="1:11" s="4" customFormat="1" ht="18" x14ac:dyDescent="0.3">
      <c r="A9619" s="22" t="str">
        <f t="shared" ref="A9619:A9682" si="150">CONCATENATE("9.",G9619)</f>
        <v>9.9602</v>
      </c>
      <c r="B9619" s="8" t="s">
        <v>9605</v>
      </c>
      <c r="C9619" s="23" t="s">
        <v>2</v>
      </c>
      <c r="D9619" s="22">
        <v>1</v>
      </c>
      <c r="E9619" s="24" t="s">
        <v>23116</v>
      </c>
      <c r="F9619"/>
      <c r="G9619">
        <v>9602</v>
      </c>
      <c r="H9619" s="11">
        <v>30210040025228</v>
      </c>
      <c r="I9619"/>
      <c r="J9619">
        <v>17.45</v>
      </c>
      <c r="K9619"/>
    </row>
    <row r="9620" spans="1:11" s="4" customFormat="1" ht="18" x14ac:dyDescent="0.3">
      <c r="A9620" s="22" t="str">
        <f t="shared" si="150"/>
        <v>9.9603</v>
      </c>
      <c r="B9620" s="8" t="s">
        <v>9606</v>
      </c>
      <c r="C9620" s="23" t="s">
        <v>2</v>
      </c>
      <c r="D9620" s="22">
        <v>1</v>
      </c>
      <c r="E9620" s="24" t="s">
        <v>23116</v>
      </c>
      <c r="F9620"/>
      <c r="G9620">
        <v>9603</v>
      </c>
      <c r="H9620" s="11">
        <v>30210040025229</v>
      </c>
      <c r="I9620"/>
      <c r="J9620">
        <v>4.67</v>
      </c>
      <c r="K9620"/>
    </row>
    <row r="9621" spans="1:11" s="4" customFormat="1" ht="18" x14ac:dyDescent="0.3">
      <c r="A9621" s="22" t="str">
        <f t="shared" si="150"/>
        <v>9.9604</v>
      </c>
      <c r="B9621" s="8" t="s">
        <v>9607</v>
      </c>
      <c r="C9621" s="23" t="s">
        <v>2</v>
      </c>
      <c r="D9621" s="22">
        <v>1</v>
      </c>
      <c r="E9621" s="24" t="s">
        <v>23116</v>
      </c>
      <c r="F9621"/>
      <c r="G9621">
        <v>9604</v>
      </c>
      <c r="H9621" s="11">
        <v>30210040025230</v>
      </c>
      <c r="I9621"/>
      <c r="J9621">
        <v>1.94</v>
      </c>
      <c r="K9621"/>
    </row>
    <row r="9622" spans="1:11" s="4" customFormat="1" ht="18" x14ac:dyDescent="0.3">
      <c r="A9622" s="22" t="str">
        <f t="shared" si="150"/>
        <v>9.9605</v>
      </c>
      <c r="B9622" s="8" t="s">
        <v>9608</v>
      </c>
      <c r="C9622" s="23" t="s">
        <v>2</v>
      </c>
      <c r="D9622" s="22">
        <v>1</v>
      </c>
      <c r="E9622" s="24" t="s">
        <v>23116</v>
      </c>
      <c r="F9622"/>
      <c r="G9622">
        <v>9605</v>
      </c>
      <c r="H9622" s="11">
        <v>30210040025231</v>
      </c>
      <c r="I9622"/>
      <c r="J9622">
        <v>3.88</v>
      </c>
      <c r="K9622"/>
    </row>
    <row r="9623" spans="1:11" s="4" customFormat="1" ht="18" x14ac:dyDescent="0.3">
      <c r="A9623" s="22" t="str">
        <f t="shared" si="150"/>
        <v>9.9606</v>
      </c>
      <c r="B9623" s="8" t="s">
        <v>9609</v>
      </c>
      <c r="C9623" s="23" t="s">
        <v>2</v>
      </c>
      <c r="D9623" s="22">
        <v>1</v>
      </c>
      <c r="E9623" s="24" t="s">
        <v>23116</v>
      </c>
      <c r="F9623"/>
      <c r="G9623">
        <v>9606</v>
      </c>
      <c r="H9623" s="11">
        <v>30210040008885</v>
      </c>
      <c r="I9623"/>
      <c r="J9623">
        <v>22.33</v>
      </c>
      <c r="K9623"/>
    </row>
    <row r="9624" spans="1:11" s="4" customFormat="1" ht="18" x14ac:dyDescent="0.3">
      <c r="A9624" s="22" t="str">
        <f t="shared" si="150"/>
        <v>9.9607</v>
      </c>
      <c r="B9624" s="8" t="s">
        <v>9610</v>
      </c>
      <c r="C9624" s="23" t="s">
        <v>2</v>
      </c>
      <c r="D9624" s="22">
        <v>1</v>
      </c>
      <c r="E9624" s="24" t="s">
        <v>23116</v>
      </c>
      <c r="F9624"/>
      <c r="G9624">
        <v>9607</v>
      </c>
      <c r="H9624" s="11">
        <v>30210040025232</v>
      </c>
      <c r="I9624"/>
      <c r="J9624">
        <v>7.76</v>
      </c>
      <c r="K9624"/>
    </row>
    <row r="9625" spans="1:11" s="4" customFormat="1" ht="18" x14ac:dyDescent="0.3">
      <c r="A9625" s="22" t="str">
        <f t="shared" si="150"/>
        <v>9.9608</v>
      </c>
      <c r="B9625" s="8" t="s">
        <v>9611</v>
      </c>
      <c r="C9625" s="23" t="s">
        <v>2</v>
      </c>
      <c r="D9625" s="22">
        <v>1</v>
      </c>
      <c r="E9625" s="24" t="s">
        <v>23116</v>
      </c>
      <c r="F9625"/>
      <c r="G9625">
        <v>9608</v>
      </c>
      <c r="H9625" s="11">
        <v>30210040025233</v>
      </c>
      <c r="I9625"/>
      <c r="J9625">
        <v>47.44</v>
      </c>
      <c r="K9625"/>
    </row>
    <row r="9626" spans="1:11" s="4" customFormat="1" ht="18" x14ac:dyDescent="0.3">
      <c r="A9626" s="22" t="str">
        <f t="shared" si="150"/>
        <v>9.9609</v>
      </c>
      <c r="B9626" s="8" t="s">
        <v>9612</v>
      </c>
      <c r="C9626" s="23" t="s">
        <v>2</v>
      </c>
      <c r="D9626" s="22">
        <v>1</v>
      </c>
      <c r="E9626" s="24" t="s">
        <v>23116</v>
      </c>
      <c r="F9626"/>
      <c r="G9626">
        <v>9609</v>
      </c>
      <c r="H9626" s="11">
        <v>30210040025234</v>
      </c>
      <c r="I9626"/>
      <c r="J9626">
        <v>44.6</v>
      </c>
      <c r="K9626"/>
    </row>
    <row r="9627" spans="1:11" s="4" customFormat="1" ht="18" x14ac:dyDescent="0.3">
      <c r="A9627" s="22" t="str">
        <f t="shared" si="150"/>
        <v>9.9610</v>
      </c>
      <c r="B9627" s="8" t="s">
        <v>9613</v>
      </c>
      <c r="C9627" s="23" t="s">
        <v>2</v>
      </c>
      <c r="D9627" s="22">
        <v>1</v>
      </c>
      <c r="E9627" s="24" t="s">
        <v>23116</v>
      </c>
      <c r="F9627"/>
      <c r="G9627">
        <v>9610</v>
      </c>
      <c r="H9627" s="11">
        <v>30210040025235</v>
      </c>
      <c r="I9627"/>
      <c r="J9627">
        <v>26.11</v>
      </c>
      <c r="K9627"/>
    </row>
    <row r="9628" spans="1:11" s="4" customFormat="1" ht="18" x14ac:dyDescent="0.3">
      <c r="A9628" s="22" t="str">
        <f t="shared" si="150"/>
        <v>9.9611</v>
      </c>
      <c r="B9628" s="8" t="s">
        <v>9614</v>
      </c>
      <c r="C9628" s="23" t="s">
        <v>2</v>
      </c>
      <c r="D9628" s="22">
        <v>1</v>
      </c>
      <c r="E9628" s="24" t="s">
        <v>23116</v>
      </c>
      <c r="F9628"/>
      <c r="G9628">
        <v>9611</v>
      </c>
      <c r="H9628" s="11">
        <v>30210040025236</v>
      </c>
      <c r="I9628"/>
      <c r="J9628">
        <v>48.77</v>
      </c>
      <c r="K9628"/>
    </row>
    <row r="9629" spans="1:11" s="4" customFormat="1" ht="18" x14ac:dyDescent="0.3">
      <c r="A9629" s="22" t="str">
        <f t="shared" si="150"/>
        <v>9.9612</v>
      </c>
      <c r="B9629" s="8" t="s">
        <v>9615</v>
      </c>
      <c r="C9629" s="23" t="s">
        <v>2</v>
      </c>
      <c r="D9629" s="22">
        <v>1</v>
      </c>
      <c r="E9629" s="24" t="s">
        <v>23116</v>
      </c>
      <c r="F9629"/>
      <c r="G9629">
        <v>9612</v>
      </c>
      <c r="H9629" s="11">
        <v>30210040025237</v>
      </c>
      <c r="I9629"/>
      <c r="J9629">
        <v>1.93</v>
      </c>
      <c r="K9629"/>
    </row>
    <row r="9630" spans="1:11" s="4" customFormat="1" ht="18" x14ac:dyDescent="0.3">
      <c r="A9630" s="22" t="str">
        <f t="shared" si="150"/>
        <v>9.9613</v>
      </c>
      <c r="B9630" s="8" t="s">
        <v>9616</v>
      </c>
      <c r="C9630" s="23" t="s">
        <v>2</v>
      </c>
      <c r="D9630" s="22">
        <v>1</v>
      </c>
      <c r="E9630" s="24" t="s">
        <v>23116</v>
      </c>
      <c r="F9630"/>
      <c r="G9630">
        <v>9613</v>
      </c>
      <c r="H9630" s="11">
        <v>30210040025238</v>
      </c>
      <c r="I9630"/>
      <c r="J9630">
        <v>18.02</v>
      </c>
      <c r="K9630"/>
    </row>
    <row r="9631" spans="1:11" s="4" customFormat="1" ht="18" x14ac:dyDescent="0.3">
      <c r="A9631" s="22" t="str">
        <f t="shared" si="150"/>
        <v>9.9614</v>
      </c>
      <c r="B9631" s="8" t="s">
        <v>9617</v>
      </c>
      <c r="C9631" s="23" t="s">
        <v>2</v>
      </c>
      <c r="D9631" s="22">
        <v>1</v>
      </c>
      <c r="E9631" s="24" t="s">
        <v>23116</v>
      </c>
      <c r="F9631"/>
      <c r="G9631">
        <v>9614</v>
      </c>
      <c r="H9631" s="11">
        <v>30210040025239</v>
      </c>
      <c r="I9631"/>
      <c r="J9631">
        <v>1.94</v>
      </c>
      <c r="K9631"/>
    </row>
    <row r="9632" spans="1:11" s="4" customFormat="1" ht="18" x14ac:dyDescent="0.3">
      <c r="A9632" s="22" t="str">
        <f t="shared" si="150"/>
        <v>9.9615</v>
      </c>
      <c r="B9632" s="8" t="s">
        <v>9618</v>
      </c>
      <c r="C9632" s="23" t="s">
        <v>2</v>
      </c>
      <c r="D9632" s="22">
        <v>1</v>
      </c>
      <c r="E9632" s="24" t="s">
        <v>23116</v>
      </c>
      <c r="F9632"/>
      <c r="G9632">
        <v>9615</v>
      </c>
      <c r="H9632" s="11">
        <v>30210040025240</v>
      </c>
      <c r="I9632"/>
      <c r="J9632">
        <v>19.760000000000002</v>
      </c>
      <c r="K9632"/>
    </row>
    <row r="9633" spans="1:11" s="4" customFormat="1" ht="18" x14ac:dyDescent="0.3">
      <c r="A9633" s="22" t="str">
        <f t="shared" si="150"/>
        <v>9.9616</v>
      </c>
      <c r="B9633" s="8" t="s">
        <v>9619</v>
      </c>
      <c r="C9633" s="23" t="s">
        <v>2</v>
      </c>
      <c r="D9633" s="22">
        <v>1</v>
      </c>
      <c r="E9633" s="24" t="s">
        <v>23116</v>
      </c>
      <c r="F9633"/>
      <c r="G9633">
        <v>9616</v>
      </c>
      <c r="H9633" s="11">
        <v>30210040025241</v>
      </c>
      <c r="I9633"/>
      <c r="J9633">
        <v>16.760000000000002</v>
      </c>
      <c r="K9633"/>
    </row>
    <row r="9634" spans="1:11" s="4" customFormat="1" ht="18" x14ac:dyDescent="0.3">
      <c r="A9634" s="22" t="str">
        <f t="shared" si="150"/>
        <v>9.9617</v>
      </c>
      <c r="B9634" s="8" t="s">
        <v>9620</v>
      </c>
      <c r="C9634" s="23" t="s">
        <v>2</v>
      </c>
      <c r="D9634" s="22">
        <v>1</v>
      </c>
      <c r="E9634" s="24" t="s">
        <v>23116</v>
      </c>
      <c r="F9634"/>
      <c r="G9634">
        <v>9617</v>
      </c>
      <c r="H9634" s="11">
        <v>30210040025242</v>
      </c>
      <c r="I9634"/>
      <c r="J9634">
        <v>6.64</v>
      </c>
      <c r="K9634"/>
    </row>
    <row r="9635" spans="1:11" s="4" customFormat="1" ht="18" x14ac:dyDescent="0.3">
      <c r="A9635" s="22" t="str">
        <f t="shared" si="150"/>
        <v>9.9618</v>
      </c>
      <c r="B9635" s="8" t="s">
        <v>9621</v>
      </c>
      <c r="C9635" s="23" t="s">
        <v>2</v>
      </c>
      <c r="D9635" s="22">
        <v>1</v>
      </c>
      <c r="E9635" s="24" t="s">
        <v>23116</v>
      </c>
      <c r="F9635"/>
      <c r="G9635">
        <v>9618</v>
      </c>
      <c r="H9635" s="11">
        <v>30210040025243</v>
      </c>
      <c r="I9635"/>
      <c r="J9635">
        <v>24.26</v>
      </c>
      <c r="K9635"/>
    </row>
    <row r="9636" spans="1:11" s="4" customFormat="1" ht="18" x14ac:dyDescent="0.3">
      <c r="A9636" s="22" t="str">
        <f t="shared" si="150"/>
        <v>9.9619</v>
      </c>
      <c r="B9636" s="8" t="s">
        <v>9622</v>
      </c>
      <c r="C9636" s="23" t="s">
        <v>2</v>
      </c>
      <c r="D9636" s="22">
        <v>1</v>
      </c>
      <c r="E9636" s="24" t="s">
        <v>23116</v>
      </c>
      <c r="F9636"/>
      <c r="G9636">
        <v>9619</v>
      </c>
      <c r="H9636" s="11">
        <v>30210040025244</v>
      </c>
      <c r="I9636"/>
      <c r="J9636">
        <v>5.46</v>
      </c>
      <c r="K9636"/>
    </row>
    <row r="9637" spans="1:11" s="4" customFormat="1" ht="18" x14ac:dyDescent="0.3">
      <c r="A9637" s="22" t="str">
        <f t="shared" si="150"/>
        <v>9.9620</v>
      </c>
      <c r="B9637" s="8" t="s">
        <v>9623</v>
      </c>
      <c r="C9637" s="23" t="s">
        <v>2</v>
      </c>
      <c r="D9637" s="22">
        <v>1</v>
      </c>
      <c r="E9637" s="24" t="s">
        <v>23116</v>
      </c>
      <c r="F9637"/>
      <c r="G9637">
        <v>9620</v>
      </c>
      <c r="H9637" s="11">
        <v>30210040025245</v>
      </c>
      <c r="I9637"/>
      <c r="J9637">
        <v>3.48</v>
      </c>
      <c r="K9637"/>
    </row>
    <row r="9638" spans="1:11" s="4" customFormat="1" ht="18" x14ac:dyDescent="0.3">
      <c r="A9638" s="22" t="str">
        <f t="shared" si="150"/>
        <v>9.9621</v>
      </c>
      <c r="B9638" s="8" t="s">
        <v>9624</v>
      </c>
      <c r="C9638" s="23" t="s">
        <v>2</v>
      </c>
      <c r="D9638" s="22">
        <v>1</v>
      </c>
      <c r="E9638" s="24" t="s">
        <v>23116</v>
      </c>
      <c r="F9638"/>
      <c r="G9638">
        <v>9621</v>
      </c>
      <c r="H9638" s="11">
        <v>30210040025246</v>
      </c>
      <c r="I9638"/>
      <c r="J9638">
        <v>20.83</v>
      </c>
      <c r="K9638"/>
    </row>
    <row r="9639" spans="1:11" s="4" customFormat="1" ht="31.2" x14ac:dyDescent="0.3">
      <c r="A9639" s="22" t="str">
        <f t="shared" si="150"/>
        <v>9.9622</v>
      </c>
      <c r="B9639" s="8" t="s">
        <v>9625</v>
      </c>
      <c r="C9639" s="23" t="s">
        <v>2</v>
      </c>
      <c r="D9639" s="22">
        <v>1</v>
      </c>
      <c r="E9639" s="24" t="s">
        <v>23116</v>
      </c>
      <c r="F9639"/>
      <c r="G9639">
        <v>9622</v>
      </c>
      <c r="H9639" s="11">
        <v>30210040025248</v>
      </c>
      <c r="I9639"/>
      <c r="J9639">
        <v>4.8499999999999996</v>
      </c>
      <c r="K9639"/>
    </row>
    <row r="9640" spans="1:11" s="4" customFormat="1" ht="31.2" x14ac:dyDescent="0.3">
      <c r="A9640" s="22" t="str">
        <f t="shared" si="150"/>
        <v>9.9623</v>
      </c>
      <c r="B9640" s="8" t="s">
        <v>9626</v>
      </c>
      <c r="C9640" s="23" t="s">
        <v>2</v>
      </c>
      <c r="D9640" s="22">
        <v>1</v>
      </c>
      <c r="E9640" s="24" t="s">
        <v>23116</v>
      </c>
      <c r="F9640"/>
      <c r="G9640">
        <v>9623</v>
      </c>
      <c r="H9640" s="11">
        <v>30210040025250</v>
      </c>
      <c r="I9640"/>
      <c r="J9640">
        <v>4.43</v>
      </c>
      <c r="K9640"/>
    </row>
    <row r="9641" spans="1:11" s="4" customFormat="1" ht="18" x14ac:dyDescent="0.3">
      <c r="A9641" s="22" t="str">
        <f t="shared" si="150"/>
        <v>9.9624</v>
      </c>
      <c r="B9641" s="8" t="s">
        <v>9627</v>
      </c>
      <c r="C9641" s="23" t="s">
        <v>2</v>
      </c>
      <c r="D9641" s="22">
        <v>1</v>
      </c>
      <c r="E9641" s="24" t="s">
        <v>23116</v>
      </c>
      <c r="F9641"/>
      <c r="G9641">
        <v>9624</v>
      </c>
      <c r="H9641" s="11">
        <v>30210040025251</v>
      </c>
      <c r="I9641"/>
      <c r="J9641">
        <v>2.8</v>
      </c>
      <c r="K9641"/>
    </row>
    <row r="9642" spans="1:11" s="4" customFormat="1" ht="18" x14ac:dyDescent="0.3">
      <c r="A9642" s="22" t="str">
        <f t="shared" si="150"/>
        <v>9.9625</v>
      </c>
      <c r="B9642" s="8" t="s">
        <v>9628</v>
      </c>
      <c r="C9642" s="23" t="s">
        <v>2</v>
      </c>
      <c r="D9642" s="22">
        <v>1</v>
      </c>
      <c r="E9642" s="24" t="s">
        <v>23116</v>
      </c>
      <c r="F9642"/>
      <c r="G9642">
        <v>9625</v>
      </c>
      <c r="H9642" s="11">
        <v>30210040025252</v>
      </c>
      <c r="I9642"/>
      <c r="J9642">
        <v>1.66</v>
      </c>
      <c r="K9642"/>
    </row>
    <row r="9643" spans="1:11" s="4" customFormat="1" ht="18" x14ac:dyDescent="0.3">
      <c r="A9643" s="22" t="str">
        <f t="shared" si="150"/>
        <v>9.9626</v>
      </c>
      <c r="B9643" s="8" t="s">
        <v>9629</v>
      </c>
      <c r="C9643" s="23" t="s">
        <v>2</v>
      </c>
      <c r="D9643" s="22">
        <v>1</v>
      </c>
      <c r="E9643" s="24" t="s">
        <v>23116</v>
      </c>
      <c r="F9643"/>
      <c r="G9643">
        <v>9626</v>
      </c>
      <c r="H9643" s="11">
        <v>30210040008906</v>
      </c>
      <c r="I9643"/>
      <c r="J9643">
        <v>5.74</v>
      </c>
      <c r="K9643"/>
    </row>
    <row r="9644" spans="1:11" s="4" customFormat="1" ht="18" x14ac:dyDescent="0.3">
      <c r="A9644" s="22" t="str">
        <f t="shared" si="150"/>
        <v>9.9627</v>
      </c>
      <c r="B9644" s="8" t="s">
        <v>9630</v>
      </c>
      <c r="C9644" s="23" t="s">
        <v>2</v>
      </c>
      <c r="D9644" s="22">
        <v>1</v>
      </c>
      <c r="E9644" s="24" t="s">
        <v>23116</v>
      </c>
      <c r="F9644"/>
      <c r="G9644">
        <v>9627</v>
      </c>
      <c r="H9644" s="11">
        <v>30210040025253</v>
      </c>
      <c r="I9644"/>
      <c r="J9644">
        <v>3.08</v>
      </c>
      <c r="K9644"/>
    </row>
    <row r="9645" spans="1:11" s="4" customFormat="1" ht="18" x14ac:dyDescent="0.3">
      <c r="A9645" s="22" t="str">
        <f t="shared" si="150"/>
        <v>9.9628</v>
      </c>
      <c r="B9645" s="8" t="s">
        <v>9631</v>
      </c>
      <c r="C9645" s="23" t="s">
        <v>2</v>
      </c>
      <c r="D9645" s="22">
        <v>1</v>
      </c>
      <c r="E9645" s="24" t="s">
        <v>23116</v>
      </c>
      <c r="F9645"/>
      <c r="G9645">
        <v>9628</v>
      </c>
      <c r="H9645" s="11">
        <v>30210040025254</v>
      </c>
      <c r="I9645"/>
      <c r="J9645">
        <v>5.82</v>
      </c>
      <c r="K9645"/>
    </row>
    <row r="9646" spans="1:11" s="4" customFormat="1" ht="18" x14ac:dyDescent="0.3">
      <c r="A9646" s="22" t="str">
        <f t="shared" si="150"/>
        <v>9.9629</v>
      </c>
      <c r="B9646" s="8" t="s">
        <v>9632</v>
      </c>
      <c r="C9646" s="23" t="s">
        <v>2</v>
      </c>
      <c r="D9646" s="22">
        <v>1</v>
      </c>
      <c r="E9646" s="24" t="s">
        <v>23116</v>
      </c>
      <c r="F9646"/>
      <c r="G9646">
        <v>9629</v>
      </c>
      <c r="H9646" s="11">
        <v>30210040008909</v>
      </c>
      <c r="I9646"/>
      <c r="J9646">
        <v>5.46</v>
      </c>
      <c r="K9646"/>
    </row>
    <row r="9647" spans="1:11" s="4" customFormat="1" ht="18" x14ac:dyDescent="0.3">
      <c r="A9647" s="22" t="str">
        <f t="shared" si="150"/>
        <v>9.9630</v>
      </c>
      <c r="B9647" s="8" t="s">
        <v>9633</v>
      </c>
      <c r="C9647" s="23" t="s">
        <v>2</v>
      </c>
      <c r="D9647" s="22">
        <v>1</v>
      </c>
      <c r="E9647" s="24" t="s">
        <v>23116</v>
      </c>
      <c r="F9647"/>
      <c r="G9647">
        <v>9630</v>
      </c>
      <c r="H9647" s="11">
        <v>30210040008910</v>
      </c>
      <c r="I9647"/>
      <c r="J9647">
        <v>6.79</v>
      </c>
      <c r="K9647"/>
    </row>
    <row r="9648" spans="1:11" s="4" customFormat="1" ht="18" x14ac:dyDescent="0.3">
      <c r="A9648" s="22" t="str">
        <f t="shared" si="150"/>
        <v>9.9631</v>
      </c>
      <c r="B9648" s="8" t="s">
        <v>9634</v>
      </c>
      <c r="C9648" s="23" t="s">
        <v>2</v>
      </c>
      <c r="D9648" s="22">
        <v>1</v>
      </c>
      <c r="E9648" s="24" t="s">
        <v>23116</v>
      </c>
      <c r="F9648"/>
      <c r="G9648">
        <v>9631</v>
      </c>
      <c r="H9648" s="11">
        <v>30210040025255</v>
      </c>
      <c r="I9648"/>
      <c r="J9648">
        <v>3.19</v>
      </c>
      <c r="K9648"/>
    </row>
    <row r="9649" spans="1:11" s="4" customFormat="1" ht="18" x14ac:dyDescent="0.3">
      <c r="A9649" s="22" t="str">
        <f t="shared" si="150"/>
        <v>9.9632</v>
      </c>
      <c r="B9649" s="8" t="s">
        <v>9635</v>
      </c>
      <c r="C9649" s="23" t="s">
        <v>2</v>
      </c>
      <c r="D9649" s="22">
        <v>1</v>
      </c>
      <c r="E9649" s="24" t="s">
        <v>23116</v>
      </c>
      <c r="F9649"/>
      <c r="G9649">
        <v>9632</v>
      </c>
      <c r="H9649" s="11">
        <v>30210040025256</v>
      </c>
      <c r="I9649"/>
      <c r="J9649">
        <v>4.71</v>
      </c>
      <c r="K9649"/>
    </row>
    <row r="9650" spans="1:11" s="4" customFormat="1" ht="18" x14ac:dyDescent="0.3">
      <c r="A9650" s="22" t="str">
        <f t="shared" si="150"/>
        <v>9.9633</v>
      </c>
      <c r="B9650" s="8" t="s">
        <v>9636</v>
      </c>
      <c r="C9650" s="23" t="s">
        <v>2</v>
      </c>
      <c r="D9650" s="22">
        <v>1</v>
      </c>
      <c r="E9650" s="24" t="s">
        <v>23116</v>
      </c>
      <c r="F9650"/>
      <c r="G9650">
        <v>9633</v>
      </c>
      <c r="H9650" s="11">
        <v>30210040025257</v>
      </c>
      <c r="I9650"/>
      <c r="J9650">
        <v>4.3</v>
      </c>
      <c r="K9650"/>
    </row>
    <row r="9651" spans="1:11" s="4" customFormat="1" ht="18" x14ac:dyDescent="0.3">
      <c r="A9651" s="22" t="str">
        <f t="shared" si="150"/>
        <v>9.9634</v>
      </c>
      <c r="B9651" s="8" t="s">
        <v>9637</v>
      </c>
      <c r="C9651" s="23" t="s">
        <v>2</v>
      </c>
      <c r="D9651" s="22">
        <v>1</v>
      </c>
      <c r="E9651" s="24" t="s">
        <v>23116</v>
      </c>
      <c r="F9651"/>
      <c r="G9651">
        <v>9634</v>
      </c>
      <c r="H9651" s="11">
        <v>30210040025258</v>
      </c>
      <c r="I9651"/>
      <c r="J9651">
        <v>4.8499999999999996</v>
      </c>
      <c r="K9651"/>
    </row>
    <row r="9652" spans="1:11" s="4" customFormat="1" ht="18" x14ac:dyDescent="0.3">
      <c r="A9652" s="22" t="str">
        <f t="shared" si="150"/>
        <v>9.9635</v>
      </c>
      <c r="B9652" s="8" t="s">
        <v>9638</v>
      </c>
      <c r="C9652" s="23" t="s">
        <v>2</v>
      </c>
      <c r="D9652" s="22">
        <v>1</v>
      </c>
      <c r="E9652" s="24" t="s">
        <v>23116</v>
      </c>
      <c r="F9652"/>
      <c r="G9652">
        <v>9635</v>
      </c>
      <c r="H9652" s="11">
        <v>30210040025259</v>
      </c>
      <c r="I9652"/>
      <c r="J9652">
        <v>2.4500000000000002</v>
      </c>
      <c r="K9652"/>
    </row>
    <row r="9653" spans="1:11" s="4" customFormat="1" ht="18" x14ac:dyDescent="0.3">
      <c r="A9653" s="22" t="str">
        <f t="shared" si="150"/>
        <v>9.9636</v>
      </c>
      <c r="B9653" s="8" t="s">
        <v>9639</v>
      </c>
      <c r="C9653" s="23" t="s">
        <v>2</v>
      </c>
      <c r="D9653" s="22">
        <v>1</v>
      </c>
      <c r="E9653" s="24" t="s">
        <v>23116</v>
      </c>
      <c r="F9653"/>
      <c r="G9653">
        <v>9636</v>
      </c>
      <c r="H9653" s="11">
        <v>30210040025260</v>
      </c>
      <c r="I9653"/>
      <c r="J9653">
        <v>3.35</v>
      </c>
      <c r="K9653"/>
    </row>
    <row r="9654" spans="1:11" s="4" customFormat="1" ht="46.8" x14ac:dyDescent="0.3">
      <c r="A9654" s="22" t="str">
        <f t="shared" si="150"/>
        <v>9.9637</v>
      </c>
      <c r="B9654" s="8" t="s">
        <v>9640</v>
      </c>
      <c r="C9654" s="23" t="s">
        <v>2</v>
      </c>
      <c r="D9654" s="22">
        <v>1</v>
      </c>
      <c r="E9654" s="24" t="s">
        <v>23116</v>
      </c>
      <c r="F9654"/>
      <c r="G9654">
        <v>9637</v>
      </c>
      <c r="H9654" s="11">
        <v>30210040025261</v>
      </c>
      <c r="I9654"/>
      <c r="J9654">
        <v>1.94</v>
      </c>
      <c r="K9654"/>
    </row>
    <row r="9655" spans="1:11" s="4" customFormat="1" ht="18" x14ac:dyDescent="0.3">
      <c r="A9655" s="22" t="str">
        <f t="shared" si="150"/>
        <v>9.9638</v>
      </c>
      <c r="B9655" s="8" t="s">
        <v>9641</v>
      </c>
      <c r="C9655" s="23" t="s">
        <v>2</v>
      </c>
      <c r="D9655" s="22">
        <v>1</v>
      </c>
      <c r="E9655" s="24" t="s">
        <v>23116</v>
      </c>
      <c r="F9655"/>
      <c r="G9655">
        <v>9638</v>
      </c>
      <c r="H9655" s="11">
        <v>30210040025262</v>
      </c>
      <c r="I9655"/>
      <c r="J9655">
        <v>5.6</v>
      </c>
      <c r="K9655"/>
    </row>
    <row r="9656" spans="1:11" s="4" customFormat="1" ht="18" x14ac:dyDescent="0.3">
      <c r="A9656" s="22" t="str">
        <f t="shared" si="150"/>
        <v>9.9639</v>
      </c>
      <c r="B9656" s="8" t="s">
        <v>9642</v>
      </c>
      <c r="C9656" s="23" t="s">
        <v>2</v>
      </c>
      <c r="D9656" s="22">
        <v>1</v>
      </c>
      <c r="E9656" s="24" t="s">
        <v>23116</v>
      </c>
      <c r="F9656"/>
      <c r="G9656">
        <v>9639</v>
      </c>
      <c r="H9656" s="11">
        <v>30210040025263</v>
      </c>
      <c r="I9656"/>
      <c r="J9656">
        <v>2.91</v>
      </c>
      <c r="K9656"/>
    </row>
    <row r="9657" spans="1:11" s="4" customFormat="1" ht="18" x14ac:dyDescent="0.3">
      <c r="A9657" s="22" t="str">
        <f t="shared" si="150"/>
        <v>9.9640</v>
      </c>
      <c r="B9657" s="8" t="s">
        <v>9643</v>
      </c>
      <c r="C9657" s="23" t="s">
        <v>2</v>
      </c>
      <c r="D9657" s="22">
        <v>1</v>
      </c>
      <c r="E9657" s="24" t="s">
        <v>23116</v>
      </c>
      <c r="F9657"/>
      <c r="G9657">
        <v>9640</v>
      </c>
      <c r="H9657" s="11">
        <v>30210040025264</v>
      </c>
      <c r="I9657"/>
      <c r="J9657">
        <v>0.97</v>
      </c>
      <c r="K9657"/>
    </row>
    <row r="9658" spans="1:11" s="4" customFormat="1" ht="18" x14ac:dyDescent="0.3">
      <c r="A9658" s="22" t="str">
        <f t="shared" si="150"/>
        <v>9.9641</v>
      </c>
      <c r="B9658" s="8" t="s">
        <v>9644</v>
      </c>
      <c r="C9658" s="23" t="s">
        <v>2</v>
      </c>
      <c r="D9658" s="22">
        <v>1</v>
      </c>
      <c r="E9658" s="24" t="s">
        <v>23116</v>
      </c>
      <c r="F9658"/>
      <c r="G9658">
        <v>9641</v>
      </c>
      <c r="H9658" s="11">
        <v>30210040025265</v>
      </c>
      <c r="I9658"/>
      <c r="J9658">
        <v>2.89</v>
      </c>
      <c r="K9658"/>
    </row>
    <row r="9659" spans="1:11" s="4" customFormat="1" ht="18" x14ac:dyDescent="0.3">
      <c r="A9659" s="22" t="str">
        <f t="shared" si="150"/>
        <v>9.9642</v>
      </c>
      <c r="B9659" s="8" t="s">
        <v>9645</v>
      </c>
      <c r="C9659" s="23" t="s">
        <v>2</v>
      </c>
      <c r="D9659" s="22">
        <v>1</v>
      </c>
      <c r="E9659" s="24" t="s">
        <v>23116</v>
      </c>
      <c r="F9659"/>
      <c r="G9659">
        <v>9642</v>
      </c>
      <c r="H9659" s="11">
        <v>30210040025266</v>
      </c>
      <c r="I9659"/>
      <c r="J9659">
        <v>3.71</v>
      </c>
      <c r="K9659"/>
    </row>
    <row r="9660" spans="1:11" s="4" customFormat="1" ht="18" x14ac:dyDescent="0.3">
      <c r="A9660" s="22" t="str">
        <f t="shared" si="150"/>
        <v>9.9643</v>
      </c>
      <c r="B9660" s="8" t="s">
        <v>9646</v>
      </c>
      <c r="C9660" s="23" t="s">
        <v>2</v>
      </c>
      <c r="D9660" s="22">
        <v>1</v>
      </c>
      <c r="E9660" s="24" t="s">
        <v>23116</v>
      </c>
      <c r="F9660"/>
      <c r="G9660">
        <v>9643</v>
      </c>
      <c r="H9660" s="11">
        <v>30210040025267</v>
      </c>
      <c r="I9660"/>
      <c r="J9660">
        <v>2.94</v>
      </c>
      <c r="K9660"/>
    </row>
    <row r="9661" spans="1:11" s="4" customFormat="1" ht="18" x14ac:dyDescent="0.3">
      <c r="A9661" s="22" t="str">
        <f t="shared" si="150"/>
        <v>9.9644</v>
      </c>
      <c r="B9661" s="8" t="s">
        <v>9647</v>
      </c>
      <c r="C9661" s="23" t="s">
        <v>2</v>
      </c>
      <c r="D9661" s="22">
        <v>1</v>
      </c>
      <c r="E9661" s="24" t="s">
        <v>23116</v>
      </c>
      <c r="F9661"/>
      <c r="G9661">
        <v>9644</v>
      </c>
      <c r="H9661" s="11">
        <v>30210040025268</v>
      </c>
      <c r="I9661"/>
      <c r="J9661">
        <v>13.15</v>
      </c>
      <c r="K9661"/>
    </row>
    <row r="9662" spans="1:11" s="4" customFormat="1" ht="18" x14ac:dyDescent="0.3">
      <c r="A9662" s="22" t="str">
        <f t="shared" si="150"/>
        <v>9.9645</v>
      </c>
      <c r="B9662" s="8" t="s">
        <v>9648</v>
      </c>
      <c r="C9662" s="23" t="s">
        <v>2</v>
      </c>
      <c r="D9662" s="22">
        <v>1</v>
      </c>
      <c r="E9662" s="24" t="s">
        <v>23116</v>
      </c>
      <c r="F9662"/>
      <c r="G9662">
        <v>9645</v>
      </c>
      <c r="H9662" s="11">
        <v>30210040025269</v>
      </c>
      <c r="I9662"/>
      <c r="J9662">
        <v>3.72</v>
      </c>
      <c r="K9662"/>
    </row>
    <row r="9663" spans="1:11" s="4" customFormat="1" ht="18" x14ac:dyDescent="0.3">
      <c r="A9663" s="22" t="str">
        <f t="shared" si="150"/>
        <v>9.9646</v>
      </c>
      <c r="B9663" s="8" t="s">
        <v>9649</v>
      </c>
      <c r="C9663" s="23" t="s">
        <v>2</v>
      </c>
      <c r="D9663" s="22">
        <v>1</v>
      </c>
      <c r="E9663" s="24" t="s">
        <v>23116</v>
      </c>
      <c r="F9663"/>
      <c r="G9663">
        <v>9646</v>
      </c>
      <c r="H9663" s="11">
        <v>30210040025270</v>
      </c>
      <c r="I9663"/>
      <c r="J9663">
        <v>66.27</v>
      </c>
      <c r="K9663"/>
    </row>
    <row r="9664" spans="1:11" s="4" customFormat="1" ht="18" x14ac:dyDescent="0.3">
      <c r="A9664" s="22" t="str">
        <f t="shared" si="150"/>
        <v>9.9647</v>
      </c>
      <c r="B9664" s="8" t="s">
        <v>9650</v>
      </c>
      <c r="C9664" s="23" t="s">
        <v>2</v>
      </c>
      <c r="D9664" s="22">
        <v>1</v>
      </c>
      <c r="E9664" s="24" t="s">
        <v>23116</v>
      </c>
      <c r="F9664"/>
      <c r="G9664">
        <v>9647</v>
      </c>
      <c r="H9664" s="11">
        <v>30210040025271</v>
      </c>
      <c r="I9664"/>
      <c r="J9664">
        <v>12.26</v>
      </c>
      <c r="K9664"/>
    </row>
    <row r="9665" spans="1:11" s="4" customFormat="1" ht="18" x14ac:dyDescent="0.3">
      <c r="A9665" s="22" t="str">
        <f t="shared" si="150"/>
        <v>9.9648</v>
      </c>
      <c r="B9665" s="8" t="s">
        <v>9651</v>
      </c>
      <c r="C9665" s="23" t="s">
        <v>2</v>
      </c>
      <c r="D9665" s="22">
        <v>1</v>
      </c>
      <c r="E9665" s="24" t="s">
        <v>23116</v>
      </c>
      <c r="F9665"/>
      <c r="G9665">
        <v>9648</v>
      </c>
      <c r="H9665" s="11">
        <v>30210040025272</v>
      </c>
      <c r="I9665"/>
      <c r="J9665">
        <v>33.94</v>
      </c>
      <c r="K9665"/>
    </row>
    <row r="9666" spans="1:11" s="4" customFormat="1" ht="18" x14ac:dyDescent="0.3">
      <c r="A9666" s="22" t="str">
        <f t="shared" si="150"/>
        <v>9.9649</v>
      </c>
      <c r="B9666" s="8" t="s">
        <v>9652</v>
      </c>
      <c r="C9666" s="23" t="s">
        <v>2</v>
      </c>
      <c r="D9666" s="22">
        <v>1</v>
      </c>
      <c r="E9666" s="24" t="s">
        <v>23116</v>
      </c>
      <c r="F9666"/>
      <c r="G9666">
        <v>9649</v>
      </c>
      <c r="H9666" s="11">
        <v>30210040025273</v>
      </c>
      <c r="I9666"/>
      <c r="J9666">
        <v>16.48</v>
      </c>
      <c r="K9666"/>
    </row>
    <row r="9667" spans="1:11" s="4" customFormat="1" ht="18" x14ac:dyDescent="0.3">
      <c r="A9667" s="22" t="str">
        <f t="shared" si="150"/>
        <v>9.9650</v>
      </c>
      <c r="B9667" s="8" t="s">
        <v>9653</v>
      </c>
      <c r="C9667" s="23" t="s">
        <v>2</v>
      </c>
      <c r="D9667" s="22">
        <v>1</v>
      </c>
      <c r="E9667" s="24" t="s">
        <v>23116</v>
      </c>
      <c r="F9667"/>
      <c r="G9667">
        <v>9650</v>
      </c>
      <c r="H9667" s="11">
        <v>30210040025274</v>
      </c>
      <c r="I9667"/>
      <c r="J9667">
        <v>9.6999999999999993</v>
      </c>
      <c r="K9667"/>
    </row>
    <row r="9668" spans="1:11" s="4" customFormat="1" ht="18" x14ac:dyDescent="0.3">
      <c r="A9668" s="22" t="str">
        <f t="shared" si="150"/>
        <v>9.9651</v>
      </c>
      <c r="B9668" s="8" t="s">
        <v>9654</v>
      </c>
      <c r="C9668" s="23" t="s">
        <v>2</v>
      </c>
      <c r="D9668" s="22">
        <v>1</v>
      </c>
      <c r="E9668" s="24" t="s">
        <v>23116</v>
      </c>
      <c r="F9668"/>
      <c r="G9668">
        <v>9651</v>
      </c>
      <c r="H9668" s="11">
        <v>30210040025275</v>
      </c>
      <c r="I9668"/>
      <c r="J9668">
        <v>10.28</v>
      </c>
      <c r="K9668"/>
    </row>
    <row r="9669" spans="1:11" s="4" customFormat="1" ht="18" x14ac:dyDescent="0.3">
      <c r="A9669" s="22" t="str">
        <f t="shared" si="150"/>
        <v>9.9652</v>
      </c>
      <c r="B9669" s="8" t="s">
        <v>9655</v>
      </c>
      <c r="C9669" s="23" t="s">
        <v>2</v>
      </c>
      <c r="D9669" s="22">
        <v>1</v>
      </c>
      <c r="E9669" s="24" t="s">
        <v>23116</v>
      </c>
      <c r="F9669"/>
      <c r="G9669">
        <v>9652</v>
      </c>
      <c r="H9669" s="11">
        <v>30210040025276</v>
      </c>
      <c r="I9669"/>
      <c r="J9669">
        <v>9.77</v>
      </c>
      <c r="K9669"/>
    </row>
    <row r="9670" spans="1:11" s="4" customFormat="1" ht="18" x14ac:dyDescent="0.3">
      <c r="A9670" s="22" t="str">
        <f t="shared" si="150"/>
        <v>9.9653</v>
      </c>
      <c r="B9670" s="8" t="s">
        <v>9656</v>
      </c>
      <c r="C9670" s="23" t="s">
        <v>2</v>
      </c>
      <c r="D9670" s="22">
        <v>1</v>
      </c>
      <c r="E9670" s="24" t="s">
        <v>23116</v>
      </c>
      <c r="F9670"/>
      <c r="G9670">
        <v>9653</v>
      </c>
      <c r="H9670" s="11">
        <v>30210040025277</v>
      </c>
      <c r="I9670"/>
      <c r="J9670">
        <v>48.3</v>
      </c>
      <c r="K9670"/>
    </row>
    <row r="9671" spans="1:11" s="4" customFormat="1" ht="18" x14ac:dyDescent="0.3">
      <c r="A9671" s="22" t="str">
        <f t="shared" si="150"/>
        <v>9.9654</v>
      </c>
      <c r="B9671" s="8" t="s">
        <v>9657</v>
      </c>
      <c r="C9671" s="23" t="s">
        <v>2</v>
      </c>
      <c r="D9671" s="22">
        <v>1</v>
      </c>
      <c r="E9671" s="24" t="s">
        <v>23116</v>
      </c>
      <c r="F9671"/>
      <c r="G9671">
        <v>9654</v>
      </c>
      <c r="H9671" s="11">
        <v>30210040025278</v>
      </c>
      <c r="I9671"/>
      <c r="J9671">
        <v>12.81</v>
      </c>
      <c r="K9671"/>
    </row>
    <row r="9672" spans="1:11" s="4" customFormat="1" ht="18" x14ac:dyDescent="0.3">
      <c r="A9672" s="22" t="str">
        <f t="shared" si="150"/>
        <v>9.9655</v>
      </c>
      <c r="B9672" s="8" t="s">
        <v>9658</v>
      </c>
      <c r="C9672" s="23" t="s">
        <v>2</v>
      </c>
      <c r="D9672" s="22">
        <v>1</v>
      </c>
      <c r="E9672" s="24" t="s">
        <v>23116</v>
      </c>
      <c r="F9672"/>
      <c r="G9672">
        <v>9655</v>
      </c>
      <c r="H9672" s="11">
        <v>30210040025279</v>
      </c>
      <c r="I9672"/>
      <c r="J9672">
        <v>7.64</v>
      </c>
      <c r="K9672"/>
    </row>
    <row r="9673" spans="1:11" s="4" customFormat="1" ht="18" x14ac:dyDescent="0.3">
      <c r="A9673" s="22" t="str">
        <f t="shared" si="150"/>
        <v>9.9656</v>
      </c>
      <c r="B9673" s="8" t="s">
        <v>9659</v>
      </c>
      <c r="C9673" s="23" t="s">
        <v>2</v>
      </c>
      <c r="D9673" s="22">
        <v>1</v>
      </c>
      <c r="E9673" s="24" t="s">
        <v>23116</v>
      </c>
      <c r="F9673"/>
      <c r="G9673">
        <v>9656</v>
      </c>
      <c r="H9673" s="11">
        <v>30210040025280</v>
      </c>
      <c r="I9673"/>
      <c r="J9673">
        <v>15.51</v>
      </c>
      <c r="K9673"/>
    </row>
    <row r="9674" spans="1:11" s="4" customFormat="1" ht="18" x14ac:dyDescent="0.3">
      <c r="A9674" s="22" t="str">
        <f t="shared" si="150"/>
        <v>9.9657</v>
      </c>
      <c r="B9674" s="8" t="s">
        <v>9660</v>
      </c>
      <c r="C9674" s="23" t="s">
        <v>2</v>
      </c>
      <c r="D9674" s="22">
        <v>1</v>
      </c>
      <c r="E9674" s="24" t="s">
        <v>23116</v>
      </c>
      <c r="F9674"/>
      <c r="G9674">
        <v>9657</v>
      </c>
      <c r="H9674" s="11">
        <v>30210040025281</v>
      </c>
      <c r="I9674"/>
      <c r="J9674">
        <v>12.5</v>
      </c>
      <c r="K9674"/>
    </row>
    <row r="9675" spans="1:11" s="4" customFormat="1" ht="18" x14ac:dyDescent="0.3">
      <c r="A9675" s="22" t="str">
        <f t="shared" si="150"/>
        <v>9.9658</v>
      </c>
      <c r="B9675" s="8" t="s">
        <v>9661</v>
      </c>
      <c r="C9675" s="23" t="s">
        <v>2</v>
      </c>
      <c r="D9675" s="22">
        <v>1</v>
      </c>
      <c r="E9675" s="24" t="s">
        <v>23116</v>
      </c>
      <c r="F9675"/>
      <c r="G9675">
        <v>9658</v>
      </c>
      <c r="H9675" s="11">
        <v>30210040025282</v>
      </c>
      <c r="I9675"/>
      <c r="J9675">
        <v>11.73</v>
      </c>
      <c r="K9675"/>
    </row>
    <row r="9676" spans="1:11" s="4" customFormat="1" ht="18" x14ac:dyDescent="0.3">
      <c r="A9676" s="22" t="str">
        <f t="shared" si="150"/>
        <v>9.9659</v>
      </c>
      <c r="B9676" s="8" t="s">
        <v>9662</v>
      </c>
      <c r="C9676" s="23" t="s">
        <v>2</v>
      </c>
      <c r="D9676" s="22">
        <v>1</v>
      </c>
      <c r="E9676" s="24" t="s">
        <v>23116</v>
      </c>
      <c r="F9676"/>
      <c r="G9676">
        <v>9659</v>
      </c>
      <c r="H9676" s="11">
        <v>30210040025283</v>
      </c>
      <c r="I9676"/>
      <c r="J9676">
        <v>6.51</v>
      </c>
      <c r="K9676"/>
    </row>
    <row r="9677" spans="1:11" s="4" customFormat="1" ht="18" x14ac:dyDescent="0.3">
      <c r="A9677" s="22" t="str">
        <f t="shared" si="150"/>
        <v>9.9660</v>
      </c>
      <c r="B9677" s="8" t="s">
        <v>9663</v>
      </c>
      <c r="C9677" s="23" t="s">
        <v>2</v>
      </c>
      <c r="D9677" s="22">
        <v>1</v>
      </c>
      <c r="E9677" s="24" t="s">
        <v>23116</v>
      </c>
      <c r="F9677"/>
      <c r="G9677">
        <v>9660</v>
      </c>
      <c r="H9677" s="11">
        <v>30210040025284</v>
      </c>
      <c r="I9677"/>
      <c r="J9677">
        <v>6.79</v>
      </c>
      <c r="K9677"/>
    </row>
    <row r="9678" spans="1:11" s="4" customFormat="1" ht="18" x14ac:dyDescent="0.3">
      <c r="A9678" s="22" t="str">
        <f t="shared" si="150"/>
        <v>9.9661</v>
      </c>
      <c r="B9678" s="8" t="s">
        <v>9664</v>
      </c>
      <c r="C9678" s="23" t="s">
        <v>2</v>
      </c>
      <c r="D9678" s="22">
        <v>1</v>
      </c>
      <c r="E9678" s="24" t="s">
        <v>23116</v>
      </c>
      <c r="F9678"/>
      <c r="G9678">
        <v>9661</v>
      </c>
      <c r="H9678" s="11">
        <v>30210040025285</v>
      </c>
      <c r="I9678"/>
      <c r="J9678">
        <v>46.54</v>
      </c>
      <c r="K9678"/>
    </row>
    <row r="9679" spans="1:11" s="4" customFormat="1" ht="18" x14ac:dyDescent="0.3">
      <c r="A9679" s="22" t="str">
        <f t="shared" si="150"/>
        <v>9.9662</v>
      </c>
      <c r="B9679" s="8" t="s">
        <v>9665</v>
      </c>
      <c r="C9679" s="23" t="s">
        <v>2</v>
      </c>
      <c r="D9679" s="22">
        <v>1</v>
      </c>
      <c r="E9679" s="24" t="s">
        <v>23116</v>
      </c>
      <c r="F9679"/>
      <c r="G9679">
        <v>9662</v>
      </c>
      <c r="H9679" s="11">
        <v>30210040025286</v>
      </c>
      <c r="I9679"/>
      <c r="J9679">
        <v>11.03</v>
      </c>
      <c r="K9679"/>
    </row>
    <row r="9680" spans="1:11" s="4" customFormat="1" ht="18" x14ac:dyDescent="0.3">
      <c r="A9680" s="22" t="str">
        <f t="shared" si="150"/>
        <v>9.9663</v>
      </c>
      <c r="B9680" s="8" t="s">
        <v>9666</v>
      </c>
      <c r="C9680" s="23" t="s">
        <v>2</v>
      </c>
      <c r="D9680" s="22">
        <v>1</v>
      </c>
      <c r="E9680" s="24" t="s">
        <v>23116</v>
      </c>
      <c r="F9680"/>
      <c r="G9680">
        <v>9663</v>
      </c>
      <c r="H9680" s="11">
        <v>30210040025287</v>
      </c>
      <c r="I9680"/>
      <c r="J9680">
        <v>73.430000000000007</v>
      </c>
      <c r="K9680"/>
    </row>
    <row r="9681" spans="1:11" s="4" customFormat="1" ht="18" x14ac:dyDescent="0.3">
      <c r="A9681" s="22" t="str">
        <f t="shared" si="150"/>
        <v>9.9664</v>
      </c>
      <c r="B9681" s="8" t="s">
        <v>9667</v>
      </c>
      <c r="C9681" s="23" t="s">
        <v>2</v>
      </c>
      <c r="D9681" s="22">
        <v>1</v>
      </c>
      <c r="E9681" s="24" t="s">
        <v>23116</v>
      </c>
      <c r="F9681"/>
      <c r="G9681">
        <v>9664</v>
      </c>
      <c r="H9681" s="11">
        <v>30210040025288</v>
      </c>
      <c r="I9681"/>
      <c r="J9681">
        <v>4.8499999999999996</v>
      </c>
      <c r="K9681"/>
    </row>
    <row r="9682" spans="1:11" s="4" customFormat="1" ht="18" x14ac:dyDescent="0.3">
      <c r="A9682" s="22" t="str">
        <f t="shared" si="150"/>
        <v>9.9665</v>
      </c>
      <c r="B9682" s="8" t="s">
        <v>9668</v>
      </c>
      <c r="C9682" s="23" t="s">
        <v>2</v>
      </c>
      <c r="D9682" s="22">
        <v>1</v>
      </c>
      <c r="E9682" s="24" t="s">
        <v>23116</v>
      </c>
      <c r="F9682"/>
      <c r="G9682">
        <v>9665</v>
      </c>
      <c r="H9682" s="11">
        <v>30210040025289</v>
      </c>
      <c r="I9682"/>
      <c r="J9682">
        <v>5.79</v>
      </c>
      <c r="K9682"/>
    </row>
    <row r="9683" spans="1:11" s="4" customFormat="1" ht="18" x14ac:dyDescent="0.3">
      <c r="A9683" s="22" t="str">
        <f t="shared" ref="A9683:A9746" si="151">CONCATENATE("9.",G9683)</f>
        <v>9.9666</v>
      </c>
      <c r="B9683" s="8" t="s">
        <v>9669</v>
      </c>
      <c r="C9683" s="23" t="s">
        <v>2</v>
      </c>
      <c r="D9683" s="22">
        <v>1</v>
      </c>
      <c r="E9683" s="24" t="s">
        <v>23116</v>
      </c>
      <c r="F9683"/>
      <c r="G9683">
        <v>9666</v>
      </c>
      <c r="H9683" s="11">
        <v>30210040025290</v>
      </c>
      <c r="I9683"/>
      <c r="J9683">
        <v>18.22</v>
      </c>
      <c r="K9683"/>
    </row>
    <row r="9684" spans="1:11" s="4" customFormat="1" ht="18" x14ac:dyDescent="0.3">
      <c r="A9684" s="22" t="str">
        <f t="shared" si="151"/>
        <v>9.9667</v>
      </c>
      <c r="B9684" s="8" t="s">
        <v>9670</v>
      </c>
      <c r="C9684" s="23" t="s">
        <v>2</v>
      </c>
      <c r="D9684" s="22">
        <v>1</v>
      </c>
      <c r="E9684" s="24" t="s">
        <v>23116</v>
      </c>
      <c r="F9684"/>
      <c r="G9684">
        <v>9667</v>
      </c>
      <c r="H9684" s="11">
        <v>30210040008946</v>
      </c>
      <c r="I9684"/>
      <c r="J9684">
        <v>17.72</v>
      </c>
      <c r="K9684"/>
    </row>
    <row r="9685" spans="1:11" s="4" customFormat="1" ht="18" x14ac:dyDescent="0.3">
      <c r="A9685" s="22" t="str">
        <f t="shared" si="151"/>
        <v>9.9668</v>
      </c>
      <c r="B9685" s="8" t="s">
        <v>9671</v>
      </c>
      <c r="C9685" s="23" t="s">
        <v>2</v>
      </c>
      <c r="D9685" s="22">
        <v>1</v>
      </c>
      <c r="E9685" s="24" t="s">
        <v>23116</v>
      </c>
      <c r="F9685"/>
      <c r="G9685">
        <v>9668</v>
      </c>
      <c r="H9685" s="11">
        <v>30210040008947</v>
      </c>
      <c r="I9685"/>
      <c r="J9685">
        <v>33.94</v>
      </c>
      <c r="K9685"/>
    </row>
    <row r="9686" spans="1:11" s="4" customFormat="1" ht="18" x14ac:dyDescent="0.3">
      <c r="A9686" s="22" t="str">
        <f t="shared" si="151"/>
        <v>9.9669</v>
      </c>
      <c r="B9686" s="8" t="s">
        <v>9672</v>
      </c>
      <c r="C9686" s="23" t="s">
        <v>2</v>
      </c>
      <c r="D9686" s="22">
        <v>1</v>
      </c>
      <c r="E9686" s="24" t="s">
        <v>23116</v>
      </c>
      <c r="F9686"/>
      <c r="G9686">
        <v>9669</v>
      </c>
      <c r="H9686" s="11">
        <v>30210040008948</v>
      </c>
      <c r="I9686"/>
      <c r="J9686">
        <v>10.67</v>
      </c>
      <c r="K9686"/>
    </row>
    <row r="9687" spans="1:11" s="4" customFormat="1" ht="18" x14ac:dyDescent="0.3">
      <c r="A9687" s="22" t="str">
        <f t="shared" si="151"/>
        <v>9.9670</v>
      </c>
      <c r="B9687" s="8" t="s">
        <v>9673</v>
      </c>
      <c r="C9687" s="23" t="s">
        <v>2</v>
      </c>
      <c r="D9687" s="22">
        <v>1</v>
      </c>
      <c r="E9687" s="24" t="s">
        <v>23116</v>
      </c>
      <c r="F9687"/>
      <c r="G9687">
        <v>9670</v>
      </c>
      <c r="H9687" s="11">
        <v>30210040025291</v>
      </c>
      <c r="I9687"/>
      <c r="J9687">
        <v>13.19</v>
      </c>
      <c r="K9687"/>
    </row>
    <row r="9688" spans="1:11" s="4" customFormat="1" ht="18" x14ac:dyDescent="0.3">
      <c r="A9688" s="22" t="str">
        <f t="shared" si="151"/>
        <v>9.9671</v>
      </c>
      <c r="B9688" s="8" t="s">
        <v>9674</v>
      </c>
      <c r="C9688" s="23" t="s">
        <v>2</v>
      </c>
      <c r="D9688" s="22">
        <v>1</v>
      </c>
      <c r="E9688" s="24" t="s">
        <v>23116</v>
      </c>
      <c r="F9688"/>
      <c r="G9688">
        <v>9671</v>
      </c>
      <c r="H9688" s="11">
        <v>30210040025292</v>
      </c>
      <c r="I9688"/>
      <c r="J9688">
        <v>3.59</v>
      </c>
      <c r="K9688"/>
    </row>
    <row r="9689" spans="1:11" s="4" customFormat="1" ht="18" x14ac:dyDescent="0.3">
      <c r="A9689" s="22" t="str">
        <f t="shared" si="151"/>
        <v>9.9672</v>
      </c>
      <c r="B9689" s="8" t="s">
        <v>9675</v>
      </c>
      <c r="C9689" s="23" t="s">
        <v>2</v>
      </c>
      <c r="D9689" s="22">
        <v>1</v>
      </c>
      <c r="E9689" s="24" t="s">
        <v>23116</v>
      </c>
      <c r="F9689"/>
      <c r="G9689">
        <v>9672</v>
      </c>
      <c r="H9689" s="11">
        <v>30210040025293</v>
      </c>
      <c r="I9689"/>
      <c r="J9689">
        <v>3.7</v>
      </c>
      <c r="K9689"/>
    </row>
    <row r="9690" spans="1:11" s="4" customFormat="1" ht="18" x14ac:dyDescent="0.3">
      <c r="A9690" s="22" t="str">
        <f t="shared" si="151"/>
        <v>9.9673</v>
      </c>
      <c r="B9690" s="8" t="s">
        <v>9676</v>
      </c>
      <c r="C9690" s="23" t="s">
        <v>2</v>
      </c>
      <c r="D9690" s="22">
        <v>1</v>
      </c>
      <c r="E9690" s="24" t="s">
        <v>23116</v>
      </c>
      <c r="F9690"/>
      <c r="G9690">
        <v>9673</v>
      </c>
      <c r="H9690" s="11">
        <v>30210040025294</v>
      </c>
      <c r="I9690"/>
      <c r="J9690">
        <v>25.21</v>
      </c>
      <c r="K9690"/>
    </row>
    <row r="9691" spans="1:11" s="4" customFormat="1" ht="18" x14ac:dyDescent="0.3">
      <c r="A9691" s="22" t="str">
        <f t="shared" si="151"/>
        <v>9.9674</v>
      </c>
      <c r="B9691" s="8" t="s">
        <v>9677</v>
      </c>
      <c r="C9691" s="23" t="s">
        <v>2</v>
      </c>
      <c r="D9691" s="22">
        <v>1</v>
      </c>
      <c r="E9691" s="24" t="s">
        <v>23116</v>
      </c>
      <c r="F9691"/>
      <c r="G9691">
        <v>9674</v>
      </c>
      <c r="H9691" s="11">
        <v>30210040025295</v>
      </c>
      <c r="I9691"/>
      <c r="J9691">
        <v>26.18</v>
      </c>
      <c r="K9691"/>
    </row>
    <row r="9692" spans="1:11" s="4" customFormat="1" ht="18" x14ac:dyDescent="0.3">
      <c r="A9692" s="22" t="str">
        <f t="shared" si="151"/>
        <v>9.9675</v>
      </c>
      <c r="B9692" s="8" t="s">
        <v>9678</v>
      </c>
      <c r="C9692" s="23" t="s">
        <v>2</v>
      </c>
      <c r="D9692" s="22">
        <v>1</v>
      </c>
      <c r="E9692" s="24" t="s">
        <v>23116</v>
      </c>
      <c r="F9692"/>
      <c r="G9692">
        <v>9675</v>
      </c>
      <c r="H9692" s="11">
        <v>30210040025296</v>
      </c>
      <c r="I9692"/>
      <c r="J9692">
        <v>5.6</v>
      </c>
      <c r="K9692"/>
    </row>
    <row r="9693" spans="1:11" s="4" customFormat="1" ht="18" x14ac:dyDescent="0.3">
      <c r="A9693" s="22" t="str">
        <f t="shared" si="151"/>
        <v>9.9676</v>
      </c>
      <c r="B9693" s="8" t="s">
        <v>9679</v>
      </c>
      <c r="C9693" s="23" t="s">
        <v>2</v>
      </c>
      <c r="D9693" s="22">
        <v>1</v>
      </c>
      <c r="E9693" s="24" t="s">
        <v>23116</v>
      </c>
      <c r="F9693"/>
      <c r="G9693">
        <v>9676</v>
      </c>
      <c r="H9693" s="11">
        <v>30210040025297</v>
      </c>
      <c r="I9693"/>
      <c r="J9693">
        <v>54.21</v>
      </c>
      <c r="K9693"/>
    </row>
    <row r="9694" spans="1:11" s="4" customFormat="1" ht="18" x14ac:dyDescent="0.3">
      <c r="A9694" s="22" t="str">
        <f t="shared" si="151"/>
        <v>9.9677</v>
      </c>
      <c r="B9694" s="8" t="s">
        <v>9680</v>
      </c>
      <c r="C9694" s="23" t="s">
        <v>2</v>
      </c>
      <c r="D9694" s="22">
        <v>1</v>
      </c>
      <c r="E9694" s="24" t="s">
        <v>23116</v>
      </c>
      <c r="F9694"/>
      <c r="G9694">
        <v>9677</v>
      </c>
      <c r="H9694" s="11">
        <v>30210040025298</v>
      </c>
      <c r="I9694"/>
      <c r="J9694">
        <v>49.19</v>
      </c>
      <c r="K9694"/>
    </row>
    <row r="9695" spans="1:11" s="4" customFormat="1" ht="18" x14ac:dyDescent="0.3">
      <c r="A9695" s="22" t="str">
        <f t="shared" si="151"/>
        <v>9.9678</v>
      </c>
      <c r="B9695" s="8" t="s">
        <v>9681</v>
      </c>
      <c r="C9695" s="23" t="s">
        <v>2</v>
      </c>
      <c r="D9695" s="22">
        <v>1</v>
      </c>
      <c r="E9695" s="24" t="s">
        <v>23116</v>
      </c>
      <c r="F9695"/>
      <c r="G9695">
        <v>9678</v>
      </c>
      <c r="H9695" s="11">
        <v>30210040025299</v>
      </c>
      <c r="I9695"/>
      <c r="J9695">
        <v>70.790000000000006</v>
      </c>
      <c r="K9695"/>
    </row>
    <row r="9696" spans="1:11" s="4" customFormat="1" ht="18" x14ac:dyDescent="0.3">
      <c r="A9696" s="22" t="str">
        <f t="shared" si="151"/>
        <v>9.9679</v>
      </c>
      <c r="B9696" s="8" t="s">
        <v>9682</v>
      </c>
      <c r="C9696" s="23" t="s">
        <v>2</v>
      </c>
      <c r="D9696" s="22">
        <v>1</v>
      </c>
      <c r="E9696" s="24" t="s">
        <v>23116</v>
      </c>
      <c r="F9696"/>
      <c r="G9696">
        <v>9679</v>
      </c>
      <c r="H9696" s="11">
        <v>30210040025300</v>
      </c>
      <c r="I9696"/>
      <c r="J9696">
        <v>45.22</v>
      </c>
      <c r="K9696"/>
    </row>
    <row r="9697" spans="1:11" s="4" customFormat="1" ht="18" x14ac:dyDescent="0.3">
      <c r="A9697" s="22" t="str">
        <f t="shared" si="151"/>
        <v>9.9680</v>
      </c>
      <c r="B9697" s="8" t="s">
        <v>9683</v>
      </c>
      <c r="C9697" s="23" t="s">
        <v>2</v>
      </c>
      <c r="D9697" s="22">
        <v>1</v>
      </c>
      <c r="E9697" s="24" t="s">
        <v>23116</v>
      </c>
      <c r="F9697"/>
      <c r="G9697">
        <v>9680</v>
      </c>
      <c r="H9697" s="11">
        <v>30210040025301</v>
      </c>
      <c r="I9697"/>
      <c r="J9697">
        <v>49.18</v>
      </c>
      <c r="K9697"/>
    </row>
    <row r="9698" spans="1:11" s="4" customFormat="1" ht="18" x14ac:dyDescent="0.3">
      <c r="A9698" s="22" t="str">
        <f t="shared" si="151"/>
        <v>9.9681</v>
      </c>
      <c r="B9698" s="8" t="s">
        <v>9684</v>
      </c>
      <c r="C9698" s="23" t="s">
        <v>2</v>
      </c>
      <c r="D9698" s="22">
        <v>1</v>
      </c>
      <c r="E9698" s="24" t="s">
        <v>23116</v>
      </c>
      <c r="F9698"/>
      <c r="G9698">
        <v>9681</v>
      </c>
      <c r="H9698" s="11">
        <v>30210040025302</v>
      </c>
      <c r="I9698"/>
      <c r="J9698">
        <v>44.99</v>
      </c>
      <c r="K9698"/>
    </row>
    <row r="9699" spans="1:11" s="4" customFormat="1" ht="18" x14ac:dyDescent="0.3">
      <c r="A9699" s="22" t="str">
        <f t="shared" si="151"/>
        <v>9.9682</v>
      </c>
      <c r="B9699" s="8" t="s">
        <v>9685</v>
      </c>
      <c r="C9699" s="23" t="s">
        <v>2</v>
      </c>
      <c r="D9699" s="22">
        <v>1</v>
      </c>
      <c r="E9699" s="24" t="s">
        <v>23116</v>
      </c>
      <c r="F9699"/>
      <c r="G9699">
        <v>9682</v>
      </c>
      <c r="H9699" s="11">
        <v>30210040025303</v>
      </c>
      <c r="I9699"/>
      <c r="J9699">
        <v>13.58</v>
      </c>
      <c r="K9699"/>
    </row>
    <row r="9700" spans="1:11" s="4" customFormat="1" ht="18" x14ac:dyDescent="0.3">
      <c r="A9700" s="22" t="str">
        <f t="shared" si="151"/>
        <v>9.9683</v>
      </c>
      <c r="B9700" s="8" t="s">
        <v>9686</v>
      </c>
      <c r="C9700" s="23" t="s">
        <v>2</v>
      </c>
      <c r="D9700" s="22">
        <v>1</v>
      </c>
      <c r="E9700" s="24" t="s">
        <v>23116</v>
      </c>
      <c r="F9700"/>
      <c r="G9700">
        <v>9683</v>
      </c>
      <c r="H9700" s="11">
        <v>30210040025304</v>
      </c>
      <c r="I9700"/>
      <c r="J9700">
        <v>22.2</v>
      </c>
      <c r="K9700"/>
    </row>
    <row r="9701" spans="1:11" s="4" customFormat="1" ht="18" x14ac:dyDescent="0.3">
      <c r="A9701" s="22" t="str">
        <f t="shared" si="151"/>
        <v>9.9684</v>
      </c>
      <c r="B9701" s="8" t="s">
        <v>9687</v>
      </c>
      <c r="C9701" s="23" t="s">
        <v>2</v>
      </c>
      <c r="D9701" s="22">
        <v>1</v>
      </c>
      <c r="E9701" s="24" t="s">
        <v>23116</v>
      </c>
      <c r="F9701"/>
      <c r="G9701">
        <v>9684</v>
      </c>
      <c r="H9701" s="11">
        <v>30210040025305</v>
      </c>
      <c r="I9701"/>
      <c r="J9701">
        <v>51.47</v>
      </c>
      <c r="K9701"/>
    </row>
    <row r="9702" spans="1:11" s="4" customFormat="1" ht="18" x14ac:dyDescent="0.3">
      <c r="A9702" s="22" t="str">
        <f t="shared" si="151"/>
        <v>9.9685</v>
      </c>
      <c r="B9702" s="8" t="s">
        <v>9688</v>
      </c>
      <c r="C9702" s="23" t="s">
        <v>2</v>
      </c>
      <c r="D9702" s="22">
        <v>1</v>
      </c>
      <c r="E9702" s="24" t="s">
        <v>23116</v>
      </c>
      <c r="F9702"/>
      <c r="G9702">
        <v>9685</v>
      </c>
      <c r="H9702" s="11">
        <v>30210040025306</v>
      </c>
      <c r="I9702"/>
      <c r="J9702">
        <v>10.67</v>
      </c>
      <c r="K9702"/>
    </row>
    <row r="9703" spans="1:11" s="4" customFormat="1" ht="18" x14ac:dyDescent="0.3">
      <c r="A9703" s="22" t="str">
        <f t="shared" si="151"/>
        <v>9.9686</v>
      </c>
      <c r="B9703" s="8" t="s">
        <v>9689</v>
      </c>
      <c r="C9703" s="23" t="s">
        <v>2</v>
      </c>
      <c r="D9703" s="22">
        <v>1</v>
      </c>
      <c r="E9703" s="24" t="s">
        <v>23116</v>
      </c>
      <c r="F9703"/>
      <c r="G9703">
        <v>9686</v>
      </c>
      <c r="H9703" s="11">
        <v>30210040025307</v>
      </c>
      <c r="I9703"/>
      <c r="J9703">
        <v>16.12</v>
      </c>
      <c r="K9703"/>
    </row>
    <row r="9704" spans="1:11" s="4" customFormat="1" ht="18" x14ac:dyDescent="0.3">
      <c r="A9704" s="22" t="str">
        <f t="shared" si="151"/>
        <v>9.9687</v>
      </c>
      <c r="B9704" s="8" t="s">
        <v>9690</v>
      </c>
      <c r="C9704" s="23" t="s">
        <v>2</v>
      </c>
      <c r="D9704" s="22">
        <v>1</v>
      </c>
      <c r="E9704" s="24" t="s">
        <v>23116</v>
      </c>
      <c r="F9704"/>
      <c r="G9704">
        <v>9687</v>
      </c>
      <c r="H9704" s="11">
        <v>30210040025308</v>
      </c>
      <c r="I9704"/>
      <c r="J9704">
        <v>104.54</v>
      </c>
      <c r="K9704"/>
    </row>
    <row r="9705" spans="1:11" s="4" customFormat="1" ht="18" x14ac:dyDescent="0.3">
      <c r="A9705" s="22" t="str">
        <f t="shared" si="151"/>
        <v>9.9688</v>
      </c>
      <c r="B9705" s="8" t="s">
        <v>9691</v>
      </c>
      <c r="C9705" s="23" t="s">
        <v>2</v>
      </c>
      <c r="D9705" s="22">
        <v>1</v>
      </c>
      <c r="E9705" s="24" t="s">
        <v>23116</v>
      </c>
      <c r="F9705"/>
      <c r="G9705">
        <v>9688</v>
      </c>
      <c r="H9705" s="11">
        <v>30210040025309</v>
      </c>
      <c r="I9705"/>
      <c r="J9705">
        <v>111.51</v>
      </c>
      <c r="K9705"/>
    </row>
    <row r="9706" spans="1:11" s="4" customFormat="1" ht="18" x14ac:dyDescent="0.3">
      <c r="A9706" s="22" t="str">
        <f t="shared" si="151"/>
        <v>9.9689</v>
      </c>
      <c r="B9706" s="8" t="s">
        <v>9692</v>
      </c>
      <c r="C9706" s="23" t="s">
        <v>2</v>
      </c>
      <c r="D9706" s="22">
        <v>1</v>
      </c>
      <c r="E9706" s="24" t="s">
        <v>23116</v>
      </c>
      <c r="F9706"/>
      <c r="G9706">
        <v>9689</v>
      </c>
      <c r="H9706" s="11">
        <v>30210040025310</v>
      </c>
      <c r="I9706"/>
      <c r="J9706">
        <v>15.51</v>
      </c>
      <c r="K9706"/>
    </row>
    <row r="9707" spans="1:11" s="4" customFormat="1" ht="18" x14ac:dyDescent="0.3">
      <c r="A9707" s="22" t="str">
        <f t="shared" si="151"/>
        <v>9.9690</v>
      </c>
      <c r="B9707" s="8" t="s">
        <v>9693</v>
      </c>
      <c r="C9707" s="23" t="s">
        <v>2</v>
      </c>
      <c r="D9707" s="22">
        <v>1</v>
      </c>
      <c r="E9707" s="24" t="s">
        <v>23116</v>
      </c>
      <c r="F9707"/>
      <c r="G9707">
        <v>9690</v>
      </c>
      <c r="H9707" s="11">
        <v>30210040025311</v>
      </c>
      <c r="I9707"/>
      <c r="J9707">
        <v>9.65</v>
      </c>
      <c r="K9707"/>
    </row>
    <row r="9708" spans="1:11" s="4" customFormat="1" ht="18" x14ac:dyDescent="0.3">
      <c r="A9708" s="22" t="str">
        <f t="shared" si="151"/>
        <v>9.9691</v>
      </c>
      <c r="B9708" s="8" t="s">
        <v>9694</v>
      </c>
      <c r="C9708" s="23" t="s">
        <v>2</v>
      </c>
      <c r="D9708" s="22">
        <v>1</v>
      </c>
      <c r="E9708" s="24" t="s">
        <v>23116</v>
      </c>
      <c r="F9708"/>
      <c r="G9708">
        <v>9691</v>
      </c>
      <c r="H9708" s="11">
        <v>30210040025312</v>
      </c>
      <c r="I9708"/>
      <c r="J9708">
        <v>9.6999999999999993</v>
      </c>
      <c r="K9708"/>
    </row>
    <row r="9709" spans="1:11" s="4" customFormat="1" ht="18" x14ac:dyDescent="0.3">
      <c r="A9709" s="22" t="str">
        <f t="shared" si="151"/>
        <v>9.9692</v>
      </c>
      <c r="B9709" s="8" t="s">
        <v>9695</v>
      </c>
      <c r="C9709" s="23" t="s">
        <v>2</v>
      </c>
      <c r="D9709" s="22">
        <v>1</v>
      </c>
      <c r="E9709" s="24" t="s">
        <v>23116</v>
      </c>
      <c r="F9709"/>
      <c r="G9709">
        <v>9692</v>
      </c>
      <c r="H9709" s="11">
        <v>30210040025313</v>
      </c>
      <c r="I9709"/>
      <c r="J9709">
        <v>15.38</v>
      </c>
      <c r="K9709"/>
    </row>
    <row r="9710" spans="1:11" s="4" customFormat="1" ht="18" x14ac:dyDescent="0.3">
      <c r="A9710" s="22" t="str">
        <f t="shared" si="151"/>
        <v>9.9693</v>
      </c>
      <c r="B9710" s="8" t="s">
        <v>9696</v>
      </c>
      <c r="C9710" s="23" t="s">
        <v>2</v>
      </c>
      <c r="D9710" s="22">
        <v>1</v>
      </c>
      <c r="E9710" s="24" t="s">
        <v>23116</v>
      </c>
      <c r="F9710"/>
      <c r="G9710">
        <v>9693</v>
      </c>
      <c r="H9710" s="11">
        <v>30210040025314</v>
      </c>
      <c r="I9710"/>
      <c r="J9710">
        <v>9.11</v>
      </c>
      <c r="K9710"/>
    </row>
    <row r="9711" spans="1:11" s="4" customFormat="1" ht="18" x14ac:dyDescent="0.3">
      <c r="A9711" s="22" t="str">
        <f t="shared" si="151"/>
        <v>9.9694</v>
      </c>
      <c r="B9711" s="8" t="s">
        <v>9697</v>
      </c>
      <c r="C9711" s="23" t="s">
        <v>2</v>
      </c>
      <c r="D9711" s="22">
        <v>1</v>
      </c>
      <c r="E9711" s="24" t="s">
        <v>23116</v>
      </c>
      <c r="F9711"/>
      <c r="G9711">
        <v>9694</v>
      </c>
      <c r="H9711" s="11">
        <v>30210040025315</v>
      </c>
      <c r="I9711"/>
      <c r="J9711">
        <v>10.91</v>
      </c>
      <c r="K9711"/>
    </row>
    <row r="9712" spans="1:11" s="4" customFormat="1" ht="18" x14ac:dyDescent="0.3">
      <c r="A9712" s="22" t="str">
        <f t="shared" si="151"/>
        <v>9.9695</v>
      </c>
      <c r="B9712" s="8" t="s">
        <v>9698</v>
      </c>
      <c r="C9712" s="23" t="s">
        <v>2</v>
      </c>
      <c r="D9712" s="22">
        <v>1</v>
      </c>
      <c r="E9712" s="24" t="s">
        <v>23116</v>
      </c>
      <c r="F9712"/>
      <c r="G9712">
        <v>9695</v>
      </c>
      <c r="H9712" s="11">
        <v>30210040025316</v>
      </c>
      <c r="I9712"/>
      <c r="J9712">
        <v>16.48</v>
      </c>
      <c r="K9712"/>
    </row>
    <row r="9713" spans="1:11" s="4" customFormat="1" ht="18" x14ac:dyDescent="0.3">
      <c r="A9713" s="22" t="str">
        <f t="shared" si="151"/>
        <v>9.9696</v>
      </c>
      <c r="B9713" s="8" t="s">
        <v>9699</v>
      </c>
      <c r="C9713" s="23" t="s">
        <v>2</v>
      </c>
      <c r="D9713" s="22">
        <v>1</v>
      </c>
      <c r="E9713" s="24" t="s">
        <v>23116</v>
      </c>
      <c r="F9713"/>
      <c r="G9713">
        <v>9696</v>
      </c>
      <c r="H9713" s="11">
        <v>30210040025317</v>
      </c>
      <c r="I9713"/>
      <c r="J9713">
        <v>12.11</v>
      </c>
      <c r="K9713"/>
    </row>
    <row r="9714" spans="1:11" s="4" customFormat="1" ht="18" x14ac:dyDescent="0.3">
      <c r="A9714" s="22" t="str">
        <f t="shared" si="151"/>
        <v>9.9697</v>
      </c>
      <c r="B9714" s="8" t="s">
        <v>9700</v>
      </c>
      <c r="C9714" s="23" t="s">
        <v>2</v>
      </c>
      <c r="D9714" s="22">
        <v>1</v>
      </c>
      <c r="E9714" s="24" t="s">
        <v>23116</v>
      </c>
      <c r="F9714"/>
      <c r="G9714">
        <v>9697</v>
      </c>
      <c r="H9714" s="11">
        <v>30210040025318</v>
      </c>
      <c r="I9714"/>
      <c r="J9714">
        <v>51.76</v>
      </c>
      <c r="K9714"/>
    </row>
    <row r="9715" spans="1:11" s="4" customFormat="1" ht="18" x14ac:dyDescent="0.3">
      <c r="A9715" s="22" t="str">
        <f t="shared" si="151"/>
        <v>9.9698</v>
      </c>
      <c r="B9715" s="8" t="s">
        <v>9701</v>
      </c>
      <c r="C9715" s="23" t="s">
        <v>2</v>
      </c>
      <c r="D9715" s="22">
        <v>1</v>
      </c>
      <c r="E9715" s="24" t="s">
        <v>23116</v>
      </c>
      <c r="F9715"/>
      <c r="G9715">
        <v>9698</v>
      </c>
      <c r="H9715" s="11">
        <v>30210040025319</v>
      </c>
      <c r="I9715"/>
      <c r="J9715">
        <v>5.82</v>
      </c>
      <c r="K9715"/>
    </row>
    <row r="9716" spans="1:11" s="4" customFormat="1" ht="18" x14ac:dyDescent="0.3">
      <c r="A9716" s="22" t="str">
        <f t="shared" si="151"/>
        <v>9.9699</v>
      </c>
      <c r="B9716" s="8" t="s">
        <v>9702</v>
      </c>
      <c r="C9716" s="23" t="s">
        <v>2</v>
      </c>
      <c r="D9716" s="22">
        <v>1</v>
      </c>
      <c r="E9716" s="24" t="s">
        <v>23116</v>
      </c>
      <c r="F9716"/>
      <c r="G9716">
        <v>9699</v>
      </c>
      <c r="H9716" s="11">
        <v>30210040025320</v>
      </c>
      <c r="I9716"/>
      <c r="J9716">
        <v>12.61</v>
      </c>
      <c r="K9716"/>
    </row>
    <row r="9717" spans="1:11" s="4" customFormat="1" ht="18" x14ac:dyDescent="0.3">
      <c r="A9717" s="22" t="str">
        <f t="shared" si="151"/>
        <v>9.9700</v>
      </c>
      <c r="B9717" s="8" t="s">
        <v>9703</v>
      </c>
      <c r="C9717" s="23" t="s">
        <v>2</v>
      </c>
      <c r="D9717" s="22">
        <v>1</v>
      </c>
      <c r="E9717" s="24" t="s">
        <v>23116</v>
      </c>
      <c r="F9717"/>
      <c r="G9717">
        <v>9700</v>
      </c>
      <c r="H9717" s="11">
        <v>30210040025321</v>
      </c>
      <c r="I9717"/>
      <c r="J9717">
        <v>12.37</v>
      </c>
      <c r="K9717"/>
    </row>
    <row r="9718" spans="1:11" s="4" customFormat="1" ht="18" x14ac:dyDescent="0.3">
      <c r="A9718" s="22" t="str">
        <f t="shared" si="151"/>
        <v>9.9701</v>
      </c>
      <c r="B9718" s="8" t="s">
        <v>9704</v>
      </c>
      <c r="C9718" s="23" t="s">
        <v>2</v>
      </c>
      <c r="D9718" s="22">
        <v>1</v>
      </c>
      <c r="E9718" s="24" t="s">
        <v>23116</v>
      </c>
      <c r="F9718"/>
      <c r="G9718">
        <v>9701</v>
      </c>
      <c r="H9718" s="11">
        <v>30210040025322</v>
      </c>
      <c r="I9718"/>
      <c r="J9718">
        <v>12.11</v>
      </c>
      <c r="K9718"/>
    </row>
    <row r="9719" spans="1:11" s="4" customFormat="1" ht="18" x14ac:dyDescent="0.3">
      <c r="A9719" s="22" t="str">
        <f t="shared" si="151"/>
        <v>9.9702</v>
      </c>
      <c r="B9719" s="8" t="s">
        <v>9705</v>
      </c>
      <c r="C9719" s="23" t="s">
        <v>2</v>
      </c>
      <c r="D9719" s="22">
        <v>1</v>
      </c>
      <c r="E9719" s="24" t="s">
        <v>23116</v>
      </c>
      <c r="F9719"/>
      <c r="G9719">
        <v>9702</v>
      </c>
      <c r="H9719" s="11">
        <v>30210040025323</v>
      </c>
      <c r="I9719"/>
      <c r="J9719">
        <v>12.5</v>
      </c>
      <c r="K9719"/>
    </row>
    <row r="9720" spans="1:11" s="4" customFormat="1" ht="18" x14ac:dyDescent="0.3">
      <c r="A9720" s="22" t="str">
        <f t="shared" si="151"/>
        <v>9.9703</v>
      </c>
      <c r="B9720" s="8" t="s">
        <v>9706</v>
      </c>
      <c r="C9720" s="23" t="s">
        <v>2</v>
      </c>
      <c r="D9720" s="22">
        <v>1</v>
      </c>
      <c r="E9720" s="24" t="s">
        <v>23116</v>
      </c>
      <c r="F9720"/>
      <c r="G9720">
        <v>9703</v>
      </c>
      <c r="H9720" s="11">
        <v>30210040025324</v>
      </c>
      <c r="I9720"/>
      <c r="J9720">
        <v>5.82</v>
      </c>
      <c r="K9720"/>
    </row>
    <row r="9721" spans="1:11" s="4" customFormat="1" ht="18" x14ac:dyDescent="0.3">
      <c r="A9721" s="22" t="str">
        <f t="shared" si="151"/>
        <v>9.9704</v>
      </c>
      <c r="B9721" s="8" t="s">
        <v>9707</v>
      </c>
      <c r="C9721" s="23" t="s">
        <v>2</v>
      </c>
      <c r="D9721" s="22">
        <v>1</v>
      </c>
      <c r="E9721" s="24" t="s">
        <v>23116</v>
      </c>
      <c r="F9721"/>
      <c r="G9721">
        <v>9704</v>
      </c>
      <c r="H9721" s="11">
        <v>30210040025325</v>
      </c>
      <c r="I9721"/>
      <c r="J9721">
        <v>10.67</v>
      </c>
      <c r="K9721"/>
    </row>
    <row r="9722" spans="1:11" s="4" customFormat="1" ht="18" x14ac:dyDescent="0.3">
      <c r="A9722" s="22" t="str">
        <f t="shared" si="151"/>
        <v>9.9705</v>
      </c>
      <c r="B9722" s="8" t="s">
        <v>9708</v>
      </c>
      <c r="C9722" s="23" t="s">
        <v>2</v>
      </c>
      <c r="D9722" s="22">
        <v>1</v>
      </c>
      <c r="E9722" s="24" t="s">
        <v>23116</v>
      </c>
      <c r="F9722"/>
      <c r="G9722">
        <v>9705</v>
      </c>
      <c r="H9722" s="11">
        <v>30210040025326</v>
      </c>
      <c r="I9722"/>
      <c r="J9722">
        <v>48.48</v>
      </c>
      <c r="K9722"/>
    </row>
    <row r="9723" spans="1:11" s="4" customFormat="1" ht="18" x14ac:dyDescent="0.3">
      <c r="A9723" s="22" t="str">
        <f t="shared" si="151"/>
        <v>9.9706</v>
      </c>
      <c r="B9723" s="8" t="s">
        <v>9709</v>
      </c>
      <c r="C9723" s="23" t="s">
        <v>2</v>
      </c>
      <c r="D9723" s="22">
        <v>1</v>
      </c>
      <c r="E9723" s="24" t="s">
        <v>23116</v>
      </c>
      <c r="F9723"/>
      <c r="G9723">
        <v>9706</v>
      </c>
      <c r="H9723" s="11">
        <v>30210040025327</v>
      </c>
      <c r="I9723"/>
      <c r="J9723">
        <v>46.76</v>
      </c>
      <c r="K9723"/>
    </row>
    <row r="9724" spans="1:11" s="4" customFormat="1" ht="18" x14ac:dyDescent="0.3">
      <c r="A9724" s="22" t="str">
        <f t="shared" si="151"/>
        <v>9.9707</v>
      </c>
      <c r="B9724" s="8" t="s">
        <v>9710</v>
      </c>
      <c r="C9724" s="23" t="s">
        <v>2</v>
      </c>
      <c r="D9724" s="22">
        <v>1</v>
      </c>
      <c r="E9724" s="24" t="s">
        <v>23116</v>
      </c>
      <c r="F9724"/>
      <c r="G9724">
        <v>9707</v>
      </c>
      <c r="H9724" s="11">
        <v>30210040025328</v>
      </c>
      <c r="I9724"/>
      <c r="J9724">
        <v>44.6</v>
      </c>
      <c r="K9724"/>
    </row>
    <row r="9725" spans="1:11" s="4" customFormat="1" ht="18" x14ac:dyDescent="0.3">
      <c r="A9725" s="22" t="str">
        <f t="shared" si="151"/>
        <v>9.9708</v>
      </c>
      <c r="B9725" s="8" t="s">
        <v>9711</v>
      </c>
      <c r="C9725" s="23" t="s">
        <v>2</v>
      </c>
      <c r="D9725" s="22">
        <v>1</v>
      </c>
      <c r="E9725" s="24" t="s">
        <v>23116</v>
      </c>
      <c r="F9725"/>
      <c r="G9725">
        <v>9708</v>
      </c>
      <c r="H9725" s="11">
        <v>30210040025329</v>
      </c>
      <c r="I9725"/>
      <c r="J9725">
        <v>12.61</v>
      </c>
      <c r="K9725"/>
    </row>
    <row r="9726" spans="1:11" s="4" customFormat="1" ht="18" x14ac:dyDescent="0.3">
      <c r="A9726" s="22" t="str">
        <f t="shared" si="151"/>
        <v>9.9709</v>
      </c>
      <c r="B9726" s="8" t="s">
        <v>9712</v>
      </c>
      <c r="C9726" s="23" t="s">
        <v>2</v>
      </c>
      <c r="D9726" s="22">
        <v>1</v>
      </c>
      <c r="E9726" s="24" t="s">
        <v>23116</v>
      </c>
      <c r="F9726"/>
      <c r="G9726">
        <v>9709</v>
      </c>
      <c r="H9726" s="11">
        <v>30210040025330</v>
      </c>
      <c r="I9726"/>
      <c r="J9726">
        <v>18.22</v>
      </c>
      <c r="K9726"/>
    </row>
    <row r="9727" spans="1:11" s="4" customFormat="1" ht="18" x14ac:dyDescent="0.3">
      <c r="A9727" s="22" t="str">
        <f t="shared" si="151"/>
        <v>9.9710</v>
      </c>
      <c r="B9727" s="8" t="s">
        <v>9713</v>
      </c>
      <c r="C9727" s="23" t="s">
        <v>2</v>
      </c>
      <c r="D9727" s="22">
        <v>1</v>
      </c>
      <c r="E9727" s="24" t="s">
        <v>23116</v>
      </c>
      <c r="F9727"/>
      <c r="G9727">
        <v>9710</v>
      </c>
      <c r="H9727" s="11">
        <v>30210040025331</v>
      </c>
      <c r="I9727"/>
      <c r="J9727">
        <v>58.18</v>
      </c>
      <c r="K9727"/>
    </row>
    <row r="9728" spans="1:11" s="4" customFormat="1" ht="18" x14ac:dyDescent="0.3">
      <c r="A9728" s="22" t="str">
        <f t="shared" si="151"/>
        <v>9.9711</v>
      </c>
      <c r="B9728" s="8" t="s">
        <v>9714</v>
      </c>
      <c r="C9728" s="23" t="s">
        <v>2</v>
      </c>
      <c r="D9728" s="22">
        <v>1</v>
      </c>
      <c r="E9728" s="24" t="s">
        <v>23116</v>
      </c>
      <c r="F9728"/>
      <c r="G9728">
        <v>9711</v>
      </c>
      <c r="H9728" s="11">
        <v>30210040025332</v>
      </c>
      <c r="I9728"/>
      <c r="J9728">
        <v>48.05</v>
      </c>
      <c r="K9728"/>
    </row>
    <row r="9729" spans="1:11" s="4" customFormat="1" ht="18" x14ac:dyDescent="0.3">
      <c r="A9729" s="22" t="str">
        <f t="shared" si="151"/>
        <v>9.9712</v>
      </c>
      <c r="B9729" s="8" t="s">
        <v>9715</v>
      </c>
      <c r="C9729" s="23" t="s">
        <v>2</v>
      </c>
      <c r="D9729" s="22">
        <v>1</v>
      </c>
      <c r="E9729" s="24" t="s">
        <v>23116</v>
      </c>
      <c r="F9729"/>
      <c r="G9729">
        <v>9712</v>
      </c>
      <c r="H9729" s="11">
        <v>30210040025333</v>
      </c>
      <c r="I9729"/>
      <c r="J9729">
        <v>4.5</v>
      </c>
      <c r="K9729"/>
    </row>
    <row r="9730" spans="1:11" s="4" customFormat="1" ht="18" x14ac:dyDescent="0.3">
      <c r="A9730" s="22" t="str">
        <f t="shared" si="151"/>
        <v>9.9713</v>
      </c>
      <c r="B9730" s="8" t="s">
        <v>9716</v>
      </c>
      <c r="C9730" s="23" t="s">
        <v>2</v>
      </c>
      <c r="D9730" s="22">
        <v>1</v>
      </c>
      <c r="E9730" s="24" t="s">
        <v>23116</v>
      </c>
      <c r="F9730"/>
      <c r="G9730">
        <v>9713</v>
      </c>
      <c r="H9730" s="11">
        <v>30210040025334</v>
      </c>
      <c r="I9730"/>
      <c r="J9730">
        <v>12.5</v>
      </c>
      <c r="K9730"/>
    </row>
    <row r="9731" spans="1:11" s="4" customFormat="1" ht="18" x14ac:dyDescent="0.3">
      <c r="A9731" s="22" t="str">
        <f t="shared" si="151"/>
        <v>9.9714</v>
      </c>
      <c r="B9731" s="8" t="s">
        <v>9717</v>
      </c>
      <c r="C9731" s="23" t="s">
        <v>2</v>
      </c>
      <c r="D9731" s="22">
        <v>1</v>
      </c>
      <c r="E9731" s="24" t="s">
        <v>23116</v>
      </c>
      <c r="F9731"/>
      <c r="G9731">
        <v>9714</v>
      </c>
      <c r="H9731" s="11">
        <v>30210040025335</v>
      </c>
      <c r="I9731"/>
      <c r="J9731">
        <v>58.18</v>
      </c>
      <c r="K9731"/>
    </row>
    <row r="9732" spans="1:11" s="4" customFormat="1" ht="18" x14ac:dyDescent="0.3">
      <c r="A9732" s="22" t="str">
        <f t="shared" si="151"/>
        <v>9.9715</v>
      </c>
      <c r="B9732" s="8" t="s">
        <v>9718</v>
      </c>
      <c r="C9732" s="23" t="s">
        <v>2</v>
      </c>
      <c r="D9732" s="22">
        <v>1</v>
      </c>
      <c r="E9732" s="24" t="s">
        <v>23116</v>
      </c>
      <c r="F9732"/>
      <c r="G9732">
        <v>9715</v>
      </c>
      <c r="H9732" s="11">
        <v>30210040025336</v>
      </c>
      <c r="I9732"/>
      <c r="J9732">
        <v>4.8499999999999996</v>
      </c>
      <c r="K9732"/>
    </row>
    <row r="9733" spans="1:11" s="4" customFormat="1" ht="18" x14ac:dyDescent="0.3">
      <c r="A9733" s="22" t="str">
        <f t="shared" si="151"/>
        <v>9.9716</v>
      </c>
      <c r="B9733" s="8" t="s">
        <v>9719</v>
      </c>
      <c r="C9733" s="23" t="s">
        <v>2</v>
      </c>
      <c r="D9733" s="22">
        <v>1</v>
      </c>
      <c r="E9733" s="24" t="s">
        <v>23116</v>
      </c>
      <c r="F9733"/>
      <c r="G9733">
        <v>9716</v>
      </c>
      <c r="H9733" s="11">
        <v>30210040025337</v>
      </c>
      <c r="I9733"/>
      <c r="J9733">
        <v>88.24</v>
      </c>
      <c r="K9733"/>
    </row>
    <row r="9734" spans="1:11" s="4" customFormat="1" ht="18" x14ac:dyDescent="0.3">
      <c r="A9734" s="22" t="str">
        <f t="shared" si="151"/>
        <v>9.9717</v>
      </c>
      <c r="B9734" s="8" t="s">
        <v>9720</v>
      </c>
      <c r="C9734" s="23" t="s">
        <v>2</v>
      </c>
      <c r="D9734" s="22">
        <v>1</v>
      </c>
      <c r="E9734" s="24" t="s">
        <v>23116</v>
      </c>
      <c r="F9734"/>
      <c r="G9734">
        <v>9717</v>
      </c>
      <c r="H9734" s="11">
        <v>30210040025338</v>
      </c>
      <c r="I9734"/>
      <c r="J9734">
        <v>72.72</v>
      </c>
      <c r="K9734"/>
    </row>
    <row r="9735" spans="1:11" s="4" customFormat="1" ht="18" x14ac:dyDescent="0.3">
      <c r="A9735" s="22" t="str">
        <f t="shared" si="151"/>
        <v>9.9718</v>
      </c>
      <c r="B9735" s="8" t="s">
        <v>9721</v>
      </c>
      <c r="C9735" s="23" t="s">
        <v>2</v>
      </c>
      <c r="D9735" s="22">
        <v>1</v>
      </c>
      <c r="E9735" s="24" t="s">
        <v>23116</v>
      </c>
      <c r="F9735"/>
      <c r="G9735">
        <v>9718</v>
      </c>
      <c r="H9735" s="11">
        <v>30210040025339</v>
      </c>
      <c r="I9735"/>
      <c r="J9735">
        <v>63.2</v>
      </c>
      <c r="K9735"/>
    </row>
    <row r="9736" spans="1:11" s="4" customFormat="1" ht="18" x14ac:dyDescent="0.3">
      <c r="A9736" s="22" t="str">
        <f t="shared" si="151"/>
        <v>9.9719</v>
      </c>
      <c r="B9736" s="8" t="s">
        <v>9722</v>
      </c>
      <c r="C9736" s="23" t="s">
        <v>2</v>
      </c>
      <c r="D9736" s="22">
        <v>1</v>
      </c>
      <c r="E9736" s="24" t="s">
        <v>23116</v>
      </c>
      <c r="F9736"/>
      <c r="G9736">
        <v>9719</v>
      </c>
      <c r="H9736" s="11">
        <v>30210040025340</v>
      </c>
      <c r="I9736"/>
      <c r="J9736">
        <v>99.87</v>
      </c>
      <c r="K9736"/>
    </row>
    <row r="9737" spans="1:11" s="4" customFormat="1" ht="18" x14ac:dyDescent="0.3">
      <c r="A9737" s="22" t="str">
        <f t="shared" si="151"/>
        <v>9.9720</v>
      </c>
      <c r="B9737" s="8" t="s">
        <v>9723</v>
      </c>
      <c r="C9737" s="23" t="s">
        <v>2</v>
      </c>
      <c r="D9737" s="22">
        <v>1</v>
      </c>
      <c r="E9737" s="24" t="s">
        <v>23116</v>
      </c>
      <c r="F9737"/>
      <c r="G9737">
        <v>9720</v>
      </c>
      <c r="H9737" s="11">
        <v>30210040025341</v>
      </c>
      <c r="I9737"/>
      <c r="J9737">
        <v>98.27</v>
      </c>
      <c r="K9737"/>
    </row>
    <row r="9738" spans="1:11" s="4" customFormat="1" ht="18" x14ac:dyDescent="0.3">
      <c r="A9738" s="22" t="str">
        <f t="shared" si="151"/>
        <v>9.9721</v>
      </c>
      <c r="B9738" s="8" t="s">
        <v>9724</v>
      </c>
      <c r="C9738" s="23" t="s">
        <v>2</v>
      </c>
      <c r="D9738" s="22">
        <v>1</v>
      </c>
      <c r="E9738" s="24" t="s">
        <v>23116</v>
      </c>
      <c r="F9738"/>
      <c r="G9738">
        <v>9721</v>
      </c>
      <c r="H9738" s="11">
        <v>30210040025342</v>
      </c>
      <c r="I9738"/>
      <c r="J9738">
        <v>8.73</v>
      </c>
      <c r="K9738"/>
    </row>
    <row r="9739" spans="1:11" s="4" customFormat="1" ht="18" x14ac:dyDescent="0.3">
      <c r="A9739" s="22" t="str">
        <f t="shared" si="151"/>
        <v>9.9722</v>
      </c>
      <c r="B9739" s="8" t="s">
        <v>9725</v>
      </c>
      <c r="C9739" s="23" t="s">
        <v>2</v>
      </c>
      <c r="D9739" s="22">
        <v>1</v>
      </c>
      <c r="E9739" s="24" t="s">
        <v>23116</v>
      </c>
      <c r="F9739"/>
      <c r="G9739">
        <v>9722</v>
      </c>
      <c r="H9739" s="11">
        <v>30210040025343</v>
      </c>
      <c r="I9739"/>
      <c r="J9739">
        <v>8.73</v>
      </c>
      <c r="K9739"/>
    </row>
    <row r="9740" spans="1:11" s="4" customFormat="1" ht="18" x14ac:dyDescent="0.3">
      <c r="A9740" s="22" t="str">
        <f t="shared" si="151"/>
        <v>9.9723</v>
      </c>
      <c r="B9740" s="8" t="s">
        <v>9726</v>
      </c>
      <c r="C9740" s="23" t="s">
        <v>2</v>
      </c>
      <c r="D9740" s="22">
        <v>1</v>
      </c>
      <c r="E9740" s="24" t="s">
        <v>23116</v>
      </c>
      <c r="F9740"/>
      <c r="G9740">
        <v>9723</v>
      </c>
      <c r="H9740" s="11">
        <v>30210040025344</v>
      </c>
      <c r="I9740"/>
      <c r="J9740">
        <v>92.12</v>
      </c>
      <c r="K9740"/>
    </row>
    <row r="9741" spans="1:11" s="4" customFormat="1" ht="18" x14ac:dyDescent="0.3">
      <c r="A9741" s="22" t="str">
        <f t="shared" si="151"/>
        <v>9.9724</v>
      </c>
      <c r="B9741" s="8" t="s">
        <v>9727</v>
      </c>
      <c r="C9741" s="23" t="s">
        <v>2</v>
      </c>
      <c r="D9741" s="22">
        <v>1</v>
      </c>
      <c r="E9741" s="24" t="s">
        <v>23116</v>
      </c>
      <c r="F9741"/>
      <c r="G9741">
        <v>9724</v>
      </c>
      <c r="H9741" s="11">
        <v>30210040025345</v>
      </c>
      <c r="I9741"/>
      <c r="J9741">
        <v>15.38</v>
      </c>
      <c r="K9741"/>
    </row>
    <row r="9742" spans="1:11" s="4" customFormat="1" ht="18" x14ac:dyDescent="0.3">
      <c r="A9742" s="22" t="str">
        <f t="shared" si="151"/>
        <v>9.9725</v>
      </c>
      <c r="B9742" s="8" t="s">
        <v>9728</v>
      </c>
      <c r="C9742" s="23" t="s">
        <v>2</v>
      </c>
      <c r="D9742" s="22">
        <v>1</v>
      </c>
      <c r="E9742" s="24" t="s">
        <v>23116</v>
      </c>
      <c r="F9742"/>
      <c r="G9742">
        <v>9725</v>
      </c>
      <c r="H9742" s="11">
        <v>30210040025346</v>
      </c>
      <c r="I9742"/>
      <c r="J9742">
        <v>14.54</v>
      </c>
      <c r="K9742"/>
    </row>
    <row r="9743" spans="1:11" s="4" customFormat="1" ht="18" x14ac:dyDescent="0.3">
      <c r="A9743" s="22" t="str">
        <f t="shared" si="151"/>
        <v>9.9726</v>
      </c>
      <c r="B9743" s="8" t="s">
        <v>9729</v>
      </c>
      <c r="C9743" s="23" t="s">
        <v>2</v>
      </c>
      <c r="D9743" s="22">
        <v>1</v>
      </c>
      <c r="E9743" s="24" t="s">
        <v>23116</v>
      </c>
      <c r="F9743"/>
      <c r="G9743">
        <v>9726</v>
      </c>
      <c r="H9743" s="11">
        <v>30210040025347</v>
      </c>
      <c r="I9743"/>
      <c r="J9743">
        <v>17.59</v>
      </c>
      <c r="K9743"/>
    </row>
    <row r="9744" spans="1:11" s="4" customFormat="1" ht="18" x14ac:dyDescent="0.3">
      <c r="A9744" s="22" t="str">
        <f t="shared" si="151"/>
        <v>9.9727</v>
      </c>
      <c r="B9744" s="8" t="s">
        <v>9730</v>
      </c>
      <c r="C9744" s="23" t="s">
        <v>2</v>
      </c>
      <c r="D9744" s="22">
        <v>1</v>
      </c>
      <c r="E9744" s="24" t="s">
        <v>23116</v>
      </c>
      <c r="F9744"/>
      <c r="G9744">
        <v>9727</v>
      </c>
      <c r="H9744" s="11">
        <v>30210040025348</v>
      </c>
      <c r="I9744"/>
      <c r="J9744">
        <v>19.54</v>
      </c>
      <c r="K9744"/>
    </row>
    <row r="9745" spans="1:11" s="4" customFormat="1" ht="18" x14ac:dyDescent="0.3">
      <c r="A9745" s="22" t="str">
        <f t="shared" si="151"/>
        <v>9.9728</v>
      </c>
      <c r="B9745" s="8" t="s">
        <v>9731</v>
      </c>
      <c r="C9745" s="23" t="s">
        <v>2</v>
      </c>
      <c r="D9745" s="22">
        <v>1</v>
      </c>
      <c r="E9745" s="24" t="s">
        <v>23116</v>
      </c>
      <c r="F9745"/>
      <c r="G9745">
        <v>9728</v>
      </c>
      <c r="H9745" s="11">
        <v>30210040025349</v>
      </c>
      <c r="I9745"/>
      <c r="J9745">
        <v>99.87</v>
      </c>
      <c r="K9745"/>
    </row>
    <row r="9746" spans="1:11" s="4" customFormat="1" ht="18" x14ac:dyDescent="0.3">
      <c r="A9746" s="22" t="str">
        <f t="shared" si="151"/>
        <v>9.9729</v>
      </c>
      <c r="B9746" s="8" t="s">
        <v>9732</v>
      </c>
      <c r="C9746" s="23" t="s">
        <v>2</v>
      </c>
      <c r="D9746" s="22">
        <v>1</v>
      </c>
      <c r="E9746" s="24" t="s">
        <v>23116</v>
      </c>
      <c r="F9746"/>
      <c r="G9746">
        <v>9729</v>
      </c>
      <c r="H9746" s="11">
        <v>30210040025350</v>
      </c>
      <c r="I9746"/>
      <c r="J9746">
        <v>12.48</v>
      </c>
      <c r="K9746"/>
    </row>
    <row r="9747" spans="1:11" s="4" customFormat="1" ht="18" x14ac:dyDescent="0.3">
      <c r="A9747" s="22" t="str">
        <f t="shared" ref="A9747:A9810" si="152">CONCATENATE("9.",G9747)</f>
        <v>9.9730</v>
      </c>
      <c r="B9747" s="8" t="s">
        <v>9733</v>
      </c>
      <c r="C9747" s="23" t="s">
        <v>2</v>
      </c>
      <c r="D9747" s="22">
        <v>1</v>
      </c>
      <c r="E9747" s="24" t="s">
        <v>23116</v>
      </c>
      <c r="F9747"/>
      <c r="G9747">
        <v>9730</v>
      </c>
      <c r="H9747" s="11">
        <v>30210040025351</v>
      </c>
      <c r="I9747"/>
      <c r="J9747">
        <v>10.67</v>
      </c>
      <c r="K9747"/>
    </row>
    <row r="9748" spans="1:11" s="4" customFormat="1" ht="18" x14ac:dyDescent="0.3">
      <c r="A9748" s="22" t="str">
        <f t="shared" si="152"/>
        <v>9.9731</v>
      </c>
      <c r="B9748" s="8" t="s">
        <v>9734</v>
      </c>
      <c r="C9748" s="23" t="s">
        <v>2</v>
      </c>
      <c r="D9748" s="22">
        <v>1</v>
      </c>
      <c r="E9748" s="24" t="s">
        <v>23116</v>
      </c>
      <c r="F9748"/>
      <c r="G9748">
        <v>9731</v>
      </c>
      <c r="H9748" s="11">
        <v>30210040025352</v>
      </c>
      <c r="I9748"/>
      <c r="J9748">
        <v>11.83</v>
      </c>
      <c r="K9748"/>
    </row>
    <row r="9749" spans="1:11" s="4" customFormat="1" ht="18" x14ac:dyDescent="0.3">
      <c r="A9749" s="22" t="str">
        <f t="shared" si="152"/>
        <v>9.9732</v>
      </c>
      <c r="B9749" s="8" t="s">
        <v>9735</v>
      </c>
      <c r="C9749" s="23" t="s">
        <v>2</v>
      </c>
      <c r="D9749" s="22">
        <v>1</v>
      </c>
      <c r="E9749" s="24" t="s">
        <v>23116</v>
      </c>
      <c r="F9749"/>
      <c r="G9749">
        <v>9732</v>
      </c>
      <c r="H9749" s="11">
        <v>30210040025353</v>
      </c>
      <c r="I9749"/>
      <c r="J9749">
        <v>3.53</v>
      </c>
      <c r="K9749"/>
    </row>
    <row r="9750" spans="1:11" s="4" customFormat="1" ht="18" x14ac:dyDescent="0.3">
      <c r="A9750" s="22" t="str">
        <f t="shared" si="152"/>
        <v>9.9733</v>
      </c>
      <c r="B9750" s="8" t="s">
        <v>9736</v>
      </c>
      <c r="C9750" s="23" t="s">
        <v>2</v>
      </c>
      <c r="D9750" s="22">
        <v>1</v>
      </c>
      <c r="E9750" s="24" t="s">
        <v>23116</v>
      </c>
      <c r="F9750"/>
      <c r="G9750">
        <v>9733</v>
      </c>
      <c r="H9750" s="11">
        <v>30210040025354</v>
      </c>
      <c r="I9750"/>
      <c r="J9750">
        <v>182.58</v>
      </c>
      <c r="K9750"/>
    </row>
    <row r="9751" spans="1:11" s="4" customFormat="1" ht="18" x14ac:dyDescent="0.3">
      <c r="A9751" s="22" t="str">
        <f t="shared" si="152"/>
        <v>9.9734</v>
      </c>
      <c r="B9751" s="8" t="s">
        <v>9737</v>
      </c>
      <c r="C9751" s="23" t="s">
        <v>2</v>
      </c>
      <c r="D9751" s="22">
        <v>1</v>
      </c>
      <c r="E9751" s="24" t="s">
        <v>23116</v>
      </c>
      <c r="F9751"/>
      <c r="G9751">
        <v>9734</v>
      </c>
      <c r="H9751" s="11">
        <v>30210040025355</v>
      </c>
      <c r="I9751"/>
      <c r="J9751">
        <v>192.89</v>
      </c>
      <c r="K9751"/>
    </row>
    <row r="9752" spans="1:11" s="4" customFormat="1" ht="18" x14ac:dyDescent="0.3">
      <c r="A9752" s="22" t="str">
        <f t="shared" si="152"/>
        <v>9.9735</v>
      </c>
      <c r="B9752" s="8" t="s">
        <v>9738</v>
      </c>
      <c r="C9752" s="23" t="s">
        <v>2</v>
      </c>
      <c r="D9752" s="22">
        <v>1</v>
      </c>
      <c r="E9752" s="24" t="s">
        <v>23116</v>
      </c>
      <c r="F9752"/>
      <c r="G9752">
        <v>9735</v>
      </c>
      <c r="H9752" s="11">
        <v>30210040025356</v>
      </c>
      <c r="I9752"/>
      <c r="J9752">
        <v>7.31</v>
      </c>
      <c r="K9752"/>
    </row>
    <row r="9753" spans="1:11" s="4" customFormat="1" ht="18" x14ac:dyDescent="0.3">
      <c r="A9753" s="22" t="str">
        <f t="shared" si="152"/>
        <v>9.9736</v>
      </c>
      <c r="B9753" s="8" t="s">
        <v>9739</v>
      </c>
      <c r="C9753" s="23" t="s">
        <v>2</v>
      </c>
      <c r="D9753" s="22">
        <v>1</v>
      </c>
      <c r="E9753" s="24" t="s">
        <v>23116</v>
      </c>
      <c r="F9753"/>
      <c r="G9753">
        <v>9736</v>
      </c>
      <c r="H9753" s="11">
        <v>30210040025357</v>
      </c>
      <c r="I9753"/>
      <c r="J9753">
        <v>60.83</v>
      </c>
      <c r="K9753"/>
    </row>
    <row r="9754" spans="1:11" s="4" customFormat="1" ht="18" x14ac:dyDescent="0.3">
      <c r="A9754" s="22" t="str">
        <f t="shared" si="152"/>
        <v>9.9737</v>
      </c>
      <c r="B9754" s="8" t="s">
        <v>9740</v>
      </c>
      <c r="C9754" s="23" t="s">
        <v>2</v>
      </c>
      <c r="D9754" s="22">
        <v>1</v>
      </c>
      <c r="E9754" s="24" t="s">
        <v>23116</v>
      </c>
      <c r="F9754"/>
      <c r="G9754">
        <v>9737</v>
      </c>
      <c r="H9754" s="11">
        <v>30210040025358</v>
      </c>
      <c r="I9754"/>
      <c r="J9754">
        <v>5.68</v>
      </c>
      <c r="K9754"/>
    </row>
    <row r="9755" spans="1:11" s="4" customFormat="1" ht="18" x14ac:dyDescent="0.3">
      <c r="A9755" s="22" t="str">
        <f t="shared" si="152"/>
        <v>9.9738</v>
      </c>
      <c r="B9755" s="8" t="s">
        <v>9741</v>
      </c>
      <c r="C9755" s="23" t="s">
        <v>2</v>
      </c>
      <c r="D9755" s="22">
        <v>1</v>
      </c>
      <c r="E9755" s="24" t="s">
        <v>23116</v>
      </c>
      <c r="F9755"/>
      <c r="G9755">
        <v>9738</v>
      </c>
      <c r="H9755" s="11">
        <v>30210040025359</v>
      </c>
      <c r="I9755"/>
      <c r="J9755">
        <v>5.21</v>
      </c>
      <c r="K9755"/>
    </row>
    <row r="9756" spans="1:11" s="4" customFormat="1" ht="18" x14ac:dyDescent="0.3">
      <c r="A9756" s="22" t="str">
        <f t="shared" si="152"/>
        <v>9.9739</v>
      </c>
      <c r="B9756" s="8" t="s">
        <v>9742</v>
      </c>
      <c r="C9756" s="23" t="s">
        <v>2</v>
      </c>
      <c r="D9756" s="22">
        <v>1</v>
      </c>
      <c r="E9756" s="24" t="s">
        <v>23116</v>
      </c>
      <c r="F9756"/>
      <c r="G9756">
        <v>9739</v>
      </c>
      <c r="H9756" s="11">
        <v>30210040025360</v>
      </c>
      <c r="I9756"/>
      <c r="J9756">
        <v>10.67</v>
      </c>
      <c r="K9756"/>
    </row>
    <row r="9757" spans="1:11" s="4" customFormat="1" ht="18" x14ac:dyDescent="0.3">
      <c r="A9757" s="22" t="str">
        <f t="shared" si="152"/>
        <v>9.9740</v>
      </c>
      <c r="B9757" s="8" t="s">
        <v>9743</v>
      </c>
      <c r="C9757" s="23" t="s">
        <v>2</v>
      </c>
      <c r="D9757" s="22">
        <v>1</v>
      </c>
      <c r="E9757" s="24" t="s">
        <v>23116</v>
      </c>
      <c r="F9757"/>
      <c r="G9757">
        <v>9740</v>
      </c>
      <c r="H9757" s="11">
        <v>30210040025361</v>
      </c>
      <c r="I9757"/>
      <c r="J9757">
        <v>9.6999999999999993</v>
      </c>
      <c r="K9757"/>
    </row>
    <row r="9758" spans="1:11" s="4" customFormat="1" ht="18" x14ac:dyDescent="0.3">
      <c r="A9758" s="22" t="str">
        <f t="shared" si="152"/>
        <v>9.9741</v>
      </c>
      <c r="B9758" s="8" t="s">
        <v>9744</v>
      </c>
      <c r="C9758" s="23" t="s">
        <v>2</v>
      </c>
      <c r="D9758" s="22">
        <v>1</v>
      </c>
      <c r="E9758" s="24" t="s">
        <v>23116</v>
      </c>
      <c r="F9758"/>
      <c r="G9758">
        <v>9741</v>
      </c>
      <c r="H9758" s="11">
        <v>30210040025362</v>
      </c>
      <c r="I9758"/>
      <c r="J9758">
        <v>57.21</v>
      </c>
      <c r="K9758"/>
    </row>
    <row r="9759" spans="1:11" s="4" customFormat="1" ht="18" x14ac:dyDescent="0.3">
      <c r="A9759" s="22" t="str">
        <f t="shared" si="152"/>
        <v>9.9742</v>
      </c>
      <c r="B9759" s="8" t="s">
        <v>9745</v>
      </c>
      <c r="C9759" s="23" t="s">
        <v>2</v>
      </c>
      <c r="D9759" s="22">
        <v>1</v>
      </c>
      <c r="E9759" s="24" t="s">
        <v>23116</v>
      </c>
      <c r="F9759"/>
      <c r="G9759">
        <v>9742</v>
      </c>
      <c r="H9759" s="11">
        <v>30210040025363</v>
      </c>
      <c r="I9759"/>
      <c r="J9759">
        <v>44.28</v>
      </c>
      <c r="K9759"/>
    </row>
    <row r="9760" spans="1:11" s="4" customFormat="1" ht="18" x14ac:dyDescent="0.3">
      <c r="A9760" s="22" t="str">
        <f t="shared" si="152"/>
        <v>9.9743</v>
      </c>
      <c r="B9760" s="8" t="s">
        <v>9746</v>
      </c>
      <c r="C9760" s="23" t="s">
        <v>2</v>
      </c>
      <c r="D9760" s="22">
        <v>1</v>
      </c>
      <c r="E9760" s="24" t="s">
        <v>23116</v>
      </c>
      <c r="F9760"/>
      <c r="G9760">
        <v>9743</v>
      </c>
      <c r="H9760" s="11">
        <v>30210040025364</v>
      </c>
      <c r="I9760"/>
      <c r="J9760">
        <v>3.88</v>
      </c>
      <c r="K9760"/>
    </row>
    <row r="9761" spans="1:11" s="4" customFormat="1" ht="18" x14ac:dyDescent="0.3">
      <c r="A9761" s="22" t="str">
        <f t="shared" si="152"/>
        <v>9.9744</v>
      </c>
      <c r="B9761" s="8" t="s">
        <v>9747</v>
      </c>
      <c r="C9761" s="23" t="s">
        <v>2</v>
      </c>
      <c r="D9761" s="22">
        <v>1</v>
      </c>
      <c r="E9761" s="24" t="s">
        <v>23116</v>
      </c>
      <c r="F9761"/>
      <c r="G9761">
        <v>9744</v>
      </c>
      <c r="H9761" s="11">
        <v>30210040025365</v>
      </c>
      <c r="I9761"/>
      <c r="J9761">
        <v>5.36</v>
      </c>
      <c r="K9761"/>
    </row>
    <row r="9762" spans="1:11" s="4" customFormat="1" ht="18" x14ac:dyDescent="0.3">
      <c r="A9762" s="22" t="str">
        <f t="shared" si="152"/>
        <v>9.9745</v>
      </c>
      <c r="B9762" s="8" t="s">
        <v>9748</v>
      </c>
      <c r="C9762" s="23" t="s">
        <v>2</v>
      </c>
      <c r="D9762" s="22">
        <v>1</v>
      </c>
      <c r="E9762" s="24" t="s">
        <v>23116</v>
      </c>
      <c r="F9762"/>
      <c r="G9762">
        <v>9745</v>
      </c>
      <c r="H9762" s="11">
        <v>30210040025366</v>
      </c>
      <c r="I9762"/>
      <c r="J9762">
        <v>6.26</v>
      </c>
      <c r="K9762"/>
    </row>
    <row r="9763" spans="1:11" s="4" customFormat="1" ht="18" x14ac:dyDescent="0.3">
      <c r="A9763" s="22" t="str">
        <f t="shared" si="152"/>
        <v>9.9746</v>
      </c>
      <c r="B9763" s="8" t="s">
        <v>9749</v>
      </c>
      <c r="C9763" s="23" t="s">
        <v>2</v>
      </c>
      <c r="D9763" s="22">
        <v>1</v>
      </c>
      <c r="E9763" s="24" t="s">
        <v>23116</v>
      </c>
      <c r="F9763"/>
      <c r="G9763">
        <v>9746</v>
      </c>
      <c r="H9763" s="11">
        <v>30210040025367</v>
      </c>
      <c r="I9763"/>
      <c r="J9763">
        <v>52.66</v>
      </c>
      <c r="K9763"/>
    </row>
    <row r="9764" spans="1:11" s="4" customFormat="1" ht="18" x14ac:dyDescent="0.3">
      <c r="A9764" s="22" t="str">
        <f t="shared" si="152"/>
        <v>9.9747</v>
      </c>
      <c r="B9764" s="8" t="s">
        <v>9750</v>
      </c>
      <c r="C9764" s="23" t="s">
        <v>2</v>
      </c>
      <c r="D9764" s="22">
        <v>1</v>
      </c>
      <c r="E9764" s="24" t="s">
        <v>23116</v>
      </c>
      <c r="F9764"/>
      <c r="G9764">
        <v>9747</v>
      </c>
      <c r="H9764" s="11">
        <v>30210040025368</v>
      </c>
      <c r="I9764"/>
      <c r="J9764">
        <v>3.64</v>
      </c>
      <c r="K9764"/>
    </row>
    <row r="9765" spans="1:11" s="4" customFormat="1" ht="18" x14ac:dyDescent="0.3">
      <c r="A9765" s="22" t="str">
        <f t="shared" si="152"/>
        <v>9.9748</v>
      </c>
      <c r="B9765" s="8" t="s">
        <v>9751</v>
      </c>
      <c r="C9765" s="23" t="s">
        <v>2</v>
      </c>
      <c r="D9765" s="22">
        <v>1</v>
      </c>
      <c r="E9765" s="24" t="s">
        <v>23116</v>
      </c>
      <c r="F9765"/>
      <c r="G9765">
        <v>9748</v>
      </c>
      <c r="H9765" s="11">
        <v>30210040025369</v>
      </c>
      <c r="I9765"/>
      <c r="J9765">
        <v>3.88</v>
      </c>
      <c r="K9765"/>
    </row>
    <row r="9766" spans="1:11" s="4" customFormat="1" ht="18" x14ac:dyDescent="0.3">
      <c r="A9766" s="22" t="str">
        <f t="shared" si="152"/>
        <v>9.9749</v>
      </c>
      <c r="B9766" s="8" t="s">
        <v>9752</v>
      </c>
      <c r="C9766" s="23" t="s">
        <v>2</v>
      </c>
      <c r="D9766" s="22">
        <v>1</v>
      </c>
      <c r="E9766" s="24" t="s">
        <v>23116</v>
      </c>
      <c r="F9766"/>
      <c r="G9766">
        <v>9749</v>
      </c>
      <c r="H9766" s="11">
        <v>30210040025370</v>
      </c>
      <c r="I9766"/>
      <c r="J9766">
        <v>4.8499999999999996</v>
      </c>
      <c r="K9766"/>
    </row>
    <row r="9767" spans="1:11" s="4" customFormat="1" ht="18" x14ac:dyDescent="0.3">
      <c r="A9767" s="22" t="str">
        <f t="shared" si="152"/>
        <v>9.9750</v>
      </c>
      <c r="B9767" s="8" t="s">
        <v>9753</v>
      </c>
      <c r="C9767" s="23" t="s">
        <v>2</v>
      </c>
      <c r="D9767" s="22">
        <v>1</v>
      </c>
      <c r="E9767" s="24" t="s">
        <v>23116</v>
      </c>
      <c r="F9767"/>
      <c r="G9767">
        <v>9750</v>
      </c>
      <c r="H9767" s="11">
        <v>30210040025371</v>
      </c>
      <c r="I9767"/>
      <c r="J9767">
        <v>15.51</v>
      </c>
      <c r="K9767"/>
    </row>
    <row r="9768" spans="1:11" s="4" customFormat="1" ht="18" x14ac:dyDescent="0.3">
      <c r="A9768" s="22" t="str">
        <f t="shared" si="152"/>
        <v>9.9751</v>
      </c>
      <c r="B9768" s="8" t="s">
        <v>9754</v>
      </c>
      <c r="C9768" s="23" t="s">
        <v>2</v>
      </c>
      <c r="D9768" s="22">
        <v>1</v>
      </c>
      <c r="E9768" s="24" t="s">
        <v>23116</v>
      </c>
      <c r="F9768"/>
      <c r="G9768">
        <v>9751</v>
      </c>
      <c r="H9768" s="11">
        <v>30210040025372</v>
      </c>
      <c r="I9768"/>
      <c r="J9768">
        <v>5.36</v>
      </c>
      <c r="K9768"/>
    </row>
    <row r="9769" spans="1:11" s="4" customFormat="1" ht="18" x14ac:dyDescent="0.3">
      <c r="A9769" s="22" t="str">
        <f t="shared" si="152"/>
        <v>9.9752</v>
      </c>
      <c r="B9769" s="8" t="s">
        <v>9755</v>
      </c>
      <c r="C9769" s="23" t="s">
        <v>2</v>
      </c>
      <c r="D9769" s="22">
        <v>1</v>
      </c>
      <c r="E9769" s="24" t="s">
        <v>23116</v>
      </c>
      <c r="F9769"/>
      <c r="G9769">
        <v>9752</v>
      </c>
      <c r="H9769" s="11">
        <v>30210040025373</v>
      </c>
      <c r="I9769"/>
      <c r="J9769">
        <v>14.54</v>
      </c>
      <c r="K9769"/>
    </row>
    <row r="9770" spans="1:11" s="4" customFormat="1" ht="18" x14ac:dyDescent="0.3">
      <c r="A9770" s="22" t="str">
        <f t="shared" si="152"/>
        <v>9.9753</v>
      </c>
      <c r="B9770" s="8" t="s">
        <v>9756</v>
      </c>
      <c r="C9770" s="23" t="s">
        <v>2</v>
      </c>
      <c r="D9770" s="22">
        <v>1</v>
      </c>
      <c r="E9770" s="24" t="s">
        <v>23116</v>
      </c>
      <c r="F9770"/>
      <c r="G9770">
        <v>9753</v>
      </c>
      <c r="H9770" s="11">
        <v>30210040025374</v>
      </c>
      <c r="I9770"/>
      <c r="J9770">
        <v>8.48</v>
      </c>
      <c r="K9770"/>
    </row>
    <row r="9771" spans="1:11" s="4" customFormat="1" ht="18" x14ac:dyDescent="0.3">
      <c r="A9771" s="22" t="str">
        <f t="shared" si="152"/>
        <v>9.9754</v>
      </c>
      <c r="B9771" s="8" t="s">
        <v>9757</v>
      </c>
      <c r="C9771" s="23" t="s">
        <v>2</v>
      </c>
      <c r="D9771" s="22">
        <v>1</v>
      </c>
      <c r="E9771" s="24" t="s">
        <v>23116</v>
      </c>
      <c r="F9771"/>
      <c r="G9771">
        <v>9754</v>
      </c>
      <c r="H9771" s="11">
        <v>30210040025375</v>
      </c>
      <c r="I9771"/>
      <c r="J9771">
        <v>4.67</v>
      </c>
      <c r="K9771"/>
    </row>
    <row r="9772" spans="1:11" s="4" customFormat="1" ht="18" x14ac:dyDescent="0.3">
      <c r="A9772" s="22" t="str">
        <f t="shared" si="152"/>
        <v>9.9755</v>
      </c>
      <c r="B9772" s="8" t="s">
        <v>9758</v>
      </c>
      <c r="C9772" s="23" t="s">
        <v>2</v>
      </c>
      <c r="D9772" s="22">
        <v>1</v>
      </c>
      <c r="E9772" s="24" t="s">
        <v>23116</v>
      </c>
      <c r="F9772"/>
      <c r="G9772">
        <v>9755</v>
      </c>
      <c r="H9772" s="11">
        <v>30210040025376</v>
      </c>
      <c r="I9772"/>
      <c r="J9772">
        <v>4.8499999999999996</v>
      </c>
      <c r="K9772"/>
    </row>
    <row r="9773" spans="1:11" s="4" customFormat="1" ht="18" x14ac:dyDescent="0.3">
      <c r="A9773" s="22" t="str">
        <f t="shared" si="152"/>
        <v>9.9756</v>
      </c>
      <c r="B9773" s="8" t="s">
        <v>9759</v>
      </c>
      <c r="C9773" s="23" t="s">
        <v>2</v>
      </c>
      <c r="D9773" s="22">
        <v>1</v>
      </c>
      <c r="E9773" s="24" t="s">
        <v>23116</v>
      </c>
      <c r="F9773"/>
      <c r="G9773">
        <v>9756</v>
      </c>
      <c r="H9773" s="11">
        <v>30210040025377</v>
      </c>
      <c r="I9773"/>
      <c r="J9773">
        <v>5.72</v>
      </c>
      <c r="K9773"/>
    </row>
    <row r="9774" spans="1:11" s="4" customFormat="1" ht="18" x14ac:dyDescent="0.3">
      <c r="A9774" s="22" t="str">
        <f t="shared" si="152"/>
        <v>9.9757</v>
      </c>
      <c r="B9774" s="8" t="s">
        <v>9760</v>
      </c>
      <c r="C9774" s="23" t="s">
        <v>2</v>
      </c>
      <c r="D9774" s="22">
        <v>1</v>
      </c>
      <c r="E9774" s="24" t="s">
        <v>23116</v>
      </c>
      <c r="F9774"/>
      <c r="G9774">
        <v>9757</v>
      </c>
      <c r="H9774" s="11">
        <v>30210040025378</v>
      </c>
      <c r="I9774"/>
      <c r="J9774">
        <v>5.41</v>
      </c>
      <c r="K9774"/>
    </row>
    <row r="9775" spans="1:11" s="4" customFormat="1" ht="18" x14ac:dyDescent="0.3">
      <c r="A9775" s="22" t="str">
        <f t="shared" si="152"/>
        <v>9.9758</v>
      </c>
      <c r="B9775" s="8" t="s">
        <v>9761</v>
      </c>
      <c r="C9775" s="23" t="s">
        <v>2</v>
      </c>
      <c r="D9775" s="22">
        <v>1</v>
      </c>
      <c r="E9775" s="24" t="s">
        <v>23116</v>
      </c>
      <c r="F9775"/>
      <c r="G9775">
        <v>9758</v>
      </c>
      <c r="H9775" s="11">
        <v>30210040025379</v>
      </c>
      <c r="I9775"/>
      <c r="J9775">
        <v>18.79</v>
      </c>
      <c r="K9775"/>
    </row>
    <row r="9776" spans="1:11" s="4" customFormat="1" ht="18" x14ac:dyDescent="0.3">
      <c r="A9776" s="22" t="str">
        <f t="shared" si="152"/>
        <v>9.9759</v>
      </c>
      <c r="B9776" s="8" t="s">
        <v>9762</v>
      </c>
      <c r="C9776" s="23" t="s">
        <v>2</v>
      </c>
      <c r="D9776" s="22">
        <v>1</v>
      </c>
      <c r="E9776" s="24" t="s">
        <v>23116</v>
      </c>
      <c r="F9776"/>
      <c r="G9776">
        <v>9759</v>
      </c>
      <c r="H9776" s="11">
        <v>30210040025380</v>
      </c>
      <c r="I9776"/>
      <c r="J9776">
        <v>42.58</v>
      </c>
      <c r="K9776"/>
    </row>
    <row r="9777" spans="1:11" s="4" customFormat="1" ht="18" x14ac:dyDescent="0.3">
      <c r="A9777" s="22" t="str">
        <f t="shared" si="152"/>
        <v>9.9760</v>
      </c>
      <c r="B9777" s="8" t="s">
        <v>9763</v>
      </c>
      <c r="C9777" s="23" t="s">
        <v>2</v>
      </c>
      <c r="D9777" s="22">
        <v>1</v>
      </c>
      <c r="E9777" s="24" t="s">
        <v>23116</v>
      </c>
      <c r="F9777"/>
      <c r="G9777">
        <v>9760</v>
      </c>
      <c r="H9777" s="11">
        <v>30210040025381</v>
      </c>
      <c r="I9777"/>
      <c r="J9777">
        <v>10.76</v>
      </c>
      <c r="K9777"/>
    </row>
    <row r="9778" spans="1:11" s="4" customFormat="1" ht="18" x14ac:dyDescent="0.3">
      <c r="A9778" s="22" t="str">
        <f t="shared" si="152"/>
        <v>9.9761</v>
      </c>
      <c r="B9778" s="8" t="s">
        <v>9764</v>
      </c>
      <c r="C9778" s="23" t="s">
        <v>2</v>
      </c>
      <c r="D9778" s="22">
        <v>1</v>
      </c>
      <c r="E9778" s="24" t="s">
        <v>23116</v>
      </c>
      <c r="F9778"/>
      <c r="G9778">
        <v>9761</v>
      </c>
      <c r="H9778" s="11">
        <v>30210040025382</v>
      </c>
      <c r="I9778"/>
      <c r="J9778">
        <v>10.28</v>
      </c>
      <c r="K9778"/>
    </row>
    <row r="9779" spans="1:11" s="4" customFormat="1" ht="18" x14ac:dyDescent="0.3">
      <c r="A9779" s="22" t="str">
        <f t="shared" si="152"/>
        <v>9.9762</v>
      </c>
      <c r="B9779" s="8" t="s">
        <v>9765</v>
      </c>
      <c r="C9779" s="23" t="s">
        <v>2</v>
      </c>
      <c r="D9779" s="22">
        <v>1</v>
      </c>
      <c r="E9779" s="24" t="s">
        <v>23116</v>
      </c>
      <c r="F9779"/>
      <c r="G9779">
        <v>9762</v>
      </c>
      <c r="H9779" s="11">
        <v>30210040025383</v>
      </c>
      <c r="I9779"/>
      <c r="J9779">
        <v>4.8499999999999996</v>
      </c>
      <c r="K9779"/>
    </row>
    <row r="9780" spans="1:11" s="4" customFormat="1" ht="18" x14ac:dyDescent="0.3">
      <c r="A9780" s="22" t="str">
        <f t="shared" si="152"/>
        <v>9.9763</v>
      </c>
      <c r="B9780" s="8" t="s">
        <v>9766</v>
      </c>
      <c r="C9780" s="23" t="s">
        <v>2</v>
      </c>
      <c r="D9780" s="22">
        <v>1</v>
      </c>
      <c r="E9780" s="24" t="s">
        <v>23116</v>
      </c>
      <c r="F9780"/>
      <c r="G9780">
        <v>9763</v>
      </c>
      <c r="H9780" s="11">
        <v>30210040025384</v>
      </c>
      <c r="I9780"/>
      <c r="J9780">
        <v>8.85</v>
      </c>
      <c r="K9780"/>
    </row>
    <row r="9781" spans="1:11" s="4" customFormat="1" ht="18" x14ac:dyDescent="0.3">
      <c r="A9781" s="22" t="str">
        <f t="shared" si="152"/>
        <v>9.9764</v>
      </c>
      <c r="B9781" s="8" t="s">
        <v>9767</v>
      </c>
      <c r="C9781" s="23" t="s">
        <v>2</v>
      </c>
      <c r="D9781" s="22">
        <v>1</v>
      </c>
      <c r="E9781" s="24" t="s">
        <v>23116</v>
      </c>
      <c r="F9781"/>
      <c r="G9781">
        <v>9764</v>
      </c>
      <c r="H9781" s="11">
        <v>30210040025385</v>
      </c>
      <c r="I9781"/>
      <c r="J9781">
        <v>5.6</v>
      </c>
      <c r="K9781"/>
    </row>
    <row r="9782" spans="1:11" s="4" customFormat="1" ht="18" x14ac:dyDescent="0.3">
      <c r="A9782" s="22" t="str">
        <f t="shared" si="152"/>
        <v>9.9765</v>
      </c>
      <c r="B9782" s="8" t="s">
        <v>9768</v>
      </c>
      <c r="C9782" s="23" t="s">
        <v>2</v>
      </c>
      <c r="D9782" s="22">
        <v>1</v>
      </c>
      <c r="E9782" s="24" t="s">
        <v>23116</v>
      </c>
      <c r="F9782"/>
      <c r="G9782">
        <v>9765</v>
      </c>
      <c r="H9782" s="11">
        <v>30210040025386</v>
      </c>
      <c r="I9782"/>
      <c r="J9782">
        <v>5.82</v>
      </c>
      <c r="K9782"/>
    </row>
    <row r="9783" spans="1:11" s="4" customFormat="1" ht="18" x14ac:dyDescent="0.3">
      <c r="A9783" s="22" t="str">
        <f t="shared" si="152"/>
        <v>9.9766</v>
      </c>
      <c r="B9783" s="8" t="s">
        <v>9769</v>
      </c>
      <c r="C9783" s="23" t="s">
        <v>2</v>
      </c>
      <c r="D9783" s="22">
        <v>1</v>
      </c>
      <c r="E9783" s="24" t="s">
        <v>23116</v>
      </c>
      <c r="F9783"/>
      <c r="G9783">
        <v>9766</v>
      </c>
      <c r="H9783" s="11">
        <v>30210040025387</v>
      </c>
      <c r="I9783"/>
      <c r="J9783">
        <v>7.76</v>
      </c>
      <c r="K9783"/>
    </row>
    <row r="9784" spans="1:11" s="4" customFormat="1" ht="18" x14ac:dyDescent="0.3">
      <c r="A9784" s="22" t="str">
        <f t="shared" si="152"/>
        <v>9.9767</v>
      </c>
      <c r="B9784" s="8" t="s">
        <v>9770</v>
      </c>
      <c r="C9784" s="23" t="s">
        <v>2</v>
      </c>
      <c r="D9784" s="22">
        <v>1</v>
      </c>
      <c r="E9784" s="24" t="s">
        <v>23116</v>
      </c>
      <c r="F9784"/>
      <c r="G9784">
        <v>9767</v>
      </c>
      <c r="H9784" s="11">
        <v>30210040025388</v>
      </c>
      <c r="I9784"/>
      <c r="J9784">
        <v>82.53</v>
      </c>
      <c r="K9784"/>
    </row>
    <row r="9785" spans="1:11" s="4" customFormat="1" ht="18" x14ac:dyDescent="0.3">
      <c r="A9785" s="22" t="str">
        <f t="shared" si="152"/>
        <v>9.9768</v>
      </c>
      <c r="B9785" s="8" t="s">
        <v>9771</v>
      </c>
      <c r="C9785" s="23" t="s">
        <v>2</v>
      </c>
      <c r="D9785" s="22">
        <v>1</v>
      </c>
      <c r="E9785" s="24" t="s">
        <v>23116</v>
      </c>
      <c r="F9785"/>
      <c r="G9785">
        <v>9768</v>
      </c>
      <c r="H9785" s="11">
        <v>30210040025389</v>
      </c>
      <c r="I9785"/>
      <c r="J9785">
        <v>91.15</v>
      </c>
      <c r="K9785"/>
    </row>
    <row r="9786" spans="1:11" s="4" customFormat="1" ht="18" x14ac:dyDescent="0.3">
      <c r="A9786" s="22" t="str">
        <f t="shared" si="152"/>
        <v>9.9769</v>
      </c>
      <c r="B9786" s="8" t="s">
        <v>9772</v>
      </c>
      <c r="C9786" s="23" t="s">
        <v>2</v>
      </c>
      <c r="D9786" s="22">
        <v>1</v>
      </c>
      <c r="E9786" s="24" t="s">
        <v>23116</v>
      </c>
      <c r="F9786"/>
      <c r="G9786">
        <v>9769</v>
      </c>
      <c r="H9786" s="11">
        <v>30210040025390</v>
      </c>
      <c r="I9786"/>
      <c r="J9786">
        <v>11.6</v>
      </c>
      <c r="K9786"/>
    </row>
    <row r="9787" spans="1:11" s="4" customFormat="1" ht="18" x14ac:dyDescent="0.3">
      <c r="A9787" s="22" t="str">
        <f t="shared" si="152"/>
        <v>9.9770</v>
      </c>
      <c r="B9787" s="8" t="s">
        <v>9773</v>
      </c>
      <c r="C9787" s="23" t="s">
        <v>2</v>
      </c>
      <c r="D9787" s="22">
        <v>1</v>
      </c>
      <c r="E9787" s="24" t="s">
        <v>23116</v>
      </c>
      <c r="F9787"/>
      <c r="G9787">
        <v>9770</v>
      </c>
      <c r="H9787" s="11">
        <v>30210040025391</v>
      </c>
      <c r="I9787"/>
      <c r="J9787">
        <v>12.19</v>
      </c>
      <c r="K9787"/>
    </row>
    <row r="9788" spans="1:11" s="4" customFormat="1" ht="18" x14ac:dyDescent="0.3">
      <c r="A9788" s="22" t="str">
        <f t="shared" si="152"/>
        <v>9.9771</v>
      </c>
      <c r="B9788" s="8" t="s">
        <v>9774</v>
      </c>
      <c r="C9788" s="23" t="s">
        <v>2</v>
      </c>
      <c r="D9788" s="22">
        <v>1</v>
      </c>
      <c r="E9788" s="24" t="s">
        <v>23116</v>
      </c>
      <c r="F9788"/>
      <c r="G9788">
        <v>9771</v>
      </c>
      <c r="H9788" s="11">
        <v>30210040025392</v>
      </c>
      <c r="I9788"/>
      <c r="J9788">
        <v>13.58</v>
      </c>
      <c r="K9788"/>
    </row>
    <row r="9789" spans="1:11" s="4" customFormat="1" ht="18" x14ac:dyDescent="0.3">
      <c r="A9789" s="22" t="str">
        <f t="shared" si="152"/>
        <v>9.9772</v>
      </c>
      <c r="B9789" s="8" t="s">
        <v>9775</v>
      </c>
      <c r="C9789" s="23" t="s">
        <v>2</v>
      </c>
      <c r="D9789" s="22">
        <v>1</v>
      </c>
      <c r="E9789" s="24" t="s">
        <v>23116</v>
      </c>
      <c r="F9789"/>
      <c r="G9789">
        <v>9772</v>
      </c>
      <c r="H9789" s="11">
        <v>30210040025393</v>
      </c>
      <c r="I9789"/>
      <c r="J9789">
        <v>49.27</v>
      </c>
      <c r="K9789"/>
    </row>
    <row r="9790" spans="1:11" s="4" customFormat="1" ht="18" x14ac:dyDescent="0.3">
      <c r="A9790" s="22" t="str">
        <f t="shared" si="152"/>
        <v>9.9773</v>
      </c>
      <c r="B9790" s="8" t="s">
        <v>9776</v>
      </c>
      <c r="C9790" s="23" t="s">
        <v>2</v>
      </c>
      <c r="D9790" s="22">
        <v>1</v>
      </c>
      <c r="E9790" s="24" t="s">
        <v>23116</v>
      </c>
      <c r="F9790"/>
      <c r="G9790">
        <v>9773</v>
      </c>
      <c r="H9790" s="11">
        <v>30210040025394</v>
      </c>
      <c r="I9790"/>
      <c r="J9790">
        <v>5.82</v>
      </c>
      <c r="K9790"/>
    </row>
    <row r="9791" spans="1:11" s="4" customFormat="1" ht="18" x14ac:dyDescent="0.3">
      <c r="A9791" s="22" t="str">
        <f t="shared" si="152"/>
        <v>9.9774</v>
      </c>
      <c r="B9791" s="8" t="s">
        <v>9777</v>
      </c>
      <c r="C9791" s="23" t="s">
        <v>2</v>
      </c>
      <c r="D9791" s="22">
        <v>1</v>
      </c>
      <c r="E9791" s="24" t="s">
        <v>23116</v>
      </c>
      <c r="F9791"/>
      <c r="G9791">
        <v>9774</v>
      </c>
      <c r="H9791" s="11">
        <v>30210040025395</v>
      </c>
      <c r="I9791"/>
      <c r="J9791">
        <v>4.62</v>
      </c>
      <c r="K9791"/>
    </row>
    <row r="9792" spans="1:11" s="4" customFormat="1" ht="18" x14ac:dyDescent="0.3">
      <c r="A9792" s="22" t="str">
        <f t="shared" si="152"/>
        <v>9.9775</v>
      </c>
      <c r="B9792" s="8" t="s">
        <v>9778</v>
      </c>
      <c r="C9792" s="23" t="s">
        <v>2</v>
      </c>
      <c r="D9792" s="22">
        <v>1</v>
      </c>
      <c r="E9792" s="24" t="s">
        <v>23116</v>
      </c>
      <c r="F9792"/>
      <c r="G9792">
        <v>9775</v>
      </c>
      <c r="H9792" s="11">
        <v>30210040025396</v>
      </c>
      <c r="I9792"/>
      <c r="J9792">
        <v>4.8499999999999996</v>
      </c>
      <c r="K9792"/>
    </row>
    <row r="9793" spans="1:11" s="4" customFormat="1" ht="18" x14ac:dyDescent="0.3">
      <c r="A9793" s="22" t="str">
        <f t="shared" si="152"/>
        <v>9.9776</v>
      </c>
      <c r="B9793" s="8" t="s">
        <v>9779</v>
      </c>
      <c r="C9793" s="23" t="s">
        <v>2</v>
      </c>
      <c r="D9793" s="22">
        <v>1</v>
      </c>
      <c r="E9793" s="24" t="s">
        <v>23116</v>
      </c>
      <c r="F9793"/>
      <c r="G9793">
        <v>9776</v>
      </c>
      <c r="H9793" s="11">
        <v>30210040025397</v>
      </c>
      <c r="I9793"/>
      <c r="J9793">
        <v>4.47</v>
      </c>
      <c r="K9793"/>
    </row>
    <row r="9794" spans="1:11" s="4" customFormat="1" ht="18" x14ac:dyDescent="0.3">
      <c r="A9794" s="22" t="str">
        <f t="shared" si="152"/>
        <v>9.9777</v>
      </c>
      <c r="B9794" s="8" t="s">
        <v>9780</v>
      </c>
      <c r="C9794" s="23" t="s">
        <v>2</v>
      </c>
      <c r="D9794" s="22">
        <v>1</v>
      </c>
      <c r="E9794" s="24" t="s">
        <v>23116</v>
      </c>
      <c r="F9794"/>
      <c r="G9794">
        <v>9777</v>
      </c>
      <c r="H9794" s="11">
        <v>30210040025398</v>
      </c>
      <c r="I9794"/>
      <c r="J9794">
        <v>11</v>
      </c>
      <c r="K9794"/>
    </row>
    <row r="9795" spans="1:11" s="4" customFormat="1" ht="18" x14ac:dyDescent="0.3">
      <c r="A9795" s="22" t="str">
        <f t="shared" si="152"/>
        <v>9.9778</v>
      </c>
      <c r="B9795" s="8" t="s">
        <v>9781</v>
      </c>
      <c r="C9795" s="23" t="s">
        <v>2</v>
      </c>
      <c r="D9795" s="22">
        <v>1</v>
      </c>
      <c r="E9795" s="24" t="s">
        <v>23116</v>
      </c>
      <c r="F9795"/>
      <c r="G9795">
        <v>9778</v>
      </c>
      <c r="H9795" s="11">
        <v>30210040025399</v>
      </c>
      <c r="I9795"/>
      <c r="J9795">
        <v>2.91</v>
      </c>
      <c r="K9795"/>
    </row>
    <row r="9796" spans="1:11" s="4" customFormat="1" ht="18" x14ac:dyDescent="0.3">
      <c r="A9796" s="22" t="str">
        <f t="shared" si="152"/>
        <v>9.9779</v>
      </c>
      <c r="B9796" s="8" t="s">
        <v>9782</v>
      </c>
      <c r="C9796" s="23" t="s">
        <v>2</v>
      </c>
      <c r="D9796" s="22">
        <v>1</v>
      </c>
      <c r="E9796" s="24" t="s">
        <v>23116</v>
      </c>
      <c r="F9796"/>
      <c r="G9796">
        <v>9779</v>
      </c>
      <c r="H9796" s="11">
        <v>30210040025400</v>
      </c>
      <c r="I9796"/>
      <c r="J9796">
        <v>5.82</v>
      </c>
      <c r="K9796"/>
    </row>
    <row r="9797" spans="1:11" s="4" customFormat="1" ht="18" x14ac:dyDescent="0.3">
      <c r="A9797" s="22" t="str">
        <f t="shared" si="152"/>
        <v>9.9780</v>
      </c>
      <c r="B9797" s="8" t="s">
        <v>9783</v>
      </c>
      <c r="C9797" s="23" t="s">
        <v>2</v>
      </c>
      <c r="D9797" s="22">
        <v>1</v>
      </c>
      <c r="E9797" s="24" t="s">
        <v>23116</v>
      </c>
      <c r="F9797"/>
      <c r="G9797">
        <v>9780</v>
      </c>
      <c r="H9797" s="11">
        <v>30210040025401</v>
      </c>
      <c r="I9797"/>
      <c r="J9797">
        <v>16.809999999999999</v>
      </c>
      <c r="K9797"/>
    </row>
    <row r="9798" spans="1:11" s="4" customFormat="1" ht="18" x14ac:dyDescent="0.3">
      <c r="A9798" s="22" t="str">
        <f t="shared" si="152"/>
        <v>9.9781</v>
      </c>
      <c r="B9798" s="8" t="s">
        <v>9784</v>
      </c>
      <c r="C9798" s="23" t="s">
        <v>2</v>
      </c>
      <c r="D9798" s="22">
        <v>1</v>
      </c>
      <c r="E9798" s="24" t="s">
        <v>23116</v>
      </c>
      <c r="F9798"/>
      <c r="G9798">
        <v>9781</v>
      </c>
      <c r="H9798" s="11">
        <v>30210040025402</v>
      </c>
      <c r="I9798"/>
      <c r="J9798">
        <v>57.21</v>
      </c>
      <c r="K9798"/>
    </row>
    <row r="9799" spans="1:11" s="4" customFormat="1" ht="18" x14ac:dyDescent="0.3">
      <c r="A9799" s="22" t="str">
        <f t="shared" si="152"/>
        <v>9.9782</v>
      </c>
      <c r="B9799" s="8" t="s">
        <v>9785</v>
      </c>
      <c r="C9799" s="23" t="s">
        <v>2</v>
      </c>
      <c r="D9799" s="22">
        <v>1</v>
      </c>
      <c r="E9799" s="24" t="s">
        <v>23116</v>
      </c>
      <c r="F9799"/>
      <c r="G9799">
        <v>9782</v>
      </c>
      <c r="H9799" s="11">
        <v>30210040025403</v>
      </c>
      <c r="I9799"/>
      <c r="J9799">
        <v>24.12</v>
      </c>
      <c r="K9799"/>
    </row>
    <row r="9800" spans="1:11" s="4" customFormat="1" ht="18" x14ac:dyDescent="0.3">
      <c r="A9800" s="22" t="str">
        <f t="shared" si="152"/>
        <v>9.9783</v>
      </c>
      <c r="B9800" s="8" t="s">
        <v>9786</v>
      </c>
      <c r="C9800" s="23" t="s">
        <v>2</v>
      </c>
      <c r="D9800" s="22">
        <v>1</v>
      </c>
      <c r="E9800" s="24" t="s">
        <v>23116</v>
      </c>
      <c r="F9800"/>
      <c r="G9800">
        <v>9783</v>
      </c>
      <c r="H9800" s="11">
        <v>30210040025404</v>
      </c>
      <c r="I9800"/>
      <c r="J9800">
        <v>39.32</v>
      </c>
      <c r="K9800"/>
    </row>
    <row r="9801" spans="1:11" s="4" customFormat="1" ht="18" x14ac:dyDescent="0.3">
      <c r="A9801" s="22" t="str">
        <f t="shared" si="152"/>
        <v>9.9784</v>
      </c>
      <c r="B9801" s="8" t="s">
        <v>9787</v>
      </c>
      <c r="C9801" s="23" t="s">
        <v>2</v>
      </c>
      <c r="D9801" s="22">
        <v>1</v>
      </c>
      <c r="E9801" s="24" t="s">
        <v>23116</v>
      </c>
      <c r="F9801"/>
      <c r="G9801">
        <v>9784</v>
      </c>
      <c r="H9801" s="11">
        <v>30210040025405</v>
      </c>
      <c r="I9801"/>
      <c r="J9801">
        <v>11.87</v>
      </c>
      <c r="K9801"/>
    </row>
    <row r="9802" spans="1:11" s="4" customFormat="1" ht="18" x14ac:dyDescent="0.3">
      <c r="A9802" s="22" t="str">
        <f t="shared" si="152"/>
        <v>9.9785</v>
      </c>
      <c r="B9802" s="8" t="s">
        <v>9788</v>
      </c>
      <c r="C9802" s="23" t="s">
        <v>2</v>
      </c>
      <c r="D9802" s="22">
        <v>1</v>
      </c>
      <c r="E9802" s="24" t="s">
        <v>23116</v>
      </c>
      <c r="F9802"/>
      <c r="G9802">
        <v>9785</v>
      </c>
      <c r="H9802" s="11">
        <v>30210040025406</v>
      </c>
      <c r="I9802"/>
      <c r="J9802">
        <v>15.51</v>
      </c>
      <c r="K9802"/>
    </row>
    <row r="9803" spans="1:11" s="4" customFormat="1" ht="18" x14ac:dyDescent="0.3">
      <c r="A9803" s="22" t="str">
        <f t="shared" si="152"/>
        <v>9.9786</v>
      </c>
      <c r="B9803" s="8" t="s">
        <v>9789</v>
      </c>
      <c r="C9803" s="23" t="s">
        <v>2</v>
      </c>
      <c r="D9803" s="22">
        <v>1</v>
      </c>
      <c r="E9803" s="24" t="s">
        <v>23116</v>
      </c>
      <c r="F9803"/>
      <c r="G9803">
        <v>9786</v>
      </c>
      <c r="H9803" s="11">
        <v>30210040025407</v>
      </c>
      <c r="I9803"/>
      <c r="J9803">
        <v>14.02</v>
      </c>
      <c r="K9803"/>
    </row>
    <row r="9804" spans="1:11" s="4" customFormat="1" ht="18" x14ac:dyDescent="0.3">
      <c r="A9804" s="22" t="str">
        <f t="shared" si="152"/>
        <v>9.9787</v>
      </c>
      <c r="B9804" s="8" t="s">
        <v>9790</v>
      </c>
      <c r="C9804" s="23" t="s">
        <v>2</v>
      </c>
      <c r="D9804" s="22">
        <v>1</v>
      </c>
      <c r="E9804" s="24" t="s">
        <v>23116</v>
      </c>
      <c r="F9804"/>
      <c r="G9804">
        <v>9787</v>
      </c>
      <c r="H9804" s="11">
        <v>30210040025408</v>
      </c>
      <c r="I9804"/>
      <c r="J9804">
        <v>4.8499999999999996</v>
      </c>
      <c r="K9804"/>
    </row>
    <row r="9805" spans="1:11" s="4" customFormat="1" ht="18" x14ac:dyDescent="0.3">
      <c r="A9805" s="22" t="str">
        <f t="shared" si="152"/>
        <v>9.9788</v>
      </c>
      <c r="B9805" s="8" t="s">
        <v>9791</v>
      </c>
      <c r="C9805" s="23" t="s">
        <v>2</v>
      </c>
      <c r="D9805" s="22">
        <v>1</v>
      </c>
      <c r="E9805" s="24" t="s">
        <v>23116</v>
      </c>
      <c r="F9805"/>
      <c r="G9805">
        <v>9788</v>
      </c>
      <c r="H9805" s="11">
        <v>30210040025409</v>
      </c>
      <c r="I9805"/>
      <c r="J9805">
        <v>14.41</v>
      </c>
      <c r="K9805"/>
    </row>
    <row r="9806" spans="1:11" s="4" customFormat="1" ht="18" x14ac:dyDescent="0.3">
      <c r="A9806" s="22" t="str">
        <f t="shared" si="152"/>
        <v>9.9789</v>
      </c>
      <c r="B9806" s="8" t="s">
        <v>9792</v>
      </c>
      <c r="C9806" s="23" t="s">
        <v>2</v>
      </c>
      <c r="D9806" s="22">
        <v>1</v>
      </c>
      <c r="E9806" s="24" t="s">
        <v>23116</v>
      </c>
      <c r="F9806"/>
      <c r="G9806">
        <v>9789</v>
      </c>
      <c r="H9806" s="11">
        <v>30210040025410</v>
      </c>
      <c r="I9806"/>
      <c r="J9806">
        <v>12.5</v>
      </c>
      <c r="K9806"/>
    </row>
    <row r="9807" spans="1:11" s="4" customFormat="1" ht="18" x14ac:dyDescent="0.3">
      <c r="A9807" s="22" t="str">
        <f t="shared" si="152"/>
        <v>9.9790</v>
      </c>
      <c r="B9807" s="8" t="s">
        <v>9793</v>
      </c>
      <c r="C9807" s="23" t="s">
        <v>2</v>
      </c>
      <c r="D9807" s="22">
        <v>1</v>
      </c>
      <c r="E9807" s="24" t="s">
        <v>23116</v>
      </c>
      <c r="F9807"/>
      <c r="G9807">
        <v>9790</v>
      </c>
      <c r="H9807" s="11">
        <v>30210040025411</v>
      </c>
      <c r="I9807"/>
      <c r="J9807">
        <v>78.11</v>
      </c>
      <c r="K9807"/>
    </row>
    <row r="9808" spans="1:11" s="4" customFormat="1" ht="18" x14ac:dyDescent="0.3">
      <c r="A9808" s="22" t="str">
        <f t="shared" si="152"/>
        <v>9.9791</v>
      </c>
      <c r="B9808" s="8" t="s">
        <v>9794</v>
      </c>
      <c r="C9808" s="23" t="s">
        <v>2</v>
      </c>
      <c r="D9808" s="22">
        <v>1</v>
      </c>
      <c r="E9808" s="24" t="s">
        <v>23116</v>
      </c>
      <c r="F9808"/>
      <c r="G9808">
        <v>9791</v>
      </c>
      <c r="H9808" s="11">
        <v>30210040025412</v>
      </c>
      <c r="I9808"/>
      <c r="J9808">
        <v>70.78</v>
      </c>
      <c r="K9808"/>
    </row>
    <row r="9809" spans="1:11" s="4" customFormat="1" ht="18" x14ac:dyDescent="0.3">
      <c r="A9809" s="22" t="str">
        <f t="shared" si="152"/>
        <v>9.9792</v>
      </c>
      <c r="B9809" s="8" t="s">
        <v>9795</v>
      </c>
      <c r="C9809" s="23" t="s">
        <v>2</v>
      </c>
      <c r="D9809" s="22">
        <v>1</v>
      </c>
      <c r="E9809" s="24" t="s">
        <v>23116</v>
      </c>
      <c r="F9809"/>
      <c r="G9809">
        <v>9792</v>
      </c>
      <c r="H9809" s="11">
        <v>30210040025413</v>
      </c>
      <c r="I9809"/>
      <c r="J9809">
        <v>46.54</v>
      </c>
      <c r="K9809"/>
    </row>
    <row r="9810" spans="1:11" s="4" customFormat="1" ht="18" x14ac:dyDescent="0.3">
      <c r="A9810" s="22" t="str">
        <f t="shared" si="152"/>
        <v>9.9793</v>
      </c>
      <c r="B9810" s="8" t="s">
        <v>9796</v>
      </c>
      <c r="C9810" s="23" t="s">
        <v>2</v>
      </c>
      <c r="D9810" s="22">
        <v>1</v>
      </c>
      <c r="E9810" s="24" t="s">
        <v>23116</v>
      </c>
      <c r="F9810"/>
      <c r="G9810">
        <v>9793</v>
      </c>
      <c r="H9810" s="11">
        <v>30210040025414</v>
      </c>
      <c r="I9810"/>
      <c r="J9810">
        <v>60.85</v>
      </c>
      <c r="K9810"/>
    </row>
    <row r="9811" spans="1:11" s="4" customFormat="1" ht="18" x14ac:dyDescent="0.3">
      <c r="A9811" s="22" t="str">
        <f t="shared" ref="A9811:A9874" si="153">CONCATENATE("9.",G9811)</f>
        <v>9.9794</v>
      </c>
      <c r="B9811" s="8" t="s">
        <v>9797</v>
      </c>
      <c r="C9811" s="23" t="s">
        <v>2</v>
      </c>
      <c r="D9811" s="22">
        <v>1</v>
      </c>
      <c r="E9811" s="24" t="s">
        <v>23116</v>
      </c>
      <c r="F9811"/>
      <c r="G9811">
        <v>9794</v>
      </c>
      <c r="H9811" s="11">
        <v>30210040025415</v>
      </c>
      <c r="I9811"/>
      <c r="J9811">
        <v>43.63</v>
      </c>
      <c r="K9811"/>
    </row>
    <row r="9812" spans="1:11" s="4" customFormat="1" ht="18" x14ac:dyDescent="0.3">
      <c r="A9812" s="22" t="str">
        <f t="shared" si="153"/>
        <v>9.9795</v>
      </c>
      <c r="B9812" s="8" t="s">
        <v>9798</v>
      </c>
      <c r="C9812" s="23" t="s">
        <v>2</v>
      </c>
      <c r="D9812" s="22">
        <v>1</v>
      </c>
      <c r="E9812" s="24" t="s">
        <v>23116</v>
      </c>
      <c r="F9812"/>
      <c r="G9812">
        <v>9795</v>
      </c>
      <c r="H9812" s="11">
        <v>30210040025416</v>
      </c>
      <c r="I9812"/>
      <c r="J9812">
        <v>46.84</v>
      </c>
      <c r="K9812"/>
    </row>
    <row r="9813" spans="1:11" s="4" customFormat="1" ht="18" x14ac:dyDescent="0.3">
      <c r="A9813" s="22" t="str">
        <f t="shared" si="153"/>
        <v>9.9796</v>
      </c>
      <c r="B9813" s="8" t="s">
        <v>9799</v>
      </c>
      <c r="C9813" s="23" t="s">
        <v>2</v>
      </c>
      <c r="D9813" s="22">
        <v>1</v>
      </c>
      <c r="E9813" s="24" t="s">
        <v>23116</v>
      </c>
      <c r="F9813"/>
      <c r="G9813">
        <v>9796</v>
      </c>
      <c r="H9813" s="11">
        <v>30210040025417</v>
      </c>
      <c r="I9813"/>
      <c r="J9813">
        <v>50.53</v>
      </c>
      <c r="K9813"/>
    </row>
    <row r="9814" spans="1:11" s="4" customFormat="1" ht="18" x14ac:dyDescent="0.3">
      <c r="A9814" s="22" t="str">
        <f t="shared" si="153"/>
        <v>9.9797</v>
      </c>
      <c r="B9814" s="8" t="s">
        <v>9800</v>
      </c>
      <c r="C9814" s="23" t="s">
        <v>2</v>
      </c>
      <c r="D9814" s="22">
        <v>1</v>
      </c>
      <c r="E9814" s="24" t="s">
        <v>23116</v>
      </c>
      <c r="F9814"/>
      <c r="G9814">
        <v>9797</v>
      </c>
      <c r="H9814" s="11">
        <v>30210040025418</v>
      </c>
      <c r="I9814"/>
      <c r="J9814">
        <v>69.790000000000006</v>
      </c>
      <c r="K9814"/>
    </row>
    <row r="9815" spans="1:11" s="4" customFormat="1" ht="18" x14ac:dyDescent="0.3">
      <c r="A9815" s="22" t="str">
        <f t="shared" si="153"/>
        <v>9.9798</v>
      </c>
      <c r="B9815" s="8" t="s">
        <v>9801</v>
      </c>
      <c r="C9815" s="23" t="s">
        <v>2</v>
      </c>
      <c r="D9815" s="22">
        <v>1</v>
      </c>
      <c r="E9815" s="24" t="s">
        <v>23116</v>
      </c>
      <c r="F9815"/>
      <c r="G9815">
        <v>9798</v>
      </c>
      <c r="H9815" s="11">
        <v>30210040025419</v>
      </c>
      <c r="I9815"/>
      <c r="J9815">
        <v>41.69</v>
      </c>
      <c r="K9815"/>
    </row>
    <row r="9816" spans="1:11" s="4" customFormat="1" ht="18" x14ac:dyDescent="0.3">
      <c r="A9816" s="22" t="str">
        <f t="shared" si="153"/>
        <v>9.9799</v>
      </c>
      <c r="B9816" s="8" t="s">
        <v>9802</v>
      </c>
      <c r="C9816" s="23" t="s">
        <v>2</v>
      </c>
      <c r="D9816" s="22">
        <v>1</v>
      </c>
      <c r="E9816" s="24" t="s">
        <v>23116</v>
      </c>
      <c r="F9816"/>
      <c r="G9816">
        <v>9799</v>
      </c>
      <c r="H9816" s="11">
        <v>30210040025420</v>
      </c>
      <c r="I9816"/>
      <c r="J9816">
        <v>14.54</v>
      </c>
      <c r="K9816"/>
    </row>
    <row r="9817" spans="1:11" s="4" customFormat="1" ht="18" x14ac:dyDescent="0.3">
      <c r="A9817" s="22" t="str">
        <f t="shared" si="153"/>
        <v>9.9800</v>
      </c>
      <c r="B9817" s="8" t="s">
        <v>9803</v>
      </c>
      <c r="C9817" s="23" t="s">
        <v>2</v>
      </c>
      <c r="D9817" s="22">
        <v>1</v>
      </c>
      <c r="E9817" s="24" t="s">
        <v>23116</v>
      </c>
      <c r="F9817"/>
      <c r="G9817">
        <v>9800</v>
      </c>
      <c r="H9817" s="11">
        <v>30210040025421</v>
      </c>
      <c r="I9817"/>
      <c r="J9817">
        <v>23.27</v>
      </c>
      <c r="K9817"/>
    </row>
    <row r="9818" spans="1:11" s="4" customFormat="1" ht="18" x14ac:dyDescent="0.3">
      <c r="A9818" s="22" t="str">
        <f t="shared" si="153"/>
        <v>9.9801</v>
      </c>
      <c r="B9818" s="8" t="s">
        <v>9804</v>
      </c>
      <c r="C9818" s="23" t="s">
        <v>2</v>
      </c>
      <c r="D9818" s="22">
        <v>1</v>
      </c>
      <c r="E9818" s="24" t="s">
        <v>23116</v>
      </c>
      <c r="F9818"/>
      <c r="G9818">
        <v>9801</v>
      </c>
      <c r="H9818" s="11">
        <v>30210040025422</v>
      </c>
      <c r="I9818"/>
      <c r="J9818">
        <v>13.58</v>
      </c>
      <c r="K9818"/>
    </row>
    <row r="9819" spans="1:11" s="4" customFormat="1" ht="18" x14ac:dyDescent="0.3">
      <c r="A9819" s="22" t="str">
        <f t="shared" si="153"/>
        <v>9.9802</v>
      </c>
      <c r="B9819" s="8" t="s">
        <v>9805</v>
      </c>
      <c r="C9819" s="23" t="s">
        <v>2</v>
      </c>
      <c r="D9819" s="22">
        <v>1</v>
      </c>
      <c r="E9819" s="24" t="s">
        <v>23116</v>
      </c>
      <c r="F9819"/>
      <c r="G9819">
        <v>9802</v>
      </c>
      <c r="H9819" s="11">
        <v>30210040025423</v>
      </c>
      <c r="I9819"/>
      <c r="J9819">
        <v>4.8499999999999996</v>
      </c>
      <c r="K9819"/>
    </row>
    <row r="9820" spans="1:11" s="4" customFormat="1" ht="18" x14ac:dyDescent="0.3">
      <c r="A9820" s="22" t="str">
        <f t="shared" si="153"/>
        <v>9.9803</v>
      </c>
      <c r="B9820" s="8" t="s">
        <v>9806</v>
      </c>
      <c r="C9820" s="23" t="s">
        <v>2</v>
      </c>
      <c r="D9820" s="22">
        <v>1</v>
      </c>
      <c r="E9820" s="24" t="s">
        <v>23116</v>
      </c>
      <c r="F9820"/>
      <c r="G9820">
        <v>9803</v>
      </c>
      <c r="H9820" s="11">
        <v>30210040025424</v>
      </c>
      <c r="I9820"/>
      <c r="J9820">
        <v>11.05</v>
      </c>
      <c r="K9820"/>
    </row>
    <row r="9821" spans="1:11" s="4" customFormat="1" ht="18" x14ac:dyDescent="0.3">
      <c r="A9821" s="22" t="str">
        <f t="shared" si="153"/>
        <v>9.9804</v>
      </c>
      <c r="B9821" s="8" t="s">
        <v>9807</v>
      </c>
      <c r="C9821" s="23" t="s">
        <v>2</v>
      </c>
      <c r="D9821" s="22">
        <v>1</v>
      </c>
      <c r="E9821" s="24" t="s">
        <v>23116</v>
      </c>
      <c r="F9821"/>
      <c r="G9821">
        <v>9804</v>
      </c>
      <c r="H9821" s="11">
        <v>30210040025425</v>
      </c>
      <c r="I9821"/>
      <c r="J9821">
        <v>10.06</v>
      </c>
      <c r="K9821"/>
    </row>
    <row r="9822" spans="1:11" s="4" customFormat="1" ht="18" x14ac:dyDescent="0.3">
      <c r="A9822" s="22" t="str">
        <f t="shared" si="153"/>
        <v>9.9805</v>
      </c>
      <c r="B9822" s="8" t="s">
        <v>9808</v>
      </c>
      <c r="C9822" s="23" t="s">
        <v>2</v>
      </c>
      <c r="D9822" s="22">
        <v>1</v>
      </c>
      <c r="E9822" s="24" t="s">
        <v>23116</v>
      </c>
      <c r="F9822"/>
      <c r="G9822">
        <v>9805</v>
      </c>
      <c r="H9822" s="11">
        <v>30210040025426</v>
      </c>
      <c r="I9822"/>
      <c r="J9822">
        <v>16.97</v>
      </c>
      <c r="K9822"/>
    </row>
    <row r="9823" spans="1:11" s="4" customFormat="1" ht="18" x14ac:dyDescent="0.3">
      <c r="A9823" s="22" t="str">
        <f t="shared" si="153"/>
        <v>9.9806</v>
      </c>
      <c r="B9823" s="8" t="s">
        <v>9809</v>
      </c>
      <c r="C9823" s="23" t="s">
        <v>2</v>
      </c>
      <c r="D9823" s="22">
        <v>1</v>
      </c>
      <c r="E9823" s="24" t="s">
        <v>23116</v>
      </c>
      <c r="F9823"/>
      <c r="G9823">
        <v>9806</v>
      </c>
      <c r="H9823" s="11">
        <v>30210040025427</v>
      </c>
      <c r="I9823"/>
      <c r="J9823">
        <v>147.38999999999999</v>
      </c>
      <c r="K9823"/>
    </row>
    <row r="9824" spans="1:11" s="4" customFormat="1" ht="18" x14ac:dyDescent="0.3">
      <c r="A9824" s="22" t="str">
        <f t="shared" si="153"/>
        <v>9.9807</v>
      </c>
      <c r="B9824" s="8" t="s">
        <v>9810</v>
      </c>
      <c r="C9824" s="23" t="s">
        <v>2</v>
      </c>
      <c r="D9824" s="22">
        <v>1</v>
      </c>
      <c r="E9824" s="24" t="s">
        <v>23116</v>
      </c>
      <c r="F9824"/>
      <c r="G9824">
        <v>9807</v>
      </c>
      <c r="H9824" s="11">
        <v>30210040025428</v>
      </c>
      <c r="I9824"/>
      <c r="J9824">
        <v>6.56</v>
      </c>
      <c r="K9824"/>
    </row>
    <row r="9825" spans="1:11" s="4" customFormat="1" ht="18" x14ac:dyDescent="0.3">
      <c r="A9825" s="22" t="str">
        <f t="shared" si="153"/>
        <v>9.9808</v>
      </c>
      <c r="B9825" s="8" t="s">
        <v>9811</v>
      </c>
      <c r="C9825" s="23" t="s">
        <v>2</v>
      </c>
      <c r="D9825" s="22">
        <v>1</v>
      </c>
      <c r="E9825" s="24" t="s">
        <v>23116</v>
      </c>
      <c r="F9825"/>
      <c r="G9825">
        <v>9808</v>
      </c>
      <c r="H9825" s="11">
        <v>30210040025429</v>
      </c>
      <c r="I9825"/>
      <c r="J9825">
        <v>5.82</v>
      </c>
      <c r="K9825"/>
    </row>
    <row r="9826" spans="1:11" s="4" customFormat="1" ht="18" x14ac:dyDescent="0.3">
      <c r="A9826" s="22" t="str">
        <f t="shared" si="153"/>
        <v>9.9809</v>
      </c>
      <c r="B9826" s="8" t="s">
        <v>9812</v>
      </c>
      <c r="C9826" s="23" t="s">
        <v>2</v>
      </c>
      <c r="D9826" s="22">
        <v>1</v>
      </c>
      <c r="E9826" s="24" t="s">
        <v>23116</v>
      </c>
      <c r="F9826"/>
      <c r="G9826">
        <v>9809</v>
      </c>
      <c r="H9826" s="11">
        <v>30210040025430</v>
      </c>
      <c r="I9826"/>
      <c r="J9826">
        <v>4.8099999999999996</v>
      </c>
      <c r="K9826"/>
    </row>
    <row r="9827" spans="1:11" s="4" customFormat="1" ht="18" x14ac:dyDescent="0.3">
      <c r="A9827" s="22" t="str">
        <f t="shared" si="153"/>
        <v>9.9810</v>
      </c>
      <c r="B9827" s="8" t="s">
        <v>9813</v>
      </c>
      <c r="C9827" s="23" t="s">
        <v>2</v>
      </c>
      <c r="D9827" s="22">
        <v>1</v>
      </c>
      <c r="E9827" s="24" t="s">
        <v>23116</v>
      </c>
      <c r="F9827"/>
      <c r="G9827">
        <v>9810</v>
      </c>
      <c r="H9827" s="11">
        <v>30210040025431</v>
      </c>
      <c r="I9827"/>
      <c r="J9827">
        <v>12.5</v>
      </c>
      <c r="K9827"/>
    </row>
    <row r="9828" spans="1:11" s="4" customFormat="1" ht="18" x14ac:dyDescent="0.3">
      <c r="A9828" s="22" t="str">
        <f t="shared" si="153"/>
        <v>9.9811</v>
      </c>
      <c r="B9828" s="8" t="s">
        <v>9814</v>
      </c>
      <c r="C9828" s="23" t="s">
        <v>2</v>
      </c>
      <c r="D9828" s="22">
        <v>1</v>
      </c>
      <c r="E9828" s="24" t="s">
        <v>23116</v>
      </c>
      <c r="F9828"/>
      <c r="G9828">
        <v>9811</v>
      </c>
      <c r="H9828" s="11">
        <v>30210040025432</v>
      </c>
      <c r="I9828"/>
      <c r="J9828">
        <v>4.8499999999999996</v>
      </c>
      <c r="K9828"/>
    </row>
    <row r="9829" spans="1:11" s="4" customFormat="1" ht="18" x14ac:dyDescent="0.3">
      <c r="A9829" s="22" t="str">
        <f t="shared" si="153"/>
        <v>9.9812</v>
      </c>
      <c r="B9829" s="8" t="s">
        <v>9815</v>
      </c>
      <c r="C9829" s="23" t="s">
        <v>2</v>
      </c>
      <c r="D9829" s="22">
        <v>1</v>
      </c>
      <c r="E9829" s="24" t="s">
        <v>23116</v>
      </c>
      <c r="F9829"/>
      <c r="G9829">
        <v>9812</v>
      </c>
      <c r="H9829" s="11">
        <v>30210040025433</v>
      </c>
      <c r="I9829"/>
      <c r="J9829">
        <v>4.8499999999999996</v>
      </c>
      <c r="K9829"/>
    </row>
    <row r="9830" spans="1:11" s="4" customFormat="1" ht="18" x14ac:dyDescent="0.3">
      <c r="A9830" s="22" t="str">
        <f t="shared" si="153"/>
        <v>9.9813</v>
      </c>
      <c r="B9830" s="8" t="s">
        <v>9816</v>
      </c>
      <c r="C9830" s="23" t="s">
        <v>2</v>
      </c>
      <c r="D9830" s="22">
        <v>1</v>
      </c>
      <c r="E9830" s="24" t="s">
        <v>23116</v>
      </c>
      <c r="F9830"/>
      <c r="G9830">
        <v>9813</v>
      </c>
      <c r="H9830" s="11">
        <v>30210040025434</v>
      </c>
      <c r="I9830"/>
      <c r="J9830">
        <v>4.8499999999999996</v>
      </c>
      <c r="K9830"/>
    </row>
    <row r="9831" spans="1:11" s="4" customFormat="1" ht="18" x14ac:dyDescent="0.3">
      <c r="A9831" s="22" t="str">
        <f t="shared" si="153"/>
        <v>9.9814</v>
      </c>
      <c r="B9831" s="8" t="s">
        <v>9817</v>
      </c>
      <c r="C9831" s="23" t="s">
        <v>2</v>
      </c>
      <c r="D9831" s="22">
        <v>1</v>
      </c>
      <c r="E9831" s="24" t="s">
        <v>23116</v>
      </c>
      <c r="F9831"/>
      <c r="G9831">
        <v>9814</v>
      </c>
      <c r="H9831" s="11">
        <v>30210040025435</v>
      </c>
      <c r="I9831"/>
      <c r="J9831">
        <v>5.82</v>
      </c>
      <c r="K9831"/>
    </row>
    <row r="9832" spans="1:11" s="4" customFormat="1" ht="18" x14ac:dyDescent="0.3">
      <c r="A9832" s="22" t="str">
        <f t="shared" si="153"/>
        <v>9.9815</v>
      </c>
      <c r="B9832" s="8" t="s">
        <v>9818</v>
      </c>
      <c r="C9832" s="23" t="s">
        <v>2</v>
      </c>
      <c r="D9832" s="22">
        <v>1</v>
      </c>
      <c r="E9832" s="24" t="s">
        <v>23116</v>
      </c>
      <c r="F9832"/>
      <c r="G9832">
        <v>9815</v>
      </c>
      <c r="H9832" s="11">
        <v>30210040025436</v>
      </c>
      <c r="I9832"/>
      <c r="J9832">
        <v>8.08</v>
      </c>
      <c r="K9832"/>
    </row>
    <row r="9833" spans="1:11" s="4" customFormat="1" ht="18" x14ac:dyDescent="0.3">
      <c r="A9833" s="22" t="str">
        <f t="shared" si="153"/>
        <v>9.9816</v>
      </c>
      <c r="B9833" s="8" t="s">
        <v>9819</v>
      </c>
      <c r="C9833" s="23" t="s">
        <v>2</v>
      </c>
      <c r="D9833" s="22">
        <v>1</v>
      </c>
      <c r="E9833" s="24" t="s">
        <v>23116</v>
      </c>
      <c r="F9833"/>
      <c r="G9833">
        <v>9816</v>
      </c>
      <c r="H9833" s="11">
        <v>30210040025437</v>
      </c>
      <c r="I9833"/>
      <c r="J9833">
        <v>21.33</v>
      </c>
      <c r="K9833"/>
    </row>
    <row r="9834" spans="1:11" s="4" customFormat="1" ht="18" x14ac:dyDescent="0.3">
      <c r="A9834" s="22" t="str">
        <f t="shared" si="153"/>
        <v>9.9817</v>
      </c>
      <c r="B9834" s="8" t="s">
        <v>9820</v>
      </c>
      <c r="C9834" s="23" t="s">
        <v>2</v>
      </c>
      <c r="D9834" s="22">
        <v>1</v>
      </c>
      <c r="E9834" s="24" t="s">
        <v>23116</v>
      </c>
      <c r="F9834"/>
      <c r="G9834">
        <v>9817</v>
      </c>
      <c r="H9834" s="11">
        <v>30210040025438</v>
      </c>
      <c r="I9834"/>
      <c r="J9834">
        <v>5.82</v>
      </c>
      <c r="K9834"/>
    </row>
    <row r="9835" spans="1:11" s="4" customFormat="1" ht="18" x14ac:dyDescent="0.3">
      <c r="A9835" s="22" t="str">
        <f t="shared" si="153"/>
        <v>9.9818</v>
      </c>
      <c r="B9835" s="8" t="s">
        <v>9821</v>
      </c>
      <c r="C9835" s="23" t="s">
        <v>2</v>
      </c>
      <c r="D9835" s="22">
        <v>1</v>
      </c>
      <c r="E9835" s="24" t="s">
        <v>23116</v>
      </c>
      <c r="F9835"/>
      <c r="G9835">
        <v>9818</v>
      </c>
      <c r="H9835" s="11">
        <v>30210040025439</v>
      </c>
      <c r="I9835"/>
      <c r="J9835">
        <v>12.6</v>
      </c>
      <c r="K9835"/>
    </row>
    <row r="9836" spans="1:11" s="4" customFormat="1" ht="18" x14ac:dyDescent="0.3">
      <c r="A9836" s="22" t="str">
        <f t="shared" si="153"/>
        <v>9.9819</v>
      </c>
      <c r="B9836" s="8" t="s">
        <v>9822</v>
      </c>
      <c r="C9836" s="23" t="s">
        <v>2</v>
      </c>
      <c r="D9836" s="22">
        <v>1</v>
      </c>
      <c r="E9836" s="24" t="s">
        <v>23116</v>
      </c>
      <c r="F9836"/>
      <c r="G9836">
        <v>9819</v>
      </c>
      <c r="H9836" s="11">
        <v>30210040025440</v>
      </c>
      <c r="I9836"/>
      <c r="J9836">
        <v>4.8499999999999996</v>
      </c>
      <c r="K9836"/>
    </row>
    <row r="9837" spans="1:11" s="4" customFormat="1" ht="18" x14ac:dyDescent="0.3">
      <c r="A9837" s="22" t="str">
        <f t="shared" si="153"/>
        <v>9.9820</v>
      </c>
      <c r="B9837" s="8" t="s">
        <v>9823</v>
      </c>
      <c r="C9837" s="23" t="s">
        <v>2</v>
      </c>
      <c r="D9837" s="22">
        <v>1</v>
      </c>
      <c r="E9837" s="24" t="s">
        <v>23116</v>
      </c>
      <c r="F9837"/>
      <c r="G9837">
        <v>9820</v>
      </c>
      <c r="H9837" s="11">
        <v>30210040025441</v>
      </c>
      <c r="I9837"/>
      <c r="J9837">
        <v>59.7</v>
      </c>
      <c r="K9837"/>
    </row>
    <row r="9838" spans="1:11" s="4" customFormat="1" ht="18" x14ac:dyDescent="0.3">
      <c r="A9838" s="22" t="str">
        <f t="shared" si="153"/>
        <v>9.9821</v>
      </c>
      <c r="B9838" s="8" t="s">
        <v>9824</v>
      </c>
      <c r="C9838" s="23" t="s">
        <v>2</v>
      </c>
      <c r="D9838" s="22">
        <v>1</v>
      </c>
      <c r="E9838" s="24" t="s">
        <v>23116</v>
      </c>
      <c r="F9838"/>
      <c r="G9838">
        <v>9821</v>
      </c>
      <c r="H9838" s="11">
        <v>30210040025442</v>
      </c>
      <c r="I9838"/>
      <c r="J9838">
        <v>50.42</v>
      </c>
      <c r="K9838"/>
    </row>
    <row r="9839" spans="1:11" s="4" customFormat="1" ht="18" x14ac:dyDescent="0.3">
      <c r="A9839" s="22" t="str">
        <f t="shared" si="153"/>
        <v>9.9822</v>
      </c>
      <c r="B9839" s="8" t="s">
        <v>9825</v>
      </c>
      <c r="C9839" s="23" t="s">
        <v>2</v>
      </c>
      <c r="D9839" s="22">
        <v>1</v>
      </c>
      <c r="E9839" s="24" t="s">
        <v>23116</v>
      </c>
      <c r="F9839"/>
      <c r="G9839">
        <v>9822</v>
      </c>
      <c r="H9839" s="11">
        <v>30210040025443</v>
      </c>
      <c r="I9839"/>
      <c r="J9839">
        <v>8.18</v>
      </c>
      <c r="K9839"/>
    </row>
    <row r="9840" spans="1:11" s="4" customFormat="1" ht="18" x14ac:dyDescent="0.3">
      <c r="A9840" s="22" t="str">
        <f t="shared" si="153"/>
        <v>9.9823</v>
      </c>
      <c r="B9840" s="8" t="s">
        <v>9826</v>
      </c>
      <c r="C9840" s="23" t="s">
        <v>2</v>
      </c>
      <c r="D9840" s="22">
        <v>1</v>
      </c>
      <c r="E9840" s="24" t="s">
        <v>23116</v>
      </c>
      <c r="F9840"/>
      <c r="G9840">
        <v>9823</v>
      </c>
      <c r="H9840" s="11">
        <v>30210040025444</v>
      </c>
      <c r="I9840"/>
      <c r="J9840">
        <v>44.75</v>
      </c>
      <c r="K9840"/>
    </row>
    <row r="9841" spans="1:11" s="4" customFormat="1" ht="18" x14ac:dyDescent="0.3">
      <c r="A9841" s="22" t="str">
        <f t="shared" si="153"/>
        <v>9.9824</v>
      </c>
      <c r="B9841" s="8" t="s">
        <v>9827</v>
      </c>
      <c r="C9841" s="23" t="s">
        <v>2</v>
      </c>
      <c r="D9841" s="22">
        <v>1</v>
      </c>
      <c r="E9841" s="24" t="s">
        <v>23116</v>
      </c>
      <c r="F9841"/>
      <c r="G9841">
        <v>9824</v>
      </c>
      <c r="H9841" s="11">
        <v>30210040025445</v>
      </c>
      <c r="I9841"/>
      <c r="J9841">
        <v>36.700000000000003</v>
      </c>
      <c r="K9841"/>
    </row>
    <row r="9842" spans="1:11" s="4" customFormat="1" ht="18" x14ac:dyDescent="0.3">
      <c r="A9842" s="22" t="str">
        <f t="shared" si="153"/>
        <v>9.9825</v>
      </c>
      <c r="B9842" s="8" t="s">
        <v>9828</v>
      </c>
      <c r="C9842" s="23" t="s">
        <v>2</v>
      </c>
      <c r="D9842" s="22">
        <v>1</v>
      </c>
      <c r="E9842" s="24" t="s">
        <v>23116</v>
      </c>
      <c r="F9842"/>
      <c r="G9842">
        <v>9825</v>
      </c>
      <c r="H9842" s="11">
        <v>30210040025446</v>
      </c>
      <c r="I9842"/>
      <c r="J9842">
        <v>50.02</v>
      </c>
      <c r="K9842"/>
    </row>
    <row r="9843" spans="1:11" s="4" customFormat="1" ht="18" x14ac:dyDescent="0.3">
      <c r="A9843" s="22" t="str">
        <f t="shared" si="153"/>
        <v>9.9826</v>
      </c>
      <c r="B9843" s="8" t="s">
        <v>9829</v>
      </c>
      <c r="C9843" s="23" t="s">
        <v>2</v>
      </c>
      <c r="D9843" s="22">
        <v>1</v>
      </c>
      <c r="E9843" s="24" t="s">
        <v>23116</v>
      </c>
      <c r="F9843"/>
      <c r="G9843">
        <v>9826</v>
      </c>
      <c r="H9843" s="11">
        <v>30210040025447</v>
      </c>
      <c r="I9843"/>
      <c r="J9843">
        <v>59.15</v>
      </c>
      <c r="K9843"/>
    </row>
    <row r="9844" spans="1:11" s="4" customFormat="1" ht="18" x14ac:dyDescent="0.3">
      <c r="A9844" s="22" t="str">
        <f t="shared" si="153"/>
        <v>9.9827</v>
      </c>
      <c r="B9844" s="8" t="s">
        <v>9830</v>
      </c>
      <c r="C9844" s="23" t="s">
        <v>2</v>
      </c>
      <c r="D9844" s="22">
        <v>1</v>
      </c>
      <c r="E9844" s="24" t="s">
        <v>23116</v>
      </c>
      <c r="F9844"/>
      <c r="G9844">
        <v>9827</v>
      </c>
      <c r="H9844" s="11">
        <v>30210040025448</v>
      </c>
      <c r="I9844"/>
      <c r="J9844">
        <v>55.27</v>
      </c>
      <c r="K9844"/>
    </row>
    <row r="9845" spans="1:11" s="4" customFormat="1" ht="18" x14ac:dyDescent="0.3">
      <c r="A9845" s="22" t="str">
        <f t="shared" si="153"/>
        <v>9.9828</v>
      </c>
      <c r="B9845" s="8" t="s">
        <v>9831</v>
      </c>
      <c r="C9845" s="23" t="s">
        <v>2</v>
      </c>
      <c r="D9845" s="22">
        <v>1</v>
      </c>
      <c r="E9845" s="24" t="s">
        <v>23116</v>
      </c>
      <c r="F9845"/>
      <c r="G9845">
        <v>9828</v>
      </c>
      <c r="H9845" s="11">
        <v>30210040025449</v>
      </c>
      <c r="I9845"/>
      <c r="J9845">
        <v>11.27</v>
      </c>
      <c r="K9845"/>
    </row>
    <row r="9846" spans="1:11" s="4" customFormat="1" ht="18" x14ac:dyDescent="0.3">
      <c r="A9846" s="22" t="str">
        <f t="shared" si="153"/>
        <v>9.9829</v>
      </c>
      <c r="B9846" s="8" t="s">
        <v>9832</v>
      </c>
      <c r="C9846" s="23" t="s">
        <v>2</v>
      </c>
      <c r="D9846" s="22">
        <v>1</v>
      </c>
      <c r="E9846" s="24" t="s">
        <v>23116</v>
      </c>
      <c r="F9846"/>
      <c r="G9846">
        <v>9829</v>
      </c>
      <c r="H9846" s="11">
        <v>30210040025450</v>
      </c>
      <c r="I9846"/>
      <c r="J9846">
        <v>11.64</v>
      </c>
      <c r="K9846"/>
    </row>
    <row r="9847" spans="1:11" s="4" customFormat="1" ht="18" x14ac:dyDescent="0.3">
      <c r="A9847" s="22" t="str">
        <f t="shared" si="153"/>
        <v>9.9830</v>
      </c>
      <c r="B9847" s="8" t="s">
        <v>9833</v>
      </c>
      <c r="C9847" s="23" t="s">
        <v>2</v>
      </c>
      <c r="D9847" s="22">
        <v>1</v>
      </c>
      <c r="E9847" s="24" t="s">
        <v>23116</v>
      </c>
      <c r="F9847"/>
      <c r="G9847">
        <v>9830</v>
      </c>
      <c r="H9847" s="11">
        <v>30210040025451</v>
      </c>
      <c r="I9847"/>
      <c r="J9847">
        <v>11.64</v>
      </c>
      <c r="K9847"/>
    </row>
    <row r="9848" spans="1:11" s="4" customFormat="1" ht="18" x14ac:dyDescent="0.3">
      <c r="A9848" s="22" t="str">
        <f t="shared" si="153"/>
        <v>9.9831</v>
      </c>
      <c r="B9848" s="8" t="s">
        <v>9834</v>
      </c>
      <c r="C9848" s="23" t="s">
        <v>2</v>
      </c>
      <c r="D9848" s="22">
        <v>1</v>
      </c>
      <c r="E9848" s="24" t="s">
        <v>23116</v>
      </c>
      <c r="F9848"/>
      <c r="G9848">
        <v>9831</v>
      </c>
      <c r="H9848" s="11">
        <v>30210040025452</v>
      </c>
      <c r="I9848"/>
      <c r="J9848">
        <v>5.82</v>
      </c>
      <c r="K9848"/>
    </row>
    <row r="9849" spans="1:11" s="4" customFormat="1" ht="18" x14ac:dyDescent="0.3">
      <c r="A9849" s="22" t="str">
        <f t="shared" si="153"/>
        <v>9.9832</v>
      </c>
      <c r="B9849" s="8" t="s">
        <v>9835</v>
      </c>
      <c r="C9849" s="23" t="s">
        <v>2</v>
      </c>
      <c r="D9849" s="22">
        <v>1</v>
      </c>
      <c r="E9849" s="24" t="s">
        <v>23116</v>
      </c>
      <c r="F9849"/>
      <c r="G9849">
        <v>9832</v>
      </c>
      <c r="H9849" s="11">
        <v>30210040025453</v>
      </c>
      <c r="I9849"/>
      <c r="J9849">
        <v>19.39</v>
      </c>
      <c r="K9849"/>
    </row>
    <row r="9850" spans="1:11" s="4" customFormat="1" ht="18" x14ac:dyDescent="0.3">
      <c r="A9850" s="22" t="str">
        <f t="shared" si="153"/>
        <v>9.9833</v>
      </c>
      <c r="B9850" s="8" t="s">
        <v>9836</v>
      </c>
      <c r="C9850" s="23" t="s">
        <v>2</v>
      </c>
      <c r="D9850" s="22">
        <v>1</v>
      </c>
      <c r="E9850" s="24" t="s">
        <v>23116</v>
      </c>
      <c r="F9850"/>
      <c r="G9850">
        <v>9833</v>
      </c>
      <c r="H9850" s="11">
        <v>30210040025454</v>
      </c>
      <c r="I9850"/>
      <c r="J9850">
        <v>8.73</v>
      </c>
      <c r="K9850"/>
    </row>
    <row r="9851" spans="1:11" s="4" customFormat="1" ht="18" x14ac:dyDescent="0.3">
      <c r="A9851" s="22" t="str">
        <f t="shared" si="153"/>
        <v>9.9834</v>
      </c>
      <c r="B9851" s="8" t="s">
        <v>9837</v>
      </c>
      <c r="C9851" s="23" t="s">
        <v>2</v>
      </c>
      <c r="D9851" s="22">
        <v>1</v>
      </c>
      <c r="E9851" s="24" t="s">
        <v>23116</v>
      </c>
      <c r="F9851"/>
      <c r="G9851">
        <v>9834</v>
      </c>
      <c r="H9851" s="11">
        <v>30210040025455</v>
      </c>
      <c r="I9851"/>
      <c r="J9851">
        <v>25.21</v>
      </c>
      <c r="K9851"/>
    </row>
    <row r="9852" spans="1:11" s="4" customFormat="1" ht="18" x14ac:dyDescent="0.3">
      <c r="A9852" s="22" t="str">
        <f t="shared" si="153"/>
        <v>9.9835</v>
      </c>
      <c r="B9852" s="8" t="s">
        <v>9838</v>
      </c>
      <c r="C9852" s="23" t="s">
        <v>2</v>
      </c>
      <c r="D9852" s="22">
        <v>1</v>
      </c>
      <c r="E9852" s="24" t="s">
        <v>23116</v>
      </c>
      <c r="F9852"/>
      <c r="G9852">
        <v>9835</v>
      </c>
      <c r="H9852" s="11">
        <v>30210040025456</v>
      </c>
      <c r="I9852"/>
      <c r="J9852">
        <v>12.61</v>
      </c>
      <c r="K9852"/>
    </row>
    <row r="9853" spans="1:11" s="4" customFormat="1" ht="18" x14ac:dyDescent="0.3">
      <c r="A9853" s="22" t="str">
        <f t="shared" si="153"/>
        <v>9.9836</v>
      </c>
      <c r="B9853" s="8" t="s">
        <v>9839</v>
      </c>
      <c r="C9853" s="23" t="s">
        <v>2</v>
      </c>
      <c r="D9853" s="22">
        <v>1</v>
      </c>
      <c r="E9853" s="24" t="s">
        <v>23116</v>
      </c>
      <c r="F9853"/>
      <c r="G9853">
        <v>9836</v>
      </c>
      <c r="H9853" s="11">
        <v>30210040025457</v>
      </c>
      <c r="I9853"/>
      <c r="J9853">
        <v>15.51</v>
      </c>
      <c r="K9853"/>
    </row>
    <row r="9854" spans="1:11" s="4" customFormat="1" ht="18" x14ac:dyDescent="0.3">
      <c r="A9854" s="22" t="str">
        <f t="shared" si="153"/>
        <v>9.9837</v>
      </c>
      <c r="B9854" s="8" t="s">
        <v>9840</v>
      </c>
      <c r="C9854" s="23" t="s">
        <v>2</v>
      </c>
      <c r="D9854" s="22">
        <v>1</v>
      </c>
      <c r="E9854" s="24" t="s">
        <v>23116</v>
      </c>
      <c r="F9854"/>
      <c r="G9854">
        <v>9837</v>
      </c>
      <c r="H9854" s="11">
        <v>30210040025458</v>
      </c>
      <c r="I9854"/>
      <c r="J9854">
        <v>11.64</v>
      </c>
      <c r="K9854"/>
    </row>
    <row r="9855" spans="1:11" s="4" customFormat="1" ht="18" x14ac:dyDescent="0.3">
      <c r="A9855" s="22" t="str">
        <f t="shared" si="153"/>
        <v>9.9838</v>
      </c>
      <c r="B9855" s="8" t="s">
        <v>9841</v>
      </c>
      <c r="C9855" s="23" t="s">
        <v>2</v>
      </c>
      <c r="D9855" s="22">
        <v>1</v>
      </c>
      <c r="E9855" s="24" t="s">
        <v>23116</v>
      </c>
      <c r="F9855"/>
      <c r="G9855">
        <v>9838</v>
      </c>
      <c r="H9855" s="11">
        <v>30210040025459</v>
      </c>
      <c r="I9855"/>
      <c r="J9855">
        <v>12.61</v>
      </c>
      <c r="K9855"/>
    </row>
    <row r="9856" spans="1:11" s="4" customFormat="1" ht="18" x14ac:dyDescent="0.3">
      <c r="A9856" s="22" t="str">
        <f t="shared" si="153"/>
        <v>9.9839</v>
      </c>
      <c r="B9856" s="8" t="s">
        <v>9842</v>
      </c>
      <c r="C9856" s="23" t="s">
        <v>2</v>
      </c>
      <c r="D9856" s="22">
        <v>1</v>
      </c>
      <c r="E9856" s="24" t="s">
        <v>23116</v>
      </c>
      <c r="F9856"/>
      <c r="G9856">
        <v>9839</v>
      </c>
      <c r="H9856" s="11">
        <v>30210040025460</v>
      </c>
      <c r="I9856"/>
      <c r="J9856">
        <v>34.909999999999997</v>
      </c>
      <c r="K9856"/>
    </row>
    <row r="9857" spans="1:11" s="4" customFormat="1" ht="18" x14ac:dyDescent="0.3">
      <c r="A9857" s="22" t="str">
        <f t="shared" si="153"/>
        <v>9.9840</v>
      </c>
      <c r="B9857" s="8" t="s">
        <v>9843</v>
      </c>
      <c r="C9857" s="23" t="s">
        <v>2</v>
      </c>
      <c r="D9857" s="22">
        <v>1</v>
      </c>
      <c r="E9857" s="24" t="s">
        <v>23116</v>
      </c>
      <c r="F9857"/>
      <c r="G9857">
        <v>9840</v>
      </c>
      <c r="H9857" s="11">
        <v>30210040025461</v>
      </c>
      <c r="I9857"/>
      <c r="J9857">
        <v>43.63</v>
      </c>
      <c r="K9857"/>
    </row>
    <row r="9858" spans="1:11" s="4" customFormat="1" ht="18" x14ac:dyDescent="0.3">
      <c r="A9858" s="22" t="str">
        <f t="shared" si="153"/>
        <v>9.9841</v>
      </c>
      <c r="B9858" s="8" t="s">
        <v>9844</v>
      </c>
      <c r="C9858" s="23" t="s">
        <v>2</v>
      </c>
      <c r="D9858" s="22">
        <v>1</v>
      </c>
      <c r="E9858" s="24" t="s">
        <v>23116</v>
      </c>
      <c r="F9858"/>
      <c r="G9858">
        <v>9841</v>
      </c>
      <c r="H9858" s="11">
        <v>30210040025462</v>
      </c>
      <c r="I9858"/>
      <c r="J9858">
        <v>13.75</v>
      </c>
      <c r="K9858"/>
    </row>
    <row r="9859" spans="1:11" s="4" customFormat="1" ht="18" x14ac:dyDescent="0.3">
      <c r="A9859" s="22" t="str">
        <f t="shared" si="153"/>
        <v>9.9842</v>
      </c>
      <c r="B9859" s="8" t="s">
        <v>9845</v>
      </c>
      <c r="C9859" s="23" t="s">
        <v>2</v>
      </c>
      <c r="D9859" s="22">
        <v>1</v>
      </c>
      <c r="E9859" s="24" t="s">
        <v>23116</v>
      </c>
      <c r="F9859"/>
      <c r="G9859">
        <v>9842</v>
      </c>
      <c r="H9859" s="11">
        <v>30210040025463</v>
      </c>
      <c r="I9859"/>
      <c r="J9859">
        <v>57.21</v>
      </c>
      <c r="K9859"/>
    </row>
    <row r="9860" spans="1:11" s="4" customFormat="1" ht="18" x14ac:dyDescent="0.3">
      <c r="A9860" s="22" t="str">
        <f t="shared" si="153"/>
        <v>9.9843</v>
      </c>
      <c r="B9860" s="8" t="s">
        <v>9846</v>
      </c>
      <c r="C9860" s="23" t="s">
        <v>2</v>
      </c>
      <c r="D9860" s="22">
        <v>1</v>
      </c>
      <c r="E9860" s="24" t="s">
        <v>23116</v>
      </c>
      <c r="F9860"/>
      <c r="G9860">
        <v>9843</v>
      </c>
      <c r="H9860" s="11">
        <v>30210040025464</v>
      </c>
      <c r="I9860"/>
      <c r="J9860">
        <v>15.51</v>
      </c>
      <c r="K9860"/>
    </row>
    <row r="9861" spans="1:11" s="4" customFormat="1" ht="18" x14ac:dyDescent="0.3">
      <c r="A9861" s="22" t="str">
        <f t="shared" si="153"/>
        <v>9.9844</v>
      </c>
      <c r="B9861" s="8" t="s">
        <v>9847</v>
      </c>
      <c r="C9861" s="23" t="s">
        <v>2</v>
      </c>
      <c r="D9861" s="22">
        <v>1</v>
      </c>
      <c r="E9861" s="24" t="s">
        <v>23116</v>
      </c>
      <c r="F9861"/>
      <c r="G9861">
        <v>9844</v>
      </c>
      <c r="H9861" s="11">
        <v>30210040025465</v>
      </c>
      <c r="I9861"/>
      <c r="J9861">
        <v>48.52</v>
      </c>
      <c r="K9861"/>
    </row>
    <row r="9862" spans="1:11" s="4" customFormat="1" ht="18" x14ac:dyDescent="0.3">
      <c r="A9862" s="22" t="str">
        <f t="shared" si="153"/>
        <v>9.9845</v>
      </c>
      <c r="B9862" s="8" t="s">
        <v>9848</v>
      </c>
      <c r="C9862" s="23" t="s">
        <v>2</v>
      </c>
      <c r="D9862" s="22">
        <v>1</v>
      </c>
      <c r="E9862" s="24" t="s">
        <v>23116</v>
      </c>
      <c r="F9862"/>
      <c r="G9862">
        <v>9845</v>
      </c>
      <c r="H9862" s="11">
        <v>30210040025466</v>
      </c>
      <c r="I9862"/>
      <c r="J9862">
        <v>21.15</v>
      </c>
      <c r="K9862"/>
    </row>
    <row r="9863" spans="1:11" s="4" customFormat="1" ht="18" x14ac:dyDescent="0.3">
      <c r="A9863" s="22" t="str">
        <f t="shared" si="153"/>
        <v>9.9846</v>
      </c>
      <c r="B9863" s="8" t="s">
        <v>9849</v>
      </c>
      <c r="C9863" s="23" t="s">
        <v>2</v>
      </c>
      <c r="D9863" s="22">
        <v>1</v>
      </c>
      <c r="E9863" s="24" t="s">
        <v>23116</v>
      </c>
      <c r="F9863"/>
      <c r="G9863">
        <v>9846</v>
      </c>
      <c r="H9863" s="11">
        <v>30210040025467</v>
      </c>
      <c r="I9863"/>
      <c r="J9863">
        <v>64</v>
      </c>
      <c r="K9863"/>
    </row>
    <row r="9864" spans="1:11" s="4" customFormat="1" ht="18" x14ac:dyDescent="0.3">
      <c r="A9864" s="22" t="str">
        <f t="shared" si="153"/>
        <v>9.9847</v>
      </c>
      <c r="B9864" s="8" t="s">
        <v>9850</v>
      </c>
      <c r="C9864" s="23" t="s">
        <v>2</v>
      </c>
      <c r="D9864" s="22">
        <v>1</v>
      </c>
      <c r="E9864" s="24" t="s">
        <v>23116</v>
      </c>
      <c r="F9864"/>
      <c r="G9864">
        <v>9847</v>
      </c>
      <c r="H9864" s="11">
        <v>30210040025468</v>
      </c>
      <c r="I9864"/>
      <c r="J9864">
        <v>46.54</v>
      </c>
      <c r="K9864"/>
    </row>
    <row r="9865" spans="1:11" s="4" customFormat="1" ht="18" x14ac:dyDescent="0.3">
      <c r="A9865" s="22" t="str">
        <f t="shared" si="153"/>
        <v>9.9848</v>
      </c>
      <c r="B9865" s="8" t="s">
        <v>9851</v>
      </c>
      <c r="C9865" s="23" t="s">
        <v>2</v>
      </c>
      <c r="D9865" s="22">
        <v>1</v>
      </c>
      <c r="E9865" s="24" t="s">
        <v>23116</v>
      </c>
      <c r="F9865"/>
      <c r="G9865">
        <v>9848</v>
      </c>
      <c r="H9865" s="11">
        <v>30210040025469</v>
      </c>
      <c r="I9865"/>
      <c r="J9865">
        <v>21.33</v>
      </c>
      <c r="K9865"/>
    </row>
    <row r="9866" spans="1:11" s="4" customFormat="1" ht="18" x14ac:dyDescent="0.3">
      <c r="A9866" s="22" t="str">
        <f t="shared" si="153"/>
        <v>9.9849</v>
      </c>
      <c r="B9866" s="8" t="s">
        <v>9852</v>
      </c>
      <c r="C9866" s="23" t="s">
        <v>2</v>
      </c>
      <c r="D9866" s="22">
        <v>1</v>
      </c>
      <c r="E9866" s="24" t="s">
        <v>23116</v>
      </c>
      <c r="F9866"/>
      <c r="G9866">
        <v>9849</v>
      </c>
      <c r="H9866" s="11">
        <v>30210040025470</v>
      </c>
      <c r="I9866"/>
      <c r="J9866">
        <v>47.51</v>
      </c>
      <c r="K9866"/>
    </row>
    <row r="9867" spans="1:11" s="4" customFormat="1" ht="18" x14ac:dyDescent="0.3">
      <c r="A9867" s="22" t="str">
        <f t="shared" si="153"/>
        <v>9.9850</v>
      </c>
      <c r="B9867" s="8" t="s">
        <v>9853</v>
      </c>
      <c r="C9867" s="23" t="s">
        <v>2</v>
      </c>
      <c r="D9867" s="22">
        <v>1</v>
      </c>
      <c r="E9867" s="24" t="s">
        <v>23116</v>
      </c>
      <c r="F9867"/>
      <c r="G9867">
        <v>9850</v>
      </c>
      <c r="H9867" s="11">
        <v>30210040025471</v>
      </c>
      <c r="I9867"/>
      <c r="J9867">
        <v>17.47</v>
      </c>
      <c r="K9867"/>
    </row>
    <row r="9868" spans="1:11" s="4" customFormat="1" ht="18" x14ac:dyDescent="0.3">
      <c r="A9868" s="22" t="str">
        <f t="shared" si="153"/>
        <v>9.9851</v>
      </c>
      <c r="B9868" s="8" t="s">
        <v>9854</v>
      </c>
      <c r="C9868" s="23" t="s">
        <v>2</v>
      </c>
      <c r="D9868" s="22">
        <v>1</v>
      </c>
      <c r="E9868" s="24" t="s">
        <v>23116</v>
      </c>
      <c r="F9868"/>
      <c r="G9868">
        <v>9851</v>
      </c>
      <c r="H9868" s="11">
        <v>30210040025472</v>
      </c>
      <c r="I9868"/>
      <c r="J9868">
        <v>4.83</v>
      </c>
      <c r="K9868"/>
    </row>
    <row r="9869" spans="1:11" s="4" customFormat="1" ht="18" x14ac:dyDescent="0.3">
      <c r="A9869" s="22" t="str">
        <f t="shared" si="153"/>
        <v>9.9852</v>
      </c>
      <c r="B9869" s="8" t="s">
        <v>9855</v>
      </c>
      <c r="C9869" s="23" t="s">
        <v>2</v>
      </c>
      <c r="D9869" s="22">
        <v>1</v>
      </c>
      <c r="E9869" s="24" t="s">
        <v>23116</v>
      </c>
      <c r="F9869"/>
      <c r="G9869">
        <v>9852</v>
      </c>
      <c r="H9869" s="11">
        <v>30210040025473</v>
      </c>
      <c r="I9869"/>
      <c r="J9869">
        <v>9.6999999999999993</v>
      </c>
      <c r="K9869"/>
    </row>
    <row r="9870" spans="1:11" s="4" customFormat="1" ht="18" x14ac:dyDescent="0.3">
      <c r="A9870" s="22" t="str">
        <f t="shared" si="153"/>
        <v>9.9853</v>
      </c>
      <c r="B9870" s="8" t="s">
        <v>9856</v>
      </c>
      <c r="C9870" s="23" t="s">
        <v>2</v>
      </c>
      <c r="D9870" s="22">
        <v>1</v>
      </c>
      <c r="E9870" s="24" t="s">
        <v>23116</v>
      </c>
      <c r="F9870"/>
      <c r="G9870">
        <v>9853</v>
      </c>
      <c r="H9870" s="11">
        <v>30210040025474</v>
      </c>
      <c r="I9870"/>
      <c r="J9870">
        <v>22.3</v>
      </c>
      <c r="K9870"/>
    </row>
    <row r="9871" spans="1:11" s="4" customFormat="1" ht="18" x14ac:dyDescent="0.3">
      <c r="A9871" s="22" t="str">
        <f t="shared" si="153"/>
        <v>9.9854</v>
      </c>
      <c r="B9871" s="8" t="s">
        <v>9857</v>
      </c>
      <c r="C9871" s="23" t="s">
        <v>2</v>
      </c>
      <c r="D9871" s="22">
        <v>1</v>
      </c>
      <c r="E9871" s="24" t="s">
        <v>23116</v>
      </c>
      <c r="F9871"/>
      <c r="G9871">
        <v>9854</v>
      </c>
      <c r="H9871" s="11">
        <v>30210040025475</v>
      </c>
      <c r="I9871"/>
      <c r="J9871">
        <v>5.88</v>
      </c>
      <c r="K9871"/>
    </row>
    <row r="9872" spans="1:11" s="4" customFormat="1" ht="18" x14ac:dyDescent="0.3">
      <c r="A9872" s="22" t="str">
        <f t="shared" si="153"/>
        <v>9.9855</v>
      </c>
      <c r="B9872" s="8" t="s">
        <v>9858</v>
      </c>
      <c r="C9872" s="23" t="s">
        <v>2</v>
      </c>
      <c r="D9872" s="22">
        <v>1</v>
      </c>
      <c r="E9872" s="24" t="s">
        <v>23116</v>
      </c>
      <c r="F9872"/>
      <c r="G9872">
        <v>9855</v>
      </c>
      <c r="H9872" s="11">
        <v>30210040025476</v>
      </c>
      <c r="I9872"/>
      <c r="J9872">
        <v>41.72</v>
      </c>
      <c r="K9872"/>
    </row>
    <row r="9873" spans="1:11" s="4" customFormat="1" ht="18" x14ac:dyDescent="0.3">
      <c r="A9873" s="22" t="str">
        <f t="shared" si="153"/>
        <v>9.9856</v>
      </c>
      <c r="B9873" s="8" t="s">
        <v>9859</v>
      </c>
      <c r="C9873" s="23" t="s">
        <v>2</v>
      </c>
      <c r="D9873" s="22">
        <v>1</v>
      </c>
      <c r="E9873" s="24" t="s">
        <v>23116</v>
      </c>
      <c r="F9873"/>
      <c r="G9873">
        <v>9856</v>
      </c>
      <c r="H9873" s="11">
        <v>30210040025477</v>
      </c>
      <c r="I9873"/>
      <c r="J9873">
        <v>46.54</v>
      </c>
      <c r="K9873"/>
    </row>
    <row r="9874" spans="1:11" s="4" customFormat="1" ht="18" x14ac:dyDescent="0.3">
      <c r="A9874" s="22" t="str">
        <f t="shared" si="153"/>
        <v>9.9857</v>
      </c>
      <c r="B9874" s="8" t="s">
        <v>9860</v>
      </c>
      <c r="C9874" s="23" t="s">
        <v>2</v>
      </c>
      <c r="D9874" s="22">
        <v>1</v>
      </c>
      <c r="E9874" s="24" t="s">
        <v>23116</v>
      </c>
      <c r="F9874"/>
      <c r="G9874">
        <v>9857</v>
      </c>
      <c r="H9874" s="11">
        <v>30210040025478</v>
      </c>
      <c r="I9874"/>
      <c r="J9874">
        <v>24.3</v>
      </c>
      <c r="K9874"/>
    </row>
    <row r="9875" spans="1:11" s="4" customFormat="1" ht="18" x14ac:dyDescent="0.3">
      <c r="A9875" s="22" t="str">
        <f t="shared" ref="A9875:A9938" si="154">CONCATENATE("9.",G9875)</f>
        <v>9.9858</v>
      </c>
      <c r="B9875" s="8" t="s">
        <v>9861</v>
      </c>
      <c r="C9875" s="23" t="s">
        <v>2</v>
      </c>
      <c r="D9875" s="22">
        <v>1</v>
      </c>
      <c r="E9875" s="24" t="s">
        <v>23116</v>
      </c>
      <c r="F9875"/>
      <c r="G9875">
        <v>9858</v>
      </c>
      <c r="H9875" s="11">
        <v>30210040025479</v>
      </c>
      <c r="I9875"/>
      <c r="J9875">
        <v>121.74</v>
      </c>
      <c r="K9875"/>
    </row>
    <row r="9876" spans="1:11" s="4" customFormat="1" ht="18" x14ac:dyDescent="0.3">
      <c r="A9876" s="22" t="str">
        <f t="shared" si="154"/>
        <v>9.9859</v>
      </c>
      <c r="B9876" s="8" t="s">
        <v>9862</v>
      </c>
      <c r="C9876" s="23" t="s">
        <v>2</v>
      </c>
      <c r="D9876" s="22">
        <v>1</v>
      </c>
      <c r="E9876" s="24" t="s">
        <v>23116</v>
      </c>
      <c r="F9876"/>
      <c r="G9876">
        <v>9859</v>
      </c>
      <c r="H9876" s="11">
        <v>30210040025480</v>
      </c>
      <c r="I9876"/>
      <c r="J9876">
        <v>37.97</v>
      </c>
      <c r="K9876"/>
    </row>
    <row r="9877" spans="1:11" s="4" customFormat="1" ht="18" x14ac:dyDescent="0.3">
      <c r="A9877" s="22" t="str">
        <f t="shared" si="154"/>
        <v>9.9860</v>
      </c>
      <c r="B9877" s="8" t="s">
        <v>9863</v>
      </c>
      <c r="C9877" s="23" t="s">
        <v>2</v>
      </c>
      <c r="D9877" s="22">
        <v>1</v>
      </c>
      <c r="E9877" s="24" t="s">
        <v>23116</v>
      </c>
      <c r="F9877"/>
      <c r="G9877">
        <v>9860</v>
      </c>
      <c r="H9877" s="11">
        <v>30210040025481</v>
      </c>
      <c r="I9877"/>
      <c r="J9877">
        <v>11.39</v>
      </c>
      <c r="K9877"/>
    </row>
    <row r="9878" spans="1:11" s="4" customFormat="1" ht="18" x14ac:dyDescent="0.3">
      <c r="A9878" s="22" t="str">
        <f t="shared" si="154"/>
        <v>9.9861</v>
      </c>
      <c r="B9878" s="8" t="s">
        <v>9864</v>
      </c>
      <c r="C9878" s="23" t="s">
        <v>2</v>
      </c>
      <c r="D9878" s="22">
        <v>1</v>
      </c>
      <c r="E9878" s="24" t="s">
        <v>23116</v>
      </c>
      <c r="F9878"/>
      <c r="G9878">
        <v>9861</v>
      </c>
      <c r="H9878" s="11">
        <v>30210040025482</v>
      </c>
      <c r="I9878"/>
      <c r="J9878">
        <v>13.7</v>
      </c>
      <c r="K9878"/>
    </row>
    <row r="9879" spans="1:11" s="4" customFormat="1" ht="18" x14ac:dyDescent="0.3">
      <c r="A9879" s="22" t="str">
        <f t="shared" si="154"/>
        <v>9.9862</v>
      </c>
      <c r="B9879" s="8" t="s">
        <v>9865</v>
      </c>
      <c r="C9879" s="23" t="s">
        <v>2</v>
      </c>
      <c r="D9879" s="22">
        <v>1</v>
      </c>
      <c r="E9879" s="24" t="s">
        <v>23116</v>
      </c>
      <c r="F9879"/>
      <c r="G9879">
        <v>9862</v>
      </c>
      <c r="H9879" s="11">
        <v>30210040025483</v>
      </c>
      <c r="I9879"/>
      <c r="J9879">
        <v>7.26</v>
      </c>
      <c r="K9879"/>
    </row>
    <row r="9880" spans="1:11" s="4" customFormat="1" ht="18" x14ac:dyDescent="0.3">
      <c r="A9880" s="22" t="str">
        <f t="shared" si="154"/>
        <v>9.9863</v>
      </c>
      <c r="B9880" s="8" t="s">
        <v>9866</v>
      </c>
      <c r="C9880" s="23" t="s">
        <v>2</v>
      </c>
      <c r="D9880" s="22">
        <v>1</v>
      </c>
      <c r="E9880" s="24" t="s">
        <v>23116</v>
      </c>
      <c r="F9880"/>
      <c r="G9880">
        <v>9863</v>
      </c>
      <c r="H9880" s="11">
        <v>30210040025484</v>
      </c>
      <c r="I9880"/>
      <c r="J9880">
        <v>16.809999999999999</v>
      </c>
      <c r="K9880"/>
    </row>
    <row r="9881" spans="1:11" s="4" customFormat="1" ht="18" x14ac:dyDescent="0.3">
      <c r="A9881" s="22" t="str">
        <f t="shared" si="154"/>
        <v>9.9864</v>
      </c>
      <c r="B9881" s="8" t="s">
        <v>9867</v>
      </c>
      <c r="C9881" s="23" t="s">
        <v>2</v>
      </c>
      <c r="D9881" s="22">
        <v>1</v>
      </c>
      <c r="E9881" s="24" t="s">
        <v>23116</v>
      </c>
      <c r="F9881"/>
      <c r="G9881">
        <v>9864</v>
      </c>
      <c r="H9881" s="11">
        <v>30210040025485</v>
      </c>
      <c r="I9881"/>
      <c r="J9881">
        <v>89.98</v>
      </c>
      <c r="K9881"/>
    </row>
    <row r="9882" spans="1:11" s="4" customFormat="1" ht="18" x14ac:dyDescent="0.3">
      <c r="A9882" s="22" t="str">
        <f t="shared" si="154"/>
        <v>9.9865</v>
      </c>
      <c r="B9882" s="8" t="s">
        <v>9868</v>
      </c>
      <c r="C9882" s="23" t="s">
        <v>2</v>
      </c>
      <c r="D9882" s="22">
        <v>1</v>
      </c>
      <c r="E9882" s="24" t="s">
        <v>23116</v>
      </c>
      <c r="F9882"/>
      <c r="G9882">
        <v>9865</v>
      </c>
      <c r="H9882" s="11">
        <v>30210040025486</v>
      </c>
      <c r="I9882"/>
      <c r="J9882">
        <v>38.24</v>
      </c>
      <c r="K9882"/>
    </row>
    <row r="9883" spans="1:11" s="4" customFormat="1" ht="18" x14ac:dyDescent="0.3">
      <c r="A9883" s="22" t="str">
        <f t="shared" si="154"/>
        <v>9.9866</v>
      </c>
      <c r="B9883" s="8" t="s">
        <v>9869</v>
      </c>
      <c r="C9883" s="23" t="s">
        <v>2</v>
      </c>
      <c r="D9883" s="22">
        <v>1</v>
      </c>
      <c r="E9883" s="24" t="s">
        <v>23116</v>
      </c>
      <c r="F9883"/>
      <c r="G9883">
        <v>9866</v>
      </c>
      <c r="H9883" s="11">
        <v>30210040025487</v>
      </c>
      <c r="I9883"/>
      <c r="J9883">
        <v>8.3000000000000007</v>
      </c>
      <c r="K9883"/>
    </row>
    <row r="9884" spans="1:11" s="4" customFormat="1" ht="18" x14ac:dyDescent="0.3">
      <c r="A9884" s="22" t="str">
        <f t="shared" si="154"/>
        <v>9.9867</v>
      </c>
      <c r="B9884" s="8" t="s">
        <v>9870</v>
      </c>
      <c r="C9884" s="23" t="s">
        <v>2</v>
      </c>
      <c r="D9884" s="22">
        <v>1</v>
      </c>
      <c r="E9884" s="24" t="s">
        <v>23116</v>
      </c>
      <c r="F9884"/>
      <c r="G9884">
        <v>9867</v>
      </c>
      <c r="H9884" s="11">
        <v>30210040025488</v>
      </c>
      <c r="I9884"/>
      <c r="J9884">
        <v>13.58</v>
      </c>
      <c r="K9884"/>
    </row>
    <row r="9885" spans="1:11" s="4" customFormat="1" ht="18" x14ac:dyDescent="0.3">
      <c r="A9885" s="22" t="str">
        <f t="shared" si="154"/>
        <v>9.9868</v>
      </c>
      <c r="B9885" s="8" t="s">
        <v>9871</v>
      </c>
      <c r="C9885" s="23" t="s">
        <v>2</v>
      </c>
      <c r="D9885" s="22">
        <v>1</v>
      </c>
      <c r="E9885" s="24" t="s">
        <v>23116</v>
      </c>
      <c r="F9885"/>
      <c r="G9885">
        <v>9868</v>
      </c>
      <c r="H9885" s="11">
        <v>30210040025489</v>
      </c>
      <c r="I9885"/>
      <c r="J9885">
        <v>67.88</v>
      </c>
      <c r="K9885"/>
    </row>
    <row r="9886" spans="1:11" s="4" customFormat="1" ht="18" x14ac:dyDescent="0.3">
      <c r="A9886" s="22" t="str">
        <f t="shared" si="154"/>
        <v>9.9869</v>
      </c>
      <c r="B9886" s="8" t="s">
        <v>9872</v>
      </c>
      <c r="C9886" s="23" t="s">
        <v>2</v>
      </c>
      <c r="D9886" s="22">
        <v>1</v>
      </c>
      <c r="E9886" s="24" t="s">
        <v>23116</v>
      </c>
      <c r="F9886"/>
      <c r="G9886">
        <v>9869</v>
      </c>
      <c r="H9886" s="11">
        <v>30210040025490</v>
      </c>
      <c r="I9886"/>
      <c r="J9886">
        <v>17.45</v>
      </c>
      <c r="K9886"/>
    </row>
    <row r="9887" spans="1:11" s="4" customFormat="1" ht="18" x14ac:dyDescent="0.3">
      <c r="A9887" s="22" t="str">
        <f t="shared" si="154"/>
        <v>9.9870</v>
      </c>
      <c r="B9887" s="8" t="s">
        <v>9873</v>
      </c>
      <c r="C9887" s="23" t="s">
        <v>2</v>
      </c>
      <c r="D9887" s="22">
        <v>1</v>
      </c>
      <c r="E9887" s="24" t="s">
        <v>23116</v>
      </c>
      <c r="F9887"/>
      <c r="G9887">
        <v>9870</v>
      </c>
      <c r="H9887" s="11">
        <v>30210040025491</v>
      </c>
      <c r="I9887"/>
      <c r="J9887">
        <v>60.38</v>
      </c>
      <c r="K9887"/>
    </row>
    <row r="9888" spans="1:11" s="4" customFormat="1" ht="18" x14ac:dyDescent="0.3">
      <c r="A9888" s="22" t="str">
        <f t="shared" si="154"/>
        <v>9.9871</v>
      </c>
      <c r="B9888" s="8" t="s">
        <v>9874</v>
      </c>
      <c r="C9888" s="23" t="s">
        <v>2</v>
      </c>
      <c r="D9888" s="22">
        <v>1</v>
      </c>
      <c r="E9888" s="24" t="s">
        <v>23116</v>
      </c>
      <c r="F9888"/>
      <c r="G9888">
        <v>9871</v>
      </c>
      <c r="H9888" s="11">
        <v>30210040025492</v>
      </c>
      <c r="I9888"/>
      <c r="J9888">
        <v>10.220000000000001</v>
      </c>
      <c r="K9888"/>
    </row>
    <row r="9889" spans="1:11" s="4" customFormat="1" ht="18" x14ac:dyDescent="0.3">
      <c r="A9889" s="22" t="str">
        <f t="shared" si="154"/>
        <v>9.9872</v>
      </c>
      <c r="B9889" s="8" t="s">
        <v>9875</v>
      </c>
      <c r="C9889" s="23" t="s">
        <v>2</v>
      </c>
      <c r="D9889" s="22">
        <v>1</v>
      </c>
      <c r="E9889" s="24" t="s">
        <v>23116</v>
      </c>
      <c r="F9889"/>
      <c r="G9889">
        <v>9872</v>
      </c>
      <c r="H9889" s="11">
        <v>30210040025493</v>
      </c>
      <c r="I9889"/>
      <c r="J9889">
        <v>10.33</v>
      </c>
      <c r="K9889"/>
    </row>
    <row r="9890" spans="1:11" s="4" customFormat="1" ht="18" x14ac:dyDescent="0.3">
      <c r="A9890" s="22" t="str">
        <f t="shared" si="154"/>
        <v>9.9873</v>
      </c>
      <c r="B9890" s="8" t="s">
        <v>9876</v>
      </c>
      <c r="C9890" s="23" t="s">
        <v>2</v>
      </c>
      <c r="D9890" s="22">
        <v>1</v>
      </c>
      <c r="E9890" s="24" t="s">
        <v>23116</v>
      </c>
      <c r="F9890"/>
      <c r="G9890">
        <v>9873</v>
      </c>
      <c r="H9890" s="11">
        <v>30210040025494</v>
      </c>
      <c r="I9890"/>
      <c r="J9890">
        <v>16.3</v>
      </c>
      <c r="K9890"/>
    </row>
    <row r="9891" spans="1:11" s="4" customFormat="1" ht="18" x14ac:dyDescent="0.3">
      <c r="A9891" s="22" t="str">
        <f t="shared" si="154"/>
        <v>9.9874</v>
      </c>
      <c r="B9891" s="8" t="s">
        <v>9877</v>
      </c>
      <c r="C9891" s="23" t="s">
        <v>2</v>
      </c>
      <c r="D9891" s="22">
        <v>1</v>
      </c>
      <c r="E9891" s="24" t="s">
        <v>23116</v>
      </c>
      <c r="F9891"/>
      <c r="G9891">
        <v>9874</v>
      </c>
      <c r="H9891" s="11">
        <v>30210040025495</v>
      </c>
      <c r="I9891"/>
      <c r="J9891">
        <v>4.8499999999999996</v>
      </c>
      <c r="K9891"/>
    </row>
    <row r="9892" spans="1:11" s="4" customFormat="1" ht="18" x14ac:dyDescent="0.3">
      <c r="A9892" s="22" t="str">
        <f t="shared" si="154"/>
        <v>9.9875</v>
      </c>
      <c r="B9892" s="8" t="s">
        <v>9878</v>
      </c>
      <c r="C9892" s="23" t="s">
        <v>2</v>
      </c>
      <c r="D9892" s="22">
        <v>1</v>
      </c>
      <c r="E9892" s="24" t="s">
        <v>23116</v>
      </c>
      <c r="F9892"/>
      <c r="G9892">
        <v>9875</v>
      </c>
      <c r="H9892" s="11">
        <v>30210040025496</v>
      </c>
      <c r="I9892"/>
      <c r="J9892">
        <v>4.2300000000000004</v>
      </c>
      <c r="K9892"/>
    </row>
    <row r="9893" spans="1:11" s="4" customFormat="1" ht="18" x14ac:dyDescent="0.3">
      <c r="A9893" s="22" t="str">
        <f t="shared" si="154"/>
        <v>9.9876</v>
      </c>
      <c r="B9893" s="8" t="s">
        <v>9879</v>
      </c>
      <c r="C9893" s="23" t="s">
        <v>2</v>
      </c>
      <c r="D9893" s="22">
        <v>1</v>
      </c>
      <c r="E9893" s="24" t="s">
        <v>23116</v>
      </c>
      <c r="F9893"/>
      <c r="G9893">
        <v>9876</v>
      </c>
      <c r="H9893" s="11">
        <v>30210040025497</v>
      </c>
      <c r="I9893"/>
      <c r="J9893">
        <v>4.8499999999999996</v>
      </c>
      <c r="K9893"/>
    </row>
    <row r="9894" spans="1:11" s="4" customFormat="1" ht="18" x14ac:dyDescent="0.3">
      <c r="A9894" s="22" t="str">
        <f t="shared" si="154"/>
        <v>9.9877</v>
      </c>
      <c r="B9894" s="8" t="s">
        <v>9880</v>
      </c>
      <c r="C9894" s="23" t="s">
        <v>2</v>
      </c>
      <c r="D9894" s="22">
        <v>1</v>
      </c>
      <c r="E9894" s="24" t="s">
        <v>23116</v>
      </c>
      <c r="F9894"/>
      <c r="G9894">
        <v>9877</v>
      </c>
      <c r="H9894" s="11">
        <v>30210040025498</v>
      </c>
      <c r="I9894"/>
      <c r="J9894">
        <v>11.06</v>
      </c>
      <c r="K9894"/>
    </row>
    <row r="9895" spans="1:11" s="4" customFormat="1" ht="18" x14ac:dyDescent="0.3">
      <c r="A9895" s="22" t="str">
        <f t="shared" si="154"/>
        <v>9.9878</v>
      </c>
      <c r="B9895" s="8" t="s">
        <v>9881</v>
      </c>
      <c r="C9895" s="23" t="s">
        <v>2</v>
      </c>
      <c r="D9895" s="22">
        <v>1</v>
      </c>
      <c r="E9895" s="24" t="s">
        <v>23116</v>
      </c>
      <c r="F9895"/>
      <c r="G9895">
        <v>9878</v>
      </c>
      <c r="H9895" s="11">
        <v>30210040025499</v>
      </c>
      <c r="I9895"/>
      <c r="J9895">
        <v>12.61</v>
      </c>
      <c r="K9895"/>
    </row>
    <row r="9896" spans="1:11" s="4" customFormat="1" ht="18" x14ac:dyDescent="0.3">
      <c r="A9896" s="22" t="str">
        <f t="shared" si="154"/>
        <v>9.9879</v>
      </c>
      <c r="B9896" s="8" t="s">
        <v>9882</v>
      </c>
      <c r="C9896" s="23" t="s">
        <v>2</v>
      </c>
      <c r="D9896" s="22">
        <v>1</v>
      </c>
      <c r="E9896" s="24" t="s">
        <v>23116</v>
      </c>
      <c r="F9896"/>
      <c r="G9896">
        <v>9879</v>
      </c>
      <c r="H9896" s="11">
        <v>30210040025500</v>
      </c>
      <c r="I9896"/>
      <c r="J9896">
        <v>15.38</v>
      </c>
      <c r="K9896"/>
    </row>
    <row r="9897" spans="1:11" s="4" customFormat="1" ht="18" x14ac:dyDescent="0.3">
      <c r="A9897" s="22" t="str">
        <f t="shared" si="154"/>
        <v>9.9880</v>
      </c>
      <c r="B9897" s="8" t="s">
        <v>9883</v>
      </c>
      <c r="C9897" s="23" t="s">
        <v>2</v>
      </c>
      <c r="D9897" s="22">
        <v>1</v>
      </c>
      <c r="E9897" s="24" t="s">
        <v>23116</v>
      </c>
      <c r="F9897"/>
      <c r="G9897">
        <v>9880</v>
      </c>
      <c r="H9897" s="11">
        <v>30210040025501</v>
      </c>
      <c r="I9897"/>
      <c r="J9897">
        <v>4.8499999999999996</v>
      </c>
      <c r="K9897"/>
    </row>
    <row r="9898" spans="1:11" s="4" customFormat="1" ht="18" x14ac:dyDescent="0.3">
      <c r="A9898" s="22" t="str">
        <f t="shared" si="154"/>
        <v>9.9881</v>
      </c>
      <c r="B9898" s="8" t="s">
        <v>9884</v>
      </c>
      <c r="C9898" s="23" t="s">
        <v>2</v>
      </c>
      <c r="D9898" s="22">
        <v>1</v>
      </c>
      <c r="E9898" s="24" t="s">
        <v>23116</v>
      </c>
      <c r="F9898"/>
      <c r="G9898">
        <v>9881</v>
      </c>
      <c r="H9898" s="11">
        <v>30210040025502</v>
      </c>
      <c r="I9898"/>
      <c r="J9898">
        <v>34.86</v>
      </c>
      <c r="K9898"/>
    </row>
    <row r="9899" spans="1:11" s="4" customFormat="1" ht="18" x14ac:dyDescent="0.3">
      <c r="A9899" s="22" t="str">
        <f t="shared" si="154"/>
        <v>9.9882</v>
      </c>
      <c r="B9899" s="8" t="s">
        <v>9885</v>
      </c>
      <c r="C9899" s="23" t="s">
        <v>2</v>
      </c>
      <c r="D9899" s="22">
        <v>1</v>
      </c>
      <c r="E9899" s="24" t="s">
        <v>23116</v>
      </c>
      <c r="F9899"/>
      <c r="G9899">
        <v>9882</v>
      </c>
      <c r="H9899" s="11">
        <v>30210040025503</v>
      </c>
      <c r="I9899"/>
      <c r="J9899">
        <v>12.61</v>
      </c>
      <c r="K9899"/>
    </row>
    <row r="9900" spans="1:11" s="4" customFormat="1" ht="18" x14ac:dyDescent="0.3">
      <c r="A9900" s="22" t="str">
        <f t="shared" si="154"/>
        <v>9.9883</v>
      </c>
      <c r="B9900" s="8" t="s">
        <v>9886</v>
      </c>
      <c r="C9900" s="23" t="s">
        <v>2</v>
      </c>
      <c r="D9900" s="22">
        <v>1</v>
      </c>
      <c r="E9900" s="24" t="s">
        <v>23116</v>
      </c>
      <c r="F9900"/>
      <c r="G9900">
        <v>9883</v>
      </c>
      <c r="H9900" s="11">
        <v>30210040025504</v>
      </c>
      <c r="I9900"/>
      <c r="J9900">
        <v>15.51</v>
      </c>
      <c r="K9900"/>
    </row>
    <row r="9901" spans="1:11" s="4" customFormat="1" ht="18" x14ac:dyDescent="0.3">
      <c r="A9901" s="22" t="str">
        <f t="shared" si="154"/>
        <v>9.9884</v>
      </c>
      <c r="B9901" s="8" t="s">
        <v>9887</v>
      </c>
      <c r="C9901" s="23" t="s">
        <v>2</v>
      </c>
      <c r="D9901" s="22">
        <v>1</v>
      </c>
      <c r="E9901" s="24" t="s">
        <v>23116</v>
      </c>
      <c r="F9901"/>
      <c r="G9901">
        <v>9884</v>
      </c>
      <c r="H9901" s="11">
        <v>30210040009163</v>
      </c>
      <c r="I9901"/>
      <c r="J9901">
        <v>488.02</v>
      </c>
      <c r="K9901"/>
    </row>
    <row r="9902" spans="1:11" s="4" customFormat="1" ht="18" x14ac:dyDescent="0.3">
      <c r="A9902" s="22" t="str">
        <f t="shared" si="154"/>
        <v>9.9885</v>
      </c>
      <c r="B9902" s="8" t="s">
        <v>9888</v>
      </c>
      <c r="C9902" s="23" t="s">
        <v>2</v>
      </c>
      <c r="D9902" s="22">
        <v>1</v>
      </c>
      <c r="E9902" s="24" t="s">
        <v>23116</v>
      </c>
      <c r="F9902"/>
      <c r="G9902">
        <v>9885</v>
      </c>
      <c r="H9902" s="11">
        <v>30210040025505</v>
      </c>
      <c r="I9902"/>
      <c r="J9902">
        <v>295.08999999999997</v>
      </c>
      <c r="K9902"/>
    </row>
    <row r="9903" spans="1:11" s="4" customFormat="1" ht="18" x14ac:dyDescent="0.3">
      <c r="A9903" s="22" t="str">
        <f t="shared" si="154"/>
        <v>9.9886</v>
      </c>
      <c r="B9903" s="8" t="s">
        <v>9889</v>
      </c>
      <c r="C9903" s="23" t="s">
        <v>2</v>
      </c>
      <c r="D9903" s="22">
        <v>1</v>
      </c>
      <c r="E9903" s="24" t="s">
        <v>23116</v>
      </c>
      <c r="F9903"/>
      <c r="G9903">
        <v>9886</v>
      </c>
      <c r="H9903" s="11">
        <v>30210040025506</v>
      </c>
      <c r="I9903"/>
      <c r="J9903">
        <v>97.77</v>
      </c>
      <c r="K9903"/>
    </row>
    <row r="9904" spans="1:11" s="4" customFormat="1" ht="18" x14ac:dyDescent="0.3">
      <c r="A9904" s="22" t="str">
        <f t="shared" si="154"/>
        <v>9.9887</v>
      </c>
      <c r="B9904" s="8" t="s">
        <v>9890</v>
      </c>
      <c r="C9904" s="23" t="s">
        <v>2</v>
      </c>
      <c r="D9904" s="22">
        <v>1</v>
      </c>
      <c r="E9904" s="24" t="s">
        <v>23116</v>
      </c>
      <c r="F9904"/>
      <c r="G9904">
        <v>9887</v>
      </c>
      <c r="H9904" s="11">
        <v>30210040025507</v>
      </c>
      <c r="I9904"/>
      <c r="J9904">
        <v>46.54</v>
      </c>
      <c r="K9904"/>
    </row>
    <row r="9905" spans="1:11" s="4" customFormat="1" ht="18" x14ac:dyDescent="0.3">
      <c r="A9905" s="22" t="str">
        <f t="shared" si="154"/>
        <v>9.9888</v>
      </c>
      <c r="B9905" s="8" t="s">
        <v>9891</v>
      </c>
      <c r="C9905" s="23" t="s">
        <v>2</v>
      </c>
      <c r="D9905" s="22">
        <v>1</v>
      </c>
      <c r="E9905" s="24" t="s">
        <v>23116</v>
      </c>
      <c r="F9905"/>
      <c r="G9905">
        <v>9888</v>
      </c>
      <c r="H9905" s="11">
        <v>30210040025508</v>
      </c>
      <c r="I9905"/>
      <c r="J9905">
        <v>79.239999999999995</v>
      </c>
      <c r="K9905"/>
    </row>
    <row r="9906" spans="1:11" s="4" customFormat="1" ht="18" x14ac:dyDescent="0.3">
      <c r="A9906" s="22" t="str">
        <f t="shared" si="154"/>
        <v>9.9889</v>
      </c>
      <c r="B9906" s="8" t="s">
        <v>9892</v>
      </c>
      <c r="C9906" s="23" t="s">
        <v>2</v>
      </c>
      <c r="D9906" s="22">
        <v>1</v>
      </c>
      <c r="E9906" s="24" t="s">
        <v>23116</v>
      </c>
      <c r="F9906"/>
      <c r="G9906">
        <v>9889</v>
      </c>
      <c r="H9906" s="11">
        <v>30210040025509</v>
      </c>
      <c r="I9906"/>
      <c r="J9906">
        <v>88.24</v>
      </c>
      <c r="K9906"/>
    </row>
    <row r="9907" spans="1:11" s="4" customFormat="1" ht="18" x14ac:dyDescent="0.3">
      <c r="A9907" s="22" t="str">
        <f t="shared" si="154"/>
        <v>9.9890</v>
      </c>
      <c r="B9907" s="8" t="s">
        <v>9893</v>
      </c>
      <c r="C9907" s="23" t="s">
        <v>2</v>
      </c>
      <c r="D9907" s="22">
        <v>1</v>
      </c>
      <c r="E9907" s="24" t="s">
        <v>23116</v>
      </c>
      <c r="F9907"/>
      <c r="G9907">
        <v>9890</v>
      </c>
      <c r="H9907" s="11">
        <v>30210040025510</v>
      </c>
      <c r="I9907"/>
      <c r="J9907">
        <v>11.64</v>
      </c>
      <c r="K9907"/>
    </row>
    <row r="9908" spans="1:11" s="4" customFormat="1" ht="18" x14ac:dyDescent="0.3">
      <c r="A9908" s="22" t="str">
        <f t="shared" si="154"/>
        <v>9.9891</v>
      </c>
      <c r="B9908" s="8" t="s">
        <v>9894</v>
      </c>
      <c r="C9908" s="23" t="s">
        <v>2</v>
      </c>
      <c r="D9908" s="22">
        <v>1</v>
      </c>
      <c r="E9908" s="24" t="s">
        <v>23116</v>
      </c>
      <c r="F9908"/>
      <c r="G9908">
        <v>9891</v>
      </c>
      <c r="H9908" s="11">
        <v>30210040025511</v>
      </c>
      <c r="I9908"/>
      <c r="J9908">
        <v>10.67</v>
      </c>
      <c r="K9908"/>
    </row>
    <row r="9909" spans="1:11" s="4" customFormat="1" ht="18" x14ac:dyDescent="0.3">
      <c r="A9909" s="22" t="str">
        <f t="shared" si="154"/>
        <v>9.9892</v>
      </c>
      <c r="B9909" s="8" t="s">
        <v>9895</v>
      </c>
      <c r="C9909" s="23" t="s">
        <v>2</v>
      </c>
      <c r="D9909" s="22">
        <v>1</v>
      </c>
      <c r="E9909" s="24" t="s">
        <v>23116</v>
      </c>
      <c r="F9909"/>
      <c r="G9909">
        <v>9892</v>
      </c>
      <c r="H9909" s="11">
        <v>30210040025512</v>
      </c>
      <c r="I9909"/>
      <c r="J9909">
        <v>14.54</v>
      </c>
      <c r="K9909"/>
    </row>
    <row r="9910" spans="1:11" s="4" customFormat="1" ht="18" x14ac:dyDescent="0.3">
      <c r="A9910" s="22" t="str">
        <f t="shared" si="154"/>
        <v>9.9893</v>
      </c>
      <c r="B9910" s="8" t="s">
        <v>9896</v>
      </c>
      <c r="C9910" s="23" t="s">
        <v>2</v>
      </c>
      <c r="D9910" s="22">
        <v>1</v>
      </c>
      <c r="E9910" s="24" t="s">
        <v>23116</v>
      </c>
      <c r="F9910"/>
      <c r="G9910">
        <v>9893</v>
      </c>
      <c r="H9910" s="11">
        <v>30210040025513</v>
      </c>
      <c r="I9910"/>
      <c r="J9910">
        <v>55.27</v>
      </c>
      <c r="K9910"/>
    </row>
    <row r="9911" spans="1:11" s="4" customFormat="1" ht="18" x14ac:dyDescent="0.3">
      <c r="A9911" s="22" t="str">
        <f t="shared" si="154"/>
        <v>9.9894</v>
      </c>
      <c r="B9911" s="8" t="s">
        <v>9897</v>
      </c>
      <c r="C9911" s="23" t="s">
        <v>2</v>
      </c>
      <c r="D9911" s="22">
        <v>1</v>
      </c>
      <c r="E9911" s="24" t="s">
        <v>23116</v>
      </c>
      <c r="F9911"/>
      <c r="G9911">
        <v>9894</v>
      </c>
      <c r="H9911" s="11">
        <v>30210040025514</v>
      </c>
      <c r="I9911"/>
      <c r="J9911">
        <v>103.75</v>
      </c>
      <c r="K9911"/>
    </row>
    <row r="9912" spans="1:11" s="4" customFormat="1" ht="18" x14ac:dyDescent="0.3">
      <c r="A9912" s="22" t="str">
        <f t="shared" si="154"/>
        <v>9.9895</v>
      </c>
      <c r="B9912" s="8" t="s">
        <v>9898</v>
      </c>
      <c r="C9912" s="23" t="s">
        <v>2</v>
      </c>
      <c r="D9912" s="22">
        <v>1</v>
      </c>
      <c r="E9912" s="24" t="s">
        <v>23116</v>
      </c>
      <c r="F9912"/>
      <c r="G9912">
        <v>9895</v>
      </c>
      <c r="H9912" s="11">
        <v>30210040025515</v>
      </c>
      <c r="I9912"/>
      <c r="J9912">
        <v>48.48</v>
      </c>
      <c r="K9912"/>
    </row>
    <row r="9913" spans="1:11" s="4" customFormat="1" ht="18" x14ac:dyDescent="0.3">
      <c r="A9913" s="22" t="str">
        <f t="shared" si="154"/>
        <v>9.9896</v>
      </c>
      <c r="B9913" s="8" t="s">
        <v>9899</v>
      </c>
      <c r="C9913" s="23" t="s">
        <v>2</v>
      </c>
      <c r="D9913" s="22">
        <v>1</v>
      </c>
      <c r="E9913" s="24" t="s">
        <v>23116</v>
      </c>
      <c r="F9913"/>
      <c r="G9913">
        <v>9896</v>
      </c>
      <c r="H9913" s="11">
        <v>30210040025516</v>
      </c>
      <c r="I9913"/>
      <c r="J9913">
        <v>9.6999999999999993</v>
      </c>
      <c r="K9913"/>
    </row>
    <row r="9914" spans="1:11" s="4" customFormat="1" ht="18" x14ac:dyDescent="0.3">
      <c r="A9914" s="22" t="str">
        <f t="shared" si="154"/>
        <v>9.9897</v>
      </c>
      <c r="B9914" s="8" t="s">
        <v>9900</v>
      </c>
      <c r="C9914" s="23" t="s">
        <v>2</v>
      </c>
      <c r="D9914" s="22">
        <v>1</v>
      </c>
      <c r="E9914" s="24" t="s">
        <v>23116</v>
      </c>
      <c r="F9914"/>
      <c r="G9914">
        <v>9897</v>
      </c>
      <c r="H9914" s="11">
        <v>30210040025517</v>
      </c>
      <c r="I9914"/>
      <c r="J9914">
        <v>11.6</v>
      </c>
      <c r="K9914"/>
    </row>
    <row r="9915" spans="1:11" s="4" customFormat="1" ht="18" x14ac:dyDescent="0.3">
      <c r="A9915" s="22" t="str">
        <f t="shared" si="154"/>
        <v>9.9898</v>
      </c>
      <c r="B9915" s="8" t="s">
        <v>9901</v>
      </c>
      <c r="C9915" s="23" t="s">
        <v>2</v>
      </c>
      <c r="D9915" s="22">
        <v>1</v>
      </c>
      <c r="E9915" s="24" t="s">
        <v>23116</v>
      </c>
      <c r="F9915"/>
      <c r="G9915">
        <v>9898</v>
      </c>
      <c r="H9915" s="11">
        <v>30210040009177</v>
      </c>
      <c r="I9915"/>
      <c r="J9915">
        <v>127.99</v>
      </c>
      <c r="K9915"/>
    </row>
    <row r="9916" spans="1:11" s="4" customFormat="1" ht="18" x14ac:dyDescent="0.3">
      <c r="A9916" s="22" t="str">
        <f t="shared" si="154"/>
        <v>9.9899</v>
      </c>
      <c r="B9916" s="8" t="s">
        <v>9902</v>
      </c>
      <c r="C9916" s="23" t="s">
        <v>2</v>
      </c>
      <c r="D9916" s="22">
        <v>1</v>
      </c>
      <c r="E9916" s="24" t="s">
        <v>23116</v>
      </c>
      <c r="F9916"/>
      <c r="G9916">
        <v>9899</v>
      </c>
      <c r="H9916" s="11">
        <v>30210040025518</v>
      </c>
      <c r="I9916"/>
      <c r="J9916">
        <v>21.97</v>
      </c>
      <c r="K9916"/>
    </row>
    <row r="9917" spans="1:11" s="4" customFormat="1" ht="18" x14ac:dyDescent="0.3">
      <c r="A9917" s="22" t="str">
        <f t="shared" si="154"/>
        <v>9.9900</v>
      </c>
      <c r="B9917" s="8" t="s">
        <v>9903</v>
      </c>
      <c r="C9917" s="23" t="s">
        <v>2</v>
      </c>
      <c r="D9917" s="22">
        <v>1</v>
      </c>
      <c r="E9917" s="24" t="s">
        <v>23116</v>
      </c>
      <c r="F9917"/>
      <c r="G9917">
        <v>9900</v>
      </c>
      <c r="H9917" s="11">
        <v>30210040025519</v>
      </c>
      <c r="I9917"/>
      <c r="J9917">
        <v>130.18</v>
      </c>
      <c r="K9917"/>
    </row>
    <row r="9918" spans="1:11" s="4" customFormat="1" ht="18" x14ac:dyDescent="0.3">
      <c r="A9918" s="22" t="str">
        <f t="shared" si="154"/>
        <v>9.9901</v>
      </c>
      <c r="B9918" s="8" t="s">
        <v>9904</v>
      </c>
      <c r="C9918" s="23" t="s">
        <v>2</v>
      </c>
      <c r="D9918" s="22">
        <v>1</v>
      </c>
      <c r="E9918" s="24" t="s">
        <v>23116</v>
      </c>
      <c r="F9918"/>
      <c r="G9918">
        <v>9901</v>
      </c>
      <c r="H9918" s="11">
        <v>30210040009180</v>
      </c>
      <c r="I9918"/>
      <c r="J9918">
        <v>547.69000000000005</v>
      </c>
      <c r="K9918"/>
    </row>
    <row r="9919" spans="1:11" s="4" customFormat="1" ht="18" x14ac:dyDescent="0.3">
      <c r="A9919" s="22" t="str">
        <f t="shared" si="154"/>
        <v>9.9902</v>
      </c>
      <c r="B9919" s="8" t="s">
        <v>9905</v>
      </c>
      <c r="C9919" s="23" t="s">
        <v>2</v>
      </c>
      <c r="D9919" s="22">
        <v>1</v>
      </c>
      <c r="E9919" s="24" t="s">
        <v>23116</v>
      </c>
      <c r="F9919"/>
      <c r="G9919">
        <v>9902</v>
      </c>
      <c r="H9919" s="11">
        <v>30210040025520</v>
      </c>
      <c r="I9919"/>
      <c r="J9919">
        <v>165.81</v>
      </c>
      <c r="K9919"/>
    </row>
    <row r="9920" spans="1:11" s="4" customFormat="1" ht="18" x14ac:dyDescent="0.3">
      <c r="A9920" s="22" t="str">
        <f t="shared" si="154"/>
        <v>9.9903</v>
      </c>
      <c r="B9920" s="8" t="s">
        <v>9906</v>
      </c>
      <c r="C9920" s="23" t="s">
        <v>2</v>
      </c>
      <c r="D9920" s="22">
        <v>1</v>
      </c>
      <c r="E9920" s="24" t="s">
        <v>23116</v>
      </c>
      <c r="F9920"/>
      <c r="G9920">
        <v>9903</v>
      </c>
      <c r="H9920" s="11">
        <v>30210040025521</v>
      </c>
      <c r="I9920"/>
      <c r="J9920">
        <v>147.37</v>
      </c>
      <c r="K9920"/>
    </row>
    <row r="9921" spans="1:11" s="4" customFormat="1" ht="18" x14ac:dyDescent="0.3">
      <c r="A9921" s="22" t="str">
        <f t="shared" si="154"/>
        <v>9.9904</v>
      </c>
      <c r="B9921" s="8" t="s">
        <v>9907</v>
      </c>
      <c r="C9921" s="23" t="s">
        <v>2</v>
      </c>
      <c r="D9921" s="22">
        <v>1</v>
      </c>
      <c r="E9921" s="24" t="s">
        <v>23116</v>
      </c>
      <c r="F9921"/>
      <c r="G9921">
        <v>9904</v>
      </c>
      <c r="H9921" s="11">
        <v>30210040025522</v>
      </c>
      <c r="I9921"/>
      <c r="J9921">
        <v>85.21</v>
      </c>
      <c r="K9921"/>
    </row>
    <row r="9922" spans="1:11" s="4" customFormat="1" ht="18" x14ac:dyDescent="0.3">
      <c r="A9922" s="22" t="str">
        <f t="shared" si="154"/>
        <v>9.9905</v>
      </c>
      <c r="B9922" s="8" t="s">
        <v>9908</v>
      </c>
      <c r="C9922" s="23" t="s">
        <v>2</v>
      </c>
      <c r="D9922" s="22">
        <v>1</v>
      </c>
      <c r="E9922" s="24" t="s">
        <v>23116</v>
      </c>
      <c r="F9922"/>
      <c r="G9922">
        <v>9905</v>
      </c>
      <c r="H9922" s="11">
        <v>30210040025523</v>
      </c>
      <c r="I9922"/>
      <c r="J9922">
        <v>7.58</v>
      </c>
      <c r="K9922"/>
    </row>
    <row r="9923" spans="1:11" s="4" customFormat="1" ht="18" x14ac:dyDescent="0.3">
      <c r="A9923" s="22" t="str">
        <f t="shared" si="154"/>
        <v>9.9906</v>
      </c>
      <c r="B9923" s="8" t="s">
        <v>9909</v>
      </c>
      <c r="C9923" s="23" t="s">
        <v>2</v>
      </c>
      <c r="D9923" s="22">
        <v>1</v>
      </c>
      <c r="E9923" s="24" t="s">
        <v>23116</v>
      </c>
      <c r="F9923"/>
      <c r="G9923">
        <v>9906</v>
      </c>
      <c r="H9923" s="11">
        <v>30210040025524</v>
      </c>
      <c r="I9923"/>
      <c r="J9923">
        <v>5.46</v>
      </c>
      <c r="K9923"/>
    </row>
    <row r="9924" spans="1:11" s="4" customFormat="1" ht="18" x14ac:dyDescent="0.3">
      <c r="A9924" s="22" t="str">
        <f t="shared" si="154"/>
        <v>9.9907</v>
      </c>
      <c r="B9924" s="8" t="s">
        <v>9910</v>
      </c>
      <c r="C9924" s="23" t="s">
        <v>2</v>
      </c>
      <c r="D9924" s="22">
        <v>1</v>
      </c>
      <c r="E9924" s="24" t="s">
        <v>23116</v>
      </c>
      <c r="F9924"/>
      <c r="G9924">
        <v>9907</v>
      </c>
      <c r="H9924" s="11">
        <v>30210040025525</v>
      </c>
      <c r="I9924"/>
      <c r="J9924">
        <v>217.2</v>
      </c>
      <c r="K9924"/>
    </row>
    <row r="9925" spans="1:11" s="4" customFormat="1" ht="18" x14ac:dyDescent="0.3">
      <c r="A9925" s="22" t="str">
        <f t="shared" si="154"/>
        <v>9.9908</v>
      </c>
      <c r="B9925" s="8" t="s">
        <v>9911</v>
      </c>
      <c r="C9925" s="23" t="s">
        <v>2</v>
      </c>
      <c r="D9925" s="22">
        <v>1</v>
      </c>
      <c r="E9925" s="24" t="s">
        <v>23116</v>
      </c>
      <c r="F9925"/>
      <c r="G9925">
        <v>9908</v>
      </c>
      <c r="H9925" s="11">
        <v>30210040025526</v>
      </c>
      <c r="I9925"/>
      <c r="J9925">
        <v>356.83</v>
      </c>
      <c r="K9925"/>
    </row>
    <row r="9926" spans="1:11" s="4" customFormat="1" ht="18" x14ac:dyDescent="0.3">
      <c r="A9926" s="22" t="str">
        <f t="shared" si="154"/>
        <v>9.9909</v>
      </c>
      <c r="B9926" s="8" t="s">
        <v>9912</v>
      </c>
      <c r="C9926" s="23" t="s">
        <v>2</v>
      </c>
      <c r="D9926" s="22">
        <v>1</v>
      </c>
      <c r="E9926" s="24" t="s">
        <v>23116</v>
      </c>
      <c r="F9926"/>
      <c r="G9926">
        <v>9909</v>
      </c>
      <c r="H9926" s="11">
        <v>30210040025527</v>
      </c>
      <c r="I9926"/>
      <c r="J9926">
        <v>161.99</v>
      </c>
      <c r="K9926"/>
    </row>
    <row r="9927" spans="1:11" s="4" customFormat="1" ht="18" x14ac:dyDescent="0.3">
      <c r="A9927" s="22" t="str">
        <f t="shared" si="154"/>
        <v>9.9910</v>
      </c>
      <c r="B9927" s="8" t="s">
        <v>9913</v>
      </c>
      <c r="C9927" s="23" t="s">
        <v>2</v>
      </c>
      <c r="D9927" s="22">
        <v>1</v>
      </c>
      <c r="E9927" s="24" t="s">
        <v>23116</v>
      </c>
      <c r="F9927"/>
      <c r="G9927">
        <v>9910</v>
      </c>
      <c r="H9927" s="11">
        <v>30210040025528</v>
      </c>
      <c r="I9927"/>
      <c r="J9927">
        <v>758.16</v>
      </c>
      <c r="K9927"/>
    </row>
    <row r="9928" spans="1:11" s="4" customFormat="1" ht="18" x14ac:dyDescent="0.3">
      <c r="A9928" s="22" t="str">
        <f t="shared" si="154"/>
        <v>9.9911</v>
      </c>
      <c r="B9928" s="8" t="s">
        <v>9914</v>
      </c>
      <c r="C9928" s="23" t="s">
        <v>2</v>
      </c>
      <c r="D9928" s="22">
        <v>1</v>
      </c>
      <c r="E9928" s="24" t="s">
        <v>23116</v>
      </c>
      <c r="F9928"/>
      <c r="G9928">
        <v>9911</v>
      </c>
      <c r="H9928" s="11">
        <v>30210040025529</v>
      </c>
      <c r="I9928"/>
      <c r="J9928">
        <v>914.72</v>
      </c>
      <c r="K9928"/>
    </row>
    <row r="9929" spans="1:11" s="4" customFormat="1" ht="18" x14ac:dyDescent="0.3">
      <c r="A9929" s="22" t="str">
        <f t="shared" si="154"/>
        <v>9.9912</v>
      </c>
      <c r="B9929" s="8" t="s">
        <v>9915</v>
      </c>
      <c r="C9929" s="23" t="s">
        <v>2</v>
      </c>
      <c r="D9929" s="22">
        <v>1</v>
      </c>
      <c r="E9929" s="24" t="s">
        <v>23116</v>
      </c>
      <c r="F9929"/>
      <c r="G9929">
        <v>9912</v>
      </c>
      <c r="H9929" s="11">
        <v>30210040025530</v>
      </c>
      <c r="I9929"/>
      <c r="J9929">
        <v>79.510000000000005</v>
      </c>
      <c r="K9929"/>
    </row>
    <row r="9930" spans="1:11" s="4" customFormat="1" ht="18" x14ac:dyDescent="0.3">
      <c r="A9930" s="22" t="str">
        <f t="shared" si="154"/>
        <v>9.9913</v>
      </c>
      <c r="B9930" s="8" t="s">
        <v>9916</v>
      </c>
      <c r="C9930" s="23" t="s">
        <v>2</v>
      </c>
      <c r="D9930" s="22">
        <v>1</v>
      </c>
      <c r="E9930" s="24" t="s">
        <v>23116</v>
      </c>
      <c r="F9930"/>
      <c r="G9930">
        <v>9913</v>
      </c>
      <c r="H9930" s="11">
        <v>30210040025531</v>
      </c>
      <c r="I9930"/>
      <c r="J9930">
        <v>2.89</v>
      </c>
      <c r="K9930"/>
    </row>
    <row r="9931" spans="1:11" s="4" customFormat="1" ht="31.2" x14ac:dyDescent="0.3">
      <c r="A9931" s="22" t="str">
        <f t="shared" si="154"/>
        <v>9.9914</v>
      </c>
      <c r="B9931" s="8" t="s">
        <v>9917</v>
      </c>
      <c r="C9931" s="23" t="s">
        <v>2</v>
      </c>
      <c r="D9931" s="22">
        <v>1</v>
      </c>
      <c r="E9931" s="24" t="s">
        <v>23116</v>
      </c>
      <c r="F9931"/>
      <c r="G9931">
        <v>9914</v>
      </c>
      <c r="H9931" s="11">
        <v>30210040025532</v>
      </c>
      <c r="I9931"/>
      <c r="J9931">
        <v>2.86</v>
      </c>
      <c r="K9931"/>
    </row>
    <row r="9932" spans="1:11" s="4" customFormat="1" ht="18" x14ac:dyDescent="0.3">
      <c r="A9932" s="22" t="str">
        <f t="shared" si="154"/>
        <v>9.9915</v>
      </c>
      <c r="B9932" s="8" t="s">
        <v>9918</v>
      </c>
      <c r="C9932" s="23" t="s">
        <v>2</v>
      </c>
      <c r="D9932" s="22">
        <v>1</v>
      </c>
      <c r="E9932" s="24" t="s">
        <v>23116</v>
      </c>
      <c r="F9932"/>
      <c r="G9932">
        <v>9915</v>
      </c>
      <c r="H9932" s="11">
        <v>30210040025533</v>
      </c>
      <c r="I9932"/>
      <c r="J9932">
        <v>1.94</v>
      </c>
      <c r="K9932"/>
    </row>
    <row r="9933" spans="1:11" s="4" customFormat="1" ht="18" x14ac:dyDescent="0.3">
      <c r="A9933" s="22" t="str">
        <f t="shared" si="154"/>
        <v>9.9916</v>
      </c>
      <c r="B9933" s="8" t="s">
        <v>9919</v>
      </c>
      <c r="C9933" s="23" t="s">
        <v>2</v>
      </c>
      <c r="D9933" s="22">
        <v>1</v>
      </c>
      <c r="E9933" s="24" t="s">
        <v>23116</v>
      </c>
      <c r="F9933"/>
      <c r="G9933">
        <v>9916</v>
      </c>
      <c r="H9933" s="11">
        <v>30210040025534</v>
      </c>
      <c r="I9933"/>
      <c r="J9933">
        <v>1.94</v>
      </c>
      <c r="K9933"/>
    </row>
    <row r="9934" spans="1:11" s="4" customFormat="1" ht="18" x14ac:dyDescent="0.3">
      <c r="A9934" s="22" t="str">
        <f t="shared" si="154"/>
        <v>9.9917</v>
      </c>
      <c r="B9934" s="8" t="s">
        <v>9920</v>
      </c>
      <c r="C9934" s="23" t="s">
        <v>2</v>
      </c>
      <c r="D9934" s="22">
        <v>1</v>
      </c>
      <c r="E9934" s="24" t="s">
        <v>23116</v>
      </c>
      <c r="F9934"/>
      <c r="G9934">
        <v>9917</v>
      </c>
      <c r="H9934" s="11">
        <v>30210040025535</v>
      </c>
      <c r="I9934"/>
      <c r="J9934">
        <v>815.13</v>
      </c>
      <c r="K9934"/>
    </row>
    <row r="9935" spans="1:11" s="4" customFormat="1" ht="18" x14ac:dyDescent="0.3">
      <c r="A9935" s="22" t="str">
        <f t="shared" si="154"/>
        <v>9.9918</v>
      </c>
      <c r="B9935" s="8" t="s">
        <v>9921</v>
      </c>
      <c r="C9935" s="23" t="s">
        <v>2</v>
      </c>
      <c r="D9935" s="22">
        <v>1</v>
      </c>
      <c r="E9935" s="24" t="s">
        <v>23116</v>
      </c>
      <c r="F9935"/>
      <c r="G9935">
        <v>9918</v>
      </c>
      <c r="H9935" s="11">
        <v>30210040009197</v>
      </c>
      <c r="I9935"/>
      <c r="J9935">
        <v>36.6</v>
      </c>
      <c r="K9935"/>
    </row>
    <row r="9936" spans="1:11" s="4" customFormat="1" ht="18" x14ac:dyDescent="0.3">
      <c r="A9936" s="22" t="str">
        <f t="shared" si="154"/>
        <v>9.9919</v>
      </c>
      <c r="B9936" s="8" t="s">
        <v>9922</v>
      </c>
      <c r="C9936" s="23" t="s">
        <v>2</v>
      </c>
      <c r="D9936" s="22">
        <v>1</v>
      </c>
      <c r="E9936" s="24" t="s">
        <v>23116</v>
      </c>
      <c r="F9936"/>
      <c r="G9936">
        <v>9919</v>
      </c>
      <c r="H9936" s="11">
        <v>30210040009198</v>
      </c>
      <c r="I9936"/>
      <c r="J9936">
        <v>9.01</v>
      </c>
      <c r="K9936"/>
    </row>
    <row r="9937" spans="1:11" s="4" customFormat="1" ht="18" x14ac:dyDescent="0.3">
      <c r="A9937" s="22" t="str">
        <f t="shared" si="154"/>
        <v>9.9920</v>
      </c>
      <c r="B9937" s="8" t="s">
        <v>9923</v>
      </c>
      <c r="C9937" s="23" t="s">
        <v>2</v>
      </c>
      <c r="D9937" s="22">
        <v>1</v>
      </c>
      <c r="E9937" s="24" t="s">
        <v>23116</v>
      </c>
      <c r="F9937"/>
      <c r="G9937">
        <v>9920</v>
      </c>
      <c r="H9937" s="11">
        <v>30210040025536</v>
      </c>
      <c r="I9937"/>
      <c r="J9937">
        <v>28.79</v>
      </c>
      <c r="K9937"/>
    </row>
    <row r="9938" spans="1:11" s="4" customFormat="1" ht="18" x14ac:dyDescent="0.3">
      <c r="A9938" s="22" t="str">
        <f t="shared" si="154"/>
        <v>9.9921</v>
      </c>
      <c r="B9938" s="8" t="s">
        <v>9924</v>
      </c>
      <c r="C9938" s="23" t="s">
        <v>2</v>
      </c>
      <c r="D9938" s="22">
        <v>1</v>
      </c>
      <c r="E9938" s="24" t="s">
        <v>23116</v>
      </c>
      <c r="F9938"/>
      <c r="G9938">
        <v>9921</v>
      </c>
      <c r="H9938" s="11">
        <v>30210040025537</v>
      </c>
      <c r="I9938"/>
      <c r="J9938">
        <v>11.12</v>
      </c>
      <c r="K9938"/>
    </row>
    <row r="9939" spans="1:11" s="4" customFormat="1" ht="18" x14ac:dyDescent="0.3">
      <c r="A9939" s="22" t="str">
        <f t="shared" ref="A9939:A10002" si="155">CONCATENATE("9.",G9939)</f>
        <v>9.9922</v>
      </c>
      <c r="B9939" s="8" t="s">
        <v>9925</v>
      </c>
      <c r="C9939" s="23" t="s">
        <v>2</v>
      </c>
      <c r="D9939" s="22">
        <v>1</v>
      </c>
      <c r="E9939" s="24" t="s">
        <v>23116</v>
      </c>
      <c r="F9939"/>
      <c r="G9939">
        <v>9922</v>
      </c>
      <c r="H9939" s="11">
        <v>30210040025538</v>
      </c>
      <c r="I9939"/>
      <c r="J9939">
        <v>44.54</v>
      </c>
      <c r="K9939"/>
    </row>
    <row r="9940" spans="1:11" s="4" customFormat="1" ht="18" x14ac:dyDescent="0.3">
      <c r="A9940" s="22" t="str">
        <f t="shared" si="155"/>
        <v>9.9923</v>
      </c>
      <c r="B9940" s="8" t="s">
        <v>9926</v>
      </c>
      <c r="C9940" s="23" t="s">
        <v>2</v>
      </c>
      <c r="D9940" s="22">
        <v>1</v>
      </c>
      <c r="E9940" s="24" t="s">
        <v>23116</v>
      </c>
      <c r="F9940"/>
      <c r="G9940">
        <v>9923</v>
      </c>
      <c r="H9940" s="11">
        <v>30210040025539</v>
      </c>
      <c r="I9940"/>
      <c r="J9940">
        <v>41.23</v>
      </c>
      <c r="K9940"/>
    </row>
    <row r="9941" spans="1:11" s="4" customFormat="1" ht="46.8" x14ac:dyDescent="0.3">
      <c r="A9941" s="22" t="str">
        <f t="shared" si="155"/>
        <v>9.9924</v>
      </c>
      <c r="B9941" s="8" t="s">
        <v>9927</v>
      </c>
      <c r="C9941" s="23" t="s">
        <v>2</v>
      </c>
      <c r="D9941" s="22">
        <v>1</v>
      </c>
      <c r="E9941" s="24" t="s">
        <v>23116</v>
      </c>
      <c r="F9941"/>
      <c r="G9941">
        <v>9924</v>
      </c>
      <c r="H9941" s="11">
        <v>30210040025540</v>
      </c>
      <c r="I9941"/>
      <c r="J9941">
        <v>27.15</v>
      </c>
      <c r="K9941"/>
    </row>
    <row r="9942" spans="1:11" s="4" customFormat="1" ht="18" x14ac:dyDescent="0.3">
      <c r="A9942" s="22" t="str">
        <f t="shared" si="155"/>
        <v>9.9925</v>
      </c>
      <c r="B9942" s="8" t="s">
        <v>9928</v>
      </c>
      <c r="C9942" s="23" t="s">
        <v>2</v>
      </c>
      <c r="D9942" s="22">
        <v>1</v>
      </c>
      <c r="E9942" s="24" t="s">
        <v>23116</v>
      </c>
      <c r="F9942"/>
      <c r="G9942">
        <v>9925</v>
      </c>
      <c r="H9942" s="11">
        <v>30210040025541</v>
      </c>
      <c r="I9942"/>
      <c r="J9942">
        <v>3.88</v>
      </c>
      <c r="K9942"/>
    </row>
    <row r="9943" spans="1:11" s="4" customFormat="1" ht="18" x14ac:dyDescent="0.3">
      <c r="A9943" s="22" t="str">
        <f t="shared" si="155"/>
        <v>9.9926</v>
      </c>
      <c r="B9943" s="8" t="s">
        <v>9929</v>
      </c>
      <c r="C9943" s="23" t="s">
        <v>2</v>
      </c>
      <c r="D9943" s="22">
        <v>1</v>
      </c>
      <c r="E9943" s="24" t="s">
        <v>23116</v>
      </c>
      <c r="F9943"/>
      <c r="G9943">
        <v>9926</v>
      </c>
      <c r="H9943" s="11">
        <v>30210040025542</v>
      </c>
      <c r="I9943"/>
      <c r="J9943">
        <v>56.73</v>
      </c>
      <c r="K9943"/>
    </row>
    <row r="9944" spans="1:11" s="4" customFormat="1" ht="18" x14ac:dyDescent="0.3">
      <c r="A9944" s="22" t="str">
        <f t="shared" si="155"/>
        <v>9.9927</v>
      </c>
      <c r="B9944" s="8" t="s">
        <v>9930</v>
      </c>
      <c r="C9944" s="23" t="s">
        <v>2</v>
      </c>
      <c r="D9944" s="22">
        <v>1</v>
      </c>
      <c r="E9944" s="24" t="s">
        <v>23116</v>
      </c>
      <c r="F9944"/>
      <c r="G9944">
        <v>9927</v>
      </c>
      <c r="H9944" s="11">
        <v>30210040009207</v>
      </c>
      <c r="I9944"/>
      <c r="J9944">
        <v>6.79</v>
      </c>
      <c r="K9944"/>
    </row>
    <row r="9945" spans="1:11" s="4" customFormat="1" ht="18" x14ac:dyDescent="0.3">
      <c r="A9945" s="22" t="str">
        <f t="shared" si="155"/>
        <v>9.9928</v>
      </c>
      <c r="B9945" s="8" t="s">
        <v>9931</v>
      </c>
      <c r="C9945" s="23" t="s">
        <v>2</v>
      </c>
      <c r="D9945" s="22">
        <v>1</v>
      </c>
      <c r="E9945" s="24" t="s">
        <v>23116</v>
      </c>
      <c r="F9945"/>
      <c r="G9945">
        <v>9928</v>
      </c>
      <c r="H9945" s="11">
        <v>30210040025543</v>
      </c>
      <c r="I9945"/>
      <c r="J9945">
        <v>183.87</v>
      </c>
      <c r="K9945"/>
    </row>
    <row r="9946" spans="1:11" s="4" customFormat="1" ht="18" x14ac:dyDescent="0.3">
      <c r="A9946" s="22" t="str">
        <f t="shared" si="155"/>
        <v>9.9929</v>
      </c>
      <c r="B9946" s="8" t="s">
        <v>9932</v>
      </c>
      <c r="C9946" s="23" t="s">
        <v>2</v>
      </c>
      <c r="D9946" s="22">
        <v>1</v>
      </c>
      <c r="E9946" s="24" t="s">
        <v>23116</v>
      </c>
      <c r="F9946"/>
      <c r="G9946">
        <v>9929</v>
      </c>
      <c r="H9946" s="11">
        <v>30210040025544</v>
      </c>
      <c r="I9946"/>
      <c r="J9946">
        <v>77.14</v>
      </c>
      <c r="K9946"/>
    </row>
    <row r="9947" spans="1:11" s="4" customFormat="1" ht="18" x14ac:dyDescent="0.3">
      <c r="A9947" s="22" t="str">
        <f t="shared" si="155"/>
        <v>9.9930</v>
      </c>
      <c r="B9947" s="8" t="s">
        <v>9933</v>
      </c>
      <c r="C9947" s="23" t="s">
        <v>2</v>
      </c>
      <c r="D9947" s="22">
        <v>1</v>
      </c>
      <c r="E9947" s="24" t="s">
        <v>23116</v>
      </c>
      <c r="F9947"/>
      <c r="G9947">
        <v>9930</v>
      </c>
      <c r="H9947" s="11">
        <v>30210040025545</v>
      </c>
      <c r="I9947"/>
      <c r="J9947">
        <v>90.8</v>
      </c>
      <c r="K9947"/>
    </row>
    <row r="9948" spans="1:11" s="4" customFormat="1" ht="31.2" x14ac:dyDescent="0.3">
      <c r="A9948" s="22" t="str">
        <f t="shared" si="155"/>
        <v>9.9931</v>
      </c>
      <c r="B9948" s="8" t="s">
        <v>9934</v>
      </c>
      <c r="C9948" s="23" t="s">
        <v>2</v>
      </c>
      <c r="D9948" s="22">
        <v>1</v>
      </c>
      <c r="E9948" s="24" t="s">
        <v>23116</v>
      </c>
      <c r="F9948"/>
      <c r="G9948">
        <v>9931</v>
      </c>
      <c r="H9948" s="11">
        <v>30210040025546</v>
      </c>
      <c r="I9948"/>
      <c r="J9948">
        <v>7.97</v>
      </c>
      <c r="K9948"/>
    </row>
    <row r="9949" spans="1:11" s="4" customFormat="1" ht="18" x14ac:dyDescent="0.3">
      <c r="A9949" s="22" t="str">
        <f t="shared" si="155"/>
        <v>9.9932</v>
      </c>
      <c r="B9949" s="8" t="s">
        <v>9935</v>
      </c>
      <c r="C9949" s="23" t="s">
        <v>2</v>
      </c>
      <c r="D9949" s="22">
        <v>1</v>
      </c>
      <c r="E9949" s="24" t="s">
        <v>23116</v>
      </c>
      <c r="F9949"/>
      <c r="G9949">
        <v>9932</v>
      </c>
      <c r="H9949" s="11">
        <v>30210040025548</v>
      </c>
      <c r="I9949"/>
      <c r="J9949">
        <v>28.3</v>
      </c>
      <c r="K9949"/>
    </row>
    <row r="9950" spans="1:11" s="4" customFormat="1" ht="18" x14ac:dyDescent="0.3">
      <c r="A9950" s="22" t="str">
        <f t="shared" si="155"/>
        <v>9.9933</v>
      </c>
      <c r="B9950" s="8" t="s">
        <v>9936</v>
      </c>
      <c r="C9950" s="23" t="s">
        <v>2</v>
      </c>
      <c r="D9950" s="22">
        <v>1</v>
      </c>
      <c r="E9950" s="24" t="s">
        <v>23116</v>
      </c>
      <c r="F9950"/>
      <c r="G9950">
        <v>9933</v>
      </c>
      <c r="H9950" s="11">
        <v>30210040025549</v>
      </c>
      <c r="I9950"/>
      <c r="J9950">
        <v>15.8</v>
      </c>
      <c r="K9950"/>
    </row>
    <row r="9951" spans="1:11" s="4" customFormat="1" ht="18" x14ac:dyDescent="0.3">
      <c r="A9951" s="22" t="str">
        <f t="shared" si="155"/>
        <v>9.9934</v>
      </c>
      <c r="B9951" s="8" t="s">
        <v>9937</v>
      </c>
      <c r="C9951" s="23" t="s">
        <v>2</v>
      </c>
      <c r="D9951" s="22">
        <v>1</v>
      </c>
      <c r="E9951" s="24" t="s">
        <v>23116</v>
      </c>
      <c r="F9951"/>
      <c r="G9951">
        <v>9934</v>
      </c>
      <c r="H9951" s="11">
        <v>30210040025550</v>
      </c>
      <c r="I9951"/>
      <c r="J9951">
        <v>3.64</v>
      </c>
      <c r="K9951"/>
    </row>
    <row r="9952" spans="1:11" s="4" customFormat="1" ht="18" x14ac:dyDescent="0.3">
      <c r="A9952" s="22" t="str">
        <f t="shared" si="155"/>
        <v>9.9935</v>
      </c>
      <c r="B9952" s="8" t="s">
        <v>9938</v>
      </c>
      <c r="C9952" s="23" t="s">
        <v>2</v>
      </c>
      <c r="D9952" s="22">
        <v>1</v>
      </c>
      <c r="E9952" s="24" t="s">
        <v>23116</v>
      </c>
      <c r="F9952"/>
      <c r="G9952">
        <v>9935</v>
      </c>
      <c r="H9952" s="11">
        <v>30210040025551</v>
      </c>
      <c r="I9952"/>
      <c r="J9952">
        <v>5.36</v>
      </c>
      <c r="K9952"/>
    </row>
    <row r="9953" spans="1:11" s="4" customFormat="1" ht="18" x14ac:dyDescent="0.3">
      <c r="A9953" s="22" t="str">
        <f t="shared" si="155"/>
        <v>9.9936</v>
      </c>
      <c r="B9953" s="8" t="s">
        <v>9939</v>
      </c>
      <c r="C9953" s="23" t="s">
        <v>2</v>
      </c>
      <c r="D9953" s="22">
        <v>1</v>
      </c>
      <c r="E9953" s="24" t="s">
        <v>23116</v>
      </c>
      <c r="F9953"/>
      <c r="G9953">
        <v>9936</v>
      </c>
      <c r="H9953" s="11">
        <v>30210040025552</v>
      </c>
      <c r="I9953"/>
      <c r="J9953">
        <v>38.26</v>
      </c>
      <c r="K9953"/>
    </row>
    <row r="9954" spans="1:11" s="4" customFormat="1" ht="18" x14ac:dyDescent="0.3">
      <c r="A9954" s="22" t="str">
        <f t="shared" si="155"/>
        <v>9.9937</v>
      </c>
      <c r="B9954" s="8" t="s">
        <v>9940</v>
      </c>
      <c r="C9954" s="23" t="s">
        <v>2</v>
      </c>
      <c r="D9954" s="22">
        <v>1</v>
      </c>
      <c r="E9954" s="24" t="s">
        <v>23116</v>
      </c>
      <c r="F9954"/>
      <c r="G9954">
        <v>9937</v>
      </c>
      <c r="H9954" s="11">
        <v>30210040025553</v>
      </c>
      <c r="I9954"/>
      <c r="J9954">
        <v>68.849999999999994</v>
      </c>
      <c r="K9954"/>
    </row>
    <row r="9955" spans="1:11" s="4" customFormat="1" ht="18" x14ac:dyDescent="0.3">
      <c r="A9955" s="22" t="str">
        <f t="shared" si="155"/>
        <v>9.9938</v>
      </c>
      <c r="B9955" s="8" t="s">
        <v>9941</v>
      </c>
      <c r="C9955" s="23" t="s">
        <v>2</v>
      </c>
      <c r="D9955" s="22">
        <v>1</v>
      </c>
      <c r="E9955" s="24" t="s">
        <v>23116</v>
      </c>
      <c r="F9955"/>
      <c r="G9955">
        <v>9938</v>
      </c>
      <c r="H9955" s="11">
        <v>30210040025554</v>
      </c>
      <c r="I9955"/>
      <c r="J9955">
        <v>39.76</v>
      </c>
      <c r="K9955"/>
    </row>
    <row r="9956" spans="1:11" s="4" customFormat="1" ht="18" x14ac:dyDescent="0.3">
      <c r="A9956" s="22" t="str">
        <f t="shared" si="155"/>
        <v>9.9939</v>
      </c>
      <c r="B9956" s="8" t="s">
        <v>9942</v>
      </c>
      <c r="C9956" s="23" t="s">
        <v>2</v>
      </c>
      <c r="D9956" s="22">
        <v>1</v>
      </c>
      <c r="E9956" s="24" t="s">
        <v>23116</v>
      </c>
      <c r="F9956"/>
      <c r="G9956">
        <v>9939</v>
      </c>
      <c r="H9956" s="11">
        <v>30210040025555</v>
      </c>
      <c r="I9956"/>
      <c r="J9956">
        <v>25.66</v>
      </c>
      <c r="K9956"/>
    </row>
    <row r="9957" spans="1:11" s="4" customFormat="1" ht="18" x14ac:dyDescent="0.3">
      <c r="A9957" s="22" t="str">
        <f t="shared" si="155"/>
        <v>9.9940</v>
      </c>
      <c r="B9957" s="8" t="s">
        <v>9943</v>
      </c>
      <c r="C9957" s="23" t="s">
        <v>2</v>
      </c>
      <c r="D9957" s="22">
        <v>1</v>
      </c>
      <c r="E9957" s="24" t="s">
        <v>23116</v>
      </c>
      <c r="F9957"/>
      <c r="G9957">
        <v>9940</v>
      </c>
      <c r="H9957" s="11">
        <v>30210040025556</v>
      </c>
      <c r="I9957"/>
      <c r="J9957">
        <v>4.8499999999999996</v>
      </c>
      <c r="K9957"/>
    </row>
    <row r="9958" spans="1:11" s="4" customFormat="1" ht="18" x14ac:dyDescent="0.3">
      <c r="A9958" s="22" t="str">
        <f t="shared" si="155"/>
        <v>9.9941</v>
      </c>
      <c r="B9958" s="8" t="s">
        <v>9944</v>
      </c>
      <c r="C9958" s="23" t="s">
        <v>2</v>
      </c>
      <c r="D9958" s="22">
        <v>1</v>
      </c>
      <c r="E9958" s="24" t="s">
        <v>23116</v>
      </c>
      <c r="F9958"/>
      <c r="G9958">
        <v>9941</v>
      </c>
      <c r="H9958" s="11">
        <v>30210040025557</v>
      </c>
      <c r="I9958"/>
      <c r="J9958">
        <v>4.2300000000000004</v>
      </c>
      <c r="K9958"/>
    </row>
    <row r="9959" spans="1:11" s="4" customFormat="1" ht="18" x14ac:dyDescent="0.3">
      <c r="A9959" s="22" t="str">
        <f t="shared" si="155"/>
        <v>9.9942</v>
      </c>
      <c r="B9959" s="8" t="s">
        <v>9945</v>
      </c>
      <c r="C9959" s="23" t="s">
        <v>2</v>
      </c>
      <c r="D9959" s="22">
        <v>1</v>
      </c>
      <c r="E9959" s="24" t="s">
        <v>23116</v>
      </c>
      <c r="F9959"/>
      <c r="G9959">
        <v>9942</v>
      </c>
      <c r="H9959" s="11">
        <v>30210040025558</v>
      </c>
      <c r="I9959"/>
      <c r="J9959">
        <v>17.170000000000002</v>
      </c>
      <c r="K9959"/>
    </row>
    <row r="9960" spans="1:11" s="4" customFormat="1" ht="18" x14ac:dyDescent="0.3">
      <c r="A9960" s="22" t="str">
        <f t="shared" si="155"/>
        <v>9.9943</v>
      </c>
      <c r="B9960" s="8" t="s">
        <v>9946</v>
      </c>
      <c r="C9960" s="23" t="s">
        <v>2</v>
      </c>
      <c r="D9960" s="22">
        <v>1</v>
      </c>
      <c r="E9960" s="24" t="s">
        <v>23116</v>
      </c>
      <c r="F9960"/>
      <c r="G9960">
        <v>9943</v>
      </c>
      <c r="H9960" s="11">
        <v>30210040025559</v>
      </c>
      <c r="I9960"/>
      <c r="J9960">
        <v>34.32</v>
      </c>
      <c r="K9960"/>
    </row>
    <row r="9961" spans="1:11" s="4" customFormat="1" ht="18" x14ac:dyDescent="0.3">
      <c r="A9961" s="22" t="str">
        <f t="shared" si="155"/>
        <v>9.9944</v>
      </c>
      <c r="B9961" s="8" t="s">
        <v>9947</v>
      </c>
      <c r="C9961" s="23" t="s">
        <v>2</v>
      </c>
      <c r="D9961" s="22">
        <v>1</v>
      </c>
      <c r="E9961" s="24" t="s">
        <v>23116</v>
      </c>
      <c r="F9961"/>
      <c r="G9961">
        <v>9944</v>
      </c>
      <c r="H9961" s="11">
        <v>30210040025560</v>
      </c>
      <c r="I9961"/>
      <c r="J9961">
        <v>17.45</v>
      </c>
      <c r="K9961"/>
    </row>
    <row r="9962" spans="1:11" s="4" customFormat="1" ht="18" x14ac:dyDescent="0.3">
      <c r="A9962" s="22" t="str">
        <f t="shared" si="155"/>
        <v>9.9945</v>
      </c>
      <c r="B9962" s="8" t="s">
        <v>9948</v>
      </c>
      <c r="C9962" s="23" t="s">
        <v>2</v>
      </c>
      <c r="D9962" s="22">
        <v>1</v>
      </c>
      <c r="E9962" s="24" t="s">
        <v>23116</v>
      </c>
      <c r="F9962"/>
      <c r="G9962">
        <v>9945</v>
      </c>
      <c r="H9962" s="11">
        <v>30210040025561</v>
      </c>
      <c r="I9962"/>
      <c r="J9962">
        <v>27.48</v>
      </c>
      <c r="K9962"/>
    </row>
    <row r="9963" spans="1:11" s="4" customFormat="1" ht="18" x14ac:dyDescent="0.3">
      <c r="A9963" s="22" t="str">
        <f t="shared" si="155"/>
        <v>9.9946</v>
      </c>
      <c r="B9963" s="8" t="s">
        <v>9949</v>
      </c>
      <c r="C9963" s="23" t="s">
        <v>2</v>
      </c>
      <c r="D9963" s="22">
        <v>1</v>
      </c>
      <c r="E9963" s="24" t="s">
        <v>23116</v>
      </c>
      <c r="F9963"/>
      <c r="G9963">
        <v>9946</v>
      </c>
      <c r="H9963" s="11">
        <v>30210040025562</v>
      </c>
      <c r="I9963"/>
      <c r="J9963">
        <v>16.48</v>
      </c>
      <c r="K9963"/>
    </row>
    <row r="9964" spans="1:11" s="4" customFormat="1" ht="18" x14ac:dyDescent="0.3">
      <c r="A9964" s="22" t="str">
        <f t="shared" si="155"/>
        <v>9.9947</v>
      </c>
      <c r="B9964" s="8" t="s">
        <v>9950</v>
      </c>
      <c r="C9964" s="23" t="s">
        <v>2</v>
      </c>
      <c r="D9964" s="22">
        <v>1</v>
      </c>
      <c r="E9964" s="24" t="s">
        <v>23116</v>
      </c>
      <c r="F9964"/>
      <c r="G9964">
        <v>9947</v>
      </c>
      <c r="H9964" s="11">
        <v>30210040025563</v>
      </c>
      <c r="I9964"/>
      <c r="J9964">
        <v>4.6100000000000003</v>
      </c>
      <c r="K9964"/>
    </row>
    <row r="9965" spans="1:11" s="4" customFormat="1" ht="18" x14ac:dyDescent="0.3">
      <c r="A9965" s="22" t="str">
        <f t="shared" si="155"/>
        <v>9.9948</v>
      </c>
      <c r="B9965" s="8" t="s">
        <v>9951</v>
      </c>
      <c r="C9965" s="23" t="s">
        <v>2</v>
      </c>
      <c r="D9965" s="22">
        <v>1</v>
      </c>
      <c r="E9965" s="24" t="s">
        <v>23116</v>
      </c>
      <c r="F9965"/>
      <c r="G9965">
        <v>9948</v>
      </c>
      <c r="H9965" s="11">
        <v>30210040025564</v>
      </c>
      <c r="I9965"/>
      <c r="J9965">
        <v>2.4500000000000002</v>
      </c>
      <c r="K9965"/>
    </row>
    <row r="9966" spans="1:11" s="4" customFormat="1" ht="18" x14ac:dyDescent="0.3">
      <c r="A9966" s="22" t="str">
        <f t="shared" si="155"/>
        <v>9.9949</v>
      </c>
      <c r="B9966" s="8" t="s">
        <v>9952</v>
      </c>
      <c r="C9966" s="23" t="s">
        <v>2</v>
      </c>
      <c r="D9966" s="22">
        <v>1</v>
      </c>
      <c r="E9966" s="24" t="s">
        <v>23116</v>
      </c>
      <c r="F9966"/>
      <c r="G9966">
        <v>9949</v>
      </c>
      <c r="H9966" s="11">
        <v>30210040025565</v>
      </c>
      <c r="I9966"/>
      <c r="J9966">
        <v>17.43</v>
      </c>
      <c r="K9966"/>
    </row>
    <row r="9967" spans="1:11" s="4" customFormat="1" ht="18" x14ac:dyDescent="0.3">
      <c r="A9967" s="22" t="str">
        <f t="shared" si="155"/>
        <v>9.9950</v>
      </c>
      <c r="B9967" s="8" t="s">
        <v>9953</v>
      </c>
      <c r="C9967" s="23" t="s">
        <v>2</v>
      </c>
      <c r="D9967" s="22">
        <v>1</v>
      </c>
      <c r="E9967" s="24" t="s">
        <v>23116</v>
      </c>
      <c r="F9967"/>
      <c r="G9967">
        <v>9950</v>
      </c>
      <c r="H9967" s="11">
        <v>30210040025566</v>
      </c>
      <c r="I9967"/>
      <c r="J9967">
        <v>4.8499999999999996</v>
      </c>
      <c r="K9967"/>
    </row>
    <row r="9968" spans="1:11" s="4" customFormat="1" ht="18" x14ac:dyDescent="0.3">
      <c r="A9968" s="22" t="str">
        <f t="shared" si="155"/>
        <v>9.9951</v>
      </c>
      <c r="B9968" s="8" t="s">
        <v>9954</v>
      </c>
      <c r="C9968" s="23" t="s">
        <v>2</v>
      </c>
      <c r="D9968" s="22">
        <v>1</v>
      </c>
      <c r="E9968" s="24" t="s">
        <v>23116</v>
      </c>
      <c r="F9968"/>
      <c r="G9968">
        <v>9951</v>
      </c>
      <c r="H9968" s="11">
        <v>30210040025567</v>
      </c>
      <c r="I9968"/>
      <c r="J9968">
        <v>7.6</v>
      </c>
      <c r="K9968"/>
    </row>
    <row r="9969" spans="1:11" s="4" customFormat="1" ht="18" x14ac:dyDescent="0.3">
      <c r="A9969" s="22" t="str">
        <f t="shared" si="155"/>
        <v>9.9952</v>
      </c>
      <c r="B9969" s="8" t="s">
        <v>9955</v>
      </c>
      <c r="C9969" s="23" t="s">
        <v>2</v>
      </c>
      <c r="D9969" s="22">
        <v>1</v>
      </c>
      <c r="E9969" s="24" t="s">
        <v>23116</v>
      </c>
      <c r="F9969"/>
      <c r="G9969">
        <v>9952</v>
      </c>
      <c r="H9969" s="11">
        <v>30210040025568</v>
      </c>
      <c r="I9969"/>
      <c r="J9969">
        <v>5.05</v>
      </c>
      <c r="K9969"/>
    </row>
    <row r="9970" spans="1:11" s="4" customFormat="1" ht="18" x14ac:dyDescent="0.3">
      <c r="A9970" s="22" t="str">
        <f t="shared" si="155"/>
        <v>9.9953</v>
      </c>
      <c r="B9970" s="8" t="s">
        <v>9956</v>
      </c>
      <c r="C9970" s="23" t="s">
        <v>2</v>
      </c>
      <c r="D9970" s="22">
        <v>1</v>
      </c>
      <c r="E9970" s="24" t="s">
        <v>23116</v>
      </c>
      <c r="F9970"/>
      <c r="G9970">
        <v>9953</v>
      </c>
      <c r="H9970" s="11">
        <v>30210040009233</v>
      </c>
      <c r="I9970"/>
      <c r="J9970">
        <v>1.67</v>
      </c>
      <c r="K9970"/>
    </row>
    <row r="9971" spans="1:11" s="4" customFormat="1" ht="18" x14ac:dyDescent="0.3">
      <c r="A9971" s="22" t="str">
        <f t="shared" si="155"/>
        <v>9.9954</v>
      </c>
      <c r="B9971" s="8" t="s">
        <v>9957</v>
      </c>
      <c r="C9971" s="23" t="s">
        <v>2</v>
      </c>
      <c r="D9971" s="22">
        <v>1</v>
      </c>
      <c r="E9971" s="24" t="s">
        <v>23116</v>
      </c>
      <c r="F9971"/>
      <c r="G9971">
        <v>9954</v>
      </c>
      <c r="H9971" s="11">
        <v>30210040025569</v>
      </c>
      <c r="I9971"/>
      <c r="J9971">
        <v>3.88</v>
      </c>
      <c r="K9971"/>
    </row>
    <row r="9972" spans="1:11" s="4" customFormat="1" ht="18" x14ac:dyDescent="0.3">
      <c r="A9972" s="22" t="str">
        <f t="shared" si="155"/>
        <v>9.9955</v>
      </c>
      <c r="B9972" s="8" t="s">
        <v>9958</v>
      </c>
      <c r="C9972" s="23" t="s">
        <v>2</v>
      </c>
      <c r="D9972" s="22">
        <v>1</v>
      </c>
      <c r="E9972" s="24" t="s">
        <v>23116</v>
      </c>
      <c r="F9972"/>
      <c r="G9972">
        <v>9955</v>
      </c>
      <c r="H9972" s="11">
        <v>30210040025570</v>
      </c>
      <c r="I9972"/>
      <c r="J9972">
        <v>3.67</v>
      </c>
      <c r="K9972"/>
    </row>
    <row r="9973" spans="1:11" s="4" customFormat="1" ht="18" x14ac:dyDescent="0.3">
      <c r="A9973" s="22" t="str">
        <f t="shared" si="155"/>
        <v>9.9956</v>
      </c>
      <c r="B9973" s="8" t="s">
        <v>9959</v>
      </c>
      <c r="C9973" s="23" t="s">
        <v>2</v>
      </c>
      <c r="D9973" s="22">
        <v>1</v>
      </c>
      <c r="E9973" s="24" t="s">
        <v>23116</v>
      </c>
      <c r="F9973"/>
      <c r="G9973">
        <v>9956</v>
      </c>
      <c r="H9973" s="11">
        <v>30210040025571</v>
      </c>
      <c r="I9973"/>
      <c r="J9973">
        <v>1.58</v>
      </c>
      <c r="K9973"/>
    </row>
    <row r="9974" spans="1:11" s="4" customFormat="1" ht="18" x14ac:dyDescent="0.3">
      <c r="A9974" s="22" t="str">
        <f t="shared" si="155"/>
        <v>9.9957</v>
      </c>
      <c r="B9974" s="8" t="s">
        <v>9960</v>
      </c>
      <c r="C9974" s="23" t="s">
        <v>2</v>
      </c>
      <c r="D9974" s="22">
        <v>1</v>
      </c>
      <c r="E9974" s="24" t="s">
        <v>23116</v>
      </c>
      <c r="F9974"/>
      <c r="G9974">
        <v>9957</v>
      </c>
      <c r="H9974" s="11">
        <v>30210040025572</v>
      </c>
      <c r="I9974"/>
      <c r="J9974">
        <v>5.31</v>
      </c>
      <c r="K9974"/>
    </row>
    <row r="9975" spans="1:11" s="4" customFormat="1" ht="18" x14ac:dyDescent="0.3">
      <c r="A9975" s="22" t="str">
        <f t="shared" si="155"/>
        <v>9.9958</v>
      </c>
      <c r="B9975" s="8" t="s">
        <v>9961</v>
      </c>
      <c r="C9975" s="23" t="s">
        <v>2</v>
      </c>
      <c r="D9975" s="22">
        <v>1</v>
      </c>
      <c r="E9975" s="24" t="s">
        <v>23116</v>
      </c>
      <c r="F9975"/>
      <c r="G9975">
        <v>9958</v>
      </c>
      <c r="H9975" s="11">
        <v>30210040025573</v>
      </c>
      <c r="I9975"/>
      <c r="J9975">
        <v>2.91</v>
      </c>
      <c r="K9975"/>
    </row>
    <row r="9976" spans="1:11" s="4" customFormat="1" ht="18" x14ac:dyDescent="0.3">
      <c r="A9976" s="22" t="str">
        <f t="shared" si="155"/>
        <v>9.9959</v>
      </c>
      <c r="B9976" s="8" t="s">
        <v>9962</v>
      </c>
      <c r="C9976" s="23" t="s">
        <v>2</v>
      </c>
      <c r="D9976" s="22">
        <v>1</v>
      </c>
      <c r="E9976" s="24" t="s">
        <v>23116</v>
      </c>
      <c r="F9976"/>
      <c r="G9976">
        <v>9959</v>
      </c>
      <c r="H9976" s="11">
        <v>30210040025574</v>
      </c>
      <c r="I9976"/>
      <c r="J9976">
        <v>2.91</v>
      </c>
      <c r="K9976"/>
    </row>
    <row r="9977" spans="1:11" s="4" customFormat="1" ht="18" x14ac:dyDescent="0.3">
      <c r="A9977" s="22" t="str">
        <f t="shared" si="155"/>
        <v>9.9960</v>
      </c>
      <c r="B9977" s="8" t="s">
        <v>9963</v>
      </c>
      <c r="C9977" s="23" t="s">
        <v>2</v>
      </c>
      <c r="D9977" s="22">
        <v>1</v>
      </c>
      <c r="E9977" s="24" t="s">
        <v>23116</v>
      </c>
      <c r="F9977"/>
      <c r="G9977">
        <v>9960</v>
      </c>
      <c r="H9977" s="11">
        <v>30210040025575</v>
      </c>
      <c r="I9977"/>
      <c r="J9977">
        <v>24.95</v>
      </c>
      <c r="K9977"/>
    </row>
    <row r="9978" spans="1:11" s="4" customFormat="1" ht="18" x14ac:dyDescent="0.3">
      <c r="A9978" s="22" t="str">
        <f t="shared" si="155"/>
        <v>9.9961</v>
      </c>
      <c r="B9978" s="8" t="s">
        <v>9964</v>
      </c>
      <c r="C9978" s="23" t="s">
        <v>2</v>
      </c>
      <c r="D9978" s="22">
        <v>1</v>
      </c>
      <c r="E9978" s="24" t="s">
        <v>23116</v>
      </c>
      <c r="F9978"/>
      <c r="G9978">
        <v>9961</v>
      </c>
      <c r="H9978" s="11">
        <v>30210040009241</v>
      </c>
      <c r="I9978"/>
      <c r="J9978">
        <v>6.26</v>
      </c>
      <c r="K9978"/>
    </row>
    <row r="9979" spans="1:11" s="4" customFormat="1" ht="18" x14ac:dyDescent="0.3">
      <c r="A9979" s="22" t="str">
        <f t="shared" si="155"/>
        <v>9.9962</v>
      </c>
      <c r="B9979" s="8" t="s">
        <v>9965</v>
      </c>
      <c r="C9979" s="23" t="s">
        <v>2</v>
      </c>
      <c r="D9979" s="22">
        <v>1</v>
      </c>
      <c r="E9979" s="24" t="s">
        <v>23116</v>
      </c>
      <c r="F9979"/>
      <c r="G9979">
        <v>9962</v>
      </c>
      <c r="H9979" s="11">
        <v>30210040025576</v>
      </c>
      <c r="I9979"/>
      <c r="J9979">
        <v>8.6</v>
      </c>
      <c r="K9979"/>
    </row>
    <row r="9980" spans="1:11" s="4" customFormat="1" ht="18" x14ac:dyDescent="0.3">
      <c r="A9980" s="22" t="str">
        <f t="shared" si="155"/>
        <v>9.9963</v>
      </c>
      <c r="B9980" s="8" t="s">
        <v>9966</v>
      </c>
      <c r="C9980" s="23" t="s">
        <v>2</v>
      </c>
      <c r="D9980" s="22">
        <v>1</v>
      </c>
      <c r="E9980" s="24" t="s">
        <v>23116</v>
      </c>
      <c r="F9980"/>
      <c r="G9980">
        <v>9963</v>
      </c>
      <c r="H9980" s="11">
        <v>30210040025577</v>
      </c>
      <c r="I9980"/>
      <c r="J9980">
        <v>6.26</v>
      </c>
      <c r="K9980"/>
    </row>
    <row r="9981" spans="1:11" s="4" customFormat="1" ht="18" x14ac:dyDescent="0.3">
      <c r="A9981" s="22" t="str">
        <f t="shared" si="155"/>
        <v>9.9964</v>
      </c>
      <c r="B9981" s="8" t="s">
        <v>9967</v>
      </c>
      <c r="C9981" s="23" t="s">
        <v>2</v>
      </c>
      <c r="D9981" s="22">
        <v>1</v>
      </c>
      <c r="E9981" s="24" t="s">
        <v>23116</v>
      </c>
      <c r="F9981"/>
      <c r="G9981">
        <v>9964</v>
      </c>
      <c r="H9981" s="11">
        <v>30210040025578</v>
      </c>
      <c r="I9981"/>
      <c r="J9981">
        <v>173.95</v>
      </c>
      <c r="K9981"/>
    </row>
    <row r="9982" spans="1:11" s="4" customFormat="1" ht="18" x14ac:dyDescent="0.3">
      <c r="A9982" s="22" t="str">
        <f t="shared" si="155"/>
        <v>9.9965</v>
      </c>
      <c r="B9982" s="8" t="s">
        <v>9968</v>
      </c>
      <c r="C9982" s="23" t="s">
        <v>2</v>
      </c>
      <c r="D9982" s="22">
        <v>1</v>
      </c>
      <c r="E9982" s="24" t="s">
        <v>23116</v>
      </c>
      <c r="F9982"/>
      <c r="G9982">
        <v>9965</v>
      </c>
      <c r="H9982" s="11">
        <v>30210040025579</v>
      </c>
      <c r="I9982"/>
      <c r="J9982">
        <v>2.91</v>
      </c>
      <c r="K9982"/>
    </row>
    <row r="9983" spans="1:11" s="4" customFormat="1" ht="18" x14ac:dyDescent="0.3">
      <c r="A9983" s="22" t="str">
        <f t="shared" si="155"/>
        <v>9.9966</v>
      </c>
      <c r="B9983" s="8" t="s">
        <v>9969</v>
      </c>
      <c r="C9983" s="23" t="s">
        <v>2</v>
      </c>
      <c r="D9983" s="22">
        <v>1</v>
      </c>
      <c r="E9983" s="24" t="s">
        <v>23116</v>
      </c>
      <c r="F9983"/>
      <c r="G9983">
        <v>9966</v>
      </c>
      <c r="H9983" s="11">
        <v>30210040025580</v>
      </c>
      <c r="I9983"/>
      <c r="J9983">
        <v>5.82</v>
      </c>
      <c r="K9983"/>
    </row>
    <row r="9984" spans="1:11" s="4" customFormat="1" ht="18" x14ac:dyDescent="0.3">
      <c r="A9984" s="22" t="str">
        <f t="shared" si="155"/>
        <v>9.9967</v>
      </c>
      <c r="B9984" s="8" t="s">
        <v>9970</v>
      </c>
      <c r="C9984" s="23" t="s">
        <v>2</v>
      </c>
      <c r="D9984" s="22">
        <v>1</v>
      </c>
      <c r="E9984" s="24" t="s">
        <v>23116</v>
      </c>
      <c r="F9984"/>
      <c r="G9984">
        <v>9967</v>
      </c>
      <c r="H9984" s="11">
        <v>30210040025581</v>
      </c>
      <c r="I9984"/>
      <c r="J9984">
        <v>4.5599999999999996</v>
      </c>
      <c r="K9984"/>
    </row>
    <row r="9985" spans="1:11" s="4" customFormat="1" ht="18" x14ac:dyDescent="0.3">
      <c r="A9985" s="22" t="str">
        <f t="shared" si="155"/>
        <v>9.9968</v>
      </c>
      <c r="B9985" s="8" t="s">
        <v>9971</v>
      </c>
      <c r="C9985" s="23" t="s">
        <v>2</v>
      </c>
      <c r="D9985" s="22">
        <v>1</v>
      </c>
      <c r="E9985" s="24" t="s">
        <v>23116</v>
      </c>
      <c r="F9985"/>
      <c r="G9985">
        <v>9968</v>
      </c>
      <c r="H9985" s="11">
        <v>30210040025582</v>
      </c>
      <c r="I9985"/>
      <c r="J9985">
        <v>5.22</v>
      </c>
      <c r="K9985"/>
    </row>
    <row r="9986" spans="1:11" s="4" customFormat="1" ht="18" x14ac:dyDescent="0.3">
      <c r="A9986" s="22" t="str">
        <f t="shared" si="155"/>
        <v>9.9969</v>
      </c>
      <c r="B9986" s="8" t="s">
        <v>9972</v>
      </c>
      <c r="C9986" s="23" t="s">
        <v>2</v>
      </c>
      <c r="D9986" s="22">
        <v>1</v>
      </c>
      <c r="E9986" s="24" t="s">
        <v>23116</v>
      </c>
      <c r="F9986"/>
      <c r="G9986">
        <v>9969</v>
      </c>
      <c r="H9986" s="11">
        <v>30210040025583</v>
      </c>
      <c r="I9986"/>
      <c r="J9986">
        <v>2.91</v>
      </c>
      <c r="K9986"/>
    </row>
    <row r="9987" spans="1:11" s="4" customFormat="1" ht="18" x14ac:dyDescent="0.3">
      <c r="A9987" s="22" t="str">
        <f t="shared" si="155"/>
        <v>9.9970</v>
      </c>
      <c r="B9987" s="8" t="s">
        <v>9973</v>
      </c>
      <c r="C9987" s="23" t="s">
        <v>2</v>
      </c>
      <c r="D9987" s="22">
        <v>1</v>
      </c>
      <c r="E9987" s="24" t="s">
        <v>23116</v>
      </c>
      <c r="F9987"/>
      <c r="G9987">
        <v>9970</v>
      </c>
      <c r="H9987" s="11">
        <v>30210040025584</v>
      </c>
      <c r="I9987"/>
      <c r="J9987">
        <v>14.32</v>
      </c>
      <c r="K9987"/>
    </row>
    <row r="9988" spans="1:11" s="4" customFormat="1" ht="18" x14ac:dyDescent="0.3">
      <c r="A9988" s="22" t="str">
        <f t="shared" si="155"/>
        <v>9.9971</v>
      </c>
      <c r="B9988" s="8" t="s">
        <v>9974</v>
      </c>
      <c r="C9988" s="23" t="s">
        <v>2</v>
      </c>
      <c r="D9988" s="22">
        <v>1</v>
      </c>
      <c r="E9988" s="24" t="s">
        <v>23116</v>
      </c>
      <c r="F9988"/>
      <c r="G9988">
        <v>9971</v>
      </c>
      <c r="H9988" s="11">
        <v>30210040025585</v>
      </c>
      <c r="I9988"/>
      <c r="J9988">
        <v>14.45</v>
      </c>
      <c r="K9988"/>
    </row>
    <row r="9989" spans="1:11" s="4" customFormat="1" ht="18" x14ac:dyDescent="0.3">
      <c r="A9989" s="22" t="str">
        <f t="shared" si="155"/>
        <v>9.9972</v>
      </c>
      <c r="B9989" s="8" t="s">
        <v>9975</v>
      </c>
      <c r="C9989" s="23" t="s">
        <v>2</v>
      </c>
      <c r="D9989" s="22">
        <v>1</v>
      </c>
      <c r="E9989" s="24" t="s">
        <v>23116</v>
      </c>
      <c r="F9989"/>
      <c r="G9989">
        <v>9972</v>
      </c>
      <c r="H9989" s="11">
        <v>30210040025586</v>
      </c>
      <c r="I9989"/>
      <c r="J9989">
        <v>7.44</v>
      </c>
      <c r="K9989"/>
    </row>
    <row r="9990" spans="1:11" s="4" customFormat="1" ht="18" x14ac:dyDescent="0.3">
      <c r="A9990" s="22" t="str">
        <f t="shared" si="155"/>
        <v>9.9973</v>
      </c>
      <c r="B9990" s="8" t="s">
        <v>9976</v>
      </c>
      <c r="C9990" s="23" t="s">
        <v>2</v>
      </c>
      <c r="D9990" s="22">
        <v>1</v>
      </c>
      <c r="E9990" s="24" t="s">
        <v>23116</v>
      </c>
      <c r="F9990"/>
      <c r="G9990">
        <v>9973</v>
      </c>
      <c r="H9990" s="11">
        <v>30210040025587</v>
      </c>
      <c r="I9990"/>
      <c r="J9990">
        <v>6.79</v>
      </c>
      <c r="K9990"/>
    </row>
    <row r="9991" spans="1:11" s="4" customFormat="1" ht="31.2" x14ac:dyDescent="0.3">
      <c r="A9991" s="22" t="str">
        <f t="shared" si="155"/>
        <v>9.9974</v>
      </c>
      <c r="B9991" s="8" t="s">
        <v>9977</v>
      </c>
      <c r="C9991" s="23" t="s">
        <v>2</v>
      </c>
      <c r="D9991" s="22">
        <v>1</v>
      </c>
      <c r="E9991" s="24" t="s">
        <v>23116</v>
      </c>
      <c r="F9991"/>
      <c r="G9991">
        <v>9974</v>
      </c>
      <c r="H9991" s="11">
        <v>30210040025588</v>
      </c>
      <c r="I9991"/>
      <c r="J9991">
        <v>2.5</v>
      </c>
      <c r="K9991"/>
    </row>
    <row r="9992" spans="1:11" s="4" customFormat="1" ht="18" x14ac:dyDescent="0.3">
      <c r="A9992" s="22" t="str">
        <f t="shared" si="155"/>
        <v>9.9975</v>
      </c>
      <c r="B9992" s="8" t="s">
        <v>9978</v>
      </c>
      <c r="C9992" s="23" t="s">
        <v>2</v>
      </c>
      <c r="D9992" s="22">
        <v>1</v>
      </c>
      <c r="E9992" s="24" t="s">
        <v>23116</v>
      </c>
      <c r="F9992"/>
      <c r="G9992">
        <v>9975</v>
      </c>
      <c r="H9992" s="11">
        <v>30210040009255</v>
      </c>
      <c r="I9992"/>
      <c r="J9992">
        <v>11.89</v>
      </c>
      <c r="K9992"/>
    </row>
    <row r="9993" spans="1:11" s="4" customFormat="1" ht="18" x14ac:dyDescent="0.3">
      <c r="A9993" s="22" t="str">
        <f t="shared" si="155"/>
        <v>9.9976</v>
      </c>
      <c r="B9993" s="8" t="s">
        <v>9979</v>
      </c>
      <c r="C9993" s="23" t="s">
        <v>2</v>
      </c>
      <c r="D9993" s="22">
        <v>1</v>
      </c>
      <c r="E9993" s="24" t="s">
        <v>23116</v>
      </c>
      <c r="F9993"/>
      <c r="G9993">
        <v>9976</v>
      </c>
      <c r="H9993" s="11">
        <v>30210040025589</v>
      </c>
      <c r="I9993"/>
      <c r="J9993">
        <v>152.22999999999999</v>
      </c>
      <c r="K9993"/>
    </row>
    <row r="9994" spans="1:11" s="4" customFormat="1" ht="18" x14ac:dyDescent="0.3">
      <c r="A9994" s="22" t="str">
        <f t="shared" si="155"/>
        <v>9.9977</v>
      </c>
      <c r="B9994" s="8" t="s">
        <v>9980</v>
      </c>
      <c r="C9994" s="23" t="s">
        <v>2</v>
      </c>
      <c r="D9994" s="22">
        <v>1</v>
      </c>
      <c r="E9994" s="24" t="s">
        <v>23116</v>
      </c>
      <c r="F9994"/>
      <c r="G9994">
        <v>9977</v>
      </c>
      <c r="H9994" s="11">
        <v>30210040025590</v>
      </c>
      <c r="I9994"/>
      <c r="J9994">
        <v>47.82</v>
      </c>
      <c r="K9994"/>
    </row>
    <row r="9995" spans="1:11" s="4" customFormat="1" ht="18" x14ac:dyDescent="0.3">
      <c r="A9995" s="22" t="str">
        <f t="shared" si="155"/>
        <v>9.9978</v>
      </c>
      <c r="B9995" s="8" t="s">
        <v>9981</v>
      </c>
      <c r="C9995" s="23" t="s">
        <v>2</v>
      </c>
      <c r="D9995" s="22">
        <v>1</v>
      </c>
      <c r="E9995" s="24" t="s">
        <v>23116</v>
      </c>
      <c r="F9995"/>
      <c r="G9995">
        <v>9978</v>
      </c>
      <c r="H9995" s="11">
        <v>30210040025591</v>
      </c>
      <c r="I9995"/>
      <c r="J9995">
        <v>37.82</v>
      </c>
      <c r="K9995"/>
    </row>
    <row r="9996" spans="1:11" s="4" customFormat="1" ht="18" x14ac:dyDescent="0.3">
      <c r="A9996" s="22" t="str">
        <f t="shared" si="155"/>
        <v>9.9979</v>
      </c>
      <c r="B9996" s="8" t="s">
        <v>9982</v>
      </c>
      <c r="C9996" s="23" t="s">
        <v>2</v>
      </c>
      <c r="D9996" s="22">
        <v>1</v>
      </c>
      <c r="E9996" s="24" t="s">
        <v>23116</v>
      </c>
      <c r="F9996"/>
      <c r="G9996">
        <v>9979</v>
      </c>
      <c r="H9996" s="11">
        <v>30210040025592</v>
      </c>
      <c r="I9996"/>
      <c r="J9996">
        <v>1.94</v>
      </c>
      <c r="K9996"/>
    </row>
    <row r="9997" spans="1:11" s="4" customFormat="1" ht="18" x14ac:dyDescent="0.3">
      <c r="A9997" s="22" t="str">
        <f t="shared" si="155"/>
        <v>9.9980</v>
      </c>
      <c r="B9997" s="8" t="s">
        <v>9983</v>
      </c>
      <c r="C9997" s="23" t="s">
        <v>2</v>
      </c>
      <c r="D9997" s="22">
        <v>1</v>
      </c>
      <c r="E9997" s="24" t="s">
        <v>23116</v>
      </c>
      <c r="F9997"/>
      <c r="G9997">
        <v>9980</v>
      </c>
      <c r="H9997" s="11">
        <v>30210040025593</v>
      </c>
      <c r="I9997"/>
      <c r="J9997">
        <v>34.19</v>
      </c>
      <c r="K9997"/>
    </row>
    <row r="9998" spans="1:11" s="4" customFormat="1" ht="18" x14ac:dyDescent="0.3">
      <c r="A9998" s="22" t="str">
        <f t="shared" si="155"/>
        <v>9.9981</v>
      </c>
      <c r="B9998" s="8" t="s">
        <v>9984</v>
      </c>
      <c r="C9998" s="23" t="s">
        <v>2</v>
      </c>
      <c r="D9998" s="22">
        <v>1</v>
      </c>
      <c r="E9998" s="24" t="s">
        <v>23116</v>
      </c>
      <c r="F9998"/>
      <c r="G9998">
        <v>9981</v>
      </c>
      <c r="H9998" s="11">
        <v>30210040025594</v>
      </c>
      <c r="I9998"/>
      <c r="J9998">
        <v>52.36</v>
      </c>
      <c r="K9998"/>
    </row>
    <row r="9999" spans="1:11" s="4" customFormat="1" ht="18" x14ac:dyDescent="0.3">
      <c r="A9999" s="22" t="str">
        <f t="shared" si="155"/>
        <v>9.9982</v>
      </c>
      <c r="B9999" s="8" t="s">
        <v>9985</v>
      </c>
      <c r="C9999" s="23" t="s">
        <v>2</v>
      </c>
      <c r="D9999" s="22">
        <v>1</v>
      </c>
      <c r="E9999" s="24" t="s">
        <v>23116</v>
      </c>
      <c r="F9999"/>
      <c r="G9999">
        <v>9982</v>
      </c>
      <c r="H9999" s="11">
        <v>30210040009262</v>
      </c>
      <c r="I9999"/>
      <c r="J9999">
        <v>27.15</v>
      </c>
      <c r="K9999"/>
    </row>
    <row r="10000" spans="1:11" s="4" customFormat="1" ht="18" x14ac:dyDescent="0.3">
      <c r="A10000" s="22" t="str">
        <f t="shared" si="155"/>
        <v>9.9983</v>
      </c>
      <c r="B10000" s="8" t="s">
        <v>9986</v>
      </c>
      <c r="C10000" s="23" t="s">
        <v>2</v>
      </c>
      <c r="D10000" s="22">
        <v>1</v>
      </c>
      <c r="E10000" s="24" t="s">
        <v>23116</v>
      </c>
      <c r="F10000"/>
      <c r="G10000">
        <v>9983</v>
      </c>
      <c r="H10000" s="11">
        <v>30210040009263</v>
      </c>
      <c r="I10000"/>
      <c r="J10000">
        <v>13.49</v>
      </c>
      <c r="K10000"/>
    </row>
    <row r="10001" spans="1:11" s="4" customFormat="1" ht="18" x14ac:dyDescent="0.3">
      <c r="A10001" s="22" t="str">
        <f t="shared" si="155"/>
        <v>9.9984</v>
      </c>
      <c r="B10001" s="8" t="s">
        <v>9987</v>
      </c>
      <c r="C10001" s="23" t="s">
        <v>2</v>
      </c>
      <c r="D10001" s="22">
        <v>1</v>
      </c>
      <c r="E10001" s="24" t="s">
        <v>23116</v>
      </c>
      <c r="F10001"/>
      <c r="G10001">
        <v>9984</v>
      </c>
      <c r="H10001" s="11">
        <v>30210040025595</v>
      </c>
      <c r="I10001"/>
      <c r="J10001">
        <v>1.92</v>
      </c>
      <c r="K10001"/>
    </row>
    <row r="10002" spans="1:11" s="4" customFormat="1" ht="18" x14ac:dyDescent="0.3">
      <c r="A10002" s="22" t="str">
        <f t="shared" si="155"/>
        <v>9.9985</v>
      </c>
      <c r="B10002" s="8" t="s">
        <v>9988</v>
      </c>
      <c r="C10002" s="23" t="s">
        <v>2</v>
      </c>
      <c r="D10002" s="22">
        <v>1</v>
      </c>
      <c r="E10002" s="24" t="s">
        <v>23116</v>
      </c>
      <c r="F10002"/>
      <c r="G10002">
        <v>9985</v>
      </c>
      <c r="H10002" s="11">
        <v>30210040025596</v>
      </c>
      <c r="I10002"/>
      <c r="J10002">
        <v>4.41</v>
      </c>
      <c r="K10002"/>
    </row>
    <row r="10003" spans="1:11" s="4" customFormat="1" ht="18" x14ac:dyDescent="0.3">
      <c r="A10003" s="22" t="str">
        <f t="shared" ref="A10003:A10066" si="156">CONCATENATE("9.",G10003)</f>
        <v>9.9986</v>
      </c>
      <c r="B10003" s="8" t="s">
        <v>9989</v>
      </c>
      <c r="C10003" s="23" t="s">
        <v>2</v>
      </c>
      <c r="D10003" s="22">
        <v>1</v>
      </c>
      <c r="E10003" s="24" t="s">
        <v>23116</v>
      </c>
      <c r="F10003"/>
      <c r="G10003">
        <v>9986</v>
      </c>
      <c r="H10003" s="11">
        <v>30210040025597</v>
      </c>
      <c r="I10003"/>
      <c r="J10003">
        <v>1.94</v>
      </c>
      <c r="K10003"/>
    </row>
    <row r="10004" spans="1:11" s="4" customFormat="1" ht="18" x14ac:dyDescent="0.3">
      <c r="A10004" s="22" t="str">
        <f t="shared" si="156"/>
        <v>9.9987</v>
      </c>
      <c r="B10004" s="8" t="s">
        <v>9990</v>
      </c>
      <c r="C10004" s="23" t="s">
        <v>2</v>
      </c>
      <c r="D10004" s="22">
        <v>1</v>
      </c>
      <c r="E10004" s="24" t="s">
        <v>23116</v>
      </c>
      <c r="F10004"/>
      <c r="G10004">
        <v>9987</v>
      </c>
      <c r="H10004" s="11">
        <v>30210040025598</v>
      </c>
      <c r="I10004"/>
      <c r="J10004">
        <v>2.06</v>
      </c>
      <c r="K10004"/>
    </row>
    <row r="10005" spans="1:11" s="4" customFormat="1" ht="18" x14ac:dyDescent="0.3">
      <c r="A10005" s="22" t="str">
        <f t="shared" si="156"/>
        <v>9.9988</v>
      </c>
      <c r="B10005" s="8" t="s">
        <v>9991</v>
      </c>
      <c r="C10005" s="23" t="s">
        <v>2</v>
      </c>
      <c r="D10005" s="22">
        <v>1</v>
      </c>
      <c r="E10005" s="24" t="s">
        <v>23116</v>
      </c>
      <c r="F10005"/>
      <c r="G10005">
        <v>9988</v>
      </c>
      <c r="H10005" s="11">
        <v>30210040009268</v>
      </c>
      <c r="I10005"/>
      <c r="J10005">
        <v>51.83</v>
      </c>
      <c r="K10005"/>
    </row>
    <row r="10006" spans="1:11" s="4" customFormat="1" ht="18" x14ac:dyDescent="0.3">
      <c r="A10006" s="22" t="str">
        <f t="shared" si="156"/>
        <v>9.9989</v>
      </c>
      <c r="B10006" s="8" t="s">
        <v>9992</v>
      </c>
      <c r="C10006" s="23" t="s">
        <v>2</v>
      </c>
      <c r="D10006" s="22">
        <v>1</v>
      </c>
      <c r="E10006" s="24" t="s">
        <v>23116</v>
      </c>
      <c r="F10006"/>
      <c r="G10006">
        <v>9989</v>
      </c>
      <c r="H10006" s="11">
        <v>30210040025599</v>
      </c>
      <c r="I10006"/>
      <c r="J10006">
        <v>3.88</v>
      </c>
      <c r="K10006"/>
    </row>
    <row r="10007" spans="1:11" s="4" customFormat="1" ht="18" x14ac:dyDescent="0.3">
      <c r="A10007" s="22" t="str">
        <f t="shared" si="156"/>
        <v>9.9990</v>
      </c>
      <c r="B10007" s="8" t="s">
        <v>9993</v>
      </c>
      <c r="C10007" s="23" t="s">
        <v>2</v>
      </c>
      <c r="D10007" s="22">
        <v>1</v>
      </c>
      <c r="E10007" s="24" t="s">
        <v>23116</v>
      </c>
      <c r="F10007"/>
      <c r="G10007">
        <v>9990</v>
      </c>
      <c r="H10007" s="11">
        <v>30210040025600</v>
      </c>
      <c r="I10007"/>
      <c r="J10007">
        <v>13.63</v>
      </c>
      <c r="K10007"/>
    </row>
    <row r="10008" spans="1:11" s="4" customFormat="1" ht="18" x14ac:dyDescent="0.3">
      <c r="A10008" s="22" t="str">
        <f t="shared" si="156"/>
        <v>9.9991</v>
      </c>
      <c r="B10008" s="8" t="s">
        <v>9994</v>
      </c>
      <c r="C10008" s="23" t="s">
        <v>2</v>
      </c>
      <c r="D10008" s="22">
        <v>1</v>
      </c>
      <c r="E10008" s="24" t="s">
        <v>23116</v>
      </c>
      <c r="F10008"/>
      <c r="G10008">
        <v>9991</v>
      </c>
      <c r="H10008" s="11">
        <v>30210040025601</v>
      </c>
      <c r="I10008"/>
      <c r="J10008">
        <v>4.8</v>
      </c>
      <c r="K10008"/>
    </row>
    <row r="10009" spans="1:11" s="4" customFormat="1" ht="18" x14ac:dyDescent="0.3">
      <c r="A10009" s="22" t="str">
        <f t="shared" si="156"/>
        <v>9.9992</v>
      </c>
      <c r="B10009" s="8" t="s">
        <v>9995</v>
      </c>
      <c r="C10009" s="23" t="s">
        <v>2</v>
      </c>
      <c r="D10009" s="22">
        <v>1</v>
      </c>
      <c r="E10009" s="24" t="s">
        <v>23116</v>
      </c>
      <c r="F10009"/>
      <c r="G10009">
        <v>9992</v>
      </c>
      <c r="H10009" s="11">
        <v>30210040025602</v>
      </c>
      <c r="I10009"/>
      <c r="J10009">
        <v>1.89</v>
      </c>
      <c r="K10009"/>
    </row>
    <row r="10010" spans="1:11" s="4" customFormat="1" ht="18" x14ac:dyDescent="0.3">
      <c r="A10010" s="22" t="str">
        <f t="shared" si="156"/>
        <v>9.9993</v>
      </c>
      <c r="B10010" s="8" t="s">
        <v>9996</v>
      </c>
      <c r="C10010" s="23" t="s">
        <v>2</v>
      </c>
      <c r="D10010" s="22">
        <v>1</v>
      </c>
      <c r="E10010" s="24" t="s">
        <v>23116</v>
      </c>
      <c r="F10010"/>
      <c r="G10010">
        <v>9993</v>
      </c>
      <c r="H10010" s="11">
        <v>30210040025603</v>
      </c>
      <c r="I10010"/>
      <c r="J10010">
        <v>8.7200000000000006</v>
      </c>
      <c r="K10010"/>
    </row>
    <row r="10011" spans="1:11" s="4" customFormat="1" ht="18" x14ac:dyDescent="0.3">
      <c r="A10011" s="22" t="str">
        <f t="shared" si="156"/>
        <v>9.9994</v>
      </c>
      <c r="B10011" s="8" t="s">
        <v>9997</v>
      </c>
      <c r="C10011" s="23" t="s">
        <v>2</v>
      </c>
      <c r="D10011" s="22">
        <v>1</v>
      </c>
      <c r="E10011" s="24" t="s">
        <v>23116</v>
      </c>
      <c r="F10011"/>
      <c r="G10011">
        <v>9994</v>
      </c>
      <c r="H10011" s="11">
        <v>30210040025604</v>
      </c>
      <c r="I10011"/>
      <c r="J10011">
        <v>1.43</v>
      </c>
      <c r="K10011"/>
    </row>
    <row r="10012" spans="1:11" s="4" customFormat="1" ht="18" x14ac:dyDescent="0.3">
      <c r="A10012" s="22" t="str">
        <f t="shared" si="156"/>
        <v>9.9995</v>
      </c>
      <c r="B10012" s="8" t="s">
        <v>9998</v>
      </c>
      <c r="C10012" s="23" t="s">
        <v>2</v>
      </c>
      <c r="D10012" s="22">
        <v>1</v>
      </c>
      <c r="E10012" s="24" t="s">
        <v>23116</v>
      </c>
      <c r="F10012"/>
      <c r="G10012">
        <v>9995</v>
      </c>
      <c r="H10012" s="11">
        <v>30210040025605</v>
      </c>
      <c r="I10012"/>
      <c r="J10012">
        <v>1.88</v>
      </c>
      <c r="K10012"/>
    </row>
    <row r="10013" spans="1:11" s="4" customFormat="1" ht="18" x14ac:dyDescent="0.3">
      <c r="A10013" s="22" t="str">
        <f t="shared" si="156"/>
        <v>9.9996</v>
      </c>
      <c r="B10013" s="8" t="s">
        <v>9999</v>
      </c>
      <c r="C10013" s="23" t="s">
        <v>2</v>
      </c>
      <c r="D10013" s="22">
        <v>1</v>
      </c>
      <c r="E10013" s="24" t="s">
        <v>23116</v>
      </c>
      <c r="F10013"/>
      <c r="G10013">
        <v>9996</v>
      </c>
      <c r="H10013" s="11">
        <v>30210040009276</v>
      </c>
      <c r="I10013"/>
      <c r="J10013">
        <v>0.97</v>
      </c>
      <c r="K10013"/>
    </row>
    <row r="10014" spans="1:11" s="4" customFormat="1" ht="18" x14ac:dyDescent="0.3">
      <c r="A10014" s="22" t="str">
        <f t="shared" si="156"/>
        <v>9.9997</v>
      </c>
      <c r="B10014" s="8" t="s">
        <v>10000</v>
      </c>
      <c r="C10014" s="23" t="s">
        <v>2</v>
      </c>
      <c r="D10014" s="22">
        <v>1</v>
      </c>
      <c r="E10014" s="24" t="s">
        <v>23116</v>
      </c>
      <c r="F10014"/>
      <c r="G10014">
        <v>9997</v>
      </c>
      <c r="H10014" s="11">
        <v>30210040025608</v>
      </c>
      <c r="I10014"/>
      <c r="J10014">
        <v>3.88</v>
      </c>
      <c r="K10014"/>
    </row>
    <row r="10015" spans="1:11" s="4" customFormat="1" ht="18" x14ac:dyDescent="0.3">
      <c r="A10015" s="22" t="str">
        <f t="shared" si="156"/>
        <v>9.9998</v>
      </c>
      <c r="B10015" s="8" t="s">
        <v>10001</v>
      </c>
      <c r="C10015" s="23" t="s">
        <v>2</v>
      </c>
      <c r="D10015" s="22">
        <v>1</v>
      </c>
      <c r="E10015" s="24" t="s">
        <v>23116</v>
      </c>
      <c r="F10015"/>
      <c r="G10015">
        <v>9998</v>
      </c>
      <c r="H10015" s="11">
        <v>30210040025609</v>
      </c>
      <c r="I10015"/>
      <c r="J10015">
        <v>0.97</v>
      </c>
      <c r="K10015"/>
    </row>
    <row r="10016" spans="1:11" s="4" customFormat="1" ht="18" x14ac:dyDescent="0.3">
      <c r="A10016" s="22" t="str">
        <f t="shared" si="156"/>
        <v>9.9999</v>
      </c>
      <c r="B10016" s="8" t="s">
        <v>10002</v>
      </c>
      <c r="C10016" s="23" t="s">
        <v>2</v>
      </c>
      <c r="D10016" s="22">
        <v>1</v>
      </c>
      <c r="E10016" s="24" t="s">
        <v>23116</v>
      </c>
      <c r="F10016"/>
      <c r="G10016">
        <v>9999</v>
      </c>
      <c r="H10016" s="11">
        <v>30210040025610</v>
      </c>
      <c r="I10016"/>
      <c r="J10016">
        <v>1.58</v>
      </c>
      <c r="K10016"/>
    </row>
    <row r="10017" spans="1:11" s="4" customFormat="1" ht="18" x14ac:dyDescent="0.3">
      <c r="A10017" s="22" t="str">
        <f t="shared" si="156"/>
        <v>9.10000</v>
      </c>
      <c r="B10017" s="8" t="s">
        <v>10003</v>
      </c>
      <c r="C10017" s="23" t="s">
        <v>2</v>
      </c>
      <c r="D10017" s="22">
        <v>1</v>
      </c>
      <c r="E10017" s="24" t="s">
        <v>23116</v>
      </c>
      <c r="F10017"/>
      <c r="G10017">
        <v>10000</v>
      </c>
      <c r="H10017" s="11">
        <v>30210040025611</v>
      </c>
      <c r="I10017"/>
      <c r="J10017">
        <v>2.27</v>
      </c>
      <c r="K10017"/>
    </row>
    <row r="10018" spans="1:11" s="4" customFormat="1" ht="18" x14ac:dyDescent="0.3">
      <c r="A10018" s="22" t="str">
        <f t="shared" si="156"/>
        <v>9.10001</v>
      </c>
      <c r="B10018" s="8" t="s">
        <v>10004</v>
      </c>
      <c r="C10018" s="23" t="s">
        <v>2</v>
      </c>
      <c r="D10018" s="22">
        <v>1</v>
      </c>
      <c r="E10018" s="24" t="s">
        <v>23116</v>
      </c>
      <c r="F10018"/>
      <c r="G10018">
        <v>10001</v>
      </c>
      <c r="H10018" s="11">
        <v>30210040025613</v>
      </c>
      <c r="I10018"/>
      <c r="J10018">
        <v>0.97</v>
      </c>
      <c r="K10018"/>
    </row>
    <row r="10019" spans="1:11" s="4" customFormat="1" ht="18" x14ac:dyDescent="0.3">
      <c r="A10019" s="22" t="str">
        <f t="shared" si="156"/>
        <v>9.10002</v>
      </c>
      <c r="B10019" s="8" t="s">
        <v>10005</v>
      </c>
      <c r="C10019" s="23" t="s">
        <v>2</v>
      </c>
      <c r="D10019" s="22">
        <v>1</v>
      </c>
      <c r="E10019" s="24" t="s">
        <v>23116</v>
      </c>
      <c r="F10019"/>
      <c r="G10019">
        <v>10002</v>
      </c>
      <c r="H10019" s="11">
        <v>30210040025614</v>
      </c>
      <c r="I10019"/>
      <c r="J10019">
        <v>0.97</v>
      </c>
      <c r="K10019"/>
    </row>
    <row r="10020" spans="1:11" s="4" customFormat="1" ht="18" x14ac:dyDescent="0.3">
      <c r="A10020" s="22" t="str">
        <f t="shared" si="156"/>
        <v>9.10003</v>
      </c>
      <c r="B10020" s="8" t="s">
        <v>10006</v>
      </c>
      <c r="C10020" s="23" t="s">
        <v>2</v>
      </c>
      <c r="D10020" s="22">
        <v>1</v>
      </c>
      <c r="E10020" s="24" t="s">
        <v>23116</v>
      </c>
      <c r="F10020"/>
      <c r="G10020">
        <v>10003</v>
      </c>
      <c r="H10020" s="11">
        <v>30210040025615</v>
      </c>
      <c r="I10020"/>
      <c r="J10020">
        <v>1.94</v>
      </c>
      <c r="K10020"/>
    </row>
    <row r="10021" spans="1:11" s="4" customFormat="1" ht="18" x14ac:dyDescent="0.3">
      <c r="A10021" s="22" t="str">
        <f t="shared" si="156"/>
        <v>9.10004</v>
      </c>
      <c r="B10021" s="8" t="s">
        <v>10007</v>
      </c>
      <c r="C10021" s="23" t="s">
        <v>2</v>
      </c>
      <c r="D10021" s="22">
        <v>1</v>
      </c>
      <c r="E10021" s="24" t="s">
        <v>23116</v>
      </c>
      <c r="F10021"/>
      <c r="G10021">
        <v>10004</v>
      </c>
      <c r="H10021" s="11">
        <v>30210040025616</v>
      </c>
      <c r="I10021"/>
      <c r="J10021">
        <v>1.94</v>
      </c>
      <c r="K10021"/>
    </row>
    <row r="10022" spans="1:11" s="4" customFormat="1" ht="18" x14ac:dyDescent="0.3">
      <c r="A10022" s="22" t="str">
        <f t="shared" si="156"/>
        <v>9.10005</v>
      </c>
      <c r="B10022" s="8" t="s">
        <v>10008</v>
      </c>
      <c r="C10022" s="23" t="s">
        <v>2</v>
      </c>
      <c r="D10022" s="22">
        <v>1</v>
      </c>
      <c r="E10022" s="24" t="s">
        <v>23116</v>
      </c>
      <c r="F10022"/>
      <c r="G10022">
        <v>10005</v>
      </c>
      <c r="H10022" s="11">
        <v>30210040025617</v>
      </c>
      <c r="I10022"/>
      <c r="J10022">
        <v>14.46</v>
      </c>
      <c r="K10022"/>
    </row>
    <row r="10023" spans="1:11" s="4" customFormat="1" ht="18" x14ac:dyDescent="0.3">
      <c r="A10023" s="22" t="str">
        <f t="shared" si="156"/>
        <v>9.10006</v>
      </c>
      <c r="B10023" s="8" t="s">
        <v>10009</v>
      </c>
      <c r="C10023" s="23" t="s">
        <v>2</v>
      </c>
      <c r="D10023" s="22">
        <v>1</v>
      </c>
      <c r="E10023" s="24" t="s">
        <v>23116</v>
      </c>
      <c r="F10023"/>
      <c r="G10023">
        <v>10006</v>
      </c>
      <c r="H10023" s="11">
        <v>30210040025618</v>
      </c>
      <c r="I10023"/>
      <c r="J10023">
        <v>9.3800000000000008</v>
      </c>
      <c r="K10023"/>
    </row>
    <row r="10024" spans="1:11" s="4" customFormat="1" ht="18" x14ac:dyDescent="0.3">
      <c r="A10024" s="22" t="str">
        <f t="shared" si="156"/>
        <v>9.10007</v>
      </c>
      <c r="B10024" s="8" t="s">
        <v>10010</v>
      </c>
      <c r="C10024" s="23" t="s">
        <v>2</v>
      </c>
      <c r="D10024" s="22">
        <v>1</v>
      </c>
      <c r="E10024" s="24" t="s">
        <v>23116</v>
      </c>
      <c r="F10024"/>
      <c r="G10024">
        <v>10007</v>
      </c>
      <c r="H10024" s="11">
        <v>30210040025619</v>
      </c>
      <c r="I10024"/>
      <c r="J10024">
        <v>1.94</v>
      </c>
      <c r="K10024"/>
    </row>
    <row r="10025" spans="1:11" s="4" customFormat="1" ht="18" x14ac:dyDescent="0.3">
      <c r="A10025" s="22" t="str">
        <f t="shared" si="156"/>
        <v>9.10008</v>
      </c>
      <c r="B10025" s="8" t="s">
        <v>10011</v>
      </c>
      <c r="C10025" s="23" t="s">
        <v>2</v>
      </c>
      <c r="D10025" s="22">
        <v>1</v>
      </c>
      <c r="E10025" s="24" t="s">
        <v>23116</v>
      </c>
      <c r="F10025"/>
      <c r="G10025">
        <v>10008</v>
      </c>
      <c r="H10025" s="11">
        <v>30210040025620</v>
      </c>
      <c r="I10025"/>
      <c r="J10025">
        <v>51.12</v>
      </c>
      <c r="K10025"/>
    </row>
    <row r="10026" spans="1:11" s="4" customFormat="1" ht="18" x14ac:dyDescent="0.3">
      <c r="A10026" s="22" t="str">
        <f t="shared" si="156"/>
        <v>9.10009</v>
      </c>
      <c r="B10026" s="8" t="s">
        <v>10012</v>
      </c>
      <c r="C10026" s="23" t="s">
        <v>2</v>
      </c>
      <c r="D10026" s="22">
        <v>1</v>
      </c>
      <c r="E10026" s="24" t="s">
        <v>23116</v>
      </c>
      <c r="F10026"/>
      <c r="G10026">
        <v>10009</v>
      </c>
      <c r="H10026" s="11">
        <v>30210040009292</v>
      </c>
      <c r="I10026"/>
      <c r="J10026">
        <v>7.18</v>
      </c>
      <c r="K10026"/>
    </row>
    <row r="10027" spans="1:11" s="4" customFormat="1" ht="18" x14ac:dyDescent="0.3">
      <c r="A10027" s="22" t="str">
        <f t="shared" si="156"/>
        <v>9.10010</v>
      </c>
      <c r="B10027" s="8" t="s">
        <v>10013</v>
      </c>
      <c r="C10027" s="23" t="s">
        <v>2</v>
      </c>
      <c r="D10027" s="22">
        <v>1</v>
      </c>
      <c r="E10027" s="24" t="s">
        <v>23116</v>
      </c>
      <c r="F10027"/>
      <c r="G10027">
        <v>10010</v>
      </c>
      <c r="H10027" s="11">
        <v>30210040009293</v>
      </c>
      <c r="I10027"/>
      <c r="J10027">
        <v>1.94</v>
      </c>
      <c r="K10027"/>
    </row>
    <row r="10028" spans="1:11" s="4" customFormat="1" ht="18" x14ac:dyDescent="0.3">
      <c r="A10028" s="22" t="str">
        <f t="shared" si="156"/>
        <v>9.10011</v>
      </c>
      <c r="B10028" s="8" t="s">
        <v>10014</v>
      </c>
      <c r="C10028" s="23" t="s">
        <v>2</v>
      </c>
      <c r="D10028" s="22">
        <v>1</v>
      </c>
      <c r="E10028" s="24" t="s">
        <v>23116</v>
      </c>
      <c r="F10028"/>
      <c r="G10028">
        <v>10011</v>
      </c>
      <c r="H10028" s="11">
        <v>30210040025621</v>
      </c>
      <c r="I10028"/>
      <c r="J10028">
        <v>7.76</v>
      </c>
      <c r="K10028"/>
    </row>
    <row r="10029" spans="1:11" s="4" customFormat="1" ht="18" x14ac:dyDescent="0.3">
      <c r="A10029" s="22" t="str">
        <f t="shared" si="156"/>
        <v>9.10012</v>
      </c>
      <c r="B10029" s="8" t="s">
        <v>10015</v>
      </c>
      <c r="C10029" s="23" t="s">
        <v>2</v>
      </c>
      <c r="D10029" s="22">
        <v>1</v>
      </c>
      <c r="E10029" s="24" t="s">
        <v>23116</v>
      </c>
      <c r="F10029"/>
      <c r="G10029">
        <v>10012</v>
      </c>
      <c r="H10029" s="11">
        <v>30210040025622</v>
      </c>
      <c r="I10029"/>
      <c r="J10029">
        <v>39.840000000000003</v>
      </c>
      <c r="K10029"/>
    </row>
    <row r="10030" spans="1:11" s="4" customFormat="1" ht="18" x14ac:dyDescent="0.3">
      <c r="A10030" s="22" t="str">
        <f t="shared" si="156"/>
        <v>9.10013</v>
      </c>
      <c r="B10030" s="8" t="s">
        <v>10016</v>
      </c>
      <c r="C10030" s="23" t="s">
        <v>2</v>
      </c>
      <c r="D10030" s="22">
        <v>1</v>
      </c>
      <c r="E10030" s="24" t="s">
        <v>23116</v>
      </c>
      <c r="F10030"/>
      <c r="G10030">
        <v>10013</v>
      </c>
      <c r="H10030" s="11">
        <v>30210040025623</v>
      </c>
      <c r="I10030"/>
      <c r="J10030">
        <v>2.4500000000000002</v>
      </c>
      <c r="K10030"/>
    </row>
    <row r="10031" spans="1:11" s="4" customFormat="1" ht="18" x14ac:dyDescent="0.3">
      <c r="A10031" s="22" t="str">
        <f t="shared" si="156"/>
        <v>9.10014</v>
      </c>
      <c r="B10031" s="8" t="s">
        <v>10017</v>
      </c>
      <c r="C10031" s="23" t="s">
        <v>2</v>
      </c>
      <c r="D10031" s="22">
        <v>1</v>
      </c>
      <c r="E10031" s="24" t="s">
        <v>23116</v>
      </c>
      <c r="F10031"/>
      <c r="G10031">
        <v>10014</v>
      </c>
      <c r="H10031" s="11">
        <v>30210040025624</v>
      </c>
      <c r="I10031"/>
      <c r="J10031">
        <v>1.89</v>
      </c>
      <c r="K10031"/>
    </row>
    <row r="10032" spans="1:11" s="4" customFormat="1" ht="18" x14ac:dyDescent="0.3">
      <c r="A10032" s="22" t="str">
        <f t="shared" si="156"/>
        <v>9.10015</v>
      </c>
      <c r="B10032" s="8" t="s">
        <v>10018</v>
      </c>
      <c r="C10032" s="23" t="s">
        <v>2</v>
      </c>
      <c r="D10032" s="22">
        <v>1</v>
      </c>
      <c r="E10032" s="24" t="s">
        <v>23116</v>
      </c>
      <c r="F10032"/>
      <c r="G10032">
        <v>10015</v>
      </c>
      <c r="H10032" s="11">
        <v>30210040025625</v>
      </c>
      <c r="I10032"/>
      <c r="J10032">
        <v>1.89</v>
      </c>
      <c r="K10032"/>
    </row>
    <row r="10033" spans="1:11" s="4" customFormat="1" ht="18" x14ac:dyDescent="0.3">
      <c r="A10033" s="22" t="str">
        <f t="shared" si="156"/>
        <v>9.10016</v>
      </c>
      <c r="B10033" s="8" t="s">
        <v>10019</v>
      </c>
      <c r="C10033" s="23" t="s">
        <v>2</v>
      </c>
      <c r="D10033" s="22">
        <v>1</v>
      </c>
      <c r="E10033" s="24" t="s">
        <v>23116</v>
      </c>
      <c r="F10033"/>
      <c r="G10033">
        <v>10016</v>
      </c>
      <c r="H10033" s="11">
        <v>30210040025626</v>
      </c>
      <c r="I10033"/>
      <c r="J10033">
        <v>2.91</v>
      </c>
      <c r="K10033"/>
    </row>
    <row r="10034" spans="1:11" s="4" customFormat="1" ht="18" x14ac:dyDescent="0.3">
      <c r="A10034" s="22" t="str">
        <f t="shared" si="156"/>
        <v>9.10017</v>
      </c>
      <c r="B10034" s="8" t="s">
        <v>10020</v>
      </c>
      <c r="C10034" s="23" t="s">
        <v>2</v>
      </c>
      <c r="D10034" s="22">
        <v>1</v>
      </c>
      <c r="E10034" s="24" t="s">
        <v>23116</v>
      </c>
      <c r="F10034"/>
      <c r="G10034">
        <v>10017</v>
      </c>
      <c r="H10034" s="11">
        <v>30210040025627</v>
      </c>
      <c r="I10034"/>
      <c r="J10034">
        <v>1.46</v>
      </c>
      <c r="K10034"/>
    </row>
    <row r="10035" spans="1:11" s="4" customFormat="1" ht="18" x14ac:dyDescent="0.3">
      <c r="A10035" s="22" t="str">
        <f t="shared" si="156"/>
        <v>9.10018</v>
      </c>
      <c r="B10035" s="8" t="s">
        <v>10021</v>
      </c>
      <c r="C10035" s="23" t="s">
        <v>2</v>
      </c>
      <c r="D10035" s="22">
        <v>1</v>
      </c>
      <c r="E10035" s="24" t="s">
        <v>23116</v>
      </c>
      <c r="F10035"/>
      <c r="G10035">
        <v>10018</v>
      </c>
      <c r="H10035" s="11">
        <v>30210040025628</v>
      </c>
      <c r="I10035"/>
      <c r="J10035">
        <v>1.76</v>
      </c>
      <c r="K10035"/>
    </row>
    <row r="10036" spans="1:11" s="4" customFormat="1" ht="18" x14ac:dyDescent="0.3">
      <c r="A10036" s="22" t="str">
        <f t="shared" si="156"/>
        <v>9.10019</v>
      </c>
      <c r="B10036" s="8" t="s">
        <v>10022</v>
      </c>
      <c r="C10036" s="23" t="s">
        <v>2</v>
      </c>
      <c r="D10036" s="22">
        <v>1</v>
      </c>
      <c r="E10036" s="24" t="s">
        <v>23116</v>
      </c>
      <c r="F10036"/>
      <c r="G10036">
        <v>10019</v>
      </c>
      <c r="H10036" s="11">
        <v>30210040025629</v>
      </c>
      <c r="I10036"/>
      <c r="J10036">
        <v>52.36</v>
      </c>
      <c r="K10036"/>
    </row>
    <row r="10037" spans="1:11" s="4" customFormat="1" ht="18" x14ac:dyDescent="0.3">
      <c r="A10037" s="22" t="str">
        <f t="shared" si="156"/>
        <v>9.10020</v>
      </c>
      <c r="B10037" s="8" t="s">
        <v>10023</v>
      </c>
      <c r="C10037" s="23" t="s">
        <v>2</v>
      </c>
      <c r="D10037" s="22">
        <v>1</v>
      </c>
      <c r="E10037" s="24" t="s">
        <v>23116</v>
      </c>
      <c r="F10037"/>
      <c r="G10037">
        <v>10020</v>
      </c>
      <c r="H10037" s="11">
        <v>30210040025630</v>
      </c>
      <c r="I10037"/>
      <c r="J10037">
        <v>8.7200000000000006</v>
      </c>
      <c r="K10037"/>
    </row>
    <row r="10038" spans="1:11" s="4" customFormat="1" ht="18" x14ac:dyDescent="0.3">
      <c r="A10038" s="22" t="str">
        <f t="shared" si="156"/>
        <v>9.10021</v>
      </c>
      <c r="B10038" s="8" t="s">
        <v>10024</v>
      </c>
      <c r="C10038" s="23" t="s">
        <v>2</v>
      </c>
      <c r="D10038" s="22">
        <v>1</v>
      </c>
      <c r="E10038" s="24" t="s">
        <v>23116</v>
      </c>
      <c r="F10038"/>
      <c r="G10038">
        <v>10021</v>
      </c>
      <c r="H10038" s="11">
        <v>30210040025631</v>
      </c>
      <c r="I10038"/>
      <c r="J10038">
        <v>4.3499999999999996</v>
      </c>
      <c r="K10038"/>
    </row>
    <row r="10039" spans="1:11" s="4" customFormat="1" ht="18" x14ac:dyDescent="0.3">
      <c r="A10039" s="22" t="str">
        <f t="shared" si="156"/>
        <v>9.10022</v>
      </c>
      <c r="B10039" s="8" t="s">
        <v>10025</v>
      </c>
      <c r="C10039" s="23" t="s">
        <v>2</v>
      </c>
      <c r="D10039" s="22">
        <v>1</v>
      </c>
      <c r="E10039" s="24" t="s">
        <v>23116</v>
      </c>
      <c r="F10039"/>
      <c r="G10039">
        <v>10022</v>
      </c>
      <c r="H10039" s="11">
        <v>30210040025632</v>
      </c>
      <c r="I10039"/>
      <c r="J10039">
        <v>0.97</v>
      </c>
      <c r="K10039"/>
    </row>
    <row r="10040" spans="1:11" s="4" customFormat="1" ht="18" x14ac:dyDescent="0.3">
      <c r="A10040" s="22" t="str">
        <f t="shared" si="156"/>
        <v>9.10023</v>
      </c>
      <c r="B10040" s="8" t="s">
        <v>10026</v>
      </c>
      <c r="C10040" s="23" t="s">
        <v>2</v>
      </c>
      <c r="D10040" s="22">
        <v>1</v>
      </c>
      <c r="E10040" s="24" t="s">
        <v>23116</v>
      </c>
      <c r="F10040"/>
      <c r="G10040">
        <v>10023</v>
      </c>
      <c r="H10040" s="11">
        <v>30210040025633</v>
      </c>
      <c r="I10040"/>
      <c r="J10040">
        <v>117.54</v>
      </c>
      <c r="K10040"/>
    </row>
    <row r="10041" spans="1:11" s="4" customFormat="1" ht="18" x14ac:dyDescent="0.3">
      <c r="A10041" s="22" t="str">
        <f t="shared" si="156"/>
        <v>9.10024</v>
      </c>
      <c r="B10041" s="8" t="s">
        <v>10027</v>
      </c>
      <c r="C10041" s="23" t="s">
        <v>2</v>
      </c>
      <c r="D10041" s="22">
        <v>1</v>
      </c>
      <c r="E10041" s="24" t="s">
        <v>23116</v>
      </c>
      <c r="F10041"/>
      <c r="G10041">
        <v>10024</v>
      </c>
      <c r="H10041" s="11">
        <v>30210040025634</v>
      </c>
      <c r="I10041"/>
      <c r="J10041">
        <v>1.94</v>
      </c>
      <c r="K10041"/>
    </row>
    <row r="10042" spans="1:11" s="4" customFormat="1" ht="18" x14ac:dyDescent="0.3">
      <c r="A10042" s="22" t="str">
        <f t="shared" si="156"/>
        <v>9.10025</v>
      </c>
      <c r="B10042" s="8" t="s">
        <v>10028</v>
      </c>
      <c r="C10042" s="23" t="s">
        <v>2</v>
      </c>
      <c r="D10042" s="22">
        <v>1</v>
      </c>
      <c r="E10042" s="24" t="s">
        <v>23116</v>
      </c>
      <c r="F10042"/>
      <c r="G10042">
        <v>10025</v>
      </c>
      <c r="H10042" s="11">
        <v>30210040025635</v>
      </c>
      <c r="I10042"/>
      <c r="J10042">
        <v>17.07</v>
      </c>
      <c r="K10042"/>
    </row>
    <row r="10043" spans="1:11" s="4" customFormat="1" ht="18" x14ac:dyDescent="0.3">
      <c r="A10043" s="22" t="str">
        <f t="shared" si="156"/>
        <v>9.10026</v>
      </c>
      <c r="B10043" s="8" t="s">
        <v>10029</v>
      </c>
      <c r="C10043" s="23" t="s">
        <v>2</v>
      </c>
      <c r="D10043" s="22">
        <v>1</v>
      </c>
      <c r="E10043" s="24" t="s">
        <v>23116</v>
      </c>
      <c r="F10043"/>
      <c r="G10043">
        <v>10026</v>
      </c>
      <c r="H10043" s="11">
        <v>30210040025636</v>
      </c>
      <c r="I10043"/>
      <c r="J10043">
        <v>17.71</v>
      </c>
      <c r="K10043"/>
    </row>
    <row r="10044" spans="1:11" s="4" customFormat="1" ht="18" x14ac:dyDescent="0.3">
      <c r="A10044" s="22" t="str">
        <f t="shared" si="156"/>
        <v>9.10027</v>
      </c>
      <c r="B10044" s="8" t="s">
        <v>10030</v>
      </c>
      <c r="C10044" s="23" t="s">
        <v>2</v>
      </c>
      <c r="D10044" s="22">
        <v>1</v>
      </c>
      <c r="E10044" s="24" t="s">
        <v>23116</v>
      </c>
      <c r="F10044"/>
      <c r="G10044">
        <v>10027</v>
      </c>
      <c r="H10044" s="11">
        <v>30210040025637</v>
      </c>
      <c r="I10044"/>
      <c r="J10044">
        <v>1.94</v>
      </c>
      <c r="K10044"/>
    </row>
    <row r="10045" spans="1:11" s="4" customFormat="1" ht="18" x14ac:dyDescent="0.3">
      <c r="A10045" s="22" t="str">
        <f t="shared" si="156"/>
        <v>9.10028</v>
      </c>
      <c r="B10045" s="8" t="s">
        <v>10031</v>
      </c>
      <c r="C10045" s="23" t="s">
        <v>2</v>
      </c>
      <c r="D10045" s="22">
        <v>1</v>
      </c>
      <c r="E10045" s="24" t="s">
        <v>23116</v>
      </c>
      <c r="F10045"/>
      <c r="G10045">
        <v>10028</v>
      </c>
      <c r="H10045" s="11">
        <v>30210040025638</v>
      </c>
      <c r="I10045"/>
      <c r="J10045">
        <v>4.8499999999999996</v>
      </c>
      <c r="K10045"/>
    </row>
    <row r="10046" spans="1:11" s="4" customFormat="1" ht="18" x14ac:dyDescent="0.3">
      <c r="A10046" s="22" t="str">
        <f t="shared" si="156"/>
        <v>9.10029</v>
      </c>
      <c r="B10046" s="8" t="s">
        <v>10032</v>
      </c>
      <c r="C10046" s="23" t="s">
        <v>2</v>
      </c>
      <c r="D10046" s="22">
        <v>1</v>
      </c>
      <c r="E10046" s="24" t="s">
        <v>23116</v>
      </c>
      <c r="F10046"/>
      <c r="G10046">
        <v>10029</v>
      </c>
      <c r="H10046" s="11">
        <v>30210040025639</v>
      </c>
      <c r="I10046"/>
      <c r="J10046">
        <v>1.83</v>
      </c>
      <c r="K10046"/>
    </row>
    <row r="10047" spans="1:11" s="4" customFormat="1" ht="18" x14ac:dyDescent="0.3">
      <c r="A10047" s="22" t="str">
        <f t="shared" si="156"/>
        <v>9.10030</v>
      </c>
      <c r="B10047" s="8" t="s">
        <v>10033</v>
      </c>
      <c r="C10047" s="23" t="s">
        <v>2</v>
      </c>
      <c r="D10047" s="22">
        <v>1</v>
      </c>
      <c r="E10047" s="24" t="s">
        <v>23116</v>
      </c>
      <c r="F10047"/>
      <c r="G10047">
        <v>10030</v>
      </c>
      <c r="H10047" s="11">
        <v>30210040025640</v>
      </c>
      <c r="I10047"/>
      <c r="J10047">
        <v>1.66</v>
      </c>
      <c r="K10047"/>
    </row>
    <row r="10048" spans="1:11" s="4" customFormat="1" ht="18" x14ac:dyDescent="0.3">
      <c r="A10048" s="22" t="str">
        <f t="shared" si="156"/>
        <v>9.10031</v>
      </c>
      <c r="B10048" s="8" t="s">
        <v>10034</v>
      </c>
      <c r="C10048" s="23" t="s">
        <v>2</v>
      </c>
      <c r="D10048" s="22">
        <v>1</v>
      </c>
      <c r="E10048" s="24" t="s">
        <v>23116</v>
      </c>
      <c r="F10048"/>
      <c r="G10048">
        <v>10031</v>
      </c>
      <c r="H10048" s="11">
        <v>30210040025641</v>
      </c>
      <c r="I10048"/>
      <c r="J10048">
        <v>1.29</v>
      </c>
      <c r="K10048"/>
    </row>
    <row r="10049" spans="1:11" s="4" customFormat="1" ht="18" x14ac:dyDescent="0.3">
      <c r="A10049" s="22" t="str">
        <f t="shared" si="156"/>
        <v>9.10032</v>
      </c>
      <c r="B10049" s="8" t="s">
        <v>10035</v>
      </c>
      <c r="C10049" s="23" t="s">
        <v>2</v>
      </c>
      <c r="D10049" s="22">
        <v>1</v>
      </c>
      <c r="E10049" s="24" t="s">
        <v>23116</v>
      </c>
      <c r="F10049"/>
      <c r="G10049">
        <v>10032</v>
      </c>
      <c r="H10049" s="11">
        <v>30210040025642</v>
      </c>
      <c r="I10049"/>
      <c r="J10049">
        <v>1.72</v>
      </c>
      <c r="K10049"/>
    </row>
    <row r="10050" spans="1:11" s="4" customFormat="1" ht="18" x14ac:dyDescent="0.3">
      <c r="A10050" s="22" t="str">
        <f t="shared" si="156"/>
        <v>9.10033</v>
      </c>
      <c r="B10050" s="8" t="s">
        <v>10036</v>
      </c>
      <c r="C10050" s="23" t="s">
        <v>2</v>
      </c>
      <c r="D10050" s="22">
        <v>1</v>
      </c>
      <c r="E10050" s="24" t="s">
        <v>23116</v>
      </c>
      <c r="F10050"/>
      <c r="G10050">
        <v>10033</v>
      </c>
      <c r="H10050" s="11">
        <v>30210040025643</v>
      </c>
      <c r="I10050"/>
      <c r="J10050">
        <v>0.97</v>
      </c>
      <c r="K10050"/>
    </row>
    <row r="10051" spans="1:11" s="4" customFormat="1" ht="18" x14ac:dyDescent="0.3">
      <c r="A10051" s="22" t="str">
        <f t="shared" si="156"/>
        <v>9.10034</v>
      </c>
      <c r="B10051" s="8" t="s">
        <v>10037</v>
      </c>
      <c r="C10051" s="23" t="s">
        <v>2</v>
      </c>
      <c r="D10051" s="22">
        <v>1</v>
      </c>
      <c r="E10051" s="24" t="s">
        <v>23116</v>
      </c>
      <c r="F10051"/>
      <c r="G10051">
        <v>10034</v>
      </c>
      <c r="H10051" s="11">
        <v>30210040025644</v>
      </c>
      <c r="I10051"/>
      <c r="J10051">
        <v>1.94</v>
      </c>
      <c r="K10051"/>
    </row>
    <row r="10052" spans="1:11" s="4" customFormat="1" ht="18" x14ac:dyDescent="0.3">
      <c r="A10052" s="22" t="str">
        <f t="shared" si="156"/>
        <v>9.10035</v>
      </c>
      <c r="B10052" s="8" t="s">
        <v>10038</v>
      </c>
      <c r="C10052" s="23" t="s">
        <v>2</v>
      </c>
      <c r="D10052" s="22">
        <v>1</v>
      </c>
      <c r="E10052" s="24" t="s">
        <v>23116</v>
      </c>
      <c r="F10052"/>
      <c r="G10052">
        <v>10035</v>
      </c>
      <c r="H10052" s="11">
        <v>30210040025645</v>
      </c>
      <c r="I10052"/>
      <c r="J10052">
        <v>4.8499999999999996</v>
      </c>
      <c r="K10052"/>
    </row>
    <row r="10053" spans="1:11" s="4" customFormat="1" ht="18" x14ac:dyDescent="0.3">
      <c r="A10053" s="22" t="str">
        <f t="shared" si="156"/>
        <v>9.10036</v>
      </c>
      <c r="B10053" s="8" t="s">
        <v>10039</v>
      </c>
      <c r="C10053" s="23" t="s">
        <v>2</v>
      </c>
      <c r="D10053" s="22">
        <v>1</v>
      </c>
      <c r="E10053" s="24" t="s">
        <v>23116</v>
      </c>
      <c r="F10053"/>
      <c r="G10053">
        <v>10036</v>
      </c>
      <c r="H10053" s="11">
        <v>30210040025646</v>
      </c>
      <c r="I10053"/>
      <c r="J10053">
        <v>9.09</v>
      </c>
      <c r="K10053"/>
    </row>
    <row r="10054" spans="1:11" s="4" customFormat="1" ht="18" x14ac:dyDescent="0.3">
      <c r="A10054" s="22" t="str">
        <f t="shared" si="156"/>
        <v>9.10037</v>
      </c>
      <c r="B10054" s="8" t="s">
        <v>10040</v>
      </c>
      <c r="C10054" s="23" t="s">
        <v>2</v>
      </c>
      <c r="D10054" s="22">
        <v>1</v>
      </c>
      <c r="E10054" s="24" t="s">
        <v>23116</v>
      </c>
      <c r="F10054"/>
      <c r="G10054">
        <v>10037</v>
      </c>
      <c r="H10054" s="11">
        <v>30210040025647</v>
      </c>
      <c r="I10054"/>
      <c r="J10054">
        <v>2.91</v>
      </c>
      <c r="K10054"/>
    </row>
    <row r="10055" spans="1:11" s="4" customFormat="1" ht="18" x14ac:dyDescent="0.3">
      <c r="A10055" s="22" t="str">
        <f t="shared" si="156"/>
        <v>9.10038</v>
      </c>
      <c r="B10055" s="8" t="s">
        <v>10041</v>
      </c>
      <c r="C10055" s="23" t="s">
        <v>2</v>
      </c>
      <c r="D10055" s="22">
        <v>1</v>
      </c>
      <c r="E10055" s="24" t="s">
        <v>23116</v>
      </c>
      <c r="F10055"/>
      <c r="G10055">
        <v>10038</v>
      </c>
      <c r="H10055" s="11">
        <v>30210040025648</v>
      </c>
      <c r="I10055"/>
      <c r="J10055">
        <v>0.97</v>
      </c>
      <c r="K10055"/>
    </row>
    <row r="10056" spans="1:11" s="4" customFormat="1" ht="18" x14ac:dyDescent="0.3">
      <c r="A10056" s="22" t="str">
        <f t="shared" si="156"/>
        <v>9.10039</v>
      </c>
      <c r="B10056" s="8" t="s">
        <v>10042</v>
      </c>
      <c r="C10056" s="23" t="s">
        <v>2</v>
      </c>
      <c r="D10056" s="22">
        <v>1</v>
      </c>
      <c r="E10056" s="24" t="s">
        <v>23116</v>
      </c>
      <c r="F10056"/>
      <c r="G10056">
        <v>10039</v>
      </c>
      <c r="H10056" s="11">
        <v>30210040025649</v>
      </c>
      <c r="I10056"/>
      <c r="J10056">
        <v>1.94</v>
      </c>
      <c r="K10056"/>
    </row>
    <row r="10057" spans="1:11" s="4" customFormat="1" ht="18" x14ac:dyDescent="0.3">
      <c r="A10057" s="22" t="str">
        <f t="shared" si="156"/>
        <v>9.10040</v>
      </c>
      <c r="B10057" s="8" t="s">
        <v>10043</v>
      </c>
      <c r="C10057" s="23" t="s">
        <v>2</v>
      </c>
      <c r="D10057" s="22">
        <v>1</v>
      </c>
      <c r="E10057" s="24" t="s">
        <v>23116</v>
      </c>
      <c r="F10057"/>
      <c r="G10057">
        <v>10040</v>
      </c>
      <c r="H10057" s="11">
        <v>30210040025650</v>
      </c>
      <c r="I10057"/>
      <c r="J10057">
        <v>0.97</v>
      </c>
      <c r="K10057"/>
    </row>
    <row r="10058" spans="1:11" s="4" customFormat="1" ht="18" x14ac:dyDescent="0.3">
      <c r="A10058" s="22" t="str">
        <f t="shared" si="156"/>
        <v>9.10041</v>
      </c>
      <c r="B10058" s="8" t="s">
        <v>10044</v>
      </c>
      <c r="C10058" s="23" t="s">
        <v>2</v>
      </c>
      <c r="D10058" s="22">
        <v>1</v>
      </c>
      <c r="E10058" s="24" t="s">
        <v>23116</v>
      </c>
      <c r="F10058"/>
      <c r="G10058">
        <v>10041</v>
      </c>
      <c r="H10058" s="11">
        <v>30210040025651</v>
      </c>
      <c r="I10058"/>
      <c r="J10058">
        <v>46.54</v>
      </c>
      <c r="K10058"/>
    </row>
    <row r="10059" spans="1:11" s="4" customFormat="1" ht="18" x14ac:dyDescent="0.3">
      <c r="A10059" s="22" t="str">
        <f t="shared" si="156"/>
        <v>9.10042</v>
      </c>
      <c r="B10059" s="8" t="s">
        <v>10045</v>
      </c>
      <c r="C10059" s="23" t="s">
        <v>2</v>
      </c>
      <c r="D10059" s="22">
        <v>1</v>
      </c>
      <c r="E10059" s="24" t="s">
        <v>23116</v>
      </c>
      <c r="F10059"/>
      <c r="G10059">
        <v>10042</v>
      </c>
      <c r="H10059" s="11">
        <v>30210040025652</v>
      </c>
      <c r="I10059"/>
      <c r="J10059">
        <v>0.97</v>
      </c>
      <c r="K10059"/>
    </row>
    <row r="10060" spans="1:11" s="4" customFormat="1" ht="18" x14ac:dyDescent="0.3">
      <c r="A10060" s="22" t="str">
        <f t="shared" si="156"/>
        <v>9.10043</v>
      </c>
      <c r="B10060" s="8" t="s">
        <v>10046</v>
      </c>
      <c r="C10060" s="23" t="s">
        <v>2</v>
      </c>
      <c r="D10060" s="22">
        <v>1</v>
      </c>
      <c r="E10060" s="24" t="s">
        <v>23116</v>
      </c>
      <c r="F10060"/>
      <c r="G10060">
        <v>10043</v>
      </c>
      <c r="H10060" s="11">
        <v>30210040025653</v>
      </c>
      <c r="I10060"/>
      <c r="J10060">
        <v>17.45</v>
      </c>
      <c r="K10060"/>
    </row>
    <row r="10061" spans="1:11" s="4" customFormat="1" ht="18" x14ac:dyDescent="0.3">
      <c r="A10061" s="22" t="str">
        <f t="shared" si="156"/>
        <v>9.10044</v>
      </c>
      <c r="B10061" s="8" t="s">
        <v>10047</v>
      </c>
      <c r="C10061" s="23" t="s">
        <v>2</v>
      </c>
      <c r="D10061" s="22">
        <v>1</v>
      </c>
      <c r="E10061" s="24" t="s">
        <v>23116</v>
      </c>
      <c r="F10061"/>
      <c r="G10061">
        <v>10044</v>
      </c>
      <c r="H10061" s="11">
        <v>30210040025654</v>
      </c>
      <c r="I10061"/>
      <c r="J10061">
        <v>0.97</v>
      </c>
      <c r="K10061"/>
    </row>
    <row r="10062" spans="1:11" s="4" customFormat="1" ht="18" x14ac:dyDescent="0.3">
      <c r="A10062" s="22" t="str">
        <f t="shared" si="156"/>
        <v>9.10045</v>
      </c>
      <c r="B10062" s="8" t="s">
        <v>10048</v>
      </c>
      <c r="C10062" s="23" t="s">
        <v>2</v>
      </c>
      <c r="D10062" s="22">
        <v>1</v>
      </c>
      <c r="E10062" s="24" t="s">
        <v>23116</v>
      </c>
      <c r="F10062"/>
      <c r="G10062">
        <v>10045</v>
      </c>
      <c r="H10062" s="11">
        <v>30210040025655</v>
      </c>
      <c r="I10062"/>
      <c r="J10062">
        <v>0.97</v>
      </c>
      <c r="K10062"/>
    </row>
    <row r="10063" spans="1:11" s="4" customFormat="1" ht="18" x14ac:dyDescent="0.3">
      <c r="A10063" s="22" t="str">
        <f t="shared" si="156"/>
        <v>9.10046</v>
      </c>
      <c r="B10063" s="8" t="s">
        <v>10049</v>
      </c>
      <c r="C10063" s="23" t="s">
        <v>2</v>
      </c>
      <c r="D10063" s="22">
        <v>1</v>
      </c>
      <c r="E10063" s="24" t="s">
        <v>23116</v>
      </c>
      <c r="F10063"/>
      <c r="G10063">
        <v>10046</v>
      </c>
      <c r="H10063" s="11">
        <v>30210040025656</v>
      </c>
      <c r="I10063"/>
      <c r="J10063">
        <v>1.66</v>
      </c>
      <c r="K10063"/>
    </row>
    <row r="10064" spans="1:11" s="4" customFormat="1" ht="18" x14ac:dyDescent="0.3">
      <c r="A10064" s="22" t="str">
        <f t="shared" si="156"/>
        <v>9.10047</v>
      </c>
      <c r="B10064" s="8" t="s">
        <v>10050</v>
      </c>
      <c r="C10064" s="23" t="s">
        <v>2</v>
      </c>
      <c r="D10064" s="22">
        <v>1</v>
      </c>
      <c r="E10064" s="24" t="s">
        <v>23116</v>
      </c>
      <c r="F10064"/>
      <c r="G10064">
        <v>10047</v>
      </c>
      <c r="H10064" s="11">
        <v>30210040025657</v>
      </c>
      <c r="I10064"/>
      <c r="J10064">
        <v>1.66</v>
      </c>
      <c r="K10064"/>
    </row>
    <row r="10065" spans="1:11" s="4" customFormat="1" ht="18" x14ac:dyDescent="0.3">
      <c r="A10065" s="22" t="str">
        <f t="shared" si="156"/>
        <v>9.10048</v>
      </c>
      <c r="B10065" s="8" t="s">
        <v>10051</v>
      </c>
      <c r="C10065" s="23" t="s">
        <v>2</v>
      </c>
      <c r="D10065" s="22">
        <v>1</v>
      </c>
      <c r="E10065" s="24" t="s">
        <v>23116</v>
      </c>
      <c r="F10065"/>
      <c r="G10065">
        <v>10048</v>
      </c>
      <c r="H10065" s="11">
        <v>30210040025658</v>
      </c>
      <c r="I10065"/>
      <c r="J10065">
        <v>0.97</v>
      </c>
      <c r="K10065"/>
    </row>
    <row r="10066" spans="1:11" s="4" customFormat="1" ht="18" x14ac:dyDescent="0.3">
      <c r="A10066" s="22" t="str">
        <f t="shared" si="156"/>
        <v>9.10049</v>
      </c>
      <c r="B10066" s="8" t="s">
        <v>10052</v>
      </c>
      <c r="C10066" s="23" t="s">
        <v>2</v>
      </c>
      <c r="D10066" s="22">
        <v>1</v>
      </c>
      <c r="E10066" s="24" t="s">
        <v>23116</v>
      </c>
      <c r="F10066"/>
      <c r="G10066">
        <v>10049</v>
      </c>
      <c r="H10066" s="11">
        <v>30210040025659</v>
      </c>
      <c r="I10066"/>
      <c r="J10066">
        <v>0.97</v>
      </c>
      <c r="K10066"/>
    </row>
    <row r="10067" spans="1:11" s="4" customFormat="1" ht="18" x14ac:dyDescent="0.3">
      <c r="A10067" s="22" t="str">
        <f t="shared" ref="A10067:A10130" si="157">CONCATENATE("9.",G10067)</f>
        <v>9.10050</v>
      </c>
      <c r="B10067" s="8" t="s">
        <v>10053</v>
      </c>
      <c r="C10067" s="23" t="s">
        <v>2</v>
      </c>
      <c r="D10067" s="22">
        <v>1</v>
      </c>
      <c r="E10067" s="24" t="s">
        <v>23116</v>
      </c>
      <c r="F10067"/>
      <c r="G10067">
        <v>10050</v>
      </c>
      <c r="H10067" s="11">
        <v>30210040025660</v>
      </c>
      <c r="I10067"/>
      <c r="J10067">
        <v>33.5</v>
      </c>
      <c r="K10067"/>
    </row>
    <row r="10068" spans="1:11" s="4" customFormat="1" ht="18" x14ac:dyDescent="0.3">
      <c r="A10068" s="22" t="str">
        <f t="shared" si="157"/>
        <v>9.10051</v>
      </c>
      <c r="B10068" s="8" t="s">
        <v>10054</v>
      </c>
      <c r="C10068" s="23" t="s">
        <v>2</v>
      </c>
      <c r="D10068" s="22">
        <v>1</v>
      </c>
      <c r="E10068" s="24" t="s">
        <v>23116</v>
      </c>
      <c r="F10068"/>
      <c r="G10068">
        <v>10051</v>
      </c>
      <c r="H10068" s="11">
        <v>30210040025661</v>
      </c>
      <c r="I10068"/>
      <c r="J10068">
        <v>22.3</v>
      </c>
      <c r="K10068"/>
    </row>
    <row r="10069" spans="1:11" s="4" customFormat="1" ht="18" x14ac:dyDescent="0.3">
      <c r="A10069" s="22" t="str">
        <f t="shared" si="157"/>
        <v>9.10052</v>
      </c>
      <c r="B10069" s="8" t="s">
        <v>10055</v>
      </c>
      <c r="C10069" s="23" t="s">
        <v>2</v>
      </c>
      <c r="D10069" s="22">
        <v>1</v>
      </c>
      <c r="E10069" s="24" t="s">
        <v>23116</v>
      </c>
      <c r="F10069"/>
      <c r="G10069">
        <v>10052</v>
      </c>
      <c r="H10069" s="11">
        <v>30210040025662</v>
      </c>
      <c r="I10069"/>
      <c r="J10069">
        <v>11.18</v>
      </c>
      <c r="K10069"/>
    </row>
    <row r="10070" spans="1:11" s="4" customFormat="1" ht="18" x14ac:dyDescent="0.3">
      <c r="A10070" s="22" t="str">
        <f t="shared" si="157"/>
        <v>9.10053</v>
      </c>
      <c r="B10070" s="8" t="s">
        <v>10056</v>
      </c>
      <c r="C10070" s="23" t="s">
        <v>2</v>
      </c>
      <c r="D10070" s="22">
        <v>1</v>
      </c>
      <c r="E10070" s="24" t="s">
        <v>23116</v>
      </c>
      <c r="F10070"/>
      <c r="G10070">
        <v>10053</v>
      </c>
      <c r="H10070" s="11">
        <v>30210040025663</v>
      </c>
      <c r="I10070"/>
      <c r="J10070">
        <v>35.880000000000003</v>
      </c>
      <c r="K10070"/>
    </row>
    <row r="10071" spans="1:11" s="4" customFormat="1" ht="18" x14ac:dyDescent="0.3">
      <c r="A10071" s="22" t="str">
        <f t="shared" si="157"/>
        <v>9.10054</v>
      </c>
      <c r="B10071" s="8" t="s">
        <v>10057</v>
      </c>
      <c r="C10071" s="23" t="s">
        <v>2</v>
      </c>
      <c r="D10071" s="22">
        <v>1</v>
      </c>
      <c r="E10071" s="24" t="s">
        <v>23116</v>
      </c>
      <c r="F10071"/>
      <c r="G10071">
        <v>10054</v>
      </c>
      <c r="H10071" s="11">
        <v>30210040025664</v>
      </c>
      <c r="I10071"/>
      <c r="J10071">
        <v>2.73</v>
      </c>
      <c r="K10071"/>
    </row>
    <row r="10072" spans="1:11" s="4" customFormat="1" ht="18" x14ac:dyDescent="0.3">
      <c r="A10072" s="22" t="str">
        <f t="shared" si="157"/>
        <v>9.10055</v>
      </c>
      <c r="B10072" s="8" t="s">
        <v>10058</v>
      </c>
      <c r="C10072" s="23" t="s">
        <v>2</v>
      </c>
      <c r="D10072" s="22">
        <v>1</v>
      </c>
      <c r="E10072" s="24" t="s">
        <v>23116</v>
      </c>
      <c r="F10072"/>
      <c r="G10072">
        <v>10055</v>
      </c>
      <c r="H10072" s="11">
        <v>30210040025665</v>
      </c>
      <c r="I10072"/>
      <c r="J10072">
        <v>1.86</v>
      </c>
      <c r="K10072"/>
    </row>
    <row r="10073" spans="1:11" s="4" customFormat="1" ht="18" x14ac:dyDescent="0.3">
      <c r="A10073" s="22" t="str">
        <f t="shared" si="157"/>
        <v>9.10056</v>
      </c>
      <c r="B10073" s="8" t="s">
        <v>10059</v>
      </c>
      <c r="C10073" s="23" t="s">
        <v>2</v>
      </c>
      <c r="D10073" s="22">
        <v>1</v>
      </c>
      <c r="E10073" s="24" t="s">
        <v>23116</v>
      </c>
      <c r="F10073"/>
      <c r="G10073">
        <v>10056</v>
      </c>
      <c r="H10073" s="11">
        <v>30210040025666</v>
      </c>
      <c r="I10073"/>
      <c r="J10073">
        <v>1.94</v>
      </c>
      <c r="K10073"/>
    </row>
    <row r="10074" spans="1:11" s="4" customFormat="1" ht="18" x14ac:dyDescent="0.3">
      <c r="A10074" s="22" t="str">
        <f t="shared" si="157"/>
        <v>9.10057</v>
      </c>
      <c r="B10074" s="8" t="s">
        <v>10060</v>
      </c>
      <c r="C10074" s="23" t="s">
        <v>2</v>
      </c>
      <c r="D10074" s="22">
        <v>1</v>
      </c>
      <c r="E10074" s="24" t="s">
        <v>23116</v>
      </c>
      <c r="F10074"/>
      <c r="G10074">
        <v>10057</v>
      </c>
      <c r="H10074" s="11">
        <v>30210040025667</v>
      </c>
      <c r="I10074"/>
      <c r="J10074">
        <v>1.89</v>
      </c>
      <c r="K10074"/>
    </row>
    <row r="10075" spans="1:11" s="4" customFormat="1" ht="18" x14ac:dyDescent="0.3">
      <c r="A10075" s="22" t="str">
        <f t="shared" si="157"/>
        <v>9.10058</v>
      </c>
      <c r="B10075" s="8" t="s">
        <v>10061</v>
      </c>
      <c r="C10075" s="23" t="s">
        <v>2</v>
      </c>
      <c r="D10075" s="22">
        <v>1</v>
      </c>
      <c r="E10075" s="24" t="s">
        <v>23116</v>
      </c>
      <c r="F10075"/>
      <c r="G10075">
        <v>10058</v>
      </c>
      <c r="H10075" s="11">
        <v>30210040025668</v>
      </c>
      <c r="I10075"/>
      <c r="J10075">
        <v>1.46</v>
      </c>
      <c r="K10075"/>
    </row>
    <row r="10076" spans="1:11" s="4" customFormat="1" ht="18" x14ac:dyDescent="0.3">
      <c r="A10076" s="22" t="str">
        <f t="shared" si="157"/>
        <v>9.10059</v>
      </c>
      <c r="B10076" s="8" t="s">
        <v>10062</v>
      </c>
      <c r="C10076" s="23" t="s">
        <v>2</v>
      </c>
      <c r="D10076" s="22">
        <v>1</v>
      </c>
      <c r="E10076" s="24" t="s">
        <v>23116</v>
      </c>
      <c r="F10076"/>
      <c r="G10076">
        <v>10059</v>
      </c>
      <c r="H10076" s="11">
        <v>30210040025669</v>
      </c>
      <c r="I10076"/>
      <c r="J10076">
        <v>3.33</v>
      </c>
      <c r="K10076"/>
    </row>
    <row r="10077" spans="1:11" s="4" customFormat="1" ht="18" x14ac:dyDescent="0.3">
      <c r="A10077" s="22" t="str">
        <f t="shared" si="157"/>
        <v>9.10060</v>
      </c>
      <c r="B10077" s="8" t="s">
        <v>10063</v>
      </c>
      <c r="C10077" s="23" t="s">
        <v>2</v>
      </c>
      <c r="D10077" s="22">
        <v>1</v>
      </c>
      <c r="E10077" s="24" t="s">
        <v>23116</v>
      </c>
      <c r="F10077"/>
      <c r="G10077">
        <v>10060</v>
      </c>
      <c r="H10077" s="11">
        <v>30210040025670</v>
      </c>
      <c r="I10077"/>
      <c r="J10077">
        <v>1.72</v>
      </c>
      <c r="K10077"/>
    </row>
    <row r="10078" spans="1:11" s="4" customFormat="1" ht="18" x14ac:dyDescent="0.3">
      <c r="A10078" s="22" t="str">
        <f t="shared" si="157"/>
        <v>9.10061</v>
      </c>
      <c r="B10078" s="8" t="s">
        <v>10064</v>
      </c>
      <c r="C10078" s="23" t="s">
        <v>2</v>
      </c>
      <c r="D10078" s="22">
        <v>1</v>
      </c>
      <c r="E10078" s="24" t="s">
        <v>23116</v>
      </c>
      <c r="F10078"/>
      <c r="G10078">
        <v>10061</v>
      </c>
      <c r="H10078" s="11">
        <v>30210040025671</v>
      </c>
      <c r="I10078"/>
      <c r="J10078">
        <v>5.57</v>
      </c>
      <c r="K10078"/>
    </row>
    <row r="10079" spans="1:11" s="4" customFormat="1" ht="18" x14ac:dyDescent="0.3">
      <c r="A10079" s="22" t="str">
        <f t="shared" si="157"/>
        <v>9.10062</v>
      </c>
      <c r="B10079" s="8" t="s">
        <v>10065</v>
      </c>
      <c r="C10079" s="23" t="s">
        <v>2</v>
      </c>
      <c r="D10079" s="22">
        <v>1</v>
      </c>
      <c r="E10079" s="24" t="s">
        <v>23116</v>
      </c>
      <c r="F10079"/>
      <c r="G10079">
        <v>10062</v>
      </c>
      <c r="H10079" s="11">
        <v>30210040025672</v>
      </c>
      <c r="I10079"/>
      <c r="J10079">
        <v>5.24</v>
      </c>
      <c r="K10079"/>
    </row>
    <row r="10080" spans="1:11" s="4" customFormat="1" ht="18" x14ac:dyDescent="0.3">
      <c r="A10080" s="22" t="str">
        <f t="shared" si="157"/>
        <v>9.10063</v>
      </c>
      <c r="B10080" s="8" t="s">
        <v>10066</v>
      </c>
      <c r="C10080" s="23" t="s">
        <v>2</v>
      </c>
      <c r="D10080" s="22">
        <v>1</v>
      </c>
      <c r="E10080" s="24" t="s">
        <v>23116</v>
      </c>
      <c r="F10080"/>
      <c r="G10080">
        <v>10063</v>
      </c>
      <c r="H10080" s="11">
        <v>30210040025673</v>
      </c>
      <c r="I10080"/>
      <c r="J10080">
        <v>1.94</v>
      </c>
      <c r="K10080"/>
    </row>
    <row r="10081" spans="1:11" s="4" customFormat="1" ht="18" x14ac:dyDescent="0.3">
      <c r="A10081" s="22" t="str">
        <f t="shared" si="157"/>
        <v>9.10064</v>
      </c>
      <c r="B10081" s="8" t="s">
        <v>10067</v>
      </c>
      <c r="C10081" s="23" t="s">
        <v>2</v>
      </c>
      <c r="D10081" s="22">
        <v>1</v>
      </c>
      <c r="E10081" s="24" t="s">
        <v>23116</v>
      </c>
      <c r="F10081"/>
      <c r="G10081">
        <v>10064</v>
      </c>
      <c r="H10081" s="11">
        <v>30210040025674</v>
      </c>
      <c r="I10081"/>
      <c r="J10081">
        <v>1.66</v>
      </c>
      <c r="K10081"/>
    </row>
    <row r="10082" spans="1:11" s="4" customFormat="1" ht="18" x14ac:dyDescent="0.3">
      <c r="A10082" s="22" t="str">
        <f t="shared" si="157"/>
        <v>9.10065</v>
      </c>
      <c r="B10082" s="8" t="s">
        <v>10068</v>
      </c>
      <c r="C10082" s="23" t="s">
        <v>2</v>
      </c>
      <c r="D10082" s="22">
        <v>1</v>
      </c>
      <c r="E10082" s="24" t="s">
        <v>23116</v>
      </c>
      <c r="F10082"/>
      <c r="G10082">
        <v>10065</v>
      </c>
      <c r="H10082" s="11">
        <v>30210040025675</v>
      </c>
      <c r="I10082"/>
      <c r="J10082">
        <v>1.66</v>
      </c>
      <c r="K10082"/>
    </row>
    <row r="10083" spans="1:11" s="4" customFormat="1" ht="18" x14ac:dyDescent="0.3">
      <c r="A10083" s="22" t="str">
        <f t="shared" si="157"/>
        <v>9.10066</v>
      </c>
      <c r="B10083" s="8" t="s">
        <v>10069</v>
      </c>
      <c r="C10083" s="23" t="s">
        <v>2</v>
      </c>
      <c r="D10083" s="22">
        <v>1</v>
      </c>
      <c r="E10083" s="24" t="s">
        <v>23116</v>
      </c>
      <c r="F10083"/>
      <c r="G10083">
        <v>10066</v>
      </c>
      <c r="H10083" s="11">
        <v>30210040025676</v>
      </c>
      <c r="I10083"/>
      <c r="J10083">
        <v>3.72</v>
      </c>
      <c r="K10083"/>
    </row>
    <row r="10084" spans="1:11" s="4" customFormat="1" ht="18" x14ac:dyDescent="0.3">
      <c r="A10084" s="22" t="str">
        <f t="shared" si="157"/>
        <v>9.10067</v>
      </c>
      <c r="B10084" s="8" t="s">
        <v>10070</v>
      </c>
      <c r="C10084" s="23" t="s">
        <v>2</v>
      </c>
      <c r="D10084" s="22">
        <v>1</v>
      </c>
      <c r="E10084" s="24" t="s">
        <v>23116</v>
      </c>
      <c r="F10084"/>
      <c r="G10084">
        <v>10067</v>
      </c>
      <c r="H10084" s="11">
        <v>30210040025677</v>
      </c>
      <c r="I10084"/>
      <c r="J10084">
        <v>1.58</v>
      </c>
      <c r="K10084"/>
    </row>
    <row r="10085" spans="1:11" s="4" customFormat="1" ht="18" x14ac:dyDescent="0.3">
      <c r="A10085" s="22" t="str">
        <f t="shared" si="157"/>
        <v>9.10068</v>
      </c>
      <c r="B10085" s="8" t="s">
        <v>10071</v>
      </c>
      <c r="C10085" s="23" t="s">
        <v>2</v>
      </c>
      <c r="D10085" s="22">
        <v>1</v>
      </c>
      <c r="E10085" s="24" t="s">
        <v>23116</v>
      </c>
      <c r="F10085"/>
      <c r="G10085">
        <v>10068</v>
      </c>
      <c r="H10085" s="11">
        <v>30210040025678</v>
      </c>
      <c r="I10085"/>
      <c r="J10085">
        <v>8.4</v>
      </c>
      <c r="K10085"/>
    </row>
    <row r="10086" spans="1:11" s="4" customFormat="1" ht="18" x14ac:dyDescent="0.3">
      <c r="A10086" s="22" t="str">
        <f t="shared" si="157"/>
        <v>9.10069</v>
      </c>
      <c r="B10086" s="8" t="s">
        <v>10072</v>
      </c>
      <c r="C10086" s="23" t="s">
        <v>2</v>
      </c>
      <c r="D10086" s="22">
        <v>1</v>
      </c>
      <c r="E10086" s="24" t="s">
        <v>23116</v>
      </c>
      <c r="F10086"/>
      <c r="G10086">
        <v>10069</v>
      </c>
      <c r="H10086" s="11">
        <v>30210040025679</v>
      </c>
      <c r="I10086"/>
      <c r="J10086">
        <v>1.89</v>
      </c>
      <c r="K10086"/>
    </row>
    <row r="10087" spans="1:11" s="4" customFormat="1" ht="18" x14ac:dyDescent="0.3">
      <c r="A10087" s="22" t="str">
        <f t="shared" si="157"/>
        <v>9.10070</v>
      </c>
      <c r="B10087" s="8" t="s">
        <v>10073</v>
      </c>
      <c r="C10087" s="23" t="s">
        <v>2</v>
      </c>
      <c r="D10087" s="22">
        <v>1</v>
      </c>
      <c r="E10087" s="24" t="s">
        <v>23116</v>
      </c>
      <c r="F10087"/>
      <c r="G10087">
        <v>10070</v>
      </c>
      <c r="H10087" s="11">
        <v>30210040025680</v>
      </c>
      <c r="I10087"/>
      <c r="J10087">
        <v>10.67</v>
      </c>
      <c r="K10087"/>
    </row>
    <row r="10088" spans="1:11" s="4" customFormat="1" ht="18" x14ac:dyDescent="0.3">
      <c r="A10088" s="22" t="str">
        <f t="shared" si="157"/>
        <v>9.10071</v>
      </c>
      <c r="B10088" s="8" t="s">
        <v>10074</v>
      </c>
      <c r="C10088" s="23" t="s">
        <v>2</v>
      </c>
      <c r="D10088" s="22">
        <v>1</v>
      </c>
      <c r="E10088" s="24" t="s">
        <v>23116</v>
      </c>
      <c r="F10088"/>
      <c r="G10088">
        <v>10071</v>
      </c>
      <c r="H10088" s="11">
        <v>30210040025681</v>
      </c>
      <c r="I10088"/>
      <c r="J10088">
        <v>4.8</v>
      </c>
      <c r="K10088"/>
    </row>
    <row r="10089" spans="1:11" s="4" customFormat="1" ht="18" x14ac:dyDescent="0.3">
      <c r="A10089" s="22" t="str">
        <f t="shared" si="157"/>
        <v>9.10072</v>
      </c>
      <c r="B10089" s="8" t="s">
        <v>10075</v>
      </c>
      <c r="C10089" s="23" t="s">
        <v>2</v>
      </c>
      <c r="D10089" s="22">
        <v>1</v>
      </c>
      <c r="E10089" s="24" t="s">
        <v>23116</v>
      </c>
      <c r="F10089"/>
      <c r="G10089">
        <v>10072</v>
      </c>
      <c r="H10089" s="11">
        <v>30210040025682</v>
      </c>
      <c r="I10089"/>
      <c r="J10089">
        <v>1.46</v>
      </c>
      <c r="K10089"/>
    </row>
    <row r="10090" spans="1:11" s="4" customFormat="1" ht="18" x14ac:dyDescent="0.3">
      <c r="A10090" s="22" t="str">
        <f t="shared" si="157"/>
        <v>9.10073</v>
      </c>
      <c r="B10090" s="8" t="s">
        <v>10076</v>
      </c>
      <c r="C10090" s="23" t="s">
        <v>2</v>
      </c>
      <c r="D10090" s="22">
        <v>1</v>
      </c>
      <c r="E10090" s="24" t="s">
        <v>23116</v>
      </c>
      <c r="F10090"/>
      <c r="G10090">
        <v>10073</v>
      </c>
      <c r="H10090" s="11">
        <v>30210040025683</v>
      </c>
      <c r="I10090"/>
      <c r="J10090">
        <v>33.18</v>
      </c>
      <c r="K10090"/>
    </row>
    <row r="10091" spans="1:11" s="4" customFormat="1" ht="18" x14ac:dyDescent="0.3">
      <c r="A10091" s="22" t="str">
        <f t="shared" si="157"/>
        <v>9.10074</v>
      </c>
      <c r="B10091" s="8" t="s">
        <v>10077</v>
      </c>
      <c r="C10091" s="23" t="s">
        <v>2</v>
      </c>
      <c r="D10091" s="22">
        <v>1</v>
      </c>
      <c r="E10091" s="24" t="s">
        <v>23116</v>
      </c>
      <c r="F10091"/>
      <c r="G10091">
        <v>10074</v>
      </c>
      <c r="H10091" s="11">
        <v>30210040025684</v>
      </c>
      <c r="I10091"/>
      <c r="J10091">
        <v>2.72</v>
      </c>
      <c r="K10091"/>
    </row>
    <row r="10092" spans="1:11" s="4" customFormat="1" ht="18" x14ac:dyDescent="0.3">
      <c r="A10092" s="22" t="str">
        <f t="shared" si="157"/>
        <v>9.10075</v>
      </c>
      <c r="B10092" s="8" t="s">
        <v>10078</v>
      </c>
      <c r="C10092" s="23" t="s">
        <v>2</v>
      </c>
      <c r="D10092" s="22">
        <v>1</v>
      </c>
      <c r="E10092" s="24" t="s">
        <v>23116</v>
      </c>
      <c r="F10092"/>
      <c r="G10092">
        <v>10075</v>
      </c>
      <c r="H10092" s="11">
        <v>30210040025685</v>
      </c>
      <c r="I10092"/>
      <c r="J10092">
        <v>2.91</v>
      </c>
      <c r="K10092"/>
    </row>
    <row r="10093" spans="1:11" s="4" customFormat="1" ht="18" x14ac:dyDescent="0.3">
      <c r="A10093" s="22" t="str">
        <f t="shared" si="157"/>
        <v>9.10076</v>
      </c>
      <c r="B10093" s="8" t="s">
        <v>10079</v>
      </c>
      <c r="C10093" s="23" t="s">
        <v>2</v>
      </c>
      <c r="D10093" s="22">
        <v>1</v>
      </c>
      <c r="E10093" s="24" t="s">
        <v>23116</v>
      </c>
      <c r="F10093"/>
      <c r="G10093">
        <v>10076</v>
      </c>
      <c r="H10093" s="11">
        <v>30210040025686</v>
      </c>
      <c r="I10093"/>
      <c r="J10093">
        <v>6.79</v>
      </c>
      <c r="K10093"/>
    </row>
    <row r="10094" spans="1:11" s="4" customFormat="1" ht="18" x14ac:dyDescent="0.3">
      <c r="A10094" s="22" t="str">
        <f t="shared" si="157"/>
        <v>9.10077</v>
      </c>
      <c r="B10094" s="8" t="s">
        <v>10080</v>
      </c>
      <c r="C10094" s="23" t="s">
        <v>2</v>
      </c>
      <c r="D10094" s="22">
        <v>1</v>
      </c>
      <c r="E10094" s="24" t="s">
        <v>23116</v>
      </c>
      <c r="F10094"/>
      <c r="G10094">
        <v>10077</v>
      </c>
      <c r="H10094" s="11">
        <v>30210040025687</v>
      </c>
      <c r="I10094"/>
      <c r="J10094">
        <v>1.66</v>
      </c>
      <c r="K10094"/>
    </row>
    <row r="10095" spans="1:11" s="4" customFormat="1" ht="18" x14ac:dyDescent="0.3">
      <c r="A10095" s="22" t="str">
        <f t="shared" si="157"/>
        <v>9.10078</v>
      </c>
      <c r="B10095" s="8" t="s">
        <v>10081</v>
      </c>
      <c r="C10095" s="23" t="s">
        <v>2</v>
      </c>
      <c r="D10095" s="22">
        <v>1</v>
      </c>
      <c r="E10095" s="24" t="s">
        <v>23116</v>
      </c>
      <c r="F10095"/>
      <c r="G10095">
        <v>10078</v>
      </c>
      <c r="H10095" s="11">
        <v>30210040025688</v>
      </c>
      <c r="I10095"/>
      <c r="J10095">
        <v>0.97</v>
      </c>
      <c r="K10095"/>
    </row>
    <row r="10096" spans="1:11" s="4" customFormat="1" ht="18" x14ac:dyDescent="0.3">
      <c r="A10096" s="22" t="str">
        <f t="shared" si="157"/>
        <v>9.10079</v>
      </c>
      <c r="B10096" s="8" t="s">
        <v>10082</v>
      </c>
      <c r="C10096" s="23" t="s">
        <v>2</v>
      </c>
      <c r="D10096" s="22">
        <v>1</v>
      </c>
      <c r="E10096" s="24" t="s">
        <v>23116</v>
      </c>
      <c r="F10096"/>
      <c r="G10096">
        <v>10079</v>
      </c>
      <c r="H10096" s="11">
        <v>30210040025689</v>
      </c>
      <c r="I10096"/>
      <c r="J10096">
        <v>1.46</v>
      </c>
      <c r="K10096"/>
    </row>
    <row r="10097" spans="1:11" s="4" customFormat="1" ht="18" x14ac:dyDescent="0.3">
      <c r="A10097" s="22" t="str">
        <f t="shared" si="157"/>
        <v>9.10080</v>
      </c>
      <c r="B10097" s="8" t="s">
        <v>10083</v>
      </c>
      <c r="C10097" s="23" t="s">
        <v>2</v>
      </c>
      <c r="D10097" s="22">
        <v>1</v>
      </c>
      <c r="E10097" s="24" t="s">
        <v>23116</v>
      </c>
      <c r="F10097"/>
      <c r="G10097">
        <v>10080</v>
      </c>
      <c r="H10097" s="11">
        <v>30210040025690</v>
      </c>
      <c r="I10097"/>
      <c r="J10097">
        <v>3.88</v>
      </c>
      <c r="K10097"/>
    </row>
    <row r="10098" spans="1:11" s="4" customFormat="1" ht="18" x14ac:dyDescent="0.3">
      <c r="A10098" s="22" t="str">
        <f t="shared" si="157"/>
        <v>9.10081</v>
      </c>
      <c r="B10098" s="8" t="s">
        <v>10084</v>
      </c>
      <c r="C10098" s="23" t="s">
        <v>2</v>
      </c>
      <c r="D10098" s="22">
        <v>1</v>
      </c>
      <c r="E10098" s="24" t="s">
        <v>23116</v>
      </c>
      <c r="F10098"/>
      <c r="G10098">
        <v>10081</v>
      </c>
      <c r="H10098" s="11">
        <v>30210040025691</v>
      </c>
      <c r="I10098"/>
      <c r="J10098">
        <v>2.73</v>
      </c>
      <c r="K10098"/>
    </row>
    <row r="10099" spans="1:11" s="4" customFormat="1" ht="31.2" x14ac:dyDescent="0.3">
      <c r="A10099" s="22" t="str">
        <f t="shared" si="157"/>
        <v>9.10082</v>
      </c>
      <c r="B10099" s="8" t="s">
        <v>10085</v>
      </c>
      <c r="C10099" s="23" t="s">
        <v>2</v>
      </c>
      <c r="D10099" s="22">
        <v>1</v>
      </c>
      <c r="E10099" s="24" t="s">
        <v>23116</v>
      </c>
      <c r="F10099"/>
      <c r="G10099">
        <v>10082</v>
      </c>
      <c r="H10099" s="11">
        <v>30210040025692</v>
      </c>
      <c r="I10099"/>
      <c r="J10099">
        <v>4.41</v>
      </c>
      <c r="K10099"/>
    </row>
    <row r="10100" spans="1:11" s="4" customFormat="1" ht="18" x14ac:dyDescent="0.3">
      <c r="A10100" s="22" t="str">
        <f t="shared" si="157"/>
        <v>9.10083</v>
      </c>
      <c r="B10100" s="8" t="s">
        <v>10086</v>
      </c>
      <c r="C10100" s="23" t="s">
        <v>2</v>
      </c>
      <c r="D10100" s="22">
        <v>1</v>
      </c>
      <c r="E10100" s="24" t="s">
        <v>23116</v>
      </c>
      <c r="F10100"/>
      <c r="G10100">
        <v>10083</v>
      </c>
      <c r="H10100" s="11">
        <v>30210040025693</v>
      </c>
      <c r="I10100"/>
      <c r="J10100">
        <v>1.72</v>
      </c>
      <c r="K10100"/>
    </row>
    <row r="10101" spans="1:11" s="4" customFormat="1" ht="18" x14ac:dyDescent="0.3">
      <c r="A10101" s="22" t="str">
        <f t="shared" si="157"/>
        <v>9.10084</v>
      </c>
      <c r="B10101" s="8" t="s">
        <v>10087</v>
      </c>
      <c r="C10101" s="23" t="s">
        <v>2</v>
      </c>
      <c r="D10101" s="22">
        <v>1</v>
      </c>
      <c r="E10101" s="24" t="s">
        <v>23116</v>
      </c>
      <c r="F10101"/>
      <c r="G10101">
        <v>10084</v>
      </c>
      <c r="H10101" s="11">
        <v>30210040025694</v>
      </c>
      <c r="I10101"/>
      <c r="J10101">
        <v>1.94</v>
      </c>
      <c r="K10101"/>
    </row>
    <row r="10102" spans="1:11" s="4" customFormat="1" ht="18" x14ac:dyDescent="0.3">
      <c r="A10102" s="22" t="str">
        <f t="shared" si="157"/>
        <v>9.10085</v>
      </c>
      <c r="B10102" s="8" t="s">
        <v>10088</v>
      </c>
      <c r="C10102" s="23" t="s">
        <v>2</v>
      </c>
      <c r="D10102" s="22">
        <v>1</v>
      </c>
      <c r="E10102" s="24" t="s">
        <v>23116</v>
      </c>
      <c r="F10102"/>
      <c r="G10102">
        <v>10085</v>
      </c>
      <c r="H10102" s="11">
        <v>30210040025695</v>
      </c>
      <c r="I10102"/>
      <c r="J10102">
        <v>0.97</v>
      </c>
      <c r="K10102"/>
    </row>
    <row r="10103" spans="1:11" s="4" customFormat="1" ht="18" x14ac:dyDescent="0.3">
      <c r="A10103" s="22" t="str">
        <f t="shared" si="157"/>
        <v>9.10086</v>
      </c>
      <c r="B10103" s="8" t="s">
        <v>10089</v>
      </c>
      <c r="C10103" s="23" t="s">
        <v>2</v>
      </c>
      <c r="D10103" s="22">
        <v>1</v>
      </c>
      <c r="E10103" s="24" t="s">
        <v>23116</v>
      </c>
      <c r="F10103"/>
      <c r="G10103">
        <v>10086</v>
      </c>
      <c r="H10103" s="11">
        <v>30210040025696</v>
      </c>
      <c r="I10103"/>
      <c r="J10103">
        <v>5.19</v>
      </c>
      <c r="K10103"/>
    </row>
    <row r="10104" spans="1:11" s="4" customFormat="1" ht="18" x14ac:dyDescent="0.3">
      <c r="A10104" s="22" t="str">
        <f t="shared" si="157"/>
        <v>9.10087</v>
      </c>
      <c r="B10104" s="8" t="s">
        <v>10090</v>
      </c>
      <c r="C10104" s="23" t="s">
        <v>2</v>
      </c>
      <c r="D10104" s="22">
        <v>1</v>
      </c>
      <c r="E10104" s="24" t="s">
        <v>23116</v>
      </c>
      <c r="F10104"/>
      <c r="G10104">
        <v>10087</v>
      </c>
      <c r="H10104" s="11">
        <v>30210040025697</v>
      </c>
      <c r="I10104"/>
      <c r="J10104">
        <v>36.85</v>
      </c>
      <c r="K10104"/>
    </row>
    <row r="10105" spans="1:11" s="4" customFormat="1" ht="18" x14ac:dyDescent="0.3">
      <c r="A10105" s="22" t="str">
        <f t="shared" si="157"/>
        <v>9.10088</v>
      </c>
      <c r="B10105" s="8" t="s">
        <v>10091</v>
      </c>
      <c r="C10105" s="23" t="s">
        <v>2</v>
      </c>
      <c r="D10105" s="22">
        <v>1</v>
      </c>
      <c r="E10105" s="24" t="s">
        <v>23116</v>
      </c>
      <c r="F10105"/>
      <c r="G10105">
        <v>10088</v>
      </c>
      <c r="H10105" s="11">
        <v>30210040025698</v>
      </c>
      <c r="I10105"/>
      <c r="J10105">
        <v>5.91</v>
      </c>
      <c r="K10105"/>
    </row>
    <row r="10106" spans="1:11" s="4" customFormat="1" ht="18" x14ac:dyDescent="0.3">
      <c r="A10106" s="22" t="str">
        <f t="shared" si="157"/>
        <v>9.10089</v>
      </c>
      <c r="B10106" s="8" t="s">
        <v>10092</v>
      </c>
      <c r="C10106" s="23" t="s">
        <v>2</v>
      </c>
      <c r="D10106" s="22">
        <v>1</v>
      </c>
      <c r="E10106" s="24" t="s">
        <v>23116</v>
      </c>
      <c r="F10106"/>
      <c r="G10106">
        <v>10089</v>
      </c>
      <c r="H10106" s="11">
        <v>30210040025699</v>
      </c>
      <c r="I10106"/>
      <c r="J10106">
        <v>2.2799999999999998</v>
      </c>
      <c r="K10106"/>
    </row>
    <row r="10107" spans="1:11" s="4" customFormat="1" ht="18" x14ac:dyDescent="0.3">
      <c r="A10107" s="22" t="str">
        <f t="shared" si="157"/>
        <v>9.10090</v>
      </c>
      <c r="B10107" s="8" t="s">
        <v>10093</v>
      </c>
      <c r="C10107" s="23" t="s">
        <v>2</v>
      </c>
      <c r="D10107" s="22">
        <v>1</v>
      </c>
      <c r="E10107" s="24" t="s">
        <v>23116</v>
      </c>
      <c r="F10107"/>
      <c r="G10107">
        <v>10090</v>
      </c>
      <c r="H10107" s="11">
        <v>30210040025700</v>
      </c>
      <c r="I10107"/>
      <c r="J10107">
        <v>6.67</v>
      </c>
      <c r="K10107"/>
    </row>
    <row r="10108" spans="1:11" s="4" customFormat="1" ht="18" x14ac:dyDescent="0.3">
      <c r="A10108" s="22" t="str">
        <f t="shared" si="157"/>
        <v>9.10091</v>
      </c>
      <c r="B10108" s="8" t="s">
        <v>10094</v>
      </c>
      <c r="C10108" s="23" t="s">
        <v>2</v>
      </c>
      <c r="D10108" s="22">
        <v>1</v>
      </c>
      <c r="E10108" s="24" t="s">
        <v>23116</v>
      </c>
      <c r="F10108"/>
      <c r="G10108">
        <v>10091</v>
      </c>
      <c r="H10108" s="11">
        <v>30210040025701</v>
      </c>
      <c r="I10108"/>
      <c r="J10108">
        <v>2.91</v>
      </c>
      <c r="K10108"/>
    </row>
    <row r="10109" spans="1:11" s="4" customFormat="1" ht="18" x14ac:dyDescent="0.3">
      <c r="A10109" s="22" t="str">
        <f t="shared" si="157"/>
        <v>9.10092</v>
      </c>
      <c r="B10109" s="8" t="s">
        <v>10095</v>
      </c>
      <c r="C10109" s="23" t="s">
        <v>2</v>
      </c>
      <c r="D10109" s="22">
        <v>1</v>
      </c>
      <c r="E10109" s="24" t="s">
        <v>23116</v>
      </c>
      <c r="F10109"/>
      <c r="G10109">
        <v>10092</v>
      </c>
      <c r="H10109" s="11">
        <v>30210040025702</v>
      </c>
      <c r="I10109"/>
      <c r="J10109">
        <v>2.91</v>
      </c>
      <c r="K10109"/>
    </row>
    <row r="10110" spans="1:11" s="4" customFormat="1" ht="18" x14ac:dyDescent="0.3">
      <c r="A10110" s="22" t="str">
        <f t="shared" si="157"/>
        <v>9.10093</v>
      </c>
      <c r="B10110" s="8" t="s">
        <v>10096</v>
      </c>
      <c r="C10110" s="23" t="s">
        <v>2</v>
      </c>
      <c r="D10110" s="22">
        <v>1</v>
      </c>
      <c r="E10110" s="24" t="s">
        <v>23116</v>
      </c>
      <c r="F10110"/>
      <c r="G10110">
        <v>10093</v>
      </c>
      <c r="H10110" s="11">
        <v>30210040025703</v>
      </c>
      <c r="I10110"/>
      <c r="J10110">
        <v>2.91</v>
      </c>
      <c r="K10110"/>
    </row>
    <row r="10111" spans="1:11" s="4" customFormat="1" ht="18" x14ac:dyDescent="0.3">
      <c r="A10111" s="22" t="str">
        <f t="shared" si="157"/>
        <v>9.10094</v>
      </c>
      <c r="B10111" s="8" t="s">
        <v>10097</v>
      </c>
      <c r="C10111" s="23" t="s">
        <v>2</v>
      </c>
      <c r="D10111" s="22">
        <v>1</v>
      </c>
      <c r="E10111" s="24" t="s">
        <v>23116</v>
      </c>
      <c r="F10111"/>
      <c r="G10111">
        <v>10094</v>
      </c>
      <c r="H10111" s="11">
        <v>30210040025704</v>
      </c>
      <c r="I10111"/>
      <c r="J10111">
        <v>1.35</v>
      </c>
      <c r="K10111"/>
    </row>
    <row r="10112" spans="1:11" s="4" customFormat="1" ht="18" x14ac:dyDescent="0.3">
      <c r="A10112" s="22" t="str">
        <f t="shared" si="157"/>
        <v>9.10095</v>
      </c>
      <c r="B10112" s="8" t="s">
        <v>10098</v>
      </c>
      <c r="C10112" s="23" t="s">
        <v>2</v>
      </c>
      <c r="D10112" s="22">
        <v>1</v>
      </c>
      <c r="E10112" s="24" t="s">
        <v>23116</v>
      </c>
      <c r="F10112"/>
      <c r="G10112">
        <v>10095</v>
      </c>
      <c r="H10112" s="11">
        <v>30210040025705</v>
      </c>
      <c r="I10112"/>
      <c r="J10112">
        <v>2.91</v>
      </c>
      <c r="K10112"/>
    </row>
    <row r="10113" spans="1:11" s="4" customFormat="1" ht="18" x14ac:dyDescent="0.3">
      <c r="A10113" s="22" t="str">
        <f t="shared" si="157"/>
        <v>9.10096</v>
      </c>
      <c r="B10113" s="8" t="s">
        <v>10099</v>
      </c>
      <c r="C10113" s="23" t="s">
        <v>2</v>
      </c>
      <c r="D10113" s="22">
        <v>1</v>
      </c>
      <c r="E10113" s="24" t="s">
        <v>23116</v>
      </c>
      <c r="F10113"/>
      <c r="G10113">
        <v>10096</v>
      </c>
      <c r="H10113" s="11">
        <v>30210040025706</v>
      </c>
      <c r="I10113"/>
      <c r="J10113">
        <v>296.70999999999998</v>
      </c>
      <c r="K10113"/>
    </row>
    <row r="10114" spans="1:11" s="4" customFormat="1" ht="18" x14ac:dyDescent="0.3">
      <c r="A10114" s="22" t="str">
        <f t="shared" si="157"/>
        <v>9.10097</v>
      </c>
      <c r="B10114" s="8" t="s">
        <v>10100</v>
      </c>
      <c r="C10114" s="23" t="s">
        <v>2</v>
      </c>
      <c r="D10114" s="22">
        <v>1</v>
      </c>
      <c r="E10114" s="24" t="s">
        <v>23116</v>
      </c>
      <c r="F10114"/>
      <c r="G10114">
        <v>10097</v>
      </c>
      <c r="H10114" s="11">
        <v>30210040025707</v>
      </c>
      <c r="I10114"/>
      <c r="J10114">
        <v>14.54</v>
      </c>
      <c r="K10114"/>
    </row>
    <row r="10115" spans="1:11" s="4" customFormat="1" ht="18" x14ac:dyDescent="0.3">
      <c r="A10115" s="22" t="str">
        <f t="shared" si="157"/>
        <v>9.10098</v>
      </c>
      <c r="B10115" s="8" t="s">
        <v>10101</v>
      </c>
      <c r="C10115" s="23" t="s">
        <v>2</v>
      </c>
      <c r="D10115" s="22">
        <v>1</v>
      </c>
      <c r="E10115" s="24" t="s">
        <v>23116</v>
      </c>
      <c r="F10115"/>
      <c r="G10115">
        <v>10098</v>
      </c>
      <c r="H10115" s="11">
        <v>30210040025708</v>
      </c>
      <c r="I10115"/>
      <c r="J10115">
        <v>3.74</v>
      </c>
      <c r="K10115"/>
    </row>
    <row r="10116" spans="1:11" s="4" customFormat="1" ht="18" x14ac:dyDescent="0.3">
      <c r="A10116" s="22" t="str">
        <f t="shared" si="157"/>
        <v>9.10099</v>
      </c>
      <c r="B10116" s="8" t="s">
        <v>10102</v>
      </c>
      <c r="C10116" s="23" t="s">
        <v>2</v>
      </c>
      <c r="D10116" s="22">
        <v>1</v>
      </c>
      <c r="E10116" s="24" t="s">
        <v>23116</v>
      </c>
      <c r="F10116"/>
      <c r="G10116">
        <v>10099</v>
      </c>
      <c r="H10116" s="11">
        <v>30210040025709</v>
      </c>
      <c r="I10116"/>
      <c r="J10116">
        <v>5.27</v>
      </c>
      <c r="K10116"/>
    </row>
    <row r="10117" spans="1:11" s="4" customFormat="1" ht="18" x14ac:dyDescent="0.3">
      <c r="A10117" s="22" t="str">
        <f t="shared" si="157"/>
        <v>9.10100</v>
      </c>
      <c r="B10117" s="8" t="s">
        <v>10103</v>
      </c>
      <c r="C10117" s="23" t="s">
        <v>2</v>
      </c>
      <c r="D10117" s="22">
        <v>1</v>
      </c>
      <c r="E10117" s="24" t="s">
        <v>23116</v>
      </c>
      <c r="F10117"/>
      <c r="G10117">
        <v>10100</v>
      </c>
      <c r="H10117" s="11">
        <v>30210040025710</v>
      </c>
      <c r="I10117"/>
      <c r="J10117">
        <v>3.42</v>
      </c>
      <c r="K10117"/>
    </row>
    <row r="10118" spans="1:11" s="4" customFormat="1" ht="18" x14ac:dyDescent="0.3">
      <c r="A10118" s="22" t="str">
        <f t="shared" si="157"/>
        <v>9.10101</v>
      </c>
      <c r="B10118" s="8" t="s">
        <v>10104</v>
      </c>
      <c r="C10118" s="23" t="s">
        <v>2</v>
      </c>
      <c r="D10118" s="22">
        <v>1</v>
      </c>
      <c r="E10118" s="24" t="s">
        <v>23116</v>
      </c>
      <c r="F10118"/>
      <c r="G10118">
        <v>10101</v>
      </c>
      <c r="H10118" s="11">
        <v>30210040025711</v>
      </c>
      <c r="I10118"/>
      <c r="J10118">
        <v>6.12</v>
      </c>
      <c r="K10118"/>
    </row>
    <row r="10119" spans="1:11" s="4" customFormat="1" ht="18" x14ac:dyDescent="0.3">
      <c r="A10119" s="22" t="str">
        <f t="shared" si="157"/>
        <v>9.10102</v>
      </c>
      <c r="B10119" s="8" t="s">
        <v>10105</v>
      </c>
      <c r="C10119" s="23" t="s">
        <v>2</v>
      </c>
      <c r="D10119" s="22">
        <v>1</v>
      </c>
      <c r="E10119" s="24" t="s">
        <v>23116</v>
      </c>
      <c r="F10119"/>
      <c r="G10119">
        <v>10102</v>
      </c>
      <c r="H10119" s="11">
        <v>30210040025712</v>
      </c>
      <c r="I10119"/>
      <c r="J10119">
        <v>9.6999999999999993</v>
      </c>
      <c r="K10119"/>
    </row>
    <row r="10120" spans="1:11" s="4" customFormat="1" ht="18" x14ac:dyDescent="0.3">
      <c r="A10120" s="22" t="str">
        <f t="shared" si="157"/>
        <v>9.10103</v>
      </c>
      <c r="B10120" s="8" t="s">
        <v>10106</v>
      </c>
      <c r="C10120" s="23" t="s">
        <v>2</v>
      </c>
      <c r="D10120" s="22">
        <v>1</v>
      </c>
      <c r="E10120" s="24" t="s">
        <v>23116</v>
      </c>
      <c r="F10120"/>
      <c r="G10120">
        <v>10103</v>
      </c>
      <c r="H10120" s="11">
        <v>30210040025713</v>
      </c>
      <c r="I10120"/>
      <c r="J10120">
        <v>8.73</v>
      </c>
      <c r="K10120"/>
    </row>
    <row r="10121" spans="1:11" s="4" customFormat="1" ht="18" x14ac:dyDescent="0.3">
      <c r="A10121" s="22" t="str">
        <f t="shared" si="157"/>
        <v>9.10104</v>
      </c>
      <c r="B10121" s="8" t="s">
        <v>10107</v>
      </c>
      <c r="C10121" s="23" t="s">
        <v>2</v>
      </c>
      <c r="D10121" s="22">
        <v>1</v>
      </c>
      <c r="E10121" s="24" t="s">
        <v>23116</v>
      </c>
      <c r="F10121"/>
      <c r="G10121">
        <v>10104</v>
      </c>
      <c r="H10121" s="11">
        <v>30210040009387</v>
      </c>
      <c r="I10121"/>
      <c r="J10121">
        <v>54.44</v>
      </c>
      <c r="K10121"/>
    </row>
    <row r="10122" spans="1:11" s="4" customFormat="1" ht="18" x14ac:dyDescent="0.3">
      <c r="A10122" s="22" t="str">
        <f t="shared" si="157"/>
        <v>9.10105</v>
      </c>
      <c r="B10122" s="8" t="s">
        <v>10108</v>
      </c>
      <c r="C10122" s="23" t="s">
        <v>2</v>
      </c>
      <c r="D10122" s="22">
        <v>1</v>
      </c>
      <c r="E10122" s="24" t="s">
        <v>23116</v>
      </c>
      <c r="F10122"/>
      <c r="G10122">
        <v>10105</v>
      </c>
      <c r="H10122" s="11">
        <v>30210040009388</v>
      </c>
      <c r="I10122"/>
      <c r="J10122">
        <v>14.54</v>
      </c>
      <c r="K10122"/>
    </row>
    <row r="10123" spans="1:11" s="4" customFormat="1" ht="18" x14ac:dyDescent="0.3">
      <c r="A10123" s="22" t="str">
        <f t="shared" si="157"/>
        <v>9.10106</v>
      </c>
      <c r="B10123" s="8" t="s">
        <v>10109</v>
      </c>
      <c r="C10123" s="23" t="s">
        <v>2</v>
      </c>
      <c r="D10123" s="22">
        <v>1</v>
      </c>
      <c r="E10123" s="24" t="s">
        <v>23116</v>
      </c>
      <c r="F10123"/>
      <c r="G10123">
        <v>10106</v>
      </c>
      <c r="H10123" s="11">
        <v>30210040025714</v>
      </c>
      <c r="I10123"/>
      <c r="J10123">
        <v>8.73</v>
      </c>
      <c r="K10123"/>
    </row>
    <row r="10124" spans="1:11" s="4" customFormat="1" ht="18" x14ac:dyDescent="0.3">
      <c r="A10124" s="22" t="str">
        <f t="shared" si="157"/>
        <v>9.10107</v>
      </c>
      <c r="B10124" s="8" t="s">
        <v>10110</v>
      </c>
      <c r="C10124" s="23" t="s">
        <v>2</v>
      </c>
      <c r="D10124" s="22">
        <v>1</v>
      </c>
      <c r="E10124" s="24" t="s">
        <v>23116</v>
      </c>
      <c r="F10124"/>
      <c r="G10124">
        <v>10107</v>
      </c>
      <c r="H10124" s="11">
        <v>30210040025715</v>
      </c>
      <c r="I10124"/>
      <c r="J10124">
        <v>7.76</v>
      </c>
      <c r="K10124"/>
    </row>
    <row r="10125" spans="1:11" s="4" customFormat="1" ht="18" x14ac:dyDescent="0.3">
      <c r="A10125" s="22" t="str">
        <f t="shared" si="157"/>
        <v>9.10108</v>
      </c>
      <c r="B10125" s="8" t="s">
        <v>10111</v>
      </c>
      <c r="C10125" s="23" t="s">
        <v>2</v>
      </c>
      <c r="D10125" s="22">
        <v>1</v>
      </c>
      <c r="E10125" s="24" t="s">
        <v>23116</v>
      </c>
      <c r="F10125"/>
      <c r="G10125">
        <v>10108</v>
      </c>
      <c r="H10125" s="11">
        <v>30210040025716</v>
      </c>
      <c r="I10125"/>
      <c r="J10125">
        <v>38.79</v>
      </c>
      <c r="K10125"/>
    </row>
    <row r="10126" spans="1:11" s="4" customFormat="1" ht="18" x14ac:dyDescent="0.3">
      <c r="A10126" s="22" t="str">
        <f t="shared" si="157"/>
        <v>9.10109</v>
      </c>
      <c r="B10126" s="8" t="s">
        <v>10112</v>
      </c>
      <c r="C10126" s="23" t="s">
        <v>2</v>
      </c>
      <c r="D10126" s="22">
        <v>1</v>
      </c>
      <c r="E10126" s="24" t="s">
        <v>23116</v>
      </c>
      <c r="F10126"/>
      <c r="G10126">
        <v>10109</v>
      </c>
      <c r="H10126" s="11">
        <v>30210040025717</v>
      </c>
      <c r="I10126"/>
      <c r="J10126">
        <v>255.99</v>
      </c>
      <c r="K10126"/>
    </row>
    <row r="10127" spans="1:11" s="4" customFormat="1" ht="18" x14ac:dyDescent="0.3">
      <c r="A10127" s="22" t="str">
        <f t="shared" si="157"/>
        <v>9.10110</v>
      </c>
      <c r="B10127" s="8" t="s">
        <v>10113</v>
      </c>
      <c r="C10127" s="23" t="s">
        <v>2</v>
      </c>
      <c r="D10127" s="22">
        <v>1</v>
      </c>
      <c r="E10127" s="24" t="s">
        <v>23116</v>
      </c>
      <c r="F10127"/>
      <c r="G10127">
        <v>10110</v>
      </c>
      <c r="H10127" s="11">
        <v>30210040025718</v>
      </c>
      <c r="I10127"/>
      <c r="J10127">
        <v>15.05</v>
      </c>
      <c r="K10127"/>
    </row>
    <row r="10128" spans="1:11" s="4" customFormat="1" ht="18" x14ac:dyDescent="0.3">
      <c r="A10128" s="22" t="str">
        <f t="shared" si="157"/>
        <v>9.10111</v>
      </c>
      <c r="B10128" s="8" t="s">
        <v>10114</v>
      </c>
      <c r="C10128" s="23" t="s">
        <v>2</v>
      </c>
      <c r="D10128" s="22">
        <v>1</v>
      </c>
      <c r="E10128" s="24" t="s">
        <v>23116</v>
      </c>
      <c r="F10128"/>
      <c r="G10128">
        <v>10111</v>
      </c>
      <c r="H10128" s="11">
        <v>30210040025719</v>
      </c>
      <c r="I10128"/>
      <c r="J10128">
        <v>199.81</v>
      </c>
      <c r="K10128"/>
    </row>
    <row r="10129" spans="1:11" s="4" customFormat="1" ht="18" x14ac:dyDescent="0.3">
      <c r="A10129" s="22" t="str">
        <f t="shared" si="157"/>
        <v>9.10112</v>
      </c>
      <c r="B10129" s="8" t="s">
        <v>10115</v>
      </c>
      <c r="C10129" s="23" t="s">
        <v>2</v>
      </c>
      <c r="D10129" s="22">
        <v>1</v>
      </c>
      <c r="E10129" s="24" t="s">
        <v>23116</v>
      </c>
      <c r="F10129"/>
      <c r="G10129">
        <v>10112</v>
      </c>
      <c r="H10129" s="11">
        <v>30210040025720</v>
      </c>
      <c r="I10129"/>
      <c r="J10129">
        <v>50.41</v>
      </c>
      <c r="K10129"/>
    </row>
    <row r="10130" spans="1:11" s="4" customFormat="1" ht="18" x14ac:dyDescent="0.3">
      <c r="A10130" s="22" t="str">
        <f t="shared" si="157"/>
        <v>9.10113</v>
      </c>
      <c r="B10130" s="8" t="s">
        <v>10116</v>
      </c>
      <c r="C10130" s="23" t="s">
        <v>2</v>
      </c>
      <c r="D10130" s="22">
        <v>1</v>
      </c>
      <c r="E10130" s="24" t="s">
        <v>23116</v>
      </c>
      <c r="F10130"/>
      <c r="G10130">
        <v>10113</v>
      </c>
      <c r="H10130" s="11">
        <v>30210040009396</v>
      </c>
      <c r="I10130"/>
      <c r="J10130">
        <v>49.54</v>
      </c>
      <c r="K10130"/>
    </row>
    <row r="10131" spans="1:11" s="4" customFormat="1" ht="18" x14ac:dyDescent="0.3">
      <c r="A10131" s="22" t="str">
        <f t="shared" ref="A10131:A10194" si="158">CONCATENATE("9.",G10131)</f>
        <v>9.10114</v>
      </c>
      <c r="B10131" s="8" t="s">
        <v>10117</v>
      </c>
      <c r="C10131" s="23" t="s">
        <v>2</v>
      </c>
      <c r="D10131" s="22">
        <v>1</v>
      </c>
      <c r="E10131" s="24" t="s">
        <v>23116</v>
      </c>
      <c r="F10131"/>
      <c r="G10131">
        <v>10114</v>
      </c>
      <c r="H10131" s="11">
        <v>30210040009397</v>
      </c>
      <c r="I10131"/>
      <c r="J10131">
        <v>12.53</v>
      </c>
      <c r="K10131"/>
    </row>
    <row r="10132" spans="1:11" s="4" customFormat="1" ht="18" x14ac:dyDescent="0.3">
      <c r="A10132" s="22" t="str">
        <f t="shared" si="158"/>
        <v>9.10115</v>
      </c>
      <c r="B10132" s="8" t="s">
        <v>10118</v>
      </c>
      <c r="C10132" s="23" t="s">
        <v>2</v>
      </c>
      <c r="D10132" s="22">
        <v>1</v>
      </c>
      <c r="E10132" s="24" t="s">
        <v>23116</v>
      </c>
      <c r="F10132"/>
      <c r="G10132">
        <v>10115</v>
      </c>
      <c r="H10132" s="11">
        <v>30210040009398</v>
      </c>
      <c r="I10132"/>
      <c r="J10132">
        <v>5.82</v>
      </c>
      <c r="K10132"/>
    </row>
    <row r="10133" spans="1:11" s="4" customFormat="1" ht="18" x14ac:dyDescent="0.3">
      <c r="A10133" s="22" t="str">
        <f t="shared" si="158"/>
        <v>9.10116</v>
      </c>
      <c r="B10133" s="8" t="s">
        <v>10119</v>
      </c>
      <c r="C10133" s="23" t="s">
        <v>2</v>
      </c>
      <c r="D10133" s="22">
        <v>1</v>
      </c>
      <c r="E10133" s="24" t="s">
        <v>23116</v>
      </c>
      <c r="F10133"/>
      <c r="G10133">
        <v>10116</v>
      </c>
      <c r="H10133" s="11">
        <v>30210040009399</v>
      </c>
      <c r="I10133"/>
      <c r="J10133">
        <v>2.91</v>
      </c>
      <c r="K10133"/>
    </row>
    <row r="10134" spans="1:11" s="4" customFormat="1" ht="18" x14ac:dyDescent="0.3">
      <c r="A10134" s="22" t="str">
        <f t="shared" si="158"/>
        <v>9.10117</v>
      </c>
      <c r="B10134" s="8" t="s">
        <v>10120</v>
      </c>
      <c r="C10134" s="23" t="s">
        <v>2</v>
      </c>
      <c r="D10134" s="22">
        <v>1</v>
      </c>
      <c r="E10134" s="24" t="s">
        <v>23116</v>
      </c>
      <c r="F10134"/>
      <c r="G10134">
        <v>10117</v>
      </c>
      <c r="H10134" s="11">
        <v>30210040025721</v>
      </c>
      <c r="I10134"/>
      <c r="J10134">
        <v>1.94</v>
      </c>
      <c r="K10134"/>
    </row>
    <row r="10135" spans="1:11" s="4" customFormat="1" ht="18" x14ac:dyDescent="0.3">
      <c r="A10135" s="22" t="str">
        <f t="shared" si="158"/>
        <v>9.10118</v>
      </c>
      <c r="B10135" s="8" t="s">
        <v>10121</v>
      </c>
      <c r="C10135" s="23" t="s">
        <v>2</v>
      </c>
      <c r="D10135" s="22">
        <v>1</v>
      </c>
      <c r="E10135" s="24" t="s">
        <v>23116</v>
      </c>
      <c r="F10135"/>
      <c r="G10135">
        <v>10118</v>
      </c>
      <c r="H10135" s="11">
        <v>30210040025722</v>
      </c>
      <c r="I10135"/>
      <c r="J10135">
        <v>11.64</v>
      </c>
      <c r="K10135"/>
    </row>
    <row r="10136" spans="1:11" s="4" customFormat="1" ht="18" x14ac:dyDescent="0.3">
      <c r="A10136" s="22" t="str">
        <f t="shared" si="158"/>
        <v>9.10119</v>
      </c>
      <c r="B10136" s="8" t="s">
        <v>10122</v>
      </c>
      <c r="C10136" s="23" t="s">
        <v>2</v>
      </c>
      <c r="D10136" s="22">
        <v>1</v>
      </c>
      <c r="E10136" s="24" t="s">
        <v>23116</v>
      </c>
      <c r="F10136"/>
      <c r="G10136">
        <v>10119</v>
      </c>
      <c r="H10136" s="11">
        <v>30210040025723</v>
      </c>
      <c r="I10136"/>
      <c r="J10136">
        <v>10.67</v>
      </c>
      <c r="K10136"/>
    </row>
    <row r="10137" spans="1:11" s="4" customFormat="1" ht="18" x14ac:dyDescent="0.3">
      <c r="A10137" s="22" t="str">
        <f t="shared" si="158"/>
        <v>9.10120</v>
      </c>
      <c r="B10137" s="8" t="s">
        <v>10123</v>
      </c>
      <c r="C10137" s="23" t="s">
        <v>2</v>
      </c>
      <c r="D10137" s="22">
        <v>1</v>
      </c>
      <c r="E10137" s="24" t="s">
        <v>23116</v>
      </c>
      <c r="F10137"/>
      <c r="G10137">
        <v>10120</v>
      </c>
      <c r="H10137" s="11">
        <v>30210040025724</v>
      </c>
      <c r="I10137"/>
      <c r="J10137">
        <v>1.93</v>
      </c>
      <c r="K10137"/>
    </row>
    <row r="10138" spans="1:11" s="4" customFormat="1" ht="18" x14ac:dyDescent="0.3">
      <c r="A10138" s="22" t="str">
        <f t="shared" si="158"/>
        <v>9.10121</v>
      </c>
      <c r="B10138" s="8" t="s">
        <v>10124</v>
      </c>
      <c r="C10138" s="23" t="s">
        <v>2</v>
      </c>
      <c r="D10138" s="22">
        <v>1</v>
      </c>
      <c r="E10138" s="24" t="s">
        <v>23116</v>
      </c>
      <c r="F10138"/>
      <c r="G10138">
        <v>10121</v>
      </c>
      <c r="H10138" s="11">
        <v>30210040009404</v>
      </c>
      <c r="I10138"/>
      <c r="J10138">
        <v>0.97</v>
      </c>
      <c r="K10138"/>
    </row>
    <row r="10139" spans="1:11" s="4" customFormat="1" ht="18" x14ac:dyDescent="0.3">
      <c r="A10139" s="22" t="str">
        <f t="shared" si="158"/>
        <v>9.10122</v>
      </c>
      <c r="B10139" s="8" t="s">
        <v>10125</v>
      </c>
      <c r="C10139" s="23" t="s">
        <v>2</v>
      </c>
      <c r="D10139" s="22">
        <v>1</v>
      </c>
      <c r="E10139" s="24" t="s">
        <v>23116</v>
      </c>
      <c r="F10139"/>
      <c r="G10139">
        <v>10122</v>
      </c>
      <c r="H10139" s="11">
        <v>30210040009405</v>
      </c>
      <c r="I10139"/>
      <c r="J10139">
        <v>6.59</v>
      </c>
      <c r="K10139"/>
    </row>
    <row r="10140" spans="1:11" s="4" customFormat="1" ht="18" x14ac:dyDescent="0.3">
      <c r="A10140" s="22" t="str">
        <f t="shared" si="158"/>
        <v>9.10123</v>
      </c>
      <c r="B10140" s="8" t="s">
        <v>10126</v>
      </c>
      <c r="C10140" s="23" t="s">
        <v>2</v>
      </c>
      <c r="D10140" s="22">
        <v>1</v>
      </c>
      <c r="E10140" s="24" t="s">
        <v>23116</v>
      </c>
      <c r="F10140"/>
      <c r="G10140">
        <v>10123</v>
      </c>
      <c r="H10140" s="11">
        <v>30210040009406</v>
      </c>
      <c r="I10140"/>
      <c r="J10140">
        <v>6.79</v>
      </c>
      <c r="K10140"/>
    </row>
    <row r="10141" spans="1:11" s="4" customFormat="1" ht="18" x14ac:dyDescent="0.3">
      <c r="A10141" s="22" t="str">
        <f t="shared" si="158"/>
        <v>9.10124</v>
      </c>
      <c r="B10141" s="8" t="s">
        <v>10127</v>
      </c>
      <c r="C10141" s="23" t="s">
        <v>2</v>
      </c>
      <c r="D10141" s="22">
        <v>1</v>
      </c>
      <c r="E10141" s="24" t="s">
        <v>23116</v>
      </c>
      <c r="F10141"/>
      <c r="G10141">
        <v>10124</v>
      </c>
      <c r="H10141" s="11">
        <v>30210040009407</v>
      </c>
      <c r="I10141"/>
      <c r="J10141">
        <v>4.87</v>
      </c>
      <c r="K10141"/>
    </row>
    <row r="10142" spans="1:11" s="4" customFormat="1" ht="18" x14ac:dyDescent="0.3">
      <c r="A10142" s="22" t="str">
        <f t="shared" si="158"/>
        <v>9.10125</v>
      </c>
      <c r="B10142" s="8" t="s">
        <v>10128</v>
      </c>
      <c r="C10142" s="23" t="s">
        <v>2</v>
      </c>
      <c r="D10142" s="22">
        <v>1</v>
      </c>
      <c r="E10142" s="24" t="s">
        <v>23116</v>
      </c>
      <c r="F10142"/>
      <c r="G10142">
        <v>10125</v>
      </c>
      <c r="H10142" s="11">
        <v>30210040025725</v>
      </c>
      <c r="I10142"/>
      <c r="J10142">
        <v>10.01</v>
      </c>
      <c r="K10142"/>
    </row>
    <row r="10143" spans="1:11" s="4" customFormat="1" ht="18" x14ac:dyDescent="0.3">
      <c r="A10143" s="22" t="str">
        <f t="shared" si="158"/>
        <v>9.10126</v>
      </c>
      <c r="B10143" s="8" t="s">
        <v>10129</v>
      </c>
      <c r="C10143" s="23" t="s">
        <v>2</v>
      </c>
      <c r="D10143" s="22">
        <v>1</v>
      </c>
      <c r="E10143" s="24" t="s">
        <v>23116</v>
      </c>
      <c r="F10143"/>
      <c r="G10143">
        <v>10126</v>
      </c>
      <c r="H10143" s="11">
        <v>30210040025726</v>
      </c>
      <c r="I10143"/>
      <c r="J10143">
        <v>16.29</v>
      </c>
      <c r="K10143"/>
    </row>
    <row r="10144" spans="1:11" s="4" customFormat="1" ht="18" x14ac:dyDescent="0.3">
      <c r="A10144" s="22" t="str">
        <f t="shared" si="158"/>
        <v>9.10127</v>
      </c>
      <c r="B10144" s="8" t="s">
        <v>10130</v>
      </c>
      <c r="C10144" s="23" t="s">
        <v>2</v>
      </c>
      <c r="D10144" s="22">
        <v>1</v>
      </c>
      <c r="E10144" s="24" t="s">
        <v>23116</v>
      </c>
      <c r="F10144"/>
      <c r="G10144">
        <v>10127</v>
      </c>
      <c r="H10144" s="11">
        <v>30210040025727</v>
      </c>
      <c r="I10144"/>
      <c r="J10144">
        <v>7.76</v>
      </c>
      <c r="K10144"/>
    </row>
    <row r="10145" spans="1:11" s="4" customFormat="1" ht="18" x14ac:dyDescent="0.3">
      <c r="A10145" s="22" t="str">
        <f t="shared" si="158"/>
        <v>9.10128</v>
      </c>
      <c r="B10145" s="8" t="s">
        <v>10131</v>
      </c>
      <c r="C10145" s="23" t="s">
        <v>2</v>
      </c>
      <c r="D10145" s="22">
        <v>1</v>
      </c>
      <c r="E10145" s="24" t="s">
        <v>23116</v>
      </c>
      <c r="F10145"/>
      <c r="G10145">
        <v>10128</v>
      </c>
      <c r="H10145" s="11">
        <v>30210040025728</v>
      </c>
      <c r="I10145"/>
      <c r="J10145">
        <v>1.68</v>
      </c>
      <c r="K10145"/>
    </row>
    <row r="10146" spans="1:11" s="4" customFormat="1" ht="18" x14ac:dyDescent="0.3">
      <c r="A10146" s="22" t="str">
        <f t="shared" si="158"/>
        <v>9.10129</v>
      </c>
      <c r="B10146" s="8" t="s">
        <v>10132</v>
      </c>
      <c r="C10146" s="23" t="s">
        <v>2</v>
      </c>
      <c r="D10146" s="22">
        <v>1</v>
      </c>
      <c r="E10146" s="24" t="s">
        <v>23116</v>
      </c>
      <c r="F10146"/>
      <c r="G10146">
        <v>10129</v>
      </c>
      <c r="H10146" s="11">
        <v>30210040009412</v>
      </c>
      <c r="I10146"/>
      <c r="J10146">
        <v>3.47</v>
      </c>
      <c r="K10146"/>
    </row>
    <row r="10147" spans="1:11" s="4" customFormat="1" ht="18" x14ac:dyDescent="0.3">
      <c r="A10147" s="22" t="str">
        <f t="shared" si="158"/>
        <v>9.10130</v>
      </c>
      <c r="B10147" s="8" t="s">
        <v>10133</v>
      </c>
      <c r="C10147" s="23" t="s">
        <v>2</v>
      </c>
      <c r="D10147" s="22">
        <v>1</v>
      </c>
      <c r="E10147" s="24" t="s">
        <v>23116</v>
      </c>
      <c r="F10147"/>
      <c r="G10147">
        <v>10130</v>
      </c>
      <c r="H10147" s="11">
        <v>30210040009413</v>
      </c>
      <c r="I10147"/>
      <c r="J10147">
        <v>6.39</v>
      </c>
      <c r="K10147"/>
    </row>
    <row r="10148" spans="1:11" s="4" customFormat="1" ht="18" x14ac:dyDescent="0.3">
      <c r="A10148" s="22" t="str">
        <f t="shared" si="158"/>
        <v>9.10131</v>
      </c>
      <c r="B10148" s="8" t="s">
        <v>10134</v>
      </c>
      <c r="C10148" s="23" t="s">
        <v>2</v>
      </c>
      <c r="D10148" s="22">
        <v>1</v>
      </c>
      <c r="E10148" s="24" t="s">
        <v>23116</v>
      </c>
      <c r="F10148"/>
      <c r="G10148">
        <v>10131</v>
      </c>
      <c r="H10148" s="11">
        <v>30210040009414</v>
      </c>
      <c r="I10148"/>
      <c r="J10148">
        <v>1.8</v>
      </c>
      <c r="K10148"/>
    </row>
    <row r="10149" spans="1:11" s="4" customFormat="1" ht="18" x14ac:dyDescent="0.3">
      <c r="A10149" s="22" t="str">
        <f t="shared" si="158"/>
        <v>9.10132</v>
      </c>
      <c r="B10149" s="8" t="s">
        <v>10135</v>
      </c>
      <c r="C10149" s="23" t="s">
        <v>2</v>
      </c>
      <c r="D10149" s="22">
        <v>1</v>
      </c>
      <c r="E10149" s="24" t="s">
        <v>23116</v>
      </c>
      <c r="F10149"/>
      <c r="G10149">
        <v>10132</v>
      </c>
      <c r="H10149" s="11">
        <v>30210040025729</v>
      </c>
      <c r="I10149"/>
      <c r="J10149">
        <v>2.91</v>
      </c>
      <c r="K10149"/>
    </row>
    <row r="10150" spans="1:11" s="4" customFormat="1" ht="18" x14ac:dyDescent="0.3">
      <c r="A10150" s="22" t="str">
        <f t="shared" si="158"/>
        <v>9.10133</v>
      </c>
      <c r="B10150" s="8" t="s">
        <v>10136</v>
      </c>
      <c r="C10150" s="23" t="s">
        <v>2</v>
      </c>
      <c r="D10150" s="22">
        <v>1</v>
      </c>
      <c r="E10150" s="24" t="s">
        <v>23116</v>
      </c>
      <c r="F10150"/>
      <c r="G10150">
        <v>10133</v>
      </c>
      <c r="H10150" s="11">
        <v>30210040025730</v>
      </c>
      <c r="I10150"/>
      <c r="J10150">
        <v>3.28</v>
      </c>
      <c r="K10150"/>
    </row>
    <row r="10151" spans="1:11" s="4" customFormat="1" ht="18" x14ac:dyDescent="0.3">
      <c r="A10151" s="22" t="str">
        <f t="shared" si="158"/>
        <v>9.10134</v>
      </c>
      <c r="B10151" s="8" t="s">
        <v>10137</v>
      </c>
      <c r="C10151" s="23" t="s">
        <v>2</v>
      </c>
      <c r="D10151" s="22">
        <v>1</v>
      </c>
      <c r="E10151" s="24" t="s">
        <v>23116</v>
      </c>
      <c r="F10151"/>
      <c r="G10151">
        <v>10134</v>
      </c>
      <c r="H10151" s="11">
        <v>30210040025731</v>
      </c>
      <c r="I10151"/>
      <c r="J10151">
        <v>3.28</v>
      </c>
      <c r="K10151"/>
    </row>
    <row r="10152" spans="1:11" s="4" customFormat="1" ht="18" x14ac:dyDescent="0.3">
      <c r="A10152" s="22" t="str">
        <f t="shared" si="158"/>
        <v>9.10135</v>
      </c>
      <c r="B10152" s="8" t="s">
        <v>10138</v>
      </c>
      <c r="C10152" s="23" t="s">
        <v>2</v>
      </c>
      <c r="D10152" s="22">
        <v>1</v>
      </c>
      <c r="E10152" s="24" t="s">
        <v>23116</v>
      </c>
      <c r="F10152"/>
      <c r="G10152">
        <v>10135</v>
      </c>
      <c r="H10152" s="11">
        <v>30210040025732</v>
      </c>
      <c r="I10152"/>
      <c r="J10152">
        <v>1.94</v>
      </c>
      <c r="K10152"/>
    </row>
    <row r="10153" spans="1:11" s="4" customFormat="1" ht="18" x14ac:dyDescent="0.3">
      <c r="A10153" s="22" t="str">
        <f t="shared" si="158"/>
        <v>9.10136</v>
      </c>
      <c r="B10153" s="8" t="s">
        <v>10139</v>
      </c>
      <c r="C10153" s="23" t="s">
        <v>2</v>
      </c>
      <c r="D10153" s="22">
        <v>1</v>
      </c>
      <c r="E10153" s="24" t="s">
        <v>23116</v>
      </c>
      <c r="F10153"/>
      <c r="G10153">
        <v>10136</v>
      </c>
      <c r="H10153" s="11">
        <v>30210040025733</v>
      </c>
      <c r="I10153"/>
      <c r="J10153">
        <v>1.94</v>
      </c>
      <c r="K10153"/>
    </row>
    <row r="10154" spans="1:11" s="4" customFormat="1" ht="18" x14ac:dyDescent="0.3">
      <c r="A10154" s="22" t="str">
        <f t="shared" si="158"/>
        <v>9.10137</v>
      </c>
      <c r="B10154" s="8" t="s">
        <v>10140</v>
      </c>
      <c r="C10154" s="23" t="s">
        <v>2</v>
      </c>
      <c r="D10154" s="22">
        <v>1</v>
      </c>
      <c r="E10154" s="24" t="s">
        <v>23116</v>
      </c>
      <c r="F10154"/>
      <c r="G10154">
        <v>10137</v>
      </c>
      <c r="H10154" s="11">
        <v>30210040025734</v>
      </c>
      <c r="I10154"/>
      <c r="J10154">
        <v>1.75</v>
      </c>
      <c r="K10154"/>
    </row>
    <row r="10155" spans="1:11" s="4" customFormat="1" ht="18" x14ac:dyDescent="0.3">
      <c r="A10155" s="22" t="str">
        <f t="shared" si="158"/>
        <v>9.10138</v>
      </c>
      <c r="B10155" s="8" t="s">
        <v>10141</v>
      </c>
      <c r="C10155" s="23" t="s">
        <v>2</v>
      </c>
      <c r="D10155" s="22">
        <v>1</v>
      </c>
      <c r="E10155" s="24" t="s">
        <v>23116</v>
      </c>
      <c r="F10155"/>
      <c r="G10155">
        <v>10138</v>
      </c>
      <c r="H10155" s="11">
        <v>30210040025735</v>
      </c>
      <c r="I10155"/>
      <c r="J10155">
        <v>4.8499999999999996</v>
      </c>
      <c r="K10155"/>
    </row>
    <row r="10156" spans="1:11" s="4" customFormat="1" ht="18" x14ac:dyDescent="0.3">
      <c r="A10156" s="22" t="str">
        <f t="shared" si="158"/>
        <v>9.10139</v>
      </c>
      <c r="B10156" s="8" t="s">
        <v>10142</v>
      </c>
      <c r="C10156" s="23" t="s">
        <v>2</v>
      </c>
      <c r="D10156" s="22">
        <v>1</v>
      </c>
      <c r="E10156" s="24" t="s">
        <v>23116</v>
      </c>
      <c r="F10156"/>
      <c r="G10156">
        <v>10139</v>
      </c>
      <c r="H10156" s="11">
        <v>30210040025736</v>
      </c>
      <c r="I10156"/>
      <c r="J10156">
        <v>8.73</v>
      </c>
      <c r="K10156"/>
    </row>
    <row r="10157" spans="1:11" s="4" customFormat="1" ht="18" x14ac:dyDescent="0.3">
      <c r="A10157" s="22" t="str">
        <f t="shared" si="158"/>
        <v>9.10140</v>
      </c>
      <c r="B10157" s="8" t="s">
        <v>10143</v>
      </c>
      <c r="C10157" s="23" t="s">
        <v>2</v>
      </c>
      <c r="D10157" s="22">
        <v>1</v>
      </c>
      <c r="E10157" s="24" t="s">
        <v>23116</v>
      </c>
      <c r="F10157"/>
      <c r="G10157">
        <v>10140</v>
      </c>
      <c r="H10157" s="11">
        <v>30210040025737</v>
      </c>
      <c r="I10157"/>
      <c r="J10157">
        <v>36.979999999999997</v>
      </c>
      <c r="K10157"/>
    </row>
    <row r="10158" spans="1:11" s="4" customFormat="1" ht="18" x14ac:dyDescent="0.3">
      <c r="A10158" s="22" t="str">
        <f t="shared" si="158"/>
        <v>9.10141</v>
      </c>
      <c r="B10158" s="8" t="s">
        <v>10144</v>
      </c>
      <c r="C10158" s="23" t="s">
        <v>2</v>
      </c>
      <c r="D10158" s="22">
        <v>1</v>
      </c>
      <c r="E10158" s="24" t="s">
        <v>23116</v>
      </c>
      <c r="F10158"/>
      <c r="G10158">
        <v>10141</v>
      </c>
      <c r="H10158" s="11">
        <v>30210040025738</v>
      </c>
      <c r="I10158"/>
      <c r="J10158">
        <v>1.8</v>
      </c>
      <c r="K10158"/>
    </row>
    <row r="10159" spans="1:11" s="4" customFormat="1" ht="18" x14ac:dyDescent="0.3">
      <c r="A10159" s="22" t="str">
        <f t="shared" si="158"/>
        <v>9.10142</v>
      </c>
      <c r="B10159" s="8" t="s">
        <v>10145</v>
      </c>
      <c r="C10159" s="23" t="s">
        <v>2</v>
      </c>
      <c r="D10159" s="22">
        <v>1</v>
      </c>
      <c r="E10159" s="24" t="s">
        <v>23116</v>
      </c>
      <c r="F10159"/>
      <c r="G10159">
        <v>10142</v>
      </c>
      <c r="H10159" s="11">
        <v>30210040025739</v>
      </c>
      <c r="I10159"/>
      <c r="J10159">
        <v>2.91</v>
      </c>
      <c r="K10159"/>
    </row>
    <row r="10160" spans="1:11" s="4" customFormat="1" ht="18" x14ac:dyDescent="0.3">
      <c r="A10160" s="22" t="str">
        <f t="shared" si="158"/>
        <v>9.10143</v>
      </c>
      <c r="B10160" s="8" t="s">
        <v>10146</v>
      </c>
      <c r="C10160" s="23" t="s">
        <v>2</v>
      </c>
      <c r="D10160" s="22">
        <v>1</v>
      </c>
      <c r="E10160" s="24" t="s">
        <v>23116</v>
      </c>
      <c r="F10160"/>
      <c r="G10160">
        <v>10143</v>
      </c>
      <c r="H10160" s="11">
        <v>30210040025740</v>
      </c>
      <c r="I10160"/>
      <c r="J10160">
        <v>17.13</v>
      </c>
      <c r="K10160"/>
    </row>
    <row r="10161" spans="1:11" s="4" customFormat="1" ht="18" x14ac:dyDescent="0.3">
      <c r="A10161" s="22" t="str">
        <f t="shared" si="158"/>
        <v>9.10144</v>
      </c>
      <c r="B10161" s="8" t="s">
        <v>10147</v>
      </c>
      <c r="C10161" s="23" t="s">
        <v>2</v>
      </c>
      <c r="D10161" s="22">
        <v>1</v>
      </c>
      <c r="E10161" s="24" t="s">
        <v>23116</v>
      </c>
      <c r="F10161"/>
      <c r="G10161">
        <v>10144</v>
      </c>
      <c r="H10161" s="11">
        <v>30210040025741</v>
      </c>
      <c r="I10161"/>
      <c r="J10161">
        <v>15.51</v>
      </c>
      <c r="K10161"/>
    </row>
    <row r="10162" spans="1:11" s="4" customFormat="1" ht="18" x14ac:dyDescent="0.3">
      <c r="A10162" s="22" t="str">
        <f t="shared" si="158"/>
        <v>9.10145</v>
      </c>
      <c r="B10162" s="8" t="s">
        <v>10148</v>
      </c>
      <c r="C10162" s="23" t="s">
        <v>2</v>
      </c>
      <c r="D10162" s="22">
        <v>1</v>
      </c>
      <c r="E10162" s="24" t="s">
        <v>23116</v>
      </c>
      <c r="F10162"/>
      <c r="G10162">
        <v>10145</v>
      </c>
      <c r="H10162" s="11">
        <v>30210040025742</v>
      </c>
      <c r="I10162"/>
      <c r="J10162">
        <v>35.880000000000003</v>
      </c>
      <c r="K10162"/>
    </row>
    <row r="10163" spans="1:11" s="4" customFormat="1" ht="18" x14ac:dyDescent="0.3">
      <c r="A10163" s="22" t="str">
        <f t="shared" si="158"/>
        <v>9.10146</v>
      </c>
      <c r="B10163" s="8" t="s">
        <v>10149</v>
      </c>
      <c r="C10163" s="23" t="s">
        <v>2</v>
      </c>
      <c r="D10163" s="22">
        <v>1</v>
      </c>
      <c r="E10163" s="24" t="s">
        <v>23116</v>
      </c>
      <c r="F10163"/>
      <c r="G10163">
        <v>10146</v>
      </c>
      <c r="H10163" s="11">
        <v>30210040025743</v>
      </c>
      <c r="I10163"/>
      <c r="J10163">
        <v>3.47</v>
      </c>
      <c r="K10163"/>
    </row>
    <row r="10164" spans="1:11" s="4" customFormat="1" ht="18" x14ac:dyDescent="0.3">
      <c r="A10164" s="22" t="str">
        <f t="shared" si="158"/>
        <v>9.10147</v>
      </c>
      <c r="B10164" s="8" t="s">
        <v>10150</v>
      </c>
      <c r="C10164" s="23" t="s">
        <v>2</v>
      </c>
      <c r="D10164" s="22">
        <v>1</v>
      </c>
      <c r="E10164" s="24" t="s">
        <v>23116</v>
      </c>
      <c r="F10164"/>
      <c r="G10164">
        <v>10147</v>
      </c>
      <c r="H10164" s="11">
        <v>30210040025744</v>
      </c>
      <c r="I10164"/>
      <c r="J10164">
        <v>3.72</v>
      </c>
      <c r="K10164"/>
    </row>
    <row r="10165" spans="1:11" s="4" customFormat="1" ht="18" x14ac:dyDescent="0.3">
      <c r="A10165" s="22" t="str">
        <f t="shared" si="158"/>
        <v>9.10148</v>
      </c>
      <c r="B10165" s="8" t="s">
        <v>10151</v>
      </c>
      <c r="C10165" s="23" t="s">
        <v>2</v>
      </c>
      <c r="D10165" s="22">
        <v>1</v>
      </c>
      <c r="E10165" s="24" t="s">
        <v>23116</v>
      </c>
      <c r="F10165"/>
      <c r="G10165">
        <v>10148</v>
      </c>
      <c r="H10165" s="11">
        <v>30210040025745</v>
      </c>
      <c r="I10165"/>
      <c r="J10165">
        <v>36.979999999999997</v>
      </c>
      <c r="K10165"/>
    </row>
    <row r="10166" spans="1:11" s="4" customFormat="1" ht="18" x14ac:dyDescent="0.3">
      <c r="A10166" s="22" t="str">
        <f t="shared" si="158"/>
        <v>9.10149</v>
      </c>
      <c r="B10166" s="8" t="s">
        <v>10152</v>
      </c>
      <c r="C10166" s="23" t="s">
        <v>2</v>
      </c>
      <c r="D10166" s="22">
        <v>1</v>
      </c>
      <c r="E10166" s="24" t="s">
        <v>23116</v>
      </c>
      <c r="F10166"/>
      <c r="G10166">
        <v>10149</v>
      </c>
      <c r="H10166" s="11">
        <v>30210040025746</v>
      </c>
      <c r="I10166"/>
      <c r="J10166">
        <v>2.61</v>
      </c>
      <c r="K10166"/>
    </row>
    <row r="10167" spans="1:11" s="4" customFormat="1" ht="18" x14ac:dyDescent="0.3">
      <c r="A10167" s="22" t="str">
        <f t="shared" si="158"/>
        <v>9.10150</v>
      </c>
      <c r="B10167" s="8" t="s">
        <v>10153</v>
      </c>
      <c r="C10167" s="23" t="s">
        <v>2</v>
      </c>
      <c r="D10167" s="22">
        <v>1</v>
      </c>
      <c r="E10167" s="24" t="s">
        <v>23116</v>
      </c>
      <c r="F10167"/>
      <c r="G10167">
        <v>10150</v>
      </c>
      <c r="H10167" s="11">
        <v>30210040025747</v>
      </c>
      <c r="I10167"/>
      <c r="J10167">
        <v>10.67</v>
      </c>
      <c r="K10167"/>
    </row>
    <row r="10168" spans="1:11" s="4" customFormat="1" ht="18" x14ac:dyDescent="0.3">
      <c r="A10168" s="22" t="str">
        <f t="shared" si="158"/>
        <v>9.10151</v>
      </c>
      <c r="B10168" s="8" t="s">
        <v>10154</v>
      </c>
      <c r="C10168" s="23" t="s">
        <v>2</v>
      </c>
      <c r="D10168" s="22">
        <v>1</v>
      </c>
      <c r="E10168" s="24" t="s">
        <v>23116</v>
      </c>
      <c r="F10168"/>
      <c r="G10168">
        <v>10151</v>
      </c>
      <c r="H10168" s="11">
        <v>30210040025748</v>
      </c>
      <c r="I10168"/>
      <c r="J10168">
        <v>1.79</v>
      </c>
      <c r="K10168"/>
    </row>
    <row r="10169" spans="1:11" s="4" customFormat="1" ht="18" x14ac:dyDescent="0.3">
      <c r="A10169" s="22" t="str">
        <f t="shared" si="158"/>
        <v>9.10152</v>
      </c>
      <c r="B10169" s="8" t="s">
        <v>10155</v>
      </c>
      <c r="C10169" s="23" t="s">
        <v>2</v>
      </c>
      <c r="D10169" s="22">
        <v>1</v>
      </c>
      <c r="E10169" s="24" t="s">
        <v>23116</v>
      </c>
      <c r="F10169"/>
      <c r="G10169">
        <v>10152</v>
      </c>
      <c r="H10169" s="11">
        <v>30210040025749</v>
      </c>
      <c r="I10169"/>
      <c r="J10169">
        <v>1.94</v>
      </c>
      <c r="K10169"/>
    </row>
    <row r="10170" spans="1:11" s="4" customFormat="1" ht="18" x14ac:dyDescent="0.3">
      <c r="A10170" s="22" t="str">
        <f t="shared" si="158"/>
        <v>9.10153</v>
      </c>
      <c r="B10170" s="8" t="s">
        <v>10156</v>
      </c>
      <c r="C10170" s="23" t="s">
        <v>2</v>
      </c>
      <c r="D10170" s="22">
        <v>1</v>
      </c>
      <c r="E10170" s="24" t="s">
        <v>23116</v>
      </c>
      <c r="F10170"/>
      <c r="G10170">
        <v>10153</v>
      </c>
      <c r="H10170" s="11">
        <v>30210040025750</v>
      </c>
      <c r="I10170"/>
      <c r="J10170">
        <v>3.54</v>
      </c>
      <c r="K10170"/>
    </row>
    <row r="10171" spans="1:11" s="4" customFormat="1" ht="18" x14ac:dyDescent="0.3">
      <c r="A10171" s="22" t="str">
        <f t="shared" si="158"/>
        <v>9.10154</v>
      </c>
      <c r="B10171" s="8" t="s">
        <v>10157</v>
      </c>
      <c r="C10171" s="23" t="s">
        <v>2</v>
      </c>
      <c r="D10171" s="22">
        <v>1</v>
      </c>
      <c r="E10171" s="24" t="s">
        <v>23116</v>
      </c>
      <c r="F10171"/>
      <c r="G10171">
        <v>10154</v>
      </c>
      <c r="H10171" s="11">
        <v>30210040025751</v>
      </c>
      <c r="I10171"/>
      <c r="J10171">
        <v>1.94</v>
      </c>
      <c r="K10171"/>
    </row>
    <row r="10172" spans="1:11" s="4" customFormat="1" ht="18" x14ac:dyDescent="0.3">
      <c r="A10172" s="22" t="str">
        <f t="shared" si="158"/>
        <v>9.10155</v>
      </c>
      <c r="B10172" s="8" t="s">
        <v>10158</v>
      </c>
      <c r="C10172" s="23" t="s">
        <v>2</v>
      </c>
      <c r="D10172" s="22">
        <v>1</v>
      </c>
      <c r="E10172" s="24" t="s">
        <v>23116</v>
      </c>
      <c r="F10172"/>
      <c r="G10172">
        <v>10155</v>
      </c>
      <c r="H10172" s="11">
        <v>30210040025752</v>
      </c>
      <c r="I10172"/>
      <c r="J10172">
        <v>2.4300000000000002</v>
      </c>
      <c r="K10172"/>
    </row>
    <row r="10173" spans="1:11" s="4" customFormat="1" ht="18" x14ac:dyDescent="0.3">
      <c r="A10173" s="22" t="str">
        <f t="shared" si="158"/>
        <v>9.10156</v>
      </c>
      <c r="B10173" s="8" t="s">
        <v>10159</v>
      </c>
      <c r="C10173" s="23" t="s">
        <v>2</v>
      </c>
      <c r="D10173" s="22">
        <v>1</v>
      </c>
      <c r="E10173" s="24" t="s">
        <v>23116</v>
      </c>
      <c r="F10173"/>
      <c r="G10173">
        <v>10156</v>
      </c>
      <c r="H10173" s="11">
        <v>30210040025753</v>
      </c>
      <c r="I10173"/>
      <c r="J10173">
        <v>1.94</v>
      </c>
      <c r="K10173"/>
    </row>
    <row r="10174" spans="1:11" s="4" customFormat="1" ht="18" x14ac:dyDescent="0.3">
      <c r="A10174" s="22" t="str">
        <f t="shared" si="158"/>
        <v>9.10157</v>
      </c>
      <c r="B10174" s="8" t="s">
        <v>10160</v>
      </c>
      <c r="C10174" s="23" t="s">
        <v>2</v>
      </c>
      <c r="D10174" s="22">
        <v>1</v>
      </c>
      <c r="E10174" s="24" t="s">
        <v>23116</v>
      </c>
      <c r="F10174"/>
      <c r="G10174">
        <v>10157</v>
      </c>
      <c r="H10174" s="11">
        <v>30210040025754</v>
      </c>
      <c r="I10174"/>
      <c r="J10174">
        <v>0.97</v>
      </c>
      <c r="K10174"/>
    </row>
    <row r="10175" spans="1:11" s="4" customFormat="1" ht="18" x14ac:dyDescent="0.3">
      <c r="A10175" s="22" t="str">
        <f t="shared" si="158"/>
        <v>9.10158</v>
      </c>
      <c r="B10175" s="8" t="s">
        <v>10161</v>
      </c>
      <c r="C10175" s="23" t="s">
        <v>2</v>
      </c>
      <c r="D10175" s="22">
        <v>1</v>
      </c>
      <c r="E10175" s="24" t="s">
        <v>23116</v>
      </c>
      <c r="F10175"/>
      <c r="G10175">
        <v>10158</v>
      </c>
      <c r="H10175" s="11">
        <v>30210040025755</v>
      </c>
      <c r="I10175"/>
      <c r="J10175">
        <v>1.94</v>
      </c>
      <c r="K10175"/>
    </row>
    <row r="10176" spans="1:11" s="4" customFormat="1" ht="18" x14ac:dyDescent="0.3">
      <c r="A10176" s="22" t="str">
        <f t="shared" si="158"/>
        <v>9.10159</v>
      </c>
      <c r="B10176" s="8" t="s">
        <v>10162</v>
      </c>
      <c r="C10176" s="23" t="s">
        <v>2</v>
      </c>
      <c r="D10176" s="22">
        <v>1</v>
      </c>
      <c r="E10176" s="24" t="s">
        <v>23116</v>
      </c>
      <c r="F10176"/>
      <c r="G10176">
        <v>10159</v>
      </c>
      <c r="H10176" s="11">
        <v>30210040025756</v>
      </c>
      <c r="I10176"/>
      <c r="J10176">
        <v>0.97</v>
      </c>
      <c r="K10176"/>
    </row>
    <row r="10177" spans="1:11" s="4" customFormat="1" ht="18" x14ac:dyDescent="0.3">
      <c r="A10177" s="22" t="str">
        <f t="shared" si="158"/>
        <v>9.10160</v>
      </c>
      <c r="B10177" s="8" t="s">
        <v>10163</v>
      </c>
      <c r="C10177" s="23" t="s">
        <v>2</v>
      </c>
      <c r="D10177" s="22">
        <v>1</v>
      </c>
      <c r="E10177" s="24" t="s">
        <v>23116</v>
      </c>
      <c r="F10177"/>
      <c r="G10177">
        <v>10160</v>
      </c>
      <c r="H10177" s="11">
        <v>30210040025757</v>
      </c>
      <c r="I10177"/>
      <c r="J10177">
        <v>2.67</v>
      </c>
      <c r="K10177"/>
    </row>
    <row r="10178" spans="1:11" s="4" customFormat="1" ht="18" x14ac:dyDescent="0.3">
      <c r="A10178" s="22" t="str">
        <f t="shared" si="158"/>
        <v>9.10161</v>
      </c>
      <c r="B10178" s="8" t="s">
        <v>10164</v>
      </c>
      <c r="C10178" s="23" t="s">
        <v>2</v>
      </c>
      <c r="D10178" s="22">
        <v>1</v>
      </c>
      <c r="E10178" s="24" t="s">
        <v>23116</v>
      </c>
      <c r="F10178"/>
      <c r="G10178">
        <v>10161</v>
      </c>
      <c r="H10178" s="11">
        <v>30210040025758</v>
      </c>
      <c r="I10178"/>
      <c r="J10178">
        <v>3.64</v>
      </c>
      <c r="K10178"/>
    </row>
    <row r="10179" spans="1:11" s="4" customFormat="1" ht="18" x14ac:dyDescent="0.3">
      <c r="A10179" s="22" t="str">
        <f t="shared" si="158"/>
        <v>9.10162</v>
      </c>
      <c r="B10179" s="8" t="s">
        <v>10165</v>
      </c>
      <c r="C10179" s="23" t="s">
        <v>2</v>
      </c>
      <c r="D10179" s="22">
        <v>1</v>
      </c>
      <c r="E10179" s="24" t="s">
        <v>23116</v>
      </c>
      <c r="F10179"/>
      <c r="G10179">
        <v>10162</v>
      </c>
      <c r="H10179" s="11">
        <v>30210040025759</v>
      </c>
      <c r="I10179"/>
      <c r="J10179">
        <v>7.49</v>
      </c>
      <c r="K10179"/>
    </row>
    <row r="10180" spans="1:11" s="4" customFormat="1" ht="18" x14ac:dyDescent="0.3">
      <c r="A10180" s="22" t="str">
        <f t="shared" si="158"/>
        <v>9.10163</v>
      </c>
      <c r="B10180" s="8" t="s">
        <v>10166</v>
      </c>
      <c r="C10180" s="23" t="s">
        <v>2</v>
      </c>
      <c r="D10180" s="22">
        <v>1</v>
      </c>
      <c r="E10180" s="24" t="s">
        <v>23116</v>
      </c>
      <c r="F10180"/>
      <c r="G10180">
        <v>10163</v>
      </c>
      <c r="H10180" s="11">
        <v>30210040025760</v>
      </c>
      <c r="I10180"/>
      <c r="J10180">
        <v>10.29</v>
      </c>
      <c r="K10180"/>
    </row>
    <row r="10181" spans="1:11" s="4" customFormat="1" ht="18" x14ac:dyDescent="0.3">
      <c r="A10181" s="22" t="str">
        <f t="shared" si="158"/>
        <v>9.10164</v>
      </c>
      <c r="B10181" s="8" t="s">
        <v>10167</v>
      </c>
      <c r="C10181" s="23" t="s">
        <v>2</v>
      </c>
      <c r="D10181" s="22">
        <v>1</v>
      </c>
      <c r="E10181" s="24" t="s">
        <v>23116</v>
      </c>
      <c r="F10181"/>
      <c r="G10181">
        <v>10164</v>
      </c>
      <c r="H10181" s="11">
        <v>30210040025761</v>
      </c>
      <c r="I10181"/>
      <c r="J10181">
        <v>7.3</v>
      </c>
      <c r="K10181"/>
    </row>
    <row r="10182" spans="1:11" s="4" customFormat="1" ht="18" x14ac:dyDescent="0.3">
      <c r="A10182" s="22" t="str">
        <f t="shared" si="158"/>
        <v>9.10165</v>
      </c>
      <c r="B10182" s="8" t="s">
        <v>10168</v>
      </c>
      <c r="C10182" s="23" t="s">
        <v>2</v>
      </c>
      <c r="D10182" s="22">
        <v>1</v>
      </c>
      <c r="E10182" s="24" t="s">
        <v>23116</v>
      </c>
      <c r="F10182"/>
      <c r="G10182">
        <v>10165</v>
      </c>
      <c r="H10182" s="11">
        <v>30210040025762</v>
      </c>
      <c r="I10182"/>
      <c r="J10182">
        <v>11.51</v>
      </c>
      <c r="K10182"/>
    </row>
    <row r="10183" spans="1:11" s="4" customFormat="1" ht="18" x14ac:dyDescent="0.3">
      <c r="A10183" s="22" t="str">
        <f t="shared" si="158"/>
        <v>9.10166</v>
      </c>
      <c r="B10183" s="8" t="s">
        <v>10169</v>
      </c>
      <c r="C10183" s="23" t="s">
        <v>2</v>
      </c>
      <c r="D10183" s="22">
        <v>1</v>
      </c>
      <c r="E10183" s="24" t="s">
        <v>23116</v>
      </c>
      <c r="F10183"/>
      <c r="G10183">
        <v>10166</v>
      </c>
      <c r="H10183" s="11">
        <v>30210040025763</v>
      </c>
      <c r="I10183"/>
      <c r="J10183">
        <v>1.94</v>
      </c>
      <c r="K10183"/>
    </row>
    <row r="10184" spans="1:11" s="4" customFormat="1" ht="18" x14ac:dyDescent="0.3">
      <c r="A10184" s="22" t="str">
        <f t="shared" si="158"/>
        <v>9.10167</v>
      </c>
      <c r="B10184" s="8" t="s">
        <v>10170</v>
      </c>
      <c r="C10184" s="23" t="s">
        <v>2</v>
      </c>
      <c r="D10184" s="22">
        <v>1</v>
      </c>
      <c r="E10184" s="24" t="s">
        <v>23116</v>
      </c>
      <c r="F10184"/>
      <c r="G10184">
        <v>10167</v>
      </c>
      <c r="H10184" s="11">
        <v>30210040025764</v>
      </c>
      <c r="I10184"/>
      <c r="J10184">
        <v>2.8</v>
      </c>
      <c r="K10184"/>
    </row>
    <row r="10185" spans="1:11" s="4" customFormat="1" ht="18" x14ac:dyDescent="0.3">
      <c r="A10185" s="22" t="str">
        <f t="shared" si="158"/>
        <v>9.10168</v>
      </c>
      <c r="B10185" s="8" t="s">
        <v>10171</v>
      </c>
      <c r="C10185" s="23" t="s">
        <v>2</v>
      </c>
      <c r="D10185" s="22">
        <v>1</v>
      </c>
      <c r="E10185" s="24" t="s">
        <v>23116</v>
      </c>
      <c r="F10185"/>
      <c r="G10185">
        <v>10168</v>
      </c>
      <c r="H10185" s="11">
        <v>30210040025765</v>
      </c>
      <c r="I10185"/>
      <c r="J10185">
        <v>3.14</v>
      </c>
      <c r="K10185"/>
    </row>
    <row r="10186" spans="1:11" s="4" customFormat="1" ht="18" x14ac:dyDescent="0.3">
      <c r="A10186" s="22" t="str">
        <f t="shared" si="158"/>
        <v>9.10169</v>
      </c>
      <c r="B10186" s="8" t="s">
        <v>10172</v>
      </c>
      <c r="C10186" s="23" t="s">
        <v>2</v>
      </c>
      <c r="D10186" s="22">
        <v>1</v>
      </c>
      <c r="E10186" s="24" t="s">
        <v>23116</v>
      </c>
      <c r="F10186"/>
      <c r="G10186">
        <v>10169</v>
      </c>
      <c r="H10186" s="11">
        <v>30210040025766</v>
      </c>
      <c r="I10186"/>
      <c r="J10186">
        <v>3.57</v>
      </c>
      <c r="K10186"/>
    </row>
    <row r="10187" spans="1:11" s="4" customFormat="1" ht="18" x14ac:dyDescent="0.3">
      <c r="A10187" s="22" t="str">
        <f t="shared" si="158"/>
        <v>9.10170</v>
      </c>
      <c r="B10187" s="8" t="s">
        <v>10173</v>
      </c>
      <c r="C10187" s="23" t="s">
        <v>2</v>
      </c>
      <c r="D10187" s="22">
        <v>1</v>
      </c>
      <c r="E10187" s="24" t="s">
        <v>23116</v>
      </c>
      <c r="F10187"/>
      <c r="G10187">
        <v>10170</v>
      </c>
      <c r="H10187" s="11">
        <v>30210040025767</v>
      </c>
      <c r="I10187"/>
      <c r="J10187">
        <v>2.7</v>
      </c>
      <c r="K10187"/>
    </row>
    <row r="10188" spans="1:11" s="4" customFormat="1" ht="18" x14ac:dyDescent="0.3">
      <c r="A10188" s="22" t="str">
        <f t="shared" si="158"/>
        <v>9.10171</v>
      </c>
      <c r="B10188" s="8" t="s">
        <v>10174</v>
      </c>
      <c r="C10188" s="23" t="s">
        <v>2</v>
      </c>
      <c r="D10188" s="22">
        <v>1</v>
      </c>
      <c r="E10188" s="24" t="s">
        <v>23116</v>
      </c>
      <c r="F10188"/>
      <c r="G10188">
        <v>10171</v>
      </c>
      <c r="H10188" s="11">
        <v>30210040025768</v>
      </c>
      <c r="I10188"/>
      <c r="J10188">
        <v>72.260000000000005</v>
      </c>
      <c r="K10188"/>
    </row>
    <row r="10189" spans="1:11" s="4" customFormat="1" ht="18" x14ac:dyDescent="0.3">
      <c r="A10189" s="22" t="str">
        <f t="shared" si="158"/>
        <v>9.10172</v>
      </c>
      <c r="B10189" s="8" t="s">
        <v>10175</v>
      </c>
      <c r="C10189" s="23" t="s">
        <v>2</v>
      </c>
      <c r="D10189" s="22">
        <v>1</v>
      </c>
      <c r="E10189" s="24" t="s">
        <v>23116</v>
      </c>
      <c r="F10189"/>
      <c r="G10189">
        <v>10172</v>
      </c>
      <c r="H10189" s="11">
        <v>30210040025769</v>
      </c>
      <c r="I10189"/>
      <c r="J10189">
        <v>11.79</v>
      </c>
      <c r="K10189"/>
    </row>
    <row r="10190" spans="1:11" s="4" customFormat="1" ht="18" x14ac:dyDescent="0.3">
      <c r="A10190" s="22" t="str">
        <f t="shared" si="158"/>
        <v>9.10173</v>
      </c>
      <c r="B10190" s="8" t="s">
        <v>10176</v>
      </c>
      <c r="C10190" s="23" t="s">
        <v>2</v>
      </c>
      <c r="D10190" s="22">
        <v>1</v>
      </c>
      <c r="E10190" s="24" t="s">
        <v>23116</v>
      </c>
      <c r="F10190"/>
      <c r="G10190">
        <v>10173</v>
      </c>
      <c r="H10190" s="11">
        <v>30210040025770</v>
      </c>
      <c r="I10190"/>
      <c r="J10190">
        <v>3.88</v>
      </c>
      <c r="K10190"/>
    </row>
    <row r="10191" spans="1:11" s="4" customFormat="1" ht="18" x14ac:dyDescent="0.3">
      <c r="A10191" s="22" t="str">
        <f t="shared" si="158"/>
        <v>9.10174</v>
      </c>
      <c r="B10191" s="8" t="s">
        <v>10177</v>
      </c>
      <c r="C10191" s="23" t="s">
        <v>2</v>
      </c>
      <c r="D10191" s="22">
        <v>1</v>
      </c>
      <c r="E10191" s="24" t="s">
        <v>23116</v>
      </c>
      <c r="F10191"/>
      <c r="G10191">
        <v>10174</v>
      </c>
      <c r="H10191" s="11">
        <v>30210040025771</v>
      </c>
      <c r="I10191"/>
      <c r="J10191">
        <v>2.91</v>
      </c>
      <c r="K10191"/>
    </row>
    <row r="10192" spans="1:11" s="4" customFormat="1" ht="18" x14ac:dyDescent="0.3">
      <c r="A10192" s="22" t="str">
        <f t="shared" si="158"/>
        <v>9.10175</v>
      </c>
      <c r="B10192" s="8" t="s">
        <v>10178</v>
      </c>
      <c r="C10192" s="23" t="s">
        <v>2</v>
      </c>
      <c r="D10192" s="22">
        <v>1</v>
      </c>
      <c r="E10192" s="24" t="s">
        <v>23116</v>
      </c>
      <c r="F10192"/>
      <c r="G10192">
        <v>10175</v>
      </c>
      <c r="H10192" s="11">
        <v>30210040025772</v>
      </c>
      <c r="I10192"/>
      <c r="J10192">
        <v>11.35</v>
      </c>
      <c r="K10192"/>
    </row>
    <row r="10193" spans="1:11" s="4" customFormat="1" ht="18" x14ac:dyDescent="0.3">
      <c r="A10193" s="22" t="str">
        <f t="shared" si="158"/>
        <v>9.10176</v>
      </c>
      <c r="B10193" s="8" t="s">
        <v>10179</v>
      </c>
      <c r="C10193" s="23" t="s">
        <v>2</v>
      </c>
      <c r="D10193" s="22">
        <v>1</v>
      </c>
      <c r="E10193" s="24" t="s">
        <v>23116</v>
      </c>
      <c r="F10193"/>
      <c r="G10193">
        <v>10176</v>
      </c>
      <c r="H10193" s="11">
        <v>30210040025773</v>
      </c>
      <c r="I10193"/>
      <c r="J10193">
        <v>11.35</v>
      </c>
      <c r="K10193"/>
    </row>
    <row r="10194" spans="1:11" s="4" customFormat="1" ht="18" x14ac:dyDescent="0.3">
      <c r="A10194" s="22" t="str">
        <f t="shared" si="158"/>
        <v>9.10177</v>
      </c>
      <c r="B10194" s="8" t="s">
        <v>10180</v>
      </c>
      <c r="C10194" s="23" t="s">
        <v>2</v>
      </c>
      <c r="D10194" s="22">
        <v>1</v>
      </c>
      <c r="E10194" s="24" t="s">
        <v>23116</v>
      </c>
      <c r="F10194"/>
      <c r="G10194">
        <v>10177</v>
      </c>
      <c r="H10194" s="11">
        <v>30210040025774</v>
      </c>
      <c r="I10194"/>
      <c r="J10194">
        <v>40.25</v>
      </c>
      <c r="K10194"/>
    </row>
    <row r="10195" spans="1:11" s="4" customFormat="1" ht="18" x14ac:dyDescent="0.3">
      <c r="A10195" s="22" t="str">
        <f t="shared" ref="A10195:A10258" si="159">CONCATENATE("9.",G10195)</f>
        <v>9.10178</v>
      </c>
      <c r="B10195" s="8" t="s">
        <v>10181</v>
      </c>
      <c r="C10195" s="23" t="s">
        <v>2</v>
      </c>
      <c r="D10195" s="22">
        <v>1</v>
      </c>
      <c r="E10195" s="24" t="s">
        <v>23116</v>
      </c>
      <c r="F10195"/>
      <c r="G10195">
        <v>10178</v>
      </c>
      <c r="H10195" s="11">
        <v>30210040025775</v>
      </c>
      <c r="I10195"/>
      <c r="J10195">
        <v>1.8</v>
      </c>
      <c r="K10195"/>
    </row>
    <row r="10196" spans="1:11" s="4" customFormat="1" ht="18" x14ac:dyDescent="0.3">
      <c r="A10196" s="22" t="str">
        <f t="shared" si="159"/>
        <v>9.10179</v>
      </c>
      <c r="B10196" s="8" t="s">
        <v>10182</v>
      </c>
      <c r="C10196" s="23" t="s">
        <v>2</v>
      </c>
      <c r="D10196" s="22">
        <v>1</v>
      </c>
      <c r="E10196" s="24" t="s">
        <v>23116</v>
      </c>
      <c r="F10196"/>
      <c r="G10196">
        <v>10179</v>
      </c>
      <c r="H10196" s="11">
        <v>30210040025776</v>
      </c>
      <c r="I10196"/>
      <c r="J10196">
        <v>7.49</v>
      </c>
      <c r="K10196"/>
    </row>
    <row r="10197" spans="1:11" s="4" customFormat="1" ht="18" x14ac:dyDescent="0.3">
      <c r="A10197" s="22" t="str">
        <f t="shared" si="159"/>
        <v>9.10180</v>
      </c>
      <c r="B10197" s="8" t="s">
        <v>10183</v>
      </c>
      <c r="C10197" s="23" t="s">
        <v>2</v>
      </c>
      <c r="D10197" s="22">
        <v>1</v>
      </c>
      <c r="E10197" s="24" t="s">
        <v>23116</v>
      </c>
      <c r="F10197"/>
      <c r="G10197">
        <v>10180</v>
      </c>
      <c r="H10197" s="11">
        <v>30210040025777</v>
      </c>
      <c r="I10197"/>
      <c r="J10197">
        <v>2.91</v>
      </c>
      <c r="K10197"/>
    </row>
    <row r="10198" spans="1:11" s="4" customFormat="1" ht="18" x14ac:dyDescent="0.3">
      <c r="A10198" s="22" t="str">
        <f t="shared" si="159"/>
        <v>9.10181</v>
      </c>
      <c r="B10198" s="8" t="s">
        <v>10184</v>
      </c>
      <c r="C10198" s="23" t="s">
        <v>2</v>
      </c>
      <c r="D10198" s="22">
        <v>1</v>
      </c>
      <c r="E10198" s="24" t="s">
        <v>23116</v>
      </c>
      <c r="F10198"/>
      <c r="G10198">
        <v>10181</v>
      </c>
      <c r="H10198" s="11">
        <v>30210040025778</v>
      </c>
      <c r="I10198"/>
      <c r="J10198">
        <v>2.91</v>
      </c>
      <c r="K10198"/>
    </row>
    <row r="10199" spans="1:11" s="4" customFormat="1" ht="18" x14ac:dyDescent="0.3">
      <c r="A10199" s="22" t="str">
        <f t="shared" si="159"/>
        <v>9.10182</v>
      </c>
      <c r="B10199" s="8" t="s">
        <v>10185</v>
      </c>
      <c r="C10199" s="23" t="s">
        <v>2</v>
      </c>
      <c r="D10199" s="22">
        <v>1</v>
      </c>
      <c r="E10199" s="24" t="s">
        <v>23116</v>
      </c>
      <c r="F10199"/>
      <c r="G10199">
        <v>10182</v>
      </c>
      <c r="H10199" s="11">
        <v>30210040025779</v>
      </c>
      <c r="I10199"/>
      <c r="J10199">
        <v>6.79</v>
      </c>
      <c r="K10199"/>
    </row>
    <row r="10200" spans="1:11" s="4" customFormat="1" ht="18" x14ac:dyDescent="0.3">
      <c r="A10200" s="22" t="str">
        <f t="shared" si="159"/>
        <v>9.10183</v>
      </c>
      <c r="B10200" s="8" t="s">
        <v>10186</v>
      </c>
      <c r="C10200" s="23" t="s">
        <v>2</v>
      </c>
      <c r="D10200" s="22">
        <v>1</v>
      </c>
      <c r="E10200" s="24" t="s">
        <v>23116</v>
      </c>
      <c r="F10200"/>
      <c r="G10200">
        <v>10183</v>
      </c>
      <c r="H10200" s="11">
        <v>30210040025780</v>
      </c>
      <c r="I10200"/>
      <c r="J10200">
        <v>6.65</v>
      </c>
      <c r="K10200"/>
    </row>
    <row r="10201" spans="1:11" s="4" customFormat="1" ht="18" x14ac:dyDescent="0.3">
      <c r="A10201" s="22" t="str">
        <f t="shared" si="159"/>
        <v>9.10184</v>
      </c>
      <c r="B10201" s="8" t="s">
        <v>10187</v>
      </c>
      <c r="C10201" s="23" t="s">
        <v>2</v>
      </c>
      <c r="D10201" s="22">
        <v>1</v>
      </c>
      <c r="E10201" s="24" t="s">
        <v>23116</v>
      </c>
      <c r="F10201"/>
      <c r="G10201">
        <v>10184</v>
      </c>
      <c r="H10201" s="11">
        <v>30210040025781</v>
      </c>
      <c r="I10201"/>
      <c r="J10201">
        <v>3.47</v>
      </c>
      <c r="K10201"/>
    </row>
    <row r="10202" spans="1:11" s="4" customFormat="1" ht="18" x14ac:dyDescent="0.3">
      <c r="A10202" s="22" t="str">
        <f t="shared" si="159"/>
        <v>9.10185</v>
      </c>
      <c r="B10202" s="8" t="s">
        <v>10188</v>
      </c>
      <c r="C10202" s="23" t="s">
        <v>2</v>
      </c>
      <c r="D10202" s="22">
        <v>1</v>
      </c>
      <c r="E10202" s="24" t="s">
        <v>23116</v>
      </c>
      <c r="F10202"/>
      <c r="G10202">
        <v>10185</v>
      </c>
      <c r="H10202" s="11">
        <v>30210040025782</v>
      </c>
      <c r="I10202"/>
      <c r="J10202">
        <v>12.08</v>
      </c>
      <c r="K10202"/>
    </row>
    <row r="10203" spans="1:11" s="4" customFormat="1" ht="18" x14ac:dyDescent="0.3">
      <c r="A10203" s="22" t="str">
        <f t="shared" si="159"/>
        <v>9.10186</v>
      </c>
      <c r="B10203" s="8" t="s">
        <v>10189</v>
      </c>
      <c r="C10203" s="23" t="s">
        <v>2</v>
      </c>
      <c r="D10203" s="22">
        <v>1</v>
      </c>
      <c r="E10203" s="24" t="s">
        <v>23116</v>
      </c>
      <c r="F10203"/>
      <c r="G10203">
        <v>10186</v>
      </c>
      <c r="H10203" s="11">
        <v>30210040025783</v>
      </c>
      <c r="I10203"/>
      <c r="J10203">
        <v>11.17</v>
      </c>
      <c r="K10203"/>
    </row>
    <row r="10204" spans="1:11" s="4" customFormat="1" ht="18" x14ac:dyDescent="0.3">
      <c r="A10204" s="22" t="str">
        <f t="shared" si="159"/>
        <v>9.10187</v>
      </c>
      <c r="B10204" s="8" t="s">
        <v>10190</v>
      </c>
      <c r="C10204" s="23" t="s">
        <v>2</v>
      </c>
      <c r="D10204" s="22">
        <v>1</v>
      </c>
      <c r="E10204" s="24" t="s">
        <v>23116</v>
      </c>
      <c r="F10204"/>
      <c r="G10204">
        <v>10187</v>
      </c>
      <c r="H10204" s="11">
        <v>30210040025784</v>
      </c>
      <c r="I10204"/>
      <c r="J10204">
        <v>11.99</v>
      </c>
      <c r="K10204"/>
    </row>
    <row r="10205" spans="1:11" s="4" customFormat="1" ht="18" x14ac:dyDescent="0.3">
      <c r="A10205" s="22" t="str">
        <f t="shared" si="159"/>
        <v>9.10188</v>
      </c>
      <c r="B10205" s="8" t="s">
        <v>10191</v>
      </c>
      <c r="C10205" s="23" t="s">
        <v>2</v>
      </c>
      <c r="D10205" s="22">
        <v>1</v>
      </c>
      <c r="E10205" s="24" t="s">
        <v>23116</v>
      </c>
      <c r="F10205"/>
      <c r="G10205">
        <v>10188</v>
      </c>
      <c r="H10205" s="11">
        <v>30210040025785</v>
      </c>
      <c r="I10205"/>
      <c r="J10205">
        <v>11.36</v>
      </c>
      <c r="K10205"/>
    </row>
    <row r="10206" spans="1:11" s="4" customFormat="1" ht="18" x14ac:dyDescent="0.3">
      <c r="A10206" s="22" t="str">
        <f t="shared" si="159"/>
        <v>9.10189</v>
      </c>
      <c r="B10206" s="8" t="s">
        <v>10192</v>
      </c>
      <c r="C10206" s="23" t="s">
        <v>2</v>
      </c>
      <c r="D10206" s="22">
        <v>1</v>
      </c>
      <c r="E10206" s="24" t="s">
        <v>23116</v>
      </c>
      <c r="F10206"/>
      <c r="G10206">
        <v>10189</v>
      </c>
      <c r="H10206" s="11">
        <v>30210040009472</v>
      </c>
      <c r="I10206"/>
      <c r="J10206">
        <v>2.4700000000000002</v>
      </c>
      <c r="K10206"/>
    </row>
    <row r="10207" spans="1:11" s="4" customFormat="1" ht="18" x14ac:dyDescent="0.3">
      <c r="A10207" s="22" t="str">
        <f t="shared" si="159"/>
        <v>9.10190</v>
      </c>
      <c r="B10207" s="8" t="s">
        <v>10193</v>
      </c>
      <c r="C10207" s="23" t="s">
        <v>2</v>
      </c>
      <c r="D10207" s="22">
        <v>1</v>
      </c>
      <c r="E10207" s="24" t="s">
        <v>23116</v>
      </c>
      <c r="F10207"/>
      <c r="G10207">
        <v>10190</v>
      </c>
      <c r="H10207" s="11">
        <v>30210040009473</v>
      </c>
      <c r="I10207"/>
      <c r="J10207">
        <v>53.22</v>
      </c>
      <c r="K10207"/>
    </row>
    <row r="10208" spans="1:11" s="4" customFormat="1" ht="18" x14ac:dyDescent="0.3">
      <c r="A10208" s="22" t="str">
        <f t="shared" si="159"/>
        <v>9.10191</v>
      </c>
      <c r="B10208" s="8" t="s">
        <v>10194</v>
      </c>
      <c r="C10208" s="23" t="s">
        <v>2</v>
      </c>
      <c r="D10208" s="22">
        <v>1</v>
      </c>
      <c r="E10208" s="24" t="s">
        <v>23116</v>
      </c>
      <c r="F10208"/>
      <c r="G10208">
        <v>10191</v>
      </c>
      <c r="H10208" s="11">
        <v>30210040025786</v>
      </c>
      <c r="I10208"/>
      <c r="J10208">
        <v>72.25</v>
      </c>
      <c r="K10208"/>
    </row>
    <row r="10209" spans="1:11" s="4" customFormat="1" ht="18" x14ac:dyDescent="0.3">
      <c r="A10209" s="22" t="str">
        <f t="shared" si="159"/>
        <v>9.10192</v>
      </c>
      <c r="B10209" s="8" t="s">
        <v>10195</v>
      </c>
      <c r="C10209" s="23" t="s">
        <v>2</v>
      </c>
      <c r="D10209" s="22">
        <v>1</v>
      </c>
      <c r="E10209" s="24" t="s">
        <v>23116</v>
      </c>
      <c r="F10209"/>
      <c r="G10209">
        <v>10192</v>
      </c>
      <c r="H10209" s="11">
        <v>30210040025787</v>
      </c>
      <c r="I10209"/>
      <c r="J10209">
        <v>2.36</v>
      </c>
      <c r="K10209"/>
    </row>
    <row r="10210" spans="1:11" s="4" customFormat="1" ht="18" x14ac:dyDescent="0.3">
      <c r="A10210" s="22" t="str">
        <f t="shared" si="159"/>
        <v>9.10193</v>
      </c>
      <c r="B10210" s="8" t="s">
        <v>10196</v>
      </c>
      <c r="C10210" s="23" t="s">
        <v>2</v>
      </c>
      <c r="D10210" s="22">
        <v>1</v>
      </c>
      <c r="E10210" s="24" t="s">
        <v>23116</v>
      </c>
      <c r="F10210"/>
      <c r="G10210">
        <v>10193</v>
      </c>
      <c r="H10210" s="11">
        <v>30210040025788</v>
      </c>
      <c r="I10210"/>
      <c r="J10210">
        <v>4.76</v>
      </c>
      <c r="K10210"/>
    </row>
    <row r="10211" spans="1:11" s="4" customFormat="1" ht="18" x14ac:dyDescent="0.3">
      <c r="A10211" s="22" t="str">
        <f t="shared" si="159"/>
        <v>9.10194</v>
      </c>
      <c r="B10211" s="8" t="s">
        <v>10197</v>
      </c>
      <c r="C10211" s="23" t="s">
        <v>2</v>
      </c>
      <c r="D10211" s="22">
        <v>1</v>
      </c>
      <c r="E10211" s="24" t="s">
        <v>23116</v>
      </c>
      <c r="F10211"/>
      <c r="G10211">
        <v>10194</v>
      </c>
      <c r="H10211" s="11">
        <v>30210040009477</v>
      </c>
      <c r="I10211"/>
      <c r="J10211">
        <v>37.5</v>
      </c>
      <c r="K10211"/>
    </row>
    <row r="10212" spans="1:11" s="4" customFormat="1" ht="18" x14ac:dyDescent="0.3">
      <c r="A10212" s="22" t="str">
        <f t="shared" si="159"/>
        <v>9.10195</v>
      </c>
      <c r="B10212" s="8" t="s">
        <v>10198</v>
      </c>
      <c r="C10212" s="23" t="s">
        <v>2</v>
      </c>
      <c r="D10212" s="22">
        <v>1</v>
      </c>
      <c r="E10212" s="24" t="s">
        <v>23116</v>
      </c>
      <c r="F10212"/>
      <c r="G10212">
        <v>10195</v>
      </c>
      <c r="H10212" s="11">
        <v>30210040025789</v>
      </c>
      <c r="I10212"/>
      <c r="J10212">
        <v>7.76</v>
      </c>
      <c r="K10212"/>
    </row>
    <row r="10213" spans="1:11" s="4" customFormat="1" ht="18" x14ac:dyDescent="0.3">
      <c r="A10213" s="22" t="str">
        <f t="shared" si="159"/>
        <v>9.10196</v>
      </c>
      <c r="B10213" s="8" t="s">
        <v>10199</v>
      </c>
      <c r="C10213" s="23" t="s">
        <v>2</v>
      </c>
      <c r="D10213" s="22">
        <v>1</v>
      </c>
      <c r="E10213" s="24" t="s">
        <v>23116</v>
      </c>
      <c r="F10213"/>
      <c r="G10213">
        <v>10196</v>
      </c>
      <c r="H10213" s="11">
        <v>30210040009479</v>
      </c>
      <c r="I10213"/>
      <c r="J10213">
        <v>9.61</v>
      </c>
      <c r="K10213"/>
    </row>
    <row r="10214" spans="1:11" s="4" customFormat="1" ht="18" x14ac:dyDescent="0.3">
      <c r="A10214" s="22" t="str">
        <f t="shared" si="159"/>
        <v>9.10197</v>
      </c>
      <c r="B10214" s="8" t="s">
        <v>10200</v>
      </c>
      <c r="C10214" s="23" t="s">
        <v>2</v>
      </c>
      <c r="D10214" s="22">
        <v>1</v>
      </c>
      <c r="E10214" s="24" t="s">
        <v>23116</v>
      </c>
      <c r="F10214"/>
      <c r="G10214">
        <v>10197</v>
      </c>
      <c r="H10214" s="11">
        <v>30210040009480</v>
      </c>
      <c r="I10214"/>
      <c r="J10214">
        <v>12</v>
      </c>
      <c r="K10214"/>
    </row>
    <row r="10215" spans="1:11" s="4" customFormat="1" ht="18" x14ac:dyDescent="0.3">
      <c r="A10215" s="22" t="str">
        <f t="shared" si="159"/>
        <v>9.10198</v>
      </c>
      <c r="B10215" s="8" t="s">
        <v>10201</v>
      </c>
      <c r="C10215" s="23" t="s">
        <v>2</v>
      </c>
      <c r="D10215" s="22">
        <v>1</v>
      </c>
      <c r="E10215" s="24" t="s">
        <v>23116</v>
      </c>
      <c r="F10215"/>
      <c r="G10215">
        <v>10198</v>
      </c>
      <c r="H10215" s="11">
        <v>30210040025790</v>
      </c>
      <c r="I10215"/>
      <c r="J10215">
        <v>2.91</v>
      </c>
      <c r="K10215"/>
    </row>
    <row r="10216" spans="1:11" s="4" customFormat="1" ht="18" x14ac:dyDescent="0.3">
      <c r="A10216" s="22" t="str">
        <f t="shared" si="159"/>
        <v>9.10199</v>
      </c>
      <c r="B10216" s="8" t="s">
        <v>10202</v>
      </c>
      <c r="C10216" s="23" t="s">
        <v>2</v>
      </c>
      <c r="D10216" s="22">
        <v>1</v>
      </c>
      <c r="E10216" s="24" t="s">
        <v>23116</v>
      </c>
      <c r="F10216"/>
      <c r="G10216">
        <v>10199</v>
      </c>
      <c r="H10216" s="11">
        <v>30210040025791</v>
      </c>
      <c r="I10216"/>
      <c r="J10216">
        <v>11.64</v>
      </c>
      <c r="K10216"/>
    </row>
    <row r="10217" spans="1:11" s="4" customFormat="1" ht="18" x14ac:dyDescent="0.3">
      <c r="A10217" s="22" t="str">
        <f t="shared" si="159"/>
        <v>9.10200</v>
      </c>
      <c r="B10217" s="8" t="s">
        <v>10203</v>
      </c>
      <c r="C10217" s="23" t="s">
        <v>2</v>
      </c>
      <c r="D10217" s="22">
        <v>1</v>
      </c>
      <c r="E10217" s="24" t="s">
        <v>23116</v>
      </c>
      <c r="F10217"/>
      <c r="G10217">
        <v>10200</v>
      </c>
      <c r="H10217" s="11">
        <v>30210040025792</v>
      </c>
      <c r="I10217"/>
      <c r="J10217">
        <v>58.51</v>
      </c>
      <c r="K10217"/>
    </row>
    <row r="10218" spans="1:11" s="4" customFormat="1" ht="18" x14ac:dyDescent="0.3">
      <c r="A10218" s="22" t="str">
        <f t="shared" si="159"/>
        <v>9.10201</v>
      </c>
      <c r="B10218" s="8" t="s">
        <v>10204</v>
      </c>
      <c r="C10218" s="23" t="s">
        <v>2</v>
      </c>
      <c r="D10218" s="22">
        <v>1</v>
      </c>
      <c r="E10218" s="24" t="s">
        <v>23116</v>
      </c>
      <c r="F10218"/>
      <c r="G10218">
        <v>10201</v>
      </c>
      <c r="H10218" s="11">
        <v>30210040025793</v>
      </c>
      <c r="I10218"/>
      <c r="J10218">
        <v>63.52</v>
      </c>
      <c r="K10218"/>
    </row>
    <row r="10219" spans="1:11" s="4" customFormat="1" ht="18" x14ac:dyDescent="0.3">
      <c r="A10219" s="22" t="str">
        <f t="shared" si="159"/>
        <v>9.10202</v>
      </c>
      <c r="B10219" s="8" t="s">
        <v>10205</v>
      </c>
      <c r="C10219" s="23" t="s">
        <v>2</v>
      </c>
      <c r="D10219" s="22">
        <v>1</v>
      </c>
      <c r="E10219" s="24" t="s">
        <v>23116</v>
      </c>
      <c r="F10219"/>
      <c r="G10219">
        <v>10202</v>
      </c>
      <c r="H10219" s="11">
        <v>30210040025794</v>
      </c>
      <c r="I10219"/>
      <c r="J10219">
        <v>34.909999999999997</v>
      </c>
      <c r="K10219"/>
    </row>
    <row r="10220" spans="1:11" s="4" customFormat="1" ht="18" x14ac:dyDescent="0.3">
      <c r="A10220" s="22" t="str">
        <f t="shared" si="159"/>
        <v>9.10203</v>
      </c>
      <c r="B10220" s="8" t="s">
        <v>10206</v>
      </c>
      <c r="C10220" s="23" t="s">
        <v>2</v>
      </c>
      <c r="D10220" s="22">
        <v>1</v>
      </c>
      <c r="E10220" s="24" t="s">
        <v>23116</v>
      </c>
      <c r="F10220"/>
      <c r="G10220">
        <v>10203</v>
      </c>
      <c r="H10220" s="11">
        <v>30210040025795</v>
      </c>
      <c r="I10220"/>
      <c r="J10220">
        <v>89.24</v>
      </c>
      <c r="K10220"/>
    </row>
    <row r="10221" spans="1:11" s="4" customFormat="1" ht="18" x14ac:dyDescent="0.3">
      <c r="A10221" s="22" t="str">
        <f t="shared" si="159"/>
        <v>9.10204</v>
      </c>
      <c r="B10221" s="8" t="s">
        <v>10207</v>
      </c>
      <c r="C10221" s="23" t="s">
        <v>2</v>
      </c>
      <c r="D10221" s="22">
        <v>1</v>
      </c>
      <c r="E10221" s="24" t="s">
        <v>23116</v>
      </c>
      <c r="F10221"/>
      <c r="G10221">
        <v>10204</v>
      </c>
      <c r="H10221" s="11">
        <v>30210040025796</v>
      </c>
      <c r="I10221"/>
      <c r="J10221">
        <v>2.91</v>
      </c>
      <c r="K10221"/>
    </row>
    <row r="10222" spans="1:11" s="4" customFormat="1" ht="18" x14ac:dyDescent="0.3">
      <c r="A10222" s="22" t="str">
        <f t="shared" si="159"/>
        <v>9.10205</v>
      </c>
      <c r="B10222" s="8" t="s">
        <v>10208</v>
      </c>
      <c r="C10222" s="23" t="s">
        <v>2</v>
      </c>
      <c r="D10222" s="22">
        <v>1</v>
      </c>
      <c r="E10222" s="24" t="s">
        <v>23116</v>
      </c>
      <c r="F10222"/>
      <c r="G10222">
        <v>10205</v>
      </c>
      <c r="H10222" s="11">
        <v>30210040009488</v>
      </c>
      <c r="I10222"/>
      <c r="J10222">
        <v>2.91</v>
      </c>
      <c r="K10222"/>
    </row>
    <row r="10223" spans="1:11" s="4" customFormat="1" ht="18" x14ac:dyDescent="0.3">
      <c r="A10223" s="22" t="str">
        <f t="shared" si="159"/>
        <v>9.10206</v>
      </c>
      <c r="B10223" s="8" t="s">
        <v>10209</v>
      </c>
      <c r="C10223" s="23" t="s">
        <v>2</v>
      </c>
      <c r="D10223" s="22">
        <v>1</v>
      </c>
      <c r="E10223" s="24" t="s">
        <v>23116</v>
      </c>
      <c r="F10223"/>
      <c r="G10223">
        <v>10206</v>
      </c>
      <c r="H10223" s="11">
        <v>30210040025797</v>
      </c>
      <c r="I10223"/>
      <c r="J10223">
        <v>10.7</v>
      </c>
      <c r="K10223"/>
    </row>
    <row r="10224" spans="1:11" s="4" customFormat="1" ht="18" x14ac:dyDescent="0.3">
      <c r="A10224" s="22" t="str">
        <f t="shared" si="159"/>
        <v>9.10207</v>
      </c>
      <c r="B10224" s="8" t="s">
        <v>10210</v>
      </c>
      <c r="C10224" s="23" t="s">
        <v>2</v>
      </c>
      <c r="D10224" s="22">
        <v>1</v>
      </c>
      <c r="E10224" s="24" t="s">
        <v>23116</v>
      </c>
      <c r="F10224"/>
      <c r="G10224">
        <v>10207</v>
      </c>
      <c r="H10224" s="11">
        <v>30210040025798</v>
      </c>
      <c r="I10224"/>
      <c r="J10224">
        <v>47.51</v>
      </c>
      <c r="K10224"/>
    </row>
    <row r="10225" spans="1:11" s="4" customFormat="1" ht="18" x14ac:dyDescent="0.3">
      <c r="A10225" s="22" t="str">
        <f t="shared" si="159"/>
        <v>9.10208</v>
      </c>
      <c r="B10225" s="8" t="s">
        <v>10211</v>
      </c>
      <c r="C10225" s="23" t="s">
        <v>2</v>
      </c>
      <c r="D10225" s="22">
        <v>1</v>
      </c>
      <c r="E10225" s="24" t="s">
        <v>23116</v>
      </c>
      <c r="F10225"/>
      <c r="G10225">
        <v>10208</v>
      </c>
      <c r="H10225" s="11">
        <v>30210040025799</v>
      </c>
      <c r="I10225"/>
      <c r="J10225">
        <v>9.15</v>
      </c>
      <c r="K10225"/>
    </row>
    <row r="10226" spans="1:11" s="4" customFormat="1" ht="18" x14ac:dyDescent="0.3">
      <c r="A10226" s="22" t="str">
        <f t="shared" si="159"/>
        <v>9.10209</v>
      </c>
      <c r="B10226" s="8" t="s">
        <v>10212</v>
      </c>
      <c r="C10226" s="23" t="s">
        <v>2</v>
      </c>
      <c r="D10226" s="22">
        <v>1</v>
      </c>
      <c r="E10226" s="24" t="s">
        <v>23116</v>
      </c>
      <c r="F10226"/>
      <c r="G10226">
        <v>10209</v>
      </c>
      <c r="H10226" s="11">
        <v>30210040025800</v>
      </c>
      <c r="I10226"/>
      <c r="J10226">
        <v>2.61</v>
      </c>
      <c r="K10226"/>
    </row>
    <row r="10227" spans="1:11" s="4" customFormat="1" ht="18" x14ac:dyDescent="0.3">
      <c r="A10227" s="22" t="str">
        <f t="shared" si="159"/>
        <v>9.10210</v>
      </c>
      <c r="B10227" s="8" t="s">
        <v>10213</v>
      </c>
      <c r="C10227" s="23" t="s">
        <v>2</v>
      </c>
      <c r="D10227" s="22">
        <v>1</v>
      </c>
      <c r="E10227" s="24" t="s">
        <v>23116</v>
      </c>
      <c r="F10227"/>
      <c r="G10227">
        <v>10210</v>
      </c>
      <c r="H10227" s="11">
        <v>30210040025801</v>
      </c>
      <c r="I10227"/>
      <c r="J10227">
        <v>3.88</v>
      </c>
      <c r="K10227"/>
    </row>
    <row r="10228" spans="1:11" s="4" customFormat="1" ht="18" x14ac:dyDescent="0.3">
      <c r="A10228" s="22" t="str">
        <f t="shared" si="159"/>
        <v>9.10211</v>
      </c>
      <c r="B10228" s="8" t="s">
        <v>10214</v>
      </c>
      <c r="C10228" s="23" t="s">
        <v>2</v>
      </c>
      <c r="D10228" s="22">
        <v>1</v>
      </c>
      <c r="E10228" s="24" t="s">
        <v>23116</v>
      </c>
      <c r="F10228"/>
      <c r="G10228">
        <v>10211</v>
      </c>
      <c r="H10228" s="11">
        <v>30210040025802</v>
      </c>
      <c r="I10228"/>
      <c r="J10228">
        <v>3.57</v>
      </c>
      <c r="K10228"/>
    </row>
    <row r="10229" spans="1:11" s="4" customFormat="1" ht="18" x14ac:dyDescent="0.3">
      <c r="A10229" s="22" t="str">
        <f t="shared" si="159"/>
        <v>9.10212</v>
      </c>
      <c r="B10229" s="8" t="s">
        <v>10215</v>
      </c>
      <c r="C10229" s="23" t="s">
        <v>2</v>
      </c>
      <c r="D10229" s="22">
        <v>1</v>
      </c>
      <c r="E10229" s="24" t="s">
        <v>23116</v>
      </c>
      <c r="F10229"/>
      <c r="G10229">
        <v>10212</v>
      </c>
      <c r="H10229" s="11">
        <v>30210040025803</v>
      </c>
      <c r="I10229"/>
      <c r="J10229">
        <v>2.91</v>
      </c>
      <c r="K10229"/>
    </row>
    <row r="10230" spans="1:11" s="4" customFormat="1" ht="18" x14ac:dyDescent="0.3">
      <c r="A10230" s="22" t="str">
        <f t="shared" si="159"/>
        <v>9.10213</v>
      </c>
      <c r="B10230" s="8" t="s">
        <v>10216</v>
      </c>
      <c r="C10230" s="23" t="s">
        <v>2</v>
      </c>
      <c r="D10230" s="22">
        <v>1</v>
      </c>
      <c r="E10230" s="24" t="s">
        <v>23116</v>
      </c>
      <c r="F10230"/>
      <c r="G10230">
        <v>10213</v>
      </c>
      <c r="H10230" s="11">
        <v>30210040025804</v>
      </c>
      <c r="I10230"/>
      <c r="J10230">
        <v>6.98</v>
      </c>
      <c r="K10230"/>
    </row>
    <row r="10231" spans="1:11" s="4" customFormat="1" ht="18" x14ac:dyDescent="0.3">
      <c r="A10231" s="22" t="str">
        <f t="shared" si="159"/>
        <v>9.10214</v>
      </c>
      <c r="B10231" s="8" t="s">
        <v>10217</v>
      </c>
      <c r="C10231" s="23" t="s">
        <v>2</v>
      </c>
      <c r="D10231" s="22">
        <v>1</v>
      </c>
      <c r="E10231" s="24" t="s">
        <v>23116</v>
      </c>
      <c r="F10231"/>
      <c r="G10231">
        <v>10214</v>
      </c>
      <c r="H10231" s="11">
        <v>30210040025805</v>
      </c>
      <c r="I10231"/>
      <c r="J10231">
        <v>1.79</v>
      </c>
      <c r="K10231"/>
    </row>
    <row r="10232" spans="1:11" s="4" customFormat="1" ht="18" x14ac:dyDescent="0.3">
      <c r="A10232" s="22" t="str">
        <f t="shared" si="159"/>
        <v>9.10215</v>
      </c>
      <c r="B10232" s="8" t="s">
        <v>10218</v>
      </c>
      <c r="C10232" s="23" t="s">
        <v>2</v>
      </c>
      <c r="D10232" s="22">
        <v>1</v>
      </c>
      <c r="E10232" s="24" t="s">
        <v>23116</v>
      </c>
      <c r="F10232"/>
      <c r="G10232">
        <v>10215</v>
      </c>
      <c r="H10232" s="11">
        <v>30210040025806</v>
      </c>
      <c r="I10232"/>
      <c r="J10232">
        <v>36.85</v>
      </c>
      <c r="K10232"/>
    </row>
    <row r="10233" spans="1:11" s="4" customFormat="1" ht="18" x14ac:dyDescent="0.3">
      <c r="A10233" s="22" t="str">
        <f t="shared" si="159"/>
        <v>9.10216</v>
      </c>
      <c r="B10233" s="8" t="s">
        <v>10219</v>
      </c>
      <c r="C10233" s="23" t="s">
        <v>2</v>
      </c>
      <c r="D10233" s="22">
        <v>1</v>
      </c>
      <c r="E10233" s="24" t="s">
        <v>23116</v>
      </c>
      <c r="F10233"/>
      <c r="G10233">
        <v>10216</v>
      </c>
      <c r="H10233" s="11">
        <v>30210040025807</v>
      </c>
      <c r="I10233"/>
      <c r="J10233">
        <v>36.85</v>
      </c>
      <c r="K10233"/>
    </row>
    <row r="10234" spans="1:11" s="4" customFormat="1" ht="18" x14ac:dyDescent="0.3">
      <c r="A10234" s="22" t="str">
        <f t="shared" si="159"/>
        <v>9.10217</v>
      </c>
      <c r="B10234" s="8" t="s">
        <v>10220</v>
      </c>
      <c r="C10234" s="23" t="s">
        <v>2</v>
      </c>
      <c r="D10234" s="22">
        <v>1</v>
      </c>
      <c r="E10234" s="24" t="s">
        <v>23116</v>
      </c>
      <c r="F10234"/>
      <c r="G10234">
        <v>10217</v>
      </c>
      <c r="H10234" s="11">
        <v>30210040025808</v>
      </c>
      <c r="I10234"/>
      <c r="J10234">
        <v>3.25</v>
      </c>
      <c r="K10234"/>
    </row>
    <row r="10235" spans="1:11" s="4" customFormat="1" ht="18" x14ac:dyDescent="0.3">
      <c r="A10235" s="22" t="str">
        <f t="shared" si="159"/>
        <v>9.10218</v>
      </c>
      <c r="B10235" s="8" t="s">
        <v>10221</v>
      </c>
      <c r="C10235" s="23" t="s">
        <v>2</v>
      </c>
      <c r="D10235" s="22">
        <v>1</v>
      </c>
      <c r="E10235" s="24" t="s">
        <v>23116</v>
      </c>
      <c r="F10235"/>
      <c r="G10235">
        <v>10218</v>
      </c>
      <c r="H10235" s="11">
        <v>30210040025809</v>
      </c>
      <c r="I10235"/>
      <c r="J10235">
        <v>2.91</v>
      </c>
      <c r="K10235"/>
    </row>
    <row r="10236" spans="1:11" s="4" customFormat="1" ht="18" x14ac:dyDescent="0.3">
      <c r="A10236" s="22" t="str">
        <f t="shared" si="159"/>
        <v>9.10219</v>
      </c>
      <c r="B10236" s="8" t="s">
        <v>10222</v>
      </c>
      <c r="C10236" s="23" t="s">
        <v>2</v>
      </c>
      <c r="D10236" s="22">
        <v>1</v>
      </c>
      <c r="E10236" s="24" t="s">
        <v>23116</v>
      </c>
      <c r="F10236"/>
      <c r="G10236">
        <v>10219</v>
      </c>
      <c r="H10236" s="11">
        <v>30210040025810</v>
      </c>
      <c r="I10236"/>
      <c r="J10236">
        <v>2.91</v>
      </c>
      <c r="K10236"/>
    </row>
    <row r="10237" spans="1:11" s="4" customFormat="1" ht="18" x14ac:dyDescent="0.3">
      <c r="A10237" s="22" t="str">
        <f t="shared" si="159"/>
        <v>9.10220</v>
      </c>
      <c r="B10237" s="8" t="s">
        <v>10223</v>
      </c>
      <c r="C10237" s="23" t="s">
        <v>2</v>
      </c>
      <c r="D10237" s="22">
        <v>1</v>
      </c>
      <c r="E10237" s="24" t="s">
        <v>23116</v>
      </c>
      <c r="F10237"/>
      <c r="G10237">
        <v>10220</v>
      </c>
      <c r="H10237" s="11">
        <v>30210040025811</v>
      </c>
      <c r="I10237"/>
      <c r="J10237">
        <v>1.91</v>
      </c>
      <c r="K10237"/>
    </row>
    <row r="10238" spans="1:11" s="4" customFormat="1" ht="18" x14ac:dyDescent="0.3">
      <c r="A10238" s="22" t="str">
        <f t="shared" si="159"/>
        <v>9.10221</v>
      </c>
      <c r="B10238" s="8" t="s">
        <v>10224</v>
      </c>
      <c r="C10238" s="23" t="s">
        <v>2</v>
      </c>
      <c r="D10238" s="22">
        <v>1</v>
      </c>
      <c r="E10238" s="24" t="s">
        <v>23116</v>
      </c>
      <c r="F10238"/>
      <c r="G10238">
        <v>10221</v>
      </c>
      <c r="H10238" s="11">
        <v>30210040025812</v>
      </c>
      <c r="I10238"/>
      <c r="J10238">
        <v>1.94</v>
      </c>
      <c r="K10238"/>
    </row>
    <row r="10239" spans="1:11" s="4" customFormat="1" ht="18" x14ac:dyDescent="0.3">
      <c r="A10239" s="22" t="str">
        <f t="shared" si="159"/>
        <v>9.10222</v>
      </c>
      <c r="B10239" s="8" t="s">
        <v>10225</v>
      </c>
      <c r="C10239" s="23" t="s">
        <v>2</v>
      </c>
      <c r="D10239" s="22">
        <v>1</v>
      </c>
      <c r="E10239" s="24" t="s">
        <v>23116</v>
      </c>
      <c r="F10239"/>
      <c r="G10239">
        <v>10222</v>
      </c>
      <c r="H10239" s="11">
        <v>30210040025813</v>
      </c>
      <c r="I10239"/>
      <c r="J10239">
        <v>13.58</v>
      </c>
      <c r="K10239"/>
    </row>
    <row r="10240" spans="1:11" s="4" customFormat="1" ht="18" x14ac:dyDescent="0.3">
      <c r="A10240" s="22" t="str">
        <f t="shared" si="159"/>
        <v>9.10223</v>
      </c>
      <c r="B10240" s="8" t="s">
        <v>10226</v>
      </c>
      <c r="C10240" s="23" t="s">
        <v>2</v>
      </c>
      <c r="D10240" s="22">
        <v>1</v>
      </c>
      <c r="E10240" s="24" t="s">
        <v>23116</v>
      </c>
      <c r="F10240"/>
      <c r="G10240">
        <v>10223</v>
      </c>
      <c r="H10240" s="11">
        <v>30210040025814</v>
      </c>
      <c r="I10240"/>
      <c r="J10240">
        <v>14.49</v>
      </c>
      <c r="K10240"/>
    </row>
    <row r="10241" spans="1:11" s="4" customFormat="1" ht="18" x14ac:dyDescent="0.3">
      <c r="A10241" s="22" t="str">
        <f t="shared" si="159"/>
        <v>9.10224</v>
      </c>
      <c r="B10241" s="8" t="s">
        <v>10227</v>
      </c>
      <c r="C10241" s="23" t="s">
        <v>2</v>
      </c>
      <c r="D10241" s="22">
        <v>1</v>
      </c>
      <c r="E10241" s="24" t="s">
        <v>23116</v>
      </c>
      <c r="F10241"/>
      <c r="G10241">
        <v>10224</v>
      </c>
      <c r="H10241" s="11">
        <v>30210040025815</v>
      </c>
      <c r="I10241"/>
      <c r="J10241">
        <v>4.58</v>
      </c>
      <c r="K10241"/>
    </row>
    <row r="10242" spans="1:11" s="4" customFormat="1" ht="18" x14ac:dyDescent="0.3">
      <c r="A10242" s="22" t="str">
        <f t="shared" si="159"/>
        <v>9.10225</v>
      </c>
      <c r="B10242" s="8" t="s">
        <v>10228</v>
      </c>
      <c r="C10242" s="23" t="s">
        <v>2</v>
      </c>
      <c r="D10242" s="22">
        <v>1</v>
      </c>
      <c r="E10242" s="24" t="s">
        <v>23116</v>
      </c>
      <c r="F10242"/>
      <c r="G10242">
        <v>10225</v>
      </c>
      <c r="H10242" s="11">
        <v>30210040025816</v>
      </c>
      <c r="I10242"/>
      <c r="J10242">
        <v>4.3099999999999996</v>
      </c>
      <c r="K10242"/>
    </row>
    <row r="10243" spans="1:11" s="4" customFormat="1" ht="18" x14ac:dyDescent="0.3">
      <c r="A10243" s="22" t="str">
        <f t="shared" si="159"/>
        <v>9.10226</v>
      </c>
      <c r="B10243" s="8" t="s">
        <v>10229</v>
      </c>
      <c r="C10243" s="23" t="s">
        <v>2</v>
      </c>
      <c r="D10243" s="22">
        <v>1</v>
      </c>
      <c r="E10243" s="24" t="s">
        <v>23116</v>
      </c>
      <c r="F10243"/>
      <c r="G10243">
        <v>10226</v>
      </c>
      <c r="H10243" s="11">
        <v>30210040025817</v>
      </c>
      <c r="I10243"/>
      <c r="J10243">
        <v>2.64</v>
      </c>
      <c r="K10243"/>
    </row>
    <row r="10244" spans="1:11" s="4" customFormat="1" ht="18" x14ac:dyDescent="0.3">
      <c r="A10244" s="22" t="str">
        <f t="shared" si="159"/>
        <v>9.10227</v>
      </c>
      <c r="B10244" s="8" t="s">
        <v>10230</v>
      </c>
      <c r="C10244" s="23" t="s">
        <v>2</v>
      </c>
      <c r="D10244" s="22">
        <v>1</v>
      </c>
      <c r="E10244" s="24" t="s">
        <v>23116</v>
      </c>
      <c r="F10244"/>
      <c r="G10244">
        <v>10227</v>
      </c>
      <c r="H10244" s="11">
        <v>30210040025818</v>
      </c>
      <c r="I10244"/>
      <c r="J10244">
        <v>11.55</v>
      </c>
      <c r="K10244"/>
    </row>
    <row r="10245" spans="1:11" s="4" customFormat="1" ht="18" x14ac:dyDescent="0.3">
      <c r="A10245" s="22" t="str">
        <f t="shared" si="159"/>
        <v>9.10228</v>
      </c>
      <c r="B10245" s="8" t="s">
        <v>10231</v>
      </c>
      <c r="C10245" s="23" t="s">
        <v>2</v>
      </c>
      <c r="D10245" s="22">
        <v>1</v>
      </c>
      <c r="E10245" s="24" t="s">
        <v>23116</v>
      </c>
      <c r="F10245"/>
      <c r="G10245">
        <v>10228</v>
      </c>
      <c r="H10245" s="11">
        <v>30210040025819</v>
      </c>
      <c r="I10245"/>
      <c r="J10245">
        <v>12.61</v>
      </c>
      <c r="K10245"/>
    </row>
    <row r="10246" spans="1:11" s="4" customFormat="1" ht="18" x14ac:dyDescent="0.3">
      <c r="A10246" s="22" t="str">
        <f t="shared" si="159"/>
        <v>9.10229</v>
      </c>
      <c r="B10246" s="8" t="s">
        <v>10232</v>
      </c>
      <c r="C10246" s="23" t="s">
        <v>2</v>
      </c>
      <c r="D10246" s="22">
        <v>1</v>
      </c>
      <c r="E10246" s="24" t="s">
        <v>23116</v>
      </c>
      <c r="F10246"/>
      <c r="G10246">
        <v>10229</v>
      </c>
      <c r="H10246" s="11">
        <v>30210040025820</v>
      </c>
      <c r="I10246"/>
      <c r="J10246">
        <v>1.68</v>
      </c>
      <c r="K10246"/>
    </row>
    <row r="10247" spans="1:11" s="4" customFormat="1" ht="18" x14ac:dyDescent="0.3">
      <c r="A10247" s="22" t="str">
        <f t="shared" si="159"/>
        <v>9.10230</v>
      </c>
      <c r="B10247" s="8" t="s">
        <v>10233</v>
      </c>
      <c r="C10247" s="23" t="s">
        <v>2</v>
      </c>
      <c r="D10247" s="22">
        <v>1</v>
      </c>
      <c r="E10247" s="24" t="s">
        <v>23116</v>
      </c>
      <c r="F10247"/>
      <c r="G10247">
        <v>10230</v>
      </c>
      <c r="H10247" s="11">
        <v>30210040025821</v>
      </c>
      <c r="I10247"/>
      <c r="J10247">
        <v>2.73</v>
      </c>
      <c r="K10247"/>
    </row>
    <row r="10248" spans="1:11" s="4" customFormat="1" ht="18" x14ac:dyDescent="0.3">
      <c r="A10248" s="22" t="str">
        <f t="shared" si="159"/>
        <v>9.10231</v>
      </c>
      <c r="B10248" s="8" t="s">
        <v>10234</v>
      </c>
      <c r="C10248" s="23" t="s">
        <v>2</v>
      </c>
      <c r="D10248" s="22">
        <v>1</v>
      </c>
      <c r="E10248" s="24" t="s">
        <v>23116</v>
      </c>
      <c r="F10248"/>
      <c r="G10248">
        <v>10231</v>
      </c>
      <c r="H10248" s="11">
        <v>30210040025822</v>
      </c>
      <c r="I10248"/>
      <c r="J10248">
        <v>1.94</v>
      </c>
      <c r="K10248"/>
    </row>
    <row r="10249" spans="1:11" s="4" customFormat="1" ht="18" x14ac:dyDescent="0.3">
      <c r="A10249" s="22" t="str">
        <f t="shared" si="159"/>
        <v>9.10232</v>
      </c>
      <c r="B10249" s="8" t="s">
        <v>10235</v>
      </c>
      <c r="C10249" s="23" t="s">
        <v>2</v>
      </c>
      <c r="D10249" s="22">
        <v>1</v>
      </c>
      <c r="E10249" s="24" t="s">
        <v>23116</v>
      </c>
      <c r="F10249"/>
      <c r="G10249">
        <v>10232</v>
      </c>
      <c r="H10249" s="11">
        <v>30210040025823</v>
      </c>
      <c r="I10249"/>
      <c r="J10249">
        <v>2.89</v>
      </c>
      <c r="K10249"/>
    </row>
    <row r="10250" spans="1:11" s="4" customFormat="1" ht="18" x14ac:dyDescent="0.3">
      <c r="A10250" s="22" t="str">
        <f t="shared" si="159"/>
        <v>9.10233</v>
      </c>
      <c r="B10250" s="8" t="s">
        <v>10236</v>
      </c>
      <c r="C10250" s="23" t="s">
        <v>2</v>
      </c>
      <c r="D10250" s="22">
        <v>1</v>
      </c>
      <c r="E10250" s="24" t="s">
        <v>23116</v>
      </c>
      <c r="F10250"/>
      <c r="G10250">
        <v>10233</v>
      </c>
      <c r="H10250" s="11">
        <v>30210040025824</v>
      </c>
      <c r="I10250"/>
      <c r="J10250">
        <v>10.67</v>
      </c>
      <c r="K10250"/>
    </row>
    <row r="10251" spans="1:11" s="4" customFormat="1" ht="18" x14ac:dyDescent="0.3">
      <c r="A10251" s="22" t="str">
        <f t="shared" si="159"/>
        <v>9.10234</v>
      </c>
      <c r="B10251" s="8" t="s">
        <v>10237</v>
      </c>
      <c r="C10251" s="23" t="s">
        <v>2</v>
      </c>
      <c r="D10251" s="22">
        <v>1</v>
      </c>
      <c r="E10251" s="24" t="s">
        <v>23116</v>
      </c>
      <c r="F10251"/>
      <c r="G10251">
        <v>10234</v>
      </c>
      <c r="H10251" s="11">
        <v>30210040025825</v>
      </c>
      <c r="I10251"/>
      <c r="J10251">
        <v>12.53</v>
      </c>
      <c r="K10251"/>
    </row>
    <row r="10252" spans="1:11" s="4" customFormat="1" ht="18" x14ac:dyDescent="0.3">
      <c r="A10252" s="22" t="str">
        <f t="shared" si="159"/>
        <v>9.10235</v>
      </c>
      <c r="B10252" s="8" t="s">
        <v>10238</v>
      </c>
      <c r="C10252" s="23" t="s">
        <v>2</v>
      </c>
      <c r="D10252" s="22">
        <v>1</v>
      </c>
      <c r="E10252" s="24" t="s">
        <v>23116</v>
      </c>
      <c r="F10252"/>
      <c r="G10252">
        <v>10235</v>
      </c>
      <c r="H10252" s="11">
        <v>30210040025826</v>
      </c>
      <c r="I10252"/>
      <c r="J10252">
        <v>2.89</v>
      </c>
      <c r="K10252"/>
    </row>
    <row r="10253" spans="1:11" s="4" customFormat="1" ht="18" x14ac:dyDescent="0.3">
      <c r="A10253" s="22" t="str">
        <f t="shared" si="159"/>
        <v>9.10236</v>
      </c>
      <c r="B10253" s="8" t="s">
        <v>10239</v>
      </c>
      <c r="C10253" s="23" t="s">
        <v>2</v>
      </c>
      <c r="D10253" s="22">
        <v>1</v>
      </c>
      <c r="E10253" s="24" t="s">
        <v>23116</v>
      </c>
      <c r="F10253"/>
      <c r="G10253">
        <v>10236</v>
      </c>
      <c r="H10253" s="11">
        <v>30210040025827</v>
      </c>
      <c r="I10253"/>
      <c r="J10253">
        <v>2.89</v>
      </c>
      <c r="K10253"/>
    </row>
    <row r="10254" spans="1:11" s="4" customFormat="1" ht="18" x14ac:dyDescent="0.3">
      <c r="A10254" s="22" t="str">
        <f t="shared" si="159"/>
        <v>9.10237</v>
      </c>
      <c r="B10254" s="8" t="s">
        <v>10240</v>
      </c>
      <c r="C10254" s="23" t="s">
        <v>2</v>
      </c>
      <c r="D10254" s="22">
        <v>1</v>
      </c>
      <c r="E10254" s="24" t="s">
        <v>23116</v>
      </c>
      <c r="F10254"/>
      <c r="G10254">
        <v>10237</v>
      </c>
      <c r="H10254" s="11">
        <v>30210040025828</v>
      </c>
      <c r="I10254"/>
      <c r="J10254">
        <v>31.71</v>
      </c>
      <c r="K10254"/>
    </row>
    <row r="10255" spans="1:11" s="4" customFormat="1" ht="18" x14ac:dyDescent="0.3">
      <c r="A10255" s="22" t="str">
        <f t="shared" si="159"/>
        <v>9.10238</v>
      </c>
      <c r="B10255" s="8" t="s">
        <v>10241</v>
      </c>
      <c r="C10255" s="23" t="s">
        <v>2</v>
      </c>
      <c r="D10255" s="22">
        <v>1</v>
      </c>
      <c r="E10255" s="24" t="s">
        <v>23116</v>
      </c>
      <c r="F10255"/>
      <c r="G10255">
        <v>10238</v>
      </c>
      <c r="H10255" s="11">
        <v>30210040025829</v>
      </c>
      <c r="I10255"/>
      <c r="J10255">
        <v>38.950000000000003</v>
      </c>
      <c r="K10255"/>
    </row>
    <row r="10256" spans="1:11" s="4" customFormat="1" ht="18" x14ac:dyDescent="0.3">
      <c r="A10256" s="22" t="str">
        <f t="shared" si="159"/>
        <v>9.10239</v>
      </c>
      <c r="B10256" s="8" t="s">
        <v>10242</v>
      </c>
      <c r="C10256" s="23" t="s">
        <v>2</v>
      </c>
      <c r="D10256" s="22">
        <v>1</v>
      </c>
      <c r="E10256" s="24" t="s">
        <v>23116</v>
      </c>
      <c r="F10256"/>
      <c r="G10256">
        <v>10239</v>
      </c>
      <c r="H10256" s="11">
        <v>30210040025830</v>
      </c>
      <c r="I10256"/>
      <c r="J10256">
        <v>2.78</v>
      </c>
      <c r="K10256"/>
    </row>
    <row r="10257" spans="1:11" s="4" customFormat="1" ht="18" x14ac:dyDescent="0.3">
      <c r="A10257" s="22" t="str">
        <f t="shared" si="159"/>
        <v>9.10240</v>
      </c>
      <c r="B10257" s="8" t="s">
        <v>10243</v>
      </c>
      <c r="C10257" s="23" t="s">
        <v>2</v>
      </c>
      <c r="D10257" s="22">
        <v>1</v>
      </c>
      <c r="E10257" s="24" t="s">
        <v>23116</v>
      </c>
      <c r="F10257"/>
      <c r="G10257">
        <v>10240</v>
      </c>
      <c r="H10257" s="11">
        <v>30210040025831</v>
      </c>
      <c r="I10257"/>
      <c r="J10257">
        <v>5.19</v>
      </c>
      <c r="K10257"/>
    </row>
    <row r="10258" spans="1:11" s="4" customFormat="1" ht="18" x14ac:dyDescent="0.3">
      <c r="A10258" s="22" t="str">
        <f t="shared" si="159"/>
        <v>9.10241</v>
      </c>
      <c r="B10258" s="8" t="s">
        <v>10244</v>
      </c>
      <c r="C10258" s="23" t="s">
        <v>2</v>
      </c>
      <c r="D10258" s="22">
        <v>1</v>
      </c>
      <c r="E10258" s="24" t="s">
        <v>23116</v>
      </c>
      <c r="F10258"/>
      <c r="G10258">
        <v>10241</v>
      </c>
      <c r="H10258" s="11">
        <v>30210040025832</v>
      </c>
      <c r="I10258"/>
      <c r="J10258">
        <v>3.85</v>
      </c>
      <c r="K10258"/>
    </row>
    <row r="10259" spans="1:11" s="4" customFormat="1" ht="18" x14ac:dyDescent="0.3">
      <c r="A10259" s="22" t="str">
        <f t="shared" ref="A10259:A10322" si="160">CONCATENATE("9.",G10259)</f>
        <v>9.10242</v>
      </c>
      <c r="B10259" s="8" t="s">
        <v>10245</v>
      </c>
      <c r="C10259" s="23" t="s">
        <v>2</v>
      </c>
      <c r="D10259" s="22">
        <v>1</v>
      </c>
      <c r="E10259" s="24" t="s">
        <v>23116</v>
      </c>
      <c r="F10259"/>
      <c r="G10259">
        <v>10242</v>
      </c>
      <c r="H10259" s="11">
        <v>30210040025833</v>
      </c>
      <c r="I10259"/>
      <c r="J10259">
        <v>3.64</v>
      </c>
      <c r="K10259"/>
    </row>
    <row r="10260" spans="1:11" s="4" customFormat="1" ht="18" x14ac:dyDescent="0.3">
      <c r="A10260" s="22" t="str">
        <f t="shared" si="160"/>
        <v>9.10243</v>
      </c>
      <c r="B10260" s="8" t="s">
        <v>10246</v>
      </c>
      <c r="C10260" s="23" t="s">
        <v>2</v>
      </c>
      <c r="D10260" s="22">
        <v>1</v>
      </c>
      <c r="E10260" s="24" t="s">
        <v>23116</v>
      </c>
      <c r="F10260"/>
      <c r="G10260">
        <v>10243</v>
      </c>
      <c r="H10260" s="11">
        <v>30210040025834</v>
      </c>
      <c r="I10260"/>
      <c r="J10260">
        <v>6.34</v>
      </c>
      <c r="K10260"/>
    </row>
    <row r="10261" spans="1:11" s="4" customFormat="1" ht="18" x14ac:dyDescent="0.3">
      <c r="A10261" s="22" t="str">
        <f t="shared" si="160"/>
        <v>9.10244</v>
      </c>
      <c r="B10261" s="8" t="s">
        <v>10247</v>
      </c>
      <c r="C10261" s="23" t="s">
        <v>2</v>
      </c>
      <c r="D10261" s="22">
        <v>1</v>
      </c>
      <c r="E10261" s="24" t="s">
        <v>23116</v>
      </c>
      <c r="F10261"/>
      <c r="G10261">
        <v>10244</v>
      </c>
      <c r="H10261" s="11">
        <v>30210040025835</v>
      </c>
      <c r="I10261"/>
      <c r="J10261">
        <v>0.97</v>
      </c>
      <c r="K10261"/>
    </row>
    <row r="10262" spans="1:11" s="4" customFormat="1" ht="18" x14ac:dyDescent="0.3">
      <c r="A10262" s="22" t="str">
        <f t="shared" si="160"/>
        <v>9.10245</v>
      </c>
      <c r="B10262" s="8" t="s">
        <v>10248</v>
      </c>
      <c r="C10262" s="23" t="s">
        <v>2</v>
      </c>
      <c r="D10262" s="22">
        <v>1</v>
      </c>
      <c r="E10262" s="24" t="s">
        <v>23116</v>
      </c>
      <c r="F10262"/>
      <c r="G10262">
        <v>10245</v>
      </c>
      <c r="H10262" s="11">
        <v>30210040025836</v>
      </c>
      <c r="I10262"/>
      <c r="J10262">
        <v>6.45</v>
      </c>
      <c r="K10262"/>
    </row>
    <row r="10263" spans="1:11" s="4" customFormat="1" ht="18" x14ac:dyDescent="0.3">
      <c r="A10263" s="22" t="str">
        <f t="shared" si="160"/>
        <v>9.10246</v>
      </c>
      <c r="B10263" s="8" t="s">
        <v>10249</v>
      </c>
      <c r="C10263" s="23" t="s">
        <v>2</v>
      </c>
      <c r="D10263" s="22">
        <v>1</v>
      </c>
      <c r="E10263" s="24" t="s">
        <v>23116</v>
      </c>
      <c r="F10263"/>
      <c r="G10263">
        <v>10246</v>
      </c>
      <c r="H10263" s="11">
        <v>30210040025837</v>
      </c>
      <c r="I10263"/>
      <c r="J10263">
        <v>10.67</v>
      </c>
      <c r="K10263"/>
    </row>
    <row r="10264" spans="1:11" s="4" customFormat="1" ht="18" x14ac:dyDescent="0.3">
      <c r="A10264" s="22" t="str">
        <f t="shared" si="160"/>
        <v>9.10247</v>
      </c>
      <c r="B10264" s="8" t="s">
        <v>10250</v>
      </c>
      <c r="C10264" s="23" t="s">
        <v>2</v>
      </c>
      <c r="D10264" s="22">
        <v>1</v>
      </c>
      <c r="E10264" s="24" t="s">
        <v>23116</v>
      </c>
      <c r="F10264"/>
      <c r="G10264">
        <v>10247</v>
      </c>
      <c r="H10264" s="11">
        <v>30210040025838</v>
      </c>
      <c r="I10264"/>
      <c r="J10264">
        <v>3.38</v>
      </c>
      <c r="K10264"/>
    </row>
    <row r="10265" spans="1:11" s="4" customFormat="1" ht="18" x14ac:dyDescent="0.3">
      <c r="A10265" s="22" t="str">
        <f t="shared" si="160"/>
        <v>9.10248</v>
      </c>
      <c r="B10265" s="8" t="s">
        <v>10251</v>
      </c>
      <c r="C10265" s="23" t="s">
        <v>2</v>
      </c>
      <c r="D10265" s="22">
        <v>1</v>
      </c>
      <c r="E10265" s="24" t="s">
        <v>23116</v>
      </c>
      <c r="F10265"/>
      <c r="G10265">
        <v>10248</v>
      </c>
      <c r="H10265" s="11">
        <v>30210040025839</v>
      </c>
      <c r="I10265"/>
      <c r="J10265">
        <v>3.55</v>
      </c>
      <c r="K10265"/>
    </row>
    <row r="10266" spans="1:11" s="4" customFormat="1" ht="18" x14ac:dyDescent="0.3">
      <c r="A10266" s="22" t="str">
        <f t="shared" si="160"/>
        <v>9.10249</v>
      </c>
      <c r="B10266" s="8" t="s">
        <v>10252</v>
      </c>
      <c r="C10266" s="23" t="s">
        <v>2</v>
      </c>
      <c r="D10266" s="22">
        <v>1</v>
      </c>
      <c r="E10266" s="24" t="s">
        <v>23116</v>
      </c>
      <c r="F10266"/>
      <c r="G10266">
        <v>10249</v>
      </c>
      <c r="H10266" s="11">
        <v>30210040025840</v>
      </c>
      <c r="I10266"/>
      <c r="J10266">
        <v>1.94</v>
      </c>
      <c r="K10266"/>
    </row>
    <row r="10267" spans="1:11" s="4" customFormat="1" ht="18" x14ac:dyDescent="0.3">
      <c r="A10267" s="22" t="str">
        <f t="shared" si="160"/>
        <v>9.10250</v>
      </c>
      <c r="B10267" s="8" t="s">
        <v>10253</v>
      </c>
      <c r="C10267" s="23" t="s">
        <v>2</v>
      </c>
      <c r="D10267" s="22">
        <v>1</v>
      </c>
      <c r="E10267" s="24" t="s">
        <v>23116</v>
      </c>
      <c r="F10267"/>
      <c r="G10267">
        <v>10250</v>
      </c>
      <c r="H10267" s="11">
        <v>30210040025841</v>
      </c>
      <c r="I10267"/>
      <c r="J10267">
        <v>0.97</v>
      </c>
      <c r="K10267"/>
    </row>
    <row r="10268" spans="1:11" s="4" customFormat="1" ht="18" x14ac:dyDescent="0.3">
      <c r="A10268" s="22" t="str">
        <f t="shared" si="160"/>
        <v>9.10251</v>
      </c>
      <c r="B10268" s="8" t="s">
        <v>10254</v>
      </c>
      <c r="C10268" s="23" t="s">
        <v>2</v>
      </c>
      <c r="D10268" s="22">
        <v>1</v>
      </c>
      <c r="E10268" s="24" t="s">
        <v>23116</v>
      </c>
      <c r="F10268"/>
      <c r="G10268">
        <v>10251</v>
      </c>
      <c r="H10268" s="11">
        <v>30210040025842</v>
      </c>
      <c r="I10268"/>
      <c r="J10268">
        <v>1.94</v>
      </c>
      <c r="K10268"/>
    </row>
    <row r="10269" spans="1:11" s="4" customFormat="1" ht="18" x14ac:dyDescent="0.3">
      <c r="A10269" s="22" t="str">
        <f t="shared" si="160"/>
        <v>9.10252</v>
      </c>
      <c r="B10269" s="8" t="s">
        <v>10255</v>
      </c>
      <c r="C10269" s="23" t="s">
        <v>2</v>
      </c>
      <c r="D10269" s="22">
        <v>1</v>
      </c>
      <c r="E10269" s="24" t="s">
        <v>23116</v>
      </c>
      <c r="F10269"/>
      <c r="G10269">
        <v>10252</v>
      </c>
      <c r="H10269" s="11">
        <v>30210040025843</v>
      </c>
      <c r="I10269"/>
      <c r="J10269">
        <v>2.4700000000000002</v>
      </c>
      <c r="K10269"/>
    </row>
    <row r="10270" spans="1:11" s="4" customFormat="1" ht="18" x14ac:dyDescent="0.3">
      <c r="A10270" s="22" t="str">
        <f t="shared" si="160"/>
        <v>9.10253</v>
      </c>
      <c r="B10270" s="8" t="s">
        <v>10256</v>
      </c>
      <c r="C10270" s="23" t="s">
        <v>2</v>
      </c>
      <c r="D10270" s="22">
        <v>1</v>
      </c>
      <c r="E10270" s="24" t="s">
        <v>23116</v>
      </c>
      <c r="F10270"/>
      <c r="G10270">
        <v>10253</v>
      </c>
      <c r="H10270" s="11">
        <v>30210040025844</v>
      </c>
      <c r="I10270"/>
      <c r="J10270">
        <v>3.21</v>
      </c>
      <c r="K10270"/>
    </row>
    <row r="10271" spans="1:11" s="4" customFormat="1" ht="18" x14ac:dyDescent="0.3">
      <c r="A10271" s="22" t="str">
        <f t="shared" si="160"/>
        <v>9.10254</v>
      </c>
      <c r="B10271" s="8" t="s">
        <v>10257</v>
      </c>
      <c r="C10271" s="23" t="s">
        <v>2</v>
      </c>
      <c r="D10271" s="22">
        <v>1</v>
      </c>
      <c r="E10271" s="24" t="s">
        <v>23116</v>
      </c>
      <c r="F10271"/>
      <c r="G10271">
        <v>10254</v>
      </c>
      <c r="H10271" s="11">
        <v>30210040025845</v>
      </c>
      <c r="I10271"/>
      <c r="J10271">
        <v>2.91</v>
      </c>
      <c r="K10271"/>
    </row>
    <row r="10272" spans="1:11" s="4" customFormat="1" ht="18" x14ac:dyDescent="0.3">
      <c r="A10272" s="22" t="str">
        <f t="shared" si="160"/>
        <v>9.10255</v>
      </c>
      <c r="B10272" s="8" t="s">
        <v>10258</v>
      </c>
      <c r="C10272" s="23" t="s">
        <v>2</v>
      </c>
      <c r="D10272" s="22">
        <v>1</v>
      </c>
      <c r="E10272" s="24" t="s">
        <v>23116</v>
      </c>
      <c r="F10272"/>
      <c r="G10272">
        <v>10255</v>
      </c>
      <c r="H10272" s="11">
        <v>30210040025846</v>
      </c>
      <c r="I10272"/>
      <c r="J10272">
        <v>2.91</v>
      </c>
      <c r="K10272"/>
    </row>
    <row r="10273" spans="1:11" s="4" customFormat="1" ht="18" x14ac:dyDescent="0.3">
      <c r="A10273" s="22" t="str">
        <f t="shared" si="160"/>
        <v>9.10256</v>
      </c>
      <c r="B10273" s="8" t="s">
        <v>10259</v>
      </c>
      <c r="C10273" s="23" t="s">
        <v>2</v>
      </c>
      <c r="D10273" s="22">
        <v>1</v>
      </c>
      <c r="E10273" s="24" t="s">
        <v>23116</v>
      </c>
      <c r="F10273"/>
      <c r="G10273">
        <v>10256</v>
      </c>
      <c r="H10273" s="11">
        <v>30210040025847</v>
      </c>
      <c r="I10273"/>
      <c r="J10273">
        <v>2.5299999999999998</v>
      </c>
      <c r="K10273"/>
    </row>
    <row r="10274" spans="1:11" s="4" customFormat="1" ht="18" x14ac:dyDescent="0.3">
      <c r="A10274" s="22" t="str">
        <f t="shared" si="160"/>
        <v>9.10257</v>
      </c>
      <c r="B10274" s="8" t="s">
        <v>10260</v>
      </c>
      <c r="C10274" s="23" t="s">
        <v>2</v>
      </c>
      <c r="D10274" s="22">
        <v>1</v>
      </c>
      <c r="E10274" s="24" t="s">
        <v>23116</v>
      </c>
      <c r="F10274"/>
      <c r="G10274">
        <v>10257</v>
      </c>
      <c r="H10274" s="11">
        <v>30210040025848</v>
      </c>
      <c r="I10274"/>
      <c r="J10274">
        <v>2.57</v>
      </c>
      <c r="K10274"/>
    </row>
    <row r="10275" spans="1:11" s="4" customFormat="1" ht="18" x14ac:dyDescent="0.3">
      <c r="A10275" s="22" t="str">
        <f t="shared" si="160"/>
        <v>9.10258</v>
      </c>
      <c r="B10275" s="8" t="s">
        <v>10261</v>
      </c>
      <c r="C10275" s="23" t="s">
        <v>2</v>
      </c>
      <c r="D10275" s="22">
        <v>1</v>
      </c>
      <c r="E10275" s="24" t="s">
        <v>23116</v>
      </c>
      <c r="F10275"/>
      <c r="G10275">
        <v>10258</v>
      </c>
      <c r="H10275" s="11">
        <v>30210040025849</v>
      </c>
      <c r="I10275"/>
      <c r="J10275">
        <v>2.56</v>
      </c>
      <c r="K10275"/>
    </row>
    <row r="10276" spans="1:11" s="4" customFormat="1" ht="18" x14ac:dyDescent="0.3">
      <c r="A10276" s="22" t="str">
        <f t="shared" si="160"/>
        <v>9.10259</v>
      </c>
      <c r="B10276" s="8" t="s">
        <v>10262</v>
      </c>
      <c r="C10276" s="23" t="s">
        <v>2</v>
      </c>
      <c r="D10276" s="22">
        <v>1</v>
      </c>
      <c r="E10276" s="24" t="s">
        <v>23116</v>
      </c>
      <c r="F10276"/>
      <c r="G10276">
        <v>10259</v>
      </c>
      <c r="H10276" s="11">
        <v>30210040025850</v>
      </c>
      <c r="I10276"/>
      <c r="J10276">
        <v>5.82</v>
      </c>
      <c r="K10276"/>
    </row>
    <row r="10277" spans="1:11" s="4" customFormat="1" ht="18" x14ac:dyDescent="0.3">
      <c r="A10277" s="22" t="str">
        <f t="shared" si="160"/>
        <v>9.10260</v>
      </c>
      <c r="B10277" s="8" t="s">
        <v>10263</v>
      </c>
      <c r="C10277" s="23" t="s">
        <v>2</v>
      </c>
      <c r="D10277" s="22">
        <v>1</v>
      </c>
      <c r="E10277" s="24" t="s">
        <v>23116</v>
      </c>
      <c r="F10277"/>
      <c r="G10277">
        <v>10260</v>
      </c>
      <c r="H10277" s="11">
        <v>30210040025851</v>
      </c>
      <c r="I10277"/>
      <c r="J10277">
        <v>7.5</v>
      </c>
      <c r="K10277"/>
    </row>
    <row r="10278" spans="1:11" s="4" customFormat="1" ht="18" x14ac:dyDescent="0.3">
      <c r="A10278" s="22" t="str">
        <f t="shared" si="160"/>
        <v>9.10261</v>
      </c>
      <c r="B10278" s="8" t="s">
        <v>10264</v>
      </c>
      <c r="C10278" s="23" t="s">
        <v>2</v>
      </c>
      <c r="D10278" s="22">
        <v>1</v>
      </c>
      <c r="E10278" s="24" t="s">
        <v>23116</v>
      </c>
      <c r="F10278"/>
      <c r="G10278">
        <v>10261</v>
      </c>
      <c r="H10278" s="11">
        <v>30210040025852</v>
      </c>
      <c r="I10278"/>
      <c r="J10278">
        <v>23.17</v>
      </c>
      <c r="K10278"/>
    </row>
    <row r="10279" spans="1:11" s="4" customFormat="1" ht="18" x14ac:dyDescent="0.3">
      <c r="A10279" s="22" t="str">
        <f t="shared" si="160"/>
        <v>9.10262</v>
      </c>
      <c r="B10279" s="8" t="s">
        <v>10265</v>
      </c>
      <c r="C10279" s="23" t="s">
        <v>2</v>
      </c>
      <c r="D10279" s="22">
        <v>1</v>
      </c>
      <c r="E10279" s="24" t="s">
        <v>23116</v>
      </c>
      <c r="F10279"/>
      <c r="G10279">
        <v>10262</v>
      </c>
      <c r="H10279" s="11">
        <v>30210040025853</v>
      </c>
      <c r="I10279"/>
      <c r="J10279">
        <v>9.42</v>
      </c>
      <c r="K10279"/>
    </row>
    <row r="10280" spans="1:11" s="4" customFormat="1" ht="18" x14ac:dyDescent="0.3">
      <c r="A10280" s="22" t="str">
        <f t="shared" si="160"/>
        <v>9.10263</v>
      </c>
      <c r="B10280" s="8" t="s">
        <v>10266</v>
      </c>
      <c r="C10280" s="23" t="s">
        <v>2</v>
      </c>
      <c r="D10280" s="22">
        <v>1</v>
      </c>
      <c r="E10280" s="24" t="s">
        <v>23116</v>
      </c>
      <c r="F10280"/>
      <c r="G10280">
        <v>10263</v>
      </c>
      <c r="H10280" s="11">
        <v>30210040025854</v>
      </c>
      <c r="I10280"/>
      <c r="J10280">
        <v>1.94</v>
      </c>
      <c r="K10280"/>
    </row>
    <row r="10281" spans="1:11" s="4" customFormat="1" ht="18" x14ac:dyDescent="0.3">
      <c r="A10281" s="22" t="str">
        <f t="shared" si="160"/>
        <v>9.10264</v>
      </c>
      <c r="B10281" s="8" t="s">
        <v>10267</v>
      </c>
      <c r="C10281" s="23" t="s">
        <v>2</v>
      </c>
      <c r="D10281" s="22">
        <v>1</v>
      </c>
      <c r="E10281" s="24" t="s">
        <v>23116</v>
      </c>
      <c r="F10281"/>
      <c r="G10281">
        <v>10264</v>
      </c>
      <c r="H10281" s="11">
        <v>30210040025855</v>
      </c>
      <c r="I10281"/>
      <c r="J10281">
        <v>6.52</v>
      </c>
      <c r="K10281"/>
    </row>
    <row r="10282" spans="1:11" s="4" customFormat="1" ht="18" x14ac:dyDescent="0.3">
      <c r="A10282" s="22" t="str">
        <f t="shared" si="160"/>
        <v>9.10265</v>
      </c>
      <c r="B10282" s="8" t="s">
        <v>10268</v>
      </c>
      <c r="C10282" s="23" t="s">
        <v>2</v>
      </c>
      <c r="D10282" s="22">
        <v>1</v>
      </c>
      <c r="E10282" s="24" t="s">
        <v>23116</v>
      </c>
      <c r="F10282"/>
      <c r="G10282">
        <v>10265</v>
      </c>
      <c r="H10282" s="11">
        <v>30210040025856</v>
      </c>
      <c r="I10282"/>
      <c r="J10282">
        <v>33.799999999999997</v>
      </c>
      <c r="K10282"/>
    </row>
    <row r="10283" spans="1:11" s="4" customFormat="1" ht="18" x14ac:dyDescent="0.3">
      <c r="A10283" s="22" t="str">
        <f t="shared" si="160"/>
        <v>9.10266</v>
      </c>
      <c r="B10283" s="8" t="s">
        <v>10269</v>
      </c>
      <c r="C10283" s="23" t="s">
        <v>2</v>
      </c>
      <c r="D10283" s="22">
        <v>1</v>
      </c>
      <c r="E10283" s="24" t="s">
        <v>23116</v>
      </c>
      <c r="F10283"/>
      <c r="G10283">
        <v>10266</v>
      </c>
      <c r="H10283" s="11">
        <v>30210040025857</v>
      </c>
      <c r="I10283"/>
      <c r="J10283">
        <v>48.48</v>
      </c>
      <c r="K10283"/>
    </row>
    <row r="10284" spans="1:11" s="4" customFormat="1" ht="18" x14ac:dyDescent="0.3">
      <c r="A10284" s="22" t="str">
        <f t="shared" si="160"/>
        <v>9.10267</v>
      </c>
      <c r="B10284" s="8" t="s">
        <v>10270</v>
      </c>
      <c r="C10284" s="23" t="s">
        <v>2</v>
      </c>
      <c r="D10284" s="22">
        <v>1</v>
      </c>
      <c r="E10284" s="24" t="s">
        <v>23116</v>
      </c>
      <c r="F10284"/>
      <c r="G10284">
        <v>10267</v>
      </c>
      <c r="H10284" s="11">
        <v>30210040025858</v>
      </c>
      <c r="I10284"/>
      <c r="J10284">
        <v>2.57</v>
      </c>
      <c r="K10284"/>
    </row>
    <row r="10285" spans="1:11" s="4" customFormat="1" ht="18" x14ac:dyDescent="0.3">
      <c r="A10285" s="22" t="str">
        <f t="shared" si="160"/>
        <v>9.10268</v>
      </c>
      <c r="B10285" s="8" t="s">
        <v>10271</v>
      </c>
      <c r="C10285" s="23" t="s">
        <v>2</v>
      </c>
      <c r="D10285" s="22">
        <v>1</v>
      </c>
      <c r="E10285" s="24" t="s">
        <v>23116</v>
      </c>
      <c r="F10285"/>
      <c r="G10285">
        <v>10268</v>
      </c>
      <c r="H10285" s="11">
        <v>30210040025859</v>
      </c>
      <c r="I10285"/>
      <c r="J10285">
        <v>0.97</v>
      </c>
      <c r="K10285"/>
    </row>
    <row r="10286" spans="1:11" s="4" customFormat="1" ht="18" x14ac:dyDescent="0.3">
      <c r="A10286" s="22" t="str">
        <f t="shared" si="160"/>
        <v>9.10269</v>
      </c>
      <c r="B10286" s="8" t="s">
        <v>10272</v>
      </c>
      <c r="C10286" s="23" t="s">
        <v>2</v>
      </c>
      <c r="D10286" s="22">
        <v>1</v>
      </c>
      <c r="E10286" s="24" t="s">
        <v>23116</v>
      </c>
      <c r="F10286"/>
      <c r="G10286">
        <v>10269</v>
      </c>
      <c r="H10286" s="11">
        <v>30210040025860</v>
      </c>
      <c r="I10286"/>
      <c r="J10286">
        <v>3.64</v>
      </c>
      <c r="K10286"/>
    </row>
    <row r="10287" spans="1:11" s="4" customFormat="1" ht="18" x14ac:dyDescent="0.3">
      <c r="A10287" s="22" t="str">
        <f t="shared" si="160"/>
        <v>9.10270</v>
      </c>
      <c r="B10287" s="8" t="s">
        <v>10273</v>
      </c>
      <c r="C10287" s="23" t="s">
        <v>2</v>
      </c>
      <c r="D10287" s="22">
        <v>1</v>
      </c>
      <c r="E10287" s="24" t="s">
        <v>23116</v>
      </c>
      <c r="F10287"/>
      <c r="G10287">
        <v>10270</v>
      </c>
      <c r="H10287" s="11">
        <v>30210040025861</v>
      </c>
      <c r="I10287"/>
      <c r="J10287">
        <v>2.91</v>
      </c>
      <c r="K10287"/>
    </row>
    <row r="10288" spans="1:11" s="4" customFormat="1" ht="18" x14ac:dyDescent="0.3">
      <c r="A10288" s="22" t="str">
        <f t="shared" si="160"/>
        <v>9.10271</v>
      </c>
      <c r="B10288" s="8" t="s">
        <v>10274</v>
      </c>
      <c r="C10288" s="23" t="s">
        <v>2</v>
      </c>
      <c r="D10288" s="22">
        <v>1</v>
      </c>
      <c r="E10288" s="24" t="s">
        <v>23116</v>
      </c>
      <c r="F10288"/>
      <c r="G10288">
        <v>10271</v>
      </c>
      <c r="H10288" s="11">
        <v>30210040025862</v>
      </c>
      <c r="I10288"/>
      <c r="J10288">
        <v>13.76</v>
      </c>
      <c r="K10288"/>
    </row>
    <row r="10289" spans="1:11" s="4" customFormat="1" ht="18" x14ac:dyDescent="0.3">
      <c r="A10289" s="22" t="str">
        <f t="shared" si="160"/>
        <v>9.10272</v>
      </c>
      <c r="B10289" s="8" t="s">
        <v>10275</v>
      </c>
      <c r="C10289" s="23" t="s">
        <v>2</v>
      </c>
      <c r="D10289" s="22">
        <v>1</v>
      </c>
      <c r="E10289" s="24" t="s">
        <v>23116</v>
      </c>
      <c r="F10289"/>
      <c r="G10289">
        <v>10272</v>
      </c>
      <c r="H10289" s="11">
        <v>30210040025863</v>
      </c>
      <c r="I10289"/>
      <c r="J10289">
        <v>1.94</v>
      </c>
      <c r="K10289"/>
    </row>
    <row r="10290" spans="1:11" s="4" customFormat="1" ht="18" x14ac:dyDescent="0.3">
      <c r="A10290" s="22" t="str">
        <f t="shared" si="160"/>
        <v>9.10273</v>
      </c>
      <c r="B10290" s="8" t="s">
        <v>10276</v>
      </c>
      <c r="C10290" s="23" t="s">
        <v>2</v>
      </c>
      <c r="D10290" s="22">
        <v>1</v>
      </c>
      <c r="E10290" s="24" t="s">
        <v>23116</v>
      </c>
      <c r="F10290"/>
      <c r="G10290">
        <v>10273</v>
      </c>
      <c r="H10290" s="11">
        <v>30210040025864</v>
      </c>
      <c r="I10290"/>
      <c r="J10290">
        <v>3.44</v>
      </c>
      <c r="K10290"/>
    </row>
    <row r="10291" spans="1:11" s="4" customFormat="1" ht="18" x14ac:dyDescent="0.3">
      <c r="A10291" s="22" t="str">
        <f t="shared" si="160"/>
        <v>9.10274</v>
      </c>
      <c r="B10291" s="8" t="s">
        <v>10277</v>
      </c>
      <c r="C10291" s="23" t="s">
        <v>2</v>
      </c>
      <c r="D10291" s="22">
        <v>1</v>
      </c>
      <c r="E10291" s="24" t="s">
        <v>23116</v>
      </c>
      <c r="F10291"/>
      <c r="G10291">
        <v>10274</v>
      </c>
      <c r="H10291" s="11">
        <v>30210040025865</v>
      </c>
      <c r="I10291"/>
      <c r="J10291">
        <v>53.96</v>
      </c>
      <c r="K10291"/>
    </row>
    <row r="10292" spans="1:11" s="4" customFormat="1" ht="18" x14ac:dyDescent="0.3">
      <c r="A10292" s="22" t="str">
        <f t="shared" si="160"/>
        <v>9.10275</v>
      </c>
      <c r="B10292" s="8" t="s">
        <v>10278</v>
      </c>
      <c r="C10292" s="23" t="s">
        <v>2</v>
      </c>
      <c r="D10292" s="22">
        <v>1</v>
      </c>
      <c r="E10292" s="24" t="s">
        <v>23116</v>
      </c>
      <c r="F10292"/>
      <c r="G10292">
        <v>10275</v>
      </c>
      <c r="H10292" s="11">
        <v>30210040025866</v>
      </c>
      <c r="I10292"/>
      <c r="J10292">
        <v>6.48</v>
      </c>
      <c r="K10292"/>
    </row>
    <row r="10293" spans="1:11" s="4" customFormat="1" ht="18" x14ac:dyDescent="0.3">
      <c r="A10293" s="22" t="str">
        <f t="shared" si="160"/>
        <v>9.10276</v>
      </c>
      <c r="B10293" s="8" t="s">
        <v>10279</v>
      </c>
      <c r="C10293" s="23" t="s">
        <v>2</v>
      </c>
      <c r="D10293" s="22">
        <v>1</v>
      </c>
      <c r="E10293" s="24" t="s">
        <v>23116</v>
      </c>
      <c r="F10293"/>
      <c r="G10293">
        <v>10276</v>
      </c>
      <c r="H10293" s="11">
        <v>30210040025867</v>
      </c>
      <c r="I10293"/>
      <c r="J10293">
        <v>6.76</v>
      </c>
      <c r="K10293"/>
    </row>
    <row r="10294" spans="1:11" s="4" customFormat="1" ht="18" x14ac:dyDescent="0.3">
      <c r="A10294" s="22" t="str">
        <f t="shared" si="160"/>
        <v>9.10277</v>
      </c>
      <c r="B10294" s="8" t="s">
        <v>10280</v>
      </c>
      <c r="C10294" s="23" t="s">
        <v>2</v>
      </c>
      <c r="D10294" s="22">
        <v>1</v>
      </c>
      <c r="E10294" s="24" t="s">
        <v>23116</v>
      </c>
      <c r="F10294"/>
      <c r="G10294">
        <v>10277</v>
      </c>
      <c r="H10294" s="11">
        <v>30210040025868</v>
      </c>
      <c r="I10294"/>
      <c r="J10294">
        <v>5.82</v>
      </c>
      <c r="K10294"/>
    </row>
    <row r="10295" spans="1:11" s="4" customFormat="1" ht="18" x14ac:dyDescent="0.3">
      <c r="A10295" s="22" t="str">
        <f t="shared" si="160"/>
        <v>9.10278</v>
      </c>
      <c r="B10295" s="8" t="s">
        <v>10281</v>
      </c>
      <c r="C10295" s="23" t="s">
        <v>2</v>
      </c>
      <c r="D10295" s="22">
        <v>1</v>
      </c>
      <c r="E10295" s="24" t="s">
        <v>23116</v>
      </c>
      <c r="F10295"/>
      <c r="G10295">
        <v>10278</v>
      </c>
      <c r="H10295" s="11">
        <v>30210040025869</v>
      </c>
      <c r="I10295"/>
      <c r="J10295">
        <v>1.65</v>
      </c>
      <c r="K10295"/>
    </row>
    <row r="10296" spans="1:11" s="4" customFormat="1" ht="18" x14ac:dyDescent="0.3">
      <c r="A10296" s="22" t="str">
        <f t="shared" si="160"/>
        <v>9.10279</v>
      </c>
      <c r="B10296" s="8" t="s">
        <v>10282</v>
      </c>
      <c r="C10296" s="23" t="s">
        <v>2</v>
      </c>
      <c r="D10296" s="22">
        <v>1</v>
      </c>
      <c r="E10296" s="24" t="s">
        <v>23116</v>
      </c>
      <c r="F10296"/>
      <c r="G10296">
        <v>10279</v>
      </c>
      <c r="H10296" s="11">
        <v>30210040025870</v>
      </c>
      <c r="I10296"/>
      <c r="J10296">
        <v>2.52</v>
      </c>
      <c r="K10296"/>
    </row>
    <row r="10297" spans="1:11" s="4" customFormat="1" ht="18" x14ac:dyDescent="0.3">
      <c r="A10297" s="22" t="str">
        <f t="shared" si="160"/>
        <v>9.10280</v>
      </c>
      <c r="B10297" s="8" t="s">
        <v>10283</v>
      </c>
      <c r="C10297" s="23" t="s">
        <v>2</v>
      </c>
      <c r="D10297" s="22">
        <v>1</v>
      </c>
      <c r="E10297" s="24" t="s">
        <v>23116</v>
      </c>
      <c r="F10297"/>
      <c r="G10297">
        <v>10280</v>
      </c>
      <c r="H10297" s="11">
        <v>30210040025871</v>
      </c>
      <c r="I10297"/>
      <c r="J10297">
        <v>2.4300000000000002</v>
      </c>
      <c r="K10297"/>
    </row>
    <row r="10298" spans="1:11" s="4" customFormat="1" ht="18" x14ac:dyDescent="0.3">
      <c r="A10298" s="22" t="str">
        <f t="shared" si="160"/>
        <v>9.10281</v>
      </c>
      <c r="B10298" s="8" t="s">
        <v>10284</v>
      </c>
      <c r="C10298" s="23" t="s">
        <v>2</v>
      </c>
      <c r="D10298" s="22">
        <v>1</v>
      </c>
      <c r="E10298" s="24" t="s">
        <v>23116</v>
      </c>
      <c r="F10298"/>
      <c r="G10298">
        <v>10281</v>
      </c>
      <c r="H10298" s="11">
        <v>30210040025872</v>
      </c>
      <c r="I10298"/>
      <c r="J10298">
        <v>2.4300000000000002</v>
      </c>
      <c r="K10298"/>
    </row>
    <row r="10299" spans="1:11" s="4" customFormat="1" ht="18" x14ac:dyDescent="0.3">
      <c r="A10299" s="22" t="str">
        <f t="shared" si="160"/>
        <v>9.10282</v>
      </c>
      <c r="B10299" s="8" t="s">
        <v>10285</v>
      </c>
      <c r="C10299" s="23" t="s">
        <v>2</v>
      </c>
      <c r="D10299" s="22">
        <v>1</v>
      </c>
      <c r="E10299" s="24" t="s">
        <v>23116</v>
      </c>
      <c r="F10299"/>
      <c r="G10299">
        <v>10282</v>
      </c>
      <c r="H10299" s="11">
        <v>30210040025873</v>
      </c>
      <c r="I10299"/>
      <c r="J10299">
        <v>2.91</v>
      </c>
      <c r="K10299"/>
    </row>
    <row r="10300" spans="1:11" s="4" customFormat="1" ht="18" x14ac:dyDescent="0.3">
      <c r="A10300" s="22" t="str">
        <f t="shared" si="160"/>
        <v>9.10283</v>
      </c>
      <c r="B10300" s="8" t="s">
        <v>10286</v>
      </c>
      <c r="C10300" s="23" t="s">
        <v>2</v>
      </c>
      <c r="D10300" s="22">
        <v>1</v>
      </c>
      <c r="E10300" s="24" t="s">
        <v>23116</v>
      </c>
      <c r="F10300"/>
      <c r="G10300">
        <v>10283</v>
      </c>
      <c r="H10300" s="11">
        <v>30210040025874</v>
      </c>
      <c r="I10300"/>
      <c r="J10300">
        <v>4.8499999999999996</v>
      </c>
      <c r="K10300"/>
    </row>
    <row r="10301" spans="1:11" s="4" customFormat="1" ht="18" x14ac:dyDescent="0.3">
      <c r="A10301" s="22" t="str">
        <f t="shared" si="160"/>
        <v>9.10284</v>
      </c>
      <c r="B10301" s="8" t="s">
        <v>10287</v>
      </c>
      <c r="C10301" s="23" t="s">
        <v>2</v>
      </c>
      <c r="D10301" s="22">
        <v>1</v>
      </c>
      <c r="E10301" s="24" t="s">
        <v>23116</v>
      </c>
      <c r="F10301"/>
      <c r="G10301">
        <v>10284</v>
      </c>
      <c r="H10301" s="11">
        <v>30210040025875</v>
      </c>
      <c r="I10301"/>
      <c r="J10301">
        <v>2.91</v>
      </c>
      <c r="K10301"/>
    </row>
    <row r="10302" spans="1:11" s="4" customFormat="1" ht="18" x14ac:dyDescent="0.3">
      <c r="A10302" s="22" t="str">
        <f t="shared" si="160"/>
        <v>9.10285</v>
      </c>
      <c r="B10302" s="8" t="s">
        <v>10288</v>
      </c>
      <c r="C10302" s="23" t="s">
        <v>2</v>
      </c>
      <c r="D10302" s="22">
        <v>1</v>
      </c>
      <c r="E10302" s="24" t="s">
        <v>23116</v>
      </c>
      <c r="F10302"/>
      <c r="G10302">
        <v>10285</v>
      </c>
      <c r="H10302" s="11">
        <v>30210040025876</v>
      </c>
      <c r="I10302"/>
      <c r="J10302">
        <v>1.8</v>
      </c>
      <c r="K10302"/>
    </row>
    <row r="10303" spans="1:11" s="4" customFormat="1" ht="18" x14ac:dyDescent="0.3">
      <c r="A10303" s="22" t="str">
        <f t="shared" si="160"/>
        <v>9.10286</v>
      </c>
      <c r="B10303" s="8" t="s">
        <v>10289</v>
      </c>
      <c r="C10303" s="23" t="s">
        <v>2</v>
      </c>
      <c r="D10303" s="22">
        <v>1</v>
      </c>
      <c r="E10303" s="24" t="s">
        <v>23116</v>
      </c>
      <c r="F10303"/>
      <c r="G10303">
        <v>10286</v>
      </c>
      <c r="H10303" s="11">
        <v>30210040025877</v>
      </c>
      <c r="I10303"/>
      <c r="J10303">
        <v>2.91</v>
      </c>
      <c r="K10303"/>
    </row>
    <row r="10304" spans="1:11" s="4" customFormat="1" ht="18" x14ac:dyDescent="0.3">
      <c r="A10304" s="22" t="str">
        <f t="shared" si="160"/>
        <v>9.10287</v>
      </c>
      <c r="B10304" s="8" t="s">
        <v>10290</v>
      </c>
      <c r="C10304" s="23" t="s">
        <v>2</v>
      </c>
      <c r="D10304" s="22">
        <v>1</v>
      </c>
      <c r="E10304" s="24" t="s">
        <v>23116</v>
      </c>
      <c r="F10304"/>
      <c r="G10304">
        <v>10287</v>
      </c>
      <c r="H10304" s="11">
        <v>30210040025878</v>
      </c>
      <c r="I10304"/>
      <c r="J10304">
        <v>2.91</v>
      </c>
      <c r="K10304"/>
    </row>
    <row r="10305" spans="1:11" s="4" customFormat="1" ht="18" x14ac:dyDescent="0.3">
      <c r="A10305" s="22" t="str">
        <f t="shared" si="160"/>
        <v>9.10288</v>
      </c>
      <c r="B10305" s="8" t="s">
        <v>10291</v>
      </c>
      <c r="C10305" s="23" t="s">
        <v>2</v>
      </c>
      <c r="D10305" s="22">
        <v>1</v>
      </c>
      <c r="E10305" s="24" t="s">
        <v>23116</v>
      </c>
      <c r="F10305"/>
      <c r="G10305">
        <v>10288</v>
      </c>
      <c r="H10305" s="11">
        <v>30210040025879</v>
      </c>
      <c r="I10305"/>
      <c r="J10305">
        <v>2.91</v>
      </c>
      <c r="K10305"/>
    </row>
    <row r="10306" spans="1:11" s="4" customFormat="1" ht="18" x14ac:dyDescent="0.3">
      <c r="A10306" s="22" t="str">
        <f t="shared" si="160"/>
        <v>9.10289</v>
      </c>
      <c r="B10306" s="8" t="s">
        <v>10292</v>
      </c>
      <c r="C10306" s="23" t="s">
        <v>2</v>
      </c>
      <c r="D10306" s="22">
        <v>1</v>
      </c>
      <c r="E10306" s="24" t="s">
        <v>23116</v>
      </c>
      <c r="F10306"/>
      <c r="G10306">
        <v>10289</v>
      </c>
      <c r="H10306" s="11">
        <v>30210040025880</v>
      </c>
      <c r="I10306"/>
      <c r="J10306">
        <v>2.83</v>
      </c>
      <c r="K10306"/>
    </row>
    <row r="10307" spans="1:11" s="4" customFormat="1" ht="18" x14ac:dyDescent="0.3">
      <c r="A10307" s="22" t="str">
        <f t="shared" si="160"/>
        <v>9.10290</v>
      </c>
      <c r="B10307" s="8" t="s">
        <v>10293</v>
      </c>
      <c r="C10307" s="23" t="s">
        <v>2</v>
      </c>
      <c r="D10307" s="22">
        <v>1</v>
      </c>
      <c r="E10307" s="24" t="s">
        <v>23116</v>
      </c>
      <c r="F10307"/>
      <c r="G10307">
        <v>10290</v>
      </c>
      <c r="H10307" s="11">
        <v>30210040025881</v>
      </c>
      <c r="I10307"/>
      <c r="J10307">
        <v>6.23</v>
      </c>
      <c r="K10307"/>
    </row>
    <row r="10308" spans="1:11" s="4" customFormat="1" ht="18" x14ac:dyDescent="0.3">
      <c r="A10308" s="22" t="str">
        <f t="shared" si="160"/>
        <v>9.10291</v>
      </c>
      <c r="B10308" s="8" t="s">
        <v>10294</v>
      </c>
      <c r="C10308" s="23" t="s">
        <v>2</v>
      </c>
      <c r="D10308" s="22">
        <v>1</v>
      </c>
      <c r="E10308" s="24" t="s">
        <v>23116</v>
      </c>
      <c r="F10308"/>
      <c r="G10308">
        <v>10291</v>
      </c>
      <c r="H10308" s="11">
        <v>30210040025882</v>
      </c>
      <c r="I10308"/>
      <c r="J10308">
        <v>2.96</v>
      </c>
      <c r="K10308"/>
    </row>
    <row r="10309" spans="1:11" s="4" customFormat="1" ht="18" x14ac:dyDescent="0.3">
      <c r="A10309" s="22" t="str">
        <f t="shared" si="160"/>
        <v>9.10292</v>
      </c>
      <c r="B10309" s="8" t="s">
        <v>10295</v>
      </c>
      <c r="C10309" s="23" t="s">
        <v>2</v>
      </c>
      <c r="D10309" s="22">
        <v>1</v>
      </c>
      <c r="E10309" s="24" t="s">
        <v>23116</v>
      </c>
      <c r="F10309"/>
      <c r="G10309">
        <v>10292</v>
      </c>
      <c r="H10309" s="11">
        <v>30210040025883</v>
      </c>
      <c r="I10309"/>
      <c r="J10309">
        <v>3.28</v>
      </c>
      <c r="K10309"/>
    </row>
    <row r="10310" spans="1:11" s="4" customFormat="1" ht="18" x14ac:dyDescent="0.3">
      <c r="A10310" s="22" t="str">
        <f t="shared" si="160"/>
        <v>9.10293</v>
      </c>
      <c r="B10310" s="8" t="s">
        <v>10296</v>
      </c>
      <c r="C10310" s="23" t="s">
        <v>2</v>
      </c>
      <c r="D10310" s="22">
        <v>1</v>
      </c>
      <c r="E10310" s="24" t="s">
        <v>23116</v>
      </c>
      <c r="F10310"/>
      <c r="G10310">
        <v>10293</v>
      </c>
      <c r="H10310" s="11">
        <v>30210040025884</v>
      </c>
      <c r="I10310"/>
      <c r="J10310">
        <v>34.590000000000003</v>
      </c>
      <c r="K10310"/>
    </row>
    <row r="10311" spans="1:11" s="4" customFormat="1" ht="18" x14ac:dyDescent="0.3">
      <c r="A10311" s="22" t="str">
        <f t="shared" si="160"/>
        <v>9.10294</v>
      </c>
      <c r="B10311" s="8" t="s">
        <v>10297</v>
      </c>
      <c r="C10311" s="23" t="s">
        <v>2</v>
      </c>
      <c r="D10311" s="22">
        <v>1</v>
      </c>
      <c r="E10311" s="24" t="s">
        <v>23116</v>
      </c>
      <c r="F10311"/>
      <c r="G10311">
        <v>10294</v>
      </c>
      <c r="H10311" s="11">
        <v>30210040025885</v>
      </c>
      <c r="I10311"/>
      <c r="J10311">
        <v>33.36</v>
      </c>
      <c r="K10311"/>
    </row>
    <row r="10312" spans="1:11" s="4" customFormat="1" ht="18" x14ac:dyDescent="0.3">
      <c r="A10312" s="22" t="str">
        <f t="shared" si="160"/>
        <v>9.10295</v>
      </c>
      <c r="B10312" s="8" t="s">
        <v>10298</v>
      </c>
      <c r="C10312" s="23" t="s">
        <v>2</v>
      </c>
      <c r="D10312" s="22">
        <v>1</v>
      </c>
      <c r="E10312" s="24" t="s">
        <v>23116</v>
      </c>
      <c r="F10312"/>
      <c r="G10312">
        <v>10295</v>
      </c>
      <c r="H10312" s="11">
        <v>30210040009578</v>
      </c>
      <c r="I10312"/>
      <c r="J10312">
        <v>88.1</v>
      </c>
      <c r="K10312"/>
    </row>
    <row r="10313" spans="1:11" s="4" customFormat="1" ht="18" x14ac:dyDescent="0.3">
      <c r="A10313" s="22" t="str">
        <f t="shared" si="160"/>
        <v>9.10296</v>
      </c>
      <c r="B10313" s="8" t="s">
        <v>10299</v>
      </c>
      <c r="C10313" s="23" t="s">
        <v>2</v>
      </c>
      <c r="D10313" s="22">
        <v>1</v>
      </c>
      <c r="E10313" s="24" t="s">
        <v>23116</v>
      </c>
      <c r="F10313"/>
      <c r="G10313">
        <v>10296</v>
      </c>
      <c r="H10313" s="11">
        <v>30210040025886</v>
      </c>
      <c r="I10313"/>
      <c r="J10313">
        <v>4.04</v>
      </c>
      <c r="K10313"/>
    </row>
    <row r="10314" spans="1:11" s="4" customFormat="1" ht="18" x14ac:dyDescent="0.3">
      <c r="A10314" s="22" t="str">
        <f t="shared" si="160"/>
        <v>9.10297</v>
      </c>
      <c r="B10314" s="8" t="s">
        <v>10300</v>
      </c>
      <c r="C10314" s="23" t="s">
        <v>2</v>
      </c>
      <c r="D10314" s="22">
        <v>1</v>
      </c>
      <c r="E10314" s="24" t="s">
        <v>23116</v>
      </c>
      <c r="F10314"/>
      <c r="G10314">
        <v>10297</v>
      </c>
      <c r="H10314" s="11">
        <v>30210040025887</v>
      </c>
      <c r="I10314"/>
      <c r="J10314">
        <v>0.97</v>
      </c>
      <c r="K10314"/>
    </row>
    <row r="10315" spans="1:11" s="4" customFormat="1" ht="18" x14ac:dyDescent="0.3">
      <c r="A10315" s="22" t="str">
        <f t="shared" si="160"/>
        <v>9.10298</v>
      </c>
      <c r="B10315" s="8" t="s">
        <v>10301</v>
      </c>
      <c r="C10315" s="23" t="s">
        <v>2</v>
      </c>
      <c r="D10315" s="22">
        <v>1</v>
      </c>
      <c r="E10315" s="24" t="s">
        <v>23116</v>
      </c>
      <c r="F10315"/>
      <c r="G10315">
        <v>10298</v>
      </c>
      <c r="H10315" s="11">
        <v>30210040025888</v>
      </c>
      <c r="I10315"/>
      <c r="J10315">
        <v>0.97</v>
      </c>
      <c r="K10315"/>
    </row>
    <row r="10316" spans="1:11" s="4" customFormat="1" ht="18" x14ac:dyDescent="0.3">
      <c r="A10316" s="22" t="str">
        <f t="shared" si="160"/>
        <v>9.10299</v>
      </c>
      <c r="B10316" s="8" t="s">
        <v>10302</v>
      </c>
      <c r="C10316" s="23" t="s">
        <v>2</v>
      </c>
      <c r="D10316" s="22">
        <v>1</v>
      </c>
      <c r="E10316" s="24" t="s">
        <v>23116</v>
      </c>
      <c r="F10316"/>
      <c r="G10316">
        <v>10299</v>
      </c>
      <c r="H10316" s="11">
        <v>30210040025889</v>
      </c>
      <c r="I10316"/>
      <c r="J10316">
        <v>1.71</v>
      </c>
      <c r="K10316"/>
    </row>
    <row r="10317" spans="1:11" s="4" customFormat="1" ht="18" x14ac:dyDescent="0.3">
      <c r="A10317" s="22" t="str">
        <f t="shared" si="160"/>
        <v>9.10300</v>
      </c>
      <c r="B10317" s="8" t="s">
        <v>10303</v>
      </c>
      <c r="C10317" s="23" t="s">
        <v>2</v>
      </c>
      <c r="D10317" s="22">
        <v>1</v>
      </c>
      <c r="E10317" s="24" t="s">
        <v>23116</v>
      </c>
      <c r="F10317"/>
      <c r="G10317">
        <v>10300</v>
      </c>
      <c r="H10317" s="11">
        <v>30210040025890</v>
      </c>
      <c r="I10317"/>
      <c r="J10317">
        <v>1.65</v>
      </c>
      <c r="K10317"/>
    </row>
    <row r="10318" spans="1:11" s="4" customFormat="1" ht="18" x14ac:dyDescent="0.3">
      <c r="A10318" s="22" t="str">
        <f t="shared" si="160"/>
        <v>9.10301</v>
      </c>
      <c r="B10318" s="8" t="s">
        <v>10304</v>
      </c>
      <c r="C10318" s="23" t="s">
        <v>2</v>
      </c>
      <c r="D10318" s="22">
        <v>1</v>
      </c>
      <c r="E10318" s="24" t="s">
        <v>23116</v>
      </c>
      <c r="F10318"/>
      <c r="G10318">
        <v>10301</v>
      </c>
      <c r="H10318" s="11">
        <v>30210040025891</v>
      </c>
      <c r="I10318"/>
      <c r="J10318">
        <v>1.94</v>
      </c>
      <c r="K10318"/>
    </row>
    <row r="10319" spans="1:11" s="4" customFormat="1" ht="18" x14ac:dyDescent="0.3">
      <c r="A10319" s="22" t="str">
        <f t="shared" si="160"/>
        <v>9.10302</v>
      </c>
      <c r="B10319" s="8" t="s">
        <v>10305</v>
      </c>
      <c r="C10319" s="23" t="s">
        <v>2</v>
      </c>
      <c r="D10319" s="22">
        <v>1</v>
      </c>
      <c r="E10319" s="24" t="s">
        <v>23116</v>
      </c>
      <c r="F10319"/>
      <c r="G10319">
        <v>10302</v>
      </c>
      <c r="H10319" s="11">
        <v>30210040025892</v>
      </c>
      <c r="I10319"/>
      <c r="J10319">
        <v>1.94</v>
      </c>
      <c r="K10319"/>
    </row>
    <row r="10320" spans="1:11" s="4" customFormat="1" ht="18" x14ac:dyDescent="0.3">
      <c r="A10320" s="22" t="str">
        <f t="shared" si="160"/>
        <v>9.10303</v>
      </c>
      <c r="B10320" s="8" t="s">
        <v>10306</v>
      </c>
      <c r="C10320" s="23" t="s">
        <v>2</v>
      </c>
      <c r="D10320" s="22">
        <v>1</v>
      </c>
      <c r="E10320" s="24" t="s">
        <v>23116</v>
      </c>
      <c r="F10320"/>
      <c r="G10320">
        <v>10303</v>
      </c>
      <c r="H10320" s="11">
        <v>30210040025893</v>
      </c>
      <c r="I10320"/>
      <c r="J10320">
        <v>1.94</v>
      </c>
      <c r="K10320"/>
    </row>
    <row r="10321" spans="1:11" s="4" customFormat="1" ht="18" x14ac:dyDescent="0.3">
      <c r="A10321" s="22" t="str">
        <f t="shared" si="160"/>
        <v>9.10304</v>
      </c>
      <c r="B10321" s="8" t="s">
        <v>10307</v>
      </c>
      <c r="C10321" s="23" t="s">
        <v>2</v>
      </c>
      <c r="D10321" s="22">
        <v>1</v>
      </c>
      <c r="E10321" s="24" t="s">
        <v>23116</v>
      </c>
      <c r="F10321"/>
      <c r="G10321">
        <v>10304</v>
      </c>
      <c r="H10321" s="11">
        <v>30210040025894</v>
      </c>
      <c r="I10321"/>
      <c r="J10321">
        <v>2.9</v>
      </c>
      <c r="K10321"/>
    </row>
    <row r="10322" spans="1:11" s="4" customFormat="1" ht="18" x14ac:dyDescent="0.3">
      <c r="A10322" s="22" t="str">
        <f t="shared" si="160"/>
        <v>9.10305</v>
      </c>
      <c r="B10322" s="8" t="s">
        <v>10308</v>
      </c>
      <c r="C10322" s="23" t="s">
        <v>2</v>
      </c>
      <c r="D10322" s="22">
        <v>1</v>
      </c>
      <c r="E10322" s="24" t="s">
        <v>23116</v>
      </c>
      <c r="F10322"/>
      <c r="G10322">
        <v>10305</v>
      </c>
      <c r="H10322" s="11">
        <v>30210040025895</v>
      </c>
      <c r="I10322"/>
      <c r="J10322">
        <v>15.2</v>
      </c>
      <c r="K10322"/>
    </row>
    <row r="10323" spans="1:11" s="4" customFormat="1" ht="18" x14ac:dyDescent="0.3">
      <c r="A10323" s="22" t="str">
        <f t="shared" ref="A10323:A10386" si="161">CONCATENATE("9.",G10323)</f>
        <v>9.10306</v>
      </c>
      <c r="B10323" s="8" t="s">
        <v>10309</v>
      </c>
      <c r="C10323" s="23" t="s">
        <v>2</v>
      </c>
      <c r="D10323" s="22">
        <v>1</v>
      </c>
      <c r="E10323" s="24" t="s">
        <v>23116</v>
      </c>
      <c r="F10323"/>
      <c r="G10323">
        <v>10306</v>
      </c>
      <c r="H10323" s="11">
        <v>30210040025896</v>
      </c>
      <c r="I10323"/>
      <c r="J10323">
        <v>2.57</v>
      </c>
      <c r="K10323"/>
    </row>
    <row r="10324" spans="1:11" s="4" customFormat="1" ht="18" x14ac:dyDescent="0.3">
      <c r="A10324" s="22" t="str">
        <f t="shared" si="161"/>
        <v>9.10307</v>
      </c>
      <c r="B10324" s="8" t="s">
        <v>10310</v>
      </c>
      <c r="C10324" s="23" t="s">
        <v>2</v>
      </c>
      <c r="D10324" s="22">
        <v>1</v>
      </c>
      <c r="E10324" s="24" t="s">
        <v>23116</v>
      </c>
      <c r="F10324"/>
      <c r="G10324">
        <v>10307</v>
      </c>
      <c r="H10324" s="11">
        <v>30210040025897</v>
      </c>
      <c r="I10324"/>
      <c r="J10324">
        <v>1.81</v>
      </c>
      <c r="K10324"/>
    </row>
    <row r="10325" spans="1:11" s="4" customFormat="1" ht="18" x14ac:dyDescent="0.3">
      <c r="A10325" s="22" t="str">
        <f t="shared" si="161"/>
        <v>9.10308</v>
      </c>
      <c r="B10325" s="8" t="s">
        <v>10311</v>
      </c>
      <c r="C10325" s="23" t="s">
        <v>2</v>
      </c>
      <c r="D10325" s="22">
        <v>1</v>
      </c>
      <c r="E10325" s="24" t="s">
        <v>23116</v>
      </c>
      <c r="F10325"/>
      <c r="G10325">
        <v>10308</v>
      </c>
      <c r="H10325" s="11">
        <v>30210040025898</v>
      </c>
      <c r="I10325"/>
      <c r="J10325">
        <v>1.91</v>
      </c>
      <c r="K10325"/>
    </row>
    <row r="10326" spans="1:11" s="4" customFormat="1" ht="18" x14ac:dyDescent="0.3">
      <c r="A10326" s="22" t="str">
        <f t="shared" si="161"/>
        <v>9.10309</v>
      </c>
      <c r="B10326" s="8" t="s">
        <v>10312</v>
      </c>
      <c r="C10326" s="23" t="s">
        <v>2</v>
      </c>
      <c r="D10326" s="22">
        <v>1</v>
      </c>
      <c r="E10326" s="24" t="s">
        <v>23116</v>
      </c>
      <c r="F10326"/>
      <c r="G10326">
        <v>10309</v>
      </c>
      <c r="H10326" s="11">
        <v>30210040025899</v>
      </c>
      <c r="I10326"/>
      <c r="J10326">
        <v>1.94</v>
      </c>
      <c r="K10326"/>
    </row>
    <row r="10327" spans="1:11" s="4" customFormat="1" ht="18" x14ac:dyDescent="0.3">
      <c r="A10327" s="22" t="str">
        <f t="shared" si="161"/>
        <v>9.10310</v>
      </c>
      <c r="B10327" s="8" t="s">
        <v>10313</v>
      </c>
      <c r="C10327" s="23" t="s">
        <v>2</v>
      </c>
      <c r="D10327" s="22">
        <v>1</v>
      </c>
      <c r="E10327" s="24" t="s">
        <v>23116</v>
      </c>
      <c r="F10327"/>
      <c r="G10327">
        <v>10310</v>
      </c>
      <c r="H10327" s="11">
        <v>30210040025900</v>
      </c>
      <c r="I10327"/>
      <c r="J10327">
        <v>1.94</v>
      </c>
      <c r="K10327"/>
    </row>
    <row r="10328" spans="1:11" s="4" customFormat="1" ht="18" x14ac:dyDescent="0.3">
      <c r="A10328" s="22" t="str">
        <f t="shared" si="161"/>
        <v>9.10311</v>
      </c>
      <c r="B10328" s="8" t="s">
        <v>10314</v>
      </c>
      <c r="C10328" s="23" t="s">
        <v>2</v>
      </c>
      <c r="D10328" s="22">
        <v>1</v>
      </c>
      <c r="E10328" s="24" t="s">
        <v>23116</v>
      </c>
      <c r="F10328"/>
      <c r="G10328">
        <v>10311</v>
      </c>
      <c r="H10328" s="11">
        <v>30210040025901</v>
      </c>
      <c r="I10328"/>
      <c r="J10328">
        <v>17.45</v>
      </c>
      <c r="K10328"/>
    </row>
    <row r="10329" spans="1:11" s="4" customFormat="1" ht="18" x14ac:dyDescent="0.3">
      <c r="A10329" s="22" t="str">
        <f t="shared" si="161"/>
        <v>9.10312</v>
      </c>
      <c r="B10329" s="8" t="s">
        <v>10315</v>
      </c>
      <c r="C10329" s="23" t="s">
        <v>2</v>
      </c>
      <c r="D10329" s="22">
        <v>1</v>
      </c>
      <c r="E10329" s="24" t="s">
        <v>23116</v>
      </c>
      <c r="F10329"/>
      <c r="G10329">
        <v>10312</v>
      </c>
      <c r="H10329" s="11">
        <v>30210040025902</v>
      </c>
      <c r="I10329"/>
      <c r="J10329">
        <v>72.2</v>
      </c>
      <c r="K10329"/>
    </row>
    <row r="10330" spans="1:11" s="4" customFormat="1" ht="18" x14ac:dyDescent="0.3">
      <c r="A10330" s="22" t="str">
        <f t="shared" si="161"/>
        <v>9.10313</v>
      </c>
      <c r="B10330" s="8" t="s">
        <v>10316</v>
      </c>
      <c r="C10330" s="23" t="s">
        <v>2</v>
      </c>
      <c r="D10330" s="22">
        <v>1</v>
      </c>
      <c r="E10330" s="24" t="s">
        <v>23116</v>
      </c>
      <c r="F10330"/>
      <c r="G10330">
        <v>10313</v>
      </c>
      <c r="H10330" s="11">
        <v>30210040025903</v>
      </c>
      <c r="I10330"/>
      <c r="J10330">
        <v>9.6999999999999993</v>
      </c>
      <c r="K10330"/>
    </row>
    <row r="10331" spans="1:11" s="4" customFormat="1" ht="18" x14ac:dyDescent="0.3">
      <c r="A10331" s="22" t="str">
        <f t="shared" si="161"/>
        <v>9.10314</v>
      </c>
      <c r="B10331" s="8" t="s">
        <v>10317</v>
      </c>
      <c r="C10331" s="23" t="s">
        <v>2</v>
      </c>
      <c r="D10331" s="22">
        <v>1</v>
      </c>
      <c r="E10331" s="24" t="s">
        <v>23116</v>
      </c>
      <c r="F10331"/>
      <c r="G10331">
        <v>10314</v>
      </c>
      <c r="H10331" s="11">
        <v>30210040025904</v>
      </c>
      <c r="I10331"/>
      <c r="J10331">
        <v>31.79</v>
      </c>
      <c r="K10331"/>
    </row>
    <row r="10332" spans="1:11" s="4" customFormat="1" ht="18" x14ac:dyDescent="0.3">
      <c r="A10332" s="22" t="str">
        <f t="shared" si="161"/>
        <v>9.10315</v>
      </c>
      <c r="B10332" s="8" t="s">
        <v>10318</v>
      </c>
      <c r="C10332" s="23" t="s">
        <v>2</v>
      </c>
      <c r="D10332" s="22">
        <v>1</v>
      </c>
      <c r="E10332" s="24" t="s">
        <v>23116</v>
      </c>
      <c r="F10332"/>
      <c r="G10332">
        <v>10315</v>
      </c>
      <c r="H10332" s="11">
        <v>30210040025905</v>
      </c>
      <c r="I10332"/>
      <c r="J10332">
        <v>4.71</v>
      </c>
      <c r="K10332"/>
    </row>
    <row r="10333" spans="1:11" s="4" customFormat="1" ht="18" x14ac:dyDescent="0.3">
      <c r="A10333" s="22" t="str">
        <f t="shared" si="161"/>
        <v>9.10316</v>
      </c>
      <c r="B10333" s="8" t="s">
        <v>10319</v>
      </c>
      <c r="C10333" s="23" t="s">
        <v>2</v>
      </c>
      <c r="D10333" s="22">
        <v>1</v>
      </c>
      <c r="E10333" s="24" t="s">
        <v>23116</v>
      </c>
      <c r="F10333"/>
      <c r="G10333">
        <v>10316</v>
      </c>
      <c r="H10333" s="11">
        <v>30210040025906</v>
      </c>
      <c r="I10333"/>
      <c r="J10333">
        <v>39.67</v>
      </c>
      <c r="K10333"/>
    </row>
    <row r="10334" spans="1:11" s="4" customFormat="1" ht="18" x14ac:dyDescent="0.3">
      <c r="A10334" s="22" t="str">
        <f t="shared" si="161"/>
        <v>9.10317</v>
      </c>
      <c r="B10334" s="8" t="s">
        <v>10320</v>
      </c>
      <c r="C10334" s="23" t="s">
        <v>2</v>
      </c>
      <c r="D10334" s="22">
        <v>1</v>
      </c>
      <c r="E10334" s="24" t="s">
        <v>23116</v>
      </c>
      <c r="F10334"/>
      <c r="G10334">
        <v>10317</v>
      </c>
      <c r="H10334" s="11">
        <v>30210040025907</v>
      </c>
      <c r="I10334"/>
      <c r="J10334">
        <v>6.85</v>
      </c>
      <c r="K10334"/>
    </row>
    <row r="10335" spans="1:11" s="4" customFormat="1" ht="18" x14ac:dyDescent="0.3">
      <c r="A10335" s="22" t="str">
        <f t="shared" si="161"/>
        <v>9.10318</v>
      </c>
      <c r="B10335" s="8" t="s">
        <v>10321</v>
      </c>
      <c r="C10335" s="23" t="s">
        <v>2</v>
      </c>
      <c r="D10335" s="22">
        <v>1</v>
      </c>
      <c r="E10335" s="24" t="s">
        <v>23116</v>
      </c>
      <c r="F10335"/>
      <c r="G10335">
        <v>10318</v>
      </c>
      <c r="H10335" s="11">
        <v>30210040025908</v>
      </c>
      <c r="I10335"/>
      <c r="J10335">
        <v>7.76</v>
      </c>
      <c r="K10335"/>
    </row>
    <row r="10336" spans="1:11" s="4" customFormat="1" ht="18" x14ac:dyDescent="0.3">
      <c r="A10336" s="22" t="str">
        <f t="shared" si="161"/>
        <v>9.10319</v>
      </c>
      <c r="B10336" s="8" t="s">
        <v>10322</v>
      </c>
      <c r="C10336" s="23" t="s">
        <v>2</v>
      </c>
      <c r="D10336" s="22">
        <v>1</v>
      </c>
      <c r="E10336" s="24" t="s">
        <v>23116</v>
      </c>
      <c r="F10336"/>
      <c r="G10336">
        <v>10319</v>
      </c>
      <c r="H10336" s="11">
        <v>30210040025909</v>
      </c>
      <c r="I10336"/>
      <c r="J10336">
        <v>2.86</v>
      </c>
      <c r="K10336"/>
    </row>
    <row r="10337" spans="1:11" s="4" customFormat="1" ht="18" x14ac:dyDescent="0.3">
      <c r="A10337" s="22" t="str">
        <f t="shared" si="161"/>
        <v>9.10320</v>
      </c>
      <c r="B10337" s="8" t="s">
        <v>10323</v>
      </c>
      <c r="C10337" s="23" t="s">
        <v>2</v>
      </c>
      <c r="D10337" s="22">
        <v>1</v>
      </c>
      <c r="E10337" s="24" t="s">
        <v>23116</v>
      </c>
      <c r="F10337"/>
      <c r="G10337">
        <v>10320</v>
      </c>
      <c r="H10337" s="11">
        <v>30210040025910</v>
      </c>
      <c r="I10337"/>
      <c r="J10337">
        <v>2.87</v>
      </c>
      <c r="K10337"/>
    </row>
    <row r="10338" spans="1:11" s="4" customFormat="1" ht="18" x14ac:dyDescent="0.3">
      <c r="A10338" s="22" t="str">
        <f t="shared" si="161"/>
        <v>9.10321</v>
      </c>
      <c r="B10338" s="8" t="s">
        <v>10324</v>
      </c>
      <c r="C10338" s="23" t="s">
        <v>2</v>
      </c>
      <c r="D10338" s="22">
        <v>1</v>
      </c>
      <c r="E10338" s="24" t="s">
        <v>23116</v>
      </c>
      <c r="F10338"/>
      <c r="G10338">
        <v>10321</v>
      </c>
      <c r="H10338" s="11">
        <v>30210040025911</v>
      </c>
      <c r="I10338"/>
      <c r="J10338">
        <v>2.91</v>
      </c>
      <c r="K10338"/>
    </row>
    <row r="10339" spans="1:11" s="4" customFormat="1" ht="18" x14ac:dyDescent="0.3">
      <c r="A10339" s="22" t="str">
        <f t="shared" si="161"/>
        <v>9.10322</v>
      </c>
      <c r="B10339" s="8" t="s">
        <v>10325</v>
      </c>
      <c r="C10339" s="23" t="s">
        <v>2</v>
      </c>
      <c r="D10339" s="22">
        <v>1</v>
      </c>
      <c r="E10339" s="24" t="s">
        <v>23116</v>
      </c>
      <c r="F10339"/>
      <c r="G10339">
        <v>10322</v>
      </c>
      <c r="H10339" s="11">
        <v>30210040025912</v>
      </c>
      <c r="I10339"/>
      <c r="J10339">
        <v>6.79</v>
      </c>
      <c r="K10339"/>
    </row>
    <row r="10340" spans="1:11" s="4" customFormat="1" ht="18" x14ac:dyDescent="0.3">
      <c r="A10340" s="22" t="str">
        <f t="shared" si="161"/>
        <v>9.10323</v>
      </c>
      <c r="B10340" s="8" t="s">
        <v>10326</v>
      </c>
      <c r="C10340" s="23" t="s">
        <v>2</v>
      </c>
      <c r="D10340" s="22">
        <v>1</v>
      </c>
      <c r="E10340" s="24" t="s">
        <v>23116</v>
      </c>
      <c r="F10340"/>
      <c r="G10340">
        <v>10323</v>
      </c>
      <c r="H10340" s="11">
        <v>30210040025913</v>
      </c>
      <c r="I10340"/>
      <c r="J10340">
        <v>6.17</v>
      </c>
      <c r="K10340"/>
    </row>
    <row r="10341" spans="1:11" s="4" customFormat="1" ht="18" x14ac:dyDescent="0.3">
      <c r="A10341" s="22" t="str">
        <f t="shared" si="161"/>
        <v>9.10324</v>
      </c>
      <c r="B10341" s="8" t="s">
        <v>10327</v>
      </c>
      <c r="C10341" s="23" t="s">
        <v>2</v>
      </c>
      <c r="D10341" s="22">
        <v>1</v>
      </c>
      <c r="E10341" s="24" t="s">
        <v>23116</v>
      </c>
      <c r="F10341"/>
      <c r="G10341">
        <v>10324</v>
      </c>
      <c r="H10341" s="11">
        <v>30210040025914</v>
      </c>
      <c r="I10341"/>
      <c r="J10341">
        <v>11.52</v>
      </c>
      <c r="K10341"/>
    </row>
    <row r="10342" spans="1:11" s="4" customFormat="1" ht="18" x14ac:dyDescent="0.3">
      <c r="A10342" s="22" t="str">
        <f t="shared" si="161"/>
        <v>9.10325</v>
      </c>
      <c r="B10342" s="8" t="s">
        <v>10328</v>
      </c>
      <c r="C10342" s="23" t="s">
        <v>2</v>
      </c>
      <c r="D10342" s="22">
        <v>1</v>
      </c>
      <c r="E10342" s="24" t="s">
        <v>23116</v>
      </c>
      <c r="F10342"/>
      <c r="G10342">
        <v>10325</v>
      </c>
      <c r="H10342" s="11">
        <v>30210040025915</v>
      </c>
      <c r="I10342"/>
      <c r="J10342">
        <v>2.91</v>
      </c>
      <c r="K10342"/>
    </row>
    <row r="10343" spans="1:11" s="4" customFormat="1" ht="18" x14ac:dyDescent="0.3">
      <c r="A10343" s="22" t="str">
        <f t="shared" si="161"/>
        <v>9.10326</v>
      </c>
      <c r="B10343" s="8" t="s">
        <v>10329</v>
      </c>
      <c r="C10343" s="23" t="s">
        <v>2</v>
      </c>
      <c r="D10343" s="22">
        <v>1</v>
      </c>
      <c r="E10343" s="24" t="s">
        <v>23116</v>
      </c>
      <c r="F10343"/>
      <c r="G10343">
        <v>10326</v>
      </c>
      <c r="H10343" s="11">
        <v>30210040025916</v>
      </c>
      <c r="I10343"/>
      <c r="J10343">
        <v>2.91</v>
      </c>
      <c r="K10343"/>
    </row>
    <row r="10344" spans="1:11" s="4" customFormat="1" ht="18" x14ac:dyDescent="0.3">
      <c r="A10344" s="22" t="str">
        <f t="shared" si="161"/>
        <v>9.10327</v>
      </c>
      <c r="B10344" s="8" t="s">
        <v>10330</v>
      </c>
      <c r="C10344" s="23" t="s">
        <v>2</v>
      </c>
      <c r="D10344" s="22">
        <v>1</v>
      </c>
      <c r="E10344" s="24" t="s">
        <v>23116</v>
      </c>
      <c r="F10344"/>
      <c r="G10344">
        <v>10327</v>
      </c>
      <c r="H10344" s="11">
        <v>30210040025917</v>
      </c>
      <c r="I10344"/>
      <c r="J10344">
        <v>1.94</v>
      </c>
      <c r="K10344"/>
    </row>
    <row r="10345" spans="1:11" s="4" customFormat="1" ht="18" x14ac:dyDescent="0.3">
      <c r="A10345" s="22" t="str">
        <f t="shared" si="161"/>
        <v>9.10328</v>
      </c>
      <c r="B10345" s="8" t="s">
        <v>10331</v>
      </c>
      <c r="C10345" s="23" t="s">
        <v>2</v>
      </c>
      <c r="D10345" s="22">
        <v>1</v>
      </c>
      <c r="E10345" s="24" t="s">
        <v>23116</v>
      </c>
      <c r="F10345"/>
      <c r="G10345">
        <v>10328</v>
      </c>
      <c r="H10345" s="11">
        <v>30210040025918</v>
      </c>
      <c r="I10345"/>
      <c r="J10345">
        <v>3.55</v>
      </c>
      <c r="K10345"/>
    </row>
    <row r="10346" spans="1:11" s="4" customFormat="1" ht="18" x14ac:dyDescent="0.3">
      <c r="A10346" s="22" t="str">
        <f t="shared" si="161"/>
        <v>9.10329</v>
      </c>
      <c r="B10346" s="8" t="s">
        <v>10332</v>
      </c>
      <c r="C10346" s="23" t="s">
        <v>2</v>
      </c>
      <c r="D10346" s="22">
        <v>1</v>
      </c>
      <c r="E10346" s="24" t="s">
        <v>23116</v>
      </c>
      <c r="F10346"/>
      <c r="G10346">
        <v>10329</v>
      </c>
      <c r="H10346" s="11">
        <v>30210040025919</v>
      </c>
      <c r="I10346"/>
      <c r="J10346">
        <v>52.36</v>
      </c>
      <c r="K10346"/>
    </row>
    <row r="10347" spans="1:11" s="4" customFormat="1" ht="18" x14ac:dyDescent="0.3">
      <c r="A10347" s="22" t="str">
        <f t="shared" si="161"/>
        <v>9.10330</v>
      </c>
      <c r="B10347" s="8" t="s">
        <v>10333</v>
      </c>
      <c r="C10347" s="23" t="s">
        <v>2</v>
      </c>
      <c r="D10347" s="22">
        <v>1</v>
      </c>
      <c r="E10347" s="24" t="s">
        <v>23116</v>
      </c>
      <c r="F10347"/>
      <c r="G10347">
        <v>10330</v>
      </c>
      <c r="H10347" s="11">
        <v>30210040009613</v>
      </c>
      <c r="I10347"/>
      <c r="J10347">
        <v>68.849999999999994</v>
      </c>
      <c r="K10347"/>
    </row>
    <row r="10348" spans="1:11" s="4" customFormat="1" ht="18" x14ac:dyDescent="0.3">
      <c r="A10348" s="22" t="str">
        <f t="shared" si="161"/>
        <v>9.10331</v>
      </c>
      <c r="B10348" s="8" t="s">
        <v>10334</v>
      </c>
      <c r="C10348" s="23" t="s">
        <v>2</v>
      </c>
      <c r="D10348" s="22">
        <v>1</v>
      </c>
      <c r="E10348" s="24" t="s">
        <v>23116</v>
      </c>
      <c r="F10348"/>
      <c r="G10348">
        <v>10331</v>
      </c>
      <c r="H10348" s="11">
        <v>30210040025920</v>
      </c>
      <c r="I10348"/>
      <c r="J10348">
        <v>40.729999999999997</v>
      </c>
      <c r="K10348"/>
    </row>
    <row r="10349" spans="1:11" s="4" customFormat="1" ht="18" x14ac:dyDescent="0.3">
      <c r="A10349" s="22" t="str">
        <f t="shared" si="161"/>
        <v>9.10332</v>
      </c>
      <c r="B10349" s="8" t="s">
        <v>10335</v>
      </c>
      <c r="C10349" s="23" t="s">
        <v>2</v>
      </c>
      <c r="D10349" s="22">
        <v>1</v>
      </c>
      <c r="E10349" s="24" t="s">
        <v>23116</v>
      </c>
      <c r="F10349"/>
      <c r="G10349">
        <v>10332</v>
      </c>
      <c r="H10349" s="11">
        <v>30210040025921</v>
      </c>
      <c r="I10349"/>
      <c r="J10349">
        <v>43.35</v>
      </c>
      <c r="K10349"/>
    </row>
    <row r="10350" spans="1:11" s="4" customFormat="1" ht="18" x14ac:dyDescent="0.3">
      <c r="A10350" s="22" t="str">
        <f t="shared" si="161"/>
        <v>9.10333</v>
      </c>
      <c r="B10350" s="8" t="s">
        <v>10336</v>
      </c>
      <c r="C10350" s="23" t="s">
        <v>2</v>
      </c>
      <c r="D10350" s="22">
        <v>1</v>
      </c>
      <c r="E10350" s="24" t="s">
        <v>23116</v>
      </c>
      <c r="F10350"/>
      <c r="G10350">
        <v>10333</v>
      </c>
      <c r="H10350" s="11">
        <v>30210040025922</v>
      </c>
      <c r="I10350"/>
      <c r="J10350">
        <v>10.61</v>
      </c>
      <c r="K10350"/>
    </row>
    <row r="10351" spans="1:11" s="4" customFormat="1" ht="18" x14ac:dyDescent="0.3">
      <c r="A10351" s="22" t="str">
        <f t="shared" si="161"/>
        <v>9.10334</v>
      </c>
      <c r="B10351" s="8" t="s">
        <v>10337</v>
      </c>
      <c r="C10351" s="23" t="s">
        <v>2</v>
      </c>
      <c r="D10351" s="22">
        <v>1</v>
      </c>
      <c r="E10351" s="24" t="s">
        <v>23116</v>
      </c>
      <c r="F10351"/>
      <c r="G10351">
        <v>10334</v>
      </c>
      <c r="H10351" s="11">
        <v>30210040025923</v>
      </c>
      <c r="I10351"/>
      <c r="J10351">
        <v>9.6999999999999993</v>
      </c>
      <c r="K10351"/>
    </row>
    <row r="10352" spans="1:11" s="4" customFormat="1" ht="18" x14ac:dyDescent="0.3">
      <c r="A10352" s="22" t="str">
        <f t="shared" si="161"/>
        <v>9.10335</v>
      </c>
      <c r="B10352" s="8" t="s">
        <v>10338</v>
      </c>
      <c r="C10352" s="23" t="s">
        <v>2</v>
      </c>
      <c r="D10352" s="22">
        <v>1</v>
      </c>
      <c r="E10352" s="24" t="s">
        <v>23116</v>
      </c>
      <c r="F10352"/>
      <c r="G10352">
        <v>10335</v>
      </c>
      <c r="H10352" s="11">
        <v>30210040025924</v>
      </c>
      <c r="I10352"/>
      <c r="J10352">
        <v>29.09</v>
      </c>
      <c r="K10352"/>
    </row>
    <row r="10353" spans="1:11" s="4" customFormat="1" ht="18" x14ac:dyDescent="0.3">
      <c r="A10353" s="22" t="str">
        <f t="shared" si="161"/>
        <v>9.10336</v>
      </c>
      <c r="B10353" s="8" t="s">
        <v>10339</v>
      </c>
      <c r="C10353" s="23" t="s">
        <v>2</v>
      </c>
      <c r="D10353" s="22">
        <v>1</v>
      </c>
      <c r="E10353" s="24" t="s">
        <v>23116</v>
      </c>
      <c r="F10353"/>
      <c r="G10353">
        <v>10336</v>
      </c>
      <c r="H10353" s="11">
        <v>30210040025925</v>
      </c>
      <c r="I10353"/>
      <c r="J10353">
        <v>6.67</v>
      </c>
      <c r="K10353"/>
    </row>
    <row r="10354" spans="1:11" s="4" customFormat="1" ht="18" x14ac:dyDescent="0.3">
      <c r="A10354" s="22" t="str">
        <f t="shared" si="161"/>
        <v>9.10337</v>
      </c>
      <c r="B10354" s="8" t="s">
        <v>10340</v>
      </c>
      <c r="C10354" s="23" t="s">
        <v>2</v>
      </c>
      <c r="D10354" s="22">
        <v>1</v>
      </c>
      <c r="E10354" s="24" t="s">
        <v>23116</v>
      </c>
      <c r="F10354"/>
      <c r="G10354">
        <v>10337</v>
      </c>
      <c r="H10354" s="11">
        <v>30210040025926</v>
      </c>
      <c r="I10354"/>
      <c r="J10354">
        <v>5.31</v>
      </c>
      <c r="K10354"/>
    </row>
    <row r="10355" spans="1:11" s="4" customFormat="1" ht="18" x14ac:dyDescent="0.3">
      <c r="A10355" s="22" t="str">
        <f t="shared" si="161"/>
        <v>9.10338</v>
      </c>
      <c r="B10355" s="8" t="s">
        <v>10341</v>
      </c>
      <c r="C10355" s="23" t="s">
        <v>2</v>
      </c>
      <c r="D10355" s="22">
        <v>1</v>
      </c>
      <c r="E10355" s="24" t="s">
        <v>23116</v>
      </c>
      <c r="F10355"/>
      <c r="G10355">
        <v>10338</v>
      </c>
      <c r="H10355" s="11">
        <v>30210040025927</v>
      </c>
      <c r="I10355"/>
      <c r="J10355">
        <v>8.58</v>
      </c>
      <c r="K10355"/>
    </row>
    <row r="10356" spans="1:11" s="4" customFormat="1" ht="18" x14ac:dyDescent="0.3">
      <c r="A10356" s="22" t="str">
        <f t="shared" si="161"/>
        <v>9.10339</v>
      </c>
      <c r="B10356" s="8" t="s">
        <v>10342</v>
      </c>
      <c r="C10356" s="23" t="s">
        <v>2</v>
      </c>
      <c r="D10356" s="22">
        <v>1</v>
      </c>
      <c r="E10356" s="24" t="s">
        <v>23116</v>
      </c>
      <c r="F10356"/>
      <c r="G10356">
        <v>10339</v>
      </c>
      <c r="H10356" s="11">
        <v>30210040025928</v>
      </c>
      <c r="I10356"/>
      <c r="J10356">
        <v>8</v>
      </c>
      <c r="K10356"/>
    </row>
    <row r="10357" spans="1:11" s="4" customFormat="1" ht="18" x14ac:dyDescent="0.3">
      <c r="A10357" s="22" t="str">
        <f t="shared" si="161"/>
        <v>9.10340</v>
      </c>
      <c r="B10357" s="8" t="s">
        <v>10343</v>
      </c>
      <c r="C10357" s="23" t="s">
        <v>2</v>
      </c>
      <c r="D10357" s="22">
        <v>1</v>
      </c>
      <c r="E10357" s="24" t="s">
        <v>23116</v>
      </c>
      <c r="F10357"/>
      <c r="G10357">
        <v>10340</v>
      </c>
      <c r="H10357" s="11">
        <v>30210040025929</v>
      </c>
      <c r="I10357"/>
      <c r="J10357">
        <v>36.380000000000003</v>
      </c>
      <c r="K10357"/>
    </row>
    <row r="10358" spans="1:11" s="4" customFormat="1" ht="18" x14ac:dyDescent="0.3">
      <c r="A10358" s="22" t="str">
        <f t="shared" si="161"/>
        <v>9.10341</v>
      </c>
      <c r="B10358" s="8" t="s">
        <v>10344</v>
      </c>
      <c r="C10358" s="23" t="s">
        <v>2</v>
      </c>
      <c r="D10358" s="22">
        <v>1</v>
      </c>
      <c r="E10358" s="24" t="s">
        <v>23116</v>
      </c>
      <c r="F10358"/>
      <c r="G10358">
        <v>10341</v>
      </c>
      <c r="H10358" s="11">
        <v>30210040025930</v>
      </c>
      <c r="I10358"/>
      <c r="J10358">
        <v>10.17</v>
      </c>
      <c r="K10358"/>
    </row>
    <row r="10359" spans="1:11" s="4" customFormat="1" ht="18" x14ac:dyDescent="0.3">
      <c r="A10359" s="22" t="str">
        <f t="shared" si="161"/>
        <v>9.10342</v>
      </c>
      <c r="B10359" s="8" t="s">
        <v>10345</v>
      </c>
      <c r="C10359" s="23" t="s">
        <v>2</v>
      </c>
      <c r="D10359" s="22">
        <v>1</v>
      </c>
      <c r="E10359" s="24" t="s">
        <v>23116</v>
      </c>
      <c r="F10359"/>
      <c r="G10359">
        <v>10342</v>
      </c>
      <c r="H10359" s="11">
        <v>30210040025931</v>
      </c>
      <c r="I10359"/>
      <c r="J10359">
        <v>7.49</v>
      </c>
      <c r="K10359"/>
    </row>
    <row r="10360" spans="1:11" s="4" customFormat="1" ht="18" x14ac:dyDescent="0.3">
      <c r="A10360" s="22" t="str">
        <f t="shared" si="161"/>
        <v>9.10343</v>
      </c>
      <c r="B10360" s="8" t="s">
        <v>10346</v>
      </c>
      <c r="C10360" s="23" t="s">
        <v>2</v>
      </c>
      <c r="D10360" s="22">
        <v>1</v>
      </c>
      <c r="E10360" s="24" t="s">
        <v>23116</v>
      </c>
      <c r="F10360"/>
      <c r="G10360">
        <v>10343</v>
      </c>
      <c r="H10360" s="11">
        <v>30210040025932</v>
      </c>
      <c r="I10360"/>
      <c r="J10360">
        <v>43.24</v>
      </c>
      <c r="K10360"/>
    </row>
    <row r="10361" spans="1:11" s="4" customFormat="1" ht="18" x14ac:dyDescent="0.3">
      <c r="A10361" s="22" t="str">
        <f t="shared" si="161"/>
        <v>9.10344</v>
      </c>
      <c r="B10361" s="8" t="s">
        <v>10347</v>
      </c>
      <c r="C10361" s="23" t="s">
        <v>2</v>
      </c>
      <c r="D10361" s="22">
        <v>1</v>
      </c>
      <c r="E10361" s="24" t="s">
        <v>23116</v>
      </c>
      <c r="F10361"/>
      <c r="G10361">
        <v>10344</v>
      </c>
      <c r="H10361" s="11">
        <v>30210040025933</v>
      </c>
      <c r="I10361"/>
      <c r="J10361">
        <v>12.21</v>
      </c>
      <c r="K10361"/>
    </row>
    <row r="10362" spans="1:11" s="4" customFormat="1" ht="18" x14ac:dyDescent="0.3">
      <c r="A10362" s="22" t="str">
        <f t="shared" si="161"/>
        <v>9.10345</v>
      </c>
      <c r="B10362" s="8" t="s">
        <v>10348</v>
      </c>
      <c r="C10362" s="23" t="s">
        <v>2</v>
      </c>
      <c r="D10362" s="22">
        <v>1</v>
      </c>
      <c r="E10362" s="24" t="s">
        <v>23116</v>
      </c>
      <c r="F10362"/>
      <c r="G10362">
        <v>10345</v>
      </c>
      <c r="H10362" s="11">
        <v>30210040025934</v>
      </c>
      <c r="I10362"/>
      <c r="J10362">
        <v>13.27</v>
      </c>
      <c r="K10362"/>
    </row>
    <row r="10363" spans="1:11" s="4" customFormat="1" ht="18" x14ac:dyDescent="0.3">
      <c r="A10363" s="22" t="str">
        <f t="shared" si="161"/>
        <v>9.10346</v>
      </c>
      <c r="B10363" s="8" t="s">
        <v>10349</v>
      </c>
      <c r="C10363" s="23" t="s">
        <v>2</v>
      </c>
      <c r="D10363" s="22">
        <v>1</v>
      </c>
      <c r="E10363" s="24" t="s">
        <v>23116</v>
      </c>
      <c r="F10363"/>
      <c r="G10363">
        <v>10346</v>
      </c>
      <c r="H10363" s="11">
        <v>30210040025935</v>
      </c>
      <c r="I10363"/>
      <c r="J10363">
        <v>13.58</v>
      </c>
      <c r="K10363"/>
    </row>
    <row r="10364" spans="1:11" s="4" customFormat="1" ht="18" x14ac:dyDescent="0.3">
      <c r="A10364" s="22" t="str">
        <f t="shared" si="161"/>
        <v>9.10347</v>
      </c>
      <c r="B10364" s="8" t="s">
        <v>10350</v>
      </c>
      <c r="C10364" s="23" t="s">
        <v>2</v>
      </c>
      <c r="D10364" s="22">
        <v>1</v>
      </c>
      <c r="E10364" s="24" t="s">
        <v>23116</v>
      </c>
      <c r="F10364"/>
      <c r="G10364">
        <v>10347</v>
      </c>
      <c r="H10364" s="11">
        <v>30210040025936</v>
      </c>
      <c r="I10364"/>
      <c r="J10364">
        <v>3.78</v>
      </c>
      <c r="K10364"/>
    </row>
    <row r="10365" spans="1:11" s="4" customFormat="1" ht="18" x14ac:dyDescent="0.3">
      <c r="A10365" s="22" t="str">
        <f t="shared" si="161"/>
        <v>9.10348</v>
      </c>
      <c r="B10365" s="8" t="s">
        <v>10351</v>
      </c>
      <c r="C10365" s="23" t="s">
        <v>2</v>
      </c>
      <c r="D10365" s="22">
        <v>1</v>
      </c>
      <c r="E10365" s="24" t="s">
        <v>23116</v>
      </c>
      <c r="F10365"/>
      <c r="G10365">
        <v>10348</v>
      </c>
      <c r="H10365" s="11">
        <v>30210040025937</v>
      </c>
      <c r="I10365"/>
      <c r="J10365">
        <v>34.590000000000003</v>
      </c>
      <c r="K10365"/>
    </row>
    <row r="10366" spans="1:11" s="4" customFormat="1" ht="18" x14ac:dyDescent="0.3">
      <c r="A10366" s="22" t="str">
        <f t="shared" si="161"/>
        <v>9.10349</v>
      </c>
      <c r="B10366" s="8" t="s">
        <v>10352</v>
      </c>
      <c r="C10366" s="23" t="s">
        <v>2</v>
      </c>
      <c r="D10366" s="22">
        <v>1</v>
      </c>
      <c r="E10366" s="24" t="s">
        <v>23116</v>
      </c>
      <c r="F10366"/>
      <c r="G10366">
        <v>10349</v>
      </c>
      <c r="H10366" s="11">
        <v>30210040025938</v>
      </c>
      <c r="I10366"/>
      <c r="J10366">
        <v>7.31</v>
      </c>
      <c r="K10366"/>
    </row>
    <row r="10367" spans="1:11" s="4" customFormat="1" ht="18" x14ac:dyDescent="0.3">
      <c r="A10367" s="22" t="str">
        <f t="shared" si="161"/>
        <v>9.10350</v>
      </c>
      <c r="B10367" s="8" t="s">
        <v>10353</v>
      </c>
      <c r="C10367" s="23" t="s">
        <v>2</v>
      </c>
      <c r="D10367" s="22">
        <v>1</v>
      </c>
      <c r="E10367" s="24" t="s">
        <v>23116</v>
      </c>
      <c r="F10367"/>
      <c r="G10367">
        <v>10350</v>
      </c>
      <c r="H10367" s="11">
        <v>30210040025939</v>
      </c>
      <c r="I10367"/>
      <c r="J10367">
        <v>8.7799999999999994</v>
      </c>
      <c r="K10367"/>
    </row>
    <row r="10368" spans="1:11" s="4" customFormat="1" ht="18" x14ac:dyDescent="0.3">
      <c r="A10368" s="22" t="str">
        <f t="shared" si="161"/>
        <v>9.10351</v>
      </c>
      <c r="B10368" s="8" t="s">
        <v>10354</v>
      </c>
      <c r="C10368" s="23" t="s">
        <v>2</v>
      </c>
      <c r="D10368" s="22">
        <v>1</v>
      </c>
      <c r="E10368" s="24" t="s">
        <v>23116</v>
      </c>
      <c r="F10368"/>
      <c r="G10368">
        <v>10351</v>
      </c>
      <c r="H10368" s="11">
        <v>30210040025940</v>
      </c>
      <c r="I10368"/>
      <c r="J10368">
        <v>3.99</v>
      </c>
      <c r="K10368"/>
    </row>
    <row r="10369" spans="1:11" s="4" customFormat="1" ht="18" x14ac:dyDescent="0.3">
      <c r="A10369" s="22" t="str">
        <f t="shared" si="161"/>
        <v>9.10352</v>
      </c>
      <c r="B10369" s="8" t="s">
        <v>10355</v>
      </c>
      <c r="C10369" s="23" t="s">
        <v>2</v>
      </c>
      <c r="D10369" s="22">
        <v>1</v>
      </c>
      <c r="E10369" s="24" t="s">
        <v>23116</v>
      </c>
      <c r="F10369"/>
      <c r="G10369">
        <v>10352</v>
      </c>
      <c r="H10369" s="11">
        <v>30210040025941</v>
      </c>
      <c r="I10369"/>
      <c r="J10369">
        <v>10.97</v>
      </c>
      <c r="K10369"/>
    </row>
    <row r="10370" spans="1:11" s="4" customFormat="1" ht="18" x14ac:dyDescent="0.3">
      <c r="A10370" s="22" t="str">
        <f t="shared" si="161"/>
        <v>9.10353</v>
      </c>
      <c r="B10370" s="8" t="s">
        <v>10356</v>
      </c>
      <c r="C10370" s="23" t="s">
        <v>2</v>
      </c>
      <c r="D10370" s="22">
        <v>1</v>
      </c>
      <c r="E10370" s="24" t="s">
        <v>23116</v>
      </c>
      <c r="F10370"/>
      <c r="G10370">
        <v>10353</v>
      </c>
      <c r="H10370" s="11">
        <v>30210040009636</v>
      </c>
      <c r="I10370"/>
      <c r="J10370">
        <v>15.51</v>
      </c>
      <c r="K10370"/>
    </row>
    <row r="10371" spans="1:11" s="4" customFormat="1" ht="18" x14ac:dyDescent="0.3">
      <c r="A10371" s="22" t="str">
        <f t="shared" si="161"/>
        <v>9.10354</v>
      </c>
      <c r="B10371" s="8" t="s">
        <v>10357</v>
      </c>
      <c r="C10371" s="23" t="s">
        <v>2</v>
      </c>
      <c r="D10371" s="22">
        <v>1</v>
      </c>
      <c r="E10371" s="24" t="s">
        <v>23116</v>
      </c>
      <c r="F10371"/>
      <c r="G10371">
        <v>10354</v>
      </c>
      <c r="H10371" s="11">
        <v>30210040025942</v>
      </c>
      <c r="I10371"/>
      <c r="J10371">
        <v>94.06</v>
      </c>
      <c r="K10371"/>
    </row>
    <row r="10372" spans="1:11" s="4" customFormat="1" ht="18" x14ac:dyDescent="0.3">
      <c r="A10372" s="22" t="str">
        <f t="shared" si="161"/>
        <v>9.10355</v>
      </c>
      <c r="B10372" s="8" t="s">
        <v>10358</v>
      </c>
      <c r="C10372" s="23" t="s">
        <v>2</v>
      </c>
      <c r="D10372" s="22">
        <v>1</v>
      </c>
      <c r="E10372" s="24" t="s">
        <v>23116</v>
      </c>
      <c r="F10372"/>
      <c r="G10372">
        <v>10355</v>
      </c>
      <c r="H10372" s="11">
        <v>30210040025943</v>
      </c>
      <c r="I10372"/>
      <c r="J10372">
        <v>37.82</v>
      </c>
      <c r="K10372"/>
    </row>
    <row r="10373" spans="1:11" s="4" customFormat="1" ht="18" x14ac:dyDescent="0.3">
      <c r="A10373" s="22" t="str">
        <f t="shared" si="161"/>
        <v>9.10356</v>
      </c>
      <c r="B10373" s="8" t="s">
        <v>10359</v>
      </c>
      <c r="C10373" s="23" t="s">
        <v>2</v>
      </c>
      <c r="D10373" s="22">
        <v>1</v>
      </c>
      <c r="E10373" s="24" t="s">
        <v>23116</v>
      </c>
      <c r="F10373"/>
      <c r="G10373">
        <v>10356</v>
      </c>
      <c r="H10373" s="11">
        <v>30210040025944</v>
      </c>
      <c r="I10373"/>
      <c r="J10373">
        <v>71.75</v>
      </c>
      <c r="K10373"/>
    </row>
    <row r="10374" spans="1:11" s="4" customFormat="1" ht="18" x14ac:dyDescent="0.3">
      <c r="A10374" s="22" t="str">
        <f t="shared" si="161"/>
        <v>9.10357</v>
      </c>
      <c r="B10374" s="8" t="s">
        <v>10360</v>
      </c>
      <c r="C10374" s="23" t="s">
        <v>2</v>
      </c>
      <c r="D10374" s="22">
        <v>1</v>
      </c>
      <c r="E10374" s="24" t="s">
        <v>23116</v>
      </c>
      <c r="F10374"/>
      <c r="G10374">
        <v>10357</v>
      </c>
      <c r="H10374" s="11">
        <v>30210040009640</v>
      </c>
      <c r="I10374"/>
      <c r="J10374">
        <v>225.18</v>
      </c>
      <c r="K10374"/>
    </row>
    <row r="10375" spans="1:11" s="4" customFormat="1" ht="18" x14ac:dyDescent="0.3">
      <c r="A10375" s="22" t="str">
        <f t="shared" si="161"/>
        <v>9.10358</v>
      </c>
      <c r="B10375" s="8" t="s">
        <v>10361</v>
      </c>
      <c r="C10375" s="23" t="s">
        <v>2</v>
      </c>
      <c r="D10375" s="22">
        <v>1</v>
      </c>
      <c r="E10375" s="24" t="s">
        <v>23116</v>
      </c>
      <c r="F10375"/>
      <c r="G10375">
        <v>10358</v>
      </c>
      <c r="H10375" s="11">
        <v>30210040025945</v>
      </c>
      <c r="I10375"/>
      <c r="J10375">
        <v>61.09</v>
      </c>
      <c r="K10375"/>
    </row>
    <row r="10376" spans="1:11" s="4" customFormat="1" ht="18" x14ac:dyDescent="0.3">
      <c r="A10376" s="22" t="str">
        <f t="shared" si="161"/>
        <v>9.10359</v>
      </c>
      <c r="B10376" s="8" t="s">
        <v>10362</v>
      </c>
      <c r="C10376" s="23" t="s">
        <v>2</v>
      </c>
      <c r="D10376" s="22">
        <v>1</v>
      </c>
      <c r="E10376" s="24" t="s">
        <v>23116</v>
      </c>
      <c r="F10376"/>
      <c r="G10376">
        <v>10359</v>
      </c>
      <c r="H10376" s="11">
        <v>30210040025946</v>
      </c>
      <c r="I10376"/>
      <c r="J10376">
        <v>594.86</v>
      </c>
      <c r="K10376"/>
    </row>
    <row r="10377" spans="1:11" s="4" customFormat="1" ht="18" x14ac:dyDescent="0.3">
      <c r="A10377" s="22" t="str">
        <f t="shared" si="161"/>
        <v>9.10360</v>
      </c>
      <c r="B10377" s="8" t="s">
        <v>10363</v>
      </c>
      <c r="C10377" s="23" t="s">
        <v>2</v>
      </c>
      <c r="D10377" s="22">
        <v>1</v>
      </c>
      <c r="E10377" s="24" t="s">
        <v>23116</v>
      </c>
      <c r="F10377"/>
      <c r="G10377">
        <v>10360</v>
      </c>
      <c r="H10377" s="11">
        <v>30210040025947</v>
      </c>
      <c r="I10377"/>
      <c r="J10377">
        <v>2.67</v>
      </c>
      <c r="K10377"/>
    </row>
    <row r="10378" spans="1:11" s="4" customFormat="1" ht="18" x14ac:dyDescent="0.3">
      <c r="A10378" s="22" t="str">
        <f t="shared" si="161"/>
        <v>9.10361</v>
      </c>
      <c r="B10378" s="8" t="s">
        <v>10364</v>
      </c>
      <c r="C10378" s="23" t="s">
        <v>2</v>
      </c>
      <c r="D10378" s="22">
        <v>1</v>
      </c>
      <c r="E10378" s="24" t="s">
        <v>23116</v>
      </c>
      <c r="F10378"/>
      <c r="G10378">
        <v>10361</v>
      </c>
      <c r="H10378" s="11">
        <v>30210040025949</v>
      </c>
      <c r="I10378"/>
      <c r="J10378">
        <v>224.4</v>
      </c>
      <c r="K10378"/>
    </row>
    <row r="10379" spans="1:11" s="4" customFormat="1" ht="18" x14ac:dyDescent="0.3">
      <c r="A10379" s="22" t="str">
        <f t="shared" si="161"/>
        <v>9.10362</v>
      </c>
      <c r="B10379" s="8" t="s">
        <v>10365</v>
      </c>
      <c r="C10379" s="23" t="s">
        <v>2</v>
      </c>
      <c r="D10379" s="22">
        <v>1</v>
      </c>
      <c r="E10379" s="24" t="s">
        <v>23116</v>
      </c>
      <c r="F10379"/>
      <c r="G10379">
        <v>10362</v>
      </c>
      <c r="H10379" s="11">
        <v>30210040025950</v>
      </c>
      <c r="I10379"/>
      <c r="J10379">
        <v>15.32</v>
      </c>
      <c r="K10379"/>
    </row>
    <row r="10380" spans="1:11" s="4" customFormat="1" ht="18" x14ac:dyDescent="0.3">
      <c r="A10380" s="22" t="str">
        <f t="shared" si="161"/>
        <v>9.10363</v>
      </c>
      <c r="B10380" s="8" t="s">
        <v>10366</v>
      </c>
      <c r="C10380" s="23" t="s">
        <v>2</v>
      </c>
      <c r="D10380" s="22">
        <v>1</v>
      </c>
      <c r="E10380" s="24" t="s">
        <v>23116</v>
      </c>
      <c r="F10380"/>
      <c r="G10380">
        <v>10363</v>
      </c>
      <c r="H10380" s="11">
        <v>30210040025951</v>
      </c>
      <c r="I10380"/>
      <c r="J10380">
        <v>11.16</v>
      </c>
      <c r="K10380"/>
    </row>
    <row r="10381" spans="1:11" s="4" customFormat="1" ht="18" x14ac:dyDescent="0.3">
      <c r="A10381" s="22" t="str">
        <f t="shared" si="161"/>
        <v>9.10364</v>
      </c>
      <c r="B10381" s="8" t="s">
        <v>10367</v>
      </c>
      <c r="C10381" s="23" t="s">
        <v>2</v>
      </c>
      <c r="D10381" s="22">
        <v>1</v>
      </c>
      <c r="E10381" s="24" t="s">
        <v>23116</v>
      </c>
      <c r="F10381"/>
      <c r="G10381">
        <v>10364</v>
      </c>
      <c r="H10381" s="11">
        <v>30210040025952</v>
      </c>
      <c r="I10381"/>
      <c r="J10381">
        <v>71.75</v>
      </c>
      <c r="K10381"/>
    </row>
    <row r="10382" spans="1:11" s="4" customFormat="1" ht="18" x14ac:dyDescent="0.3">
      <c r="A10382" s="22" t="str">
        <f t="shared" si="161"/>
        <v>9.10365</v>
      </c>
      <c r="B10382" s="8" t="s">
        <v>10368</v>
      </c>
      <c r="C10382" s="23" t="s">
        <v>2</v>
      </c>
      <c r="D10382" s="22">
        <v>1</v>
      </c>
      <c r="E10382" s="24" t="s">
        <v>23116</v>
      </c>
      <c r="F10382"/>
      <c r="G10382">
        <v>10365</v>
      </c>
      <c r="H10382" s="11">
        <v>30210040025953</v>
      </c>
      <c r="I10382"/>
      <c r="J10382">
        <v>52.61</v>
      </c>
      <c r="K10382"/>
    </row>
    <row r="10383" spans="1:11" s="4" customFormat="1" ht="18" x14ac:dyDescent="0.3">
      <c r="A10383" s="22" t="str">
        <f t="shared" si="161"/>
        <v>9.10366</v>
      </c>
      <c r="B10383" s="8" t="s">
        <v>10369</v>
      </c>
      <c r="C10383" s="23" t="s">
        <v>2</v>
      </c>
      <c r="D10383" s="22">
        <v>1</v>
      </c>
      <c r="E10383" s="24" t="s">
        <v>23116</v>
      </c>
      <c r="F10383"/>
      <c r="G10383">
        <v>10366</v>
      </c>
      <c r="H10383" s="11">
        <v>30210040025954</v>
      </c>
      <c r="I10383"/>
      <c r="J10383">
        <v>35.18</v>
      </c>
      <c r="K10383"/>
    </row>
    <row r="10384" spans="1:11" s="4" customFormat="1" ht="31.2" x14ac:dyDescent="0.3">
      <c r="A10384" s="22" t="str">
        <f t="shared" si="161"/>
        <v>9.10367</v>
      </c>
      <c r="B10384" s="8" t="s">
        <v>10370</v>
      </c>
      <c r="C10384" s="23" t="s">
        <v>2</v>
      </c>
      <c r="D10384" s="22">
        <v>1</v>
      </c>
      <c r="E10384" s="24" t="s">
        <v>23116</v>
      </c>
      <c r="F10384"/>
      <c r="G10384">
        <v>10367</v>
      </c>
      <c r="H10384" s="11">
        <v>30210040025955</v>
      </c>
      <c r="I10384"/>
      <c r="J10384">
        <v>231.75</v>
      </c>
      <c r="K10384"/>
    </row>
    <row r="10385" spans="1:11" s="4" customFormat="1" ht="18" x14ac:dyDescent="0.3">
      <c r="A10385" s="22" t="str">
        <f t="shared" si="161"/>
        <v>9.10368</v>
      </c>
      <c r="B10385" s="8" t="s">
        <v>10371</v>
      </c>
      <c r="C10385" s="23" t="s">
        <v>2</v>
      </c>
      <c r="D10385" s="22">
        <v>1</v>
      </c>
      <c r="E10385" s="24" t="s">
        <v>23116</v>
      </c>
      <c r="F10385"/>
      <c r="G10385">
        <v>10368</v>
      </c>
      <c r="H10385" s="11">
        <v>30210040025956</v>
      </c>
      <c r="I10385"/>
      <c r="J10385">
        <v>724.57</v>
      </c>
      <c r="K10385"/>
    </row>
    <row r="10386" spans="1:11" s="4" customFormat="1" ht="18" x14ac:dyDescent="0.3">
      <c r="A10386" s="22" t="str">
        <f t="shared" si="161"/>
        <v>9.10369</v>
      </c>
      <c r="B10386" s="8" t="s">
        <v>10372</v>
      </c>
      <c r="C10386" s="23" t="s">
        <v>2</v>
      </c>
      <c r="D10386" s="22">
        <v>1</v>
      </c>
      <c r="E10386" s="24" t="s">
        <v>23116</v>
      </c>
      <c r="F10386"/>
      <c r="G10386">
        <v>10369</v>
      </c>
      <c r="H10386" s="11">
        <v>30210040025957</v>
      </c>
      <c r="I10386"/>
      <c r="J10386">
        <v>191.99</v>
      </c>
      <c r="K10386"/>
    </row>
    <row r="10387" spans="1:11" s="4" customFormat="1" ht="18" x14ac:dyDescent="0.3">
      <c r="A10387" s="22" t="str">
        <f t="shared" ref="A10387:A10450" si="162">CONCATENATE("9.",G10387)</f>
        <v>9.10370</v>
      </c>
      <c r="B10387" s="8" t="s">
        <v>10373</v>
      </c>
      <c r="C10387" s="23" t="s">
        <v>2</v>
      </c>
      <c r="D10387" s="22">
        <v>1</v>
      </c>
      <c r="E10387" s="24" t="s">
        <v>23116</v>
      </c>
      <c r="F10387"/>
      <c r="G10387">
        <v>10370</v>
      </c>
      <c r="H10387" s="11">
        <v>30210040025958</v>
      </c>
      <c r="I10387"/>
      <c r="J10387">
        <v>0.97</v>
      </c>
      <c r="K10387"/>
    </row>
    <row r="10388" spans="1:11" s="4" customFormat="1" ht="18" x14ac:dyDescent="0.3">
      <c r="A10388" s="22" t="str">
        <f t="shared" si="162"/>
        <v>9.10371</v>
      </c>
      <c r="B10388" s="8" t="s">
        <v>10374</v>
      </c>
      <c r="C10388" s="23" t="s">
        <v>2</v>
      </c>
      <c r="D10388" s="22">
        <v>1</v>
      </c>
      <c r="E10388" s="24" t="s">
        <v>23116</v>
      </c>
      <c r="F10388"/>
      <c r="G10388">
        <v>10371</v>
      </c>
      <c r="H10388" s="11">
        <v>30210040025959</v>
      </c>
      <c r="I10388"/>
      <c r="J10388">
        <v>0.97</v>
      </c>
      <c r="K10388"/>
    </row>
    <row r="10389" spans="1:11" s="4" customFormat="1" ht="18" x14ac:dyDescent="0.3">
      <c r="A10389" s="22" t="str">
        <f t="shared" si="162"/>
        <v>9.10372</v>
      </c>
      <c r="B10389" s="8" t="s">
        <v>10375</v>
      </c>
      <c r="C10389" s="23" t="s">
        <v>2</v>
      </c>
      <c r="D10389" s="22">
        <v>1</v>
      </c>
      <c r="E10389" s="24" t="s">
        <v>23116</v>
      </c>
      <c r="F10389"/>
      <c r="G10389">
        <v>10372</v>
      </c>
      <c r="H10389" s="11">
        <v>30210040025960</v>
      </c>
      <c r="I10389"/>
      <c r="J10389">
        <v>1.37</v>
      </c>
      <c r="K10389"/>
    </row>
    <row r="10390" spans="1:11" s="4" customFormat="1" ht="18" x14ac:dyDescent="0.3">
      <c r="A10390" s="22" t="str">
        <f t="shared" si="162"/>
        <v>9.10373</v>
      </c>
      <c r="B10390" s="8" t="s">
        <v>10376</v>
      </c>
      <c r="C10390" s="23" t="s">
        <v>2</v>
      </c>
      <c r="D10390" s="22">
        <v>1</v>
      </c>
      <c r="E10390" s="24" t="s">
        <v>23116</v>
      </c>
      <c r="F10390"/>
      <c r="G10390">
        <v>10373</v>
      </c>
      <c r="H10390" s="11">
        <v>30210040025961</v>
      </c>
      <c r="I10390"/>
      <c r="J10390">
        <v>0.97</v>
      </c>
      <c r="K10390"/>
    </row>
    <row r="10391" spans="1:11" s="4" customFormat="1" ht="18" x14ac:dyDescent="0.3">
      <c r="A10391" s="22" t="str">
        <f t="shared" si="162"/>
        <v>9.10374</v>
      </c>
      <c r="B10391" s="8" t="s">
        <v>10377</v>
      </c>
      <c r="C10391" s="23" t="s">
        <v>2</v>
      </c>
      <c r="D10391" s="22">
        <v>1</v>
      </c>
      <c r="E10391" s="24" t="s">
        <v>23116</v>
      </c>
      <c r="F10391"/>
      <c r="G10391">
        <v>10374</v>
      </c>
      <c r="H10391" s="11">
        <v>30210040025962</v>
      </c>
      <c r="I10391"/>
      <c r="J10391">
        <v>0.97</v>
      </c>
      <c r="K10391"/>
    </row>
    <row r="10392" spans="1:11" s="4" customFormat="1" ht="18" x14ac:dyDescent="0.3">
      <c r="A10392" s="22" t="str">
        <f t="shared" si="162"/>
        <v>9.10375</v>
      </c>
      <c r="B10392" s="8" t="s">
        <v>10378</v>
      </c>
      <c r="C10392" s="23" t="s">
        <v>2</v>
      </c>
      <c r="D10392" s="22">
        <v>1</v>
      </c>
      <c r="E10392" s="24" t="s">
        <v>23116</v>
      </c>
      <c r="F10392"/>
      <c r="G10392">
        <v>10375</v>
      </c>
      <c r="H10392" s="11">
        <v>30210040025963</v>
      </c>
      <c r="I10392"/>
      <c r="J10392">
        <v>1.66</v>
      </c>
      <c r="K10392"/>
    </row>
    <row r="10393" spans="1:11" s="4" customFormat="1" ht="18" x14ac:dyDescent="0.3">
      <c r="A10393" s="22" t="str">
        <f t="shared" si="162"/>
        <v>9.10376</v>
      </c>
      <c r="B10393" s="8" t="s">
        <v>10379</v>
      </c>
      <c r="C10393" s="23" t="s">
        <v>2</v>
      </c>
      <c r="D10393" s="22">
        <v>1</v>
      </c>
      <c r="E10393" s="24" t="s">
        <v>23116</v>
      </c>
      <c r="F10393"/>
      <c r="G10393">
        <v>10376</v>
      </c>
      <c r="H10393" s="11">
        <v>30210040025964</v>
      </c>
      <c r="I10393"/>
      <c r="J10393">
        <v>0.97</v>
      </c>
      <c r="K10393"/>
    </row>
    <row r="10394" spans="1:11" s="4" customFormat="1" ht="18" x14ac:dyDescent="0.3">
      <c r="A10394" s="22" t="str">
        <f t="shared" si="162"/>
        <v>9.10377</v>
      </c>
      <c r="B10394" s="8" t="s">
        <v>10380</v>
      </c>
      <c r="C10394" s="23" t="s">
        <v>2</v>
      </c>
      <c r="D10394" s="22">
        <v>1</v>
      </c>
      <c r="E10394" s="24" t="s">
        <v>23116</v>
      </c>
      <c r="F10394"/>
      <c r="G10394">
        <v>10377</v>
      </c>
      <c r="H10394" s="11">
        <v>30210040025965</v>
      </c>
      <c r="I10394"/>
      <c r="J10394">
        <v>1.66</v>
      </c>
      <c r="K10394"/>
    </row>
    <row r="10395" spans="1:11" s="4" customFormat="1" ht="18" x14ac:dyDescent="0.3">
      <c r="A10395" s="22" t="str">
        <f t="shared" si="162"/>
        <v>9.10378</v>
      </c>
      <c r="B10395" s="8" t="s">
        <v>10381</v>
      </c>
      <c r="C10395" s="23" t="s">
        <v>2</v>
      </c>
      <c r="D10395" s="22">
        <v>1</v>
      </c>
      <c r="E10395" s="24" t="s">
        <v>23116</v>
      </c>
      <c r="F10395"/>
      <c r="G10395">
        <v>10378</v>
      </c>
      <c r="H10395" s="11">
        <v>30210040025966</v>
      </c>
      <c r="I10395"/>
      <c r="J10395">
        <v>14.6</v>
      </c>
      <c r="K10395"/>
    </row>
    <row r="10396" spans="1:11" s="4" customFormat="1" ht="18" x14ac:dyDescent="0.3">
      <c r="A10396" s="22" t="str">
        <f t="shared" si="162"/>
        <v>9.10379</v>
      </c>
      <c r="B10396" s="8" t="s">
        <v>10382</v>
      </c>
      <c r="C10396" s="23" t="s">
        <v>2</v>
      </c>
      <c r="D10396" s="22">
        <v>1</v>
      </c>
      <c r="E10396" s="24" t="s">
        <v>23116</v>
      </c>
      <c r="F10396"/>
      <c r="G10396">
        <v>10379</v>
      </c>
      <c r="H10396" s="11">
        <v>30210040025967</v>
      </c>
      <c r="I10396"/>
      <c r="J10396">
        <v>13.58</v>
      </c>
      <c r="K10396"/>
    </row>
    <row r="10397" spans="1:11" s="4" customFormat="1" ht="18" x14ac:dyDescent="0.3">
      <c r="A10397" s="22" t="str">
        <f t="shared" si="162"/>
        <v>9.10380</v>
      </c>
      <c r="B10397" s="8" t="s">
        <v>10383</v>
      </c>
      <c r="C10397" s="23" t="s">
        <v>2</v>
      </c>
      <c r="D10397" s="22">
        <v>1</v>
      </c>
      <c r="E10397" s="24" t="s">
        <v>23116</v>
      </c>
      <c r="F10397"/>
      <c r="G10397">
        <v>10380</v>
      </c>
      <c r="H10397" s="11">
        <v>30210040025968</v>
      </c>
      <c r="I10397"/>
      <c r="J10397">
        <v>3.28</v>
      </c>
      <c r="K10397"/>
    </row>
    <row r="10398" spans="1:11" s="4" customFormat="1" ht="18" x14ac:dyDescent="0.3">
      <c r="A10398" s="22" t="str">
        <f t="shared" si="162"/>
        <v>9.10381</v>
      </c>
      <c r="B10398" s="8" t="s">
        <v>10384</v>
      </c>
      <c r="C10398" s="23" t="s">
        <v>2</v>
      </c>
      <c r="D10398" s="22">
        <v>1</v>
      </c>
      <c r="E10398" s="24" t="s">
        <v>23116</v>
      </c>
      <c r="F10398"/>
      <c r="G10398">
        <v>10381</v>
      </c>
      <c r="H10398" s="11">
        <v>30210040025969</v>
      </c>
      <c r="I10398"/>
      <c r="J10398">
        <v>10.09</v>
      </c>
      <c r="K10398"/>
    </row>
    <row r="10399" spans="1:11" s="4" customFormat="1" ht="18" x14ac:dyDescent="0.3">
      <c r="A10399" s="22" t="str">
        <f t="shared" si="162"/>
        <v>9.10382</v>
      </c>
      <c r="B10399" s="8" t="s">
        <v>10385</v>
      </c>
      <c r="C10399" s="23" t="s">
        <v>2</v>
      </c>
      <c r="D10399" s="22">
        <v>1</v>
      </c>
      <c r="E10399" s="24" t="s">
        <v>23116</v>
      </c>
      <c r="F10399"/>
      <c r="G10399">
        <v>10382</v>
      </c>
      <c r="H10399" s="11">
        <v>30210040025970</v>
      </c>
      <c r="I10399"/>
      <c r="J10399">
        <v>63.16</v>
      </c>
      <c r="K10399"/>
    </row>
    <row r="10400" spans="1:11" s="4" customFormat="1" ht="18" x14ac:dyDescent="0.3">
      <c r="A10400" s="22" t="str">
        <f t="shared" si="162"/>
        <v>9.10383</v>
      </c>
      <c r="B10400" s="8" t="s">
        <v>10386</v>
      </c>
      <c r="C10400" s="23" t="s">
        <v>2</v>
      </c>
      <c r="D10400" s="22">
        <v>1</v>
      </c>
      <c r="E10400" s="24" t="s">
        <v>23116</v>
      </c>
      <c r="F10400"/>
      <c r="G10400">
        <v>10383</v>
      </c>
      <c r="H10400" s="11">
        <v>30210040025971</v>
      </c>
      <c r="I10400"/>
      <c r="J10400">
        <v>48.43</v>
      </c>
      <c r="K10400"/>
    </row>
    <row r="10401" spans="1:11" s="4" customFormat="1" ht="18" x14ac:dyDescent="0.3">
      <c r="A10401" s="22" t="str">
        <f t="shared" si="162"/>
        <v>9.10384</v>
      </c>
      <c r="B10401" s="8" t="s">
        <v>10387</v>
      </c>
      <c r="C10401" s="23" t="s">
        <v>2</v>
      </c>
      <c r="D10401" s="22">
        <v>1</v>
      </c>
      <c r="E10401" s="24" t="s">
        <v>23116</v>
      </c>
      <c r="F10401"/>
      <c r="G10401">
        <v>10384</v>
      </c>
      <c r="H10401" s="11">
        <v>30210040009667</v>
      </c>
      <c r="I10401"/>
      <c r="J10401">
        <v>82.78</v>
      </c>
      <c r="K10401"/>
    </row>
    <row r="10402" spans="1:11" s="4" customFormat="1" ht="18" x14ac:dyDescent="0.3">
      <c r="A10402" s="22" t="str">
        <f t="shared" si="162"/>
        <v>9.10385</v>
      </c>
      <c r="B10402" s="8" t="s">
        <v>10388</v>
      </c>
      <c r="C10402" s="23" t="s">
        <v>2</v>
      </c>
      <c r="D10402" s="22">
        <v>1</v>
      </c>
      <c r="E10402" s="24" t="s">
        <v>23116</v>
      </c>
      <c r="F10402"/>
      <c r="G10402">
        <v>10385</v>
      </c>
      <c r="H10402" s="11">
        <v>30210040025972</v>
      </c>
      <c r="I10402"/>
      <c r="J10402">
        <v>46.45</v>
      </c>
      <c r="K10402"/>
    </row>
    <row r="10403" spans="1:11" s="4" customFormat="1" ht="18" x14ac:dyDescent="0.3">
      <c r="A10403" s="22" t="str">
        <f t="shared" si="162"/>
        <v>9.10386</v>
      </c>
      <c r="B10403" s="8" t="s">
        <v>10389</v>
      </c>
      <c r="C10403" s="23" t="s">
        <v>2</v>
      </c>
      <c r="D10403" s="22">
        <v>1</v>
      </c>
      <c r="E10403" s="24" t="s">
        <v>23116</v>
      </c>
      <c r="F10403"/>
      <c r="G10403">
        <v>10386</v>
      </c>
      <c r="H10403" s="11">
        <v>30210040025973</v>
      </c>
      <c r="I10403"/>
      <c r="J10403">
        <v>39.729999999999997</v>
      </c>
      <c r="K10403"/>
    </row>
    <row r="10404" spans="1:11" s="4" customFormat="1" ht="18" x14ac:dyDescent="0.3">
      <c r="A10404" s="22" t="str">
        <f t="shared" si="162"/>
        <v>9.10387</v>
      </c>
      <c r="B10404" s="8" t="s">
        <v>10390</v>
      </c>
      <c r="C10404" s="23" t="s">
        <v>2</v>
      </c>
      <c r="D10404" s="22">
        <v>1</v>
      </c>
      <c r="E10404" s="24" t="s">
        <v>23116</v>
      </c>
      <c r="F10404"/>
      <c r="G10404">
        <v>10387</v>
      </c>
      <c r="H10404" s="11">
        <v>30210040025974</v>
      </c>
      <c r="I10404"/>
      <c r="J10404">
        <v>12.45</v>
      </c>
      <c r="K10404"/>
    </row>
    <row r="10405" spans="1:11" s="4" customFormat="1" ht="18" x14ac:dyDescent="0.3">
      <c r="A10405" s="22" t="str">
        <f t="shared" si="162"/>
        <v>9.10388</v>
      </c>
      <c r="B10405" s="8" t="s">
        <v>10391</v>
      </c>
      <c r="C10405" s="23" t="s">
        <v>2</v>
      </c>
      <c r="D10405" s="22">
        <v>1</v>
      </c>
      <c r="E10405" s="24" t="s">
        <v>23116</v>
      </c>
      <c r="F10405"/>
      <c r="G10405">
        <v>10388</v>
      </c>
      <c r="H10405" s="11">
        <v>30210040009671</v>
      </c>
      <c r="I10405"/>
      <c r="J10405">
        <v>100.74</v>
      </c>
      <c r="K10405"/>
    </row>
    <row r="10406" spans="1:11" s="4" customFormat="1" ht="18" x14ac:dyDescent="0.3">
      <c r="A10406" s="22" t="str">
        <f t="shared" si="162"/>
        <v>9.10389</v>
      </c>
      <c r="B10406" s="8" t="s">
        <v>10392</v>
      </c>
      <c r="C10406" s="23" t="s">
        <v>2</v>
      </c>
      <c r="D10406" s="22">
        <v>1</v>
      </c>
      <c r="E10406" s="24" t="s">
        <v>23116</v>
      </c>
      <c r="F10406"/>
      <c r="G10406">
        <v>10389</v>
      </c>
      <c r="H10406" s="11">
        <v>30210040025975</v>
      </c>
      <c r="I10406"/>
      <c r="J10406">
        <v>8.73</v>
      </c>
      <c r="K10406"/>
    </row>
    <row r="10407" spans="1:11" s="4" customFormat="1" ht="18" x14ac:dyDescent="0.3">
      <c r="A10407" s="22" t="str">
        <f t="shared" si="162"/>
        <v>9.10390</v>
      </c>
      <c r="B10407" s="8" t="s">
        <v>10393</v>
      </c>
      <c r="C10407" s="23" t="s">
        <v>2</v>
      </c>
      <c r="D10407" s="22">
        <v>1</v>
      </c>
      <c r="E10407" s="24" t="s">
        <v>23116</v>
      </c>
      <c r="F10407"/>
      <c r="G10407">
        <v>10390</v>
      </c>
      <c r="H10407" s="11">
        <v>30210040025976</v>
      </c>
      <c r="I10407"/>
      <c r="J10407">
        <v>5.82</v>
      </c>
      <c r="K10407"/>
    </row>
    <row r="10408" spans="1:11" s="4" customFormat="1" ht="18" x14ac:dyDescent="0.3">
      <c r="A10408" s="22" t="str">
        <f t="shared" si="162"/>
        <v>9.10391</v>
      </c>
      <c r="B10408" s="8" t="s">
        <v>10394</v>
      </c>
      <c r="C10408" s="23" t="s">
        <v>2</v>
      </c>
      <c r="D10408" s="22">
        <v>1</v>
      </c>
      <c r="E10408" s="24" t="s">
        <v>23116</v>
      </c>
      <c r="F10408"/>
      <c r="G10408">
        <v>10391</v>
      </c>
      <c r="H10408" s="11">
        <v>30210040025977</v>
      </c>
      <c r="I10408"/>
      <c r="J10408">
        <v>16.93</v>
      </c>
      <c r="K10408"/>
    </row>
    <row r="10409" spans="1:11" s="4" customFormat="1" ht="18" x14ac:dyDescent="0.3">
      <c r="A10409" s="22" t="str">
        <f t="shared" si="162"/>
        <v>9.10392</v>
      </c>
      <c r="B10409" s="8" t="s">
        <v>10395</v>
      </c>
      <c r="C10409" s="23" t="s">
        <v>2</v>
      </c>
      <c r="D10409" s="22">
        <v>1</v>
      </c>
      <c r="E10409" s="24" t="s">
        <v>23116</v>
      </c>
      <c r="F10409"/>
      <c r="G10409">
        <v>10392</v>
      </c>
      <c r="H10409" s="11">
        <v>30210040025978</v>
      </c>
      <c r="I10409"/>
      <c r="J10409">
        <v>2.52</v>
      </c>
      <c r="K10409"/>
    </row>
    <row r="10410" spans="1:11" s="4" customFormat="1" ht="18" x14ac:dyDescent="0.3">
      <c r="A10410" s="22" t="str">
        <f t="shared" si="162"/>
        <v>9.10393</v>
      </c>
      <c r="B10410" s="8" t="s">
        <v>10396</v>
      </c>
      <c r="C10410" s="23" t="s">
        <v>2</v>
      </c>
      <c r="D10410" s="22">
        <v>1</v>
      </c>
      <c r="E10410" s="24" t="s">
        <v>23116</v>
      </c>
      <c r="F10410"/>
      <c r="G10410">
        <v>10393</v>
      </c>
      <c r="H10410" s="11">
        <v>30210040025979</v>
      </c>
      <c r="I10410"/>
      <c r="J10410">
        <v>2.78</v>
      </c>
      <c r="K10410"/>
    </row>
    <row r="10411" spans="1:11" s="4" customFormat="1" ht="18" x14ac:dyDescent="0.3">
      <c r="A10411" s="22" t="str">
        <f t="shared" si="162"/>
        <v>9.10394</v>
      </c>
      <c r="B10411" s="8" t="s">
        <v>10397</v>
      </c>
      <c r="C10411" s="23" t="s">
        <v>2</v>
      </c>
      <c r="D10411" s="22">
        <v>1</v>
      </c>
      <c r="E10411" s="24" t="s">
        <v>23116</v>
      </c>
      <c r="F10411"/>
      <c r="G10411">
        <v>10394</v>
      </c>
      <c r="H10411" s="11">
        <v>30210040025980</v>
      </c>
      <c r="I10411"/>
      <c r="J10411">
        <v>2.98</v>
      </c>
      <c r="K10411"/>
    </row>
    <row r="10412" spans="1:11" s="4" customFormat="1" ht="46.8" x14ac:dyDescent="0.3">
      <c r="A10412" s="22" t="str">
        <f t="shared" si="162"/>
        <v>9.10395</v>
      </c>
      <c r="B10412" s="8" t="s">
        <v>10398</v>
      </c>
      <c r="C10412" s="23" t="s">
        <v>2</v>
      </c>
      <c r="D10412" s="22">
        <v>1</v>
      </c>
      <c r="E10412" s="24" t="s">
        <v>23116</v>
      </c>
      <c r="F10412"/>
      <c r="G10412">
        <v>10395</v>
      </c>
      <c r="H10412" s="11">
        <v>30210040025981</v>
      </c>
      <c r="I10412"/>
      <c r="J10412">
        <v>1.94</v>
      </c>
      <c r="K10412"/>
    </row>
    <row r="10413" spans="1:11" s="4" customFormat="1" ht="18" x14ac:dyDescent="0.3">
      <c r="A10413" s="22" t="str">
        <f t="shared" si="162"/>
        <v>9.10396</v>
      </c>
      <c r="B10413" s="8" t="s">
        <v>10399</v>
      </c>
      <c r="C10413" s="23" t="s">
        <v>2</v>
      </c>
      <c r="D10413" s="22">
        <v>1</v>
      </c>
      <c r="E10413" s="24" t="s">
        <v>23116</v>
      </c>
      <c r="F10413"/>
      <c r="G10413">
        <v>10396</v>
      </c>
      <c r="H10413" s="11">
        <v>30210040025983</v>
      </c>
      <c r="I10413"/>
      <c r="J10413">
        <v>1.94</v>
      </c>
      <c r="K10413"/>
    </row>
    <row r="10414" spans="1:11" s="4" customFormat="1" ht="18" x14ac:dyDescent="0.3">
      <c r="A10414" s="22" t="str">
        <f t="shared" si="162"/>
        <v>9.10397</v>
      </c>
      <c r="B10414" s="8" t="s">
        <v>10400</v>
      </c>
      <c r="C10414" s="23" t="s">
        <v>2</v>
      </c>
      <c r="D10414" s="22">
        <v>1</v>
      </c>
      <c r="E10414" s="24" t="s">
        <v>23116</v>
      </c>
      <c r="F10414"/>
      <c r="G10414">
        <v>10397</v>
      </c>
      <c r="H10414" s="11">
        <v>30210040025984</v>
      </c>
      <c r="I10414"/>
      <c r="J10414">
        <v>11.64</v>
      </c>
      <c r="K10414"/>
    </row>
    <row r="10415" spans="1:11" s="4" customFormat="1" ht="18" x14ac:dyDescent="0.3">
      <c r="A10415" s="22" t="str">
        <f t="shared" si="162"/>
        <v>9.10398</v>
      </c>
      <c r="B10415" s="8" t="s">
        <v>10401</v>
      </c>
      <c r="C10415" s="23" t="s">
        <v>2</v>
      </c>
      <c r="D10415" s="22">
        <v>1</v>
      </c>
      <c r="E10415" s="24" t="s">
        <v>23116</v>
      </c>
      <c r="F10415"/>
      <c r="G10415">
        <v>10398</v>
      </c>
      <c r="H10415" s="11">
        <v>30210040025985</v>
      </c>
      <c r="I10415"/>
      <c r="J10415">
        <v>3.88</v>
      </c>
      <c r="K10415"/>
    </row>
    <row r="10416" spans="1:11" s="4" customFormat="1" ht="18" x14ac:dyDescent="0.3">
      <c r="A10416" s="22" t="str">
        <f t="shared" si="162"/>
        <v>9.10399</v>
      </c>
      <c r="B10416" s="8" t="s">
        <v>20173</v>
      </c>
      <c r="C10416" s="23" t="s">
        <v>2</v>
      </c>
      <c r="D10416" s="22">
        <v>1</v>
      </c>
      <c r="E10416" s="24" t="s">
        <v>23116</v>
      </c>
      <c r="F10416"/>
      <c r="G10416">
        <v>10399</v>
      </c>
      <c r="H10416" s="11">
        <v>30210040025986</v>
      </c>
      <c r="I10416"/>
      <c r="J10416">
        <v>1.66</v>
      </c>
      <c r="K10416"/>
    </row>
    <row r="10417" spans="1:11" s="4" customFormat="1" ht="18" x14ac:dyDescent="0.3">
      <c r="A10417" s="22" t="str">
        <f t="shared" si="162"/>
        <v>9.10400</v>
      </c>
      <c r="B10417" s="8" t="s">
        <v>10402</v>
      </c>
      <c r="C10417" s="23" t="s">
        <v>2</v>
      </c>
      <c r="D10417" s="22">
        <v>1</v>
      </c>
      <c r="E10417" s="24" t="s">
        <v>23116</v>
      </c>
      <c r="F10417"/>
      <c r="G10417">
        <v>10400</v>
      </c>
      <c r="H10417" s="11">
        <v>30210040025987</v>
      </c>
      <c r="I10417"/>
      <c r="J10417">
        <v>4.8499999999999996</v>
      </c>
      <c r="K10417"/>
    </row>
    <row r="10418" spans="1:11" s="4" customFormat="1" ht="18" x14ac:dyDescent="0.3">
      <c r="A10418" s="22" t="str">
        <f t="shared" si="162"/>
        <v>9.10401</v>
      </c>
      <c r="B10418" s="8" t="s">
        <v>10403</v>
      </c>
      <c r="C10418" s="23" t="s">
        <v>2</v>
      </c>
      <c r="D10418" s="22">
        <v>1</v>
      </c>
      <c r="E10418" s="24" t="s">
        <v>23116</v>
      </c>
      <c r="F10418"/>
      <c r="G10418">
        <v>10401</v>
      </c>
      <c r="H10418" s="11">
        <v>30210040025989</v>
      </c>
      <c r="I10418"/>
      <c r="J10418">
        <v>2.91</v>
      </c>
      <c r="K10418"/>
    </row>
    <row r="10419" spans="1:11" s="4" customFormat="1" ht="18" x14ac:dyDescent="0.3">
      <c r="A10419" s="22" t="str">
        <f t="shared" si="162"/>
        <v>9.10402</v>
      </c>
      <c r="B10419" s="8" t="s">
        <v>10404</v>
      </c>
      <c r="C10419" s="23" t="s">
        <v>2</v>
      </c>
      <c r="D10419" s="22">
        <v>1</v>
      </c>
      <c r="E10419" s="24" t="s">
        <v>23116</v>
      </c>
      <c r="F10419"/>
      <c r="G10419">
        <v>10402</v>
      </c>
      <c r="H10419" s="11">
        <v>30210040025990</v>
      </c>
      <c r="I10419"/>
      <c r="J10419">
        <v>5.46</v>
      </c>
      <c r="K10419"/>
    </row>
    <row r="10420" spans="1:11" s="4" customFormat="1" ht="18" x14ac:dyDescent="0.3">
      <c r="A10420" s="22" t="str">
        <f t="shared" si="162"/>
        <v>9.10403</v>
      </c>
      <c r="B10420" s="8" t="s">
        <v>10405</v>
      </c>
      <c r="C10420" s="23" t="s">
        <v>2</v>
      </c>
      <c r="D10420" s="22">
        <v>1</v>
      </c>
      <c r="E10420" s="24" t="s">
        <v>23116</v>
      </c>
      <c r="F10420"/>
      <c r="G10420">
        <v>10403</v>
      </c>
      <c r="H10420" s="11">
        <v>30210040025991</v>
      </c>
      <c r="I10420"/>
      <c r="J10420">
        <v>69.88</v>
      </c>
      <c r="K10420"/>
    </row>
    <row r="10421" spans="1:11" s="4" customFormat="1" ht="18" x14ac:dyDescent="0.3">
      <c r="A10421" s="22" t="str">
        <f t="shared" si="162"/>
        <v>9.10404</v>
      </c>
      <c r="B10421" s="8" t="s">
        <v>10406</v>
      </c>
      <c r="C10421" s="23" t="s">
        <v>2</v>
      </c>
      <c r="D10421" s="22">
        <v>1</v>
      </c>
      <c r="E10421" s="24" t="s">
        <v>23116</v>
      </c>
      <c r="F10421"/>
      <c r="G10421">
        <v>10404</v>
      </c>
      <c r="H10421" s="11">
        <v>30210040025992</v>
      </c>
      <c r="I10421"/>
      <c r="J10421">
        <v>4.8499999999999996</v>
      </c>
      <c r="K10421"/>
    </row>
    <row r="10422" spans="1:11" s="4" customFormat="1" ht="18" x14ac:dyDescent="0.3">
      <c r="A10422" s="22" t="str">
        <f t="shared" si="162"/>
        <v>9.10405</v>
      </c>
      <c r="B10422" s="8" t="s">
        <v>10407</v>
      </c>
      <c r="C10422" s="23" t="s">
        <v>2</v>
      </c>
      <c r="D10422" s="22">
        <v>1</v>
      </c>
      <c r="E10422" s="24" t="s">
        <v>23116</v>
      </c>
      <c r="F10422"/>
      <c r="G10422">
        <v>10405</v>
      </c>
      <c r="H10422" s="11">
        <v>30210040009689</v>
      </c>
      <c r="I10422"/>
      <c r="J10422">
        <v>5.88</v>
      </c>
      <c r="K10422"/>
    </row>
    <row r="10423" spans="1:11" s="4" customFormat="1" ht="18" x14ac:dyDescent="0.3">
      <c r="A10423" s="22" t="str">
        <f t="shared" si="162"/>
        <v>9.10406</v>
      </c>
      <c r="B10423" s="8" t="s">
        <v>10408</v>
      </c>
      <c r="C10423" s="23" t="s">
        <v>2</v>
      </c>
      <c r="D10423" s="22">
        <v>1</v>
      </c>
      <c r="E10423" s="24" t="s">
        <v>23116</v>
      </c>
      <c r="F10423"/>
      <c r="G10423">
        <v>10406</v>
      </c>
      <c r="H10423" s="11">
        <v>30210040025993</v>
      </c>
      <c r="I10423"/>
      <c r="J10423">
        <v>3.6</v>
      </c>
      <c r="K10423"/>
    </row>
    <row r="10424" spans="1:11" s="4" customFormat="1" ht="18" x14ac:dyDescent="0.3">
      <c r="A10424" s="22" t="str">
        <f t="shared" si="162"/>
        <v>9.10407</v>
      </c>
      <c r="B10424" s="8" t="s">
        <v>10409</v>
      </c>
      <c r="C10424" s="23" t="s">
        <v>2</v>
      </c>
      <c r="D10424" s="22">
        <v>1</v>
      </c>
      <c r="E10424" s="24" t="s">
        <v>23116</v>
      </c>
      <c r="F10424"/>
      <c r="G10424">
        <v>10407</v>
      </c>
      <c r="H10424" s="11">
        <v>30210040025994</v>
      </c>
      <c r="I10424"/>
      <c r="J10424">
        <v>43.74</v>
      </c>
      <c r="K10424"/>
    </row>
    <row r="10425" spans="1:11" s="4" customFormat="1" ht="18" x14ac:dyDescent="0.3">
      <c r="A10425" s="22" t="str">
        <f t="shared" si="162"/>
        <v>9.10408</v>
      </c>
      <c r="B10425" s="8" t="s">
        <v>10410</v>
      </c>
      <c r="C10425" s="23" t="s">
        <v>2</v>
      </c>
      <c r="D10425" s="22">
        <v>1</v>
      </c>
      <c r="E10425" s="24" t="s">
        <v>23116</v>
      </c>
      <c r="F10425"/>
      <c r="G10425">
        <v>10408</v>
      </c>
      <c r="H10425" s="11">
        <v>30210040025995</v>
      </c>
      <c r="I10425"/>
      <c r="J10425">
        <v>8.8699999999999992</v>
      </c>
      <c r="K10425"/>
    </row>
    <row r="10426" spans="1:11" s="4" customFormat="1" ht="18" x14ac:dyDescent="0.3">
      <c r="A10426" s="22" t="str">
        <f t="shared" si="162"/>
        <v>9.10409</v>
      </c>
      <c r="B10426" s="8" t="s">
        <v>10411</v>
      </c>
      <c r="C10426" s="23" t="s">
        <v>2</v>
      </c>
      <c r="D10426" s="22">
        <v>1</v>
      </c>
      <c r="E10426" s="24" t="s">
        <v>23116</v>
      </c>
      <c r="F10426"/>
      <c r="G10426">
        <v>10409</v>
      </c>
      <c r="H10426" s="11">
        <v>30210040025996</v>
      </c>
      <c r="I10426"/>
      <c r="J10426">
        <v>145.44999999999999</v>
      </c>
      <c r="K10426"/>
    </row>
    <row r="10427" spans="1:11" s="4" customFormat="1" ht="18" x14ac:dyDescent="0.3">
      <c r="A10427" s="22" t="str">
        <f t="shared" si="162"/>
        <v>9.10410</v>
      </c>
      <c r="B10427" s="8" t="s">
        <v>10412</v>
      </c>
      <c r="C10427" s="23" t="s">
        <v>2</v>
      </c>
      <c r="D10427" s="22">
        <v>1</v>
      </c>
      <c r="E10427" s="24" t="s">
        <v>23116</v>
      </c>
      <c r="F10427"/>
      <c r="G10427">
        <v>10410</v>
      </c>
      <c r="H10427" s="11">
        <v>30210040025997</v>
      </c>
      <c r="I10427"/>
      <c r="J10427">
        <v>146.07</v>
      </c>
      <c r="K10427"/>
    </row>
    <row r="10428" spans="1:11" s="4" customFormat="1" ht="18" x14ac:dyDescent="0.3">
      <c r="A10428" s="22" t="str">
        <f t="shared" si="162"/>
        <v>9.10411</v>
      </c>
      <c r="B10428" s="8" t="s">
        <v>10413</v>
      </c>
      <c r="C10428" s="23" t="s">
        <v>2</v>
      </c>
      <c r="D10428" s="22">
        <v>1</v>
      </c>
      <c r="E10428" s="24" t="s">
        <v>23116</v>
      </c>
      <c r="F10428"/>
      <c r="G10428">
        <v>10411</v>
      </c>
      <c r="H10428" s="11">
        <v>30210040025998</v>
      </c>
      <c r="I10428"/>
      <c r="J10428">
        <v>4.8499999999999996</v>
      </c>
      <c r="K10428"/>
    </row>
    <row r="10429" spans="1:11" s="4" customFormat="1" ht="18" x14ac:dyDescent="0.3">
      <c r="A10429" s="22" t="str">
        <f t="shared" si="162"/>
        <v>9.10412</v>
      </c>
      <c r="B10429" s="8" t="s">
        <v>10414</v>
      </c>
      <c r="C10429" s="23" t="s">
        <v>2</v>
      </c>
      <c r="D10429" s="22">
        <v>1</v>
      </c>
      <c r="E10429" s="24" t="s">
        <v>23116</v>
      </c>
      <c r="F10429"/>
      <c r="G10429">
        <v>10412</v>
      </c>
      <c r="H10429" s="11">
        <v>30210040025999</v>
      </c>
      <c r="I10429"/>
      <c r="J10429">
        <v>3.93</v>
      </c>
      <c r="K10429"/>
    </row>
    <row r="10430" spans="1:11" s="4" customFormat="1" ht="18" x14ac:dyDescent="0.3">
      <c r="A10430" s="22" t="str">
        <f t="shared" si="162"/>
        <v>9.10413</v>
      </c>
      <c r="B10430" s="8" t="s">
        <v>10415</v>
      </c>
      <c r="C10430" s="23" t="s">
        <v>2</v>
      </c>
      <c r="D10430" s="22">
        <v>1</v>
      </c>
      <c r="E10430" s="24" t="s">
        <v>23116</v>
      </c>
      <c r="F10430"/>
      <c r="G10430">
        <v>10413</v>
      </c>
      <c r="H10430" s="11">
        <v>30210040026000</v>
      </c>
      <c r="I10430"/>
      <c r="J10430">
        <v>7.31</v>
      </c>
      <c r="K10430"/>
    </row>
    <row r="10431" spans="1:11" s="4" customFormat="1" ht="18" x14ac:dyDescent="0.3">
      <c r="A10431" s="22" t="str">
        <f t="shared" si="162"/>
        <v>9.10414</v>
      </c>
      <c r="B10431" s="8" t="s">
        <v>10416</v>
      </c>
      <c r="C10431" s="23" t="s">
        <v>2</v>
      </c>
      <c r="D10431" s="22">
        <v>1</v>
      </c>
      <c r="E10431" s="24" t="s">
        <v>23116</v>
      </c>
      <c r="F10431"/>
      <c r="G10431">
        <v>10414</v>
      </c>
      <c r="H10431" s="11">
        <v>30210040026001</v>
      </c>
      <c r="I10431"/>
      <c r="J10431">
        <v>4.8499999999999996</v>
      </c>
      <c r="K10431"/>
    </row>
    <row r="10432" spans="1:11" s="4" customFormat="1" ht="18" x14ac:dyDescent="0.3">
      <c r="A10432" s="22" t="str">
        <f t="shared" si="162"/>
        <v>9.10415</v>
      </c>
      <c r="B10432" s="8" t="s">
        <v>10417</v>
      </c>
      <c r="C10432" s="23" t="s">
        <v>2</v>
      </c>
      <c r="D10432" s="22">
        <v>1</v>
      </c>
      <c r="E10432" s="24" t="s">
        <v>23116</v>
      </c>
      <c r="F10432"/>
      <c r="G10432">
        <v>10415</v>
      </c>
      <c r="H10432" s="11">
        <v>30210040026002</v>
      </c>
      <c r="I10432"/>
      <c r="J10432">
        <v>19.39</v>
      </c>
      <c r="K10432"/>
    </row>
    <row r="10433" spans="1:11" s="4" customFormat="1" ht="18" x14ac:dyDescent="0.3">
      <c r="A10433" s="22" t="str">
        <f t="shared" si="162"/>
        <v>9.10416</v>
      </c>
      <c r="B10433" s="8" t="s">
        <v>10418</v>
      </c>
      <c r="C10433" s="23" t="s">
        <v>2</v>
      </c>
      <c r="D10433" s="22">
        <v>1</v>
      </c>
      <c r="E10433" s="24" t="s">
        <v>23116</v>
      </c>
      <c r="F10433"/>
      <c r="G10433">
        <v>10416</v>
      </c>
      <c r="H10433" s="11">
        <v>30210040026003</v>
      </c>
      <c r="I10433"/>
      <c r="J10433">
        <v>9.49</v>
      </c>
      <c r="K10433"/>
    </row>
    <row r="10434" spans="1:11" s="4" customFormat="1" ht="18" x14ac:dyDescent="0.3">
      <c r="A10434" s="22" t="str">
        <f t="shared" si="162"/>
        <v>9.10417</v>
      </c>
      <c r="B10434" s="8" t="s">
        <v>10419</v>
      </c>
      <c r="C10434" s="23" t="s">
        <v>2</v>
      </c>
      <c r="D10434" s="22">
        <v>1</v>
      </c>
      <c r="E10434" s="24" t="s">
        <v>23116</v>
      </c>
      <c r="F10434"/>
      <c r="G10434">
        <v>10417</v>
      </c>
      <c r="H10434" s="11">
        <v>30210040026004</v>
      </c>
      <c r="I10434"/>
      <c r="J10434">
        <v>203.63</v>
      </c>
      <c r="K10434"/>
    </row>
    <row r="10435" spans="1:11" s="4" customFormat="1" ht="18" x14ac:dyDescent="0.3">
      <c r="A10435" s="22" t="str">
        <f t="shared" si="162"/>
        <v>9.10418</v>
      </c>
      <c r="B10435" s="8" t="s">
        <v>10420</v>
      </c>
      <c r="C10435" s="23" t="s">
        <v>2</v>
      </c>
      <c r="D10435" s="22">
        <v>1</v>
      </c>
      <c r="E10435" s="24" t="s">
        <v>23116</v>
      </c>
      <c r="F10435"/>
      <c r="G10435">
        <v>10418</v>
      </c>
      <c r="H10435" s="11">
        <v>30210040026005</v>
      </c>
      <c r="I10435"/>
      <c r="J10435">
        <v>24.16</v>
      </c>
      <c r="K10435"/>
    </row>
    <row r="10436" spans="1:11" s="4" customFormat="1" ht="18" x14ac:dyDescent="0.3">
      <c r="A10436" s="22" t="str">
        <f t="shared" si="162"/>
        <v>9.10419</v>
      </c>
      <c r="B10436" s="8" t="s">
        <v>10421</v>
      </c>
      <c r="C10436" s="23" t="s">
        <v>2</v>
      </c>
      <c r="D10436" s="22">
        <v>1</v>
      </c>
      <c r="E10436" s="24" t="s">
        <v>23116</v>
      </c>
      <c r="F10436"/>
      <c r="G10436">
        <v>10419</v>
      </c>
      <c r="H10436" s="11">
        <v>30210040026006</v>
      </c>
      <c r="I10436"/>
      <c r="J10436">
        <v>6.78</v>
      </c>
      <c r="K10436"/>
    </row>
    <row r="10437" spans="1:11" s="4" customFormat="1" ht="18" x14ac:dyDescent="0.3">
      <c r="A10437" s="22" t="str">
        <f t="shared" si="162"/>
        <v>9.10420</v>
      </c>
      <c r="B10437" s="8" t="s">
        <v>10422</v>
      </c>
      <c r="C10437" s="23" t="s">
        <v>2</v>
      </c>
      <c r="D10437" s="22">
        <v>1</v>
      </c>
      <c r="E10437" s="24" t="s">
        <v>23116</v>
      </c>
      <c r="F10437"/>
      <c r="G10437">
        <v>10420</v>
      </c>
      <c r="H10437" s="11">
        <v>30210040026007</v>
      </c>
      <c r="I10437"/>
      <c r="J10437">
        <v>7.64</v>
      </c>
      <c r="K10437"/>
    </row>
    <row r="10438" spans="1:11" s="4" customFormat="1" ht="18" x14ac:dyDescent="0.3">
      <c r="A10438" s="22" t="str">
        <f t="shared" si="162"/>
        <v>9.10421</v>
      </c>
      <c r="B10438" s="8" t="s">
        <v>10423</v>
      </c>
      <c r="C10438" s="23" t="s">
        <v>2</v>
      </c>
      <c r="D10438" s="22">
        <v>1</v>
      </c>
      <c r="E10438" s="24" t="s">
        <v>23116</v>
      </c>
      <c r="F10438"/>
      <c r="G10438">
        <v>10421</v>
      </c>
      <c r="H10438" s="11">
        <v>30210040026008</v>
      </c>
      <c r="I10438"/>
      <c r="J10438">
        <v>13.58</v>
      </c>
      <c r="K10438"/>
    </row>
    <row r="10439" spans="1:11" s="4" customFormat="1" ht="18" x14ac:dyDescent="0.3">
      <c r="A10439" s="22" t="str">
        <f t="shared" si="162"/>
        <v>9.10422</v>
      </c>
      <c r="B10439" s="8" t="s">
        <v>10424</v>
      </c>
      <c r="C10439" s="23" t="s">
        <v>2</v>
      </c>
      <c r="D10439" s="22">
        <v>1</v>
      </c>
      <c r="E10439" s="24" t="s">
        <v>23116</v>
      </c>
      <c r="F10439"/>
      <c r="G10439">
        <v>10422</v>
      </c>
      <c r="H10439" s="11">
        <v>30210040026009</v>
      </c>
      <c r="I10439"/>
      <c r="J10439">
        <v>11.64</v>
      </c>
      <c r="K10439"/>
    </row>
    <row r="10440" spans="1:11" s="4" customFormat="1" ht="18" x14ac:dyDescent="0.3">
      <c r="A10440" s="22" t="str">
        <f t="shared" si="162"/>
        <v>9.10423</v>
      </c>
      <c r="B10440" s="8" t="s">
        <v>10425</v>
      </c>
      <c r="C10440" s="23" t="s">
        <v>2</v>
      </c>
      <c r="D10440" s="22">
        <v>1</v>
      </c>
      <c r="E10440" s="24" t="s">
        <v>23116</v>
      </c>
      <c r="F10440"/>
      <c r="G10440">
        <v>10423</v>
      </c>
      <c r="H10440" s="11">
        <v>30210040026010</v>
      </c>
      <c r="I10440"/>
      <c r="J10440">
        <v>2.91</v>
      </c>
      <c r="K10440"/>
    </row>
    <row r="10441" spans="1:11" s="4" customFormat="1" ht="18" x14ac:dyDescent="0.3">
      <c r="A10441" s="22" t="str">
        <f t="shared" si="162"/>
        <v>9.10424</v>
      </c>
      <c r="B10441" s="8" t="s">
        <v>10426</v>
      </c>
      <c r="C10441" s="23" t="s">
        <v>2</v>
      </c>
      <c r="D10441" s="22">
        <v>1</v>
      </c>
      <c r="E10441" s="24" t="s">
        <v>23116</v>
      </c>
      <c r="F10441"/>
      <c r="G10441">
        <v>10424</v>
      </c>
      <c r="H10441" s="11">
        <v>30210040026011</v>
      </c>
      <c r="I10441"/>
      <c r="J10441">
        <v>5.6</v>
      </c>
      <c r="K10441"/>
    </row>
    <row r="10442" spans="1:11" s="4" customFormat="1" ht="18" x14ac:dyDescent="0.3">
      <c r="A10442" s="22" t="str">
        <f t="shared" si="162"/>
        <v>9.10425</v>
      </c>
      <c r="B10442" s="8" t="s">
        <v>10427</v>
      </c>
      <c r="C10442" s="23" t="s">
        <v>2</v>
      </c>
      <c r="D10442" s="22">
        <v>1</v>
      </c>
      <c r="E10442" s="24" t="s">
        <v>23116</v>
      </c>
      <c r="F10442"/>
      <c r="G10442">
        <v>10425</v>
      </c>
      <c r="H10442" s="11">
        <v>30210040026012</v>
      </c>
      <c r="I10442"/>
      <c r="J10442">
        <v>2.91</v>
      </c>
      <c r="K10442"/>
    </row>
    <row r="10443" spans="1:11" s="4" customFormat="1" ht="18" x14ac:dyDescent="0.3">
      <c r="A10443" s="22" t="str">
        <f t="shared" si="162"/>
        <v>9.10426</v>
      </c>
      <c r="B10443" s="8" t="s">
        <v>10428</v>
      </c>
      <c r="C10443" s="23" t="s">
        <v>2</v>
      </c>
      <c r="D10443" s="22">
        <v>1</v>
      </c>
      <c r="E10443" s="24" t="s">
        <v>23116</v>
      </c>
      <c r="F10443"/>
      <c r="G10443">
        <v>10426</v>
      </c>
      <c r="H10443" s="11">
        <v>30210040026013</v>
      </c>
      <c r="I10443"/>
      <c r="J10443">
        <v>6.79</v>
      </c>
      <c r="K10443"/>
    </row>
    <row r="10444" spans="1:11" s="4" customFormat="1" ht="18" x14ac:dyDescent="0.3">
      <c r="A10444" s="22" t="str">
        <f t="shared" si="162"/>
        <v>9.10427</v>
      </c>
      <c r="B10444" s="8" t="s">
        <v>10429</v>
      </c>
      <c r="C10444" s="23" t="s">
        <v>2</v>
      </c>
      <c r="D10444" s="22">
        <v>1</v>
      </c>
      <c r="E10444" s="24" t="s">
        <v>23116</v>
      </c>
      <c r="F10444"/>
      <c r="G10444">
        <v>10427</v>
      </c>
      <c r="H10444" s="11">
        <v>30210040026014</v>
      </c>
      <c r="I10444"/>
      <c r="J10444">
        <v>7.76</v>
      </c>
      <c r="K10444"/>
    </row>
    <row r="10445" spans="1:11" s="4" customFormat="1" ht="18" x14ac:dyDescent="0.3">
      <c r="A10445" s="22" t="str">
        <f t="shared" si="162"/>
        <v>9.10428</v>
      </c>
      <c r="B10445" s="8" t="s">
        <v>10430</v>
      </c>
      <c r="C10445" s="23" t="s">
        <v>2</v>
      </c>
      <c r="D10445" s="22">
        <v>1</v>
      </c>
      <c r="E10445" s="24" t="s">
        <v>23116</v>
      </c>
      <c r="F10445"/>
      <c r="G10445">
        <v>10428</v>
      </c>
      <c r="H10445" s="11">
        <v>30210040026015</v>
      </c>
      <c r="I10445"/>
      <c r="J10445">
        <v>2.91</v>
      </c>
      <c r="K10445"/>
    </row>
    <row r="10446" spans="1:11" s="4" customFormat="1" ht="18" x14ac:dyDescent="0.3">
      <c r="A10446" s="22" t="str">
        <f t="shared" si="162"/>
        <v>9.10429</v>
      </c>
      <c r="B10446" s="8" t="s">
        <v>10431</v>
      </c>
      <c r="C10446" s="23" t="s">
        <v>2</v>
      </c>
      <c r="D10446" s="22">
        <v>1</v>
      </c>
      <c r="E10446" s="24" t="s">
        <v>23116</v>
      </c>
      <c r="F10446"/>
      <c r="G10446">
        <v>10429</v>
      </c>
      <c r="H10446" s="11">
        <v>30210040026016</v>
      </c>
      <c r="I10446"/>
      <c r="J10446">
        <v>6.45</v>
      </c>
      <c r="K10446"/>
    </row>
    <row r="10447" spans="1:11" s="4" customFormat="1" ht="18" x14ac:dyDescent="0.3">
      <c r="A10447" s="22" t="str">
        <f t="shared" si="162"/>
        <v>9.10430</v>
      </c>
      <c r="B10447" s="8" t="s">
        <v>10432</v>
      </c>
      <c r="C10447" s="23" t="s">
        <v>2</v>
      </c>
      <c r="D10447" s="22">
        <v>1</v>
      </c>
      <c r="E10447" s="24" t="s">
        <v>23116</v>
      </c>
      <c r="F10447"/>
      <c r="G10447">
        <v>10430</v>
      </c>
      <c r="H10447" s="11">
        <v>30210040026017</v>
      </c>
      <c r="I10447"/>
      <c r="J10447">
        <v>2.91</v>
      </c>
      <c r="K10447"/>
    </row>
    <row r="10448" spans="1:11" s="4" customFormat="1" ht="18" x14ac:dyDescent="0.3">
      <c r="A10448" s="22" t="str">
        <f t="shared" si="162"/>
        <v>9.10431</v>
      </c>
      <c r="B10448" s="8" t="s">
        <v>10433</v>
      </c>
      <c r="C10448" s="23" t="s">
        <v>2</v>
      </c>
      <c r="D10448" s="22">
        <v>1</v>
      </c>
      <c r="E10448" s="24" t="s">
        <v>23116</v>
      </c>
      <c r="F10448"/>
      <c r="G10448">
        <v>10431</v>
      </c>
      <c r="H10448" s="11">
        <v>30210040026018</v>
      </c>
      <c r="I10448"/>
      <c r="J10448">
        <v>8.27</v>
      </c>
      <c r="K10448"/>
    </row>
    <row r="10449" spans="1:11" s="4" customFormat="1" ht="18" x14ac:dyDescent="0.3">
      <c r="A10449" s="22" t="str">
        <f t="shared" si="162"/>
        <v>9.10432</v>
      </c>
      <c r="B10449" s="8" t="s">
        <v>10434</v>
      </c>
      <c r="C10449" s="23" t="s">
        <v>2</v>
      </c>
      <c r="D10449" s="22">
        <v>1</v>
      </c>
      <c r="E10449" s="24" t="s">
        <v>23116</v>
      </c>
      <c r="F10449"/>
      <c r="G10449">
        <v>10432</v>
      </c>
      <c r="H10449" s="11">
        <v>30210040026019</v>
      </c>
      <c r="I10449"/>
      <c r="J10449">
        <v>5.72</v>
      </c>
      <c r="K10449"/>
    </row>
    <row r="10450" spans="1:11" s="4" customFormat="1" ht="18" x14ac:dyDescent="0.3">
      <c r="A10450" s="22" t="str">
        <f t="shared" si="162"/>
        <v>9.10433</v>
      </c>
      <c r="B10450" s="8" t="s">
        <v>10435</v>
      </c>
      <c r="C10450" s="23" t="s">
        <v>2</v>
      </c>
      <c r="D10450" s="22">
        <v>1</v>
      </c>
      <c r="E10450" s="24" t="s">
        <v>23116</v>
      </c>
      <c r="F10450"/>
      <c r="G10450">
        <v>10433</v>
      </c>
      <c r="H10450" s="11">
        <v>30210040026020</v>
      </c>
      <c r="I10450"/>
      <c r="J10450">
        <v>12.09</v>
      </c>
      <c r="K10450"/>
    </row>
    <row r="10451" spans="1:11" s="4" customFormat="1" ht="18" x14ac:dyDescent="0.3">
      <c r="A10451" s="22" t="str">
        <f t="shared" ref="A10451:A10514" si="163">CONCATENATE("9.",G10451)</f>
        <v>9.10434</v>
      </c>
      <c r="B10451" s="8" t="s">
        <v>10436</v>
      </c>
      <c r="C10451" s="23" t="s">
        <v>2</v>
      </c>
      <c r="D10451" s="22">
        <v>1</v>
      </c>
      <c r="E10451" s="24" t="s">
        <v>23116</v>
      </c>
      <c r="F10451"/>
      <c r="G10451">
        <v>10434</v>
      </c>
      <c r="H10451" s="11">
        <v>30210040026021</v>
      </c>
      <c r="I10451"/>
      <c r="J10451">
        <v>6.79</v>
      </c>
      <c r="K10451"/>
    </row>
    <row r="10452" spans="1:11" s="4" customFormat="1" ht="18" x14ac:dyDescent="0.3">
      <c r="A10452" s="22" t="str">
        <f t="shared" si="163"/>
        <v>9.10435</v>
      </c>
      <c r="B10452" s="8" t="s">
        <v>10437</v>
      </c>
      <c r="C10452" s="23" t="s">
        <v>2</v>
      </c>
      <c r="D10452" s="22">
        <v>1</v>
      </c>
      <c r="E10452" s="24" t="s">
        <v>23116</v>
      </c>
      <c r="F10452"/>
      <c r="G10452">
        <v>10435</v>
      </c>
      <c r="H10452" s="11">
        <v>30210040026022</v>
      </c>
      <c r="I10452"/>
      <c r="J10452">
        <v>1.94</v>
      </c>
      <c r="K10452"/>
    </row>
    <row r="10453" spans="1:11" s="4" customFormat="1" ht="18" x14ac:dyDescent="0.3">
      <c r="A10453" s="22" t="str">
        <f t="shared" si="163"/>
        <v>9.10436</v>
      </c>
      <c r="B10453" s="8" t="s">
        <v>10438</v>
      </c>
      <c r="C10453" s="23" t="s">
        <v>2</v>
      </c>
      <c r="D10453" s="22">
        <v>1</v>
      </c>
      <c r="E10453" s="24" t="s">
        <v>23116</v>
      </c>
      <c r="F10453"/>
      <c r="G10453">
        <v>10436</v>
      </c>
      <c r="H10453" s="11">
        <v>30210040026023</v>
      </c>
      <c r="I10453"/>
      <c r="J10453">
        <v>35.880000000000003</v>
      </c>
      <c r="K10453"/>
    </row>
    <row r="10454" spans="1:11" s="4" customFormat="1" ht="18" x14ac:dyDescent="0.3">
      <c r="A10454" s="22" t="str">
        <f t="shared" si="163"/>
        <v>9.10437</v>
      </c>
      <c r="B10454" s="8" t="s">
        <v>10439</v>
      </c>
      <c r="C10454" s="23" t="s">
        <v>2</v>
      </c>
      <c r="D10454" s="22">
        <v>1</v>
      </c>
      <c r="E10454" s="24" t="s">
        <v>23116</v>
      </c>
      <c r="F10454"/>
      <c r="G10454">
        <v>10437</v>
      </c>
      <c r="H10454" s="11">
        <v>30210040026024</v>
      </c>
      <c r="I10454"/>
      <c r="J10454">
        <v>70.63</v>
      </c>
      <c r="K10454"/>
    </row>
    <row r="10455" spans="1:11" s="4" customFormat="1" ht="18" x14ac:dyDescent="0.3">
      <c r="A10455" s="22" t="str">
        <f t="shared" si="163"/>
        <v>9.10438</v>
      </c>
      <c r="B10455" s="8" t="s">
        <v>10440</v>
      </c>
      <c r="C10455" s="23" t="s">
        <v>2</v>
      </c>
      <c r="D10455" s="22">
        <v>1</v>
      </c>
      <c r="E10455" s="24" t="s">
        <v>23116</v>
      </c>
      <c r="F10455"/>
      <c r="G10455">
        <v>10438</v>
      </c>
      <c r="H10455" s="11">
        <v>30210040026025</v>
      </c>
      <c r="I10455"/>
      <c r="J10455">
        <v>5.82</v>
      </c>
      <c r="K10455"/>
    </row>
    <row r="10456" spans="1:11" s="4" customFormat="1" ht="18" x14ac:dyDescent="0.3">
      <c r="A10456" s="22" t="str">
        <f t="shared" si="163"/>
        <v>9.10439</v>
      </c>
      <c r="B10456" s="8" t="s">
        <v>10441</v>
      </c>
      <c r="C10456" s="23" t="s">
        <v>2</v>
      </c>
      <c r="D10456" s="22">
        <v>1</v>
      </c>
      <c r="E10456" s="24" t="s">
        <v>23116</v>
      </c>
      <c r="F10456"/>
      <c r="G10456">
        <v>10439</v>
      </c>
      <c r="H10456" s="11">
        <v>30210040026026</v>
      </c>
      <c r="I10456"/>
      <c r="J10456">
        <v>3.84</v>
      </c>
      <c r="K10456"/>
    </row>
    <row r="10457" spans="1:11" s="4" customFormat="1" ht="18" x14ac:dyDescent="0.3">
      <c r="A10457" s="22" t="str">
        <f t="shared" si="163"/>
        <v>9.10440</v>
      </c>
      <c r="B10457" s="8" t="s">
        <v>10442</v>
      </c>
      <c r="C10457" s="23" t="s">
        <v>2</v>
      </c>
      <c r="D10457" s="22">
        <v>1</v>
      </c>
      <c r="E10457" s="24" t="s">
        <v>23116</v>
      </c>
      <c r="F10457"/>
      <c r="G10457">
        <v>10440</v>
      </c>
      <c r="H10457" s="11">
        <v>30210040026027</v>
      </c>
      <c r="I10457"/>
      <c r="J10457">
        <v>6.79</v>
      </c>
      <c r="K10457"/>
    </row>
    <row r="10458" spans="1:11" s="4" customFormat="1" ht="18" x14ac:dyDescent="0.3">
      <c r="A10458" s="22" t="str">
        <f t="shared" si="163"/>
        <v>9.10441</v>
      </c>
      <c r="B10458" s="8" t="s">
        <v>10443</v>
      </c>
      <c r="C10458" s="23" t="s">
        <v>2</v>
      </c>
      <c r="D10458" s="22">
        <v>1</v>
      </c>
      <c r="E10458" s="24" t="s">
        <v>23116</v>
      </c>
      <c r="F10458"/>
      <c r="G10458">
        <v>10441</v>
      </c>
      <c r="H10458" s="11">
        <v>30210040026028</v>
      </c>
      <c r="I10458"/>
      <c r="J10458">
        <v>4.8499999999999996</v>
      </c>
      <c r="K10458"/>
    </row>
    <row r="10459" spans="1:11" s="4" customFormat="1" ht="18" x14ac:dyDescent="0.3">
      <c r="A10459" s="22" t="str">
        <f t="shared" si="163"/>
        <v>9.10442</v>
      </c>
      <c r="B10459" s="8" t="s">
        <v>10444</v>
      </c>
      <c r="C10459" s="23" t="s">
        <v>2</v>
      </c>
      <c r="D10459" s="22">
        <v>1</v>
      </c>
      <c r="E10459" s="24" t="s">
        <v>23116</v>
      </c>
      <c r="F10459"/>
      <c r="G10459">
        <v>10442</v>
      </c>
      <c r="H10459" s="11">
        <v>30210040026029</v>
      </c>
      <c r="I10459"/>
      <c r="J10459">
        <v>6.26</v>
      </c>
      <c r="K10459"/>
    </row>
    <row r="10460" spans="1:11" s="4" customFormat="1" ht="18" x14ac:dyDescent="0.3">
      <c r="A10460" s="22" t="str">
        <f t="shared" si="163"/>
        <v>9.10443</v>
      </c>
      <c r="B10460" s="8" t="s">
        <v>10445</v>
      </c>
      <c r="C10460" s="23" t="s">
        <v>2</v>
      </c>
      <c r="D10460" s="22">
        <v>1</v>
      </c>
      <c r="E10460" s="24" t="s">
        <v>23116</v>
      </c>
      <c r="F10460"/>
      <c r="G10460">
        <v>10443</v>
      </c>
      <c r="H10460" s="11">
        <v>30210040009727</v>
      </c>
      <c r="I10460"/>
      <c r="J10460">
        <v>33.94</v>
      </c>
      <c r="K10460"/>
    </row>
    <row r="10461" spans="1:11" s="4" customFormat="1" ht="18" x14ac:dyDescent="0.3">
      <c r="A10461" s="22" t="str">
        <f t="shared" si="163"/>
        <v>9.10444</v>
      </c>
      <c r="B10461" s="8" t="s">
        <v>10446</v>
      </c>
      <c r="C10461" s="23" t="s">
        <v>2</v>
      </c>
      <c r="D10461" s="22">
        <v>1</v>
      </c>
      <c r="E10461" s="24" t="s">
        <v>23116</v>
      </c>
      <c r="F10461"/>
      <c r="G10461">
        <v>10444</v>
      </c>
      <c r="H10461" s="11">
        <v>30210040009728</v>
      </c>
      <c r="I10461"/>
      <c r="J10461">
        <v>41.03</v>
      </c>
      <c r="K10461"/>
    </row>
    <row r="10462" spans="1:11" s="4" customFormat="1" ht="18" x14ac:dyDescent="0.3">
      <c r="A10462" s="22" t="str">
        <f t="shared" si="163"/>
        <v>9.10445</v>
      </c>
      <c r="B10462" s="8" t="s">
        <v>10447</v>
      </c>
      <c r="C10462" s="23" t="s">
        <v>2</v>
      </c>
      <c r="D10462" s="22">
        <v>1</v>
      </c>
      <c r="E10462" s="24" t="s">
        <v>23116</v>
      </c>
      <c r="F10462"/>
      <c r="G10462">
        <v>10445</v>
      </c>
      <c r="H10462" s="11">
        <v>30210040009729</v>
      </c>
      <c r="I10462"/>
      <c r="J10462">
        <v>3.88</v>
      </c>
      <c r="K10462"/>
    </row>
    <row r="10463" spans="1:11" s="4" customFormat="1" ht="18" x14ac:dyDescent="0.3">
      <c r="A10463" s="22" t="str">
        <f t="shared" si="163"/>
        <v>9.10446</v>
      </c>
      <c r="B10463" s="8" t="s">
        <v>10448</v>
      </c>
      <c r="C10463" s="23" t="s">
        <v>2</v>
      </c>
      <c r="D10463" s="22">
        <v>1</v>
      </c>
      <c r="E10463" s="24" t="s">
        <v>23116</v>
      </c>
      <c r="F10463"/>
      <c r="G10463">
        <v>10446</v>
      </c>
      <c r="H10463" s="11">
        <v>30210040026030</v>
      </c>
      <c r="I10463"/>
      <c r="J10463">
        <v>8.73</v>
      </c>
      <c r="K10463"/>
    </row>
    <row r="10464" spans="1:11" s="4" customFormat="1" ht="18" x14ac:dyDescent="0.3">
      <c r="A10464" s="22" t="str">
        <f t="shared" si="163"/>
        <v>9.10447</v>
      </c>
      <c r="B10464" s="8" t="s">
        <v>10449</v>
      </c>
      <c r="C10464" s="23" t="s">
        <v>2</v>
      </c>
      <c r="D10464" s="22">
        <v>1</v>
      </c>
      <c r="E10464" s="24" t="s">
        <v>23116</v>
      </c>
      <c r="F10464"/>
      <c r="G10464">
        <v>10447</v>
      </c>
      <c r="H10464" s="11">
        <v>30210040026031</v>
      </c>
      <c r="I10464"/>
      <c r="J10464">
        <v>11.21</v>
      </c>
      <c r="K10464"/>
    </row>
    <row r="10465" spans="1:11" s="4" customFormat="1" ht="18" x14ac:dyDescent="0.3">
      <c r="A10465" s="22" t="str">
        <f t="shared" si="163"/>
        <v>9.10448</v>
      </c>
      <c r="B10465" s="8" t="s">
        <v>10450</v>
      </c>
      <c r="C10465" s="23" t="s">
        <v>2</v>
      </c>
      <c r="D10465" s="22">
        <v>1</v>
      </c>
      <c r="E10465" s="24" t="s">
        <v>23116</v>
      </c>
      <c r="F10465"/>
      <c r="G10465">
        <v>10448</v>
      </c>
      <c r="H10465" s="11">
        <v>30210040026032</v>
      </c>
      <c r="I10465"/>
      <c r="J10465">
        <v>7.97</v>
      </c>
      <c r="K10465"/>
    </row>
    <row r="10466" spans="1:11" s="4" customFormat="1" ht="18" x14ac:dyDescent="0.3">
      <c r="A10466" s="22" t="str">
        <f t="shared" si="163"/>
        <v>9.10449</v>
      </c>
      <c r="B10466" s="8" t="s">
        <v>10451</v>
      </c>
      <c r="C10466" s="23" t="s">
        <v>2</v>
      </c>
      <c r="D10466" s="22">
        <v>1</v>
      </c>
      <c r="E10466" s="24" t="s">
        <v>23116</v>
      </c>
      <c r="F10466"/>
      <c r="G10466">
        <v>10449</v>
      </c>
      <c r="H10466" s="11">
        <v>30210040026033</v>
      </c>
      <c r="I10466"/>
      <c r="J10466">
        <v>117.52</v>
      </c>
      <c r="K10466"/>
    </row>
    <row r="10467" spans="1:11" s="4" customFormat="1" ht="18" x14ac:dyDescent="0.3">
      <c r="A10467" s="22" t="str">
        <f t="shared" si="163"/>
        <v>9.10450</v>
      </c>
      <c r="B10467" s="8" t="s">
        <v>10452</v>
      </c>
      <c r="C10467" s="23" t="s">
        <v>2</v>
      </c>
      <c r="D10467" s="22">
        <v>1</v>
      </c>
      <c r="E10467" s="24" t="s">
        <v>23116</v>
      </c>
      <c r="F10467"/>
      <c r="G10467">
        <v>10450</v>
      </c>
      <c r="H10467" s="11">
        <v>30210040026034</v>
      </c>
      <c r="I10467"/>
      <c r="J10467">
        <v>77.569999999999993</v>
      </c>
      <c r="K10467"/>
    </row>
    <row r="10468" spans="1:11" s="4" customFormat="1" ht="18" x14ac:dyDescent="0.3">
      <c r="A10468" s="22" t="str">
        <f t="shared" si="163"/>
        <v>9.10451</v>
      </c>
      <c r="B10468" s="8" t="s">
        <v>10453</v>
      </c>
      <c r="C10468" s="23" t="s">
        <v>2</v>
      </c>
      <c r="D10468" s="22">
        <v>1</v>
      </c>
      <c r="E10468" s="24" t="s">
        <v>23116</v>
      </c>
      <c r="F10468"/>
      <c r="G10468">
        <v>10451</v>
      </c>
      <c r="H10468" s="11">
        <v>30210040026035</v>
      </c>
      <c r="I10468"/>
      <c r="J10468">
        <v>92.22</v>
      </c>
      <c r="K10468"/>
    </row>
    <row r="10469" spans="1:11" s="4" customFormat="1" ht="18" x14ac:dyDescent="0.3">
      <c r="A10469" s="22" t="str">
        <f t="shared" si="163"/>
        <v>9.10452</v>
      </c>
      <c r="B10469" s="8" t="s">
        <v>10454</v>
      </c>
      <c r="C10469" s="23" t="s">
        <v>2</v>
      </c>
      <c r="D10469" s="22">
        <v>1</v>
      </c>
      <c r="E10469" s="24" t="s">
        <v>23116</v>
      </c>
      <c r="F10469"/>
      <c r="G10469">
        <v>10452</v>
      </c>
      <c r="H10469" s="11">
        <v>30210040026036</v>
      </c>
      <c r="I10469"/>
      <c r="J10469">
        <v>97.97</v>
      </c>
      <c r="K10469"/>
    </row>
    <row r="10470" spans="1:11" s="4" customFormat="1" ht="18" x14ac:dyDescent="0.3">
      <c r="A10470" s="22" t="str">
        <f t="shared" si="163"/>
        <v>9.10453</v>
      </c>
      <c r="B10470" s="8" t="s">
        <v>10455</v>
      </c>
      <c r="C10470" s="23" t="s">
        <v>2</v>
      </c>
      <c r="D10470" s="22">
        <v>1</v>
      </c>
      <c r="E10470" s="24" t="s">
        <v>23116</v>
      </c>
      <c r="F10470"/>
      <c r="G10470">
        <v>10453</v>
      </c>
      <c r="H10470" s="11">
        <v>30210040026037</v>
      </c>
      <c r="I10470"/>
      <c r="J10470">
        <v>93.09</v>
      </c>
      <c r="K10470"/>
    </row>
    <row r="10471" spans="1:11" s="4" customFormat="1" ht="18" x14ac:dyDescent="0.3">
      <c r="A10471" s="22" t="str">
        <f t="shared" si="163"/>
        <v>9.10454</v>
      </c>
      <c r="B10471" s="8" t="s">
        <v>10456</v>
      </c>
      <c r="C10471" s="23" t="s">
        <v>2</v>
      </c>
      <c r="D10471" s="22">
        <v>1</v>
      </c>
      <c r="E10471" s="24" t="s">
        <v>23116</v>
      </c>
      <c r="F10471"/>
      <c r="G10471">
        <v>10454</v>
      </c>
      <c r="H10471" s="11">
        <v>30210040009738</v>
      </c>
      <c r="I10471"/>
      <c r="J10471">
        <v>238.53</v>
      </c>
      <c r="K10471"/>
    </row>
    <row r="10472" spans="1:11" s="4" customFormat="1" ht="18" x14ac:dyDescent="0.3">
      <c r="A10472" s="22" t="str">
        <f t="shared" si="163"/>
        <v>9.10455</v>
      </c>
      <c r="B10472" s="8" t="s">
        <v>10457</v>
      </c>
      <c r="C10472" s="23" t="s">
        <v>2</v>
      </c>
      <c r="D10472" s="22">
        <v>1</v>
      </c>
      <c r="E10472" s="24" t="s">
        <v>23116</v>
      </c>
      <c r="F10472"/>
      <c r="G10472">
        <v>10455</v>
      </c>
      <c r="H10472" s="11">
        <v>30210040026038</v>
      </c>
      <c r="I10472"/>
      <c r="J10472">
        <v>211.47</v>
      </c>
      <c r="K10472"/>
    </row>
    <row r="10473" spans="1:11" s="4" customFormat="1" ht="18" x14ac:dyDescent="0.3">
      <c r="A10473" s="22" t="str">
        <f t="shared" si="163"/>
        <v>9.10456</v>
      </c>
      <c r="B10473" s="8" t="s">
        <v>10458</v>
      </c>
      <c r="C10473" s="23" t="s">
        <v>2</v>
      </c>
      <c r="D10473" s="22">
        <v>1</v>
      </c>
      <c r="E10473" s="24" t="s">
        <v>23116</v>
      </c>
      <c r="F10473"/>
      <c r="G10473">
        <v>10456</v>
      </c>
      <c r="H10473" s="11">
        <v>30210040009740</v>
      </c>
      <c r="I10473"/>
      <c r="J10473">
        <v>3.24</v>
      </c>
      <c r="K10473"/>
    </row>
    <row r="10474" spans="1:11" s="4" customFormat="1" ht="18" x14ac:dyDescent="0.3">
      <c r="A10474" s="22" t="str">
        <f t="shared" si="163"/>
        <v>9.10457</v>
      </c>
      <c r="B10474" s="8" t="s">
        <v>10459</v>
      </c>
      <c r="C10474" s="23" t="s">
        <v>2</v>
      </c>
      <c r="D10474" s="22">
        <v>1</v>
      </c>
      <c r="E10474" s="24" t="s">
        <v>23116</v>
      </c>
      <c r="F10474"/>
      <c r="G10474">
        <v>10457</v>
      </c>
      <c r="H10474" s="11">
        <v>30210040009741</v>
      </c>
      <c r="I10474"/>
      <c r="J10474">
        <v>8.66</v>
      </c>
      <c r="K10474"/>
    </row>
    <row r="10475" spans="1:11" s="4" customFormat="1" ht="18" x14ac:dyDescent="0.3">
      <c r="A10475" s="22" t="str">
        <f t="shared" si="163"/>
        <v>9.10458</v>
      </c>
      <c r="B10475" s="8" t="s">
        <v>10460</v>
      </c>
      <c r="C10475" s="23" t="s">
        <v>2</v>
      </c>
      <c r="D10475" s="22">
        <v>1</v>
      </c>
      <c r="E10475" s="24" t="s">
        <v>23116</v>
      </c>
      <c r="F10475"/>
      <c r="G10475">
        <v>10458</v>
      </c>
      <c r="H10475" s="11">
        <v>30210040009742</v>
      </c>
      <c r="I10475"/>
      <c r="J10475">
        <v>2.91</v>
      </c>
      <c r="K10475"/>
    </row>
    <row r="10476" spans="1:11" s="4" customFormat="1" ht="18" x14ac:dyDescent="0.3">
      <c r="A10476" s="22" t="str">
        <f t="shared" si="163"/>
        <v>9.10459</v>
      </c>
      <c r="B10476" s="8" t="s">
        <v>10461</v>
      </c>
      <c r="C10476" s="23" t="s">
        <v>2</v>
      </c>
      <c r="D10476" s="22">
        <v>1</v>
      </c>
      <c r="E10476" s="24" t="s">
        <v>23116</v>
      </c>
      <c r="F10476"/>
      <c r="G10476">
        <v>10459</v>
      </c>
      <c r="H10476" s="11">
        <v>30210040009743</v>
      </c>
      <c r="I10476"/>
      <c r="J10476">
        <v>30.2</v>
      </c>
      <c r="K10476"/>
    </row>
    <row r="10477" spans="1:11" s="4" customFormat="1" ht="18" x14ac:dyDescent="0.3">
      <c r="A10477" s="22" t="str">
        <f t="shared" si="163"/>
        <v>9.10460</v>
      </c>
      <c r="B10477" s="8" t="s">
        <v>10462</v>
      </c>
      <c r="C10477" s="23" t="s">
        <v>2</v>
      </c>
      <c r="D10477" s="22">
        <v>1</v>
      </c>
      <c r="E10477" s="24" t="s">
        <v>23116</v>
      </c>
      <c r="F10477"/>
      <c r="G10477">
        <v>10460</v>
      </c>
      <c r="H10477" s="11">
        <v>30210040009744</v>
      </c>
      <c r="I10477"/>
      <c r="J10477">
        <v>3.15</v>
      </c>
      <c r="K10477"/>
    </row>
    <row r="10478" spans="1:11" s="4" customFormat="1" ht="18" x14ac:dyDescent="0.3">
      <c r="A10478" s="22" t="str">
        <f t="shared" si="163"/>
        <v>9.10461</v>
      </c>
      <c r="B10478" s="8" t="s">
        <v>10463</v>
      </c>
      <c r="C10478" s="23" t="s">
        <v>2</v>
      </c>
      <c r="D10478" s="22">
        <v>1</v>
      </c>
      <c r="E10478" s="24" t="s">
        <v>23116</v>
      </c>
      <c r="F10478"/>
      <c r="G10478">
        <v>10461</v>
      </c>
      <c r="H10478" s="11">
        <v>30210040009745</v>
      </c>
      <c r="I10478"/>
      <c r="J10478">
        <v>2.91</v>
      </c>
      <c r="K10478"/>
    </row>
    <row r="10479" spans="1:11" s="4" customFormat="1" ht="18" x14ac:dyDescent="0.3">
      <c r="A10479" s="22" t="str">
        <f t="shared" si="163"/>
        <v>9.10462</v>
      </c>
      <c r="B10479" s="8" t="s">
        <v>10464</v>
      </c>
      <c r="C10479" s="23" t="s">
        <v>2</v>
      </c>
      <c r="D10479" s="22">
        <v>1</v>
      </c>
      <c r="E10479" s="24" t="s">
        <v>23116</v>
      </c>
      <c r="F10479"/>
      <c r="G10479">
        <v>10462</v>
      </c>
      <c r="H10479" s="11">
        <v>30210040009746</v>
      </c>
      <c r="I10479"/>
      <c r="J10479">
        <v>3.13</v>
      </c>
      <c r="K10479"/>
    </row>
    <row r="10480" spans="1:11" s="4" customFormat="1" ht="18" x14ac:dyDescent="0.3">
      <c r="A10480" s="22" t="str">
        <f t="shared" si="163"/>
        <v>9.10463</v>
      </c>
      <c r="B10480" s="8" t="s">
        <v>10465</v>
      </c>
      <c r="C10480" s="23" t="s">
        <v>2</v>
      </c>
      <c r="D10480" s="22">
        <v>1</v>
      </c>
      <c r="E10480" s="24" t="s">
        <v>23116</v>
      </c>
      <c r="F10480"/>
      <c r="G10480">
        <v>10463</v>
      </c>
      <c r="H10480" s="11">
        <v>30210040009747</v>
      </c>
      <c r="I10480"/>
      <c r="J10480">
        <v>8.73</v>
      </c>
      <c r="K10480"/>
    </row>
    <row r="10481" spans="1:11" s="4" customFormat="1" ht="18" x14ac:dyDescent="0.3">
      <c r="A10481" s="22" t="str">
        <f t="shared" si="163"/>
        <v>9.10464</v>
      </c>
      <c r="B10481" s="8" t="s">
        <v>10466</v>
      </c>
      <c r="C10481" s="23" t="s">
        <v>2</v>
      </c>
      <c r="D10481" s="22">
        <v>1</v>
      </c>
      <c r="E10481" s="24" t="s">
        <v>23116</v>
      </c>
      <c r="F10481"/>
      <c r="G10481">
        <v>10464</v>
      </c>
      <c r="H10481" s="11">
        <v>30210040009748</v>
      </c>
      <c r="I10481"/>
      <c r="J10481">
        <v>2.5499999999999998</v>
      </c>
      <c r="K10481"/>
    </row>
    <row r="10482" spans="1:11" s="4" customFormat="1" ht="18" x14ac:dyDescent="0.3">
      <c r="A10482" s="22" t="str">
        <f t="shared" si="163"/>
        <v>9.10465</v>
      </c>
      <c r="B10482" s="8" t="s">
        <v>10467</v>
      </c>
      <c r="C10482" s="23" t="s">
        <v>2</v>
      </c>
      <c r="D10482" s="22">
        <v>1</v>
      </c>
      <c r="E10482" s="24" t="s">
        <v>23116</v>
      </c>
      <c r="F10482"/>
      <c r="G10482">
        <v>10465</v>
      </c>
      <c r="H10482" s="11">
        <v>30210040026039</v>
      </c>
      <c r="I10482"/>
      <c r="J10482">
        <v>1.43</v>
      </c>
      <c r="K10482"/>
    </row>
    <row r="10483" spans="1:11" s="4" customFormat="1" ht="18" x14ac:dyDescent="0.3">
      <c r="A10483" s="22" t="str">
        <f t="shared" si="163"/>
        <v>9.10466</v>
      </c>
      <c r="B10483" s="8" t="s">
        <v>10468</v>
      </c>
      <c r="C10483" s="23" t="s">
        <v>2</v>
      </c>
      <c r="D10483" s="22">
        <v>1</v>
      </c>
      <c r="E10483" s="24" t="s">
        <v>23116</v>
      </c>
      <c r="F10483"/>
      <c r="G10483">
        <v>10466</v>
      </c>
      <c r="H10483" s="11">
        <v>30210040009750</v>
      </c>
      <c r="I10483"/>
      <c r="J10483">
        <v>1.94</v>
      </c>
      <c r="K10483"/>
    </row>
    <row r="10484" spans="1:11" s="4" customFormat="1" ht="18" x14ac:dyDescent="0.3">
      <c r="A10484" s="22" t="str">
        <f t="shared" si="163"/>
        <v>9.10467</v>
      </c>
      <c r="B10484" s="8" t="s">
        <v>10469</v>
      </c>
      <c r="C10484" s="23" t="s">
        <v>2</v>
      </c>
      <c r="D10484" s="22">
        <v>1</v>
      </c>
      <c r="E10484" s="24" t="s">
        <v>23116</v>
      </c>
      <c r="F10484"/>
      <c r="G10484">
        <v>10467</v>
      </c>
      <c r="H10484" s="11">
        <v>30210040009751</v>
      </c>
      <c r="I10484"/>
      <c r="J10484">
        <v>24.53</v>
      </c>
      <c r="K10484"/>
    </row>
    <row r="10485" spans="1:11" s="4" customFormat="1" ht="18" x14ac:dyDescent="0.3">
      <c r="A10485" s="22" t="str">
        <f t="shared" si="163"/>
        <v>9.10468</v>
      </c>
      <c r="B10485" s="8" t="s">
        <v>10470</v>
      </c>
      <c r="C10485" s="23" t="s">
        <v>2</v>
      </c>
      <c r="D10485" s="22">
        <v>1</v>
      </c>
      <c r="E10485" s="24" t="s">
        <v>23116</v>
      </c>
      <c r="F10485"/>
      <c r="G10485">
        <v>10468</v>
      </c>
      <c r="H10485" s="11">
        <v>30210040009752</v>
      </c>
      <c r="I10485"/>
      <c r="J10485">
        <v>71.75</v>
      </c>
      <c r="K10485"/>
    </row>
    <row r="10486" spans="1:11" s="4" customFormat="1" ht="18" x14ac:dyDescent="0.3">
      <c r="A10486" s="22" t="str">
        <f t="shared" si="163"/>
        <v>9.10469</v>
      </c>
      <c r="B10486" s="8" t="s">
        <v>10471</v>
      </c>
      <c r="C10486" s="23" t="s">
        <v>2</v>
      </c>
      <c r="D10486" s="22">
        <v>1</v>
      </c>
      <c r="E10486" s="24" t="s">
        <v>23116</v>
      </c>
      <c r="F10486"/>
      <c r="G10486">
        <v>10469</v>
      </c>
      <c r="H10486" s="11">
        <v>30210040026040</v>
      </c>
      <c r="I10486"/>
      <c r="J10486">
        <v>276.29000000000002</v>
      </c>
      <c r="K10486"/>
    </row>
    <row r="10487" spans="1:11" s="4" customFormat="1" ht="18" x14ac:dyDescent="0.3">
      <c r="A10487" s="22" t="str">
        <f t="shared" si="163"/>
        <v>9.10470</v>
      </c>
      <c r="B10487" s="8" t="s">
        <v>10472</v>
      </c>
      <c r="C10487" s="23" t="s">
        <v>2</v>
      </c>
      <c r="D10487" s="22">
        <v>1</v>
      </c>
      <c r="E10487" s="24" t="s">
        <v>23116</v>
      </c>
      <c r="F10487"/>
      <c r="G10487">
        <v>10470</v>
      </c>
      <c r="H10487" s="11">
        <v>30210040026041</v>
      </c>
      <c r="I10487"/>
      <c r="J10487">
        <v>94.28</v>
      </c>
      <c r="K10487"/>
    </row>
    <row r="10488" spans="1:11" s="4" customFormat="1" ht="18" x14ac:dyDescent="0.3">
      <c r="A10488" s="22" t="str">
        <f t="shared" si="163"/>
        <v>9.10471</v>
      </c>
      <c r="B10488" s="8" t="s">
        <v>10473</v>
      </c>
      <c r="C10488" s="23" t="s">
        <v>2</v>
      </c>
      <c r="D10488" s="22">
        <v>1</v>
      </c>
      <c r="E10488" s="24" t="s">
        <v>23116</v>
      </c>
      <c r="F10488"/>
      <c r="G10488">
        <v>10471</v>
      </c>
      <c r="H10488" s="11">
        <v>30210040026042</v>
      </c>
      <c r="I10488"/>
      <c r="J10488">
        <v>45.02</v>
      </c>
      <c r="K10488"/>
    </row>
    <row r="10489" spans="1:11" s="4" customFormat="1" ht="18" x14ac:dyDescent="0.3">
      <c r="A10489" s="22" t="str">
        <f t="shared" si="163"/>
        <v>9.10472</v>
      </c>
      <c r="B10489" s="8" t="s">
        <v>10474</v>
      </c>
      <c r="C10489" s="23" t="s">
        <v>2</v>
      </c>
      <c r="D10489" s="22">
        <v>1</v>
      </c>
      <c r="E10489" s="24" t="s">
        <v>23116</v>
      </c>
      <c r="F10489"/>
      <c r="G10489">
        <v>10472</v>
      </c>
      <c r="H10489" s="11">
        <v>30210040026043</v>
      </c>
      <c r="I10489"/>
      <c r="J10489">
        <v>285.55</v>
      </c>
      <c r="K10489"/>
    </row>
    <row r="10490" spans="1:11" s="4" customFormat="1" ht="18" x14ac:dyDescent="0.3">
      <c r="A10490" s="22" t="str">
        <f t="shared" si="163"/>
        <v>9.10473</v>
      </c>
      <c r="B10490" s="8" t="s">
        <v>10475</v>
      </c>
      <c r="C10490" s="23" t="s">
        <v>2</v>
      </c>
      <c r="D10490" s="22">
        <v>1</v>
      </c>
      <c r="E10490" s="24" t="s">
        <v>23116</v>
      </c>
      <c r="F10490"/>
      <c r="G10490">
        <v>10473</v>
      </c>
      <c r="H10490" s="11">
        <v>30210040009758</v>
      </c>
      <c r="I10490"/>
      <c r="J10490">
        <v>47.06</v>
      </c>
      <c r="K10490"/>
    </row>
    <row r="10491" spans="1:11" s="4" customFormat="1" ht="18" x14ac:dyDescent="0.3">
      <c r="A10491" s="22" t="str">
        <f t="shared" si="163"/>
        <v>9.10474</v>
      </c>
      <c r="B10491" s="8" t="s">
        <v>10476</v>
      </c>
      <c r="C10491" s="23" t="s">
        <v>2</v>
      </c>
      <c r="D10491" s="22">
        <v>1</v>
      </c>
      <c r="E10491" s="24" t="s">
        <v>23116</v>
      </c>
      <c r="F10491"/>
      <c r="G10491">
        <v>10474</v>
      </c>
      <c r="H10491" s="11">
        <v>30210040009759</v>
      </c>
      <c r="I10491"/>
      <c r="J10491">
        <v>89.06</v>
      </c>
      <c r="K10491"/>
    </row>
    <row r="10492" spans="1:11" s="4" customFormat="1" ht="18" x14ac:dyDescent="0.3">
      <c r="A10492" s="22" t="str">
        <f t="shared" si="163"/>
        <v>9.10475</v>
      </c>
      <c r="B10492" s="8" t="s">
        <v>10477</v>
      </c>
      <c r="C10492" s="23" t="s">
        <v>2</v>
      </c>
      <c r="D10492" s="22">
        <v>1</v>
      </c>
      <c r="E10492" s="24" t="s">
        <v>23116</v>
      </c>
      <c r="F10492"/>
      <c r="G10492">
        <v>10475</v>
      </c>
      <c r="H10492" s="11">
        <v>30210040009760</v>
      </c>
      <c r="I10492"/>
      <c r="J10492">
        <v>228.84</v>
      </c>
      <c r="K10492"/>
    </row>
    <row r="10493" spans="1:11" s="4" customFormat="1" ht="18" x14ac:dyDescent="0.3">
      <c r="A10493" s="22" t="str">
        <f t="shared" si="163"/>
        <v>9.10476</v>
      </c>
      <c r="B10493" s="8" t="s">
        <v>10478</v>
      </c>
      <c r="C10493" s="23" t="s">
        <v>2</v>
      </c>
      <c r="D10493" s="22">
        <v>1</v>
      </c>
      <c r="E10493" s="24" t="s">
        <v>23116</v>
      </c>
      <c r="F10493"/>
      <c r="G10493">
        <v>10476</v>
      </c>
      <c r="H10493" s="11">
        <v>30210040009761</v>
      </c>
      <c r="I10493"/>
      <c r="J10493">
        <v>63.03</v>
      </c>
      <c r="K10493"/>
    </row>
    <row r="10494" spans="1:11" s="4" customFormat="1" ht="18" x14ac:dyDescent="0.3">
      <c r="A10494" s="22" t="str">
        <f t="shared" si="163"/>
        <v>9.10477</v>
      </c>
      <c r="B10494" s="8" t="s">
        <v>10479</v>
      </c>
      <c r="C10494" s="23" t="s">
        <v>2</v>
      </c>
      <c r="D10494" s="22">
        <v>1</v>
      </c>
      <c r="E10494" s="24" t="s">
        <v>23116</v>
      </c>
      <c r="F10494"/>
      <c r="G10494">
        <v>10477</v>
      </c>
      <c r="H10494" s="11">
        <v>30210040009762</v>
      </c>
      <c r="I10494"/>
      <c r="J10494">
        <v>2.85</v>
      </c>
      <c r="K10494"/>
    </row>
    <row r="10495" spans="1:11" s="4" customFormat="1" ht="18" x14ac:dyDescent="0.3">
      <c r="A10495" s="22" t="str">
        <f t="shared" si="163"/>
        <v>9.10478</v>
      </c>
      <c r="B10495" s="8" t="s">
        <v>10480</v>
      </c>
      <c r="C10495" s="23" t="s">
        <v>2</v>
      </c>
      <c r="D10495" s="22">
        <v>1</v>
      </c>
      <c r="E10495" s="24" t="s">
        <v>23116</v>
      </c>
      <c r="F10495"/>
      <c r="G10495">
        <v>10478</v>
      </c>
      <c r="H10495" s="11">
        <v>30210040009763</v>
      </c>
      <c r="I10495"/>
      <c r="J10495">
        <v>8.84</v>
      </c>
      <c r="K10495"/>
    </row>
    <row r="10496" spans="1:11" s="4" customFormat="1" ht="18" x14ac:dyDescent="0.3">
      <c r="A10496" s="22" t="str">
        <f t="shared" si="163"/>
        <v>9.10479</v>
      </c>
      <c r="B10496" s="8" t="s">
        <v>10481</v>
      </c>
      <c r="C10496" s="23" t="s">
        <v>2</v>
      </c>
      <c r="D10496" s="22">
        <v>1</v>
      </c>
      <c r="E10496" s="24" t="s">
        <v>23116</v>
      </c>
      <c r="F10496"/>
      <c r="G10496">
        <v>10479</v>
      </c>
      <c r="H10496" s="11">
        <v>30210040009764</v>
      </c>
      <c r="I10496"/>
      <c r="J10496">
        <v>6.78</v>
      </c>
      <c r="K10496"/>
    </row>
    <row r="10497" spans="1:11" s="4" customFormat="1" ht="18" x14ac:dyDescent="0.3">
      <c r="A10497" s="22" t="str">
        <f t="shared" si="163"/>
        <v>9.10480</v>
      </c>
      <c r="B10497" s="8" t="s">
        <v>10482</v>
      </c>
      <c r="C10497" s="23" t="s">
        <v>2</v>
      </c>
      <c r="D10497" s="22">
        <v>1</v>
      </c>
      <c r="E10497" s="24" t="s">
        <v>23116</v>
      </c>
      <c r="F10497"/>
      <c r="G10497">
        <v>10480</v>
      </c>
      <c r="H10497" s="11">
        <v>30210040009765</v>
      </c>
      <c r="I10497"/>
      <c r="J10497">
        <v>4.8499999999999996</v>
      </c>
      <c r="K10497"/>
    </row>
    <row r="10498" spans="1:11" s="4" customFormat="1" ht="18" x14ac:dyDescent="0.3">
      <c r="A10498" s="22" t="str">
        <f t="shared" si="163"/>
        <v>9.10481</v>
      </c>
      <c r="B10498" s="8" t="s">
        <v>10483</v>
      </c>
      <c r="C10498" s="23" t="s">
        <v>2</v>
      </c>
      <c r="D10498" s="22">
        <v>1</v>
      </c>
      <c r="E10498" s="24" t="s">
        <v>23116</v>
      </c>
      <c r="F10498"/>
      <c r="G10498">
        <v>10481</v>
      </c>
      <c r="H10498" s="11">
        <v>30210040009766</v>
      </c>
      <c r="I10498"/>
      <c r="J10498">
        <v>6.26</v>
      </c>
      <c r="K10498"/>
    </row>
    <row r="10499" spans="1:11" s="4" customFormat="1" ht="18" x14ac:dyDescent="0.3">
      <c r="A10499" s="22" t="str">
        <f t="shared" si="163"/>
        <v>9.10482</v>
      </c>
      <c r="B10499" s="8" t="s">
        <v>10484</v>
      </c>
      <c r="C10499" s="23" t="s">
        <v>2</v>
      </c>
      <c r="D10499" s="22">
        <v>1</v>
      </c>
      <c r="E10499" s="24" t="s">
        <v>23116</v>
      </c>
      <c r="F10499"/>
      <c r="G10499">
        <v>10482</v>
      </c>
      <c r="H10499" s="11">
        <v>30210040026045</v>
      </c>
      <c r="I10499"/>
      <c r="J10499">
        <v>2.81</v>
      </c>
      <c r="K10499"/>
    </row>
    <row r="10500" spans="1:11" s="4" customFormat="1" ht="18" x14ac:dyDescent="0.3">
      <c r="A10500" s="22" t="str">
        <f t="shared" si="163"/>
        <v>9.10483</v>
      </c>
      <c r="B10500" s="8" t="s">
        <v>10485</v>
      </c>
      <c r="C10500" s="23" t="s">
        <v>2</v>
      </c>
      <c r="D10500" s="22">
        <v>1</v>
      </c>
      <c r="E10500" s="24" t="s">
        <v>23116</v>
      </c>
      <c r="F10500"/>
      <c r="G10500">
        <v>10483</v>
      </c>
      <c r="H10500" s="11">
        <v>30210040026046</v>
      </c>
      <c r="I10500"/>
      <c r="J10500">
        <v>3.41</v>
      </c>
      <c r="K10500"/>
    </row>
    <row r="10501" spans="1:11" s="4" customFormat="1" ht="18" x14ac:dyDescent="0.3">
      <c r="A10501" s="22" t="str">
        <f t="shared" si="163"/>
        <v>9.10484</v>
      </c>
      <c r="B10501" s="8" t="s">
        <v>10486</v>
      </c>
      <c r="C10501" s="23" t="s">
        <v>2</v>
      </c>
      <c r="D10501" s="22">
        <v>1</v>
      </c>
      <c r="E10501" s="24" t="s">
        <v>23116</v>
      </c>
      <c r="F10501"/>
      <c r="G10501">
        <v>10484</v>
      </c>
      <c r="H10501" s="11">
        <v>30210040009769</v>
      </c>
      <c r="I10501"/>
      <c r="J10501">
        <v>290.5</v>
      </c>
      <c r="K10501"/>
    </row>
    <row r="10502" spans="1:11" s="4" customFormat="1" ht="18" x14ac:dyDescent="0.3">
      <c r="A10502" s="22" t="str">
        <f t="shared" si="163"/>
        <v>9.10485</v>
      </c>
      <c r="B10502" s="8" t="s">
        <v>10487</v>
      </c>
      <c r="C10502" s="23" t="s">
        <v>2</v>
      </c>
      <c r="D10502" s="22">
        <v>1</v>
      </c>
      <c r="E10502" s="24" t="s">
        <v>23116</v>
      </c>
      <c r="F10502"/>
      <c r="G10502">
        <v>10485</v>
      </c>
      <c r="H10502" s="11">
        <v>30210040009770</v>
      </c>
      <c r="I10502"/>
      <c r="J10502">
        <v>37.82</v>
      </c>
      <c r="K10502"/>
    </row>
    <row r="10503" spans="1:11" s="4" customFormat="1" ht="18" x14ac:dyDescent="0.3">
      <c r="A10503" s="22" t="str">
        <f t="shared" si="163"/>
        <v>9.10486</v>
      </c>
      <c r="B10503" s="8" t="s">
        <v>10488</v>
      </c>
      <c r="C10503" s="23" t="s">
        <v>2</v>
      </c>
      <c r="D10503" s="22">
        <v>1</v>
      </c>
      <c r="E10503" s="24" t="s">
        <v>23116</v>
      </c>
      <c r="F10503"/>
      <c r="G10503">
        <v>10486</v>
      </c>
      <c r="H10503" s="11">
        <v>30210040009771</v>
      </c>
      <c r="I10503"/>
      <c r="J10503">
        <v>38.79</v>
      </c>
      <c r="K10503"/>
    </row>
    <row r="10504" spans="1:11" s="4" customFormat="1" ht="18" x14ac:dyDescent="0.3">
      <c r="A10504" s="22" t="str">
        <f t="shared" si="163"/>
        <v>9.10487</v>
      </c>
      <c r="B10504" s="8" t="s">
        <v>10489</v>
      </c>
      <c r="C10504" s="23" t="s">
        <v>2</v>
      </c>
      <c r="D10504" s="22">
        <v>1</v>
      </c>
      <c r="E10504" s="24" t="s">
        <v>23116</v>
      </c>
      <c r="F10504"/>
      <c r="G10504">
        <v>10487</v>
      </c>
      <c r="H10504" s="11">
        <v>30210040026047</v>
      </c>
      <c r="I10504"/>
      <c r="J10504">
        <v>12.61</v>
      </c>
      <c r="K10504"/>
    </row>
    <row r="10505" spans="1:11" s="4" customFormat="1" ht="18" x14ac:dyDescent="0.3">
      <c r="A10505" s="22" t="str">
        <f t="shared" si="163"/>
        <v>9.10488</v>
      </c>
      <c r="B10505" s="8" t="s">
        <v>10490</v>
      </c>
      <c r="C10505" s="23" t="s">
        <v>2</v>
      </c>
      <c r="D10505" s="22">
        <v>1</v>
      </c>
      <c r="E10505" s="24" t="s">
        <v>23116</v>
      </c>
      <c r="F10505"/>
      <c r="G10505">
        <v>10488</v>
      </c>
      <c r="H10505" s="11">
        <v>30210040026048</v>
      </c>
      <c r="I10505"/>
      <c r="J10505">
        <v>40.03</v>
      </c>
      <c r="K10505"/>
    </row>
    <row r="10506" spans="1:11" s="4" customFormat="1" ht="18" x14ac:dyDescent="0.3">
      <c r="A10506" s="22" t="str">
        <f t="shared" si="163"/>
        <v>9.10489</v>
      </c>
      <c r="B10506" s="8" t="s">
        <v>10491</v>
      </c>
      <c r="C10506" s="23" t="s">
        <v>2</v>
      </c>
      <c r="D10506" s="22">
        <v>1</v>
      </c>
      <c r="E10506" s="24" t="s">
        <v>23116</v>
      </c>
      <c r="F10506"/>
      <c r="G10506">
        <v>10489</v>
      </c>
      <c r="H10506" s="11">
        <v>30210040009774</v>
      </c>
      <c r="I10506"/>
      <c r="J10506">
        <v>14.95</v>
      </c>
      <c r="K10506"/>
    </row>
    <row r="10507" spans="1:11" s="4" customFormat="1" ht="18" x14ac:dyDescent="0.3">
      <c r="A10507" s="22" t="str">
        <f t="shared" si="163"/>
        <v>9.10490</v>
      </c>
      <c r="B10507" s="8" t="s">
        <v>10492</v>
      </c>
      <c r="C10507" s="23" t="s">
        <v>2</v>
      </c>
      <c r="D10507" s="22">
        <v>1</v>
      </c>
      <c r="E10507" s="24" t="s">
        <v>23116</v>
      </c>
      <c r="F10507"/>
      <c r="G10507">
        <v>10490</v>
      </c>
      <c r="H10507" s="11">
        <v>30210040026049</v>
      </c>
      <c r="I10507"/>
      <c r="J10507">
        <v>50.08</v>
      </c>
      <c r="K10507"/>
    </row>
    <row r="10508" spans="1:11" s="4" customFormat="1" ht="18" x14ac:dyDescent="0.3">
      <c r="A10508" s="22" t="str">
        <f t="shared" si="163"/>
        <v>9.10491</v>
      </c>
      <c r="B10508" s="8" t="s">
        <v>10493</v>
      </c>
      <c r="C10508" s="23" t="s">
        <v>2</v>
      </c>
      <c r="D10508" s="22">
        <v>1</v>
      </c>
      <c r="E10508" s="24" t="s">
        <v>23116</v>
      </c>
      <c r="F10508"/>
      <c r="G10508">
        <v>10491</v>
      </c>
      <c r="H10508" s="11">
        <v>30210040009776</v>
      </c>
      <c r="I10508"/>
      <c r="J10508">
        <v>11.02</v>
      </c>
      <c r="K10508"/>
    </row>
    <row r="10509" spans="1:11" s="4" customFormat="1" ht="18" x14ac:dyDescent="0.3">
      <c r="A10509" s="22" t="str">
        <f t="shared" si="163"/>
        <v>9.10492</v>
      </c>
      <c r="B10509" s="8" t="s">
        <v>10494</v>
      </c>
      <c r="C10509" s="23" t="s">
        <v>2</v>
      </c>
      <c r="D10509" s="22">
        <v>1</v>
      </c>
      <c r="E10509" s="24" t="s">
        <v>23116</v>
      </c>
      <c r="F10509"/>
      <c r="G10509">
        <v>10492</v>
      </c>
      <c r="H10509" s="11">
        <v>30210040009777</v>
      </c>
      <c r="I10509"/>
      <c r="J10509">
        <v>11.92</v>
      </c>
      <c r="K10509"/>
    </row>
    <row r="10510" spans="1:11" s="4" customFormat="1" ht="18" x14ac:dyDescent="0.3">
      <c r="A10510" s="22" t="str">
        <f t="shared" si="163"/>
        <v>9.10493</v>
      </c>
      <c r="B10510" s="8" t="s">
        <v>10495</v>
      </c>
      <c r="C10510" s="23" t="s">
        <v>2</v>
      </c>
      <c r="D10510" s="22">
        <v>1</v>
      </c>
      <c r="E10510" s="24" t="s">
        <v>23116</v>
      </c>
      <c r="F10510"/>
      <c r="G10510">
        <v>10493</v>
      </c>
      <c r="H10510" s="11">
        <v>30210040009778</v>
      </c>
      <c r="I10510"/>
      <c r="J10510">
        <v>10.67</v>
      </c>
      <c r="K10510"/>
    </row>
    <row r="10511" spans="1:11" s="4" customFormat="1" ht="18" x14ac:dyDescent="0.3">
      <c r="A10511" s="22" t="str">
        <f t="shared" si="163"/>
        <v>9.10494</v>
      </c>
      <c r="B10511" s="8" t="s">
        <v>10496</v>
      </c>
      <c r="C10511" s="23" t="s">
        <v>2</v>
      </c>
      <c r="D10511" s="22">
        <v>1</v>
      </c>
      <c r="E10511" s="24" t="s">
        <v>23116</v>
      </c>
      <c r="F10511"/>
      <c r="G10511">
        <v>10494</v>
      </c>
      <c r="H10511" s="11">
        <v>30210040009779</v>
      </c>
      <c r="I10511"/>
      <c r="J10511">
        <v>9.0299999999999994</v>
      </c>
      <c r="K10511"/>
    </row>
    <row r="10512" spans="1:11" s="4" customFormat="1" ht="18" x14ac:dyDescent="0.3">
      <c r="A10512" s="22" t="str">
        <f t="shared" si="163"/>
        <v>9.10495</v>
      </c>
      <c r="B10512" s="8" t="s">
        <v>10497</v>
      </c>
      <c r="C10512" s="23" t="s">
        <v>2</v>
      </c>
      <c r="D10512" s="22">
        <v>1</v>
      </c>
      <c r="E10512" s="24" t="s">
        <v>23116</v>
      </c>
      <c r="F10512"/>
      <c r="G10512">
        <v>10495</v>
      </c>
      <c r="H10512" s="11">
        <v>30210040009780</v>
      </c>
      <c r="I10512"/>
      <c r="J10512">
        <v>40.729999999999997</v>
      </c>
      <c r="K10512"/>
    </row>
    <row r="10513" spans="1:11" s="4" customFormat="1" ht="18" x14ac:dyDescent="0.3">
      <c r="A10513" s="22" t="str">
        <f t="shared" si="163"/>
        <v>9.10496</v>
      </c>
      <c r="B10513" s="8" t="s">
        <v>10498</v>
      </c>
      <c r="C10513" s="23" t="s">
        <v>2</v>
      </c>
      <c r="D10513" s="22">
        <v>1</v>
      </c>
      <c r="E10513" s="24" t="s">
        <v>23116</v>
      </c>
      <c r="F10513"/>
      <c r="G10513">
        <v>10496</v>
      </c>
      <c r="H10513" s="11">
        <v>30210040026050</v>
      </c>
      <c r="I10513"/>
      <c r="J10513">
        <v>64</v>
      </c>
      <c r="K10513"/>
    </row>
    <row r="10514" spans="1:11" s="4" customFormat="1" ht="18" x14ac:dyDescent="0.3">
      <c r="A10514" s="22" t="str">
        <f t="shared" si="163"/>
        <v>9.10497</v>
      </c>
      <c r="B10514" s="8" t="s">
        <v>10499</v>
      </c>
      <c r="C10514" s="23" t="s">
        <v>2</v>
      </c>
      <c r="D10514" s="22">
        <v>1</v>
      </c>
      <c r="E10514" s="24" t="s">
        <v>23116</v>
      </c>
      <c r="F10514"/>
      <c r="G10514">
        <v>10497</v>
      </c>
      <c r="H10514" s="11">
        <v>30210040009782</v>
      </c>
      <c r="I10514"/>
      <c r="J10514">
        <v>48.96</v>
      </c>
      <c r="K10514"/>
    </row>
    <row r="10515" spans="1:11" s="4" customFormat="1" ht="18" x14ac:dyDescent="0.3">
      <c r="A10515" s="22" t="str">
        <f t="shared" ref="A10515:A10578" si="164">CONCATENATE("9.",G10515)</f>
        <v>9.10498</v>
      </c>
      <c r="B10515" s="8" t="s">
        <v>10500</v>
      </c>
      <c r="C10515" s="23" t="s">
        <v>2</v>
      </c>
      <c r="D10515" s="22">
        <v>1</v>
      </c>
      <c r="E10515" s="24" t="s">
        <v>23116</v>
      </c>
      <c r="F10515"/>
      <c r="G10515">
        <v>10498</v>
      </c>
      <c r="H10515" s="11">
        <v>30210040009783</v>
      </c>
      <c r="I10515"/>
      <c r="J10515">
        <v>3.88</v>
      </c>
      <c r="K10515"/>
    </row>
    <row r="10516" spans="1:11" s="4" customFormat="1" ht="18" x14ac:dyDescent="0.3">
      <c r="A10516" s="22" t="str">
        <f t="shared" si="164"/>
        <v>9.10499</v>
      </c>
      <c r="B10516" s="8" t="s">
        <v>10501</v>
      </c>
      <c r="C10516" s="23" t="s">
        <v>2</v>
      </c>
      <c r="D10516" s="22">
        <v>1</v>
      </c>
      <c r="E10516" s="24" t="s">
        <v>23116</v>
      </c>
      <c r="F10516"/>
      <c r="G10516">
        <v>10499</v>
      </c>
      <c r="H10516" s="11">
        <v>30210040009784</v>
      </c>
      <c r="I10516"/>
      <c r="J10516">
        <v>4.41</v>
      </c>
      <c r="K10516"/>
    </row>
    <row r="10517" spans="1:11" s="4" customFormat="1" ht="18" x14ac:dyDescent="0.3">
      <c r="A10517" s="22" t="str">
        <f t="shared" si="164"/>
        <v>9.10500</v>
      </c>
      <c r="B10517" s="8" t="s">
        <v>10502</v>
      </c>
      <c r="C10517" s="23" t="s">
        <v>2</v>
      </c>
      <c r="D10517" s="22">
        <v>1</v>
      </c>
      <c r="E10517" s="24" t="s">
        <v>23116</v>
      </c>
      <c r="F10517"/>
      <c r="G10517">
        <v>10500</v>
      </c>
      <c r="H10517" s="11">
        <v>30210040009785</v>
      </c>
      <c r="I10517"/>
      <c r="J10517">
        <v>3.88</v>
      </c>
      <c r="K10517"/>
    </row>
    <row r="10518" spans="1:11" s="4" customFormat="1" ht="18" x14ac:dyDescent="0.3">
      <c r="A10518" s="22" t="str">
        <f t="shared" si="164"/>
        <v>9.10501</v>
      </c>
      <c r="B10518" s="8" t="s">
        <v>10503</v>
      </c>
      <c r="C10518" s="23" t="s">
        <v>2</v>
      </c>
      <c r="D10518" s="22">
        <v>1</v>
      </c>
      <c r="E10518" s="24" t="s">
        <v>23116</v>
      </c>
      <c r="F10518"/>
      <c r="G10518">
        <v>10501</v>
      </c>
      <c r="H10518" s="11">
        <v>30210040009786</v>
      </c>
      <c r="I10518"/>
      <c r="J10518">
        <v>91.43</v>
      </c>
      <c r="K10518"/>
    </row>
    <row r="10519" spans="1:11" s="4" customFormat="1" ht="18" x14ac:dyDescent="0.3">
      <c r="A10519" s="22" t="str">
        <f t="shared" si="164"/>
        <v>9.10502</v>
      </c>
      <c r="B10519" s="8" t="s">
        <v>10504</v>
      </c>
      <c r="C10519" s="23" t="s">
        <v>2</v>
      </c>
      <c r="D10519" s="22">
        <v>1</v>
      </c>
      <c r="E10519" s="24" t="s">
        <v>23116</v>
      </c>
      <c r="F10519"/>
      <c r="G10519">
        <v>10502</v>
      </c>
      <c r="H10519" s="11">
        <v>30210040009787</v>
      </c>
      <c r="I10519"/>
      <c r="J10519">
        <v>72.72</v>
      </c>
      <c r="K10519"/>
    </row>
    <row r="10520" spans="1:11" s="4" customFormat="1" ht="18" x14ac:dyDescent="0.3">
      <c r="A10520" s="22" t="str">
        <f t="shared" si="164"/>
        <v>9.10503</v>
      </c>
      <c r="B10520" s="8" t="s">
        <v>10505</v>
      </c>
      <c r="C10520" s="23" t="s">
        <v>2</v>
      </c>
      <c r="D10520" s="22">
        <v>1</v>
      </c>
      <c r="E10520" s="24" t="s">
        <v>23116</v>
      </c>
      <c r="F10520"/>
      <c r="G10520">
        <v>10503</v>
      </c>
      <c r="H10520" s="11">
        <v>30210040009788</v>
      </c>
      <c r="I10520"/>
      <c r="J10520">
        <v>4.41</v>
      </c>
      <c r="K10520"/>
    </row>
    <row r="10521" spans="1:11" s="4" customFormat="1" ht="18" x14ac:dyDescent="0.3">
      <c r="A10521" s="22" t="str">
        <f t="shared" si="164"/>
        <v>9.10504</v>
      </c>
      <c r="B10521" s="8" t="s">
        <v>10506</v>
      </c>
      <c r="C10521" s="23" t="s">
        <v>2</v>
      </c>
      <c r="D10521" s="22">
        <v>1</v>
      </c>
      <c r="E10521" s="24" t="s">
        <v>23116</v>
      </c>
      <c r="F10521"/>
      <c r="G10521">
        <v>10504</v>
      </c>
      <c r="H10521" s="11">
        <v>30210040009789</v>
      </c>
      <c r="I10521"/>
      <c r="J10521">
        <v>33.94</v>
      </c>
      <c r="K10521"/>
    </row>
    <row r="10522" spans="1:11" s="4" customFormat="1" ht="18" x14ac:dyDescent="0.3">
      <c r="A10522" s="22" t="str">
        <f t="shared" si="164"/>
        <v>9.10505</v>
      </c>
      <c r="B10522" s="8" t="s">
        <v>10507</v>
      </c>
      <c r="C10522" s="23" t="s">
        <v>2</v>
      </c>
      <c r="D10522" s="22">
        <v>1</v>
      </c>
      <c r="E10522" s="24" t="s">
        <v>23116</v>
      </c>
      <c r="F10522"/>
      <c r="G10522">
        <v>10505</v>
      </c>
      <c r="H10522" s="11">
        <v>30210040009790</v>
      </c>
      <c r="I10522"/>
      <c r="J10522">
        <v>2.91</v>
      </c>
      <c r="K10522"/>
    </row>
    <row r="10523" spans="1:11" s="4" customFormat="1" ht="18" x14ac:dyDescent="0.3">
      <c r="A10523" s="22" t="str">
        <f t="shared" si="164"/>
        <v>9.10506</v>
      </c>
      <c r="B10523" s="8" t="s">
        <v>10508</v>
      </c>
      <c r="C10523" s="23" t="s">
        <v>2</v>
      </c>
      <c r="D10523" s="22">
        <v>1</v>
      </c>
      <c r="E10523" s="24" t="s">
        <v>23116</v>
      </c>
      <c r="F10523"/>
      <c r="G10523">
        <v>10506</v>
      </c>
      <c r="H10523" s="11">
        <v>30210040009791</v>
      </c>
      <c r="I10523"/>
      <c r="J10523">
        <v>3.88</v>
      </c>
      <c r="K10523"/>
    </row>
    <row r="10524" spans="1:11" s="4" customFormat="1" ht="18" x14ac:dyDescent="0.3">
      <c r="A10524" s="22" t="str">
        <f t="shared" si="164"/>
        <v>9.10507</v>
      </c>
      <c r="B10524" s="8" t="s">
        <v>10509</v>
      </c>
      <c r="C10524" s="23" t="s">
        <v>2</v>
      </c>
      <c r="D10524" s="22">
        <v>1</v>
      </c>
      <c r="E10524" s="24" t="s">
        <v>23116</v>
      </c>
      <c r="F10524"/>
      <c r="G10524">
        <v>10507</v>
      </c>
      <c r="H10524" s="11">
        <v>30210040009792</v>
      </c>
      <c r="I10524"/>
      <c r="J10524">
        <v>3.88</v>
      </c>
      <c r="K10524"/>
    </row>
    <row r="10525" spans="1:11" s="4" customFormat="1" ht="18" x14ac:dyDescent="0.3">
      <c r="A10525" s="22" t="str">
        <f t="shared" si="164"/>
        <v>9.10508</v>
      </c>
      <c r="B10525" s="8" t="s">
        <v>10510</v>
      </c>
      <c r="C10525" s="23" t="s">
        <v>2</v>
      </c>
      <c r="D10525" s="22">
        <v>1</v>
      </c>
      <c r="E10525" s="24" t="s">
        <v>23116</v>
      </c>
      <c r="F10525"/>
      <c r="G10525">
        <v>10508</v>
      </c>
      <c r="H10525" s="11">
        <v>30210040009793</v>
      </c>
      <c r="I10525"/>
      <c r="J10525">
        <v>3.88</v>
      </c>
      <c r="K10525"/>
    </row>
    <row r="10526" spans="1:11" s="4" customFormat="1" ht="18" x14ac:dyDescent="0.3">
      <c r="A10526" s="22" t="str">
        <f t="shared" si="164"/>
        <v>9.10509</v>
      </c>
      <c r="B10526" s="8" t="s">
        <v>10511</v>
      </c>
      <c r="C10526" s="23" t="s">
        <v>2</v>
      </c>
      <c r="D10526" s="22">
        <v>1</v>
      </c>
      <c r="E10526" s="24" t="s">
        <v>23116</v>
      </c>
      <c r="F10526"/>
      <c r="G10526">
        <v>10509</v>
      </c>
      <c r="H10526" s="11">
        <v>30210040009794</v>
      </c>
      <c r="I10526"/>
      <c r="J10526">
        <v>4.03</v>
      </c>
      <c r="K10526"/>
    </row>
    <row r="10527" spans="1:11" s="4" customFormat="1" ht="18" x14ac:dyDescent="0.3">
      <c r="A10527" s="22" t="str">
        <f t="shared" si="164"/>
        <v>9.10510</v>
      </c>
      <c r="B10527" s="8" t="s">
        <v>10512</v>
      </c>
      <c r="C10527" s="23" t="s">
        <v>2</v>
      </c>
      <c r="D10527" s="22">
        <v>1</v>
      </c>
      <c r="E10527" s="24" t="s">
        <v>23116</v>
      </c>
      <c r="F10527"/>
      <c r="G10527">
        <v>10510</v>
      </c>
      <c r="H10527" s="11">
        <v>30210040009795</v>
      </c>
      <c r="I10527"/>
      <c r="J10527">
        <v>1.94</v>
      </c>
      <c r="K10527"/>
    </row>
    <row r="10528" spans="1:11" s="4" customFormat="1" ht="18" x14ac:dyDescent="0.3">
      <c r="A10528" s="22" t="str">
        <f t="shared" si="164"/>
        <v>9.10511</v>
      </c>
      <c r="B10528" s="8" t="s">
        <v>10513</v>
      </c>
      <c r="C10528" s="23" t="s">
        <v>2</v>
      </c>
      <c r="D10528" s="22">
        <v>1</v>
      </c>
      <c r="E10528" s="24" t="s">
        <v>23116</v>
      </c>
      <c r="F10528"/>
      <c r="G10528">
        <v>10511</v>
      </c>
      <c r="H10528" s="11">
        <v>30210040009796</v>
      </c>
      <c r="I10528"/>
      <c r="J10528">
        <v>61.59</v>
      </c>
      <c r="K10528"/>
    </row>
    <row r="10529" spans="1:11" s="4" customFormat="1" ht="18" x14ac:dyDescent="0.3">
      <c r="A10529" s="22" t="str">
        <f t="shared" si="164"/>
        <v>9.10512</v>
      </c>
      <c r="B10529" s="8" t="s">
        <v>10514</v>
      </c>
      <c r="C10529" s="23" t="s">
        <v>2</v>
      </c>
      <c r="D10529" s="22">
        <v>1</v>
      </c>
      <c r="E10529" s="24" t="s">
        <v>23116</v>
      </c>
      <c r="F10529"/>
      <c r="G10529">
        <v>10512</v>
      </c>
      <c r="H10529" s="11">
        <v>30210040009797</v>
      </c>
      <c r="I10529"/>
      <c r="J10529">
        <v>61.09</v>
      </c>
      <c r="K10529"/>
    </row>
    <row r="10530" spans="1:11" s="4" customFormat="1" ht="18" x14ac:dyDescent="0.3">
      <c r="A10530" s="22" t="str">
        <f t="shared" si="164"/>
        <v>9.10513</v>
      </c>
      <c r="B10530" s="8" t="s">
        <v>10515</v>
      </c>
      <c r="C10530" s="23" t="s">
        <v>2</v>
      </c>
      <c r="D10530" s="22">
        <v>1</v>
      </c>
      <c r="E10530" s="24" t="s">
        <v>23116</v>
      </c>
      <c r="F10530"/>
      <c r="G10530">
        <v>10513</v>
      </c>
      <c r="H10530" s="11">
        <v>30210040009798</v>
      </c>
      <c r="I10530"/>
      <c r="J10530">
        <v>2.91</v>
      </c>
      <c r="K10530"/>
    </row>
    <row r="10531" spans="1:11" s="4" customFormat="1" ht="18" x14ac:dyDescent="0.3">
      <c r="A10531" s="22" t="str">
        <f t="shared" si="164"/>
        <v>9.10514</v>
      </c>
      <c r="B10531" s="8" t="s">
        <v>10516</v>
      </c>
      <c r="C10531" s="23" t="s">
        <v>2</v>
      </c>
      <c r="D10531" s="22">
        <v>1</v>
      </c>
      <c r="E10531" s="24" t="s">
        <v>23116</v>
      </c>
      <c r="F10531"/>
      <c r="G10531">
        <v>10514</v>
      </c>
      <c r="H10531" s="11">
        <v>30210040009799</v>
      </c>
      <c r="I10531"/>
      <c r="J10531">
        <v>3.57</v>
      </c>
      <c r="K10531"/>
    </row>
    <row r="10532" spans="1:11" s="4" customFormat="1" ht="18" x14ac:dyDescent="0.3">
      <c r="A10532" s="22" t="str">
        <f t="shared" si="164"/>
        <v>9.10515</v>
      </c>
      <c r="B10532" s="8" t="s">
        <v>10517</v>
      </c>
      <c r="C10532" s="23" t="s">
        <v>2</v>
      </c>
      <c r="D10532" s="22">
        <v>1</v>
      </c>
      <c r="E10532" s="24" t="s">
        <v>23116</v>
      </c>
      <c r="F10532"/>
      <c r="G10532">
        <v>10515</v>
      </c>
      <c r="H10532" s="11">
        <v>30210040009800</v>
      </c>
      <c r="I10532"/>
      <c r="J10532">
        <v>3.35</v>
      </c>
      <c r="K10532"/>
    </row>
    <row r="10533" spans="1:11" s="4" customFormat="1" ht="18" x14ac:dyDescent="0.3">
      <c r="A10533" s="22" t="str">
        <f t="shared" si="164"/>
        <v>9.10516</v>
      </c>
      <c r="B10533" s="8" t="s">
        <v>10518</v>
      </c>
      <c r="C10533" s="23" t="s">
        <v>2</v>
      </c>
      <c r="D10533" s="22">
        <v>1</v>
      </c>
      <c r="E10533" s="24" t="s">
        <v>23116</v>
      </c>
      <c r="F10533"/>
      <c r="G10533">
        <v>10516</v>
      </c>
      <c r="H10533" s="11">
        <v>30210040026052</v>
      </c>
      <c r="I10533"/>
      <c r="J10533">
        <v>5.09</v>
      </c>
      <c r="K10533"/>
    </row>
    <row r="10534" spans="1:11" s="4" customFormat="1" ht="18" x14ac:dyDescent="0.3">
      <c r="A10534" s="22" t="str">
        <f t="shared" si="164"/>
        <v>9.10517</v>
      </c>
      <c r="B10534" s="8" t="s">
        <v>10519</v>
      </c>
      <c r="C10534" s="23" t="s">
        <v>2</v>
      </c>
      <c r="D10534" s="22">
        <v>1</v>
      </c>
      <c r="E10534" s="24" t="s">
        <v>23116</v>
      </c>
      <c r="F10534"/>
      <c r="G10534">
        <v>10517</v>
      </c>
      <c r="H10534" s="11">
        <v>30210040026053</v>
      </c>
      <c r="I10534"/>
      <c r="J10534">
        <v>1.77</v>
      </c>
      <c r="K10534"/>
    </row>
    <row r="10535" spans="1:11" s="4" customFormat="1" ht="18" x14ac:dyDescent="0.3">
      <c r="A10535" s="22" t="str">
        <f t="shared" si="164"/>
        <v>9.10518</v>
      </c>
      <c r="B10535" s="8" t="s">
        <v>10520</v>
      </c>
      <c r="C10535" s="23" t="s">
        <v>2</v>
      </c>
      <c r="D10535" s="22">
        <v>1</v>
      </c>
      <c r="E10535" s="24" t="s">
        <v>23116</v>
      </c>
      <c r="F10535"/>
      <c r="G10535">
        <v>10518</v>
      </c>
      <c r="H10535" s="11">
        <v>30210040009803</v>
      </c>
      <c r="I10535"/>
      <c r="J10535">
        <v>9.6999999999999993</v>
      </c>
      <c r="K10535"/>
    </row>
    <row r="10536" spans="1:11" s="4" customFormat="1" ht="18" x14ac:dyDescent="0.3">
      <c r="A10536" s="22" t="str">
        <f t="shared" si="164"/>
        <v>9.10519</v>
      </c>
      <c r="B10536" s="8" t="s">
        <v>10521</v>
      </c>
      <c r="C10536" s="23" t="s">
        <v>2</v>
      </c>
      <c r="D10536" s="22">
        <v>1</v>
      </c>
      <c r="E10536" s="24" t="s">
        <v>23116</v>
      </c>
      <c r="F10536"/>
      <c r="G10536">
        <v>10519</v>
      </c>
      <c r="H10536" s="11">
        <v>30210040009804</v>
      </c>
      <c r="I10536"/>
      <c r="J10536">
        <v>2.91</v>
      </c>
      <c r="K10536"/>
    </row>
    <row r="10537" spans="1:11" s="4" customFormat="1" ht="18" x14ac:dyDescent="0.3">
      <c r="A10537" s="22" t="str">
        <f t="shared" si="164"/>
        <v>9.10520</v>
      </c>
      <c r="B10537" s="8" t="s">
        <v>10522</v>
      </c>
      <c r="C10537" s="23" t="s">
        <v>2</v>
      </c>
      <c r="D10537" s="22">
        <v>1</v>
      </c>
      <c r="E10537" s="24" t="s">
        <v>23116</v>
      </c>
      <c r="F10537"/>
      <c r="G10537">
        <v>10520</v>
      </c>
      <c r="H10537" s="11">
        <v>30210040009805</v>
      </c>
      <c r="I10537"/>
      <c r="J10537">
        <v>7.36</v>
      </c>
      <c r="K10537"/>
    </row>
    <row r="10538" spans="1:11" s="4" customFormat="1" ht="18" x14ac:dyDescent="0.3">
      <c r="A10538" s="22" t="str">
        <f t="shared" si="164"/>
        <v>9.10521</v>
      </c>
      <c r="B10538" s="8" t="s">
        <v>10523</v>
      </c>
      <c r="C10538" s="23" t="s">
        <v>2</v>
      </c>
      <c r="D10538" s="22">
        <v>1</v>
      </c>
      <c r="E10538" s="24" t="s">
        <v>23116</v>
      </c>
      <c r="F10538"/>
      <c r="G10538">
        <v>10521</v>
      </c>
      <c r="H10538" s="11">
        <v>30210040009806</v>
      </c>
      <c r="I10538"/>
      <c r="J10538">
        <v>3.61</v>
      </c>
      <c r="K10538"/>
    </row>
    <row r="10539" spans="1:11" s="4" customFormat="1" ht="18" x14ac:dyDescent="0.3">
      <c r="A10539" s="22" t="str">
        <f t="shared" si="164"/>
        <v>9.10522</v>
      </c>
      <c r="B10539" s="8" t="s">
        <v>10524</v>
      </c>
      <c r="C10539" s="23" t="s">
        <v>2</v>
      </c>
      <c r="D10539" s="22">
        <v>1</v>
      </c>
      <c r="E10539" s="24" t="s">
        <v>23116</v>
      </c>
      <c r="F10539"/>
      <c r="G10539">
        <v>10522</v>
      </c>
      <c r="H10539" s="11">
        <v>30210040009807</v>
      </c>
      <c r="I10539"/>
      <c r="J10539">
        <v>7.31</v>
      </c>
      <c r="K10539"/>
    </row>
    <row r="10540" spans="1:11" s="4" customFormat="1" ht="18" x14ac:dyDescent="0.3">
      <c r="A10540" s="22" t="str">
        <f t="shared" si="164"/>
        <v>9.10523</v>
      </c>
      <c r="B10540" s="8" t="s">
        <v>10525</v>
      </c>
      <c r="C10540" s="23" t="s">
        <v>2</v>
      </c>
      <c r="D10540" s="22">
        <v>1</v>
      </c>
      <c r="E10540" s="24" t="s">
        <v>23116</v>
      </c>
      <c r="F10540"/>
      <c r="G10540">
        <v>10523</v>
      </c>
      <c r="H10540" s="11">
        <v>30210040009808</v>
      </c>
      <c r="I10540"/>
      <c r="J10540">
        <v>6.79</v>
      </c>
      <c r="K10540"/>
    </row>
    <row r="10541" spans="1:11" s="4" customFormat="1" ht="18" x14ac:dyDescent="0.3">
      <c r="A10541" s="22" t="str">
        <f t="shared" si="164"/>
        <v>9.10524</v>
      </c>
      <c r="B10541" s="8" t="s">
        <v>10526</v>
      </c>
      <c r="C10541" s="23" t="s">
        <v>2</v>
      </c>
      <c r="D10541" s="22">
        <v>1</v>
      </c>
      <c r="E10541" s="24" t="s">
        <v>23116</v>
      </c>
      <c r="F10541"/>
      <c r="G10541">
        <v>10524</v>
      </c>
      <c r="H10541" s="11">
        <v>30210040026054</v>
      </c>
      <c r="I10541"/>
      <c r="J10541">
        <v>7.31</v>
      </c>
      <c r="K10541"/>
    </row>
    <row r="10542" spans="1:11" s="4" customFormat="1" ht="18" x14ac:dyDescent="0.3">
      <c r="A10542" s="22" t="str">
        <f t="shared" si="164"/>
        <v>9.10525</v>
      </c>
      <c r="B10542" s="8" t="s">
        <v>10527</v>
      </c>
      <c r="C10542" s="23" t="s">
        <v>2</v>
      </c>
      <c r="D10542" s="22">
        <v>1</v>
      </c>
      <c r="E10542" s="24" t="s">
        <v>23116</v>
      </c>
      <c r="F10542"/>
      <c r="G10542">
        <v>10525</v>
      </c>
      <c r="H10542" s="11">
        <v>30210040026055</v>
      </c>
      <c r="I10542"/>
      <c r="J10542">
        <v>7.4</v>
      </c>
      <c r="K10542"/>
    </row>
    <row r="10543" spans="1:11" s="4" customFormat="1" ht="18" x14ac:dyDescent="0.3">
      <c r="A10543" s="22" t="str">
        <f t="shared" si="164"/>
        <v>9.10526</v>
      </c>
      <c r="B10543" s="8" t="s">
        <v>10528</v>
      </c>
      <c r="C10543" s="23" t="s">
        <v>2</v>
      </c>
      <c r="D10543" s="22">
        <v>1</v>
      </c>
      <c r="E10543" s="24" t="s">
        <v>23116</v>
      </c>
      <c r="F10543"/>
      <c r="G10543">
        <v>10526</v>
      </c>
      <c r="H10543" s="11">
        <v>30210040026056</v>
      </c>
      <c r="I10543"/>
      <c r="J10543">
        <v>4.6100000000000003</v>
      </c>
      <c r="K10543"/>
    </row>
    <row r="10544" spans="1:11" s="4" customFormat="1" ht="18" x14ac:dyDescent="0.3">
      <c r="A10544" s="22" t="str">
        <f t="shared" si="164"/>
        <v>9.10527</v>
      </c>
      <c r="B10544" s="8" t="s">
        <v>10529</v>
      </c>
      <c r="C10544" s="23" t="s">
        <v>2</v>
      </c>
      <c r="D10544" s="22">
        <v>1</v>
      </c>
      <c r="E10544" s="24" t="s">
        <v>23116</v>
      </c>
      <c r="F10544"/>
      <c r="G10544">
        <v>10527</v>
      </c>
      <c r="H10544" s="11">
        <v>30210040009812</v>
      </c>
      <c r="I10544"/>
      <c r="J10544">
        <v>3.18</v>
      </c>
      <c r="K10544"/>
    </row>
    <row r="10545" spans="1:11" s="4" customFormat="1" ht="18" x14ac:dyDescent="0.3">
      <c r="A10545" s="22" t="str">
        <f t="shared" si="164"/>
        <v>9.10528</v>
      </c>
      <c r="B10545" s="8" t="s">
        <v>10530</v>
      </c>
      <c r="C10545" s="23" t="s">
        <v>2</v>
      </c>
      <c r="D10545" s="22">
        <v>1</v>
      </c>
      <c r="E10545" s="24" t="s">
        <v>23116</v>
      </c>
      <c r="F10545"/>
      <c r="G10545">
        <v>10528</v>
      </c>
      <c r="H10545" s="11">
        <v>30210040009813</v>
      </c>
      <c r="I10545"/>
      <c r="J10545">
        <v>2.91</v>
      </c>
      <c r="K10545"/>
    </row>
    <row r="10546" spans="1:11" s="4" customFormat="1" ht="18" x14ac:dyDescent="0.3">
      <c r="A10546" s="22" t="str">
        <f t="shared" si="164"/>
        <v>9.10529</v>
      </c>
      <c r="B10546" s="8" t="s">
        <v>10531</v>
      </c>
      <c r="C10546" s="23" t="s">
        <v>2</v>
      </c>
      <c r="D10546" s="22">
        <v>1</v>
      </c>
      <c r="E10546" s="24" t="s">
        <v>23116</v>
      </c>
      <c r="F10546"/>
      <c r="G10546">
        <v>10529</v>
      </c>
      <c r="H10546" s="11">
        <v>30210040009814</v>
      </c>
      <c r="I10546"/>
      <c r="J10546">
        <v>3.51</v>
      </c>
      <c r="K10546"/>
    </row>
    <row r="10547" spans="1:11" s="4" customFormat="1" ht="18" x14ac:dyDescent="0.3">
      <c r="A10547" s="22" t="str">
        <f t="shared" si="164"/>
        <v>9.10530</v>
      </c>
      <c r="B10547" s="8" t="s">
        <v>10532</v>
      </c>
      <c r="C10547" s="23" t="s">
        <v>2</v>
      </c>
      <c r="D10547" s="22">
        <v>1</v>
      </c>
      <c r="E10547" s="24" t="s">
        <v>23116</v>
      </c>
      <c r="F10547"/>
      <c r="G10547">
        <v>10530</v>
      </c>
      <c r="H10547" s="11">
        <v>30210040009815</v>
      </c>
      <c r="I10547"/>
      <c r="J10547">
        <v>9.6999999999999993</v>
      </c>
      <c r="K10547"/>
    </row>
    <row r="10548" spans="1:11" s="4" customFormat="1" ht="18" x14ac:dyDescent="0.3">
      <c r="A10548" s="22" t="str">
        <f t="shared" si="164"/>
        <v>9.10531</v>
      </c>
      <c r="B10548" s="8" t="s">
        <v>10533</v>
      </c>
      <c r="C10548" s="23" t="s">
        <v>2</v>
      </c>
      <c r="D10548" s="22">
        <v>1</v>
      </c>
      <c r="E10548" s="24" t="s">
        <v>23116</v>
      </c>
      <c r="F10548"/>
      <c r="G10548">
        <v>10531</v>
      </c>
      <c r="H10548" s="11">
        <v>30210040009816</v>
      </c>
      <c r="I10548"/>
      <c r="J10548">
        <v>3.88</v>
      </c>
      <c r="K10548"/>
    </row>
    <row r="10549" spans="1:11" s="4" customFormat="1" ht="18" x14ac:dyDescent="0.3">
      <c r="A10549" s="22" t="str">
        <f t="shared" si="164"/>
        <v>9.10532</v>
      </c>
      <c r="B10549" s="8" t="s">
        <v>10534</v>
      </c>
      <c r="C10549" s="23" t="s">
        <v>2</v>
      </c>
      <c r="D10549" s="22">
        <v>1</v>
      </c>
      <c r="E10549" s="24" t="s">
        <v>23116</v>
      </c>
      <c r="F10549"/>
      <c r="G10549">
        <v>10532</v>
      </c>
      <c r="H10549" s="11">
        <v>30210040009817</v>
      </c>
      <c r="I10549"/>
      <c r="J10549">
        <v>5.01</v>
      </c>
      <c r="K10549"/>
    </row>
    <row r="10550" spans="1:11" s="4" customFormat="1" ht="31.2" x14ac:dyDescent="0.3">
      <c r="A10550" s="22" t="str">
        <f t="shared" si="164"/>
        <v>9.10533</v>
      </c>
      <c r="B10550" s="8" t="s">
        <v>10535</v>
      </c>
      <c r="C10550" s="23" t="s">
        <v>2</v>
      </c>
      <c r="D10550" s="22">
        <v>1</v>
      </c>
      <c r="E10550" s="24" t="s">
        <v>23116</v>
      </c>
      <c r="F10550"/>
      <c r="G10550">
        <v>10533</v>
      </c>
      <c r="H10550" s="11">
        <v>30210040026057</v>
      </c>
      <c r="I10550"/>
      <c r="J10550">
        <v>3.35</v>
      </c>
      <c r="K10550"/>
    </row>
    <row r="10551" spans="1:11" s="4" customFormat="1" ht="46.8" x14ac:dyDescent="0.3">
      <c r="A10551" s="22" t="str">
        <f t="shared" si="164"/>
        <v>9.10534</v>
      </c>
      <c r="B10551" s="8" t="s">
        <v>10536</v>
      </c>
      <c r="C10551" s="23" t="s">
        <v>2</v>
      </c>
      <c r="D10551" s="22">
        <v>1</v>
      </c>
      <c r="E10551" s="24" t="s">
        <v>23116</v>
      </c>
      <c r="F10551"/>
      <c r="G10551">
        <v>10534</v>
      </c>
      <c r="H10551" s="11">
        <v>30210040026058</v>
      </c>
      <c r="I10551"/>
      <c r="J10551">
        <v>3.27</v>
      </c>
      <c r="K10551"/>
    </row>
    <row r="10552" spans="1:11" s="4" customFormat="1" ht="18" x14ac:dyDescent="0.3">
      <c r="A10552" s="22" t="str">
        <f t="shared" si="164"/>
        <v>9.10535</v>
      </c>
      <c r="B10552" s="8" t="s">
        <v>10537</v>
      </c>
      <c r="C10552" s="23" t="s">
        <v>2</v>
      </c>
      <c r="D10552" s="22">
        <v>1</v>
      </c>
      <c r="E10552" s="24" t="s">
        <v>23116</v>
      </c>
      <c r="F10552"/>
      <c r="G10552">
        <v>10535</v>
      </c>
      <c r="H10552" s="11">
        <v>30210040009820</v>
      </c>
      <c r="I10552"/>
      <c r="J10552">
        <v>66.89</v>
      </c>
      <c r="K10552"/>
    </row>
    <row r="10553" spans="1:11" s="4" customFormat="1" ht="18" x14ac:dyDescent="0.3">
      <c r="A10553" s="22" t="str">
        <f t="shared" si="164"/>
        <v>9.10536</v>
      </c>
      <c r="B10553" s="8" t="s">
        <v>10538</v>
      </c>
      <c r="C10553" s="23" t="s">
        <v>2</v>
      </c>
      <c r="D10553" s="22">
        <v>1</v>
      </c>
      <c r="E10553" s="24" t="s">
        <v>23116</v>
      </c>
      <c r="F10553"/>
      <c r="G10553">
        <v>10536</v>
      </c>
      <c r="H10553" s="11">
        <v>30210040009821</v>
      </c>
      <c r="I10553"/>
      <c r="J10553">
        <v>6.75</v>
      </c>
      <c r="K10553"/>
    </row>
    <row r="10554" spans="1:11" s="4" customFormat="1" ht="18" x14ac:dyDescent="0.3">
      <c r="A10554" s="22" t="str">
        <f t="shared" si="164"/>
        <v>9.10537</v>
      </c>
      <c r="B10554" s="8" t="s">
        <v>10539</v>
      </c>
      <c r="C10554" s="23" t="s">
        <v>2</v>
      </c>
      <c r="D10554" s="22">
        <v>1</v>
      </c>
      <c r="E10554" s="24" t="s">
        <v>23116</v>
      </c>
      <c r="F10554"/>
      <c r="G10554">
        <v>10537</v>
      </c>
      <c r="H10554" s="11">
        <v>30210040009822</v>
      </c>
      <c r="I10554"/>
      <c r="J10554">
        <v>7.61</v>
      </c>
      <c r="K10554"/>
    </row>
    <row r="10555" spans="1:11" s="4" customFormat="1" ht="18" x14ac:dyDescent="0.3">
      <c r="A10555" s="22" t="str">
        <f t="shared" si="164"/>
        <v>9.10538</v>
      </c>
      <c r="B10555" s="8" t="s">
        <v>10540</v>
      </c>
      <c r="C10555" s="23" t="s">
        <v>2</v>
      </c>
      <c r="D10555" s="22">
        <v>1</v>
      </c>
      <c r="E10555" s="24" t="s">
        <v>23116</v>
      </c>
      <c r="F10555"/>
      <c r="G10555">
        <v>10538</v>
      </c>
      <c r="H10555" s="11">
        <v>30210040009823</v>
      </c>
      <c r="I10555"/>
      <c r="J10555">
        <v>7.61</v>
      </c>
      <c r="K10555"/>
    </row>
    <row r="10556" spans="1:11" s="4" customFormat="1" ht="18" x14ac:dyDescent="0.3">
      <c r="A10556" s="22" t="str">
        <f t="shared" si="164"/>
        <v>9.10539</v>
      </c>
      <c r="B10556" s="8" t="s">
        <v>10541</v>
      </c>
      <c r="C10556" s="23" t="s">
        <v>2</v>
      </c>
      <c r="D10556" s="22">
        <v>1</v>
      </c>
      <c r="E10556" s="24" t="s">
        <v>23116</v>
      </c>
      <c r="F10556"/>
      <c r="G10556">
        <v>10539</v>
      </c>
      <c r="H10556" s="11">
        <v>30210040009824</v>
      </c>
      <c r="I10556"/>
      <c r="J10556">
        <v>7.61</v>
      </c>
      <c r="K10556"/>
    </row>
    <row r="10557" spans="1:11" s="4" customFormat="1" ht="18" x14ac:dyDescent="0.3">
      <c r="A10557" s="22" t="str">
        <f t="shared" si="164"/>
        <v>9.10540</v>
      </c>
      <c r="B10557" s="8" t="s">
        <v>10542</v>
      </c>
      <c r="C10557" s="23" t="s">
        <v>2</v>
      </c>
      <c r="D10557" s="22">
        <v>1</v>
      </c>
      <c r="E10557" s="24" t="s">
        <v>23116</v>
      </c>
      <c r="F10557"/>
      <c r="G10557">
        <v>10540</v>
      </c>
      <c r="H10557" s="11">
        <v>30210040009825</v>
      </c>
      <c r="I10557"/>
      <c r="J10557">
        <v>6.79</v>
      </c>
      <c r="K10557"/>
    </row>
    <row r="10558" spans="1:11" s="4" customFormat="1" ht="18" x14ac:dyDescent="0.3">
      <c r="A10558" s="22" t="str">
        <f t="shared" si="164"/>
        <v>9.10541</v>
      </c>
      <c r="B10558" s="8" t="s">
        <v>10543</v>
      </c>
      <c r="C10558" s="23" t="s">
        <v>2</v>
      </c>
      <c r="D10558" s="22">
        <v>1</v>
      </c>
      <c r="E10558" s="24" t="s">
        <v>23116</v>
      </c>
      <c r="F10558"/>
      <c r="G10558">
        <v>10541</v>
      </c>
      <c r="H10558" s="11">
        <v>30210040009826</v>
      </c>
      <c r="I10558"/>
      <c r="J10558">
        <v>7.39</v>
      </c>
      <c r="K10558"/>
    </row>
    <row r="10559" spans="1:11" s="4" customFormat="1" ht="18" x14ac:dyDescent="0.3">
      <c r="A10559" s="22" t="str">
        <f t="shared" si="164"/>
        <v>9.10542</v>
      </c>
      <c r="B10559" s="8" t="s">
        <v>10544</v>
      </c>
      <c r="C10559" s="23" t="s">
        <v>2</v>
      </c>
      <c r="D10559" s="22">
        <v>1</v>
      </c>
      <c r="E10559" s="24" t="s">
        <v>23116</v>
      </c>
      <c r="F10559"/>
      <c r="G10559">
        <v>10542</v>
      </c>
      <c r="H10559" s="11">
        <v>30210040009827</v>
      </c>
      <c r="I10559"/>
      <c r="J10559">
        <v>5.16</v>
      </c>
      <c r="K10559"/>
    </row>
    <row r="10560" spans="1:11" s="4" customFormat="1" ht="18" x14ac:dyDescent="0.3">
      <c r="A10560" s="22" t="str">
        <f t="shared" si="164"/>
        <v>9.10543</v>
      </c>
      <c r="B10560" s="8" t="s">
        <v>10545</v>
      </c>
      <c r="C10560" s="23" t="s">
        <v>2</v>
      </c>
      <c r="D10560" s="22">
        <v>1</v>
      </c>
      <c r="E10560" s="24" t="s">
        <v>23116</v>
      </c>
      <c r="F10560"/>
      <c r="G10560">
        <v>10543</v>
      </c>
      <c r="H10560" s="11">
        <v>30210040009828</v>
      </c>
      <c r="I10560"/>
      <c r="J10560">
        <v>4.5599999999999996</v>
      </c>
      <c r="K10560"/>
    </row>
    <row r="10561" spans="1:11" s="4" customFormat="1" ht="18" x14ac:dyDescent="0.3">
      <c r="A10561" s="22" t="str">
        <f t="shared" si="164"/>
        <v>9.10544</v>
      </c>
      <c r="B10561" s="8" t="s">
        <v>10546</v>
      </c>
      <c r="C10561" s="23" t="s">
        <v>2</v>
      </c>
      <c r="D10561" s="22">
        <v>1</v>
      </c>
      <c r="E10561" s="24" t="s">
        <v>23116</v>
      </c>
      <c r="F10561"/>
      <c r="G10561">
        <v>10544</v>
      </c>
      <c r="H10561" s="11">
        <v>30210040009829</v>
      </c>
      <c r="I10561"/>
      <c r="J10561">
        <v>3.88</v>
      </c>
      <c r="K10561"/>
    </row>
    <row r="10562" spans="1:11" s="4" customFormat="1" ht="18" x14ac:dyDescent="0.3">
      <c r="A10562" s="22" t="str">
        <f t="shared" si="164"/>
        <v>9.10545</v>
      </c>
      <c r="B10562" s="8" t="s">
        <v>10547</v>
      </c>
      <c r="C10562" s="23" t="s">
        <v>2</v>
      </c>
      <c r="D10562" s="22">
        <v>1</v>
      </c>
      <c r="E10562" s="24" t="s">
        <v>23116</v>
      </c>
      <c r="F10562"/>
      <c r="G10562">
        <v>10545</v>
      </c>
      <c r="H10562" s="11">
        <v>30210040009830</v>
      </c>
      <c r="I10562"/>
      <c r="J10562">
        <v>3.57</v>
      </c>
      <c r="K10562"/>
    </row>
    <row r="10563" spans="1:11" s="4" customFormat="1" ht="18" x14ac:dyDescent="0.3">
      <c r="A10563" s="22" t="str">
        <f t="shared" si="164"/>
        <v>9.10546</v>
      </c>
      <c r="B10563" s="8" t="s">
        <v>10548</v>
      </c>
      <c r="C10563" s="23" t="s">
        <v>2</v>
      </c>
      <c r="D10563" s="22">
        <v>1</v>
      </c>
      <c r="E10563" s="24" t="s">
        <v>23116</v>
      </c>
      <c r="F10563"/>
      <c r="G10563">
        <v>10546</v>
      </c>
      <c r="H10563" s="11">
        <v>30210040009831</v>
      </c>
      <c r="I10563"/>
      <c r="J10563">
        <v>3.88</v>
      </c>
      <c r="K10563"/>
    </row>
    <row r="10564" spans="1:11" s="4" customFormat="1" ht="18" x14ac:dyDescent="0.3">
      <c r="A10564" s="22" t="str">
        <f t="shared" si="164"/>
        <v>9.10547</v>
      </c>
      <c r="B10564" s="8" t="s">
        <v>10549</v>
      </c>
      <c r="C10564" s="23" t="s">
        <v>2</v>
      </c>
      <c r="D10564" s="22">
        <v>1</v>
      </c>
      <c r="E10564" s="24" t="s">
        <v>23116</v>
      </c>
      <c r="F10564"/>
      <c r="G10564">
        <v>10547</v>
      </c>
      <c r="H10564" s="11">
        <v>30210040009832</v>
      </c>
      <c r="I10564"/>
      <c r="J10564">
        <v>4.3099999999999996</v>
      </c>
      <c r="K10564"/>
    </row>
    <row r="10565" spans="1:11" s="4" customFormat="1" ht="18" x14ac:dyDescent="0.3">
      <c r="A10565" s="22" t="str">
        <f t="shared" si="164"/>
        <v>9.10548</v>
      </c>
      <c r="B10565" s="8" t="s">
        <v>10550</v>
      </c>
      <c r="C10565" s="23" t="s">
        <v>2</v>
      </c>
      <c r="D10565" s="22">
        <v>1</v>
      </c>
      <c r="E10565" s="24" t="s">
        <v>23116</v>
      </c>
      <c r="F10565"/>
      <c r="G10565">
        <v>10548</v>
      </c>
      <c r="H10565" s="11">
        <v>30210040009833</v>
      </c>
      <c r="I10565"/>
      <c r="J10565">
        <v>50.12</v>
      </c>
      <c r="K10565"/>
    </row>
    <row r="10566" spans="1:11" s="4" customFormat="1" ht="18" x14ac:dyDescent="0.3">
      <c r="A10566" s="22" t="str">
        <f t="shared" si="164"/>
        <v>9.10549</v>
      </c>
      <c r="B10566" s="8" t="s">
        <v>10551</v>
      </c>
      <c r="C10566" s="23" t="s">
        <v>2</v>
      </c>
      <c r="D10566" s="22">
        <v>1</v>
      </c>
      <c r="E10566" s="24" t="s">
        <v>23116</v>
      </c>
      <c r="F10566"/>
      <c r="G10566">
        <v>10549</v>
      </c>
      <c r="H10566" s="11">
        <v>30210040009834</v>
      </c>
      <c r="I10566"/>
      <c r="J10566">
        <v>40.729999999999997</v>
      </c>
      <c r="K10566"/>
    </row>
    <row r="10567" spans="1:11" s="4" customFormat="1" ht="18" x14ac:dyDescent="0.3">
      <c r="A10567" s="22" t="str">
        <f t="shared" si="164"/>
        <v>9.10550</v>
      </c>
      <c r="B10567" s="8" t="s">
        <v>10552</v>
      </c>
      <c r="C10567" s="23" t="s">
        <v>2</v>
      </c>
      <c r="D10567" s="22">
        <v>1</v>
      </c>
      <c r="E10567" s="24" t="s">
        <v>23116</v>
      </c>
      <c r="F10567"/>
      <c r="G10567">
        <v>10550</v>
      </c>
      <c r="H10567" s="11">
        <v>30210040009835</v>
      </c>
      <c r="I10567"/>
      <c r="J10567">
        <v>84.36</v>
      </c>
      <c r="K10567"/>
    </row>
    <row r="10568" spans="1:11" s="4" customFormat="1" ht="18" x14ac:dyDescent="0.3">
      <c r="A10568" s="22" t="str">
        <f t="shared" si="164"/>
        <v>9.10551</v>
      </c>
      <c r="B10568" s="8" t="s">
        <v>10553</v>
      </c>
      <c r="C10568" s="23" t="s">
        <v>2</v>
      </c>
      <c r="D10568" s="22">
        <v>1</v>
      </c>
      <c r="E10568" s="24" t="s">
        <v>23116</v>
      </c>
      <c r="F10568"/>
      <c r="G10568">
        <v>10551</v>
      </c>
      <c r="H10568" s="11">
        <v>30210040009836</v>
      </c>
      <c r="I10568"/>
      <c r="J10568">
        <v>14.92</v>
      </c>
      <c r="K10568"/>
    </row>
    <row r="10569" spans="1:11" s="4" customFormat="1" ht="18" x14ac:dyDescent="0.3">
      <c r="A10569" s="22" t="str">
        <f t="shared" si="164"/>
        <v>9.10552</v>
      </c>
      <c r="B10569" s="8" t="s">
        <v>10554</v>
      </c>
      <c r="C10569" s="23" t="s">
        <v>2</v>
      </c>
      <c r="D10569" s="22">
        <v>1</v>
      </c>
      <c r="E10569" s="24" t="s">
        <v>23116</v>
      </c>
      <c r="F10569"/>
      <c r="G10569">
        <v>10552</v>
      </c>
      <c r="H10569" s="11">
        <v>30210040009837</v>
      </c>
      <c r="I10569"/>
      <c r="J10569">
        <v>17.989999999999998</v>
      </c>
      <c r="K10569"/>
    </row>
    <row r="10570" spans="1:11" s="4" customFormat="1" ht="18" x14ac:dyDescent="0.3">
      <c r="A10570" s="22" t="str">
        <f t="shared" si="164"/>
        <v>9.10553</v>
      </c>
      <c r="B10570" s="8" t="s">
        <v>10555</v>
      </c>
      <c r="C10570" s="23" t="s">
        <v>2</v>
      </c>
      <c r="D10570" s="22">
        <v>1</v>
      </c>
      <c r="E10570" s="24" t="s">
        <v>23116</v>
      </c>
      <c r="F10570"/>
      <c r="G10570">
        <v>10553</v>
      </c>
      <c r="H10570" s="11">
        <v>30210040009838</v>
      </c>
      <c r="I10570"/>
      <c r="J10570">
        <v>4.6100000000000003</v>
      </c>
      <c r="K10570"/>
    </row>
    <row r="10571" spans="1:11" s="4" customFormat="1" ht="18" x14ac:dyDescent="0.3">
      <c r="A10571" s="22" t="str">
        <f t="shared" si="164"/>
        <v>9.10554</v>
      </c>
      <c r="B10571" s="8" t="s">
        <v>10556</v>
      </c>
      <c r="C10571" s="23" t="s">
        <v>2</v>
      </c>
      <c r="D10571" s="22">
        <v>1</v>
      </c>
      <c r="E10571" s="24" t="s">
        <v>23116</v>
      </c>
      <c r="F10571"/>
      <c r="G10571">
        <v>10554</v>
      </c>
      <c r="H10571" s="11">
        <v>30210040009839</v>
      </c>
      <c r="I10571"/>
      <c r="J10571">
        <v>8.64</v>
      </c>
      <c r="K10571"/>
    </row>
    <row r="10572" spans="1:11" s="4" customFormat="1" ht="18" x14ac:dyDescent="0.3">
      <c r="A10572" s="22" t="str">
        <f t="shared" si="164"/>
        <v>9.10555</v>
      </c>
      <c r="B10572" s="8" t="s">
        <v>10557</v>
      </c>
      <c r="C10572" s="23" t="s">
        <v>2</v>
      </c>
      <c r="D10572" s="22">
        <v>1</v>
      </c>
      <c r="E10572" s="24" t="s">
        <v>23116</v>
      </c>
      <c r="F10572"/>
      <c r="G10572">
        <v>10555</v>
      </c>
      <c r="H10572" s="11">
        <v>30210040009840</v>
      </c>
      <c r="I10572"/>
      <c r="J10572">
        <v>15.51</v>
      </c>
      <c r="K10572"/>
    </row>
    <row r="10573" spans="1:11" s="4" customFormat="1" ht="18" x14ac:dyDescent="0.3">
      <c r="A10573" s="22" t="str">
        <f t="shared" si="164"/>
        <v>9.10556</v>
      </c>
      <c r="B10573" s="8" t="s">
        <v>10558</v>
      </c>
      <c r="C10573" s="23" t="s">
        <v>2</v>
      </c>
      <c r="D10573" s="22">
        <v>1</v>
      </c>
      <c r="E10573" s="24" t="s">
        <v>23116</v>
      </c>
      <c r="F10573"/>
      <c r="G10573">
        <v>10556</v>
      </c>
      <c r="H10573" s="11">
        <v>30210040009841</v>
      </c>
      <c r="I10573"/>
      <c r="J10573">
        <v>2.5</v>
      </c>
      <c r="K10573"/>
    </row>
    <row r="10574" spans="1:11" s="4" customFormat="1" ht="18" x14ac:dyDescent="0.3">
      <c r="A10574" s="22" t="str">
        <f t="shared" si="164"/>
        <v>9.10557</v>
      </c>
      <c r="B10574" s="8" t="s">
        <v>10559</v>
      </c>
      <c r="C10574" s="23" t="s">
        <v>2</v>
      </c>
      <c r="D10574" s="22">
        <v>1</v>
      </c>
      <c r="E10574" s="24" t="s">
        <v>23116</v>
      </c>
      <c r="F10574"/>
      <c r="G10574">
        <v>10557</v>
      </c>
      <c r="H10574" s="11">
        <v>30210040009842</v>
      </c>
      <c r="I10574"/>
      <c r="J10574">
        <v>12.39</v>
      </c>
      <c r="K10574"/>
    </row>
    <row r="10575" spans="1:11" s="4" customFormat="1" ht="18" x14ac:dyDescent="0.3">
      <c r="A10575" s="22" t="str">
        <f t="shared" si="164"/>
        <v>9.10558</v>
      </c>
      <c r="B10575" s="8" t="s">
        <v>10560</v>
      </c>
      <c r="C10575" s="23" t="s">
        <v>2</v>
      </c>
      <c r="D10575" s="22">
        <v>1</v>
      </c>
      <c r="E10575" s="24" t="s">
        <v>23116</v>
      </c>
      <c r="F10575"/>
      <c r="G10575">
        <v>10558</v>
      </c>
      <c r="H10575" s="11">
        <v>30210040009843</v>
      </c>
      <c r="I10575"/>
      <c r="J10575">
        <v>4.0599999999999996</v>
      </c>
      <c r="K10575"/>
    </row>
    <row r="10576" spans="1:11" s="4" customFormat="1" ht="18" x14ac:dyDescent="0.3">
      <c r="A10576" s="22" t="str">
        <f t="shared" si="164"/>
        <v>9.10559</v>
      </c>
      <c r="B10576" s="8" t="s">
        <v>10561</v>
      </c>
      <c r="C10576" s="23" t="s">
        <v>2</v>
      </c>
      <c r="D10576" s="22">
        <v>1</v>
      </c>
      <c r="E10576" s="24" t="s">
        <v>23116</v>
      </c>
      <c r="F10576"/>
      <c r="G10576">
        <v>10559</v>
      </c>
      <c r="H10576" s="11">
        <v>30210040009844</v>
      </c>
      <c r="I10576"/>
      <c r="J10576">
        <v>10.01</v>
      </c>
      <c r="K10576"/>
    </row>
    <row r="10577" spans="1:11" s="4" customFormat="1" ht="18" x14ac:dyDescent="0.3">
      <c r="A10577" s="22" t="str">
        <f t="shared" si="164"/>
        <v>9.10560</v>
      </c>
      <c r="B10577" s="8" t="s">
        <v>10562</v>
      </c>
      <c r="C10577" s="23" t="s">
        <v>2</v>
      </c>
      <c r="D10577" s="22">
        <v>1</v>
      </c>
      <c r="E10577" s="24" t="s">
        <v>23116</v>
      </c>
      <c r="F10577"/>
      <c r="G10577">
        <v>10560</v>
      </c>
      <c r="H10577" s="11">
        <v>30210040009845</v>
      </c>
      <c r="I10577"/>
      <c r="J10577">
        <v>2.73</v>
      </c>
      <c r="K10577"/>
    </row>
    <row r="10578" spans="1:11" s="4" customFormat="1" ht="18" x14ac:dyDescent="0.3">
      <c r="A10578" s="22" t="str">
        <f t="shared" si="164"/>
        <v>9.10561</v>
      </c>
      <c r="B10578" s="8" t="s">
        <v>10563</v>
      </c>
      <c r="C10578" s="23" t="s">
        <v>2</v>
      </c>
      <c r="D10578" s="22">
        <v>1</v>
      </c>
      <c r="E10578" s="24" t="s">
        <v>23116</v>
      </c>
      <c r="F10578"/>
      <c r="G10578">
        <v>10561</v>
      </c>
      <c r="H10578" s="11">
        <v>30210040009846</v>
      </c>
      <c r="I10578"/>
      <c r="J10578">
        <v>2.91</v>
      </c>
      <c r="K10578"/>
    </row>
    <row r="10579" spans="1:11" s="4" customFormat="1" ht="18" x14ac:dyDescent="0.3">
      <c r="A10579" s="22" t="str">
        <f t="shared" ref="A10579:A10642" si="165">CONCATENATE("9.",G10579)</f>
        <v>9.10562</v>
      </c>
      <c r="B10579" s="8" t="s">
        <v>10564</v>
      </c>
      <c r="C10579" s="23" t="s">
        <v>2</v>
      </c>
      <c r="D10579" s="22">
        <v>1</v>
      </c>
      <c r="E10579" s="24" t="s">
        <v>23116</v>
      </c>
      <c r="F10579"/>
      <c r="G10579">
        <v>10562</v>
      </c>
      <c r="H10579" s="11">
        <v>30210040009847</v>
      </c>
      <c r="I10579"/>
      <c r="J10579">
        <v>71.75</v>
      </c>
      <c r="K10579"/>
    </row>
    <row r="10580" spans="1:11" s="4" customFormat="1" ht="18" x14ac:dyDescent="0.3">
      <c r="A10580" s="22" t="str">
        <f t="shared" si="165"/>
        <v>9.10563</v>
      </c>
      <c r="B10580" s="8" t="s">
        <v>10565</v>
      </c>
      <c r="C10580" s="23" t="s">
        <v>2</v>
      </c>
      <c r="D10580" s="22">
        <v>1</v>
      </c>
      <c r="E10580" s="24" t="s">
        <v>23116</v>
      </c>
      <c r="F10580"/>
      <c r="G10580">
        <v>10563</v>
      </c>
      <c r="H10580" s="11">
        <v>30210040009848</v>
      </c>
      <c r="I10580"/>
      <c r="J10580">
        <v>44.48</v>
      </c>
      <c r="K10580"/>
    </row>
    <row r="10581" spans="1:11" s="4" customFormat="1" ht="18" x14ac:dyDescent="0.3">
      <c r="A10581" s="22" t="str">
        <f t="shared" si="165"/>
        <v>9.10564</v>
      </c>
      <c r="B10581" s="8" t="s">
        <v>10566</v>
      </c>
      <c r="C10581" s="23" t="s">
        <v>2</v>
      </c>
      <c r="D10581" s="22">
        <v>1</v>
      </c>
      <c r="E10581" s="24" t="s">
        <v>23116</v>
      </c>
      <c r="F10581"/>
      <c r="G10581">
        <v>10564</v>
      </c>
      <c r="H10581" s="11">
        <v>30210040009849</v>
      </c>
      <c r="I10581"/>
      <c r="J10581">
        <v>22.37</v>
      </c>
      <c r="K10581"/>
    </row>
    <row r="10582" spans="1:11" s="4" customFormat="1" ht="18" x14ac:dyDescent="0.3">
      <c r="A10582" s="22" t="str">
        <f t="shared" si="165"/>
        <v>9.10565</v>
      </c>
      <c r="B10582" s="8" t="s">
        <v>10567</v>
      </c>
      <c r="C10582" s="23" t="s">
        <v>2</v>
      </c>
      <c r="D10582" s="22">
        <v>1</v>
      </c>
      <c r="E10582" s="24" t="s">
        <v>23116</v>
      </c>
      <c r="F10582"/>
      <c r="G10582">
        <v>10565</v>
      </c>
      <c r="H10582" s="11">
        <v>30210040009850</v>
      </c>
      <c r="I10582"/>
      <c r="J10582">
        <v>67.459999999999994</v>
      </c>
      <c r="K10582"/>
    </row>
    <row r="10583" spans="1:11" s="4" customFormat="1" ht="18" x14ac:dyDescent="0.3">
      <c r="A10583" s="22" t="str">
        <f t="shared" si="165"/>
        <v>9.10566</v>
      </c>
      <c r="B10583" s="8" t="s">
        <v>10568</v>
      </c>
      <c r="C10583" s="23" t="s">
        <v>2</v>
      </c>
      <c r="D10583" s="22">
        <v>1</v>
      </c>
      <c r="E10583" s="24" t="s">
        <v>23116</v>
      </c>
      <c r="F10583"/>
      <c r="G10583">
        <v>10566</v>
      </c>
      <c r="H10583" s="11">
        <v>30210040009851</v>
      </c>
      <c r="I10583"/>
      <c r="J10583">
        <v>6.79</v>
      </c>
      <c r="K10583"/>
    </row>
    <row r="10584" spans="1:11" s="4" customFormat="1" ht="18" x14ac:dyDescent="0.3">
      <c r="A10584" s="22" t="str">
        <f t="shared" si="165"/>
        <v>9.10567</v>
      </c>
      <c r="B10584" s="8" t="s">
        <v>10569</v>
      </c>
      <c r="C10584" s="23" t="s">
        <v>2</v>
      </c>
      <c r="D10584" s="22">
        <v>1</v>
      </c>
      <c r="E10584" s="24" t="s">
        <v>23116</v>
      </c>
      <c r="F10584"/>
      <c r="G10584">
        <v>10567</v>
      </c>
      <c r="H10584" s="11">
        <v>30210040026059</v>
      </c>
      <c r="I10584"/>
      <c r="J10584">
        <v>49.21</v>
      </c>
      <c r="K10584"/>
    </row>
    <row r="10585" spans="1:11" s="4" customFormat="1" ht="18" x14ac:dyDescent="0.3">
      <c r="A10585" s="22" t="str">
        <f t="shared" si="165"/>
        <v>9.10568</v>
      </c>
      <c r="B10585" s="8" t="s">
        <v>10570</v>
      </c>
      <c r="C10585" s="23" t="s">
        <v>2</v>
      </c>
      <c r="D10585" s="22">
        <v>1</v>
      </c>
      <c r="E10585" s="24" t="s">
        <v>23116</v>
      </c>
      <c r="F10585"/>
      <c r="G10585">
        <v>10568</v>
      </c>
      <c r="H10585" s="11">
        <v>30210040026060</v>
      </c>
      <c r="I10585"/>
      <c r="J10585">
        <v>42.83</v>
      </c>
      <c r="K10585"/>
    </row>
    <row r="10586" spans="1:11" s="4" customFormat="1" ht="18" x14ac:dyDescent="0.3">
      <c r="A10586" s="22" t="str">
        <f t="shared" si="165"/>
        <v>9.10569</v>
      </c>
      <c r="B10586" s="8" t="s">
        <v>10571</v>
      </c>
      <c r="C10586" s="23" t="s">
        <v>2</v>
      </c>
      <c r="D10586" s="22">
        <v>1</v>
      </c>
      <c r="E10586" s="24" t="s">
        <v>23116</v>
      </c>
      <c r="F10586"/>
      <c r="G10586">
        <v>10569</v>
      </c>
      <c r="H10586" s="11">
        <v>30210040009854</v>
      </c>
      <c r="I10586"/>
      <c r="J10586">
        <v>65.94</v>
      </c>
      <c r="K10586"/>
    </row>
    <row r="10587" spans="1:11" s="4" customFormat="1" ht="18" x14ac:dyDescent="0.3">
      <c r="A10587" s="22" t="str">
        <f t="shared" si="165"/>
        <v>9.10570</v>
      </c>
      <c r="B10587" s="8" t="s">
        <v>10572</v>
      </c>
      <c r="C10587" s="23" t="s">
        <v>2</v>
      </c>
      <c r="D10587" s="22">
        <v>1</v>
      </c>
      <c r="E10587" s="24" t="s">
        <v>23116</v>
      </c>
      <c r="F10587"/>
      <c r="G10587">
        <v>10570</v>
      </c>
      <c r="H10587" s="11">
        <v>30210040009855</v>
      </c>
      <c r="I10587"/>
      <c r="J10587">
        <v>12.14</v>
      </c>
      <c r="K10587"/>
    </row>
    <row r="10588" spans="1:11" s="4" customFormat="1" ht="18" x14ac:dyDescent="0.3">
      <c r="A10588" s="22" t="str">
        <f t="shared" si="165"/>
        <v>9.10571</v>
      </c>
      <c r="B10588" s="8" t="s">
        <v>10573</v>
      </c>
      <c r="C10588" s="23" t="s">
        <v>2</v>
      </c>
      <c r="D10588" s="22">
        <v>1</v>
      </c>
      <c r="E10588" s="24" t="s">
        <v>23116</v>
      </c>
      <c r="F10588"/>
      <c r="G10588">
        <v>10571</v>
      </c>
      <c r="H10588" s="11">
        <v>30210040009856</v>
      </c>
      <c r="I10588"/>
      <c r="J10588">
        <v>47.82</v>
      </c>
      <c r="K10588"/>
    </row>
    <row r="10589" spans="1:11" s="4" customFormat="1" ht="18" x14ac:dyDescent="0.3">
      <c r="A10589" s="22" t="str">
        <f t="shared" si="165"/>
        <v>9.10572</v>
      </c>
      <c r="B10589" s="8" t="s">
        <v>10574</v>
      </c>
      <c r="C10589" s="23" t="s">
        <v>2</v>
      </c>
      <c r="D10589" s="22">
        <v>1</v>
      </c>
      <c r="E10589" s="24" t="s">
        <v>23116</v>
      </c>
      <c r="F10589"/>
      <c r="G10589">
        <v>10572</v>
      </c>
      <c r="H10589" s="11">
        <v>30210040026061</v>
      </c>
      <c r="I10589"/>
      <c r="J10589">
        <v>15.43</v>
      </c>
      <c r="K10589"/>
    </row>
    <row r="10590" spans="1:11" s="4" customFormat="1" ht="18" x14ac:dyDescent="0.3">
      <c r="A10590" s="22" t="str">
        <f t="shared" si="165"/>
        <v>9.10573</v>
      </c>
      <c r="B10590" s="8" t="s">
        <v>10575</v>
      </c>
      <c r="C10590" s="23" t="s">
        <v>2</v>
      </c>
      <c r="D10590" s="22">
        <v>1</v>
      </c>
      <c r="E10590" s="24" t="s">
        <v>23116</v>
      </c>
      <c r="F10590"/>
      <c r="G10590">
        <v>10573</v>
      </c>
      <c r="H10590" s="11">
        <v>30210040009858</v>
      </c>
      <c r="I10590"/>
      <c r="J10590">
        <v>4.8499999999999996</v>
      </c>
      <c r="K10590"/>
    </row>
    <row r="10591" spans="1:11" s="4" customFormat="1" ht="18" x14ac:dyDescent="0.3">
      <c r="A10591" s="22" t="str">
        <f t="shared" si="165"/>
        <v>9.10574</v>
      </c>
      <c r="B10591" s="8" t="s">
        <v>10576</v>
      </c>
      <c r="C10591" s="23" t="s">
        <v>2</v>
      </c>
      <c r="D10591" s="22">
        <v>1</v>
      </c>
      <c r="E10591" s="24" t="s">
        <v>23116</v>
      </c>
      <c r="F10591"/>
      <c r="G10591">
        <v>10574</v>
      </c>
      <c r="H10591" s="11">
        <v>30210040009859</v>
      </c>
      <c r="I10591"/>
      <c r="J10591">
        <v>6.81</v>
      </c>
      <c r="K10591"/>
    </row>
    <row r="10592" spans="1:11" s="4" customFormat="1" ht="18" x14ac:dyDescent="0.3">
      <c r="A10592" s="22" t="str">
        <f t="shared" si="165"/>
        <v>9.10575</v>
      </c>
      <c r="B10592" s="8" t="s">
        <v>10577</v>
      </c>
      <c r="C10592" s="23" t="s">
        <v>2</v>
      </c>
      <c r="D10592" s="22">
        <v>1</v>
      </c>
      <c r="E10592" s="24" t="s">
        <v>23116</v>
      </c>
      <c r="F10592"/>
      <c r="G10592">
        <v>10575</v>
      </c>
      <c r="H10592" s="11">
        <v>30210040026062</v>
      </c>
      <c r="I10592"/>
      <c r="J10592">
        <v>25.21</v>
      </c>
      <c r="K10592"/>
    </row>
    <row r="10593" spans="1:11" s="4" customFormat="1" ht="18" x14ac:dyDescent="0.3">
      <c r="A10593" s="22" t="str">
        <f t="shared" si="165"/>
        <v>9.10576</v>
      </c>
      <c r="B10593" s="8" t="s">
        <v>10578</v>
      </c>
      <c r="C10593" s="23" t="s">
        <v>2</v>
      </c>
      <c r="D10593" s="22">
        <v>1</v>
      </c>
      <c r="E10593" s="24" t="s">
        <v>23116</v>
      </c>
      <c r="F10593"/>
      <c r="G10593">
        <v>10576</v>
      </c>
      <c r="H10593" s="11">
        <v>30210040026063</v>
      </c>
      <c r="I10593"/>
      <c r="J10593">
        <v>23.93</v>
      </c>
      <c r="K10593"/>
    </row>
    <row r="10594" spans="1:11" s="4" customFormat="1" ht="18" x14ac:dyDescent="0.3">
      <c r="A10594" s="22" t="str">
        <f t="shared" si="165"/>
        <v>9.10577</v>
      </c>
      <c r="B10594" s="8" t="s">
        <v>10579</v>
      </c>
      <c r="C10594" s="23" t="s">
        <v>2</v>
      </c>
      <c r="D10594" s="22">
        <v>1</v>
      </c>
      <c r="E10594" s="24" t="s">
        <v>23116</v>
      </c>
      <c r="F10594"/>
      <c r="G10594">
        <v>10577</v>
      </c>
      <c r="H10594" s="11">
        <v>30210040009862</v>
      </c>
      <c r="I10594"/>
      <c r="J10594">
        <v>1.94</v>
      </c>
      <c r="K10594"/>
    </row>
    <row r="10595" spans="1:11" s="4" customFormat="1" ht="18" x14ac:dyDescent="0.3">
      <c r="A10595" s="22" t="str">
        <f t="shared" si="165"/>
        <v>9.10578</v>
      </c>
      <c r="B10595" s="8" t="s">
        <v>10580</v>
      </c>
      <c r="C10595" s="23" t="s">
        <v>2</v>
      </c>
      <c r="D10595" s="22">
        <v>1</v>
      </c>
      <c r="E10595" s="24" t="s">
        <v>23116</v>
      </c>
      <c r="F10595"/>
      <c r="G10595">
        <v>10578</v>
      </c>
      <c r="H10595" s="11">
        <v>30210040009863</v>
      </c>
      <c r="I10595"/>
      <c r="J10595">
        <v>65.94</v>
      </c>
      <c r="K10595"/>
    </row>
    <row r="10596" spans="1:11" s="4" customFormat="1" ht="18" x14ac:dyDescent="0.3">
      <c r="A10596" s="22" t="str">
        <f t="shared" si="165"/>
        <v>9.10579</v>
      </c>
      <c r="B10596" s="8" t="s">
        <v>10581</v>
      </c>
      <c r="C10596" s="23" t="s">
        <v>2</v>
      </c>
      <c r="D10596" s="22">
        <v>1</v>
      </c>
      <c r="E10596" s="24" t="s">
        <v>23116</v>
      </c>
      <c r="F10596"/>
      <c r="G10596">
        <v>10579</v>
      </c>
      <c r="H10596" s="11">
        <v>30210040009864</v>
      </c>
      <c r="I10596"/>
      <c r="J10596">
        <v>7.78</v>
      </c>
      <c r="K10596"/>
    </row>
    <row r="10597" spans="1:11" s="4" customFormat="1" ht="18" x14ac:dyDescent="0.3">
      <c r="A10597" s="22" t="str">
        <f t="shared" si="165"/>
        <v>9.10580</v>
      </c>
      <c r="B10597" s="8" t="s">
        <v>10582</v>
      </c>
      <c r="C10597" s="23" t="s">
        <v>2</v>
      </c>
      <c r="D10597" s="22">
        <v>1</v>
      </c>
      <c r="E10597" s="24" t="s">
        <v>23116</v>
      </c>
      <c r="F10597"/>
      <c r="G10597">
        <v>10580</v>
      </c>
      <c r="H10597" s="11">
        <v>30210040009865</v>
      </c>
      <c r="I10597"/>
      <c r="J10597">
        <v>706.62</v>
      </c>
      <c r="K10597"/>
    </row>
    <row r="10598" spans="1:11" s="4" customFormat="1" ht="18" x14ac:dyDescent="0.3">
      <c r="A10598" s="22" t="str">
        <f t="shared" si="165"/>
        <v>9.10581</v>
      </c>
      <c r="B10598" s="8" t="s">
        <v>10583</v>
      </c>
      <c r="C10598" s="23" t="s">
        <v>2</v>
      </c>
      <c r="D10598" s="22">
        <v>1</v>
      </c>
      <c r="E10598" s="24" t="s">
        <v>23116</v>
      </c>
      <c r="F10598"/>
      <c r="G10598">
        <v>10581</v>
      </c>
      <c r="H10598" s="11">
        <v>30210040026064</v>
      </c>
      <c r="I10598"/>
      <c r="J10598">
        <v>59.15</v>
      </c>
      <c r="K10598"/>
    </row>
    <row r="10599" spans="1:11" s="4" customFormat="1" ht="18" x14ac:dyDescent="0.3">
      <c r="A10599" s="22" t="str">
        <f t="shared" si="165"/>
        <v>9.10582</v>
      </c>
      <c r="B10599" s="8" t="s">
        <v>10584</v>
      </c>
      <c r="C10599" s="23" t="s">
        <v>2</v>
      </c>
      <c r="D10599" s="22">
        <v>1</v>
      </c>
      <c r="E10599" s="24" t="s">
        <v>23116</v>
      </c>
      <c r="F10599"/>
      <c r="G10599">
        <v>10582</v>
      </c>
      <c r="H10599" s="11">
        <v>30210040009867</v>
      </c>
      <c r="I10599"/>
      <c r="J10599">
        <v>21.33</v>
      </c>
      <c r="K10599"/>
    </row>
    <row r="10600" spans="1:11" s="4" customFormat="1" ht="18" x14ac:dyDescent="0.3">
      <c r="A10600" s="22" t="str">
        <f t="shared" si="165"/>
        <v>9.10583</v>
      </c>
      <c r="B10600" s="8" t="s">
        <v>10585</v>
      </c>
      <c r="C10600" s="23" t="s">
        <v>2</v>
      </c>
      <c r="D10600" s="22">
        <v>1</v>
      </c>
      <c r="E10600" s="24" t="s">
        <v>23116</v>
      </c>
      <c r="F10600"/>
      <c r="G10600">
        <v>10583</v>
      </c>
      <c r="H10600" s="11">
        <v>30210040009868</v>
      </c>
      <c r="I10600"/>
      <c r="J10600">
        <v>4.32</v>
      </c>
      <c r="K10600"/>
    </row>
    <row r="10601" spans="1:11" s="4" customFormat="1" ht="18" x14ac:dyDescent="0.3">
      <c r="A10601" s="22" t="str">
        <f t="shared" si="165"/>
        <v>9.10584</v>
      </c>
      <c r="B10601" s="8" t="s">
        <v>10586</v>
      </c>
      <c r="C10601" s="23" t="s">
        <v>2</v>
      </c>
      <c r="D10601" s="22">
        <v>1</v>
      </c>
      <c r="E10601" s="24" t="s">
        <v>23116</v>
      </c>
      <c r="F10601"/>
      <c r="G10601">
        <v>10584</v>
      </c>
      <c r="H10601" s="11">
        <v>30210040026065</v>
      </c>
      <c r="I10601"/>
      <c r="J10601">
        <v>640.23</v>
      </c>
      <c r="K10601"/>
    </row>
    <row r="10602" spans="1:11" s="4" customFormat="1" ht="18" x14ac:dyDescent="0.3">
      <c r="A10602" s="22" t="str">
        <f t="shared" si="165"/>
        <v>9.10585</v>
      </c>
      <c r="B10602" s="8" t="s">
        <v>10587</v>
      </c>
      <c r="C10602" s="23" t="s">
        <v>2</v>
      </c>
      <c r="D10602" s="22">
        <v>1</v>
      </c>
      <c r="E10602" s="24" t="s">
        <v>23116</v>
      </c>
      <c r="F10602"/>
      <c r="G10602">
        <v>10585</v>
      </c>
      <c r="H10602" s="11">
        <v>30210040009870</v>
      </c>
      <c r="I10602"/>
      <c r="J10602">
        <v>69.81</v>
      </c>
      <c r="K10602"/>
    </row>
    <row r="10603" spans="1:11" s="4" customFormat="1" ht="18" x14ac:dyDescent="0.3">
      <c r="A10603" s="22" t="str">
        <f t="shared" si="165"/>
        <v>9.10586</v>
      </c>
      <c r="B10603" s="8" t="s">
        <v>10588</v>
      </c>
      <c r="C10603" s="23" t="s">
        <v>2</v>
      </c>
      <c r="D10603" s="22">
        <v>1</v>
      </c>
      <c r="E10603" s="24" t="s">
        <v>23116</v>
      </c>
      <c r="F10603"/>
      <c r="G10603">
        <v>10586</v>
      </c>
      <c r="H10603" s="11">
        <v>30210040009871</v>
      </c>
      <c r="I10603"/>
      <c r="J10603">
        <v>8.92</v>
      </c>
      <c r="K10603"/>
    </row>
    <row r="10604" spans="1:11" s="4" customFormat="1" ht="18" x14ac:dyDescent="0.3">
      <c r="A10604" s="22" t="str">
        <f t="shared" si="165"/>
        <v>9.10587</v>
      </c>
      <c r="B10604" s="8" t="s">
        <v>10589</v>
      </c>
      <c r="C10604" s="23" t="s">
        <v>2</v>
      </c>
      <c r="D10604" s="22">
        <v>1</v>
      </c>
      <c r="E10604" s="24" t="s">
        <v>23116</v>
      </c>
      <c r="F10604"/>
      <c r="G10604">
        <v>10587</v>
      </c>
      <c r="H10604" s="11">
        <v>30210040009872</v>
      </c>
      <c r="I10604"/>
      <c r="J10604">
        <v>3.7</v>
      </c>
      <c r="K10604"/>
    </row>
    <row r="10605" spans="1:11" s="4" customFormat="1" ht="18" x14ac:dyDescent="0.3">
      <c r="A10605" s="22" t="str">
        <f t="shared" si="165"/>
        <v>9.10588</v>
      </c>
      <c r="B10605" s="8" t="s">
        <v>10590</v>
      </c>
      <c r="C10605" s="23" t="s">
        <v>2</v>
      </c>
      <c r="D10605" s="22">
        <v>1</v>
      </c>
      <c r="E10605" s="24" t="s">
        <v>23116</v>
      </c>
      <c r="F10605"/>
      <c r="G10605">
        <v>10588</v>
      </c>
      <c r="H10605" s="11">
        <v>30210040026066</v>
      </c>
      <c r="I10605"/>
      <c r="J10605">
        <v>95.58</v>
      </c>
      <c r="K10605"/>
    </row>
    <row r="10606" spans="1:11" s="4" customFormat="1" ht="18" x14ac:dyDescent="0.3">
      <c r="A10606" s="22" t="str">
        <f t="shared" si="165"/>
        <v>9.10589</v>
      </c>
      <c r="B10606" s="8" t="s">
        <v>10591</v>
      </c>
      <c r="C10606" s="23" t="s">
        <v>2</v>
      </c>
      <c r="D10606" s="22">
        <v>1</v>
      </c>
      <c r="E10606" s="24" t="s">
        <v>23116</v>
      </c>
      <c r="F10606"/>
      <c r="G10606">
        <v>10589</v>
      </c>
      <c r="H10606" s="11">
        <v>30210040009874</v>
      </c>
      <c r="I10606"/>
      <c r="J10606">
        <v>11.64</v>
      </c>
      <c r="K10606"/>
    </row>
    <row r="10607" spans="1:11" s="4" customFormat="1" ht="18" x14ac:dyDescent="0.3">
      <c r="A10607" s="22" t="str">
        <f t="shared" si="165"/>
        <v>9.10590</v>
      </c>
      <c r="B10607" s="8" t="s">
        <v>10592</v>
      </c>
      <c r="C10607" s="23" t="s">
        <v>2</v>
      </c>
      <c r="D10607" s="22">
        <v>1</v>
      </c>
      <c r="E10607" s="24" t="s">
        <v>23116</v>
      </c>
      <c r="F10607"/>
      <c r="G10607">
        <v>10590</v>
      </c>
      <c r="H10607" s="11">
        <v>30210040026067</v>
      </c>
      <c r="I10607"/>
      <c r="J10607">
        <v>21.33</v>
      </c>
      <c r="K10607"/>
    </row>
    <row r="10608" spans="1:11" s="4" customFormat="1" ht="18" x14ac:dyDescent="0.3">
      <c r="A10608" s="22" t="str">
        <f t="shared" si="165"/>
        <v>9.10591</v>
      </c>
      <c r="B10608" s="8" t="s">
        <v>10593</v>
      </c>
      <c r="C10608" s="23" t="s">
        <v>2</v>
      </c>
      <c r="D10608" s="22">
        <v>1</v>
      </c>
      <c r="E10608" s="24" t="s">
        <v>23116</v>
      </c>
      <c r="F10608"/>
      <c r="G10608">
        <v>10591</v>
      </c>
      <c r="H10608" s="11">
        <v>30210040026068</v>
      </c>
      <c r="I10608"/>
      <c r="J10608">
        <v>33.36</v>
      </c>
      <c r="K10608"/>
    </row>
    <row r="10609" spans="1:11" s="4" customFormat="1" ht="18" x14ac:dyDescent="0.3">
      <c r="A10609" s="22" t="str">
        <f t="shared" si="165"/>
        <v>9.10592</v>
      </c>
      <c r="B10609" s="8" t="s">
        <v>10594</v>
      </c>
      <c r="C10609" s="23" t="s">
        <v>2</v>
      </c>
      <c r="D10609" s="22">
        <v>1</v>
      </c>
      <c r="E10609" s="24" t="s">
        <v>23116</v>
      </c>
      <c r="F10609"/>
      <c r="G10609">
        <v>10592</v>
      </c>
      <c r="H10609" s="11">
        <v>30210040026069</v>
      </c>
      <c r="I10609"/>
      <c r="J10609">
        <v>35.79</v>
      </c>
      <c r="K10609"/>
    </row>
    <row r="10610" spans="1:11" s="4" customFormat="1" ht="18" x14ac:dyDescent="0.3">
      <c r="A10610" s="22" t="str">
        <f t="shared" si="165"/>
        <v>9.10593</v>
      </c>
      <c r="B10610" s="8" t="s">
        <v>10595</v>
      </c>
      <c r="C10610" s="23" t="s">
        <v>2</v>
      </c>
      <c r="D10610" s="22">
        <v>1</v>
      </c>
      <c r="E10610" s="24" t="s">
        <v>23116</v>
      </c>
      <c r="F10610"/>
      <c r="G10610">
        <v>10593</v>
      </c>
      <c r="H10610" s="11">
        <v>30210040009878</v>
      </c>
      <c r="I10610"/>
      <c r="J10610">
        <v>142.54</v>
      </c>
      <c r="K10610"/>
    </row>
    <row r="10611" spans="1:11" s="4" customFormat="1" ht="18" x14ac:dyDescent="0.3">
      <c r="A10611" s="22" t="str">
        <f t="shared" si="165"/>
        <v>9.10594</v>
      </c>
      <c r="B10611" s="8" t="s">
        <v>10596</v>
      </c>
      <c r="C10611" s="23" t="s">
        <v>2</v>
      </c>
      <c r="D10611" s="22">
        <v>1</v>
      </c>
      <c r="E10611" s="24" t="s">
        <v>23116</v>
      </c>
      <c r="F10611"/>
      <c r="G10611">
        <v>10594</v>
      </c>
      <c r="H10611" s="11">
        <v>30210040009879</v>
      </c>
      <c r="I10611"/>
      <c r="J10611">
        <v>154.76</v>
      </c>
      <c r="K10611"/>
    </row>
    <row r="10612" spans="1:11" s="4" customFormat="1" ht="18" x14ac:dyDescent="0.3">
      <c r="A10612" s="22" t="str">
        <f t="shared" si="165"/>
        <v>9.10595</v>
      </c>
      <c r="B10612" s="8" t="s">
        <v>10597</v>
      </c>
      <c r="C10612" s="23" t="s">
        <v>2</v>
      </c>
      <c r="D10612" s="22">
        <v>1</v>
      </c>
      <c r="E10612" s="24" t="s">
        <v>23116</v>
      </c>
      <c r="F10612"/>
      <c r="G10612">
        <v>10595</v>
      </c>
      <c r="H10612" s="11">
        <v>30210040009880</v>
      </c>
      <c r="I10612"/>
      <c r="J10612">
        <v>95.64</v>
      </c>
      <c r="K10612"/>
    </row>
    <row r="10613" spans="1:11" s="4" customFormat="1" ht="18" x14ac:dyDescent="0.3">
      <c r="A10613" s="22" t="str">
        <f t="shared" si="165"/>
        <v>9.10596</v>
      </c>
      <c r="B10613" s="8" t="s">
        <v>10598</v>
      </c>
      <c r="C10613" s="23" t="s">
        <v>2</v>
      </c>
      <c r="D10613" s="22">
        <v>1</v>
      </c>
      <c r="E10613" s="24" t="s">
        <v>23116</v>
      </c>
      <c r="F10613"/>
      <c r="G10613">
        <v>10596</v>
      </c>
      <c r="H10613" s="11">
        <v>30210040009881</v>
      </c>
      <c r="I10613"/>
      <c r="J10613">
        <v>60.12</v>
      </c>
      <c r="K10613"/>
    </row>
    <row r="10614" spans="1:11" s="4" customFormat="1" ht="18" x14ac:dyDescent="0.3">
      <c r="A10614" s="22" t="str">
        <f t="shared" si="165"/>
        <v>9.10597</v>
      </c>
      <c r="B10614" s="8" t="s">
        <v>10599</v>
      </c>
      <c r="C10614" s="23" t="s">
        <v>2</v>
      </c>
      <c r="D10614" s="22">
        <v>1</v>
      </c>
      <c r="E10614" s="24" t="s">
        <v>23116</v>
      </c>
      <c r="F10614"/>
      <c r="G10614">
        <v>10597</v>
      </c>
      <c r="H10614" s="11">
        <v>30210040009882</v>
      </c>
      <c r="I10614"/>
      <c r="J10614">
        <v>43.63</v>
      </c>
      <c r="K10614"/>
    </row>
    <row r="10615" spans="1:11" s="4" customFormat="1" ht="18" x14ac:dyDescent="0.3">
      <c r="A10615" s="22" t="str">
        <f t="shared" si="165"/>
        <v>9.10598</v>
      </c>
      <c r="B10615" s="8" t="s">
        <v>10600</v>
      </c>
      <c r="C10615" s="23" t="s">
        <v>2</v>
      </c>
      <c r="D10615" s="22">
        <v>1</v>
      </c>
      <c r="E10615" s="24" t="s">
        <v>23116</v>
      </c>
      <c r="F10615"/>
      <c r="G10615">
        <v>10598</v>
      </c>
      <c r="H10615" s="11">
        <v>30210040009883</v>
      </c>
      <c r="I10615"/>
      <c r="J10615">
        <v>63.98</v>
      </c>
      <c r="K10615"/>
    </row>
    <row r="10616" spans="1:11" s="4" customFormat="1" ht="18" x14ac:dyDescent="0.3">
      <c r="A10616" s="22" t="str">
        <f t="shared" si="165"/>
        <v>9.10599</v>
      </c>
      <c r="B10616" s="8" t="s">
        <v>10601</v>
      </c>
      <c r="C10616" s="23" t="s">
        <v>2</v>
      </c>
      <c r="D10616" s="22">
        <v>1</v>
      </c>
      <c r="E10616" s="24" t="s">
        <v>23116</v>
      </c>
      <c r="F10616"/>
      <c r="G10616">
        <v>10599</v>
      </c>
      <c r="H10616" s="11">
        <v>30210040009884</v>
      </c>
      <c r="I10616"/>
      <c r="J10616">
        <v>67.41</v>
      </c>
      <c r="K10616"/>
    </row>
    <row r="10617" spans="1:11" s="4" customFormat="1" ht="18" x14ac:dyDescent="0.3">
      <c r="A10617" s="22" t="str">
        <f t="shared" si="165"/>
        <v>9.10600</v>
      </c>
      <c r="B10617" s="8" t="s">
        <v>10602</v>
      </c>
      <c r="C10617" s="23" t="s">
        <v>2</v>
      </c>
      <c r="D10617" s="22">
        <v>1</v>
      </c>
      <c r="E10617" s="24" t="s">
        <v>23116</v>
      </c>
      <c r="F10617"/>
      <c r="G10617">
        <v>10600</v>
      </c>
      <c r="H10617" s="11">
        <v>30210040009885</v>
      </c>
      <c r="I10617"/>
      <c r="J10617">
        <v>60.12</v>
      </c>
      <c r="K10617"/>
    </row>
    <row r="10618" spans="1:11" s="4" customFormat="1" ht="18" x14ac:dyDescent="0.3">
      <c r="A10618" s="22" t="str">
        <f t="shared" si="165"/>
        <v>9.10601</v>
      </c>
      <c r="B10618" s="8" t="s">
        <v>10603</v>
      </c>
      <c r="C10618" s="23" t="s">
        <v>2</v>
      </c>
      <c r="D10618" s="22">
        <v>1</v>
      </c>
      <c r="E10618" s="24" t="s">
        <v>23116</v>
      </c>
      <c r="F10618"/>
      <c r="G10618">
        <v>10601</v>
      </c>
      <c r="H10618" s="11">
        <v>30210040009886</v>
      </c>
      <c r="I10618"/>
      <c r="J10618">
        <v>5.01</v>
      </c>
      <c r="K10618"/>
    </row>
    <row r="10619" spans="1:11" s="4" customFormat="1" ht="18" x14ac:dyDescent="0.3">
      <c r="A10619" s="22" t="str">
        <f t="shared" si="165"/>
        <v>9.10602</v>
      </c>
      <c r="B10619" s="8" t="s">
        <v>10604</v>
      </c>
      <c r="C10619" s="23" t="s">
        <v>2</v>
      </c>
      <c r="D10619" s="22">
        <v>1</v>
      </c>
      <c r="E10619" s="24" t="s">
        <v>23116</v>
      </c>
      <c r="F10619"/>
      <c r="G10619">
        <v>10602</v>
      </c>
      <c r="H10619" s="11">
        <v>30210040009887</v>
      </c>
      <c r="I10619"/>
      <c r="J10619">
        <v>23.27</v>
      </c>
      <c r="K10619"/>
    </row>
    <row r="10620" spans="1:11" s="4" customFormat="1" ht="18" x14ac:dyDescent="0.3">
      <c r="A10620" s="22" t="str">
        <f t="shared" si="165"/>
        <v>9.10603</v>
      </c>
      <c r="B10620" s="8" t="s">
        <v>10605</v>
      </c>
      <c r="C10620" s="23" t="s">
        <v>2</v>
      </c>
      <c r="D10620" s="22">
        <v>1</v>
      </c>
      <c r="E10620" s="24" t="s">
        <v>23116</v>
      </c>
      <c r="F10620"/>
      <c r="G10620">
        <v>10603</v>
      </c>
      <c r="H10620" s="11">
        <v>30210040009888</v>
      </c>
      <c r="I10620"/>
      <c r="J10620">
        <v>6.79</v>
      </c>
      <c r="K10620"/>
    </row>
    <row r="10621" spans="1:11" s="4" customFormat="1" ht="18" x14ac:dyDescent="0.3">
      <c r="A10621" s="22" t="str">
        <f t="shared" si="165"/>
        <v>9.10604</v>
      </c>
      <c r="B10621" s="8" t="s">
        <v>10606</v>
      </c>
      <c r="C10621" s="23" t="s">
        <v>2</v>
      </c>
      <c r="D10621" s="22">
        <v>1</v>
      </c>
      <c r="E10621" s="24" t="s">
        <v>23116</v>
      </c>
      <c r="F10621"/>
      <c r="G10621">
        <v>10604</v>
      </c>
      <c r="H10621" s="11">
        <v>30210040009889</v>
      </c>
      <c r="I10621"/>
      <c r="J10621">
        <v>5.51</v>
      </c>
      <c r="K10621"/>
    </row>
    <row r="10622" spans="1:11" s="4" customFormat="1" ht="18" x14ac:dyDescent="0.3">
      <c r="A10622" s="22" t="str">
        <f t="shared" si="165"/>
        <v>9.10605</v>
      </c>
      <c r="B10622" s="8" t="s">
        <v>10607</v>
      </c>
      <c r="C10622" s="23" t="s">
        <v>2</v>
      </c>
      <c r="D10622" s="22">
        <v>1</v>
      </c>
      <c r="E10622" s="24" t="s">
        <v>23116</v>
      </c>
      <c r="F10622"/>
      <c r="G10622">
        <v>10605</v>
      </c>
      <c r="H10622" s="11">
        <v>30210040009890</v>
      </c>
      <c r="I10622"/>
      <c r="J10622">
        <v>1.53</v>
      </c>
      <c r="K10622"/>
    </row>
    <row r="10623" spans="1:11" s="4" customFormat="1" ht="18" x14ac:dyDescent="0.3">
      <c r="A10623" s="22" t="str">
        <f t="shared" si="165"/>
        <v>9.10606</v>
      </c>
      <c r="B10623" s="8" t="s">
        <v>10608</v>
      </c>
      <c r="C10623" s="23" t="s">
        <v>2</v>
      </c>
      <c r="D10623" s="22">
        <v>1</v>
      </c>
      <c r="E10623" s="24" t="s">
        <v>23116</v>
      </c>
      <c r="F10623"/>
      <c r="G10623">
        <v>10606</v>
      </c>
      <c r="H10623" s="11">
        <v>30210040009891</v>
      </c>
      <c r="I10623"/>
      <c r="J10623">
        <v>45.57</v>
      </c>
      <c r="K10623"/>
    </row>
    <row r="10624" spans="1:11" s="4" customFormat="1" ht="18" x14ac:dyDescent="0.3">
      <c r="A10624" s="22" t="str">
        <f t="shared" si="165"/>
        <v>9.10607</v>
      </c>
      <c r="B10624" s="8" t="s">
        <v>10609</v>
      </c>
      <c r="C10624" s="23" t="s">
        <v>2</v>
      </c>
      <c r="D10624" s="22">
        <v>1</v>
      </c>
      <c r="E10624" s="24" t="s">
        <v>23116</v>
      </c>
      <c r="F10624"/>
      <c r="G10624">
        <v>10607</v>
      </c>
      <c r="H10624" s="11">
        <v>30210040009892</v>
      </c>
      <c r="I10624"/>
      <c r="J10624">
        <v>96</v>
      </c>
      <c r="K10624"/>
    </row>
    <row r="10625" spans="1:11" s="4" customFormat="1" ht="18" x14ac:dyDescent="0.3">
      <c r="A10625" s="22" t="str">
        <f t="shared" si="165"/>
        <v>9.10608</v>
      </c>
      <c r="B10625" s="8" t="s">
        <v>10610</v>
      </c>
      <c r="C10625" s="23" t="s">
        <v>2</v>
      </c>
      <c r="D10625" s="22">
        <v>1</v>
      </c>
      <c r="E10625" s="24" t="s">
        <v>23116</v>
      </c>
      <c r="F10625"/>
      <c r="G10625">
        <v>10608</v>
      </c>
      <c r="H10625" s="11">
        <v>30210040009893</v>
      </c>
      <c r="I10625"/>
      <c r="J10625">
        <v>9.9600000000000009</v>
      </c>
      <c r="K10625"/>
    </row>
    <row r="10626" spans="1:11" s="4" customFormat="1" ht="18" x14ac:dyDescent="0.3">
      <c r="A10626" s="22" t="str">
        <f t="shared" si="165"/>
        <v>9.10609</v>
      </c>
      <c r="B10626" s="8" t="s">
        <v>10611</v>
      </c>
      <c r="C10626" s="23" t="s">
        <v>2</v>
      </c>
      <c r="D10626" s="22">
        <v>1</v>
      </c>
      <c r="E10626" s="24" t="s">
        <v>23116</v>
      </c>
      <c r="F10626"/>
      <c r="G10626">
        <v>10609</v>
      </c>
      <c r="H10626" s="11">
        <v>30210040009894</v>
      </c>
      <c r="I10626"/>
      <c r="J10626">
        <v>62.76</v>
      </c>
      <c r="K10626"/>
    </row>
    <row r="10627" spans="1:11" s="4" customFormat="1" ht="18" x14ac:dyDescent="0.3">
      <c r="A10627" s="22" t="str">
        <f t="shared" si="165"/>
        <v>9.10610</v>
      </c>
      <c r="B10627" s="8" t="s">
        <v>10612</v>
      </c>
      <c r="C10627" s="23" t="s">
        <v>2</v>
      </c>
      <c r="D10627" s="22">
        <v>1</v>
      </c>
      <c r="E10627" s="24" t="s">
        <v>23116</v>
      </c>
      <c r="F10627"/>
      <c r="G10627">
        <v>10610</v>
      </c>
      <c r="H10627" s="11">
        <v>30210040009895</v>
      </c>
      <c r="I10627"/>
      <c r="J10627">
        <v>32.97</v>
      </c>
      <c r="K10627"/>
    </row>
    <row r="10628" spans="1:11" s="4" customFormat="1" ht="18" x14ac:dyDescent="0.3">
      <c r="A10628" s="22" t="str">
        <f t="shared" si="165"/>
        <v>9.10611</v>
      </c>
      <c r="B10628" s="8" t="s">
        <v>10613</v>
      </c>
      <c r="C10628" s="23" t="s">
        <v>2</v>
      </c>
      <c r="D10628" s="22">
        <v>1</v>
      </c>
      <c r="E10628" s="24" t="s">
        <v>23116</v>
      </c>
      <c r="F10628"/>
      <c r="G10628">
        <v>10611</v>
      </c>
      <c r="H10628" s="11">
        <v>30210040009896</v>
      </c>
      <c r="I10628"/>
      <c r="J10628">
        <v>43.63</v>
      </c>
      <c r="K10628"/>
    </row>
    <row r="10629" spans="1:11" s="4" customFormat="1" ht="18" x14ac:dyDescent="0.3">
      <c r="A10629" s="22" t="str">
        <f t="shared" si="165"/>
        <v>9.10612</v>
      </c>
      <c r="B10629" s="8" t="s">
        <v>10614</v>
      </c>
      <c r="C10629" s="23" t="s">
        <v>2</v>
      </c>
      <c r="D10629" s="22">
        <v>1</v>
      </c>
      <c r="E10629" s="24" t="s">
        <v>23116</v>
      </c>
      <c r="F10629"/>
      <c r="G10629">
        <v>10612</v>
      </c>
      <c r="H10629" s="11">
        <v>30210040009897</v>
      </c>
      <c r="I10629"/>
      <c r="J10629">
        <v>46.54</v>
      </c>
      <c r="K10629"/>
    </row>
    <row r="10630" spans="1:11" s="4" customFormat="1" ht="18" x14ac:dyDescent="0.3">
      <c r="A10630" s="22" t="str">
        <f t="shared" si="165"/>
        <v>9.10613</v>
      </c>
      <c r="B10630" s="8" t="s">
        <v>10615</v>
      </c>
      <c r="C10630" s="23" t="s">
        <v>2</v>
      </c>
      <c r="D10630" s="22">
        <v>1</v>
      </c>
      <c r="E10630" s="24" t="s">
        <v>23116</v>
      </c>
      <c r="F10630"/>
      <c r="G10630">
        <v>10613</v>
      </c>
      <c r="H10630" s="11">
        <v>30210040009898</v>
      </c>
      <c r="I10630"/>
      <c r="J10630">
        <v>37.799999999999997</v>
      </c>
      <c r="K10630"/>
    </row>
    <row r="10631" spans="1:11" s="4" customFormat="1" ht="18" x14ac:dyDescent="0.3">
      <c r="A10631" s="22" t="str">
        <f t="shared" si="165"/>
        <v>9.10614</v>
      </c>
      <c r="B10631" s="8" t="s">
        <v>10616</v>
      </c>
      <c r="C10631" s="23" t="s">
        <v>2</v>
      </c>
      <c r="D10631" s="22">
        <v>1</v>
      </c>
      <c r="E10631" s="24" t="s">
        <v>23116</v>
      </c>
      <c r="F10631"/>
      <c r="G10631">
        <v>10614</v>
      </c>
      <c r="H10631" s="11">
        <v>30210040026070</v>
      </c>
      <c r="I10631"/>
      <c r="J10631">
        <v>63.03</v>
      </c>
      <c r="K10631"/>
    </row>
    <row r="10632" spans="1:11" s="4" customFormat="1" ht="18" x14ac:dyDescent="0.3">
      <c r="A10632" s="22" t="str">
        <f t="shared" si="165"/>
        <v>9.10615</v>
      </c>
      <c r="B10632" s="8" t="s">
        <v>10617</v>
      </c>
      <c r="C10632" s="23" t="s">
        <v>2</v>
      </c>
      <c r="D10632" s="22">
        <v>1</v>
      </c>
      <c r="E10632" s="24" t="s">
        <v>23116</v>
      </c>
      <c r="F10632"/>
      <c r="G10632">
        <v>10615</v>
      </c>
      <c r="H10632" s="11">
        <v>30210040009900</v>
      </c>
      <c r="I10632"/>
      <c r="J10632">
        <v>52.3</v>
      </c>
      <c r="K10632"/>
    </row>
    <row r="10633" spans="1:11" s="4" customFormat="1" ht="18" x14ac:dyDescent="0.3">
      <c r="A10633" s="22" t="str">
        <f t="shared" si="165"/>
        <v>9.10616</v>
      </c>
      <c r="B10633" s="8" t="s">
        <v>10618</v>
      </c>
      <c r="C10633" s="23" t="s">
        <v>2</v>
      </c>
      <c r="D10633" s="22">
        <v>1</v>
      </c>
      <c r="E10633" s="24" t="s">
        <v>23116</v>
      </c>
      <c r="F10633"/>
      <c r="G10633">
        <v>10616</v>
      </c>
      <c r="H10633" s="11">
        <v>30210040009902</v>
      </c>
      <c r="I10633"/>
      <c r="J10633">
        <v>16.96</v>
      </c>
      <c r="K10633"/>
    </row>
    <row r="10634" spans="1:11" s="4" customFormat="1" ht="18" x14ac:dyDescent="0.3">
      <c r="A10634" s="22" t="str">
        <f t="shared" si="165"/>
        <v>9.10617</v>
      </c>
      <c r="B10634" s="8" t="s">
        <v>10619</v>
      </c>
      <c r="C10634" s="23" t="s">
        <v>2</v>
      </c>
      <c r="D10634" s="22">
        <v>1</v>
      </c>
      <c r="E10634" s="24" t="s">
        <v>23116</v>
      </c>
      <c r="F10634"/>
      <c r="G10634">
        <v>10617</v>
      </c>
      <c r="H10634" s="11">
        <v>30210040009903</v>
      </c>
      <c r="I10634"/>
      <c r="J10634">
        <v>10.01</v>
      </c>
      <c r="K10634"/>
    </row>
    <row r="10635" spans="1:11" s="4" customFormat="1" ht="18" x14ac:dyDescent="0.3">
      <c r="A10635" s="22" t="str">
        <f t="shared" si="165"/>
        <v>9.10618</v>
      </c>
      <c r="B10635" s="8" t="s">
        <v>10620</v>
      </c>
      <c r="C10635" s="23" t="s">
        <v>2</v>
      </c>
      <c r="D10635" s="22">
        <v>1</v>
      </c>
      <c r="E10635" s="24" t="s">
        <v>23116</v>
      </c>
      <c r="F10635"/>
      <c r="G10635">
        <v>10618</v>
      </c>
      <c r="H10635" s="11">
        <v>30210040009904</v>
      </c>
      <c r="I10635"/>
      <c r="J10635">
        <v>5.98</v>
      </c>
      <c r="K10635"/>
    </row>
    <row r="10636" spans="1:11" s="4" customFormat="1" ht="18" x14ac:dyDescent="0.3">
      <c r="A10636" s="22" t="str">
        <f t="shared" si="165"/>
        <v>9.10619</v>
      </c>
      <c r="B10636" s="8" t="s">
        <v>10621</v>
      </c>
      <c r="C10636" s="23" t="s">
        <v>2</v>
      </c>
      <c r="D10636" s="22">
        <v>1</v>
      </c>
      <c r="E10636" s="24" t="s">
        <v>23116</v>
      </c>
      <c r="F10636"/>
      <c r="G10636">
        <v>10619</v>
      </c>
      <c r="H10636" s="11">
        <v>30210040009905</v>
      </c>
      <c r="I10636"/>
      <c r="J10636">
        <v>10.67</v>
      </c>
      <c r="K10636"/>
    </row>
    <row r="10637" spans="1:11" s="4" customFormat="1" ht="18" x14ac:dyDescent="0.3">
      <c r="A10637" s="22" t="str">
        <f t="shared" si="165"/>
        <v>9.10620</v>
      </c>
      <c r="B10637" s="8" t="s">
        <v>10622</v>
      </c>
      <c r="C10637" s="23" t="s">
        <v>2</v>
      </c>
      <c r="D10637" s="22">
        <v>1</v>
      </c>
      <c r="E10637" s="24" t="s">
        <v>23116</v>
      </c>
      <c r="F10637"/>
      <c r="G10637">
        <v>10620</v>
      </c>
      <c r="H10637" s="11">
        <v>30210040009906</v>
      </c>
      <c r="I10637"/>
      <c r="J10637">
        <v>3.57</v>
      </c>
      <c r="K10637"/>
    </row>
    <row r="10638" spans="1:11" s="4" customFormat="1" ht="18" x14ac:dyDescent="0.3">
      <c r="A10638" s="22" t="str">
        <f t="shared" si="165"/>
        <v>9.10621</v>
      </c>
      <c r="B10638" s="8" t="s">
        <v>10623</v>
      </c>
      <c r="C10638" s="23" t="s">
        <v>2</v>
      </c>
      <c r="D10638" s="22">
        <v>1</v>
      </c>
      <c r="E10638" s="24" t="s">
        <v>23116</v>
      </c>
      <c r="F10638"/>
      <c r="G10638">
        <v>10621</v>
      </c>
      <c r="H10638" s="11">
        <v>30210040009907</v>
      </c>
      <c r="I10638"/>
      <c r="J10638">
        <v>14.98</v>
      </c>
      <c r="K10638"/>
    </row>
    <row r="10639" spans="1:11" s="4" customFormat="1" ht="18" x14ac:dyDescent="0.3">
      <c r="A10639" s="22" t="str">
        <f t="shared" si="165"/>
        <v>9.10622</v>
      </c>
      <c r="B10639" s="8" t="s">
        <v>10624</v>
      </c>
      <c r="C10639" s="23" t="s">
        <v>2</v>
      </c>
      <c r="D10639" s="22">
        <v>1</v>
      </c>
      <c r="E10639" s="24" t="s">
        <v>23116</v>
      </c>
      <c r="F10639"/>
      <c r="G10639">
        <v>10622</v>
      </c>
      <c r="H10639" s="11">
        <v>30210040009908</v>
      </c>
      <c r="I10639"/>
      <c r="J10639">
        <v>3.35</v>
      </c>
      <c r="K10639"/>
    </row>
    <row r="10640" spans="1:11" s="4" customFormat="1" ht="18" x14ac:dyDescent="0.3">
      <c r="A10640" s="22" t="str">
        <f t="shared" si="165"/>
        <v>9.10623</v>
      </c>
      <c r="B10640" s="8" t="s">
        <v>10625</v>
      </c>
      <c r="C10640" s="23" t="s">
        <v>2</v>
      </c>
      <c r="D10640" s="22">
        <v>1</v>
      </c>
      <c r="E10640" s="24" t="s">
        <v>23116</v>
      </c>
      <c r="F10640"/>
      <c r="G10640">
        <v>10623</v>
      </c>
      <c r="H10640" s="11">
        <v>30210040009909</v>
      </c>
      <c r="I10640"/>
      <c r="J10640">
        <v>139.63</v>
      </c>
      <c r="K10640"/>
    </row>
    <row r="10641" spans="1:11" s="4" customFormat="1" ht="18" x14ac:dyDescent="0.3">
      <c r="A10641" s="22" t="str">
        <f t="shared" si="165"/>
        <v>9.10624</v>
      </c>
      <c r="B10641" s="8" t="s">
        <v>10626</v>
      </c>
      <c r="C10641" s="23" t="s">
        <v>2</v>
      </c>
      <c r="D10641" s="22">
        <v>1</v>
      </c>
      <c r="E10641" s="24" t="s">
        <v>23116</v>
      </c>
      <c r="F10641"/>
      <c r="G10641">
        <v>10624</v>
      </c>
      <c r="H10641" s="11">
        <v>30210040009910</v>
      </c>
      <c r="I10641"/>
      <c r="J10641">
        <v>7.11</v>
      </c>
      <c r="K10641"/>
    </row>
    <row r="10642" spans="1:11" s="4" customFormat="1" ht="18" x14ac:dyDescent="0.3">
      <c r="A10642" s="22" t="str">
        <f t="shared" si="165"/>
        <v>9.10625</v>
      </c>
      <c r="B10642" s="8" t="s">
        <v>10627</v>
      </c>
      <c r="C10642" s="23" t="s">
        <v>2</v>
      </c>
      <c r="D10642" s="22">
        <v>1</v>
      </c>
      <c r="E10642" s="24" t="s">
        <v>23116</v>
      </c>
      <c r="F10642"/>
      <c r="G10642">
        <v>10625</v>
      </c>
      <c r="H10642" s="11">
        <v>30210040009911</v>
      </c>
      <c r="I10642"/>
      <c r="J10642">
        <v>3.54</v>
      </c>
      <c r="K10642"/>
    </row>
    <row r="10643" spans="1:11" s="4" customFormat="1" ht="18" x14ac:dyDescent="0.3">
      <c r="A10643" s="22" t="str">
        <f t="shared" ref="A10643:A10706" si="166">CONCATENATE("9.",G10643)</f>
        <v>9.10626</v>
      </c>
      <c r="B10643" s="8" t="s">
        <v>10628</v>
      </c>
      <c r="C10643" s="23" t="s">
        <v>2</v>
      </c>
      <c r="D10643" s="22">
        <v>1</v>
      </c>
      <c r="E10643" s="24" t="s">
        <v>23116</v>
      </c>
      <c r="F10643"/>
      <c r="G10643">
        <v>10626</v>
      </c>
      <c r="H10643" s="11">
        <v>30210040009912</v>
      </c>
      <c r="I10643"/>
      <c r="J10643">
        <v>4.2300000000000004</v>
      </c>
      <c r="K10643"/>
    </row>
    <row r="10644" spans="1:11" s="4" customFormat="1" ht="18" x14ac:dyDescent="0.3">
      <c r="A10644" s="22" t="str">
        <f t="shared" si="166"/>
        <v>9.10627</v>
      </c>
      <c r="B10644" s="8" t="s">
        <v>10629</v>
      </c>
      <c r="C10644" s="23" t="s">
        <v>2</v>
      </c>
      <c r="D10644" s="22">
        <v>1</v>
      </c>
      <c r="E10644" s="24" t="s">
        <v>23116</v>
      </c>
      <c r="F10644"/>
      <c r="G10644">
        <v>10627</v>
      </c>
      <c r="H10644" s="11">
        <v>30210040009913</v>
      </c>
      <c r="I10644"/>
      <c r="J10644">
        <v>1.74</v>
      </c>
      <c r="K10644"/>
    </row>
    <row r="10645" spans="1:11" s="4" customFormat="1" ht="18" x14ac:dyDescent="0.3">
      <c r="A10645" s="22" t="str">
        <f t="shared" si="166"/>
        <v>9.10628</v>
      </c>
      <c r="B10645" s="8" t="s">
        <v>10630</v>
      </c>
      <c r="C10645" s="23" t="s">
        <v>2</v>
      </c>
      <c r="D10645" s="22">
        <v>1</v>
      </c>
      <c r="E10645" s="24" t="s">
        <v>23116</v>
      </c>
      <c r="F10645"/>
      <c r="G10645">
        <v>10628</v>
      </c>
      <c r="H10645" s="11">
        <v>30210040009914</v>
      </c>
      <c r="I10645"/>
      <c r="J10645">
        <v>4.8499999999999996</v>
      </c>
      <c r="K10645"/>
    </row>
    <row r="10646" spans="1:11" s="4" customFormat="1" ht="18" x14ac:dyDescent="0.3">
      <c r="A10646" s="22" t="str">
        <f t="shared" si="166"/>
        <v>9.10629</v>
      </c>
      <c r="B10646" s="8" t="s">
        <v>10631</v>
      </c>
      <c r="C10646" s="23" t="s">
        <v>2</v>
      </c>
      <c r="D10646" s="22">
        <v>1</v>
      </c>
      <c r="E10646" s="24" t="s">
        <v>23116</v>
      </c>
      <c r="F10646"/>
      <c r="G10646">
        <v>10629</v>
      </c>
      <c r="H10646" s="11">
        <v>30210040009915</v>
      </c>
      <c r="I10646"/>
      <c r="J10646">
        <v>10.38</v>
      </c>
      <c r="K10646"/>
    </row>
    <row r="10647" spans="1:11" s="4" customFormat="1" ht="18" x14ac:dyDescent="0.3">
      <c r="A10647" s="22" t="str">
        <f t="shared" si="166"/>
        <v>9.10630</v>
      </c>
      <c r="B10647" s="8" t="s">
        <v>10632</v>
      </c>
      <c r="C10647" s="23" t="s">
        <v>2</v>
      </c>
      <c r="D10647" s="22">
        <v>1</v>
      </c>
      <c r="E10647" s="24" t="s">
        <v>23116</v>
      </c>
      <c r="F10647"/>
      <c r="G10647">
        <v>10630</v>
      </c>
      <c r="H10647" s="11">
        <v>30210040009916</v>
      </c>
      <c r="I10647"/>
      <c r="J10647">
        <v>3.32</v>
      </c>
      <c r="K10647"/>
    </row>
    <row r="10648" spans="1:11" s="4" customFormat="1" ht="18" x14ac:dyDescent="0.3">
      <c r="A10648" s="22" t="str">
        <f t="shared" si="166"/>
        <v>9.10631</v>
      </c>
      <c r="B10648" s="8" t="s">
        <v>10633</v>
      </c>
      <c r="C10648" s="23" t="s">
        <v>2</v>
      </c>
      <c r="D10648" s="22">
        <v>1</v>
      </c>
      <c r="E10648" s="24" t="s">
        <v>23116</v>
      </c>
      <c r="F10648"/>
      <c r="G10648">
        <v>10631</v>
      </c>
      <c r="H10648" s="11">
        <v>30210040009917</v>
      </c>
      <c r="I10648"/>
      <c r="J10648">
        <v>3.57</v>
      </c>
      <c r="K10648"/>
    </row>
    <row r="10649" spans="1:11" s="4" customFormat="1" ht="31.2" x14ac:dyDescent="0.3">
      <c r="A10649" s="22" t="str">
        <f t="shared" si="166"/>
        <v>9.10632</v>
      </c>
      <c r="B10649" s="8" t="s">
        <v>10634</v>
      </c>
      <c r="C10649" s="23" t="s">
        <v>2</v>
      </c>
      <c r="D10649" s="22">
        <v>1</v>
      </c>
      <c r="E10649" s="24" t="s">
        <v>23116</v>
      </c>
      <c r="F10649"/>
      <c r="G10649">
        <v>10632</v>
      </c>
      <c r="H10649" s="11">
        <v>30210040026072</v>
      </c>
      <c r="I10649"/>
      <c r="J10649">
        <v>3.27</v>
      </c>
      <c r="K10649"/>
    </row>
    <row r="10650" spans="1:11" s="4" customFormat="1" ht="18" x14ac:dyDescent="0.3">
      <c r="A10650" s="22" t="str">
        <f t="shared" si="166"/>
        <v>9.10633</v>
      </c>
      <c r="B10650" s="8" t="s">
        <v>10635</v>
      </c>
      <c r="C10650" s="23" t="s">
        <v>2</v>
      </c>
      <c r="D10650" s="22">
        <v>1</v>
      </c>
      <c r="E10650" s="24" t="s">
        <v>23116</v>
      </c>
      <c r="F10650"/>
      <c r="G10650">
        <v>10633</v>
      </c>
      <c r="H10650" s="11">
        <v>30210040009919</v>
      </c>
      <c r="I10650"/>
      <c r="J10650">
        <v>2.33</v>
      </c>
      <c r="K10650"/>
    </row>
    <row r="10651" spans="1:11" s="4" customFormat="1" ht="18" x14ac:dyDescent="0.3">
      <c r="A10651" s="22" t="str">
        <f t="shared" si="166"/>
        <v>9.10634</v>
      </c>
      <c r="B10651" s="8" t="s">
        <v>10636</v>
      </c>
      <c r="C10651" s="23" t="s">
        <v>2</v>
      </c>
      <c r="D10651" s="22">
        <v>1</v>
      </c>
      <c r="E10651" s="24" t="s">
        <v>23116</v>
      </c>
      <c r="F10651"/>
      <c r="G10651">
        <v>10634</v>
      </c>
      <c r="H10651" s="11">
        <v>30210040009920</v>
      </c>
      <c r="I10651"/>
      <c r="J10651">
        <v>1.94</v>
      </c>
      <c r="K10651"/>
    </row>
    <row r="10652" spans="1:11" s="4" customFormat="1" ht="31.2" x14ac:dyDescent="0.3">
      <c r="A10652" s="22" t="str">
        <f t="shared" si="166"/>
        <v>9.10635</v>
      </c>
      <c r="B10652" s="8" t="s">
        <v>10637</v>
      </c>
      <c r="C10652" s="23" t="s">
        <v>2</v>
      </c>
      <c r="D10652" s="22">
        <v>1</v>
      </c>
      <c r="E10652" s="24" t="s">
        <v>23116</v>
      </c>
      <c r="F10652"/>
      <c r="G10652">
        <v>10635</v>
      </c>
      <c r="H10652" s="11">
        <v>30210040026073</v>
      </c>
      <c r="I10652"/>
      <c r="J10652">
        <v>10.67</v>
      </c>
      <c r="K10652"/>
    </row>
    <row r="10653" spans="1:11" s="4" customFormat="1" ht="18" x14ac:dyDescent="0.3">
      <c r="A10653" s="22" t="str">
        <f t="shared" si="166"/>
        <v>9.10636</v>
      </c>
      <c r="B10653" s="8" t="s">
        <v>10638</v>
      </c>
      <c r="C10653" s="23" t="s">
        <v>2</v>
      </c>
      <c r="D10653" s="22">
        <v>1</v>
      </c>
      <c r="E10653" s="24" t="s">
        <v>23116</v>
      </c>
      <c r="F10653"/>
      <c r="G10653">
        <v>10636</v>
      </c>
      <c r="H10653" s="11">
        <v>30210040009922</v>
      </c>
      <c r="I10653"/>
      <c r="J10653">
        <v>3.88</v>
      </c>
      <c r="K10653"/>
    </row>
    <row r="10654" spans="1:11" s="4" customFormat="1" ht="18" x14ac:dyDescent="0.3">
      <c r="A10654" s="22" t="str">
        <f t="shared" si="166"/>
        <v>9.10637</v>
      </c>
      <c r="B10654" s="8" t="s">
        <v>10639</v>
      </c>
      <c r="C10654" s="23" t="s">
        <v>2</v>
      </c>
      <c r="D10654" s="22">
        <v>1</v>
      </c>
      <c r="E10654" s="24" t="s">
        <v>23116</v>
      </c>
      <c r="F10654"/>
      <c r="G10654">
        <v>10637</v>
      </c>
      <c r="H10654" s="11">
        <v>30210040009923</v>
      </c>
      <c r="I10654"/>
      <c r="J10654">
        <v>117.33</v>
      </c>
      <c r="K10654"/>
    </row>
    <row r="10655" spans="1:11" s="4" customFormat="1" ht="18" x14ac:dyDescent="0.3">
      <c r="A10655" s="22" t="str">
        <f t="shared" si="166"/>
        <v>9.10638</v>
      </c>
      <c r="B10655" s="8" t="s">
        <v>10640</v>
      </c>
      <c r="C10655" s="23" t="s">
        <v>2</v>
      </c>
      <c r="D10655" s="22">
        <v>1</v>
      </c>
      <c r="E10655" s="24" t="s">
        <v>23116</v>
      </c>
      <c r="F10655"/>
      <c r="G10655">
        <v>10638</v>
      </c>
      <c r="H10655" s="11">
        <v>30210040009924</v>
      </c>
      <c r="I10655"/>
      <c r="J10655">
        <v>9.6999999999999993</v>
      </c>
      <c r="K10655"/>
    </row>
    <row r="10656" spans="1:11" s="4" customFormat="1" ht="18" x14ac:dyDescent="0.3">
      <c r="A10656" s="22" t="str">
        <f t="shared" si="166"/>
        <v>9.10639</v>
      </c>
      <c r="B10656" s="8" t="s">
        <v>10641</v>
      </c>
      <c r="C10656" s="23" t="s">
        <v>2</v>
      </c>
      <c r="D10656" s="22">
        <v>1</v>
      </c>
      <c r="E10656" s="24" t="s">
        <v>23116</v>
      </c>
      <c r="F10656"/>
      <c r="G10656">
        <v>10639</v>
      </c>
      <c r="H10656" s="11">
        <v>30210040009925</v>
      </c>
      <c r="I10656"/>
      <c r="J10656">
        <v>1.61</v>
      </c>
      <c r="K10656"/>
    </row>
    <row r="10657" spans="1:11" s="4" customFormat="1" ht="18" x14ac:dyDescent="0.3">
      <c r="A10657" s="22" t="str">
        <f t="shared" si="166"/>
        <v>9.10640</v>
      </c>
      <c r="B10657" s="8" t="s">
        <v>10642</v>
      </c>
      <c r="C10657" s="23" t="s">
        <v>2</v>
      </c>
      <c r="D10657" s="22">
        <v>1</v>
      </c>
      <c r="E10657" s="24" t="s">
        <v>23116</v>
      </c>
      <c r="F10657"/>
      <c r="G10657">
        <v>10640</v>
      </c>
      <c r="H10657" s="11">
        <v>30210040009926</v>
      </c>
      <c r="I10657"/>
      <c r="J10657">
        <v>9.2799999999999994</v>
      </c>
      <c r="K10657"/>
    </row>
    <row r="10658" spans="1:11" s="4" customFormat="1" ht="18" x14ac:dyDescent="0.3">
      <c r="A10658" s="22" t="str">
        <f t="shared" si="166"/>
        <v>9.10641</v>
      </c>
      <c r="B10658" s="8" t="s">
        <v>10643</v>
      </c>
      <c r="C10658" s="23" t="s">
        <v>2</v>
      </c>
      <c r="D10658" s="22">
        <v>1</v>
      </c>
      <c r="E10658" s="24" t="s">
        <v>23116</v>
      </c>
      <c r="F10658"/>
      <c r="G10658">
        <v>10641</v>
      </c>
      <c r="H10658" s="11">
        <v>30210040009927</v>
      </c>
      <c r="I10658"/>
      <c r="J10658">
        <v>7.44</v>
      </c>
      <c r="K10658"/>
    </row>
    <row r="10659" spans="1:11" s="4" customFormat="1" ht="18" x14ac:dyDescent="0.3">
      <c r="A10659" s="22" t="str">
        <f t="shared" si="166"/>
        <v>9.10642</v>
      </c>
      <c r="B10659" s="8" t="s">
        <v>10644</v>
      </c>
      <c r="C10659" s="23" t="s">
        <v>2</v>
      </c>
      <c r="D10659" s="22">
        <v>1</v>
      </c>
      <c r="E10659" s="24" t="s">
        <v>23116</v>
      </c>
      <c r="F10659"/>
      <c r="G10659">
        <v>10642</v>
      </c>
      <c r="H10659" s="11">
        <v>30210040026074</v>
      </c>
      <c r="I10659"/>
      <c r="J10659">
        <v>9.16</v>
      </c>
      <c r="K10659"/>
    </row>
    <row r="10660" spans="1:11" s="4" customFormat="1" ht="18" x14ac:dyDescent="0.3">
      <c r="A10660" s="22" t="str">
        <f t="shared" si="166"/>
        <v>9.10643</v>
      </c>
      <c r="B10660" s="8" t="s">
        <v>10645</v>
      </c>
      <c r="C10660" s="23" t="s">
        <v>2</v>
      </c>
      <c r="D10660" s="22">
        <v>1</v>
      </c>
      <c r="E10660" s="24" t="s">
        <v>23116</v>
      </c>
      <c r="F10660"/>
      <c r="G10660">
        <v>10643</v>
      </c>
      <c r="H10660" s="11">
        <v>30210040009929</v>
      </c>
      <c r="I10660"/>
      <c r="J10660">
        <v>2.38</v>
      </c>
      <c r="K10660"/>
    </row>
    <row r="10661" spans="1:11" s="4" customFormat="1" ht="18" x14ac:dyDescent="0.3">
      <c r="A10661" s="22" t="str">
        <f t="shared" si="166"/>
        <v>9.10644</v>
      </c>
      <c r="B10661" s="8" t="s">
        <v>10646</v>
      </c>
      <c r="C10661" s="23" t="s">
        <v>2</v>
      </c>
      <c r="D10661" s="22">
        <v>1</v>
      </c>
      <c r="E10661" s="24" t="s">
        <v>23116</v>
      </c>
      <c r="F10661"/>
      <c r="G10661">
        <v>10644</v>
      </c>
      <c r="H10661" s="11">
        <v>30210040009930</v>
      </c>
      <c r="I10661"/>
      <c r="J10661">
        <v>4.8499999999999996</v>
      </c>
      <c r="K10661"/>
    </row>
    <row r="10662" spans="1:11" s="4" customFormat="1" ht="18" x14ac:dyDescent="0.3">
      <c r="A10662" s="22" t="str">
        <f t="shared" si="166"/>
        <v>9.10645</v>
      </c>
      <c r="B10662" s="8" t="s">
        <v>10647</v>
      </c>
      <c r="C10662" s="23" t="s">
        <v>2</v>
      </c>
      <c r="D10662" s="22">
        <v>1</v>
      </c>
      <c r="E10662" s="24" t="s">
        <v>23116</v>
      </c>
      <c r="F10662"/>
      <c r="G10662">
        <v>10645</v>
      </c>
      <c r="H10662" s="11">
        <v>30210040026075</v>
      </c>
      <c r="I10662"/>
      <c r="J10662">
        <v>9.6999999999999993</v>
      </c>
      <c r="K10662"/>
    </row>
    <row r="10663" spans="1:11" s="4" customFormat="1" ht="18" x14ac:dyDescent="0.3">
      <c r="A10663" s="22" t="str">
        <f t="shared" si="166"/>
        <v>9.10646</v>
      </c>
      <c r="B10663" s="8" t="s">
        <v>10648</v>
      </c>
      <c r="C10663" s="23" t="s">
        <v>2</v>
      </c>
      <c r="D10663" s="22">
        <v>1</v>
      </c>
      <c r="E10663" s="24" t="s">
        <v>23116</v>
      </c>
      <c r="F10663"/>
      <c r="G10663">
        <v>10646</v>
      </c>
      <c r="H10663" s="11">
        <v>30210040009932</v>
      </c>
      <c r="I10663"/>
      <c r="J10663">
        <v>2.91</v>
      </c>
      <c r="K10663"/>
    </row>
    <row r="10664" spans="1:11" s="4" customFormat="1" ht="18" x14ac:dyDescent="0.3">
      <c r="A10664" s="22" t="str">
        <f t="shared" si="166"/>
        <v>9.10647</v>
      </c>
      <c r="B10664" s="8" t="s">
        <v>10649</v>
      </c>
      <c r="C10664" s="23" t="s">
        <v>2</v>
      </c>
      <c r="D10664" s="22">
        <v>1</v>
      </c>
      <c r="E10664" s="24" t="s">
        <v>23116</v>
      </c>
      <c r="F10664"/>
      <c r="G10664">
        <v>10647</v>
      </c>
      <c r="H10664" s="11">
        <v>30210040009933</v>
      </c>
      <c r="I10664"/>
      <c r="J10664">
        <v>2.9</v>
      </c>
      <c r="K10664"/>
    </row>
    <row r="10665" spans="1:11" s="4" customFormat="1" ht="18" x14ac:dyDescent="0.3">
      <c r="A10665" s="22" t="str">
        <f t="shared" si="166"/>
        <v>9.10648</v>
      </c>
      <c r="B10665" s="8" t="s">
        <v>10650</v>
      </c>
      <c r="C10665" s="23" t="s">
        <v>2</v>
      </c>
      <c r="D10665" s="22">
        <v>1</v>
      </c>
      <c r="E10665" s="24" t="s">
        <v>23116</v>
      </c>
      <c r="F10665"/>
      <c r="G10665">
        <v>10648</v>
      </c>
      <c r="H10665" s="11">
        <v>30210040009934</v>
      </c>
      <c r="I10665"/>
      <c r="J10665">
        <v>88.93</v>
      </c>
      <c r="K10665"/>
    </row>
    <row r="10666" spans="1:11" s="4" customFormat="1" ht="18" x14ac:dyDescent="0.3">
      <c r="A10666" s="22" t="str">
        <f t="shared" si="166"/>
        <v>9.10649</v>
      </c>
      <c r="B10666" s="8" t="s">
        <v>10651</v>
      </c>
      <c r="C10666" s="23" t="s">
        <v>2</v>
      </c>
      <c r="D10666" s="22">
        <v>1</v>
      </c>
      <c r="E10666" s="24" t="s">
        <v>23116</v>
      </c>
      <c r="F10666"/>
      <c r="G10666">
        <v>10649</v>
      </c>
      <c r="H10666" s="11">
        <v>30210040009935</v>
      </c>
      <c r="I10666"/>
      <c r="J10666">
        <v>6.79</v>
      </c>
      <c r="K10666"/>
    </row>
    <row r="10667" spans="1:11" s="4" customFormat="1" ht="18" x14ac:dyDescent="0.3">
      <c r="A10667" s="22" t="str">
        <f t="shared" si="166"/>
        <v>9.10650</v>
      </c>
      <c r="B10667" s="8" t="s">
        <v>10652</v>
      </c>
      <c r="C10667" s="23" t="s">
        <v>2</v>
      </c>
      <c r="D10667" s="22">
        <v>1</v>
      </c>
      <c r="E10667" s="24" t="s">
        <v>23116</v>
      </c>
      <c r="F10667"/>
      <c r="G10667">
        <v>10650</v>
      </c>
      <c r="H10667" s="11">
        <v>30210040009936</v>
      </c>
      <c r="I10667"/>
      <c r="J10667">
        <v>9.61</v>
      </c>
      <c r="K10667"/>
    </row>
    <row r="10668" spans="1:11" s="4" customFormat="1" ht="18" x14ac:dyDescent="0.3">
      <c r="A10668" s="22" t="str">
        <f t="shared" si="166"/>
        <v>9.10651</v>
      </c>
      <c r="B10668" s="8" t="s">
        <v>10653</v>
      </c>
      <c r="C10668" s="23" t="s">
        <v>2</v>
      </c>
      <c r="D10668" s="22">
        <v>1</v>
      </c>
      <c r="E10668" s="24" t="s">
        <v>23116</v>
      </c>
      <c r="F10668"/>
      <c r="G10668">
        <v>10651</v>
      </c>
      <c r="H10668" s="11">
        <v>30210040009937</v>
      </c>
      <c r="I10668"/>
      <c r="J10668">
        <v>3.91</v>
      </c>
      <c r="K10668"/>
    </row>
    <row r="10669" spans="1:11" s="4" customFormat="1" ht="18" x14ac:dyDescent="0.3">
      <c r="A10669" s="22" t="str">
        <f t="shared" si="166"/>
        <v>9.10652</v>
      </c>
      <c r="B10669" s="8" t="s">
        <v>10654</v>
      </c>
      <c r="C10669" s="23" t="s">
        <v>2</v>
      </c>
      <c r="D10669" s="22">
        <v>1</v>
      </c>
      <c r="E10669" s="24" t="s">
        <v>23116</v>
      </c>
      <c r="F10669"/>
      <c r="G10669">
        <v>10652</v>
      </c>
      <c r="H10669" s="11">
        <v>30210040009938</v>
      </c>
      <c r="I10669"/>
      <c r="J10669">
        <v>9.33</v>
      </c>
      <c r="K10669"/>
    </row>
    <row r="10670" spans="1:11" s="4" customFormat="1" ht="18" x14ac:dyDescent="0.3">
      <c r="A10670" s="22" t="str">
        <f t="shared" si="166"/>
        <v>9.10653</v>
      </c>
      <c r="B10670" s="8" t="s">
        <v>10655</v>
      </c>
      <c r="C10670" s="23" t="s">
        <v>2</v>
      </c>
      <c r="D10670" s="22">
        <v>1</v>
      </c>
      <c r="E10670" s="24" t="s">
        <v>23116</v>
      </c>
      <c r="F10670"/>
      <c r="G10670">
        <v>10653</v>
      </c>
      <c r="H10670" s="11">
        <v>30210040009939</v>
      </c>
      <c r="I10670"/>
      <c r="J10670">
        <v>1.94</v>
      </c>
      <c r="K10670"/>
    </row>
    <row r="10671" spans="1:11" s="4" customFormat="1" ht="18" x14ac:dyDescent="0.3">
      <c r="A10671" s="22" t="str">
        <f t="shared" si="166"/>
        <v>9.10654</v>
      </c>
      <c r="B10671" s="8" t="s">
        <v>10656</v>
      </c>
      <c r="C10671" s="23" t="s">
        <v>2</v>
      </c>
      <c r="D10671" s="22">
        <v>1</v>
      </c>
      <c r="E10671" s="24" t="s">
        <v>23116</v>
      </c>
      <c r="F10671"/>
      <c r="G10671">
        <v>10654</v>
      </c>
      <c r="H10671" s="11">
        <v>30210040026076</v>
      </c>
      <c r="I10671"/>
      <c r="J10671">
        <v>2.2200000000000002</v>
      </c>
      <c r="K10671"/>
    </row>
    <row r="10672" spans="1:11" s="4" customFormat="1" ht="18" x14ac:dyDescent="0.3">
      <c r="A10672" s="22" t="str">
        <f t="shared" si="166"/>
        <v>9.10655</v>
      </c>
      <c r="B10672" s="8" t="s">
        <v>10657</v>
      </c>
      <c r="C10672" s="23" t="s">
        <v>2</v>
      </c>
      <c r="D10672" s="22">
        <v>1</v>
      </c>
      <c r="E10672" s="24" t="s">
        <v>23116</v>
      </c>
      <c r="F10672"/>
      <c r="G10672">
        <v>10655</v>
      </c>
      <c r="H10672" s="11">
        <v>30210040009941</v>
      </c>
      <c r="I10672"/>
      <c r="J10672">
        <v>7.96</v>
      </c>
      <c r="K10672"/>
    </row>
    <row r="10673" spans="1:11" s="4" customFormat="1" ht="18" x14ac:dyDescent="0.3">
      <c r="A10673" s="22" t="str">
        <f t="shared" si="166"/>
        <v>9.10656</v>
      </c>
      <c r="B10673" s="8" t="s">
        <v>10658</v>
      </c>
      <c r="C10673" s="23" t="s">
        <v>2</v>
      </c>
      <c r="D10673" s="22">
        <v>1</v>
      </c>
      <c r="E10673" s="24" t="s">
        <v>23116</v>
      </c>
      <c r="F10673"/>
      <c r="G10673">
        <v>10656</v>
      </c>
      <c r="H10673" s="11">
        <v>30210040009942</v>
      </c>
      <c r="I10673"/>
      <c r="J10673">
        <v>26.32</v>
      </c>
      <c r="K10673"/>
    </row>
    <row r="10674" spans="1:11" s="4" customFormat="1" ht="18" x14ac:dyDescent="0.3">
      <c r="A10674" s="22" t="str">
        <f t="shared" si="166"/>
        <v>9.10657</v>
      </c>
      <c r="B10674" s="8" t="s">
        <v>10659</v>
      </c>
      <c r="C10674" s="23" t="s">
        <v>2</v>
      </c>
      <c r="D10674" s="22">
        <v>1</v>
      </c>
      <c r="E10674" s="24" t="s">
        <v>23116</v>
      </c>
      <c r="F10674"/>
      <c r="G10674">
        <v>10657</v>
      </c>
      <c r="H10674" s="11">
        <v>30210040026077</v>
      </c>
      <c r="I10674"/>
      <c r="J10674">
        <v>66.290000000000006</v>
      </c>
      <c r="K10674"/>
    </row>
    <row r="10675" spans="1:11" s="4" customFormat="1" ht="18" x14ac:dyDescent="0.3">
      <c r="A10675" s="22" t="str">
        <f t="shared" si="166"/>
        <v>9.10658</v>
      </c>
      <c r="B10675" s="8" t="s">
        <v>10660</v>
      </c>
      <c r="C10675" s="23" t="s">
        <v>2</v>
      </c>
      <c r="D10675" s="22">
        <v>1</v>
      </c>
      <c r="E10675" s="24" t="s">
        <v>23116</v>
      </c>
      <c r="F10675"/>
      <c r="G10675">
        <v>10658</v>
      </c>
      <c r="H10675" s="11">
        <v>30210040009944</v>
      </c>
      <c r="I10675"/>
      <c r="J10675">
        <v>41.69</v>
      </c>
      <c r="K10675"/>
    </row>
    <row r="10676" spans="1:11" s="4" customFormat="1" ht="18" x14ac:dyDescent="0.3">
      <c r="A10676" s="22" t="str">
        <f t="shared" si="166"/>
        <v>9.10659</v>
      </c>
      <c r="B10676" s="8" t="s">
        <v>10661</v>
      </c>
      <c r="C10676" s="23" t="s">
        <v>2</v>
      </c>
      <c r="D10676" s="22">
        <v>1</v>
      </c>
      <c r="E10676" s="24" t="s">
        <v>23116</v>
      </c>
      <c r="F10676"/>
      <c r="G10676">
        <v>10659</v>
      </c>
      <c r="H10676" s="11">
        <v>30210040009945</v>
      </c>
      <c r="I10676"/>
      <c r="J10676">
        <v>9.6999999999999993</v>
      </c>
      <c r="K10676"/>
    </row>
    <row r="10677" spans="1:11" s="4" customFormat="1" ht="18" x14ac:dyDescent="0.3">
      <c r="A10677" s="22" t="str">
        <f t="shared" si="166"/>
        <v>9.10660</v>
      </c>
      <c r="B10677" s="8" t="s">
        <v>10662</v>
      </c>
      <c r="C10677" s="23" t="s">
        <v>2</v>
      </c>
      <c r="D10677" s="22">
        <v>1</v>
      </c>
      <c r="E10677" s="24" t="s">
        <v>23116</v>
      </c>
      <c r="F10677"/>
      <c r="G10677">
        <v>10660</v>
      </c>
      <c r="H10677" s="11">
        <v>30210040009946</v>
      </c>
      <c r="I10677"/>
      <c r="J10677">
        <v>8.73</v>
      </c>
      <c r="K10677"/>
    </row>
    <row r="10678" spans="1:11" s="4" customFormat="1" ht="31.2" x14ac:dyDescent="0.3">
      <c r="A10678" s="22" t="str">
        <f t="shared" si="166"/>
        <v>9.10661</v>
      </c>
      <c r="B10678" s="8" t="s">
        <v>10663</v>
      </c>
      <c r="C10678" s="23" t="s">
        <v>2</v>
      </c>
      <c r="D10678" s="22">
        <v>1</v>
      </c>
      <c r="E10678" s="24" t="s">
        <v>23116</v>
      </c>
      <c r="F10678"/>
      <c r="G10678">
        <v>10661</v>
      </c>
      <c r="H10678" s="11">
        <v>30210040026078</v>
      </c>
      <c r="I10678"/>
      <c r="J10678">
        <v>7.56</v>
      </c>
      <c r="K10678"/>
    </row>
    <row r="10679" spans="1:11" s="4" customFormat="1" ht="18" x14ac:dyDescent="0.3">
      <c r="A10679" s="22" t="str">
        <f t="shared" si="166"/>
        <v>9.10662</v>
      </c>
      <c r="B10679" s="8" t="s">
        <v>10664</v>
      </c>
      <c r="C10679" s="23" t="s">
        <v>2</v>
      </c>
      <c r="D10679" s="22">
        <v>1</v>
      </c>
      <c r="E10679" s="24" t="s">
        <v>23116</v>
      </c>
      <c r="F10679"/>
      <c r="G10679">
        <v>10662</v>
      </c>
      <c r="H10679" s="11">
        <v>30210040009948</v>
      </c>
      <c r="I10679"/>
      <c r="J10679">
        <v>11.39</v>
      </c>
      <c r="K10679"/>
    </row>
    <row r="10680" spans="1:11" s="4" customFormat="1" ht="18" x14ac:dyDescent="0.3">
      <c r="A10680" s="22" t="str">
        <f t="shared" si="166"/>
        <v>9.10663</v>
      </c>
      <c r="B10680" s="8" t="s">
        <v>10665</v>
      </c>
      <c r="C10680" s="23" t="s">
        <v>2</v>
      </c>
      <c r="D10680" s="22">
        <v>1</v>
      </c>
      <c r="E10680" s="24" t="s">
        <v>23116</v>
      </c>
      <c r="F10680"/>
      <c r="G10680">
        <v>10663</v>
      </c>
      <c r="H10680" s="11">
        <v>30210040009949</v>
      </c>
      <c r="I10680"/>
      <c r="J10680">
        <v>6.65</v>
      </c>
      <c r="K10680"/>
    </row>
    <row r="10681" spans="1:11" s="4" customFormat="1" ht="18" x14ac:dyDescent="0.3">
      <c r="A10681" s="22" t="str">
        <f t="shared" si="166"/>
        <v>9.10664</v>
      </c>
      <c r="B10681" s="8" t="s">
        <v>10666</v>
      </c>
      <c r="C10681" s="23" t="s">
        <v>2</v>
      </c>
      <c r="D10681" s="22">
        <v>1</v>
      </c>
      <c r="E10681" s="24" t="s">
        <v>23116</v>
      </c>
      <c r="F10681"/>
      <c r="G10681">
        <v>10664</v>
      </c>
      <c r="H10681" s="11">
        <v>30210040009950</v>
      </c>
      <c r="I10681"/>
      <c r="J10681">
        <v>11.57</v>
      </c>
      <c r="K10681"/>
    </row>
    <row r="10682" spans="1:11" s="4" customFormat="1" ht="18" x14ac:dyDescent="0.3">
      <c r="A10682" s="22" t="str">
        <f t="shared" si="166"/>
        <v>9.10665</v>
      </c>
      <c r="B10682" s="8" t="s">
        <v>10667</v>
      </c>
      <c r="C10682" s="23" t="s">
        <v>2</v>
      </c>
      <c r="D10682" s="22">
        <v>1</v>
      </c>
      <c r="E10682" s="24" t="s">
        <v>23116</v>
      </c>
      <c r="F10682"/>
      <c r="G10682">
        <v>10665</v>
      </c>
      <c r="H10682" s="11">
        <v>30210040009951</v>
      </c>
      <c r="I10682"/>
      <c r="J10682">
        <v>4.3600000000000003</v>
      </c>
      <c r="K10682"/>
    </row>
    <row r="10683" spans="1:11" s="4" customFormat="1" ht="18" x14ac:dyDescent="0.3">
      <c r="A10683" s="22" t="str">
        <f t="shared" si="166"/>
        <v>9.10666</v>
      </c>
      <c r="B10683" s="8" t="s">
        <v>10668</v>
      </c>
      <c r="C10683" s="23" t="s">
        <v>2</v>
      </c>
      <c r="D10683" s="22">
        <v>1</v>
      </c>
      <c r="E10683" s="24" t="s">
        <v>23116</v>
      </c>
      <c r="F10683"/>
      <c r="G10683">
        <v>10666</v>
      </c>
      <c r="H10683" s="11">
        <v>30210040009952</v>
      </c>
      <c r="I10683"/>
      <c r="J10683">
        <v>6.79</v>
      </c>
      <c r="K10683"/>
    </row>
    <row r="10684" spans="1:11" s="4" customFormat="1" ht="18" x14ac:dyDescent="0.3">
      <c r="A10684" s="22" t="str">
        <f t="shared" si="166"/>
        <v>9.10667</v>
      </c>
      <c r="B10684" s="8" t="s">
        <v>10669</v>
      </c>
      <c r="C10684" s="23" t="s">
        <v>2</v>
      </c>
      <c r="D10684" s="22">
        <v>1</v>
      </c>
      <c r="E10684" s="24" t="s">
        <v>23116</v>
      </c>
      <c r="F10684"/>
      <c r="G10684">
        <v>10667</v>
      </c>
      <c r="H10684" s="11">
        <v>30210040009953</v>
      </c>
      <c r="I10684"/>
      <c r="J10684">
        <v>4.25</v>
      </c>
      <c r="K10684"/>
    </row>
    <row r="10685" spans="1:11" s="4" customFormat="1" ht="18" x14ac:dyDescent="0.3">
      <c r="A10685" s="22" t="str">
        <f t="shared" si="166"/>
        <v>9.10668</v>
      </c>
      <c r="B10685" s="8" t="s">
        <v>10670</v>
      </c>
      <c r="C10685" s="23" t="s">
        <v>2</v>
      </c>
      <c r="D10685" s="22">
        <v>1</v>
      </c>
      <c r="E10685" s="24" t="s">
        <v>23116</v>
      </c>
      <c r="F10685"/>
      <c r="G10685">
        <v>10668</v>
      </c>
      <c r="H10685" s="11">
        <v>30210040009954</v>
      </c>
      <c r="I10685"/>
      <c r="J10685">
        <v>3.93</v>
      </c>
      <c r="K10685"/>
    </row>
    <row r="10686" spans="1:11" s="4" customFormat="1" ht="18" x14ac:dyDescent="0.3">
      <c r="A10686" s="22" t="str">
        <f t="shared" si="166"/>
        <v>9.10669</v>
      </c>
      <c r="B10686" s="8" t="s">
        <v>10671</v>
      </c>
      <c r="C10686" s="23" t="s">
        <v>2</v>
      </c>
      <c r="D10686" s="22">
        <v>1</v>
      </c>
      <c r="E10686" s="24" t="s">
        <v>23116</v>
      </c>
      <c r="F10686"/>
      <c r="G10686">
        <v>10669</v>
      </c>
      <c r="H10686" s="11">
        <v>30210040009955</v>
      </c>
      <c r="I10686"/>
      <c r="J10686">
        <v>3.57</v>
      </c>
      <c r="K10686"/>
    </row>
    <row r="10687" spans="1:11" s="4" customFormat="1" ht="18" x14ac:dyDescent="0.3">
      <c r="A10687" s="22" t="str">
        <f t="shared" si="166"/>
        <v>9.10670</v>
      </c>
      <c r="B10687" s="8" t="s">
        <v>10672</v>
      </c>
      <c r="C10687" s="23" t="s">
        <v>2</v>
      </c>
      <c r="D10687" s="22">
        <v>1</v>
      </c>
      <c r="E10687" s="24" t="s">
        <v>23116</v>
      </c>
      <c r="F10687"/>
      <c r="G10687">
        <v>10670</v>
      </c>
      <c r="H10687" s="11">
        <v>30210040009956</v>
      </c>
      <c r="I10687"/>
      <c r="J10687">
        <v>4.8499999999999996</v>
      </c>
      <c r="K10687"/>
    </row>
    <row r="10688" spans="1:11" s="4" customFormat="1" ht="18" x14ac:dyDescent="0.3">
      <c r="A10688" s="22" t="str">
        <f t="shared" si="166"/>
        <v>9.10671</v>
      </c>
      <c r="B10688" s="8" t="s">
        <v>10673</v>
      </c>
      <c r="C10688" s="23" t="s">
        <v>2</v>
      </c>
      <c r="D10688" s="22">
        <v>1</v>
      </c>
      <c r="E10688" s="24" t="s">
        <v>23116</v>
      </c>
      <c r="F10688"/>
      <c r="G10688">
        <v>10671</v>
      </c>
      <c r="H10688" s="11">
        <v>30210040009957</v>
      </c>
      <c r="I10688"/>
      <c r="J10688">
        <v>2.38</v>
      </c>
      <c r="K10688"/>
    </row>
    <row r="10689" spans="1:11" s="4" customFormat="1" ht="18" x14ac:dyDescent="0.3">
      <c r="A10689" s="22" t="str">
        <f t="shared" si="166"/>
        <v>9.10672</v>
      </c>
      <c r="B10689" s="8" t="s">
        <v>10674</v>
      </c>
      <c r="C10689" s="23" t="s">
        <v>2</v>
      </c>
      <c r="D10689" s="22">
        <v>1</v>
      </c>
      <c r="E10689" s="24" t="s">
        <v>23116</v>
      </c>
      <c r="F10689"/>
      <c r="G10689">
        <v>10672</v>
      </c>
      <c r="H10689" s="11">
        <v>30210040009958</v>
      </c>
      <c r="I10689"/>
      <c r="J10689">
        <v>59.03</v>
      </c>
      <c r="K10689"/>
    </row>
    <row r="10690" spans="1:11" s="4" customFormat="1" ht="18" x14ac:dyDescent="0.3">
      <c r="A10690" s="22" t="str">
        <f t="shared" si="166"/>
        <v>9.10673</v>
      </c>
      <c r="B10690" s="8" t="s">
        <v>10675</v>
      </c>
      <c r="C10690" s="23" t="s">
        <v>2</v>
      </c>
      <c r="D10690" s="22">
        <v>1</v>
      </c>
      <c r="E10690" s="24" t="s">
        <v>23116</v>
      </c>
      <c r="F10690"/>
      <c r="G10690">
        <v>10673</v>
      </c>
      <c r="H10690" s="11">
        <v>30210040026079</v>
      </c>
      <c r="I10690"/>
      <c r="J10690">
        <v>66.349999999999994</v>
      </c>
      <c r="K10690"/>
    </row>
    <row r="10691" spans="1:11" s="4" customFormat="1" ht="18" x14ac:dyDescent="0.3">
      <c r="A10691" s="22" t="str">
        <f t="shared" si="166"/>
        <v>9.10674</v>
      </c>
      <c r="B10691" s="8" t="s">
        <v>10676</v>
      </c>
      <c r="C10691" s="23" t="s">
        <v>2</v>
      </c>
      <c r="D10691" s="22">
        <v>1</v>
      </c>
      <c r="E10691" s="24" t="s">
        <v>23116</v>
      </c>
      <c r="F10691"/>
      <c r="G10691">
        <v>10674</v>
      </c>
      <c r="H10691" s="11">
        <v>30210040009960</v>
      </c>
      <c r="I10691"/>
      <c r="J10691">
        <v>5.42</v>
      </c>
      <c r="K10691"/>
    </row>
    <row r="10692" spans="1:11" s="4" customFormat="1" ht="31.2" x14ac:dyDescent="0.3">
      <c r="A10692" s="22" t="str">
        <f t="shared" si="166"/>
        <v>9.10675</v>
      </c>
      <c r="B10692" s="8" t="s">
        <v>10677</v>
      </c>
      <c r="C10692" s="23" t="s">
        <v>2</v>
      </c>
      <c r="D10692" s="22">
        <v>1</v>
      </c>
      <c r="E10692" s="24" t="s">
        <v>23116</v>
      </c>
      <c r="F10692"/>
      <c r="G10692">
        <v>10675</v>
      </c>
      <c r="H10692" s="11">
        <v>30210040026080</v>
      </c>
      <c r="I10692"/>
      <c r="J10692">
        <v>8.73</v>
      </c>
      <c r="K10692"/>
    </row>
    <row r="10693" spans="1:11" s="4" customFormat="1" ht="31.2" x14ac:dyDescent="0.3">
      <c r="A10693" s="22" t="str">
        <f t="shared" si="166"/>
        <v>9.10676</v>
      </c>
      <c r="B10693" s="8" t="s">
        <v>10678</v>
      </c>
      <c r="C10693" s="23" t="s">
        <v>2</v>
      </c>
      <c r="D10693" s="22">
        <v>1</v>
      </c>
      <c r="E10693" s="24" t="s">
        <v>23116</v>
      </c>
      <c r="F10693"/>
      <c r="G10693">
        <v>10676</v>
      </c>
      <c r="H10693" s="11">
        <v>30210040026081</v>
      </c>
      <c r="I10693"/>
      <c r="J10693">
        <v>13.58</v>
      </c>
      <c r="K10693"/>
    </row>
    <row r="10694" spans="1:11" s="4" customFormat="1" ht="18" x14ac:dyDescent="0.3">
      <c r="A10694" s="22" t="str">
        <f t="shared" si="166"/>
        <v>9.10677</v>
      </c>
      <c r="B10694" s="8" t="s">
        <v>10679</v>
      </c>
      <c r="C10694" s="23" t="s">
        <v>2</v>
      </c>
      <c r="D10694" s="22">
        <v>1</v>
      </c>
      <c r="E10694" s="24" t="s">
        <v>23116</v>
      </c>
      <c r="F10694"/>
      <c r="G10694">
        <v>10677</v>
      </c>
      <c r="H10694" s="11">
        <v>30210040009963</v>
      </c>
      <c r="I10694"/>
      <c r="J10694">
        <v>2.91</v>
      </c>
      <c r="K10694"/>
    </row>
    <row r="10695" spans="1:11" s="4" customFormat="1" ht="18" x14ac:dyDescent="0.3">
      <c r="A10695" s="22" t="str">
        <f t="shared" si="166"/>
        <v>9.10678</v>
      </c>
      <c r="B10695" s="8" t="s">
        <v>10680</v>
      </c>
      <c r="C10695" s="23" t="s">
        <v>2</v>
      </c>
      <c r="D10695" s="22">
        <v>1</v>
      </c>
      <c r="E10695" s="24" t="s">
        <v>23116</v>
      </c>
      <c r="F10695"/>
      <c r="G10695">
        <v>10678</v>
      </c>
      <c r="H10695" s="11">
        <v>30210040009964</v>
      </c>
      <c r="I10695"/>
      <c r="J10695">
        <v>5.99</v>
      </c>
      <c r="K10695"/>
    </row>
    <row r="10696" spans="1:11" s="4" customFormat="1" ht="18" x14ac:dyDescent="0.3">
      <c r="A10696" s="22" t="str">
        <f t="shared" si="166"/>
        <v>9.10679</v>
      </c>
      <c r="B10696" s="8" t="s">
        <v>10681</v>
      </c>
      <c r="C10696" s="23" t="s">
        <v>2</v>
      </c>
      <c r="D10696" s="22">
        <v>1</v>
      </c>
      <c r="E10696" s="24" t="s">
        <v>23116</v>
      </c>
      <c r="F10696"/>
      <c r="G10696">
        <v>10679</v>
      </c>
      <c r="H10696" s="11">
        <v>30210040009965</v>
      </c>
      <c r="I10696"/>
      <c r="J10696">
        <v>3.88</v>
      </c>
      <c r="K10696"/>
    </row>
    <row r="10697" spans="1:11" s="4" customFormat="1" ht="18" x14ac:dyDescent="0.3">
      <c r="A10697" s="22" t="str">
        <f t="shared" si="166"/>
        <v>9.10680</v>
      </c>
      <c r="B10697" s="8" t="s">
        <v>10682</v>
      </c>
      <c r="C10697" s="23" t="s">
        <v>2</v>
      </c>
      <c r="D10697" s="22">
        <v>1</v>
      </c>
      <c r="E10697" s="24" t="s">
        <v>23116</v>
      </c>
      <c r="F10697"/>
      <c r="G10697">
        <v>10680</v>
      </c>
      <c r="H10697" s="11">
        <v>30210040009966</v>
      </c>
      <c r="I10697"/>
      <c r="J10697">
        <v>5.79</v>
      </c>
      <c r="K10697"/>
    </row>
    <row r="10698" spans="1:11" s="4" customFormat="1" ht="18" x14ac:dyDescent="0.3">
      <c r="A10698" s="22" t="str">
        <f t="shared" si="166"/>
        <v>9.10681</v>
      </c>
      <c r="B10698" s="8" t="s">
        <v>10683</v>
      </c>
      <c r="C10698" s="23" t="s">
        <v>2</v>
      </c>
      <c r="D10698" s="22">
        <v>1</v>
      </c>
      <c r="E10698" s="24" t="s">
        <v>23116</v>
      </c>
      <c r="F10698"/>
      <c r="G10698">
        <v>10681</v>
      </c>
      <c r="H10698" s="11">
        <v>30210040026082</v>
      </c>
      <c r="I10698"/>
      <c r="J10698">
        <v>3.88</v>
      </c>
      <c r="K10698"/>
    </row>
    <row r="10699" spans="1:11" s="4" customFormat="1" ht="18" x14ac:dyDescent="0.3">
      <c r="A10699" s="22" t="str">
        <f t="shared" si="166"/>
        <v>9.10682</v>
      </c>
      <c r="B10699" s="8" t="s">
        <v>10684</v>
      </c>
      <c r="C10699" s="23" t="s">
        <v>2</v>
      </c>
      <c r="D10699" s="22">
        <v>1</v>
      </c>
      <c r="E10699" s="24" t="s">
        <v>23116</v>
      </c>
      <c r="F10699"/>
      <c r="G10699">
        <v>10682</v>
      </c>
      <c r="H10699" s="11">
        <v>30210040009968</v>
      </c>
      <c r="I10699"/>
      <c r="J10699">
        <v>5.82</v>
      </c>
      <c r="K10699"/>
    </row>
    <row r="10700" spans="1:11" s="4" customFormat="1" ht="18" x14ac:dyDescent="0.3">
      <c r="A10700" s="22" t="str">
        <f t="shared" si="166"/>
        <v>9.10683</v>
      </c>
      <c r="B10700" s="8" t="s">
        <v>10685</v>
      </c>
      <c r="C10700" s="23" t="s">
        <v>2</v>
      </c>
      <c r="D10700" s="22">
        <v>1</v>
      </c>
      <c r="E10700" s="24" t="s">
        <v>23116</v>
      </c>
      <c r="F10700"/>
      <c r="G10700">
        <v>10683</v>
      </c>
      <c r="H10700" s="11">
        <v>30210040009969</v>
      </c>
      <c r="I10700"/>
      <c r="J10700">
        <v>1.85</v>
      </c>
      <c r="K10700"/>
    </row>
    <row r="10701" spans="1:11" s="4" customFormat="1" ht="18" x14ac:dyDescent="0.3">
      <c r="A10701" s="22" t="str">
        <f t="shared" si="166"/>
        <v>9.10684</v>
      </c>
      <c r="B10701" s="8" t="s">
        <v>10686</v>
      </c>
      <c r="C10701" s="23" t="s">
        <v>2</v>
      </c>
      <c r="D10701" s="22">
        <v>1</v>
      </c>
      <c r="E10701" s="24" t="s">
        <v>23116</v>
      </c>
      <c r="F10701"/>
      <c r="G10701">
        <v>10684</v>
      </c>
      <c r="H10701" s="11">
        <v>30210040009970</v>
      </c>
      <c r="I10701"/>
      <c r="J10701">
        <v>2.61</v>
      </c>
      <c r="K10701"/>
    </row>
    <row r="10702" spans="1:11" s="4" customFormat="1" ht="18" x14ac:dyDescent="0.3">
      <c r="A10702" s="22" t="str">
        <f t="shared" si="166"/>
        <v>9.10685</v>
      </c>
      <c r="B10702" s="8" t="s">
        <v>10687</v>
      </c>
      <c r="C10702" s="23" t="s">
        <v>2</v>
      </c>
      <c r="D10702" s="22">
        <v>1</v>
      </c>
      <c r="E10702" s="24" t="s">
        <v>23116</v>
      </c>
      <c r="F10702"/>
      <c r="G10702">
        <v>10685</v>
      </c>
      <c r="H10702" s="11">
        <v>30210040009971</v>
      </c>
      <c r="I10702"/>
      <c r="J10702">
        <v>4.6100000000000003</v>
      </c>
      <c r="K10702"/>
    </row>
    <row r="10703" spans="1:11" s="4" customFormat="1" ht="18" x14ac:dyDescent="0.3">
      <c r="A10703" s="22" t="str">
        <f t="shared" si="166"/>
        <v>9.10686</v>
      </c>
      <c r="B10703" s="8" t="s">
        <v>10688</v>
      </c>
      <c r="C10703" s="23" t="s">
        <v>2</v>
      </c>
      <c r="D10703" s="22">
        <v>1</v>
      </c>
      <c r="E10703" s="24" t="s">
        <v>23116</v>
      </c>
      <c r="F10703"/>
      <c r="G10703">
        <v>10686</v>
      </c>
      <c r="H10703" s="11">
        <v>30210040009972</v>
      </c>
      <c r="I10703"/>
      <c r="J10703">
        <v>3.88</v>
      </c>
      <c r="K10703"/>
    </row>
    <row r="10704" spans="1:11" s="4" customFormat="1" ht="18" x14ac:dyDescent="0.3">
      <c r="A10704" s="22" t="str">
        <f t="shared" si="166"/>
        <v>9.10687</v>
      </c>
      <c r="B10704" s="8" t="s">
        <v>10689</v>
      </c>
      <c r="C10704" s="23" t="s">
        <v>2</v>
      </c>
      <c r="D10704" s="22">
        <v>1</v>
      </c>
      <c r="E10704" s="24" t="s">
        <v>23116</v>
      </c>
      <c r="F10704"/>
      <c r="G10704">
        <v>10687</v>
      </c>
      <c r="H10704" s="11">
        <v>30210040009973</v>
      </c>
      <c r="I10704"/>
      <c r="J10704">
        <v>1.94</v>
      </c>
      <c r="K10704"/>
    </row>
    <row r="10705" spans="1:11" s="4" customFormat="1" ht="18" x14ac:dyDescent="0.3">
      <c r="A10705" s="22" t="str">
        <f t="shared" si="166"/>
        <v>9.10688</v>
      </c>
      <c r="B10705" s="8" t="s">
        <v>10690</v>
      </c>
      <c r="C10705" s="23" t="s">
        <v>2</v>
      </c>
      <c r="D10705" s="22">
        <v>1</v>
      </c>
      <c r="E10705" s="24" t="s">
        <v>23116</v>
      </c>
      <c r="F10705"/>
      <c r="G10705">
        <v>10688</v>
      </c>
      <c r="H10705" s="11">
        <v>30210040009974</v>
      </c>
      <c r="I10705"/>
      <c r="J10705">
        <v>3.57</v>
      </c>
      <c r="K10705"/>
    </row>
    <row r="10706" spans="1:11" s="4" customFormat="1" ht="18" x14ac:dyDescent="0.3">
      <c r="A10706" s="22" t="str">
        <f t="shared" si="166"/>
        <v>9.10689</v>
      </c>
      <c r="B10706" s="8" t="s">
        <v>10691</v>
      </c>
      <c r="C10706" s="23" t="s">
        <v>2</v>
      </c>
      <c r="D10706" s="22">
        <v>1</v>
      </c>
      <c r="E10706" s="24" t="s">
        <v>23116</v>
      </c>
      <c r="F10706"/>
      <c r="G10706">
        <v>10689</v>
      </c>
      <c r="H10706" s="11">
        <v>30210040009975</v>
      </c>
      <c r="I10706"/>
      <c r="J10706">
        <v>41.25</v>
      </c>
      <c r="K10706"/>
    </row>
    <row r="10707" spans="1:11" s="4" customFormat="1" ht="18" x14ac:dyDescent="0.3">
      <c r="A10707" s="22" t="str">
        <f t="shared" ref="A10707:A10770" si="167">CONCATENATE("9.",G10707)</f>
        <v>9.10690</v>
      </c>
      <c r="B10707" s="8" t="s">
        <v>10692</v>
      </c>
      <c r="C10707" s="23" t="s">
        <v>2</v>
      </c>
      <c r="D10707" s="22">
        <v>1</v>
      </c>
      <c r="E10707" s="24" t="s">
        <v>23116</v>
      </c>
      <c r="F10707"/>
      <c r="G10707">
        <v>10690</v>
      </c>
      <c r="H10707" s="11">
        <v>30210040026083</v>
      </c>
      <c r="I10707"/>
      <c r="J10707">
        <v>103.75</v>
      </c>
      <c r="K10707"/>
    </row>
    <row r="10708" spans="1:11" s="4" customFormat="1" ht="18" x14ac:dyDescent="0.3">
      <c r="A10708" s="22" t="str">
        <f t="shared" si="167"/>
        <v>9.10691</v>
      </c>
      <c r="B10708" s="8" t="s">
        <v>10693</v>
      </c>
      <c r="C10708" s="23" t="s">
        <v>2</v>
      </c>
      <c r="D10708" s="22">
        <v>1</v>
      </c>
      <c r="E10708" s="24" t="s">
        <v>23116</v>
      </c>
      <c r="F10708"/>
      <c r="G10708">
        <v>10691</v>
      </c>
      <c r="H10708" s="11">
        <v>30210040009977</v>
      </c>
      <c r="I10708"/>
      <c r="J10708">
        <v>33.31</v>
      </c>
      <c r="K10708"/>
    </row>
    <row r="10709" spans="1:11" s="4" customFormat="1" ht="18" x14ac:dyDescent="0.3">
      <c r="A10709" s="22" t="str">
        <f t="shared" si="167"/>
        <v>9.10692</v>
      </c>
      <c r="B10709" s="8" t="s">
        <v>10694</v>
      </c>
      <c r="C10709" s="23" t="s">
        <v>2</v>
      </c>
      <c r="D10709" s="22">
        <v>1</v>
      </c>
      <c r="E10709" s="24" t="s">
        <v>23116</v>
      </c>
      <c r="F10709"/>
      <c r="G10709">
        <v>10692</v>
      </c>
      <c r="H10709" s="11">
        <v>30210040009978</v>
      </c>
      <c r="I10709"/>
      <c r="J10709">
        <v>49.9</v>
      </c>
      <c r="K10709"/>
    </row>
    <row r="10710" spans="1:11" s="4" customFormat="1" ht="18" x14ac:dyDescent="0.3">
      <c r="A10710" s="22" t="str">
        <f t="shared" si="167"/>
        <v>9.10693</v>
      </c>
      <c r="B10710" s="8" t="s">
        <v>10695</v>
      </c>
      <c r="C10710" s="23" t="s">
        <v>2</v>
      </c>
      <c r="D10710" s="22">
        <v>1</v>
      </c>
      <c r="E10710" s="24" t="s">
        <v>23116</v>
      </c>
      <c r="F10710"/>
      <c r="G10710">
        <v>10693</v>
      </c>
      <c r="H10710" s="11">
        <v>30210040009979</v>
      </c>
      <c r="I10710"/>
      <c r="J10710">
        <v>7.49</v>
      </c>
      <c r="K10710"/>
    </row>
    <row r="10711" spans="1:11" s="4" customFormat="1" ht="18" x14ac:dyDescent="0.3">
      <c r="A10711" s="22" t="str">
        <f t="shared" si="167"/>
        <v>9.10694</v>
      </c>
      <c r="B10711" s="8" t="s">
        <v>10696</v>
      </c>
      <c r="C10711" s="23" t="s">
        <v>2</v>
      </c>
      <c r="D10711" s="22">
        <v>1</v>
      </c>
      <c r="E10711" s="24" t="s">
        <v>23116</v>
      </c>
      <c r="F10711"/>
      <c r="G10711">
        <v>10694</v>
      </c>
      <c r="H10711" s="11">
        <v>30210040009980</v>
      </c>
      <c r="I10711"/>
      <c r="J10711">
        <v>30.52</v>
      </c>
      <c r="K10711"/>
    </row>
    <row r="10712" spans="1:11" s="4" customFormat="1" ht="18" x14ac:dyDescent="0.3">
      <c r="A10712" s="22" t="str">
        <f t="shared" si="167"/>
        <v>9.10695</v>
      </c>
      <c r="B10712" s="8" t="s">
        <v>10697</v>
      </c>
      <c r="C10712" s="23" t="s">
        <v>2</v>
      </c>
      <c r="D10712" s="22">
        <v>1</v>
      </c>
      <c r="E10712" s="24" t="s">
        <v>23116</v>
      </c>
      <c r="F10712"/>
      <c r="G10712">
        <v>10695</v>
      </c>
      <c r="H10712" s="11">
        <v>30210040009981</v>
      </c>
      <c r="I10712"/>
      <c r="J10712">
        <v>4.71</v>
      </c>
      <c r="K10712"/>
    </row>
    <row r="10713" spans="1:11" s="4" customFormat="1" ht="18" x14ac:dyDescent="0.3">
      <c r="A10713" s="22" t="str">
        <f t="shared" si="167"/>
        <v>9.10696</v>
      </c>
      <c r="B10713" s="8" t="s">
        <v>10698</v>
      </c>
      <c r="C10713" s="23" t="s">
        <v>2</v>
      </c>
      <c r="D10713" s="22">
        <v>1</v>
      </c>
      <c r="E10713" s="24" t="s">
        <v>23116</v>
      </c>
      <c r="F10713"/>
      <c r="G10713">
        <v>10696</v>
      </c>
      <c r="H10713" s="11">
        <v>30210040009982</v>
      </c>
      <c r="I10713"/>
      <c r="J10713">
        <v>39.79</v>
      </c>
      <c r="K10713"/>
    </row>
    <row r="10714" spans="1:11" s="4" customFormat="1" ht="18" x14ac:dyDescent="0.3">
      <c r="A10714" s="22" t="str">
        <f t="shared" si="167"/>
        <v>9.10697</v>
      </c>
      <c r="B10714" s="8" t="s">
        <v>10699</v>
      </c>
      <c r="C10714" s="23" t="s">
        <v>2</v>
      </c>
      <c r="D10714" s="22">
        <v>1</v>
      </c>
      <c r="E10714" s="24" t="s">
        <v>23116</v>
      </c>
      <c r="F10714"/>
      <c r="G10714">
        <v>10697</v>
      </c>
      <c r="H10714" s="11">
        <v>30210040009983</v>
      </c>
      <c r="I10714"/>
      <c r="J10714">
        <v>2.91</v>
      </c>
      <c r="K10714"/>
    </row>
    <row r="10715" spans="1:11" s="4" customFormat="1" ht="18" x14ac:dyDescent="0.3">
      <c r="A10715" s="22" t="str">
        <f t="shared" si="167"/>
        <v>9.10698</v>
      </c>
      <c r="B10715" s="8" t="s">
        <v>10700</v>
      </c>
      <c r="C10715" s="23" t="s">
        <v>2</v>
      </c>
      <c r="D10715" s="22">
        <v>1</v>
      </c>
      <c r="E10715" s="24" t="s">
        <v>23116</v>
      </c>
      <c r="F10715"/>
      <c r="G10715">
        <v>10698</v>
      </c>
      <c r="H10715" s="11">
        <v>30210040009984</v>
      </c>
      <c r="I10715"/>
      <c r="J10715">
        <v>72.72</v>
      </c>
      <c r="K10715"/>
    </row>
    <row r="10716" spans="1:11" s="4" customFormat="1" ht="18" x14ac:dyDescent="0.3">
      <c r="A10716" s="22" t="str">
        <f t="shared" si="167"/>
        <v>9.10699</v>
      </c>
      <c r="B10716" s="8" t="s">
        <v>10701</v>
      </c>
      <c r="C10716" s="23" t="s">
        <v>2</v>
      </c>
      <c r="D10716" s="22">
        <v>1</v>
      </c>
      <c r="E10716" s="24" t="s">
        <v>23116</v>
      </c>
      <c r="F10716"/>
      <c r="G10716">
        <v>10699</v>
      </c>
      <c r="H10716" s="11">
        <v>30210040009985</v>
      </c>
      <c r="I10716"/>
      <c r="J10716">
        <v>9.91</v>
      </c>
      <c r="K10716"/>
    </row>
    <row r="10717" spans="1:11" s="4" customFormat="1" ht="18" x14ac:dyDescent="0.3">
      <c r="A10717" s="22" t="str">
        <f t="shared" si="167"/>
        <v>9.10700</v>
      </c>
      <c r="B10717" s="8" t="s">
        <v>10702</v>
      </c>
      <c r="C10717" s="23" t="s">
        <v>2</v>
      </c>
      <c r="D10717" s="22">
        <v>1</v>
      </c>
      <c r="E10717" s="24" t="s">
        <v>23116</v>
      </c>
      <c r="F10717"/>
      <c r="G10717">
        <v>10700</v>
      </c>
      <c r="H10717" s="11">
        <v>30210040009986</v>
      </c>
      <c r="I10717"/>
      <c r="J10717">
        <v>11.14</v>
      </c>
      <c r="K10717"/>
    </row>
    <row r="10718" spans="1:11" s="4" customFormat="1" ht="18" x14ac:dyDescent="0.3">
      <c r="A10718" s="22" t="str">
        <f t="shared" si="167"/>
        <v>9.10701</v>
      </c>
      <c r="B10718" s="8" t="s">
        <v>10703</v>
      </c>
      <c r="C10718" s="23" t="s">
        <v>2</v>
      </c>
      <c r="D10718" s="22">
        <v>1</v>
      </c>
      <c r="E10718" s="24" t="s">
        <v>23116</v>
      </c>
      <c r="F10718"/>
      <c r="G10718">
        <v>10701</v>
      </c>
      <c r="H10718" s="11">
        <v>30210040009987</v>
      </c>
      <c r="I10718"/>
      <c r="J10718">
        <v>10.67</v>
      </c>
      <c r="K10718"/>
    </row>
    <row r="10719" spans="1:11" s="4" customFormat="1" ht="18" x14ac:dyDescent="0.3">
      <c r="A10719" s="22" t="str">
        <f t="shared" si="167"/>
        <v>9.10702</v>
      </c>
      <c r="B10719" s="8" t="s">
        <v>10704</v>
      </c>
      <c r="C10719" s="23" t="s">
        <v>2</v>
      </c>
      <c r="D10719" s="22">
        <v>1</v>
      </c>
      <c r="E10719" s="24" t="s">
        <v>23116</v>
      </c>
      <c r="F10719"/>
      <c r="G10719">
        <v>10702</v>
      </c>
      <c r="H10719" s="11">
        <v>30210040009988</v>
      </c>
      <c r="I10719"/>
      <c r="J10719">
        <v>3.96</v>
      </c>
      <c r="K10719"/>
    </row>
    <row r="10720" spans="1:11" s="4" customFormat="1" ht="18" x14ac:dyDescent="0.3">
      <c r="A10720" s="22" t="str">
        <f t="shared" si="167"/>
        <v>9.10703</v>
      </c>
      <c r="B10720" s="8" t="s">
        <v>10705</v>
      </c>
      <c r="C10720" s="23" t="s">
        <v>2</v>
      </c>
      <c r="D10720" s="22">
        <v>1</v>
      </c>
      <c r="E10720" s="24" t="s">
        <v>23116</v>
      </c>
      <c r="F10720"/>
      <c r="G10720">
        <v>10703</v>
      </c>
      <c r="H10720" s="11">
        <v>30210040009989</v>
      </c>
      <c r="I10720"/>
      <c r="J10720">
        <v>46.54</v>
      </c>
      <c r="K10720"/>
    </row>
    <row r="10721" spans="1:11" s="4" customFormat="1" ht="31.2" x14ac:dyDescent="0.3">
      <c r="A10721" s="22" t="str">
        <f t="shared" si="167"/>
        <v>9.10704</v>
      </c>
      <c r="B10721" s="8" t="s">
        <v>10706</v>
      </c>
      <c r="C10721" s="23" t="s">
        <v>2</v>
      </c>
      <c r="D10721" s="22">
        <v>1</v>
      </c>
      <c r="E10721" s="24" t="s">
        <v>23116</v>
      </c>
      <c r="F10721"/>
      <c r="G10721">
        <v>10704</v>
      </c>
      <c r="H10721" s="11">
        <v>30210040026084</v>
      </c>
      <c r="I10721"/>
      <c r="J10721">
        <v>7.69</v>
      </c>
      <c r="K10721"/>
    </row>
    <row r="10722" spans="1:11" s="4" customFormat="1" ht="18" x14ac:dyDescent="0.3">
      <c r="A10722" s="22" t="str">
        <f t="shared" si="167"/>
        <v>9.10705</v>
      </c>
      <c r="B10722" s="8" t="s">
        <v>10707</v>
      </c>
      <c r="C10722" s="23" t="s">
        <v>2</v>
      </c>
      <c r="D10722" s="22">
        <v>1</v>
      </c>
      <c r="E10722" s="24" t="s">
        <v>23116</v>
      </c>
      <c r="F10722"/>
      <c r="G10722">
        <v>10705</v>
      </c>
      <c r="H10722" s="11">
        <v>30210040009991</v>
      </c>
      <c r="I10722"/>
      <c r="J10722">
        <v>6.79</v>
      </c>
      <c r="K10722"/>
    </row>
    <row r="10723" spans="1:11" s="4" customFormat="1" ht="18" x14ac:dyDescent="0.3">
      <c r="A10723" s="22" t="str">
        <f t="shared" si="167"/>
        <v>9.10706</v>
      </c>
      <c r="B10723" s="8" t="s">
        <v>10708</v>
      </c>
      <c r="C10723" s="23" t="s">
        <v>2</v>
      </c>
      <c r="D10723" s="22">
        <v>1</v>
      </c>
      <c r="E10723" s="24" t="s">
        <v>23116</v>
      </c>
      <c r="F10723"/>
      <c r="G10723">
        <v>10706</v>
      </c>
      <c r="H10723" s="11">
        <v>30210040009992</v>
      </c>
      <c r="I10723"/>
      <c r="J10723">
        <v>1.87</v>
      </c>
      <c r="K10723"/>
    </row>
    <row r="10724" spans="1:11" s="4" customFormat="1" ht="18" x14ac:dyDescent="0.3">
      <c r="A10724" s="22" t="str">
        <f t="shared" si="167"/>
        <v>9.10707</v>
      </c>
      <c r="B10724" s="8" t="s">
        <v>10709</v>
      </c>
      <c r="C10724" s="23" t="s">
        <v>2</v>
      </c>
      <c r="D10724" s="22">
        <v>1</v>
      </c>
      <c r="E10724" s="24" t="s">
        <v>23116</v>
      </c>
      <c r="F10724"/>
      <c r="G10724">
        <v>10707</v>
      </c>
      <c r="H10724" s="11">
        <v>30210040009993</v>
      </c>
      <c r="I10724"/>
      <c r="J10724">
        <v>4.8499999999999996</v>
      </c>
      <c r="K10724"/>
    </row>
    <row r="10725" spans="1:11" s="4" customFormat="1" ht="18" x14ac:dyDescent="0.3">
      <c r="A10725" s="22" t="str">
        <f t="shared" si="167"/>
        <v>9.10708</v>
      </c>
      <c r="B10725" s="8" t="s">
        <v>10710</v>
      </c>
      <c r="C10725" s="23" t="s">
        <v>2</v>
      </c>
      <c r="D10725" s="22">
        <v>1</v>
      </c>
      <c r="E10725" s="24" t="s">
        <v>23116</v>
      </c>
      <c r="F10725"/>
      <c r="G10725">
        <v>10708</v>
      </c>
      <c r="H10725" s="11">
        <v>30210040009994</v>
      </c>
      <c r="I10725"/>
      <c r="J10725">
        <v>4.13</v>
      </c>
      <c r="K10725"/>
    </row>
    <row r="10726" spans="1:11" s="4" customFormat="1" ht="31.2" x14ac:dyDescent="0.3">
      <c r="A10726" s="22" t="str">
        <f t="shared" si="167"/>
        <v>9.10709</v>
      </c>
      <c r="B10726" s="8" t="s">
        <v>10711</v>
      </c>
      <c r="C10726" s="23" t="s">
        <v>2</v>
      </c>
      <c r="D10726" s="22">
        <v>1</v>
      </c>
      <c r="E10726" s="24" t="s">
        <v>23116</v>
      </c>
      <c r="F10726"/>
      <c r="G10726">
        <v>10709</v>
      </c>
      <c r="H10726" s="11">
        <v>30210040026085</v>
      </c>
      <c r="I10726"/>
      <c r="J10726">
        <v>8.73</v>
      </c>
      <c r="K10726"/>
    </row>
    <row r="10727" spans="1:11" s="4" customFormat="1" ht="18" x14ac:dyDescent="0.3">
      <c r="A10727" s="22" t="str">
        <f t="shared" si="167"/>
        <v>9.10710</v>
      </c>
      <c r="B10727" s="8" t="s">
        <v>10712</v>
      </c>
      <c r="C10727" s="23" t="s">
        <v>2</v>
      </c>
      <c r="D10727" s="22">
        <v>1</v>
      </c>
      <c r="E10727" s="24" t="s">
        <v>23116</v>
      </c>
      <c r="F10727"/>
      <c r="G10727">
        <v>10710</v>
      </c>
      <c r="H10727" s="11">
        <v>30210040009996</v>
      </c>
      <c r="I10727"/>
      <c r="J10727">
        <v>3.63</v>
      </c>
      <c r="K10727"/>
    </row>
    <row r="10728" spans="1:11" s="4" customFormat="1" ht="18" x14ac:dyDescent="0.3">
      <c r="A10728" s="22" t="str">
        <f t="shared" si="167"/>
        <v>9.10711</v>
      </c>
      <c r="B10728" s="8" t="s">
        <v>10713</v>
      </c>
      <c r="C10728" s="23" t="s">
        <v>2</v>
      </c>
      <c r="D10728" s="22">
        <v>1</v>
      </c>
      <c r="E10728" s="24" t="s">
        <v>23116</v>
      </c>
      <c r="F10728"/>
      <c r="G10728">
        <v>10711</v>
      </c>
      <c r="H10728" s="11">
        <v>30210040009997</v>
      </c>
      <c r="I10728"/>
      <c r="J10728">
        <v>2.91</v>
      </c>
      <c r="K10728"/>
    </row>
    <row r="10729" spans="1:11" s="4" customFormat="1" ht="18" x14ac:dyDescent="0.3">
      <c r="A10729" s="22" t="str">
        <f t="shared" si="167"/>
        <v>9.10712</v>
      </c>
      <c r="B10729" s="8" t="s">
        <v>10714</v>
      </c>
      <c r="C10729" s="23" t="s">
        <v>2</v>
      </c>
      <c r="D10729" s="22">
        <v>1</v>
      </c>
      <c r="E10729" s="24" t="s">
        <v>23116</v>
      </c>
      <c r="F10729"/>
      <c r="G10729">
        <v>10712</v>
      </c>
      <c r="H10729" s="11">
        <v>30210040009998</v>
      </c>
      <c r="I10729"/>
      <c r="J10729">
        <v>1.94</v>
      </c>
      <c r="K10729"/>
    </row>
    <row r="10730" spans="1:11" s="4" customFormat="1" ht="18" x14ac:dyDescent="0.3">
      <c r="A10730" s="22" t="str">
        <f t="shared" si="167"/>
        <v>9.10713</v>
      </c>
      <c r="B10730" s="8" t="s">
        <v>10715</v>
      </c>
      <c r="C10730" s="23" t="s">
        <v>2</v>
      </c>
      <c r="D10730" s="22">
        <v>1</v>
      </c>
      <c r="E10730" s="24" t="s">
        <v>23116</v>
      </c>
      <c r="F10730"/>
      <c r="G10730">
        <v>10713</v>
      </c>
      <c r="H10730" s="11">
        <v>30210040009999</v>
      </c>
      <c r="I10730"/>
      <c r="J10730">
        <v>11.64</v>
      </c>
      <c r="K10730"/>
    </row>
    <row r="10731" spans="1:11" s="4" customFormat="1" ht="18" x14ac:dyDescent="0.3">
      <c r="A10731" s="22" t="str">
        <f t="shared" si="167"/>
        <v>9.10714</v>
      </c>
      <c r="B10731" s="8" t="s">
        <v>10716</v>
      </c>
      <c r="C10731" s="23" t="s">
        <v>2</v>
      </c>
      <c r="D10731" s="22">
        <v>1</v>
      </c>
      <c r="E10731" s="24" t="s">
        <v>23116</v>
      </c>
      <c r="F10731"/>
      <c r="G10731">
        <v>10714</v>
      </c>
      <c r="H10731" s="11">
        <v>30210040010000</v>
      </c>
      <c r="I10731"/>
      <c r="J10731">
        <v>3.83</v>
      </c>
      <c r="K10731"/>
    </row>
    <row r="10732" spans="1:11" s="4" customFormat="1" ht="18" x14ac:dyDescent="0.3">
      <c r="A10732" s="22" t="str">
        <f t="shared" si="167"/>
        <v>9.10715</v>
      </c>
      <c r="B10732" s="8" t="s">
        <v>10717</v>
      </c>
      <c r="C10732" s="23" t="s">
        <v>2</v>
      </c>
      <c r="D10732" s="22">
        <v>1</v>
      </c>
      <c r="E10732" s="24" t="s">
        <v>23116</v>
      </c>
      <c r="F10732"/>
      <c r="G10732">
        <v>10715</v>
      </c>
      <c r="H10732" s="11">
        <v>30210040010001</v>
      </c>
      <c r="I10732"/>
      <c r="J10732">
        <v>3.7</v>
      </c>
      <c r="K10732"/>
    </row>
    <row r="10733" spans="1:11" s="4" customFormat="1" ht="18" x14ac:dyDescent="0.3">
      <c r="A10733" s="22" t="str">
        <f t="shared" si="167"/>
        <v>9.10716</v>
      </c>
      <c r="B10733" s="8" t="s">
        <v>10718</v>
      </c>
      <c r="C10733" s="23" t="s">
        <v>2</v>
      </c>
      <c r="D10733" s="22">
        <v>1</v>
      </c>
      <c r="E10733" s="24" t="s">
        <v>23116</v>
      </c>
      <c r="F10733"/>
      <c r="G10733">
        <v>10716</v>
      </c>
      <c r="H10733" s="11">
        <v>30210040010002</v>
      </c>
      <c r="I10733"/>
      <c r="J10733">
        <v>1.94</v>
      </c>
      <c r="K10733"/>
    </row>
    <row r="10734" spans="1:11" s="4" customFormat="1" ht="18" x14ac:dyDescent="0.3">
      <c r="A10734" s="22" t="str">
        <f t="shared" si="167"/>
        <v>9.10717</v>
      </c>
      <c r="B10734" s="8" t="s">
        <v>10719</v>
      </c>
      <c r="C10734" s="23" t="s">
        <v>2</v>
      </c>
      <c r="D10734" s="22">
        <v>1</v>
      </c>
      <c r="E10734" s="24" t="s">
        <v>23116</v>
      </c>
      <c r="F10734"/>
      <c r="G10734">
        <v>10717</v>
      </c>
      <c r="H10734" s="11">
        <v>30210040010003</v>
      </c>
      <c r="I10734"/>
      <c r="J10734">
        <v>1.94</v>
      </c>
      <c r="K10734"/>
    </row>
    <row r="10735" spans="1:11" s="4" customFormat="1" ht="18" x14ac:dyDescent="0.3">
      <c r="A10735" s="22" t="str">
        <f t="shared" si="167"/>
        <v>9.10718</v>
      </c>
      <c r="B10735" s="8" t="s">
        <v>10720</v>
      </c>
      <c r="C10735" s="23" t="s">
        <v>2</v>
      </c>
      <c r="D10735" s="22">
        <v>1</v>
      </c>
      <c r="E10735" s="24" t="s">
        <v>23116</v>
      </c>
      <c r="F10735"/>
      <c r="G10735">
        <v>10718</v>
      </c>
      <c r="H10735" s="11">
        <v>30210040026086</v>
      </c>
      <c r="I10735"/>
      <c r="J10735">
        <v>57.77</v>
      </c>
      <c r="K10735"/>
    </row>
    <row r="10736" spans="1:11" s="4" customFormat="1" ht="18" x14ac:dyDescent="0.3">
      <c r="A10736" s="22" t="str">
        <f t="shared" si="167"/>
        <v>9.10719</v>
      </c>
      <c r="B10736" s="8" t="s">
        <v>10721</v>
      </c>
      <c r="C10736" s="23" t="s">
        <v>2</v>
      </c>
      <c r="D10736" s="22">
        <v>1</v>
      </c>
      <c r="E10736" s="24" t="s">
        <v>23116</v>
      </c>
      <c r="F10736"/>
      <c r="G10736">
        <v>10719</v>
      </c>
      <c r="H10736" s="11">
        <v>30210040010005</v>
      </c>
      <c r="I10736"/>
      <c r="J10736">
        <v>4.84</v>
      </c>
      <c r="K10736"/>
    </row>
    <row r="10737" spans="1:11" s="4" customFormat="1" ht="18" x14ac:dyDescent="0.3">
      <c r="A10737" s="22" t="str">
        <f t="shared" si="167"/>
        <v>9.10720</v>
      </c>
      <c r="B10737" s="8" t="s">
        <v>10722</v>
      </c>
      <c r="C10737" s="23" t="s">
        <v>2</v>
      </c>
      <c r="D10737" s="22">
        <v>1</v>
      </c>
      <c r="E10737" s="24" t="s">
        <v>23116</v>
      </c>
      <c r="F10737"/>
      <c r="G10737">
        <v>10720</v>
      </c>
      <c r="H10737" s="11">
        <v>30210040026087</v>
      </c>
      <c r="I10737"/>
      <c r="J10737">
        <v>107.14</v>
      </c>
      <c r="K10737"/>
    </row>
    <row r="10738" spans="1:11" s="4" customFormat="1" ht="18" x14ac:dyDescent="0.3">
      <c r="A10738" s="22" t="str">
        <f t="shared" si="167"/>
        <v>9.10721</v>
      </c>
      <c r="B10738" s="8" t="s">
        <v>10723</v>
      </c>
      <c r="C10738" s="23" t="s">
        <v>2</v>
      </c>
      <c r="D10738" s="22">
        <v>1</v>
      </c>
      <c r="E10738" s="24" t="s">
        <v>23116</v>
      </c>
      <c r="F10738"/>
      <c r="G10738">
        <v>10721</v>
      </c>
      <c r="H10738" s="11">
        <v>30210040010007</v>
      </c>
      <c r="I10738"/>
      <c r="J10738">
        <v>3.57</v>
      </c>
      <c r="K10738"/>
    </row>
    <row r="10739" spans="1:11" s="4" customFormat="1" ht="18" x14ac:dyDescent="0.3">
      <c r="A10739" s="22" t="str">
        <f t="shared" si="167"/>
        <v>9.10722</v>
      </c>
      <c r="B10739" s="8" t="s">
        <v>10724</v>
      </c>
      <c r="C10739" s="23" t="s">
        <v>2</v>
      </c>
      <c r="D10739" s="22">
        <v>1</v>
      </c>
      <c r="E10739" s="24" t="s">
        <v>23116</v>
      </c>
      <c r="F10739"/>
      <c r="G10739">
        <v>10722</v>
      </c>
      <c r="H10739" s="11">
        <v>30210040010008</v>
      </c>
      <c r="I10739"/>
      <c r="J10739">
        <v>1.94</v>
      </c>
      <c r="K10739"/>
    </row>
    <row r="10740" spans="1:11" s="4" customFormat="1" ht="18" x14ac:dyDescent="0.3">
      <c r="A10740" s="22" t="str">
        <f t="shared" si="167"/>
        <v>9.10723</v>
      </c>
      <c r="B10740" s="8" t="s">
        <v>10725</v>
      </c>
      <c r="C10740" s="23" t="s">
        <v>2</v>
      </c>
      <c r="D10740" s="22">
        <v>1</v>
      </c>
      <c r="E10740" s="24" t="s">
        <v>23116</v>
      </c>
      <c r="F10740"/>
      <c r="G10740">
        <v>10723</v>
      </c>
      <c r="H10740" s="11">
        <v>30210040010009</v>
      </c>
      <c r="I10740"/>
      <c r="J10740">
        <v>3.35</v>
      </c>
      <c r="K10740"/>
    </row>
    <row r="10741" spans="1:11" s="4" customFormat="1" ht="18" x14ac:dyDescent="0.3">
      <c r="A10741" s="22" t="str">
        <f t="shared" si="167"/>
        <v>9.10724</v>
      </c>
      <c r="B10741" s="8" t="s">
        <v>10726</v>
      </c>
      <c r="C10741" s="23" t="s">
        <v>2</v>
      </c>
      <c r="D10741" s="22">
        <v>1</v>
      </c>
      <c r="E10741" s="24" t="s">
        <v>23116</v>
      </c>
      <c r="F10741"/>
      <c r="G10741">
        <v>10724</v>
      </c>
      <c r="H10741" s="11">
        <v>30210040010010</v>
      </c>
      <c r="I10741"/>
      <c r="J10741">
        <v>66.91</v>
      </c>
      <c r="K10741"/>
    </row>
    <row r="10742" spans="1:11" s="4" customFormat="1" ht="31.2" x14ac:dyDescent="0.3">
      <c r="A10742" s="22" t="str">
        <f t="shared" si="167"/>
        <v>9.10725</v>
      </c>
      <c r="B10742" s="8" t="s">
        <v>10727</v>
      </c>
      <c r="C10742" s="23" t="s">
        <v>2</v>
      </c>
      <c r="D10742" s="22">
        <v>1</v>
      </c>
      <c r="E10742" s="24" t="s">
        <v>23116</v>
      </c>
      <c r="F10742"/>
      <c r="G10742">
        <v>10725</v>
      </c>
      <c r="H10742" s="11">
        <v>30210040026088</v>
      </c>
      <c r="I10742"/>
      <c r="J10742">
        <v>36.85</v>
      </c>
      <c r="K10742"/>
    </row>
    <row r="10743" spans="1:11" s="4" customFormat="1" ht="31.2" x14ac:dyDescent="0.3">
      <c r="A10743" s="22" t="str">
        <f t="shared" si="167"/>
        <v>9.10726</v>
      </c>
      <c r="B10743" s="8" t="s">
        <v>10728</v>
      </c>
      <c r="C10743" s="23" t="s">
        <v>2</v>
      </c>
      <c r="D10743" s="22">
        <v>1</v>
      </c>
      <c r="E10743" s="24" t="s">
        <v>23116</v>
      </c>
      <c r="F10743"/>
      <c r="G10743">
        <v>10726</v>
      </c>
      <c r="H10743" s="11">
        <v>30210040026089</v>
      </c>
      <c r="I10743"/>
      <c r="J10743">
        <v>38.25</v>
      </c>
      <c r="K10743"/>
    </row>
    <row r="10744" spans="1:11" s="4" customFormat="1" ht="18" x14ac:dyDescent="0.3">
      <c r="A10744" s="22" t="str">
        <f t="shared" si="167"/>
        <v>9.10727</v>
      </c>
      <c r="B10744" s="8" t="s">
        <v>10729</v>
      </c>
      <c r="C10744" s="23" t="s">
        <v>2</v>
      </c>
      <c r="D10744" s="22">
        <v>1</v>
      </c>
      <c r="E10744" s="24" t="s">
        <v>23116</v>
      </c>
      <c r="F10744"/>
      <c r="G10744">
        <v>10727</v>
      </c>
      <c r="H10744" s="11">
        <v>30210040026090</v>
      </c>
      <c r="I10744"/>
      <c r="J10744">
        <v>3.69</v>
      </c>
      <c r="K10744"/>
    </row>
    <row r="10745" spans="1:11" s="4" customFormat="1" ht="18" x14ac:dyDescent="0.3">
      <c r="A10745" s="22" t="str">
        <f t="shared" si="167"/>
        <v>9.10728</v>
      </c>
      <c r="B10745" s="8" t="s">
        <v>10730</v>
      </c>
      <c r="C10745" s="23" t="s">
        <v>2</v>
      </c>
      <c r="D10745" s="22">
        <v>1</v>
      </c>
      <c r="E10745" s="24" t="s">
        <v>23116</v>
      </c>
      <c r="F10745"/>
      <c r="G10745">
        <v>10728</v>
      </c>
      <c r="H10745" s="11">
        <v>30210040010014</v>
      </c>
      <c r="I10745"/>
      <c r="J10745">
        <v>1.94</v>
      </c>
      <c r="K10745"/>
    </row>
    <row r="10746" spans="1:11" s="4" customFormat="1" ht="18" x14ac:dyDescent="0.3">
      <c r="A10746" s="22" t="str">
        <f t="shared" si="167"/>
        <v>9.10729</v>
      </c>
      <c r="B10746" s="8" t="s">
        <v>10731</v>
      </c>
      <c r="C10746" s="23" t="s">
        <v>2</v>
      </c>
      <c r="D10746" s="22">
        <v>1</v>
      </c>
      <c r="E10746" s="24" t="s">
        <v>23116</v>
      </c>
      <c r="F10746"/>
      <c r="G10746">
        <v>10729</v>
      </c>
      <c r="H10746" s="11">
        <v>30210040010015</v>
      </c>
      <c r="I10746"/>
      <c r="J10746">
        <v>1.94</v>
      </c>
      <c r="K10746"/>
    </row>
    <row r="10747" spans="1:11" s="4" customFormat="1" ht="18" x14ac:dyDescent="0.3">
      <c r="A10747" s="22" t="str">
        <f t="shared" si="167"/>
        <v>9.10730</v>
      </c>
      <c r="B10747" s="8" t="s">
        <v>10732</v>
      </c>
      <c r="C10747" s="23" t="s">
        <v>2</v>
      </c>
      <c r="D10747" s="22">
        <v>1</v>
      </c>
      <c r="E10747" s="24" t="s">
        <v>23116</v>
      </c>
      <c r="F10747"/>
      <c r="G10747">
        <v>10730</v>
      </c>
      <c r="H10747" s="11">
        <v>30210040010016</v>
      </c>
      <c r="I10747"/>
      <c r="J10747">
        <v>5.82</v>
      </c>
      <c r="K10747"/>
    </row>
    <row r="10748" spans="1:11" s="4" customFormat="1" ht="18" x14ac:dyDescent="0.3">
      <c r="A10748" s="22" t="str">
        <f t="shared" si="167"/>
        <v>9.10731</v>
      </c>
      <c r="B10748" s="8" t="s">
        <v>10733</v>
      </c>
      <c r="C10748" s="23" t="s">
        <v>2</v>
      </c>
      <c r="D10748" s="22">
        <v>1</v>
      </c>
      <c r="E10748" s="24" t="s">
        <v>23116</v>
      </c>
      <c r="F10748"/>
      <c r="G10748">
        <v>10731</v>
      </c>
      <c r="H10748" s="11">
        <v>30210040010017</v>
      </c>
      <c r="I10748"/>
      <c r="J10748">
        <v>8.64</v>
      </c>
      <c r="K10748"/>
    </row>
    <row r="10749" spans="1:11" s="4" customFormat="1" ht="18" x14ac:dyDescent="0.3">
      <c r="A10749" s="22" t="str">
        <f t="shared" si="167"/>
        <v>9.10732</v>
      </c>
      <c r="B10749" s="8" t="s">
        <v>10734</v>
      </c>
      <c r="C10749" s="23" t="s">
        <v>2</v>
      </c>
      <c r="D10749" s="22">
        <v>1</v>
      </c>
      <c r="E10749" s="24" t="s">
        <v>23116</v>
      </c>
      <c r="F10749"/>
      <c r="G10749">
        <v>10732</v>
      </c>
      <c r="H10749" s="11">
        <v>30210040010018</v>
      </c>
      <c r="I10749"/>
      <c r="J10749">
        <v>3.64</v>
      </c>
      <c r="K10749"/>
    </row>
    <row r="10750" spans="1:11" s="4" customFormat="1" ht="18" x14ac:dyDescent="0.3">
      <c r="A10750" s="22" t="str">
        <f t="shared" si="167"/>
        <v>9.10733</v>
      </c>
      <c r="B10750" s="8" t="s">
        <v>10735</v>
      </c>
      <c r="C10750" s="23" t="s">
        <v>2</v>
      </c>
      <c r="D10750" s="22">
        <v>1</v>
      </c>
      <c r="E10750" s="24" t="s">
        <v>23116</v>
      </c>
      <c r="F10750"/>
      <c r="G10750">
        <v>10733</v>
      </c>
      <c r="H10750" s="11">
        <v>30210040010019</v>
      </c>
      <c r="I10750"/>
      <c r="J10750">
        <v>2.82</v>
      </c>
      <c r="K10750"/>
    </row>
    <row r="10751" spans="1:11" s="4" customFormat="1" ht="18" x14ac:dyDescent="0.3">
      <c r="A10751" s="22" t="str">
        <f t="shared" si="167"/>
        <v>9.10734</v>
      </c>
      <c r="B10751" s="8" t="s">
        <v>10736</v>
      </c>
      <c r="C10751" s="23" t="s">
        <v>2</v>
      </c>
      <c r="D10751" s="22">
        <v>1</v>
      </c>
      <c r="E10751" s="24" t="s">
        <v>23116</v>
      </c>
      <c r="F10751"/>
      <c r="G10751">
        <v>10734</v>
      </c>
      <c r="H10751" s="11">
        <v>30210040010020</v>
      </c>
      <c r="I10751"/>
      <c r="J10751">
        <v>1.68</v>
      </c>
      <c r="K10751"/>
    </row>
    <row r="10752" spans="1:11" s="4" customFormat="1" ht="18" x14ac:dyDescent="0.3">
      <c r="A10752" s="22" t="str">
        <f t="shared" si="167"/>
        <v>9.10735</v>
      </c>
      <c r="B10752" s="8" t="s">
        <v>10737</v>
      </c>
      <c r="C10752" s="23" t="s">
        <v>2</v>
      </c>
      <c r="D10752" s="22">
        <v>1</v>
      </c>
      <c r="E10752" s="24" t="s">
        <v>23116</v>
      </c>
      <c r="F10752"/>
      <c r="G10752">
        <v>10735</v>
      </c>
      <c r="H10752" s="11">
        <v>30210040010021</v>
      </c>
      <c r="I10752"/>
      <c r="J10752">
        <v>3.29</v>
      </c>
      <c r="K10752"/>
    </row>
    <row r="10753" spans="1:11" s="4" customFormat="1" ht="18" x14ac:dyDescent="0.3">
      <c r="A10753" s="22" t="str">
        <f t="shared" si="167"/>
        <v>9.10736</v>
      </c>
      <c r="B10753" s="8" t="s">
        <v>10738</v>
      </c>
      <c r="C10753" s="23" t="s">
        <v>2</v>
      </c>
      <c r="D10753" s="22">
        <v>1</v>
      </c>
      <c r="E10753" s="24" t="s">
        <v>23116</v>
      </c>
      <c r="F10753"/>
      <c r="G10753">
        <v>10736</v>
      </c>
      <c r="H10753" s="11">
        <v>30210040010022</v>
      </c>
      <c r="I10753"/>
      <c r="J10753">
        <v>3.88</v>
      </c>
      <c r="K10753"/>
    </row>
    <row r="10754" spans="1:11" s="4" customFormat="1" ht="18" x14ac:dyDescent="0.3">
      <c r="A10754" s="22" t="str">
        <f t="shared" si="167"/>
        <v>9.10737</v>
      </c>
      <c r="B10754" s="8" t="s">
        <v>10739</v>
      </c>
      <c r="C10754" s="23" t="s">
        <v>2</v>
      </c>
      <c r="D10754" s="22">
        <v>1</v>
      </c>
      <c r="E10754" s="24" t="s">
        <v>23116</v>
      </c>
      <c r="F10754"/>
      <c r="G10754">
        <v>10737</v>
      </c>
      <c r="H10754" s="11">
        <v>30210040010023</v>
      </c>
      <c r="I10754"/>
      <c r="J10754">
        <v>3.88</v>
      </c>
      <c r="K10754"/>
    </row>
    <row r="10755" spans="1:11" s="4" customFormat="1" ht="18" x14ac:dyDescent="0.3">
      <c r="A10755" s="22" t="str">
        <f t="shared" si="167"/>
        <v>9.10738</v>
      </c>
      <c r="B10755" s="8" t="s">
        <v>10740</v>
      </c>
      <c r="C10755" s="23" t="s">
        <v>2</v>
      </c>
      <c r="D10755" s="22">
        <v>1</v>
      </c>
      <c r="E10755" s="24" t="s">
        <v>23116</v>
      </c>
      <c r="F10755"/>
      <c r="G10755">
        <v>10738</v>
      </c>
      <c r="H10755" s="11">
        <v>30210040010024</v>
      </c>
      <c r="I10755"/>
      <c r="J10755">
        <v>10.67</v>
      </c>
      <c r="K10755"/>
    </row>
    <row r="10756" spans="1:11" s="4" customFormat="1" ht="18" x14ac:dyDescent="0.3">
      <c r="A10756" s="22" t="str">
        <f t="shared" si="167"/>
        <v>9.10739</v>
      </c>
      <c r="B10756" s="8" t="s">
        <v>10741</v>
      </c>
      <c r="C10756" s="23" t="s">
        <v>2</v>
      </c>
      <c r="D10756" s="22">
        <v>1</v>
      </c>
      <c r="E10756" s="24" t="s">
        <v>23116</v>
      </c>
      <c r="F10756"/>
      <c r="G10756">
        <v>10739</v>
      </c>
      <c r="H10756" s="11">
        <v>30210040010025</v>
      </c>
      <c r="I10756"/>
      <c r="J10756">
        <v>15.51</v>
      </c>
      <c r="K10756"/>
    </row>
    <row r="10757" spans="1:11" s="4" customFormat="1" ht="18" x14ac:dyDescent="0.3">
      <c r="A10757" s="22" t="str">
        <f t="shared" si="167"/>
        <v>9.10740</v>
      </c>
      <c r="B10757" s="8" t="s">
        <v>10742</v>
      </c>
      <c r="C10757" s="23" t="s">
        <v>2</v>
      </c>
      <c r="D10757" s="22">
        <v>1</v>
      </c>
      <c r="E10757" s="24" t="s">
        <v>23116</v>
      </c>
      <c r="F10757"/>
      <c r="G10757">
        <v>10740</v>
      </c>
      <c r="H10757" s="11">
        <v>30210040010026</v>
      </c>
      <c r="I10757"/>
      <c r="J10757">
        <v>3.88</v>
      </c>
      <c r="K10757"/>
    </row>
    <row r="10758" spans="1:11" s="4" customFormat="1" ht="31.2" x14ac:dyDescent="0.3">
      <c r="A10758" s="22" t="str">
        <f t="shared" si="167"/>
        <v>9.10741</v>
      </c>
      <c r="B10758" s="8" t="s">
        <v>10743</v>
      </c>
      <c r="C10758" s="23" t="s">
        <v>2</v>
      </c>
      <c r="D10758" s="22">
        <v>1</v>
      </c>
      <c r="E10758" s="24" t="s">
        <v>23116</v>
      </c>
      <c r="F10758"/>
      <c r="G10758">
        <v>10741</v>
      </c>
      <c r="H10758" s="11">
        <v>30210040026091</v>
      </c>
      <c r="I10758"/>
      <c r="J10758">
        <v>2.91</v>
      </c>
      <c r="K10758"/>
    </row>
    <row r="10759" spans="1:11" s="4" customFormat="1" ht="18" x14ac:dyDescent="0.3">
      <c r="A10759" s="22" t="str">
        <f t="shared" si="167"/>
        <v>9.10742</v>
      </c>
      <c r="B10759" s="8" t="s">
        <v>10744</v>
      </c>
      <c r="C10759" s="23" t="s">
        <v>2</v>
      </c>
      <c r="D10759" s="22">
        <v>1</v>
      </c>
      <c r="E10759" s="24" t="s">
        <v>23116</v>
      </c>
      <c r="F10759"/>
      <c r="G10759">
        <v>10742</v>
      </c>
      <c r="H10759" s="11">
        <v>30210040010028</v>
      </c>
      <c r="I10759"/>
      <c r="J10759">
        <v>2.91</v>
      </c>
      <c r="K10759"/>
    </row>
    <row r="10760" spans="1:11" s="4" customFormat="1" ht="18" x14ac:dyDescent="0.3">
      <c r="A10760" s="22" t="str">
        <f t="shared" si="167"/>
        <v>9.10743</v>
      </c>
      <c r="B10760" s="8" t="s">
        <v>10745</v>
      </c>
      <c r="C10760" s="23" t="s">
        <v>2</v>
      </c>
      <c r="D10760" s="22">
        <v>1</v>
      </c>
      <c r="E10760" s="24" t="s">
        <v>23116</v>
      </c>
      <c r="F10760"/>
      <c r="G10760">
        <v>10743</v>
      </c>
      <c r="H10760" s="11">
        <v>30210040010029</v>
      </c>
      <c r="I10760"/>
      <c r="J10760">
        <v>3.45</v>
      </c>
      <c r="K10760"/>
    </row>
    <row r="10761" spans="1:11" s="4" customFormat="1" ht="18" x14ac:dyDescent="0.3">
      <c r="A10761" s="22" t="str">
        <f t="shared" si="167"/>
        <v>9.10744</v>
      </c>
      <c r="B10761" s="8" t="s">
        <v>10746</v>
      </c>
      <c r="C10761" s="23" t="s">
        <v>2</v>
      </c>
      <c r="D10761" s="22">
        <v>1</v>
      </c>
      <c r="E10761" s="24" t="s">
        <v>23116</v>
      </c>
      <c r="F10761"/>
      <c r="G10761">
        <v>10744</v>
      </c>
      <c r="H10761" s="11">
        <v>30210040010030</v>
      </c>
      <c r="I10761"/>
      <c r="J10761">
        <v>3.79</v>
      </c>
      <c r="K10761"/>
    </row>
    <row r="10762" spans="1:11" s="4" customFormat="1" ht="18" x14ac:dyDescent="0.3">
      <c r="A10762" s="22" t="str">
        <f t="shared" si="167"/>
        <v>9.10745</v>
      </c>
      <c r="B10762" s="8" t="s">
        <v>10747</v>
      </c>
      <c r="C10762" s="23" t="s">
        <v>2</v>
      </c>
      <c r="D10762" s="22">
        <v>1</v>
      </c>
      <c r="E10762" s="24" t="s">
        <v>23116</v>
      </c>
      <c r="F10762"/>
      <c r="G10762">
        <v>10745</v>
      </c>
      <c r="H10762" s="11">
        <v>30210040010031</v>
      </c>
      <c r="I10762"/>
      <c r="J10762">
        <v>2.91</v>
      </c>
      <c r="K10762"/>
    </row>
    <row r="10763" spans="1:11" s="4" customFormat="1" ht="18" x14ac:dyDescent="0.3">
      <c r="A10763" s="22" t="str">
        <f t="shared" si="167"/>
        <v>9.10746</v>
      </c>
      <c r="B10763" s="8" t="s">
        <v>10748</v>
      </c>
      <c r="C10763" s="23" t="s">
        <v>2</v>
      </c>
      <c r="D10763" s="22">
        <v>1</v>
      </c>
      <c r="E10763" s="24" t="s">
        <v>23116</v>
      </c>
      <c r="F10763"/>
      <c r="G10763">
        <v>10746</v>
      </c>
      <c r="H10763" s="11">
        <v>30210040010032</v>
      </c>
      <c r="I10763"/>
      <c r="J10763">
        <v>1.94</v>
      </c>
      <c r="K10763"/>
    </row>
    <row r="10764" spans="1:11" s="4" customFormat="1" ht="18" x14ac:dyDescent="0.3">
      <c r="A10764" s="22" t="str">
        <f t="shared" si="167"/>
        <v>9.10747</v>
      </c>
      <c r="B10764" s="8" t="s">
        <v>10749</v>
      </c>
      <c r="C10764" s="23" t="s">
        <v>2</v>
      </c>
      <c r="D10764" s="22">
        <v>1</v>
      </c>
      <c r="E10764" s="24" t="s">
        <v>23116</v>
      </c>
      <c r="F10764"/>
      <c r="G10764">
        <v>10747</v>
      </c>
      <c r="H10764" s="11">
        <v>30210040010033</v>
      </c>
      <c r="I10764"/>
      <c r="J10764">
        <v>117.25</v>
      </c>
      <c r="K10764"/>
    </row>
    <row r="10765" spans="1:11" s="4" customFormat="1" ht="18" x14ac:dyDescent="0.3">
      <c r="A10765" s="22" t="str">
        <f t="shared" si="167"/>
        <v>9.10748</v>
      </c>
      <c r="B10765" s="8" t="s">
        <v>10750</v>
      </c>
      <c r="C10765" s="23" t="s">
        <v>2</v>
      </c>
      <c r="D10765" s="22">
        <v>1</v>
      </c>
      <c r="E10765" s="24" t="s">
        <v>23116</v>
      </c>
      <c r="F10765"/>
      <c r="G10765">
        <v>10748</v>
      </c>
      <c r="H10765" s="11">
        <v>30210040010034</v>
      </c>
      <c r="I10765"/>
      <c r="J10765">
        <v>72.42</v>
      </c>
      <c r="K10765"/>
    </row>
    <row r="10766" spans="1:11" s="4" customFormat="1" ht="18" x14ac:dyDescent="0.3">
      <c r="A10766" s="22" t="str">
        <f t="shared" si="167"/>
        <v>9.10749</v>
      </c>
      <c r="B10766" s="8" t="s">
        <v>10751</v>
      </c>
      <c r="C10766" s="23" t="s">
        <v>2</v>
      </c>
      <c r="D10766" s="22">
        <v>1</v>
      </c>
      <c r="E10766" s="24" t="s">
        <v>23116</v>
      </c>
      <c r="F10766"/>
      <c r="G10766">
        <v>10749</v>
      </c>
      <c r="H10766" s="11">
        <v>30210040010035</v>
      </c>
      <c r="I10766"/>
      <c r="J10766">
        <v>8.24</v>
      </c>
      <c r="K10766"/>
    </row>
    <row r="10767" spans="1:11" s="4" customFormat="1" ht="18" x14ac:dyDescent="0.3">
      <c r="A10767" s="22" t="str">
        <f t="shared" si="167"/>
        <v>9.10750</v>
      </c>
      <c r="B10767" s="8" t="s">
        <v>10752</v>
      </c>
      <c r="C10767" s="23" t="s">
        <v>2</v>
      </c>
      <c r="D10767" s="22">
        <v>1</v>
      </c>
      <c r="E10767" s="24" t="s">
        <v>23116</v>
      </c>
      <c r="F10767"/>
      <c r="G10767">
        <v>10750</v>
      </c>
      <c r="H10767" s="11">
        <v>30210040010036</v>
      </c>
      <c r="I10767"/>
      <c r="J10767">
        <v>4.21</v>
      </c>
      <c r="K10767"/>
    </row>
    <row r="10768" spans="1:11" s="4" customFormat="1" ht="18" x14ac:dyDescent="0.3">
      <c r="A10768" s="22" t="str">
        <f t="shared" si="167"/>
        <v>9.10751</v>
      </c>
      <c r="B10768" s="8" t="s">
        <v>10753</v>
      </c>
      <c r="C10768" s="23" t="s">
        <v>2</v>
      </c>
      <c r="D10768" s="22">
        <v>1</v>
      </c>
      <c r="E10768" s="24" t="s">
        <v>23116</v>
      </c>
      <c r="F10768"/>
      <c r="G10768">
        <v>10751</v>
      </c>
      <c r="H10768" s="11">
        <v>30210040010037</v>
      </c>
      <c r="I10768"/>
      <c r="J10768">
        <v>5.98</v>
      </c>
      <c r="K10768"/>
    </row>
    <row r="10769" spans="1:11" s="4" customFormat="1" ht="18" x14ac:dyDescent="0.3">
      <c r="A10769" s="22" t="str">
        <f t="shared" si="167"/>
        <v>9.10752</v>
      </c>
      <c r="B10769" s="8" t="s">
        <v>10754</v>
      </c>
      <c r="C10769" s="23" t="s">
        <v>2</v>
      </c>
      <c r="D10769" s="22">
        <v>1</v>
      </c>
      <c r="E10769" s="24" t="s">
        <v>23116</v>
      </c>
      <c r="F10769"/>
      <c r="G10769">
        <v>10752</v>
      </c>
      <c r="H10769" s="11">
        <v>30210040026092</v>
      </c>
      <c r="I10769"/>
      <c r="J10769">
        <v>69.81</v>
      </c>
      <c r="K10769"/>
    </row>
    <row r="10770" spans="1:11" s="4" customFormat="1" ht="18" x14ac:dyDescent="0.3">
      <c r="A10770" s="22" t="str">
        <f t="shared" si="167"/>
        <v>9.10753</v>
      </c>
      <c r="B10770" s="8" t="s">
        <v>10755</v>
      </c>
      <c r="C10770" s="23" t="s">
        <v>2</v>
      </c>
      <c r="D10770" s="22">
        <v>1</v>
      </c>
      <c r="E10770" s="24" t="s">
        <v>23116</v>
      </c>
      <c r="F10770"/>
      <c r="G10770">
        <v>10753</v>
      </c>
      <c r="H10770" s="11">
        <v>30210040010039</v>
      </c>
      <c r="I10770"/>
      <c r="J10770">
        <v>5.71</v>
      </c>
      <c r="K10770"/>
    </row>
    <row r="10771" spans="1:11" s="4" customFormat="1" ht="18" x14ac:dyDescent="0.3">
      <c r="A10771" s="22" t="str">
        <f t="shared" ref="A10771:A10834" si="168">CONCATENATE("9.",G10771)</f>
        <v>9.10754</v>
      </c>
      <c r="B10771" s="8" t="s">
        <v>10756</v>
      </c>
      <c r="C10771" s="23" t="s">
        <v>2</v>
      </c>
      <c r="D10771" s="22">
        <v>1</v>
      </c>
      <c r="E10771" s="24" t="s">
        <v>23116</v>
      </c>
      <c r="F10771"/>
      <c r="G10771">
        <v>10754</v>
      </c>
      <c r="H10771" s="11">
        <v>30210040010040</v>
      </c>
      <c r="I10771"/>
      <c r="J10771">
        <v>3.77</v>
      </c>
      <c r="K10771"/>
    </row>
    <row r="10772" spans="1:11" s="4" customFormat="1" ht="18" x14ac:dyDescent="0.3">
      <c r="A10772" s="22" t="str">
        <f t="shared" si="168"/>
        <v>9.10755</v>
      </c>
      <c r="B10772" s="8" t="s">
        <v>10757</v>
      </c>
      <c r="C10772" s="23" t="s">
        <v>2</v>
      </c>
      <c r="D10772" s="22">
        <v>1</v>
      </c>
      <c r="E10772" s="24" t="s">
        <v>23116</v>
      </c>
      <c r="F10772"/>
      <c r="G10772">
        <v>10755</v>
      </c>
      <c r="H10772" s="11">
        <v>30210040010041</v>
      </c>
      <c r="I10772"/>
      <c r="J10772">
        <v>2.69</v>
      </c>
      <c r="K10772"/>
    </row>
    <row r="10773" spans="1:11" s="4" customFormat="1" ht="18" x14ac:dyDescent="0.3">
      <c r="A10773" s="22" t="str">
        <f t="shared" si="168"/>
        <v>9.10756</v>
      </c>
      <c r="B10773" s="8" t="s">
        <v>10758</v>
      </c>
      <c r="C10773" s="23" t="s">
        <v>2</v>
      </c>
      <c r="D10773" s="22">
        <v>1</v>
      </c>
      <c r="E10773" s="24" t="s">
        <v>23116</v>
      </c>
      <c r="F10773"/>
      <c r="G10773">
        <v>10756</v>
      </c>
      <c r="H10773" s="11">
        <v>30210040010042</v>
      </c>
      <c r="I10773"/>
      <c r="J10773">
        <v>2.91</v>
      </c>
      <c r="K10773"/>
    </row>
    <row r="10774" spans="1:11" s="4" customFormat="1" ht="18" x14ac:dyDescent="0.3">
      <c r="A10774" s="22" t="str">
        <f t="shared" si="168"/>
        <v>9.10757</v>
      </c>
      <c r="B10774" s="8" t="s">
        <v>10759</v>
      </c>
      <c r="C10774" s="23" t="s">
        <v>2</v>
      </c>
      <c r="D10774" s="22">
        <v>1</v>
      </c>
      <c r="E10774" s="24" t="s">
        <v>23116</v>
      </c>
      <c r="F10774"/>
      <c r="G10774">
        <v>10757</v>
      </c>
      <c r="H10774" s="11">
        <v>30210040010043</v>
      </c>
      <c r="I10774"/>
      <c r="J10774">
        <v>14.39</v>
      </c>
      <c r="K10774"/>
    </row>
    <row r="10775" spans="1:11" s="4" customFormat="1" ht="18" x14ac:dyDescent="0.3">
      <c r="A10775" s="22" t="str">
        <f t="shared" si="168"/>
        <v>9.10758</v>
      </c>
      <c r="B10775" s="8" t="s">
        <v>10760</v>
      </c>
      <c r="C10775" s="23" t="s">
        <v>2</v>
      </c>
      <c r="D10775" s="22">
        <v>1</v>
      </c>
      <c r="E10775" s="24" t="s">
        <v>23116</v>
      </c>
      <c r="F10775"/>
      <c r="G10775">
        <v>10758</v>
      </c>
      <c r="H10775" s="11">
        <v>30210040010044</v>
      </c>
      <c r="I10775"/>
      <c r="J10775">
        <v>10.67</v>
      </c>
      <c r="K10775"/>
    </row>
    <row r="10776" spans="1:11" s="4" customFormat="1" ht="18" x14ac:dyDescent="0.3">
      <c r="A10776" s="22" t="str">
        <f t="shared" si="168"/>
        <v>9.10759</v>
      </c>
      <c r="B10776" s="8" t="s">
        <v>10761</v>
      </c>
      <c r="C10776" s="23" t="s">
        <v>2</v>
      </c>
      <c r="D10776" s="22">
        <v>1</v>
      </c>
      <c r="E10776" s="24" t="s">
        <v>23116</v>
      </c>
      <c r="F10776"/>
      <c r="G10776">
        <v>10759</v>
      </c>
      <c r="H10776" s="11">
        <v>30210040010045</v>
      </c>
      <c r="I10776"/>
      <c r="J10776">
        <v>13.58</v>
      </c>
      <c r="K10776"/>
    </row>
    <row r="10777" spans="1:11" s="4" customFormat="1" ht="18" x14ac:dyDescent="0.3">
      <c r="A10777" s="22" t="str">
        <f t="shared" si="168"/>
        <v>9.10760</v>
      </c>
      <c r="B10777" s="8" t="s">
        <v>10762</v>
      </c>
      <c r="C10777" s="23" t="s">
        <v>2</v>
      </c>
      <c r="D10777" s="22">
        <v>1</v>
      </c>
      <c r="E10777" s="24" t="s">
        <v>23116</v>
      </c>
      <c r="F10777"/>
      <c r="G10777">
        <v>10760</v>
      </c>
      <c r="H10777" s="11">
        <v>30210040010046</v>
      </c>
      <c r="I10777"/>
      <c r="J10777">
        <v>46.01</v>
      </c>
      <c r="K10777"/>
    </row>
    <row r="10778" spans="1:11" s="4" customFormat="1" ht="18" x14ac:dyDescent="0.3">
      <c r="A10778" s="22" t="str">
        <f t="shared" si="168"/>
        <v>9.10761</v>
      </c>
      <c r="B10778" s="8" t="s">
        <v>10763</v>
      </c>
      <c r="C10778" s="23" t="s">
        <v>2</v>
      </c>
      <c r="D10778" s="22">
        <v>1</v>
      </c>
      <c r="E10778" s="24" t="s">
        <v>23116</v>
      </c>
      <c r="F10778"/>
      <c r="G10778">
        <v>10761</v>
      </c>
      <c r="H10778" s="11">
        <v>30210040010047</v>
      </c>
      <c r="I10778"/>
      <c r="J10778">
        <v>9.6999999999999993</v>
      </c>
      <c r="K10778"/>
    </row>
    <row r="10779" spans="1:11" s="4" customFormat="1" ht="18" x14ac:dyDescent="0.3">
      <c r="A10779" s="22" t="str">
        <f t="shared" si="168"/>
        <v>9.10762</v>
      </c>
      <c r="B10779" s="8" t="s">
        <v>10764</v>
      </c>
      <c r="C10779" s="23" t="s">
        <v>2</v>
      </c>
      <c r="D10779" s="22">
        <v>1</v>
      </c>
      <c r="E10779" s="24" t="s">
        <v>23116</v>
      </c>
      <c r="F10779"/>
      <c r="G10779">
        <v>10762</v>
      </c>
      <c r="H10779" s="11">
        <v>30210040010048</v>
      </c>
      <c r="I10779"/>
      <c r="J10779">
        <v>13.55</v>
      </c>
      <c r="K10779"/>
    </row>
    <row r="10780" spans="1:11" s="4" customFormat="1" ht="18" x14ac:dyDescent="0.3">
      <c r="A10780" s="22" t="str">
        <f t="shared" si="168"/>
        <v>9.10763</v>
      </c>
      <c r="B10780" s="8" t="s">
        <v>10765</v>
      </c>
      <c r="C10780" s="23" t="s">
        <v>2</v>
      </c>
      <c r="D10780" s="22">
        <v>1</v>
      </c>
      <c r="E10780" s="24" t="s">
        <v>23116</v>
      </c>
      <c r="F10780"/>
      <c r="G10780">
        <v>10763</v>
      </c>
      <c r="H10780" s="11">
        <v>30210040010049</v>
      </c>
      <c r="I10780"/>
      <c r="J10780">
        <v>3.83</v>
      </c>
      <c r="K10780"/>
    </row>
    <row r="10781" spans="1:11" s="4" customFormat="1" ht="18" x14ac:dyDescent="0.3">
      <c r="A10781" s="22" t="str">
        <f t="shared" si="168"/>
        <v>9.10764</v>
      </c>
      <c r="B10781" s="8" t="s">
        <v>10766</v>
      </c>
      <c r="C10781" s="23" t="s">
        <v>2</v>
      </c>
      <c r="D10781" s="22">
        <v>1</v>
      </c>
      <c r="E10781" s="24" t="s">
        <v>23116</v>
      </c>
      <c r="F10781"/>
      <c r="G10781">
        <v>10764</v>
      </c>
      <c r="H10781" s="11">
        <v>30210040010050</v>
      </c>
      <c r="I10781"/>
      <c r="J10781">
        <v>5.82</v>
      </c>
      <c r="K10781"/>
    </row>
    <row r="10782" spans="1:11" s="4" customFormat="1" ht="18" x14ac:dyDescent="0.3">
      <c r="A10782" s="22" t="str">
        <f t="shared" si="168"/>
        <v>9.10765</v>
      </c>
      <c r="B10782" s="8" t="s">
        <v>10767</v>
      </c>
      <c r="C10782" s="23" t="s">
        <v>2</v>
      </c>
      <c r="D10782" s="22">
        <v>1</v>
      </c>
      <c r="E10782" s="24" t="s">
        <v>23116</v>
      </c>
      <c r="F10782"/>
      <c r="G10782">
        <v>10765</v>
      </c>
      <c r="H10782" s="11">
        <v>30210040010051</v>
      </c>
      <c r="I10782"/>
      <c r="J10782">
        <v>16.579999999999998</v>
      </c>
      <c r="K10782"/>
    </row>
    <row r="10783" spans="1:11" s="4" customFormat="1" ht="18" x14ac:dyDescent="0.3">
      <c r="A10783" s="22" t="str">
        <f t="shared" si="168"/>
        <v>9.10766</v>
      </c>
      <c r="B10783" s="8" t="s">
        <v>10768</v>
      </c>
      <c r="C10783" s="23" t="s">
        <v>2</v>
      </c>
      <c r="D10783" s="22">
        <v>1</v>
      </c>
      <c r="E10783" s="24" t="s">
        <v>23116</v>
      </c>
      <c r="F10783"/>
      <c r="G10783">
        <v>10766</v>
      </c>
      <c r="H10783" s="11">
        <v>30210040010052</v>
      </c>
      <c r="I10783"/>
      <c r="J10783">
        <v>17.149999999999999</v>
      </c>
      <c r="K10783"/>
    </row>
    <row r="10784" spans="1:11" s="4" customFormat="1" ht="18" x14ac:dyDescent="0.3">
      <c r="A10784" s="22" t="str">
        <f t="shared" si="168"/>
        <v>9.10767</v>
      </c>
      <c r="B10784" s="8" t="s">
        <v>10769</v>
      </c>
      <c r="C10784" s="23" t="s">
        <v>2</v>
      </c>
      <c r="D10784" s="22">
        <v>1</v>
      </c>
      <c r="E10784" s="24" t="s">
        <v>23116</v>
      </c>
      <c r="F10784"/>
      <c r="G10784">
        <v>10767</v>
      </c>
      <c r="H10784" s="11">
        <v>30210040010053</v>
      </c>
      <c r="I10784"/>
      <c r="J10784">
        <v>4.82</v>
      </c>
      <c r="K10784"/>
    </row>
    <row r="10785" spans="1:11" s="4" customFormat="1" ht="18" x14ac:dyDescent="0.3">
      <c r="A10785" s="22" t="str">
        <f t="shared" si="168"/>
        <v>9.10768</v>
      </c>
      <c r="B10785" s="8" t="s">
        <v>10770</v>
      </c>
      <c r="C10785" s="23" t="s">
        <v>2</v>
      </c>
      <c r="D10785" s="22">
        <v>1</v>
      </c>
      <c r="E10785" s="24" t="s">
        <v>23116</v>
      </c>
      <c r="F10785"/>
      <c r="G10785">
        <v>10768</v>
      </c>
      <c r="H10785" s="11">
        <v>30210040010054</v>
      </c>
      <c r="I10785"/>
      <c r="J10785">
        <v>3.71</v>
      </c>
      <c r="K10785"/>
    </row>
    <row r="10786" spans="1:11" s="4" customFormat="1" ht="18" x14ac:dyDescent="0.3">
      <c r="A10786" s="22" t="str">
        <f t="shared" si="168"/>
        <v>9.10769</v>
      </c>
      <c r="B10786" s="8" t="s">
        <v>10771</v>
      </c>
      <c r="C10786" s="23" t="s">
        <v>2</v>
      </c>
      <c r="D10786" s="22">
        <v>1</v>
      </c>
      <c r="E10786" s="24" t="s">
        <v>23116</v>
      </c>
      <c r="F10786"/>
      <c r="G10786">
        <v>10769</v>
      </c>
      <c r="H10786" s="11">
        <v>30210040010055</v>
      </c>
      <c r="I10786"/>
      <c r="J10786">
        <v>4.8499999999999996</v>
      </c>
      <c r="K10786"/>
    </row>
    <row r="10787" spans="1:11" s="4" customFormat="1" ht="18" x14ac:dyDescent="0.3">
      <c r="A10787" s="22" t="str">
        <f t="shared" si="168"/>
        <v>9.10770</v>
      </c>
      <c r="B10787" s="8" t="s">
        <v>10772</v>
      </c>
      <c r="C10787" s="23" t="s">
        <v>2</v>
      </c>
      <c r="D10787" s="22">
        <v>1</v>
      </c>
      <c r="E10787" s="24" t="s">
        <v>23116</v>
      </c>
      <c r="F10787"/>
      <c r="G10787">
        <v>10770</v>
      </c>
      <c r="H10787" s="11">
        <v>30210040010056</v>
      </c>
      <c r="I10787"/>
      <c r="J10787">
        <v>3.88</v>
      </c>
      <c r="K10787"/>
    </row>
    <row r="10788" spans="1:11" s="4" customFormat="1" ht="18" x14ac:dyDescent="0.3">
      <c r="A10788" s="22" t="str">
        <f t="shared" si="168"/>
        <v>9.10771</v>
      </c>
      <c r="B10788" s="8" t="s">
        <v>10773</v>
      </c>
      <c r="C10788" s="23" t="s">
        <v>2</v>
      </c>
      <c r="D10788" s="22">
        <v>1</v>
      </c>
      <c r="E10788" s="24" t="s">
        <v>23116</v>
      </c>
      <c r="F10788"/>
      <c r="G10788">
        <v>10771</v>
      </c>
      <c r="H10788" s="11">
        <v>30210040010057</v>
      </c>
      <c r="I10788"/>
      <c r="J10788">
        <v>4.83</v>
      </c>
      <c r="K10788"/>
    </row>
    <row r="10789" spans="1:11" s="4" customFormat="1" ht="18" x14ac:dyDescent="0.3">
      <c r="A10789" s="22" t="str">
        <f t="shared" si="168"/>
        <v>9.10772</v>
      </c>
      <c r="B10789" s="8" t="s">
        <v>10774</v>
      </c>
      <c r="C10789" s="23" t="s">
        <v>2</v>
      </c>
      <c r="D10789" s="22">
        <v>1</v>
      </c>
      <c r="E10789" s="24" t="s">
        <v>23116</v>
      </c>
      <c r="F10789"/>
      <c r="G10789">
        <v>10772</v>
      </c>
      <c r="H10789" s="11">
        <v>30210040010058</v>
      </c>
      <c r="I10789"/>
      <c r="J10789">
        <v>1.94</v>
      </c>
      <c r="K10789"/>
    </row>
    <row r="10790" spans="1:11" s="4" customFormat="1" ht="18" x14ac:dyDescent="0.3">
      <c r="A10790" s="22" t="str">
        <f t="shared" si="168"/>
        <v>9.10773</v>
      </c>
      <c r="B10790" s="8" t="s">
        <v>10775</v>
      </c>
      <c r="C10790" s="23" t="s">
        <v>2</v>
      </c>
      <c r="D10790" s="22">
        <v>1</v>
      </c>
      <c r="E10790" s="24" t="s">
        <v>23116</v>
      </c>
      <c r="F10790"/>
      <c r="G10790">
        <v>10773</v>
      </c>
      <c r="H10790" s="11">
        <v>30210040010059</v>
      </c>
      <c r="I10790"/>
      <c r="J10790">
        <v>7.73</v>
      </c>
      <c r="K10790"/>
    </row>
    <row r="10791" spans="1:11" s="4" customFormat="1" ht="18" x14ac:dyDescent="0.3">
      <c r="A10791" s="22" t="str">
        <f t="shared" si="168"/>
        <v>9.10774</v>
      </c>
      <c r="B10791" s="8" t="s">
        <v>10776</v>
      </c>
      <c r="C10791" s="23" t="s">
        <v>2</v>
      </c>
      <c r="D10791" s="22">
        <v>1</v>
      </c>
      <c r="E10791" s="24" t="s">
        <v>23116</v>
      </c>
      <c r="F10791"/>
      <c r="G10791">
        <v>10774</v>
      </c>
      <c r="H10791" s="11">
        <v>30210040010060</v>
      </c>
      <c r="I10791"/>
      <c r="J10791">
        <v>3.8</v>
      </c>
      <c r="K10791"/>
    </row>
    <row r="10792" spans="1:11" s="4" customFormat="1" ht="18" x14ac:dyDescent="0.3">
      <c r="A10792" s="22" t="str">
        <f t="shared" si="168"/>
        <v>9.10775</v>
      </c>
      <c r="B10792" s="8" t="s">
        <v>10777</v>
      </c>
      <c r="C10792" s="23" t="s">
        <v>2</v>
      </c>
      <c r="D10792" s="22">
        <v>1</v>
      </c>
      <c r="E10792" s="24" t="s">
        <v>23116</v>
      </c>
      <c r="F10792"/>
      <c r="G10792">
        <v>10775</v>
      </c>
      <c r="H10792" s="11">
        <v>30210040010061</v>
      </c>
      <c r="I10792"/>
      <c r="J10792">
        <v>2.91</v>
      </c>
      <c r="K10792"/>
    </row>
    <row r="10793" spans="1:11" s="4" customFormat="1" ht="18" x14ac:dyDescent="0.3">
      <c r="A10793" s="22" t="str">
        <f t="shared" si="168"/>
        <v>9.10776</v>
      </c>
      <c r="B10793" s="8" t="s">
        <v>10778</v>
      </c>
      <c r="C10793" s="23" t="s">
        <v>2</v>
      </c>
      <c r="D10793" s="22">
        <v>1</v>
      </c>
      <c r="E10793" s="24" t="s">
        <v>23116</v>
      </c>
      <c r="F10793"/>
      <c r="G10793">
        <v>10776</v>
      </c>
      <c r="H10793" s="11">
        <v>30210040010062</v>
      </c>
      <c r="I10793"/>
      <c r="J10793">
        <v>69.010000000000005</v>
      </c>
      <c r="K10793"/>
    </row>
    <row r="10794" spans="1:11" s="4" customFormat="1" ht="18" x14ac:dyDescent="0.3">
      <c r="A10794" s="22" t="str">
        <f t="shared" si="168"/>
        <v>9.10777</v>
      </c>
      <c r="B10794" s="8" t="s">
        <v>10779</v>
      </c>
      <c r="C10794" s="23" t="s">
        <v>2</v>
      </c>
      <c r="D10794" s="22">
        <v>1</v>
      </c>
      <c r="E10794" s="24" t="s">
        <v>23116</v>
      </c>
      <c r="F10794"/>
      <c r="G10794">
        <v>10777</v>
      </c>
      <c r="H10794" s="11">
        <v>30210040010063</v>
      </c>
      <c r="I10794"/>
      <c r="J10794">
        <v>17.59</v>
      </c>
      <c r="K10794"/>
    </row>
    <row r="10795" spans="1:11" s="4" customFormat="1" ht="18" x14ac:dyDescent="0.3">
      <c r="A10795" s="22" t="str">
        <f t="shared" si="168"/>
        <v>9.10778</v>
      </c>
      <c r="B10795" s="8" t="s">
        <v>10780</v>
      </c>
      <c r="C10795" s="23" t="s">
        <v>2</v>
      </c>
      <c r="D10795" s="22">
        <v>1</v>
      </c>
      <c r="E10795" s="24" t="s">
        <v>23116</v>
      </c>
      <c r="F10795"/>
      <c r="G10795">
        <v>10778</v>
      </c>
      <c r="H10795" s="11">
        <v>30210040010064</v>
      </c>
      <c r="I10795"/>
      <c r="J10795">
        <v>18.420000000000002</v>
      </c>
      <c r="K10795"/>
    </row>
    <row r="10796" spans="1:11" s="4" customFormat="1" ht="18" x14ac:dyDescent="0.3">
      <c r="A10796" s="22" t="str">
        <f t="shared" si="168"/>
        <v>9.10779</v>
      </c>
      <c r="B10796" s="8" t="s">
        <v>10781</v>
      </c>
      <c r="C10796" s="23" t="s">
        <v>2</v>
      </c>
      <c r="D10796" s="22">
        <v>1</v>
      </c>
      <c r="E10796" s="24" t="s">
        <v>23116</v>
      </c>
      <c r="F10796"/>
      <c r="G10796">
        <v>10779</v>
      </c>
      <c r="H10796" s="11">
        <v>30210040026093</v>
      </c>
      <c r="I10796"/>
      <c r="J10796">
        <v>2.91</v>
      </c>
      <c r="K10796"/>
    </row>
    <row r="10797" spans="1:11" s="4" customFormat="1" ht="18" x14ac:dyDescent="0.3">
      <c r="A10797" s="22" t="str">
        <f t="shared" si="168"/>
        <v>9.10780</v>
      </c>
      <c r="B10797" s="8" t="s">
        <v>10782</v>
      </c>
      <c r="C10797" s="23" t="s">
        <v>2</v>
      </c>
      <c r="D10797" s="22">
        <v>1</v>
      </c>
      <c r="E10797" s="24" t="s">
        <v>23116</v>
      </c>
      <c r="F10797"/>
      <c r="G10797">
        <v>10780</v>
      </c>
      <c r="H10797" s="11">
        <v>30210040010066</v>
      </c>
      <c r="I10797"/>
      <c r="J10797">
        <v>11.64</v>
      </c>
      <c r="K10797"/>
    </row>
    <row r="10798" spans="1:11" s="4" customFormat="1" ht="18" x14ac:dyDescent="0.3">
      <c r="A10798" s="22" t="str">
        <f t="shared" si="168"/>
        <v>9.10781</v>
      </c>
      <c r="B10798" s="8" t="s">
        <v>10783</v>
      </c>
      <c r="C10798" s="23" t="s">
        <v>2</v>
      </c>
      <c r="D10798" s="22">
        <v>1</v>
      </c>
      <c r="E10798" s="24" t="s">
        <v>23116</v>
      </c>
      <c r="F10798"/>
      <c r="G10798">
        <v>10781</v>
      </c>
      <c r="H10798" s="11">
        <v>30210040010067</v>
      </c>
      <c r="I10798"/>
      <c r="J10798">
        <v>4.8499999999999996</v>
      </c>
      <c r="K10798"/>
    </row>
    <row r="10799" spans="1:11" s="4" customFormat="1" ht="18" x14ac:dyDescent="0.3">
      <c r="A10799" s="22" t="str">
        <f t="shared" si="168"/>
        <v>9.10782</v>
      </c>
      <c r="B10799" s="8" t="s">
        <v>10784</v>
      </c>
      <c r="C10799" s="23" t="s">
        <v>2</v>
      </c>
      <c r="D10799" s="22">
        <v>1</v>
      </c>
      <c r="E10799" s="24" t="s">
        <v>23116</v>
      </c>
      <c r="F10799"/>
      <c r="G10799">
        <v>10782</v>
      </c>
      <c r="H10799" s="11">
        <v>30210040010068</v>
      </c>
      <c r="I10799"/>
      <c r="J10799">
        <v>2.91</v>
      </c>
      <c r="K10799"/>
    </row>
    <row r="10800" spans="1:11" s="4" customFormat="1" ht="18" x14ac:dyDescent="0.3">
      <c r="A10800" s="22" t="str">
        <f t="shared" si="168"/>
        <v>9.10783</v>
      </c>
      <c r="B10800" s="8" t="s">
        <v>10785</v>
      </c>
      <c r="C10800" s="23" t="s">
        <v>2</v>
      </c>
      <c r="D10800" s="22">
        <v>1</v>
      </c>
      <c r="E10800" s="24" t="s">
        <v>23116</v>
      </c>
      <c r="F10800"/>
      <c r="G10800">
        <v>10783</v>
      </c>
      <c r="H10800" s="11">
        <v>30210040026094</v>
      </c>
      <c r="I10800"/>
      <c r="J10800">
        <v>62.35</v>
      </c>
      <c r="K10800"/>
    </row>
    <row r="10801" spans="1:11" s="4" customFormat="1" ht="18" x14ac:dyDescent="0.3">
      <c r="A10801" s="22" t="str">
        <f t="shared" si="168"/>
        <v>9.10784</v>
      </c>
      <c r="B10801" s="8" t="s">
        <v>10786</v>
      </c>
      <c r="C10801" s="23" t="s">
        <v>2</v>
      </c>
      <c r="D10801" s="22">
        <v>1</v>
      </c>
      <c r="E10801" s="24" t="s">
        <v>23116</v>
      </c>
      <c r="F10801"/>
      <c r="G10801">
        <v>10784</v>
      </c>
      <c r="H10801" s="11">
        <v>30210040026095</v>
      </c>
      <c r="I10801"/>
      <c r="J10801">
        <v>65.67</v>
      </c>
      <c r="K10801"/>
    </row>
    <row r="10802" spans="1:11" s="4" customFormat="1" ht="18" x14ac:dyDescent="0.3">
      <c r="A10802" s="22" t="str">
        <f t="shared" si="168"/>
        <v>9.10785</v>
      </c>
      <c r="B10802" s="8" t="s">
        <v>10787</v>
      </c>
      <c r="C10802" s="23" t="s">
        <v>2</v>
      </c>
      <c r="D10802" s="22">
        <v>1</v>
      </c>
      <c r="E10802" s="24" t="s">
        <v>23116</v>
      </c>
      <c r="F10802"/>
      <c r="G10802">
        <v>10785</v>
      </c>
      <c r="H10802" s="11">
        <v>30210040010071</v>
      </c>
      <c r="I10802"/>
      <c r="J10802">
        <v>2.91</v>
      </c>
      <c r="K10802"/>
    </row>
    <row r="10803" spans="1:11" s="4" customFormat="1" ht="18" x14ac:dyDescent="0.3">
      <c r="A10803" s="22" t="str">
        <f t="shared" si="168"/>
        <v>9.10786</v>
      </c>
      <c r="B10803" s="8" t="s">
        <v>10788</v>
      </c>
      <c r="C10803" s="23" t="s">
        <v>2</v>
      </c>
      <c r="D10803" s="22">
        <v>1</v>
      </c>
      <c r="E10803" s="24" t="s">
        <v>23116</v>
      </c>
      <c r="F10803"/>
      <c r="G10803">
        <v>10786</v>
      </c>
      <c r="H10803" s="11">
        <v>30210040010072</v>
      </c>
      <c r="I10803"/>
      <c r="J10803">
        <v>2.91</v>
      </c>
      <c r="K10803"/>
    </row>
    <row r="10804" spans="1:11" s="4" customFormat="1" ht="18" x14ac:dyDescent="0.3">
      <c r="A10804" s="22" t="str">
        <f t="shared" si="168"/>
        <v>9.10787</v>
      </c>
      <c r="B10804" s="8" t="s">
        <v>10789</v>
      </c>
      <c r="C10804" s="23" t="s">
        <v>2</v>
      </c>
      <c r="D10804" s="22">
        <v>1</v>
      </c>
      <c r="E10804" s="24" t="s">
        <v>23116</v>
      </c>
      <c r="F10804"/>
      <c r="G10804">
        <v>10787</v>
      </c>
      <c r="H10804" s="11">
        <v>30210040010073</v>
      </c>
      <c r="I10804"/>
      <c r="J10804">
        <v>2.91</v>
      </c>
      <c r="K10804"/>
    </row>
    <row r="10805" spans="1:11" s="4" customFormat="1" ht="18" x14ac:dyDescent="0.3">
      <c r="A10805" s="22" t="str">
        <f t="shared" si="168"/>
        <v>9.10788</v>
      </c>
      <c r="B10805" s="8" t="s">
        <v>10790</v>
      </c>
      <c r="C10805" s="23" t="s">
        <v>2</v>
      </c>
      <c r="D10805" s="22">
        <v>1</v>
      </c>
      <c r="E10805" s="24" t="s">
        <v>23116</v>
      </c>
      <c r="F10805"/>
      <c r="G10805">
        <v>10788</v>
      </c>
      <c r="H10805" s="11">
        <v>30210040010074</v>
      </c>
      <c r="I10805"/>
      <c r="J10805">
        <v>6.51</v>
      </c>
      <c r="K10805"/>
    </row>
    <row r="10806" spans="1:11" s="4" customFormat="1" ht="18" x14ac:dyDescent="0.3">
      <c r="A10806" s="22" t="str">
        <f t="shared" si="168"/>
        <v>9.10789</v>
      </c>
      <c r="B10806" s="8" t="s">
        <v>10791</v>
      </c>
      <c r="C10806" s="23" t="s">
        <v>2</v>
      </c>
      <c r="D10806" s="22">
        <v>1</v>
      </c>
      <c r="E10806" s="24" t="s">
        <v>23116</v>
      </c>
      <c r="F10806"/>
      <c r="G10806">
        <v>10789</v>
      </c>
      <c r="H10806" s="11">
        <v>30210040010075</v>
      </c>
      <c r="I10806"/>
      <c r="J10806">
        <v>5.09</v>
      </c>
      <c r="K10806"/>
    </row>
    <row r="10807" spans="1:11" s="4" customFormat="1" ht="18" x14ac:dyDescent="0.3">
      <c r="A10807" s="22" t="str">
        <f t="shared" si="168"/>
        <v>9.10790</v>
      </c>
      <c r="B10807" s="8" t="s">
        <v>10792</v>
      </c>
      <c r="C10807" s="23" t="s">
        <v>2</v>
      </c>
      <c r="D10807" s="22">
        <v>1</v>
      </c>
      <c r="E10807" s="24" t="s">
        <v>23116</v>
      </c>
      <c r="F10807"/>
      <c r="G10807">
        <v>10790</v>
      </c>
      <c r="H10807" s="11">
        <v>30210040010076</v>
      </c>
      <c r="I10807"/>
      <c r="J10807">
        <v>4.8499999999999996</v>
      </c>
      <c r="K10807"/>
    </row>
    <row r="10808" spans="1:11" s="4" customFormat="1" ht="18" x14ac:dyDescent="0.3">
      <c r="A10808" s="22" t="str">
        <f t="shared" si="168"/>
        <v>9.10791</v>
      </c>
      <c r="B10808" s="8" t="s">
        <v>10793</v>
      </c>
      <c r="C10808" s="23" t="s">
        <v>2</v>
      </c>
      <c r="D10808" s="22">
        <v>1</v>
      </c>
      <c r="E10808" s="24" t="s">
        <v>23116</v>
      </c>
      <c r="F10808"/>
      <c r="G10808">
        <v>10791</v>
      </c>
      <c r="H10808" s="11">
        <v>30210040010077</v>
      </c>
      <c r="I10808"/>
      <c r="J10808">
        <v>2.88</v>
      </c>
      <c r="K10808"/>
    </row>
    <row r="10809" spans="1:11" s="4" customFormat="1" ht="18" x14ac:dyDescent="0.3">
      <c r="A10809" s="22" t="str">
        <f t="shared" si="168"/>
        <v>9.10792</v>
      </c>
      <c r="B10809" s="8" t="s">
        <v>10794</v>
      </c>
      <c r="C10809" s="23" t="s">
        <v>2</v>
      </c>
      <c r="D10809" s="22">
        <v>1</v>
      </c>
      <c r="E10809" s="24" t="s">
        <v>23116</v>
      </c>
      <c r="F10809"/>
      <c r="G10809">
        <v>10792</v>
      </c>
      <c r="H10809" s="11">
        <v>30210040010078</v>
      </c>
      <c r="I10809"/>
      <c r="J10809">
        <v>4.8499999999999996</v>
      </c>
      <c r="K10809"/>
    </row>
    <row r="10810" spans="1:11" s="4" customFormat="1" ht="18" x14ac:dyDescent="0.3">
      <c r="A10810" s="22" t="str">
        <f t="shared" si="168"/>
        <v>9.10793</v>
      </c>
      <c r="B10810" s="8" t="s">
        <v>10795</v>
      </c>
      <c r="C10810" s="23" t="s">
        <v>2</v>
      </c>
      <c r="D10810" s="22">
        <v>1</v>
      </c>
      <c r="E10810" s="24" t="s">
        <v>23116</v>
      </c>
      <c r="F10810"/>
      <c r="G10810">
        <v>10793</v>
      </c>
      <c r="H10810" s="11">
        <v>30210040010079</v>
      </c>
      <c r="I10810"/>
      <c r="J10810">
        <v>2.74</v>
      </c>
      <c r="K10810"/>
    </row>
    <row r="10811" spans="1:11" s="4" customFormat="1" ht="18" x14ac:dyDescent="0.3">
      <c r="A10811" s="22" t="str">
        <f t="shared" si="168"/>
        <v>9.10794</v>
      </c>
      <c r="B10811" s="8" t="s">
        <v>10796</v>
      </c>
      <c r="C10811" s="23" t="s">
        <v>2</v>
      </c>
      <c r="D10811" s="22">
        <v>1</v>
      </c>
      <c r="E10811" s="24" t="s">
        <v>23116</v>
      </c>
      <c r="F10811"/>
      <c r="G10811">
        <v>10794</v>
      </c>
      <c r="H10811" s="11">
        <v>30210040010080</v>
      </c>
      <c r="I10811"/>
      <c r="J10811">
        <v>7.76</v>
      </c>
      <c r="K10811"/>
    </row>
    <row r="10812" spans="1:11" s="4" customFormat="1" ht="18" x14ac:dyDescent="0.3">
      <c r="A10812" s="22" t="str">
        <f t="shared" si="168"/>
        <v>9.10795</v>
      </c>
      <c r="B10812" s="8" t="s">
        <v>10797</v>
      </c>
      <c r="C10812" s="23" t="s">
        <v>2</v>
      </c>
      <c r="D10812" s="22">
        <v>1</v>
      </c>
      <c r="E10812" s="24" t="s">
        <v>23116</v>
      </c>
      <c r="F10812"/>
      <c r="G10812">
        <v>10795</v>
      </c>
      <c r="H10812" s="11">
        <v>30210040010081</v>
      </c>
      <c r="I10812"/>
      <c r="J10812">
        <v>4.84</v>
      </c>
      <c r="K10812"/>
    </row>
    <row r="10813" spans="1:11" s="4" customFormat="1" ht="18" x14ac:dyDescent="0.3">
      <c r="A10813" s="22" t="str">
        <f t="shared" si="168"/>
        <v>9.10796</v>
      </c>
      <c r="B10813" s="8" t="s">
        <v>10798</v>
      </c>
      <c r="C10813" s="23" t="s">
        <v>2</v>
      </c>
      <c r="D10813" s="22">
        <v>1</v>
      </c>
      <c r="E10813" s="24" t="s">
        <v>23116</v>
      </c>
      <c r="F10813"/>
      <c r="G10813">
        <v>10796</v>
      </c>
      <c r="H10813" s="11">
        <v>30210040010082</v>
      </c>
      <c r="I10813"/>
      <c r="J10813">
        <v>6.56</v>
      </c>
      <c r="K10813"/>
    </row>
    <row r="10814" spans="1:11" s="4" customFormat="1" ht="18" x14ac:dyDescent="0.3">
      <c r="A10814" s="22" t="str">
        <f t="shared" si="168"/>
        <v>9.10797</v>
      </c>
      <c r="B10814" s="8" t="s">
        <v>10799</v>
      </c>
      <c r="C10814" s="23" t="s">
        <v>2</v>
      </c>
      <c r="D10814" s="22">
        <v>1</v>
      </c>
      <c r="E10814" s="24" t="s">
        <v>23116</v>
      </c>
      <c r="F10814"/>
      <c r="G10814">
        <v>10797</v>
      </c>
      <c r="H10814" s="11">
        <v>30210040010083</v>
      </c>
      <c r="I10814"/>
      <c r="J10814">
        <v>141.9</v>
      </c>
      <c r="K10814"/>
    </row>
    <row r="10815" spans="1:11" s="4" customFormat="1" ht="18" x14ac:dyDescent="0.3">
      <c r="A10815" s="22" t="str">
        <f t="shared" si="168"/>
        <v>9.10798</v>
      </c>
      <c r="B10815" s="8" t="s">
        <v>10800</v>
      </c>
      <c r="C10815" s="23" t="s">
        <v>2</v>
      </c>
      <c r="D10815" s="22">
        <v>1</v>
      </c>
      <c r="E10815" s="24" t="s">
        <v>23116</v>
      </c>
      <c r="F10815"/>
      <c r="G10815">
        <v>10798</v>
      </c>
      <c r="H10815" s="11">
        <v>30210040026096</v>
      </c>
      <c r="I10815"/>
      <c r="J10815">
        <v>81.62</v>
      </c>
      <c r="K10815"/>
    </row>
    <row r="10816" spans="1:11" s="4" customFormat="1" ht="31.2" x14ac:dyDescent="0.3">
      <c r="A10816" s="22" t="str">
        <f t="shared" si="168"/>
        <v>9.10799</v>
      </c>
      <c r="B10816" s="8" t="s">
        <v>10801</v>
      </c>
      <c r="C10816" s="23" t="s">
        <v>2</v>
      </c>
      <c r="D10816" s="22">
        <v>1</v>
      </c>
      <c r="E10816" s="24" t="s">
        <v>23116</v>
      </c>
      <c r="F10816"/>
      <c r="G10816">
        <v>10799</v>
      </c>
      <c r="H10816" s="11">
        <v>30210040026097</v>
      </c>
      <c r="I10816"/>
      <c r="J10816">
        <v>3.88</v>
      </c>
      <c r="K10816"/>
    </row>
    <row r="10817" spans="1:11" s="4" customFormat="1" ht="18" x14ac:dyDescent="0.3">
      <c r="A10817" s="22" t="str">
        <f t="shared" si="168"/>
        <v>9.10800</v>
      </c>
      <c r="B10817" s="8" t="s">
        <v>10802</v>
      </c>
      <c r="C10817" s="23" t="s">
        <v>2</v>
      </c>
      <c r="D10817" s="22">
        <v>1</v>
      </c>
      <c r="E10817" s="24" t="s">
        <v>23116</v>
      </c>
      <c r="F10817"/>
      <c r="G10817">
        <v>10800</v>
      </c>
      <c r="H10817" s="11">
        <v>30210040010086</v>
      </c>
      <c r="I10817"/>
      <c r="J10817">
        <v>3.88</v>
      </c>
      <c r="K10817"/>
    </row>
    <row r="10818" spans="1:11" s="4" customFormat="1" ht="18" x14ac:dyDescent="0.3">
      <c r="A10818" s="22" t="str">
        <f t="shared" si="168"/>
        <v>9.10801</v>
      </c>
      <c r="B10818" s="8" t="s">
        <v>10803</v>
      </c>
      <c r="C10818" s="23" t="s">
        <v>2</v>
      </c>
      <c r="D10818" s="22">
        <v>1</v>
      </c>
      <c r="E10818" s="24" t="s">
        <v>23116</v>
      </c>
      <c r="F10818"/>
      <c r="G10818">
        <v>10801</v>
      </c>
      <c r="H10818" s="11">
        <v>30210040026098</v>
      </c>
      <c r="I10818"/>
      <c r="J10818">
        <v>13.18</v>
      </c>
      <c r="K10818"/>
    </row>
    <row r="10819" spans="1:11" s="4" customFormat="1" ht="18" x14ac:dyDescent="0.3">
      <c r="A10819" s="22" t="str">
        <f t="shared" si="168"/>
        <v>9.10802</v>
      </c>
      <c r="B10819" s="8" t="s">
        <v>10804</v>
      </c>
      <c r="C10819" s="23" t="s">
        <v>2</v>
      </c>
      <c r="D10819" s="22">
        <v>1</v>
      </c>
      <c r="E10819" s="24" t="s">
        <v>23116</v>
      </c>
      <c r="F10819"/>
      <c r="G10819">
        <v>10802</v>
      </c>
      <c r="H10819" s="11">
        <v>30210040026099</v>
      </c>
      <c r="I10819"/>
      <c r="J10819">
        <v>3.51</v>
      </c>
      <c r="K10819"/>
    </row>
    <row r="10820" spans="1:11" s="4" customFormat="1" ht="18" x14ac:dyDescent="0.3">
      <c r="A10820" s="22" t="str">
        <f t="shared" si="168"/>
        <v>9.10803</v>
      </c>
      <c r="B10820" s="8" t="s">
        <v>10805</v>
      </c>
      <c r="C10820" s="23" t="s">
        <v>2</v>
      </c>
      <c r="D10820" s="22">
        <v>1</v>
      </c>
      <c r="E10820" s="24" t="s">
        <v>23116</v>
      </c>
      <c r="F10820"/>
      <c r="G10820">
        <v>10803</v>
      </c>
      <c r="H10820" s="11">
        <v>30210040010089</v>
      </c>
      <c r="I10820"/>
      <c r="J10820">
        <v>4.8499999999999996</v>
      </c>
      <c r="K10820"/>
    </row>
    <row r="10821" spans="1:11" s="4" customFormat="1" ht="31.2" x14ac:dyDescent="0.3">
      <c r="A10821" s="22" t="str">
        <f t="shared" si="168"/>
        <v>9.10804</v>
      </c>
      <c r="B10821" s="8" t="s">
        <v>10806</v>
      </c>
      <c r="C10821" s="23" t="s">
        <v>2</v>
      </c>
      <c r="D10821" s="22">
        <v>1</v>
      </c>
      <c r="E10821" s="24" t="s">
        <v>23116</v>
      </c>
      <c r="F10821"/>
      <c r="G10821">
        <v>10804</v>
      </c>
      <c r="H10821" s="11">
        <v>30210040026100</v>
      </c>
      <c r="I10821"/>
      <c r="J10821">
        <v>4.3499999999999996</v>
      </c>
      <c r="K10821"/>
    </row>
    <row r="10822" spans="1:11" s="4" customFormat="1" ht="31.2" x14ac:dyDescent="0.3">
      <c r="A10822" s="22" t="str">
        <f t="shared" si="168"/>
        <v>9.10805</v>
      </c>
      <c r="B10822" s="8" t="s">
        <v>10807</v>
      </c>
      <c r="C10822" s="23" t="s">
        <v>2</v>
      </c>
      <c r="D10822" s="22">
        <v>1</v>
      </c>
      <c r="E10822" s="24" t="s">
        <v>23116</v>
      </c>
      <c r="F10822"/>
      <c r="G10822">
        <v>10805</v>
      </c>
      <c r="H10822" s="11">
        <v>30210040026101</v>
      </c>
      <c r="I10822"/>
      <c r="J10822">
        <v>2.4500000000000002</v>
      </c>
      <c r="K10822"/>
    </row>
    <row r="10823" spans="1:11" s="4" customFormat="1" ht="18" x14ac:dyDescent="0.3">
      <c r="A10823" s="22" t="str">
        <f t="shared" si="168"/>
        <v>9.10806</v>
      </c>
      <c r="B10823" s="8" t="s">
        <v>10808</v>
      </c>
      <c r="C10823" s="23" t="s">
        <v>2</v>
      </c>
      <c r="D10823" s="22">
        <v>1</v>
      </c>
      <c r="E10823" s="24" t="s">
        <v>23116</v>
      </c>
      <c r="F10823"/>
      <c r="G10823">
        <v>10806</v>
      </c>
      <c r="H10823" s="11">
        <v>30210040010092</v>
      </c>
      <c r="I10823"/>
      <c r="J10823">
        <v>21.33</v>
      </c>
      <c r="K10823"/>
    </row>
    <row r="10824" spans="1:11" s="4" customFormat="1" ht="18" x14ac:dyDescent="0.3">
      <c r="A10824" s="22" t="str">
        <f t="shared" si="168"/>
        <v>9.10807</v>
      </c>
      <c r="B10824" s="8" t="s">
        <v>10809</v>
      </c>
      <c r="C10824" s="23" t="s">
        <v>2</v>
      </c>
      <c r="D10824" s="22">
        <v>1</v>
      </c>
      <c r="E10824" s="24" t="s">
        <v>23116</v>
      </c>
      <c r="F10824"/>
      <c r="G10824">
        <v>10807</v>
      </c>
      <c r="H10824" s="11">
        <v>30210040026102</v>
      </c>
      <c r="I10824"/>
      <c r="J10824">
        <v>3.88</v>
      </c>
      <c r="K10824"/>
    </row>
    <row r="10825" spans="1:11" s="4" customFormat="1" ht="18" x14ac:dyDescent="0.3">
      <c r="A10825" s="22" t="str">
        <f t="shared" si="168"/>
        <v>9.10808</v>
      </c>
      <c r="B10825" s="8" t="s">
        <v>10810</v>
      </c>
      <c r="C10825" s="23" t="s">
        <v>2</v>
      </c>
      <c r="D10825" s="22">
        <v>1</v>
      </c>
      <c r="E10825" s="24" t="s">
        <v>23116</v>
      </c>
      <c r="F10825"/>
      <c r="G10825">
        <v>10808</v>
      </c>
      <c r="H10825" s="11">
        <v>30210040010094</v>
      </c>
      <c r="I10825"/>
      <c r="J10825">
        <v>7.76</v>
      </c>
      <c r="K10825"/>
    </row>
    <row r="10826" spans="1:11" s="4" customFormat="1" ht="31.2" x14ac:dyDescent="0.3">
      <c r="A10826" s="22" t="str">
        <f t="shared" si="168"/>
        <v>9.10809</v>
      </c>
      <c r="B10826" s="8" t="s">
        <v>10811</v>
      </c>
      <c r="C10826" s="23" t="s">
        <v>2</v>
      </c>
      <c r="D10826" s="22">
        <v>1</v>
      </c>
      <c r="E10826" s="24" t="s">
        <v>23116</v>
      </c>
      <c r="F10826"/>
      <c r="G10826">
        <v>10809</v>
      </c>
      <c r="H10826" s="11">
        <v>30210040026103</v>
      </c>
      <c r="I10826"/>
      <c r="J10826">
        <v>8.73</v>
      </c>
      <c r="K10826"/>
    </row>
    <row r="10827" spans="1:11" s="4" customFormat="1" ht="18" x14ac:dyDescent="0.3">
      <c r="A10827" s="22" t="str">
        <f t="shared" si="168"/>
        <v>9.10810</v>
      </c>
      <c r="B10827" s="8" t="s">
        <v>10812</v>
      </c>
      <c r="C10827" s="23" t="s">
        <v>2</v>
      </c>
      <c r="D10827" s="22">
        <v>1</v>
      </c>
      <c r="E10827" s="24" t="s">
        <v>23116</v>
      </c>
      <c r="F10827"/>
      <c r="G10827">
        <v>10810</v>
      </c>
      <c r="H10827" s="11">
        <v>30210040010096</v>
      </c>
      <c r="I10827"/>
      <c r="J10827">
        <v>3.68</v>
      </c>
      <c r="K10827"/>
    </row>
    <row r="10828" spans="1:11" s="4" customFormat="1" ht="18" x14ac:dyDescent="0.3">
      <c r="A10828" s="22" t="str">
        <f t="shared" si="168"/>
        <v>9.10811</v>
      </c>
      <c r="B10828" s="8" t="s">
        <v>10813</v>
      </c>
      <c r="C10828" s="23" t="s">
        <v>2</v>
      </c>
      <c r="D10828" s="22">
        <v>1</v>
      </c>
      <c r="E10828" s="24" t="s">
        <v>23116</v>
      </c>
      <c r="F10828"/>
      <c r="G10828">
        <v>10811</v>
      </c>
      <c r="H10828" s="11">
        <v>30210040010097</v>
      </c>
      <c r="I10828"/>
      <c r="J10828">
        <v>7.76</v>
      </c>
      <c r="K10828"/>
    </row>
    <row r="10829" spans="1:11" s="4" customFormat="1" ht="18" x14ac:dyDescent="0.3">
      <c r="A10829" s="22" t="str">
        <f t="shared" si="168"/>
        <v>9.10812</v>
      </c>
      <c r="B10829" s="8" t="s">
        <v>10814</v>
      </c>
      <c r="C10829" s="23" t="s">
        <v>2</v>
      </c>
      <c r="D10829" s="22">
        <v>1</v>
      </c>
      <c r="E10829" s="24" t="s">
        <v>23116</v>
      </c>
      <c r="F10829"/>
      <c r="G10829">
        <v>10812</v>
      </c>
      <c r="H10829" s="11">
        <v>30210040010098</v>
      </c>
      <c r="I10829"/>
      <c r="J10829">
        <v>3.88</v>
      </c>
      <c r="K10829"/>
    </row>
    <row r="10830" spans="1:11" s="4" customFormat="1" ht="18" x14ac:dyDescent="0.3">
      <c r="A10830" s="22" t="str">
        <f t="shared" si="168"/>
        <v>9.10813</v>
      </c>
      <c r="B10830" s="8" t="s">
        <v>10815</v>
      </c>
      <c r="C10830" s="23" t="s">
        <v>2</v>
      </c>
      <c r="D10830" s="22">
        <v>1</v>
      </c>
      <c r="E10830" s="24" t="s">
        <v>23116</v>
      </c>
      <c r="F10830"/>
      <c r="G10830">
        <v>10813</v>
      </c>
      <c r="H10830" s="11">
        <v>30210040010099</v>
      </c>
      <c r="I10830"/>
      <c r="J10830">
        <v>3.88</v>
      </c>
      <c r="K10830"/>
    </row>
    <row r="10831" spans="1:11" s="4" customFormat="1" ht="18" x14ac:dyDescent="0.3">
      <c r="A10831" s="22" t="str">
        <f t="shared" si="168"/>
        <v>9.10814</v>
      </c>
      <c r="B10831" s="8" t="s">
        <v>10816</v>
      </c>
      <c r="C10831" s="23" t="s">
        <v>2</v>
      </c>
      <c r="D10831" s="22">
        <v>1</v>
      </c>
      <c r="E10831" s="24" t="s">
        <v>23116</v>
      </c>
      <c r="F10831"/>
      <c r="G10831">
        <v>10814</v>
      </c>
      <c r="H10831" s="11">
        <v>30210040010100</v>
      </c>
      <c r="I10831"/>
      <c r="J10831">
        <v>4.7</v>
      </c>
      <c r="K10831"/>
    </row>
    <row r="10832" spans="1:11" s="4" customFormat="1" ht="18" x14ac:dyDescent="0.3">
      <c r="A10832" s="22" t="str">
        <f t="shared" si="168"/>
        <v>9.10815</v>
      </c>
      <c r="B10832" s="8" t="s">
        <v>10817</v>
      </c>
      <c r="C10832" s="23" t="s">
        <v>2</v>
      </c>
      <c r="D10832" s="22">
        <v>1</v>
      </c>
      <c r="E10832" s="24" t="s">
        <v>23116</v>
      </c>
      <c r="F10832"/>
      <c r="G10832">
        <v>10815</v>
      </c>
      <c r="H10832" s="11">
        <v>30210040010101</v>
      </c>
      <c r="I10832"/>
      <c r="J10832">
        <v>9.2200000000000006</v>
      </c>
      <c r="K10832"/>
    </row>
    <row r="10833" spans="1:11" s="4" customFormat="1" ht="31.2" x14ac:dyDescent="0.3">
      <c r="A10833" s="22" t="str">
        <f t="shared" si="168"/>
        <v>9.10816</v>
      </c>
      <c r="B10833" s="8" t="s">
        <v>10818</v>
      </c>
      <c r="C10833" s="23" t="s">
        <v>2</v>
      </c>
      <c r="D10833" s="22">
        <v>1</v>
      </c>
      <c r="E10833" s="24" t="s">
        <v>23116</v>
      </c>
      <c r="F10833"/>
      <c r="G10833">
        <v>10816</v>
      </c>
      <c r="H10833" s="11">
        <v>30210040026104</v>
      </c>
      <c r="I10833"/>
      <c r="J10833">
        <v>14.69</v>
      </c>
      <c r="K10833"/>
    </row>
    <row r="10834" spans="1:11" s="4" customFormat="1" ht="31.2" x14ac:dyDescent="0.3">
      <c r="A10834" s="22" t="str">
        <f t="shared" si="168"/>
        <v>9.10817</v>
      </c>
      <c r="B10834" s="8" t="s">
        <v>10819</v>
      </c>
      <c r="C10834" s="23" t="s">
        <v>2</v>
      </c>
      <c r="D10834" s="22">
        <v>1</v>
      </c>
      <c r="E10834" s="24" t="s">
        <v>23116</v>
      </c>
      <c r="F10834"/>
      <c r="G10834">
        <v>10817</v>
      </c>
      <c r="H10834" s="11">
        <v>30210040026105</v>
      </c>
      <c r="I10834"/>
      <c r="J10834">
        <v>4.16</v>
      </c>
      <c r="K10834"/>
    </row>
    <row r="10835" spans="1:11" s="4" customFormat="1" ht="31.2" x14ac:dyDescent="0.3">
      <c r="A10835" s="22" t="str">
        <f t="shared" ref="A10835:A10898" si="169">CONCATENATE("9.",G10835)</f>
        <v>9.10818</v>
      </c>
      <c r="B10835" s="8" t="s">
        <v>10820</v>
      </c>
      <c r="C10835" s="23" t="s">
        <v>2</v>
      </c>
      <c r="D10835" s="22">
        <v>1</v>
      </c>
      <c r="E10835" s="24" t="s">
        <v>23116</v>
      </c>
      <c r="F10835"/>
      <c r="G10835">
        <v>10818</v>
      </c>
      <c r="H10835" s="11">
        <v>30210040026106</v>
      </c>
      <c r="I10835"/>
      <c r="J10835">
        <v>2.52</v>
      </c>
      <c r="K10835"/>
    </row>
    <row r="10836" spans="1:11" s="4" customFormat="1" ht="18" x14ac:dyDescent="0.3">
      <c r="A10836" s="22" t="str">
        <f t="shared" si="169"/>
        <v>9.10819</v>
      </c>
      <c r="B10836" s="8" t="s">
        <v>10821</v>
      </c>
      <c r="C10836" s="23" t="s">
        <v>2</v>
      </c>
      <c r="D10836" s="22">
        <v>1</v>
      </c>
      <c r="E10836" s="24" t="s">
        <v>23116</v>
      </c>
      <c r="F10836"/>
      <c r="G10836">
        <v>10819</v>
      </c>
      <c r="H10836" s="11">
        <v>30210040026107</v>
      </c>
      <c r="I10836"/>
      <c r="J10836">
        <v>3.16</v>
      </c>
      <c r="K10836"/>
    </row>
    <row r="10837" spans="1:11" s="4" customFormat="1" ht="18" x14ac:dyDescent="0.3">
      <c r="A10837" s="22" t="str">
        <f t="shared" si="169"/>
        <v>9.10820</v>
      </c>
      <c r="B10837" s="8" t="s">
        <v>10822</v>
      </c>
      <c r="C10837" s="23" t="s">
        <v>2</v>
      </c>
      <c r="D10837" s="22">
        <v>1</v>
      </c>
      <c r="E10837" s="24" t="s">
        <v>23116</v>
      </c>
      <c r="F10837"/>
      <c r="G10837">
        <v>10820</v>
      </c>
      <c r="H10837" s="11">
        <v>30210040010106</v>
      </c>
      <c r="I10837"/>
      <c r="J10837">
        <v>16.34</v>
      </c>
      <c r="K10837"/>
    </row>
    <row r="10838" spans="1:11" s="4" customFormat="1" ht="18" x14ac:dyDescent="0.3">
      <c r="A10838" s="22" t="str">
        <f t="shared" si="169"/>
        <v>9.10821</v>
      </c>
      <c r="B10838" s="8" t="s">
        <v>10823</v>
      </c>
      <c r="C10838" s="23" t="s">
        <v>2</v>
      </c>
      <c r="D10838" s="22">
        <v>1</v>
      </c>
      <c r="E10838" s="24" t="s">
        <v>23116</v>
      </c>
      <c r="F10838"/>
      <c r="G10838">
        <v>10821</v>
      </c>
      <c r="H10838" s="11">
        <v>30210040026108</v>
      </c>
      <c r="I10838"/>
      <c r="J10838">
        <v>3.64</v>
      </c>
      <c r="K10838"/>
    </row>
    <row r="10839" spans="1:11" s="4" customFormat="1" ht="18" x14ac:dyDescent="0.3">
      <c r="A10839" s="22" t="str">
        <f t="shared" si="169"/>
        <v>9.10822</v>
      </c>
      <c r="B10839" s="8" t="s">
        <v>10824</v>
      </c>
      <c r="C10839" s="23" t="s">
        <v>2</v>
      </c>
      <c r="D10839" s="22">
        <v>1</v>
      </c>
      <c r="E10839" s="24" t="s">
        <v>23116</v>
      </c>
      <c r="F10839"/>
      <c r="G10839">
        <v>10822</v>
      </c>
      <c r="H10839" s="11">
        <v>30210040010108</v>
      </c>
      <c r="I10839"/>
      <c r="J10839">
        <v>1.94</v>
      </c>
      <c r="K10839"/>
    </row>
    <row r="10840" spans="1:11" s="4" customFormat="1" ht="18" x14ac:dyDescent="0.3">
      <c r="A10840" s="22" t="str">
        <f t="shared" si="169"/>
        <v>9.10823</v>
      </c>
      <c r="B10840" s="8" t="s">
        <v>10825</v>
      </c>
      <c r="C10840" s="23" t="s">
        <v>2</v>
      </c>
      <c r="D10840" s="22">
        <v>1</v>
      </c>
      <c r="E10840" s="24" t="s">
        <v>23116</v>
      </c>
      <c r="F10840"/>
      <c r="G10840">
        <v>10823</v>
      </c>
      <c r="H10840" s="11">
        <v>30210040010109</v>
      </c>
      <c r="I10840"/>
      <c r="J10840">
        <v>4.4800000000000004</v>
      </c>
      <c r="K10840"/>
    </row>
    <row r="10841" spans="1:11" s="4" customFormat="1" ht="18" x14ac:dyDescent="0.3">
      <c r="A10841" s="22" t="str">
        <f t="shared" si="169"/>
        <v>9.10824</v>
      </c>
      <c r="B10841" s="8" t="s">
        <v>10826</v>
      </c>
      <c r="C10841" s="23" t="s">
        <v>2</v>
      </c>
      <c r="D10841" s="22">
        <v>1</v>
      </c>
      <c r="E10841" s="24" t="s">
        <v>23116</v>
      </c>
      <c r="F10841"/>
      <c r="G10841">
        <v>10824</v>
      </c>
      <c r="H10841" s="11">
        <v>30210040010110</v>
      </c>
      <c r="I10841"/>
      <c r="J10841">
        <v>3.72</v>
      </c>
      <c r="K10841"/>
    </row>
    <row r="10842" spans="1:11" s="4" customFormat="1" ht="18" x14ac:dyDescent="0.3">
      <c r="A10842" s="22" t="str">
        <f t="shared" si="169"/>
        <v>9.10825</v>
      </c>
      <c r="B10842" s="8" t="s">
        <v>10827</v>
      </c>
      <c r="C10842" s="23" t="s">
        <v>2</v>
      </c>
      <c r="D10842" s="22">
        <v>1</v>
      </c>
      <c r="E10842" s="24" t="s">
        <v>23116</v>
      </c>
      <c r="F10842"/>
      <c r="G10842">
        <v>10825</v>
      </c>
      <c r="H10842" s="11">
        <v>30210040010111</v>
      </c>
      <c r="I10842"/>
      <c r="J10842">
        <v>9.17</v>
      </c>
      <c r="K10842"/>
    </row>
    <row r="10843" spans="1:11" s="4" customFormat="1" ht="18" x14ac:dyDescent="0.3">
      <c r="A10843" s="22" t="str">
        <f t="shared" si="169"/>
        <v>9.10826</v>
      </c>
      <c r="B10843" s="8" t="s">
        <v>10828</v>
      </c>
      <c r="C10843" s="23" t="s">
        <v>2</v>
      </c>
      <c r="D10843" s="22">
        <v>1</v>
      </c>
      <c r="E10843" s="24" t="s">
        <v>23116</v>
      </c>
      <c r="F10843"/>
      <c r="G10843">
        <v>10826</v>
      </c>
      <c r="H10843" s="11">
        <v>30210040026109</v>
      </c>
      <c r="I10843"/>
      <c r="J10843">
        <v>32.479999999999997</v>
      </c>
      <c r="K10843"/>
    </row>
    <row r="10844" spans="1:11" s="4" customFormat="1" ht="18" x14ac:dyDescent="0.3">
      <c r="A10844" s="22" t="str">
        <f t="shared" si="169"/>
        <v>9.10827</v>
      </c>
      <c r="B10844" s="8" t="s">
        <v>10829</v>
      </c>
      <c r="C10844" s="23" t="s">
        <v>2</v>
      </c>
      <c r="D10844" s="22">
        <v>1</v>
      </c>
      <c r="E10844" s="24" t="s">
        <v>23116</v>
      </c>
      <c r="F10844"/>
      <c r="G10844">
        <v>10827</v>
      </c>
      <c r="H10844" s="11">
        <v>30210040010113</v>
      </c>
      <c r="I10844"/>
      <c r="J10844">
        <v>65.88</v>
      </c>
      <c r="K10844"/>
    </row>
    <row r="10845" spans="1:11" s="4" customFormat="1" ht="18" x14ac:dyDescent="0.3">
      <c r="A10845" s="22" t="str">
        <f t="shared" si="169"/>
        <v>9.10828</v>
      </c>
      <c r="B10845" s="8" t="s">
        <v>10830</v>
      </c>
      <c r="C10845" s="23" t="s">
        <v>2</v>
      </c>
      <c r="D10845" s="22">
        <v>1</v>
      </c>
      <c r="E10845" s="24" t="s">
        <v>23116</v>
      </c>
      <c r="F10845"/>
      <c r="G10845">
        <v>10828</v>
      </c>
      <c r="H10845" s="11">
        <v>30210040026110</v>
      </c>
      <c r="I10845"/>
      <c r="J10845">
        <v>3.88</v>
      </c>
      <c r="K10845"/>
    </row>
    <row r="10846" spans="1:11" s="4" customFormat="1" ht="18" x14ac:dyDescent="0.3">
      <c r="A10846" s="22" t="str">
        <f t="shared" si="169"/>
        <v>9.10829</v>
      </c>
      <c r="B10846" s="8" t="s">
        <v>10831</v>
      </c>
      <c r="C10846" s="23" t="s">
        <v>2</v>
      </c>
      <c r="D10846" s="22">
        <v>1</v>
      </c>
      <c r="E10846" s="24" t="s">
        <v>23116</v>
      </c>
      <c r="F10846"/>
      <c r="G10846">
        <v>10829</v>
      </c>
      <c r="H10846" s="11">
        <v>30210040010115</v>
      </c>
      <c r="I10846"/>
      <c r="J10846">
        <v>3.27</v>
      </c>
      <c r="K10846"/>
    </row>
    <row r="10847" spans="1:11" s="4" customFormat="1" ht="18" x14ac:dyDescent="0.3">
      <c r="A10847" s="22" t="str">
        <f t="shared" si="169"/>
        <v>9.10830</v>
      </c>
      <c r="B10847" s="8" t="s">
        <v>10832</v>
      </c>
      <c r="C10847" s="23" t="s">
        <v>2</v>
      </c>
      <c r="D10847" s="22">
        <v>1</v>
      </c>
      <c r="E10847" s="24" t="s">
        <v>23116</v>
      </c>
      <c r="F10847"/>
      <c r="G10847">
        <v>10830</v>
      </c>
      <c r="H10847" s="11">
        <v>30210040010116</v>
      </c>
      <c r="I10847"/>
      <c r="J10847">
        <v>8.73</v>
      </c>
      <c r="K10847"/>
    </row>
    <row r="10848" spans="1:11" s="4" customFormat="1" ht="18" x14ac:dyDescent="0.3">
      <c r="A10848" s="22" t="str">
        <f t="shared" si="169"/>
        <v>9.10831</v>
      </c>
      <c r="B10848" s="8" t="s">
        <v>10833</v>
      </c>
      <c r="C10848" s="23" t="s">
        <v>2</v>
      </c>
      <c r="D10848" s="22">
        <v>1</v>
      </c>
      <c r="E10848" s="24" t="s">
        <v>23116</v>
      </c>
      <c r="F10848"/>
      <c r="G10848">
        <v>10831</v>
      </c>
      <c r="H10848" s="11">
        <v>30210040010117</v>
      </c>
      <c r="I10848"/>
      <c r="J10848">
        <v>3.84</v>
      </c>
      <c r="K10848"/>
    </row>
    <row r="10849" spans="1:11" s="4" customFormat="1" ht="18" x14ac:dyDescent="0.3">
      <c r="A10849" s="22" t="str">
        <f t="shared" si="169"/>
        <v>9.10832</v>
      </c>
      <c r="B10849" s="8" t="s">
        <v>10834</v>
      </c>
      <c r="C10849" s="23" t="s">
        <v>2</v>
      </c>
      <c r="D10849" s="22">
        <v>1</v>
      </c>
      <c r="E10849" s="24" t="s">
        <v>23116</v>
      </c>
      <c r="F10849"/>
      <c r="G10849">
        <v>10832</v>
      </c>
      <c r="H10849" s="11">
        <v>30210040010118</v>
      </c>
      <c r="I10849"/>
      <c r="J10849">
        <v>53.04</v>
      </c>
      <c r="K10849"/>
    </row>
    <row r="10850" spans="1:11" s="4" customFormat="1" ht="18" x14ac:dyDescent="0.3">
      <c r="A10850" s="22" t="str">
        <f t="shared" si="169"/>
        <v>9.10833</v>
      </c>
      <c r="B10850" s="8" t="s">
        <v>10835</v>
      </c>
      <c r="C10850" s="23" t="s">
        <v>2</v>
      </c>
      <c r="D10850" s="22">
        <v>1</v>
      </c>
      <c r="E10850" s="24" t="s">
        <v>23116</v>
      </c>
      <c r="F10850"/>
      <c r="G10850">
        <v>10833</v>
      </c>
      <c r="H10850" s="11">
        <v>30210040010119</v>
      </c>
      <c r="I10850"/>
      <c r="J10850">
        <v>34.67</v>
      </c>
      <c r="K10850"/>
    </row>
    <row r="10851" spans="1:11" s="4" customFormat="1" ht="18" x14ac:dyDescent="0.3">
      <c r="A10851" s="22" t="str">
        <f t="shared" si="169"/>
        <v>9.10834</v>
      </c>
      <c r="B10851" s="8" t="s">
        <v>10836</v>
      </c>
      <c r="C10851" s="23" t="s">
        <v>2</v>
      </c>
      <c r="D10851" s="22">
        <v>1</v>
      </c>
      <c r="E10851" s="24" t="s">
        <v>23116</v>
      </c>
      <c r="F10851"/>
      <c r="G10851">
        <v>10834</v>
      </c>
      <c r="H10851" s="11">
        <v>30210040010120</v>
      </c>
      <c r="I10851"/>
      <c r="J10851">
        <v>19.97</v>
      </c>
      <c r="K10851"/>
    </row>
    <row r="10852" spans="1:11" s="4" customFormat="1" ht="18" x14ac:dyDescent="0.3">
      <c r="A10852" s="22" t="str">
        <f t="shared" si="169"/>
        <v>9.10835</v>
      </c>
      <c r="B10852" s="8" t="s">
        <v>10837</v>
      </c>
      <c r="C10852" s="23" t="s">
        <v>2</v>
      </c>
      <c r="D10852" s="22">
        <v>1</v>
      </c>
      <c r="E10852" s="24" t="s">
        <v>23116</v>
      </c>
      <c r="F10852"/>
      <c r="G10852">
        <v>10835</v>
      </c>
      <c r="H10852" s="11">
        <v>30210040010121</v>
      </c>
      <c r="I10852"/>
      <c r="J10852">
        <v>37.869999999999997</v>
      </c>
      <c r="K10852"/>
    </row>
    <row r="10853" spans="1:11" s="4" customFormat="1" ht="18" x14ac:dyDescent="0.3">
      <c r="A10853" s="22" t="str">
        <f t="shared" si="169"/>
        <v>9.10836</v>
      </c>
      <c r="B10853" s="8" t="s">
        <v>10838</v>
      </c>
      <c r="C10853" s="23" t="s">
        <v>2</v>
      </c>
      <c r="D10853" s="22">
        <v>1</v>
      </c>
      <c r="E10853" s="24" t="s">
        <v>23116</v>
      </c>
      <c r="F10853"/>
      <c r="G10853">
        <v>10836</v>
      </c>
      <c r="H10853" s="11">
        <v>30210040010122</v>
      </c>
      <c r="I10853"/>
      <c r="J10853">
        <v>3.88</v>
      </c>
      <c r="K10853"/>
    </row>
    <row r="10854" spans="1:11" s="4" customFormat="1" ht="18" x14ac:dyDescent="0.3">
      <c r="A10854" s="22" t="str">
        <f t="shared" si="169"/>
        <v>9.10837</v>
      </c>
      <c r="B10854" s="8" t="s">
        <v>10839</v>
      </c>
      <c r="C10854" s="23" t="s">
        <v>2</v>
      </c>
      <c r="D10854" s="22">
        <v>1</v>
      </c>
      <c r="E10854" s="24" t="s">
        <v>23116</v>
      </c>
      <c r="F10854"/>
      <c r="G10854">
        <v>10837</v>
      </c>
      <c r="H10854" s="11">
        <v>30210040010123</v>
      </c>
      <c r="I10854"/>
      <c r="J10854">
        <v>3.88</v>
      </c>
      <c r="K10854"/>
    </row>
    <row r="10855" spans="1:11" s="4" customFormat="1" ht="18" x14ac:dyDescent="0.3">
      <c r="A10855" s="22" t="str">
        <f t="shared" si="169"/>
        <v>9.10838</v>
      </c>
      <c r="B10855" s="8" t="s">
        <v>10840</v>
      </c>
      <c r="C10855" s="23" t="s">
        <v>2</v>
      </c>
      <c r="D10855" s="22">
        <v>1</v>
      </c>
      <c r="E10855" s="24" t="s">
        <v>23116</v>
      </c>
      <c r="F10855"/>
      <c r="G10855">
        <v>10838</v>
      </c>
      <c r="H10855" s="11">
        <v>30210040010124</v>
      </c>
      <c r="I10855"/>
      <c r="J10855">
        <v>66.91</v>
      </c>
      <c r="K10855"/>
    </row>
    <row r="10856" spans="1:11" s="4" customFormat="1" ht="18" x14ac:dyDescent="0.3">
      <c r="A10856" s="22" t="str">
        <f t="shared" si="169"/>
        <v>9.10839</v>
      </c>
      <c r="B10856" s="8" t="s">
        <v>10841</v>
      </c>
      <c r="C10856" s="23" t="s">
        <v>2</v>
      </c>
      <c r="D10856" s="22">
        <v>1</v>
      </c>
      <c r="E10856" s="24" t="s">
        <v>23116</v>
      </c>
      <c r="F10856"/>
      <c r="G10856">
        <v>10839</v>
      </c>
      <c r="H10856" s="11">
        <v>30210040010125</v>
      </c>
      <c r="I10856"/>
      <c r="J10856">
        <v>70.28</v>
      </c>
      <c r="K10856"/>
    </row>
    <row r="10857" spans="1:11" s="4" customFormat="1" ht="18" x14ac:dyDescent="0.3">
      <c r="A10857" s="22" t="str">
        <f t="shared" si="169"/>
        <v>9.10840</v>
      </c>
      <c r="B10857" s="8" t="s">
        <v>10842</v>
      </c>
      <c r="C10857" s="23" t="s">
        <v>2</v>
      </c>
      <c r="D10857" s="22">
        <v>1</v>
      </c>
      <c r="E10857" s="24" t="s">
        <v>23116</v>
      </c>
      <c r="F10857"/>
      <c r="G10857">
        <v>10840</v>
      </c>
      <c r="H10857" s="11">
        <v>30210040010126</v>
      </c>
      <c r="I10857"/>
      <c r="J10857">
        <v>3.52</v>
      </c>
      <c r="K10857"/>
    </row>
    <row r="10858" spans="1:11" s="4" customFormat="1" ht="31.2" x14ac:dyDescent="0.3">
      <c r="A10858" s="22" t="str">
        <f t="shared" si="169"/>
        <v>9.10841</v>
      </c>
      <c r="B10858" s="8" t="s">
        <v>10843</v>
      </c>
      <c r="C10858" s="23" t="s">
        <v>2</v>
      </c>
      <c r="D10858" s="22">
        <v>1</v>
      </c>
      <c r="E10858" s="24" t="s">
        <v>23116</v>
      </c>
      <c r="F10858"/>
      <c r="G10858">
        <v>10841</v>
      </c>
      <c r="H10858" s="11">
        <v>30210040026111</v>
      </c>
      <c r="I10858"/>
      <c r="J10858">
        <v>33.82</v>
      </c>
      <c r="K10858"/>
    </row>
    <row r="10859" spans="1:11" s="4" customFormat="1" ht="18" x14ac:dyDescent="0.3">
      <c r="A10859" s="22" t="str">
        <f t="shared" si="169"/>
        <v>9.10842</v>
      </c>
      <c r="B10859" s="8" t="s">
        <v>10844</v>
      </c>
      <c r="C10859" s="23" t="s">
        <v>2</v>
      </c>
      <c r="D10859" s="22">
        <v>1</v>
      </c>
      <c r="E10859" s="24" t="s">
        <v>23116</v>
      </c>
      <c r="F10859"/>
      <c r="G10859">
        <v>10842</v>
      </c>
      <c r="H10859" s="11">
        <v>30210040010128</v>
      </c>
      <c r="I10859"/>
      <c r="J10859">
        <v>3.88</v>
      </c>
      <c r="K10859"/>
    </row>
    <row r="10860" spans="1:11" s="4" customFormat="1" ht="18" x14ac:dyDescent="0.3">
      <c r="A10860" s="22" t="str">
        <f t="shared" si="169"/>
        <v>9.10843</v>
      </c>
      <c r="B10860" s="8" t="s">
        <v>10845</v>
      </c>
      <c r="C10860" s="23" t="s">
        <v>2</v>
      </c>
      <c r="D10860" s="22">
        <v>1</v>
      </c>
      <c r="E10860" s="24" t="s">
        <v>23116</v>
      </c>
      <c r="F10860"/>
      <c r="G10860">
        <v>10843</v>
      </c>
      <c r="H10860" s="11">
        <v>30210040010129</v>
      </c>
      <c r="I10860"/>
      <c r="J10860">
        <v>3.67</v>
      </c>
      <c r="K10860"/>
    </row>
    <row r="10861" spans="1:11" s="4" customFormat="1" ht="18" x14ac:dyDescent="0.3">
      <c r="A10861" s="22" t="str">
        <f t="shared" si="169"/>
        <v>9.10844</v>
      </c>
      <c r="B10861" s="8" t="s">
        <v>10846</v>
      </c>
      <c r="C10861" s="23" t="s">
        <v>2</v>
      </c>
      <c r="D10861" s="22">
        <v>1</v>
      </c>
      <c r="E10861" s="24" t="s">
        <v>23116</v>
      </c>
      <c r="F10861"/>
      <c r="G10861">
        <v>10844</v>
      </c>
      <c r="H10861" s="11">
        <v>30210040010130</v>
      </c>
      <c r="I10861"/>
      <c r="J10861">
        <v>3.44</v>
      </c>
      <c r="K10861"/>
    </row>
    <row r="10862" spans="1:11" s="4" customFormat="1" ht="18" x14ac:dyDescent="0.3">
      <c r="A10862" s="22" t="str">
        <f t="shared" si="169"/>
        <v>9.10845</v>
      </c>
      <c r="B10862" s="8" t="s">
        <v>10847</v>
      </c>
      <c r="C10862" s="23" t="s">
        <v>2</v>
      </c>
      <c r="D10862" s="22">
        <v>1</v>
      </c>
      <c r="E10862" s="24" t="s">
        <v>23116</v>
      </c>
      <c r="F10862"/>
      <c r="G10862">
        <v>10845</v>
      </c>
      <c r="H10862" s="11">
        <v>30210040010131</v>
      </c>
      <c r="I10862"/>
      <c r="J10862">
        <v>8.1</v>
      </c>
      <c r="K10862"/>
    </row>
    <row r="10863" spans="1:11" s="4" customFormat="1" ht="18" x14ac:dyDescent="0.3">
      <c r="A10863" s="22" t="str">
        <f t="shared" si="169"/>
        <v>9.10846</v>
      </c>
      <c r="B10863" s="8" t="s">
        <v>10848</v>
      </c>
      <c r="C10863" s="23" t="s">
        <v>2</v>
      </c>
      <c r="D10863" s="22">
        <v>1</v>
      </c>
      <c r="E10863" s="24" t="s">
        <v>23116</v>
      </c>
      <c r="F10863"/>
      <c r="G10863">
        <v>10846</v>
      </c>
      <c r="H10863" s="11">
        <v>30210040010132</v>
      </c>
      <c r="I10863"/>
      <c r="J10863">
        <v>8.27</v>
      </c>
      <c r="K10863"/>
    </row>
    <row r="10864" spans="1:11" s="4" customFormat="1" ht="18" x14ac:dyDescent="0.3">
      <c r="A10864" s="22" t="str">
        <f t="shared" si="169"/>
        <v>9.10847</v>
      </c>
      <c r="B10864" s="8" t="s">
        <v>10849</v>
      </c>
      <c r="C10864" s="23" t="s">
        <v>2</v>
      </c>
      <c r="D10864" s="22">
        <v>1</v>
      </c>
      <c r="E10864" s="24" t="s">
        <v>23116</v>
      </c>
      <c r="F10864"/>
      <c r="G10864">
        <v>10847</v>
      </c>
      <c r="H10864" s="11">
        <v>30210040010133</v>
      </c>
      <c r="I10864"/>
      <c r="J10864">
        <v>7.08</v>
      </c>
      <c r="K10864"/>
    </row>
    <row r="10865" spans="1:11" s="4" customFormat="1" ht="18" x14ac:dyDescent="0.3">
      <c r="A10865" s="22" t="str">
        <f t="shared" si="169"/>
        <v>9.10848</v>
      </c>
      <c r="B10865" s="8" t="s">
        <v>10850</v>
      </c>
      <c r="C10865" s="23" t="s">
        <v>2</v>
      </c>
      <c r="D10865" s="22">
        <v>1</v>
      </c>
      <c r="E10865" s="24" t="s">
        <v>23116</v>
      </c>
      <c r="F10865"/>
      <c r="G10865">
        <v>10848</v>
      </c>
      <c r="H10865" s="11">
        <v>30210040010134</v>
      </c>
      <c r="I10865"/>
      <c r="J10865">
        <v>2.91</v>
      </c>
      <c r="K10865"/>
    </row>
    <row r="10866" spans="1:11" s="4" customFormat="1" ht="18" x14ac:dyDescent="0.3">
      <c r="A10866" s="22" t="str">
        <f t="shared" si="169"/>
        <v>9.10849</v>
      </c>
      <c r="B10866" s="8" t="s">
        <v>10851</v>
      </c>
      <c r="C10866" s="23" t="s">
        <v>2</v>
      </c>
      <c r="D10866" s="22">
        <v>1</v>
      </c>
      <c r="E10866" s="24" t="s">
        <v>23116</v>
      </c>
      <c r="F10866"/>
      <c r="G10866">
        <v>10849</v>
      </c>
      <c r="H10866" s="11">
        <v>30210040010135</v>
      </c>
      <c r="I10866"/>
      <c r="J10866">
        <v>14.73</v>
      </c>
      <c r="K10866"/>
    </row>
    <row r="10867" spans="1:11" s="4" customFormat="1" ht="18" x14ac:dyDescent="0.3">
      <c r="A10867" s="22" t="str">
        <f t="shared" si="169"/>
        <v>9.10850</v>
      </c>
      <c r="B10867" s="8" t="s">
        <v>10852</v>
      </c>
      <c r="C10867" s="23" t="s">
        <v>2</v>
      </c>
      <c r="D10867" s="22">
        <v>1</v>
      </c>
      <c r="E10867" s="24" t="s">
        <v>23116</v>
      </c>
      <c r="F10867"/>
      <c r="G10867">
        <v>10850</v>
      </c>
      <c r="H10867" s="11">
        <v>30210040010136</v>
      </c>
      <c r="I10867"/>
      <c r="J10867">
        <v>13.85</v>
      </c>
      <c r="K10867"/>
    </row>
    <row r="10868" spans="1:11" s="4" customFormat="1" ht="18" x14ac:dyDescent="0.3">
      <c r="A10868" s="22" t="str">
        <f t="shared" si="169"/>
        <v>9.10851</v>
      </c>
      <c r="B10868" s="8" t="s">
        <v>10853</v>
      </c>
      <c r="C10868" s="23" t="s">
        <v>2</v>
      </c>
      <c r="D10868" s="22">
        <v>1</v>
      </c>
      <c r="E10868" s="24" t="s">
        <v>23116</v>
      </c>
      <c r="F10868"/>
      <c r="G10868">
        <v>10851</v>
      </c>
      <c r="H10868" s="11">
        <v>30210040010137</v>
      </c>
      <c r="I10868"/>
      <c r="J10868">
        <v>37.85</v>
      </c>
      <c r="K10868"/>
    </row>
    <row r="10869" spans="1:11" s="4" customFormat="1" ht="18" x14ac:dyDescent="0.3">
      <c r="A10869" s="22" t="str">
        <f t="shared" si="169"/>
        <v>9.10852</v>
      </c>
      <c r="B10869" s="8" t="s">
        <v>10854</v>
      </c>
      <c r="C10869" s="23" t="s">
        <v>2</v>
      </c>
      <c r="D10869" s="22">
        <v>1</v>
      </c>
      <c r="E10869" s="24" t="s">
        <v>23116</v>
      </c>
      <c r="F10869"/>
      <c r="G10869">
        <v>10852</v>
      </c>
      <c r="H10869" s="11">
        <v>30210040010138</v>
      </c>
      <c r="I10869"/>
      <c r="J10869">
        <v>3.25</v>
      </c>
      <c r="K10869"/>
    </row>
    <row r="10870" spans="1:11" s="4" customFormat="1" ht="18" x14ac:dyDescent="0.3">
      <c r="A10870" s="22" t="str">
        <f t="shared" si="169"/>
        <v>9.10853</v>
      </c>
      <c r="B10870" s="8" t="s">
        <v>10855</v>
      </c>
      <c r="C10870" s="23" t="s">
        <v>2</v>
      </c>
      <c r="D10870" s="22">
        <v>1</v>
      </c>
      <c r="E10870" s="24" t="s">
        <v>23116</v>
      </c>
      <c r="F10870"/>
      <c r="G10870">
        <v>10853</v>
      </c>
      <c r="H10870" s="11">
        <v>30210040010139</v>
      </c>
      <c r="I10870"/>
      <c r="J10870">
        <v>1.94</v>
      </c>
      <c r="K10870"/>
    </row>
    <row r="10871" spans="1:11" s="4" customFormat="1" ht="18" x14ac:dyDescent="0.3">
      <c r="A10871" s="22" t="str">
        <f t="shared" si="169"/>
        <v>9.10854</v>
      </c>
      <c r="B10871" s="8" t="s">
        <v>10856</v>
      </c>
      <c r="C10871" s="23" t="s">
        <v>2</v>
      </c>
      <c r="D10871" s="22">
        <v>1</v>
      </c>
      <c r="E10871" s="24" t="s">
        <v>23116</v>
      </c>
      <c r="F10871"/>
      <c r="G10871">
        <v>10854</v>
      </c>
      <c r="H10871" s="11">
        <v>30210040010140</v>
      </c>
      <c r="I10871"/>
      <c r="J10871">
        <v>3.94</v>
      </c>
      <c r="K10871"/>
    </row>
    <row r="10872" spans="1:11" s="4" customFormat="1" ht="18" x14ac:dyDescent="0.3">
      <c r="A10872" s="22" t="str">
        <f t="shared" si="169"/>
        <v>9.10855</v>
      </c>
      <c r="B10872" s="8" t="s">
        <v>10857</v>
      </c>
      <c r="C10872" s="23" t="s">
        <v>2</v>
      </c>
      <c r="D10872" s="22">
        <v>1</v>
      </c>
      <c r="E10872" s="24" t="s">
        <v>23116</v>
      </c>
      <c r="F10872"/>
      <c r="G10872">
        <v>10855</v>
      </c>
      <c r="H10872" s="11">
        <v>30210040010141</v>
      </c>
      <c r="I10872"/>
      <c r="J10872">
        <v>34.47</v>
      </c>
      <c r="K10872"/>
    </row>
    <row r="10873" spans="1:11" s="4" customFormat="1" ht="18" x14ac:dyDescent="0.3">
      <c r="A10873" s="22" t="str">
        <f t="shared" si="169"/>
        <v>9.10856</v>
      </c>
      <c r="B10873" s="8" t="s">
        <v>10858</v>
      </c>
      <c r="C10873" s="23" t="s">
        <v>2</v>
      </c>
      <c r="D10873" s="22">
        <v>1</v>
      </c>
      <c r="E10873" s="24" t="s">
        <v>23116</v>
      </c>
      <c r="F10873"/>
      <c r="G10873">
        <v>10856</v>
      </c>
      <c r="H10873" s="11">
        <v>30210040010142</v>
      </c>
      <c r="I10873"/>
      <c r="J10873">
        <v>9.11</v>
      </c>
      <c r="K10873"/>
    </row>
    <row r="10874" spans="1:11" s="4" customFormat="1" ht="18" x14ac:dyDescent="0.3">
      <c r="A10874" s="22" t="str">
        <f t="shared" si="169"/>
        <v>9.10857</v>
      </c>
      <c r="B10874" s="8" t="s">
        <v>10859</v>
      </c>
      <c r="C10874" s="23" t="s">
        <v>2</v>
      </c>
      <c r="D10874" s="22">
        <v>1</v>
      </c>
      <c r="E10874" s="24" t="s">
        <v>23116</v>
      </c>
      <c r="F10874"/>
      <c r="G10874">
        <v>10857</v>
      </c>
      <c r="H10874" s="11">
        <v>30210040010143</v>
      </c>
      <c r="I10874"/>
      <c r="J10874">
        <v>6.79</v>
      </c>
      <c r="K10874"/>
    </row>
    <row r="10875" spans="1:11" s="4" customFormat="1" ht="18" x14ac:dyDescent="0.3">
      <c r="A10875" s="22" t="str">
        <f t="shared" si="169"/>
        <v>9.10858</v>
      </c>
      <c r="B10875" s="8" t="s">
        <v>10860</v>
      </c>
      <c r="C10875" s="23" t="s">
        <v>2</v>
      </c>
      <c r="D10875" s="22">
        <v>1</v>
      </c>
      <c r="E10875" s="24" t="s">
        <v>23116</v>
      </c>
      <c r="F10875"/>
      <c r="G10875">
        <v>10858</v>
      </c>
      <c r="H10875" s="11">
        <v>30210040010144</v>
      </c>
      <c r="I10875"/>
      <c r="J10875">
        <v>2.91</v>
      </c>
      <c r="K10875"/>
    </row>
    <row r="10876" spans="1:11" s="4" customFormat="1" ht="18" x14ac:dyDescent="0.3">
      <c r="A10876" s="22" t="str">
        <f t="shared" si="169"/>
        <v>9.10859</v>
      </c>
      <c r="B10876" s="8" t="s">
        <v>10861</v>
      </c>
      <c r="C10876" s="23" t="s">
        <v>2</v>
      </c>
      <c r="D10876" s="22">
        <v>1</v>
      </c>
      <c r="E10876" s="24" t="s">
        <v>23116</v>
      </c>
      <c r="F10876"/>
      <c r="G10876">
        <v>10859</v>
      </c>
      <c r="H10876" s="11">
        <v>30210040010145</v>
      </c>
      <c r="I10876"/>
      <c r="J10876">
        <v>11.74</v>
      </c>
      <c r="K10876"/>
    </row>
    <row r="10877" spans="1:11" s="4" customFormat="1" ht="18" x14ac:dyDescent="0.3">
      <c r="A10877" s="22" t="str">
        <f t="shared" si="169"/>
        <v>9.10860</v>
      </c>
      <c r="B10877" s="8" t="s">
        <v>10862</v>
      </c>
      <c r="C10877" s="23" t="s">
        <v>2</v>
      </c>
      <c r="D10877" s="22">
        <v>1</v>
      </c>
      <c r="E10877" s="24" t="s">
        <v>23116</v>
      </c>
      <c r="F10877"/>
      <c r="G10877">
        <v>10860</v>
      </c>
      <c r="H10877" s="11">
        <v>30210040010146</v>
      </c>
      <c r="I10877"/>
      <c r="J10877">
        <v>87.9</v>
      </c>
      <c r="K10877"/>
    </row>
    <row r="10878" spans="1:11" s="4" customFormat="1" ht="18" x14ac:dyDescent="0.3">
      <c r="A10878" s="22" t="str">
        <f t="shared" si="169"/>
        <v>9.10861</v>
      </c>
      <c r="B10878" s="8" t="s">
        <v>10863</v>
      </c>
      <c r="C10878" s="23" t="s">
        <v>2</v>
      </c>
      <c r="D10878" s="22">
        <v>1</v>
      </c>
      <c r="E10878" s="24" t="s">
        <v>23116</v>
      </c>
      <c r="F10878"/>
      <c r="G10878">
        <v>10861</v>
      </c>
      <c r="H10878" s="11">
        <v>30210040010147</v>
      </c>
      <c r="I10878"/>
      <c r="J10878">
        <v>102.78</v>
      </c>
      <c r="K10878"/>
    </row>
    <row r="10879" spans="1:11" s="4" customFormat="1" ht="18" x14ac:dyDescent="0.3">
      <c r="A10879" s="22" t="str">
        <f t="shared" si="169"/>
        <v>9.10862</v>
      </c>
      <c r="B10879" s="8" t="s">
        <v>10864</v>
      </c>
      <c r="C10879" s="23" t="s">
        <v>2</v>
      </c>
      <c r="D10879" s="22">
        <v>1</v>
      </c>
      <c r="E10879" s="24" t="s">
        <v>23116</v>
      </c>
      <c r="F10879"/>
      <c r="G10879">
        <v>10862</v>
      </c>
      <c r="H10879" s="11">
        <v>30210040010148</v>
      </c>
      <c r="I10879"/>
      <c r="J10879">
        <v>32.97</v>
      </c>
      <c r="K10879"/>
    </row>
    <row r="10880" spans="1:11" s="4" customFormat="1" ht="18" x14ac:dyDescent="0.3">
      <c r="A10880" s="22" t="str">
        <f t="shared" si="169"/>
        <v>9.10863</v>
      </c>
      <c r="B10880" s="8" t="s">
        <v>10865</v>
      </c>
      <c r="C10880" s="23" t="s">
        <v>2</v>
      </c>
      <c r="D10880" s="22">
        <v>1</v>
      </c>
      <c r="E10880" s="24" t="s">
        <v>23116</v>
      </c>
      <c r="F10880"/>
      <c r="G10880">
        <v>10863</v>
      </c>
      <c r="H10880" s="11">
        <v>30210040026112</v>
      </c>
      <c r="I10880"/>
      <c r="J10880">
        <v>21.22</v>
      </c>
      <c r="K10880"/>
    </row>
    <row r="10881" spans="1:11" s="4" customFormat="1" ht="31.2" x14ac:dyDescent="0.3">
      <c r="A10881" s="22" t="str">
        <f t="shared" si="169"/>
        <v>9.10864</v>
      </c>
      <c r="B10881" s="8" t="s">
        <v>10866</v>
      </c>
      <c r="C10881" s="23" t="s">
        <v>2</v>
      </c>
      <c r="D10881" s="22">
        <v>1</v>
      </c>
      <c r="E10881" s="24" t="s">
        <v>23116</v>
      </c>
      <c r="F10881"/>
      <c r="G10881">
        <v>10864</v>
      </c>
      <c r="H10881" s="11">
        <v>30210040026113</v>
      </c>
      <c r="I10881"/>
      <c r="J10881">
        <v>6.79</v>
      </c>
      <c r="K10881"/>
    </row>
    <row r="10882" spans="1:11" s="4" customFormat="1" ht="18" x14ac:dyDescent="0.3">
      <c r="A10882" s="22" t="str">
        <f t="shared" si="169"/>
        <v>9.10865</v>
      </c>
      <c r="B10882" s="8" t="s">
        <v>10867</v>
      </c>
      <c r="C10882" s="23" t="s">
        <v>2</v>
      </c>
      <c r="D10882" s="22">
        <v>1</v>
      </c>
      <c r="E10882" s="24" t="s">
        <v>23116</v>
      </c>
      <c r="F10882"/>
      <c r="G10882">
        <v>10865</v>
      </c>
      <c r="H10882" s="11">
        <v>30210040026114</v>
      </c>
      <c r="I10882"/>
      <c r="J10882">
        <v>54.41</v>
      </c>
      <c r="K10882"/>
    </row>
    <row r="10883" spans="1:11" s="4" customFormat="1" ht="18" x14ac:dyDescent="0.3">
      <c r="A10883" s="22" t="str">
        <f t="shared" si="169"/>
        <v>9.10866</v>
      </c>
      <c r="B10883" s="8" t="s">
        <v>10868</v>
      </c>
      <c r="C10883" s="23" t="s">
        <v>2</v>
      </c>
      <c r="D10883" s="22">
        <v>1</v>
      </c>
      <c r="E10883" s="24" t="s">
        <v>23116</v>
      </c>
      <c r="F10883"/>
      <c r="G10883">
        <v>10866</v>
      </c>
      <c r="H10883" s="11">
        <v>30210040010152</v>
      </c>
      <c r="I10883"/>
      <c r="J10883">
        <v>69.81</v>
      </c>
      <c r="K10883"/>
    </row>
    <row r="10884" spans="1:11" s="4" customFormat="1" ht="18" x14ac:dyDescent="0.3">
      <c r="A10884" s="22" t="str">
        <f t="shared" si="169"/>
        <v>9.10867</v>
      </c>
      <c r="B10884" s="8" t="s">
        <v>10869</v>
      </c>
      <c r="C10884" s="23" t="s">
        <v>2</v>
      </c>
      <c r="D10884" s="22">
        <v>1</v>
      </c>
      <c r="E10884" s="24" t="s">
        <v>23116</v>
      </c>
      <c r="F10884"/>
      <c r="G10884">
        <v>10867</v>
      </c>
      <c r="H10884" s="11">
        <v>30210040010153</v>
      </c>
      <c r="I10884"/>
      <c r="J10884">
        <v>71.78</v>
      </c>
      <c r="K10884"/>
    </row>
    <row r="10885" spans="1:11" s="4" customFormat="1" ht="18" x14ac:dyDescent="0.3">
      <c r="A10885" s="22" t="str">
        <f t="shared" si="169"/>
        <v>9.10868</v>
      </c>
      <c r="B10885" s="8" t="s">
        <v>10870</v>
      </c>
      <c r="C10885" s="23" t="s">
        <v>2</v>
      </c>
      <c r="D10885" s="22">
        <v>1</v>
      </c>
      <c r="E10885" s="24" t="s">
        <v>23116</v>
      </c>
      <c r="F10885"/>
      <c r="G10885">
        <v>10868</v>
      </c>
      <c r="H10885" s="11">
        <v>30210040026115</v>
      </c>
      <c r="I10885"/>
      <c r="J10885">
        <v>63.24</v>
      </c>
      <c r="K10885"/>
    </row>
    <row r="10886" spans="1:11" s="4" customFormat="1" ht="18" x14ac:dyDescent="0.3">
      <c r="A10886" s="22" t="str">
        <f t="shared" si="169"/>
        <v>9.10869</v>
      </c>
      <c r="B10886" s="8" t="s">
        <v>10871</v>
      </c>
      <c r="C10886" s="23" t="s">
        <v>2</v>
      </c>
      <c r="D10886" s="22">
        <v>1</v>
      </c>
      <c r="E10886" s="24" t="s">
        <v>23116</v>
      </c>
      <c r="F10886"/>
      <c r="G10886">
        <v>10869</v>
      </c>
      <c r="H10886" s="11">
        <v>30210040010155</v>
      </c>
      <c r="I10886"/>
      <c r="J10886">
        <v>6.26</v>
      </c>
      <c r="K10886"/>
    </row>
    <row r="10887" spans="1:11" s="4" customFormat="1" ht="18" x14ac:dyDescent="0.3">
      <c r="A10887" s="22" t="str">
        <f t="shared" si="169"/>
        <v>9.10870</v>
      </c>
      <c r="B10887" s="8" t="s">
        <v>10872</v>
      </c>
      <c r="C10887" s="23" t="s">
        <v>2</v>
      </c>
      <c r="D10887" s="22">
        <v>1</v>
      </c>
      <c r="E10887" s="24" t="s">
        <v>23116</v>
      </c>
      <c r="F10887"/>
      <c r="G10887">
        <v>10870</v>
      </c>
      <c r="H10887" s="11">
        <v>30210040010156</v>
      </c>
      <c r="I10887"/>
      <c r="J10887">
        <v>3.35</v>
      </c>
      <c r="K10887"/>
    </row>
    <row r="10888" spans="1:11" s="4" customFormat="1" ht="18" x14ac:dyDescent="0.3">
      <c r="A10888" s="22" t="str">
        <f t="shared" si="169"/>
        <v>9.10871</v>
      </c>
      <c r="B10888" s="8" t="s">
        <v>10873</v>
      </c>
      <c r="C10888" s="23" t="s">
        <v>2</v>
      </c>
      <c r="D10888" s="22">
        <v>1</v>
      </c>
      <c r="E10888" s="24" t="s">
        <v>23116</v>
      </c>
      <c r="F10888"/>
      <c r="G10888">
        <v>10871</v>
      </c>
      <c r="H10888" s="11">
        <v>30210040010157</v>
      </c>
      <c r="I10888"/>
      <c r="J10888">
        <v>2.3199999999999998</v>
      </c>
      <c r="K10888"/>
    </row>
    <row r="10889" spans="1:11" s="4" customFormat="1" ht="18" x14ac:dyDescent="0.3">
      <c r="A10889" s="22" t="str">
        <f t="shared" si="169"/>
        <v>9.10872</v>
      </c>
      <c r="B10889" s="8" t="s">
        <v>10874</v>
      </c>
      <c r="C10889" s="23" t="s">
        <v>2</v>
      </c>
      <c r="D10889" s="22">
        <v>1</v>
      </c>
      <c r="E10889" s="24" t="s">
        <v>23116</v>
      </c>
      <c r="F10889"/>
      <c r="G10889">
        <v>10872</v>
      </c>
      <c r="H10889" s="11">
        <v>30210040026116</v>
      </c>
      <c r="I10889"/>
      <c r="J10889">
        <v>4.74</v>
      </c>
      <c r="K10889"/>
    </row>
    <row r="10890" spans="1:11" s="4" customFormat="1" ht="18" x14ac:dyDescent="0.3">
      <c r="A10890" s="22" t="str">
        <f t="shared" si="169"/>
        <v>9.10873</v>
      </c>
      <c r="B10890" s="8" t="s">
        <v>10875</v>
      </c>
      <c r="C10890" s="23" t="s">
        <v>2</v>
      </c>
      <c r="D10890" s="22">
        <v>1</v>
      </c>
      <c r="E10890" s="24" t="s">
        <v>23116</v>
      </c>
      <c r="F10890"/>
      <c r="G10890">
        <v>10873</v>
      </c>
      <c r="H10890" s="11">
        <v>30210040026117</v>
      </c>
      <c r="I10890"/>
      <c r="J10890">
        <v>35.96</v>
      </c>
      <c r="K10890"/>
    </row>
    <row r="10891" spans="1:11" s="4" customFormat="1" ht="18" x14ac:dyDescent="0.3">
      <c r="A10891" s="22" t="str">
        <f t="shared" si="169"/>
        <v>9.10874</v>
      </c>
      <c r="B10891" s="8" t="s">
        <v>10876</v>
      </c>
      <c r="C10891" s="23" t="s">
        <v>2</v>
      </c>
      <c r="D10891" s="22">
        <v>1</v>
      </c>
      <c r="E10891" s="24" t="s">
        <v>23116</v>
      </c>
      <c r="F10891"/>
      <c r="G10891">
        <v>10874</v>
      </c>
      <c r="H10891" s="11">
        <v>30210040010160</v>
      </c>
      <c r="I10891"/>
      <c r="J10891">
        <v>33.659999999999997</v>
      </c>
      <c r="K10891"/>
    </row>
    <row r="10892" spans="1:11" s="4" customFormat="1" ht="18" x14ac:dyDescent="0.3">
      <c r="A10892" s="22" t="str">
        <f t="shared" si="169"/>
        <v>9.10875</v>
      </c>
      <c r="B10892" s="8" t="s">
        <v>10877</v>
      </c>
      <c r="C10892" s="23" t="s">
        <v>2</v>
      </c>
      <c r="D10892" s="22">
        <v>1</v>
      </c>
      <c r="E10892" s="24" t="s">
        <v>23116</v>
      </c>
      <c r="F10892"/>
      <c r="G10892">
        <v>10875</v>
      </c>
      <c r="H10892" s="11">
        <v>30210040010161</v>
      </c>
      <c r="I10892"/>
      <c r="J10892">
        <v>32</v>
      </c>
      <c r="K10892"/>
    </row>
    <row r="10893" spans="1:11" s="4" customFormat="1" ht="18" x14ac:dyDescent="0.3">
      <c r="A10893" s="22" t="str">
        <f t="shared" si="169"/>
        <v>9.10876</v>
      </c>
      <c r="B10893" s="8" t="s">
        <v>10878</v>
      </c>
      <c r="C10893" s="23" t="s">
        <v>2</v>
      </c>
      <c r="D10893" s="22">
        <v>1</v>
      </c>
      <c r="E10893" s="24" t="s">
        <v>23116</v>
      </c>
      <c r="F10893"/>
      <c r="G10893">
        <v>10876</v>
      </c>
      <c r="H10893" s="11">
        <v>30210040010162</v>
      </c>
      <c r="I10893"/>
      <c r="J10893">
        <v>3.88</v>
      </c>
      <c r="K10893"/>
    </row>
    <row r="10894" spans="1:11" s="4" customFormat="1" ht="18" x14ac:dyDescent="0.3">
      <c r="A10894" s="22" t="str">
        <f t="shared" si="169"/>
        <v>9.10877</v>
      </c>
      <c r="B10894" s="8" t="s">
        <v>10879</v>
      </c>
      <c r="C10894" s="23" t="s">
        <v>2</v>
      </c>
      <c r="D10894" s="22">
        <v>1</v>
      </c>
      <c r="E10894" s="24" t="s">
        <v>23116</v>
      </c>
      <c r="F10894"/>
      <c r="G10894">
        <v>10877</v>
      </c>
      <c r="H10894" s="11">
        <v>30210040010163</v>
      </c>
      <c r="I10894"/>
      <c r="J10894">
        <v>2.73</v>
      </c>
      <c r="K10894"/>
    </row>
    <row r="10895" spans="1:11" s="4" customFormat="1" ht="18" x14ac:dyDescent="0.3">
      <c r="A10895" s="22" t="str">
        <f t="shared" si="169"/>
        <v>9.10878</v>
      </c>
      <c r="B10895" s="8" t="s">
        <v>10880</v>
      </c>
      <c r="C10895" s="23" t="s">
        <v>2</v>
      </c>
      <c r="D10895" s="22">
        <v>1</v>
      </c>
      <c r="E10895" s="24" t="s">
        <v>23116</v>
      </c>
      <c r="F10895"/>
      <c r="G10895">
        <v>10878</v>
      </c>
      <c r="H10895" s="11">
        <v>30210040010164</v>
      </c>
      <c r="I10895"/>
      <c r="J10895">
        <v>2.91</v>
      </c>
      <c r="K10895"/>
    </row>
    <row r="10896" spans="1:11" s="4" customFormat="1" ht="18" x14ac:dyDescent="0.3">
      <c r="A10896" s="22" t="str">
        <f t="shared" si="169"/>
        <v>9.10879</v>
      </c>
      <c r="B10896" s="8" t="s">
        <v>10881</v>
      </c>
      <c r="C10896" s="23" t="s">
        <v>2</v>
      </c>
      <c r="D10896" s="22">
        <v>1</v>
      </c>
      <c r="E10896" s="24" t="s">
        <v>23116</v>
      </c>
      <c r="F10896"/>
      <c r="G10896">
        <v>10879</v>
      </c>
      <c r="H10896" s="11">
        <v>30210040026118</v>
      </c>
      <c r="I10896"/>
      <c r="J10896">
        <v>10.67</v>
      </c>
      <c r="K10896"/>
    </row>
    <row r="10897" spans="1:11" s="4" customFormat="1" ht="18" x14ac:dyDescent="0.3">
      <c r="A10897" s="22" t="str">
        <f t="shared" si="169"/>
        <v>9.10880</v>
      </c>
      <c r="B10897" s="8" t="s">
        <v>10882</v>
      </c>
      <c r="C10897" s="23" t="s">
        <v>2</v>
      </c>
      <c r="D10897" s="22">
        <v>1</v>
      </c>
      <c r="E10897" s="24" t="s">
        <v>23116</v>
      </c>
      <c r="F10897"/>
      <c r="G10897">
        <v>10880</v>
      </c>
      <c r="H10897" s="11">
        <v>30210040026119</v>
      </c>
      <c r="I10897"/>
      <c r="J10897">
        <v>51.39</v>
      </c>
      <c r="K10897"/>
    </row>
    <row r="10898" spans="1:11" s="4" customFormat="1" ht="18" x14ac:dyDescent="0.3">
      <c r="A10898" s="22" t="str">
        <f t="shared" si="169"/>
        <v>9.10881</v>
      </c>
      <c r="B10898" s="8" t="s">
        <v>10883</v>
      </c>
      <c r="C10898" s="23" t="s">
        <v>2</v>
      </c>
      <c r="D10898" s="22">
        <v>1</v>
      </c>
      <c r="E10898" s="24" t="s">
        <v>23116</v>
      </c>
      <c r="F10898"/>
      <c r="G10898">
        <v>10881</v>
      </c>
      <c r="H10898" s="11">
        <v>30210040026120</v>
      </c>
      <c r="I10898"/>
      <c r="J10898">
        <v>2.91</v>
      </c>
      <c r="K10898"/>
    </row>
    <row r="10899" spans="1:11" s="4" customFormat="1" ht="18" x14ac:dyDescent="0.3">
      <c r="A10899" s="22" t="str">
        <f t="shared" ref="A10899:A10962" si="170">CONCATENATE("9.",G10899)</f>
        <v>9.10882</v>
      </c>
      <c r="B10899" s="8" t="s">
        <v>10884</v>
      </c>
      <c r="C10899" s="23" t="s">
        <v>2</v>
      </c>
      <c r="D10899" s="22">
        <v>1</v>
      </c>
      <c r="E10899" s="24" t="s">
        <v>23116</v>
      </c>
      <c r="F10899"/>
      <c r="G10899">
        <v>10882</v>
      </c>
      <c r="H10899" s="11">
        <v>30210040010168</v>
      </c>
      <c r="I10899"/>
      <c r="J10899">
        <v>18.420000000000002</v>
      </c>
      <c r="K10899"/>
    </row>
    <row r="10900" spans="1:11" s="4" customFormat="1" ht="18" x14ac:dyDescent="0.3">
      <c r="A10900" s="22" t="str">
        <f t="shared" si="170"/>
        <v>9.10883</v>
      </c>
      <c r="B10900" s="8" t="s">
        <v>10885</v>
      </c>
      <c r="C10900" s="23" t="s">
        <v>2</v>
      </c>
      <c r="D10900" s="22">
        <v>1</v>
      </c>
      <c r="E10900" s="24" t="s">
        <v>23116</v>
      </c>
      <c r="F10900"/>
      <c r="G10900">
        <v>10883</v>
      </c>
      <c r="H10900" s="11">
        <v>30210040010169</v>
      </c>
      <c r="I10900"/>
      <c r="J10900">
        <v>80.48</v>
      </c>
      <c r="K10900"/>
    </row>
    <row r="10901" spans="1:11" s="4" customFormat="1" ht="18" x14ac:dyDescent="0.3">
      <c r="A10901" s="22" t="str">
        <f t="shared" si="170"/>
        <v>9.10884</v>
      </c>
      <c r="B10901" s="8" t="s">
        <v>10886</v>
      </c>
      <c r="C10901" s="23" t="s">
        <v>2</v>
      </c>
      <c r="D10901" s="22">
        <v>1</v>
      </c>
      <c r="E10901" s="24" t="s">
        <v>23116</v>
      </c>
      <c r="F10901"/>
      <c r="G10901">
        <v>10884</v>
      </c>
      <c r="H10901" s="11">
        <v>30210040010170</v>
      </c>
      <c r="I10901"/>
      <c r="J10901">
        <v>67.59</v>
      </c>
      <c r="K10901"/>
    </row>
    <row r="10902" spans="1:11" s="4" customFormat="1" ht="18" x14ac:dyDescent="0.3">
      <c r="A10902" s="22" t="str">
        <f t="shared" si="170"/>
        <v>9.10885</v>
      </c>
      <c r="B10902" s="8" t="s">
        <v>10887</v>
      </c>
      <c r="C10902" s="23" t="s">
        <v>2</v>
      </c>
      <c r="D10902" s="22">
        <v>1</v>
      </c>
      <c r="E10902" s="24" t="s">
        <v>23116</v>
      </c>
      <c r="F10902"/>
      <c r="G10902">
        <v>10885</v>
      </c>
      <c r="H10902" s="11">
        <v>30210040010171</v>
      </c>
      <c r="I10902"/>
      <c r="J10902">
        <v>3.15</v>
      </c>
      <c r="K10902"/>
    </row>
    <row r="10903" spans="1:11" s="4" customFormat="1" ht="18" x14ac:dyDescent="0.3">
      <c r="A10903" s="22" t="str">
        <f t="shared" si="170"/>
        <v>9.10886</v>
      </c>
      <c r="B10903" s="8" t="s">
        <v>10888</v>
      </c>
      <c r="C10903" s="23" t="s">
        <v>2</v>
      </c>
      <c r="D10903" s="22">
        <v>1</v>
      </c>
      <c r="E10903" s="24" t="s">
        <v>23116</v>
      </c>
      <c r="F10903"/>
      <c r="G10903">
        <v>10886</v>
      </c>
      <c r="H10903" s="11">
        <v>30210040010172</v>
      </c>
      <c r="I10903"/>
      <c r="J10903">
        <v>3.88</v>
      </c>
      <c r="K10903"/>
    </row>
    <row r="10904" spans="1:11" s="4" customFormat="1" ht="18" x14ac:dyDescent="0.3">
      <c r="A10904" s="22" t="str">
        <f t="shared" si="170"/>
        <v>9.10887</v>
      </c>
      <c r="B10904" s="8" t="s">
        <v>10889</v>
      </c>
      <c r="C10904" s="23" t="s">
        <v>2</v>
      </c>
      <c r="D10904" s="22">
        <v>1</v>
      </c>
      <c r="E10904" s="24" t="s">
        <v>23116</v>
      </c>
      <c r="F10904"/>
      <c r="G10904">
        <v>10887</v>
      </c>
      <c r="H10904" s="11">
        <v>30210040010173</v>
      </c>
      <c r="I10904"/>
      <c r="J10904">
        <v>4.42</v>
      </c>
      <c r="K10904"/>
    </row>
    <row r="10905" spans="1:11" s="4" customFormat="1" ht="18" x14ac:dyDescent="0.3">
      <c r="A10905" s="22" t="str">
        <f t="shared" si="170"/>
        <v>9.10888</v>
      </c>
      <c r="B10905" s="8" t="s">
        <v>10890</v>
      </c>
      <c r="C10905" s="23" t="s">
        <v>2</v>
      </c>
      <c r="D10905" s="22">
        <v>1</v>
      </c>
      <c r="E10905" s="24" t="s">
        <v>23116</v>
      </c>
      <c r="F10905"/>
      <c r="G10905">
        <v>10888</v>
      </c>
      <c r="H10905" s="11">
        <v>30210040010174</v>
      </c>
      <c r="I10905"/>
      <c r="J10905">
        <v>3.72</v>
      </c>
      <c r="K10905"/>
    </row>
    <row r="10906" spans="1:11" s="4" customFormat="1" ht="18" x14ac:dyDescent="0.3">
      <c r="A10906" s="22" t="str">
        <f t="shared" si="170"/>
        <v>9.10889</v>
      </c>
      <c r="B10906" s="8" t="s">
        <v>10891</v>
      </c>
      <c r="C10906" s="23" t="s">
        <v>2</v>
      </c>
      <c r="D10906" s="22">
        <v>1</v>
      </c>
      <c r="E10906" s="24" t="s">
        <v>23116</v>
      </c>
      <c r="F10906"/>
      <c r="G10906">
        <v>10889</v>
      </c>
      <c r="H10906" s="11">
        <v>30210040010175</v>
      </c>
      <c r="I10906"/>
      <c r="J10906">
        <v>11.64</v>
      </c>
      <c r="K10906"/>
    </row>
    <row r="10907" spans="1:11" s="4" customFormat="1" ht="18" x14ac:dyDescent="0.3">
      <c r="A10907" s="22" t="str">
        <f t="shared" si="170"/>
        <v>9.10890</v>
      </c>
      <c r="B10907" s="8" t="s">
        <v>10892</v>
      </c>
      <c r="C10907" s="23" t="s">
        <v>2</v>
      </c>
      <c r="D10907" s="22">
        <v>1</v>
      </c>
      <c r="E10907" s="24" t="s">
        <v>23116</v>
      </c>
      <c r="F10907"/>
      <c r="G10907">
        <v>10890</v>
      </c>
      <c r="H10907" s="11">
        <v>30210040010176</v>
      </c>
      <c r="I10907"/>
      <c r="J10907">
        <v>7.91</v>
      </c>
      <c r="K10907"/>
    </row>
    <row r="10908" spans="1:11" s="4" customFormat="1" ht="18" x14ac:dyDescent="0.3">
      <c r="A10908" s="22" t="str">
        <f t="shared" si="170"/>
        <v>9.10891</v>
      </c>
      <c r="B10908" s="8" t="s">
        <v>10893</v>
      </c>
      <c r="C10908" s="23" t="s">
        <v>2</v>
      </c>
      <c r="D10908" s="22">
        <v>1</v>
      </c>
      <c r="E10908" s="24" t="s">
        <v>23116</v>
      </c>
      <c r="F10908"/>
      <c r="G10908">
        <v>10891</v>
      </c>
      <c r="H10908" s="11">
        <v>30210040010177</v>
      </c>
      <c r="I10908"/>
      <c r="J10908">
        <v>4.41</v>
      </c>
      <c r="K10908"/>
    </row>
    <row r="10909" spans="1:11" s="4" customFormat="1" ht="18" x14ac:dyDescent="0.3">
      <c r="A10909" s="22" t="str">
        <f t="shared" si="170"/>
        <v>9.10892</v>
      </c>
      <c r="B10909" s="8" t="s">
        <v>10894</v>
      </c>
      <c r="C10909" s="23" t="s">
        <v>2</v>
      </c>
      <c r="D10909" s="22">
        <v>1</v>
      </c>
      <c r="E10909" s="24" t="s">
        <v>23116</v>
      </c>
      <c r="F10909"/>
      <c r="G10909">
        <v>10892</v>
      </c>
      <c r="H10909" s="11">
        <v>30210040010178</v>
      </c>
      <c r="I10909"/>
      <c r="J10909">
        <v>4.5199999999999996</v>
      </c>
      <c r="K10909"/>
    </row>
    <row r="10910" spans="1:11" s="4" customFormat="1" ht="31.2" x14ac:dyDescent="0.3">
      <c r="A10910" s="22" t="str">
        <f t="shared" si="170"/>
        <v>9.10893</v>
      </c>
      <c r="B10910" s="8" t="s">
        <v>10895</v>
      </c>
      <c r="C10910" s="23" t="s">
        <v>2</v>
      </c>
      <c r="D10910" s="22">
        <v>1</v>
      </c>
      <c r="E10910" s="24" t="s">
        <v>23116</v>
      </c>
      <c r="F10910"/>
      <c r="G10910">
        <v>10893</v>
      </c>
      <c r="H10910" s="11">
        <v>30210040026121</v>
      </c>
      <c r="I10910"/>
      <c r="J10910">
        <v>38.79</v>
      </c>
      <c r="K10910"/>
    </row>
    <row r="10911" spans="1:11" s="4" customFormat="1" ht="18" x14ac:dyDescent="0.3">
      <c r="A10911" s="22" t="str">
        <f t="shared" si="170"/>
        <v>9.10894</v>
      </c>
      <c r="B10911" s="8" t="s">
        <v>10896</v>
      </c>
      <c r="C10911" s="23" t="s">
        <v>2</v>
      </c>
      <c r="D10911" s="22">
        <v>1</v>
      </c>
      <c r="E10911" s="24" t="s">
        <v>23116</v>
      </c>
      <c r="F10911"/>
      <c r="G10911">
        <v>10894</v>
      </c>
      <c r="H10911" s="11">
        <v>30210040010180</v>
      </c>
      <c r="I10911"/>
      <c r="J10911">
        <v>2.91</v>
      </c>
      <c r="K10911"/>
    </row>
    <row r="10912" spans="1:11" s="4" customFormat="1" ht="31.2" x14ac:dyDescent="0.3">
      <c r="A10912" s="22" t="str">
        <f t="shared" si="170"/>
        <v>9.10895</v>
      </c>
      <c r="B10912" s="8" t="s">
        <v>10897</v>
      </c>
      <c r="C10912" s="23" t="s">
        <v>2</v>
      </c>
      <c r="D10912" s="22">
        <v>1</v>
      </c>
      <c r="E10912" s="24" t="s">
        <v>23116</v>
      </c>
      <c r="F10912"/>
      <c r="G10912">
        <v>10895</v>
      </c>
      <c r="H10912" s="11">
        <v>30210040026122</v>
      </c>
      <c r="I10912"/>
      <c r="J10912">
        <v>3.57</v>
      </c>
      <c r="K10912"/>
    </row>
    <row r="10913" spans="1:11" s="4" customFormat="1" ht="18" x14ac:dyDescent="0.3">
      <c r="A10913" s="22" t="str">
        <f t="shared" si="170"/>
        <v>9.10896</v>
      </c>
      <c r="B10913" s="8" t="s">
        <v>10898</v>
      </c>
      <c r="C10913" s="23" t="s">
        <v>2</v>
      </c>
      <c r="D10913" s="22">
        <v>1</v>
      </c>
      <c r="E10913" s="24" t="s">
        <v>23116</v>
      </c>
      <c r="F10913"/>
      <c r="G10913">
        <v>10896</v>
      </c>
      <c r="H10913" s="11">
        <v>30210040026123</v>
      </c>
      <c r="I10913"/>
      <c r="J10913">
        <v>7.76</v>
      </c>
      <c r="K10913"/>
    </row>
    <row r="10914" spans="1:11" s="4" customFormat="1" ht="18" x14ac:dyDescent="0.3">
      <c r="A10914" s="22" t="str">
        <f t="shared" si="170"/>
        <v>9.10897</v>
      </c>
      <c r="B10914" s="8" t="s">
        <v>10899</v>
      </c>
      <c r="C10914" s="23" t="s">
        <v>2</v>
      </c>
      <c r="D10914" s="22">
        <v>1</v>
      </c>
      <c r="E10914" s="24" t="s">
        <v>23116</v>
      </c>
      <c r="F10914"/>
      <c r="G10914">
        <v>10897</v>
      </c>
      <c r="H10914" s="11">
        <v>30210040010183</v>
      </c>
      <c r="I10914"/>
      <c r="J10914">
        <v>3.57</v>
      </c>
      <c r="K10914"/>
    </row>
    <row r="10915" spans="1:11" s="4" customFormat="1" ht="46.8" x14ac:dyDescent="0.3">
      <c r="A10915" s="22" t="str">
        <f t="shared" si="170"/>
        <v>9.10898</v>
      </c>
      <c r="B10915" s="8" t="s">
        <v>10900</v>
      </c>
      <c r="C10915" s="23" t="s">
        <v>2</v>
      </c>
      <c r="D10915" s="22">
        <v>1</v>
      </c>
      <c r="E10915" s="24" t="s">
        <v>23116</v>
      </c>
      <c r="F10915"/>
      <c r="G10915">
        <v>10898</v>
      </c>
      <c r="H10915" s="11">
        <v>30210040026124</v>
      </c>
      <c r="I10915"/>
      <c r="J10915">
        <v>3.34</v>
      </c>
      <c r="K10915"/>
    </row>
    <row r="10916" spans="1:11" s="4" customFormat="1" ht="18" x14ac:dyDescent="0.3">
      <c r="A10916" s="22" t="str">
        <f t="shared" si="170"/>
        <v>9.10899</v>
      </c>
      <c r="B10916" s="8" t="s">
        <v>10901</v>
      </c>
      <c r="C10916" s="23" t="s">
        <v>2</v>
      </c>
      <c r="D10916" s="22">
        <v>1</v>
      </c>
      <c r="E10916" s="24" t="s">
        <v>23116</v>
      </c>
      <c r="F10916"/>
      <c r="G10916">
        <v>10899</v>
      </c>
      <c r="H10916" s="11">
        <v>30210040010185</v>
      </c>
      <c r="I10916"/>
      <c r="J10916">
        <v>3.41</v>
      </c>
      <c r="K10916"/>
    </row>
    <row r="10917" spans="1:11" s="4" customFormat="1" ht="18" x14ac:dyDescent="0.3">
      <c r="A10917" s="22" t="str">
        <f t="shared" si="170"/>
        <v>9.10900</v>
      </c>
      <c r="B10917" s="8" t="s">
        <v>10902</v>
      </c>
      <c r="C10917" s="23" t="s">
        <v>2</v>
      </c>
      <c r="D10917" s="22">
        <v>1</v>
      </c>
      <c r="E10917" s="24" t="s">
        <v>23116</v>
      </c>
      <c r="F10917"/>
      <c r="G10917">
        <v>10900</v>
      </c>
      <c r="H10917" s="11">
        <v>30210040010186</v>
      </c>
      <c r="I10917"/>
      <c r="J10917">
        <v>99.22</v>
      </c>
      <c r="K10917"/>
    </row>
    <row r="10918" spans="1:11" s="4" customFormat="1" ht="18" x14ac:dyDescent="0.3">
      <c r="A10918" s="22" t="str">
        <f t="shared" si="170"/>
        <v>9.10901</v>
      </c>
      <c r="B10918" s="8" t="s">
        <v>10903</v>
      </c>
      <c r="C10918" s="23" t="s">
        <v>2</v>
      </c>
      <c r="D10918" s="22">
        <v>1</v>
      </c>
      <c r="E10918" s="24" t="s">
        <v>23116</v>
      </c>
      <c r="F10918"/>
      <c r="G10918">
        <v>10901</v>
      </c>
      <c r="H10918" s="11">
        <v>30210040026125</v>
      </c>
      <c r="I10918"/>
      <c r="J10918">
        <v>3.88</v>
      </c>
      <c r="K10918"/>
    </row>
    <row r="10919" spans="1:11" s="4" customFormat="1" ht="18" x14ac:dyDescent="0.3">
      <c r="A10919" s="22" t="str">
        <f t="shared" si="170"/>
        <v>9.10902</v>
      </c>
      <c r="B10919" s="8" t="s">
        <v>10904</v>
      </c>
      <c r="C10919" s="23" t="s">
        <v>2</v>
      </c>
      <c r="D10919" s="22">
        <v>1</v>
      </c>
      <c r="E10919" s="24" t="s">
        <v>23116</v>
      </c>
      <c r="F10919"/>
      <c r="G10919">
        <v>10902</v>
      </c>
      <c r="H10919" s="11">
        <v>30210040010188</v>
      </c>
      <c r="I10919"/>
      <c r="J10919">
        <v>3.35</v>
      </c>
      <c r="K10919"/>
    </row>
    <row r="10920" spans="1:11" s="4" customFormat="1" ht="31.2" x14ac:dyDescent="0.3">
      <c r="A10920" s="22" t="str">
        <f t="shared" si="170"/>
        <v>9.10903</v>
      </c>
      <c r="B10920" s="8" t="s">
        <v>10905</v>
      </c>
      <c r="C10920" s="23" t="s">
        <v>2</v>
      </c>
      <c r="D10920" s="22">
        <v>1</v>
      </c>
      <c r="E10920" s="24" t="s">
        <v>23116</v>
      </c>
      <c r="F10920"/>
      <c r="G10920">
        <v>10903</v>
      </c>
      <c r="H10920" s="11">
        <v>30210040026126</v>
      </c>
      <c r="I10920"/>
      <c r="J10920">
        <v>14.54</v>
      </c>
      <c r="K10920"/>
    </row>
    <row r="10921" spans="1:11" s="4" customFormat="1" ht="18" x14ac:dyDescent="0.3">
      <c r="A10921" s="22" t="str">
        <f t="shared" si="170"/>
        <v>9.10904</v>
      </c>
      <c r="B10921" s="8" t="s">
        <v>10906</v>
      </c>
      <c r="C10921" s="23" t="s">
        <v>2</v>
      </c>
      <c r="D10921" s="22">
        <v>1</v>
      </c>
      <c r="E10921" s="24" t="s">
        <v>23116</v>
      </c>
      <c r="F10921"/>
      <c r="G10921">
        <v>10904</v>
      </c>
      <c r="H10921" s="11">
        <v>30210040010190</v>
      </c>
      <c r="I10921"/>
      <c r="J10921">
        <v>3.89</v>
      </c>
      <c r="K10921"/>
    </row>
    <row r="10922" spans="1:11" s="4" customFormat="1" ht="18" x14ac:dyDescent="0.3">
      <c r="A10922" s="22" t="str">
        <f t="shared" si="170"/>
        <v>9.10905</v>
      </c>
      <c r="B10922" s="8" t="s">
        <v>10907</v>
      </c>
      <c r="C10922" s="23" t="s">
        <v>2</v>
      </c>
      <c r="D10922" s="22">
        <v>1</v>
      </c>
      <c r="E10922" s="24" t="s">
        <v>23116</v>
      </c>
      <c r="F10922"/>
      <c r="G10922">
        <v>10905</v>
      </c>
      <c r="H10922" s="11">
        <v>30210040010191</v>
      </c>
      <c r="I10922"/>
      <c r="J10922">
        <v>3.7</v>
      </c>
      <c r="K10922"/>
    </row>
    <row r="10923" spans="1:11" s="4" customFormat="1" ht="18" x14ac:dyDescent="0.3">
      <c r="A10923" s="22" t="str">
        <f t="shared" si="170"/>
        <v>9.10906</v>
      </c>
      <c r="B10923" s="8" t="s">
        <v>10908</v>
      </c>
      <c r="C10923" s="23" t="s">
        <v>2</v>
      </c>
      <c r="D10923" s="22">
        <v>1</v>
      </c>
      <c r="E10923" s="24" t="s">
        <v>23116</v>
      </c>
      <c r="F10923"/>
      <c r="G10923">
        <v>10906</v>
      </c>
      <c r="H10923" s="11">
        <v>30210040010192</v>
      </c>
      <c r="I10923"/>
      <c r="J10923">
        <v>3.49</v>
      </c>
      <c r="K10923"/>
    </row>
    <row r="10924" spans="1:11" s="4" customFormat="1" ht="18" x14ac:dyDescent="0.3">
      <c r="A10924" s="22" t="str">
        <f t="shared" si="170"/>
        <v>9.10907</v>
      </c>
      <c r="B10924" s="8" t="s">
        <v>10909</v>
      </c>
      <c r="C10924" s="23" t="s">
        <v>2</v>
      </c>
      <c r="D10924" s="22">
        <v>1</v>
      </c>
      <c r="E10924" s="24" t="s">
        <v>23116</v>
      </c>
      <c r="F10924"/>
      <c r="G10924">
        <v>10907</v>
      </c>
      <c r="H10924" s="11">
        <v>30210040010193</v>
      </c>
      <c r="I10924"/>
      <c r="J10924">
        <v>16.48</v>
      </c>
      <c r="K10924"/>
    </row>
    <row r="10925" spans="1:11" s="4" customFormat="1" ht="18" x14ac:dyDescent="0.3">
      <c r="A10925" s="22" t="str">
        <f t="shared" si="170"/>
        <v>9.10908</v>
      </c>
      <c r="B10925" s="8" t="s">
        <v>10910</v>
      </c>
      <c r="C10925" s="23" t="s">
        <v>2</v>
      </c>
      <c r="D10925" s="22">
        <v>1</v>
      </c>
      <c r="E10925" s="24" t="s">
        <v>23116</v>
      </c>
      <c r="F10925"/>
      <c r="G10925">
        <v>10908</v>
      </c>
      <c r="H10925" s="11">
        <v>30210040010194</v>
      </c>
      <c r="I10925"/>
      <c r="J10925">
        <v>9.42</v>
      </c>
      <c r="K10925"/>
    </row>
    <row r="10926" spans="1:11" s="4" customFormat="1" ht="18" x14ac:dyDescent="0.3">
      <c r="A10926" s="22" t="str">
        <f t="shared" si="170"/>
        <v>9.10909</v>
      </c>
      <c r="B10926" s="8" t="s">
        <v>10911</v>
      </c>
      <c r="C10926" s="23" t="s">
        <v>2</v>
      </c>
      <c r="D10926" s="22">
        <v>1</v>
      </c>
      <c r="E10926" s="24" t="s">
        <v>23116</v>
      </c>
      <c r="F10926"/>
      <c r="G10926">
        <v>10909</v>
      </c>
      <c r="H10926" s="11">
        <v>30210040010195</v>
      </c>
      <c r="I10926"/>
      <c r="J10926">
        <v>3.83</v>
      </c>
      <c r="K10926"/>
    </row>
    <row r="10927" spans="1:11" s="4" customFormat="1" ht="18" x14ac:dyDescent="0.3">
      <c r="A10927" s="22" t="str">
        <f t="shared" si="170"/>
        <v>9.10910</v>
      </c>
      <c r="B10927" s="8" t="s">
        <v>10912</v>
      </c>
      <c r="C10927" s="23" t="s">
        <v>2</v>
      </c>
      <c r="D10927" s="22">
        <v>1</v>
      </c>
      <c r="E10927" s="24" t="s">
        <v>23116</v>
      </c>
      <c r="F10927"/>
      <c r="G10927">
        <v>10910</v>
      </c>
      <c r="H10927" s="11">
        <v>30210040010196</v>
      </c>
      <c r="I10927"/>
      <c r="J10927">
        <v>2.91</v>
      </c>
      <c r="K10927"/>
    </row>
    <row r="10928" spans="1:11" s="4" customFormat="1" ht="18" x14ac:dyDescent="0.3">
      <c r="A10928" s="22" t="str">
        <f t="shared" si="170"/>
        <v>9.10911</v>
      </c>
      <c r="B10928" s="8" t="s">
        <v>10913</v>
      </c>
      <c r="C10928" s="23" t="s">
        <v>2</v>
      </c>
      <c r="D10928" s="22">
        <v>1</v>
      </c>
      <c r="E10928" s="24" t="s">
        <v>23116</v>
      </c>
      <c r="F10928"/>
      <c r="G10928">
        <v>10911</v>
      </c>
      <c r="H10928" s="11">
        <v>30210040026127</v>
      </c>
      <c r="I10928"/>
      <c r="J10928">
        <v>4.38</v>
      </c>
      <c r="K10928"/>
    </row>
    <row r="10929" spans="1:11" s="4" customFormat="1" ht="18" x14ac:dyDescent="0.3">
      <c r="A10929" s="22" t="str">
        <f t="shared" si="170"/>
        <v>9.10912</v>
      </c>
      <c r="B10929" s="8" t="s">
        <v>10914</v>
      </c>
      <c r="C10929" s="23" t="s">
        <v>2</v>
      </c>
      <c r="D10929" s="22">
        <v>1</v>
      </c>
      <c r="E10929" s="24" t="s">
        <v>23116</v>
      </c>
      <c r="F10929"/>
      <c r="G10929">
        <v>10912</v>
      </c>
      <c r="H10929" s="11">
        <v>30210040010198</v>
      </c>
      <c r="I10929"/>
      <c r="J10929">
        <v>5.21</v>
      </c>
      <c r="K10929"/>
    </row>
    <row r="10930" spans="1:11" s="4" customFormat="1" ht="18" x14ac:dyDescent="0.3">
      <c r="A10930" s="22" t="str">
        <f t="shared" si="170"/>
        <v>9.10913</v>
      </c>
      <c r="B10930" s="8" t="s">
        <v>10915</v>
      </c>
      <c r="C10930" s="23" t="s">
        <v>2</v>
      </c>
      <c r="D10930" s="22">
        <v>1</v>
      </c>
      <c r="E10930" s="24" t="s">
        <v>23116</v>
      </c>
      <c r="F10930"/>
      <c r="G10930">
        <v>10913</v>
      </c>
      <c r="H10930" s="11">
        <v>30210040010199</v>
      </c>
      <c r="I10930"/>
      <c r="J10930">
        <v>3.88</v>
      </c>
      <c r="K10930"/>
    </row>
    <row r="10931" spans="1:11" s="4" customFormat="1" ht="18" x14ac:dyDescent="0.3">
      <c r="A10931" s="22" t="str">
        <f t="shared" si="170"/>
        <v>9.10914</v>
      </c>
      <c r="B10931" s="8" t="s">
        <v>10916</v>
      </c>
      <c r="C10931" s="23" t="s">
        <v>2</v>
      </c>
      <c r="D10931" s="22">
        <v>1</v>
      </c>
      <c r="E10931" s="24" t="s">
        <v>23116</v>
      </c>
      <c r="F10931"/>
      <c r="G10931">
        <v>10914</v>
      </c>
      <c r="H10931" s="11">
        <v>30210040010200</v>
      </c>
      <c r="I10931"/>
      <c r="J10931">
        <v>1.79</v>
      </c>
      <c r="K10931"/>
    </row>
    <row r="10932" spans="1:11" s="4" customFormat="1" ht="18" x14ac:dyDescent="0.3">
      <c r="A10932" s="22" t="str">
        <f t="shared" si="170"/>
        <v>9.10915</v>
      </c>
      <c r="B10932" s="8" t="s">
        <v>10917</v>
      </c>
      <c r="C10932" s="23" t="s">
        <v>2</v>
      </c>
      <c r="D10932" s="22">
        <v>1</v>
      </c>
      <c r="E10932" s="24" t="s">
        <v>23116</v>
      </c>
      <c r="F10932"/>
      <c r="G10932">
        <v>10915</v>
      </c>
      <c r="H10932" s="11">
        <v>30210040010201</v>
      </c>
      <c r="I10932"/>
      <c r="J10932">
        <v>2.54</v>
      </c>
      <c r="K10932"/>
    </row>
    <row r="10933" spans="1:11" s="4" customFormat="1" ht="31.2" x14ac:dyDescent="0.3">
      <c r="A10933" s="22" t="str">
        <f t="shared" si="170"/>
        <v>9.10916</v>
      </c>
      <c r="B10933" s="8" t="s">
        <v>10918</v>
      </c>
      <c r="C10933" s="23" t="s">
        <v>2</v>
      </c>
      <c r="D10933" s="22">
        <v>1</v>
      </c>
      <c r="E10933" s="24" t="s">
        <v>23116</v>
      </c>
      <c r="F10933"/>
      <c r="G10933">
        <v>10916</v>
      </c>
      <c r="H10933" s="11">
        <v>30210040026128</v>
      </c>
      <c r="I10933"/>
      <c r="J10933">
        <v>1.94</v>
      </c>
      <c r="K10933"/>
    </row>
    <row r="10934" spans="1:11" s="4" customFormat="1" ht="18" x14ac:dyDescent="0.3">
      <c r="A10934" s="22" t="str">
        <f t="shared" si="170"/>
        <v>9.10917</v>
      </c>
      <c r="B10934" s="8" t="s">
        <v>10919</v>
      </c>
      <c r="C10934" s="23" t="s">
        <v>2</v>
      </c>
      <c r="D10934" s="22">
        <v>1</v>
      </c>
      <c r="E10934" s="24" t="s">
        <v>23116</v>
      </c>
      <c r="F10934"/>
      <c r="G10934">
        <v>10917</v>
      </c>
      <c r="H10934" s="11">
        <v>30210040010203</v>
      </c>
      <c r="I10934"/>
      <c r="J10934">
        <v>3.23</v>
      </c>
      <c r="K10934"/>
    </row>
    <row r="10935" spans="1:11" s="4" customFormat="1" ht="18" x14ac:dyDescent="0.3">
      <c r="A10935" s="22" t="str">
        <f t="shared" si="170"/>
        <v>9.10918</v>
      </c>
      <c r="B10935" s="8" t="s">
        <v>10920</v>
      </c>
      <c r="C10935" s="23" t="s">
        <v>2</v>
      </c>
      <c r="D10935" s="22">
        <v>1</v>
      </c>
      <c r="E10935" s="24" t="s">
        <v>23116</v>
      </c>
      <c r="F10935"/>
      <c r="G10935">
        <v>10918</v>
      </c>
      <c r="H10935" s="11">
        <v>30210040026129</v>
      </c>
      <c r="I10935"/>
      <c r="J10935">
        <v>7.76</v>
      </c>
      <c r="K10935"/>
    </row>
    <row r="10936" spans="1:11" s="4" customFormat="1" ht="18" x14ac:dyDescent="0.3">
      <c r="A10936" s="22" t="str">
        <f t="shared" si="170"/>
        <v>9.10919</v>
      </c>
      <c r="B10936" s="8" t="s">
        <v>10921</v>
      </c>
      <c r="C10936" s="23" t="s">
        <v>2</v>
      </c>
      <c r="D10936" s="22">
        <v>1</v>
      </c>
      <c r="E10936" s="24" t="s">
        <v>23116</v>
      </c>
      <c r="F10936"/>
      <c r="G10936">
        <v>10919</v>
      </c>
      <c r="H10936" s="11">
        <v>30210040010205</v>
      </c>
      <c r="I10936"/>
      <c r="J10936">
        <v>9.6999999999999993</v>
      </c>
      <c r="K10936"/>
    </row>
    <row r="10937" spans="1:11" s="4" customFormat="1" ht="18" x14ac:dyDescent="0.3">
      <c r="A10937" s="22" t="str">
        <f t="shared" si="170"/>
        <v>9.10920</v>
      </c>
      <c r="B10937" s="8" t="s">
        <v>10922</v>
      </c>
      <c r="C10937" s="23" t="s">
        <v>2</v>
      </c>
      <c r="D10937" s="22">
        <v>1</v>
      </c>
      <c r="E10937" s="24" t="s">
        <v>23116</v>
      </c>
      <c r="F10937"/>
      <c r="G10937">
        <v>10920</v>
      </c>
      <c r="H10937" s="11">
        <v>30210040010206</v>
      </c>
      <c r="I10937"/>
      <c r="J10937">
        <v>2.58</v>
      </c>
      <c r="K10937"/>
    </row>
    <row r="10938" spans="1:11" s="4" customFormat="1" ht="18" x14ac:dyDescent="0.3">
      <c r="A10938" s="22" t="str">
        <f t="shared" si="170"/>
        <v>9.10921</v>
      </c>
      <c r="B10938" s="8" t="s">
        <v>10923</v>
      </c>
      <c r="C10938" s="23" t="s">
        <v>2</v>
      </c>
      <c r="D10938" s="22">
        <v>1</v>
      </c>
      <c r="E10938" s="24" t="s">
        <v>23116</v>
      </c>
      <c r="F10938"/>
      <c r="G10938">
        <v>10921</v>
      </c>
      <c r="H10938" s="11">
        <v>30210040010207</v>
      </c>
      <c r="I10938"/>
      <c r="J10938">
        <v>9.33</v>
      </c>
      <c r="K10938"/>
    </row>
    <row r="10939" spans="1:11" s="4" customFormat="1" ht="31.2" x14ac:dyDescent="0.3">
      <c r="A10939" s="22" t="str">
        <f t="shared" si="170"/>
        <v>9.10922</v>
      </c>
      <c r="B10939" s="8" t="s">
        <v>10924</v>
      </c>
      <c r="C10939" s="23" t="s">
        <v>2</v>
      </c>
      <c r="D10939" s="22">
        <v>1</v>
      </c>
      <c r="E10939" s="24" t="s">
        <v>23116</v>
      </c>
      <c r="F10939"/>
      <c r="G10939">
        <v>10922</v>
      </c>
      <c r="H10939" s="11">
        <v>30210040026130</v>
      </c>
      <c r="I10939"/>
      <c r="J10939">
        <v>41.78</v>
      </c>
      <c r="K10939"/>
    </row>
    <row r="10940" spans="1:11" s="4" customFormat="1" ht="18" x14ac:dyDescent="0.3">
      <c r="A10940" s="22" t="str">
        <f t="shared" si="170"/>
        <v>9.10923</v>
      </c>
      <c r="B10940" s="8" t="s">
        <v>10925</v>
      </c>
      <c r="C10940" s="23" t="s">
        <v>2</v>
      </c>
      <c r="D10940" s="22">
        <v>1</v>
      </c>
      <c r="E10940" s="24" t="s">
        <v>23116</v>
      </c>
      <c r="F10940"/>
      <c r="G10940">
        <v>10923</v>
      </c>
      <c r="H10940" s="11">
        <v>30210040010209</v>
      </c>
      <c r="I10940"/>
      <c r="J10940">
        <v>8.92</v>
      </c>
      <c r="K10940"/>
    </row>
    <row r="10941" spans="1:11" s="4" customFormat="1" ht="18" x14ac:dyDescent="0.3">
      <c r="A10941" s="22" t="str">
        <f t="shared" si="170"/>
        <v>9.10924</v>
      </c>
      <c r="B10941" s="8" t="s">
        <v>10926</v>
      </c>
      <c r="C10941" s="23" t="s">
        <v>2</v>
      </c>
      <c r="D10941" s="22">
        <v>1</v>
      </c>
      <c r="E10941" s="24" t="s">
        <v>23116</v>
      </c>
      <c r="F10941"/>
      <c r="G10941">
        <v>10924</v>
      </c>
      <c r="H10941" s="11">
        <v>30210040026131</v>
      </c>
      <c r="I10941"/>
      <c r="J10941">
        <v>10.99</v>
      </c>
      <c r="K10941"/>
    </row>
    <row r="10942" spans="1:11" s="4" customFormat="1" ht="18" x14ac:dyDescent="0.3">
      <c r="A10942" s="22" t="str">
        <f t="shared" si="170"/>
        <v>9.10925</v>
      </c>
      <c r="B10942" s="8" t="s">
        <v>10927</v>
      </c>
      <c r="C10942" s="23" t="s">
        <v>2</v>
      </c>
      <c r="D10942" s="22">
        <v>1</v>
      </c>
      <c r="E10942" s="24" t="s">
        <v>23116</v>
      </c>
      <c r="F10942"/>
      <c r="G10942">
        <v>10925</v>
      </c>
      <c r="H10942" s="11">
        <v>30210040010210</v>
      </c>
      <c r="I10942"/>
      <c r="J10942">
        <v>9.23</v>
      </c>
      <c r="K10942"/>
    </row>
    <row r="10943" spans="1:11" s="4" customFormat="1" ht="18" x14ac:dyDescent="0.3">
      <c r="A10943" s="22" t="str">
        <f t="shared" si="170"/>
        <v>9.10926</v>
      </c>
      <c r="B10943" s="8" t="s">
        <v>10928</v>
      </c>
      <c r="C10943" s="23" t="s">
        <v>2</v>
      </c>
      <c r="D10943" s="22">
        <v>1</v>
      </c>
      <c r="E10943" s="24" t="s">
        <v>23116</v>
      </c>
      <c r="F10943"/>
      <c r="G10943">
        <v>10926</v>
      </c>
      <c r="H10943" s="11">
        <v>30210040010211</v>
      </c>
      <c r="I10943"/>
      <c r="J10943">
        <v>13.1</v>
      </c>
      <c r="K10943"/>
    </row>
    <row r="10944" spans="1:11" s="4" customFormat="1" ht="18" x14ac:dyDescent="0.3">
      <c r="A10944" s="22" t="str">
        <f t="shared" si="170"/>
        <v>9.10927</v>
      </c>
      <c r="B10944" s="8" t="s">
        <v>10929</v>
      </c>
      <c r="C10944" s="23" t="s">
        <v>2</v>
      </c>
      <c r="D10944" s="22">
        <v>1</v>
      </c>
      <c r="E10944" s="24" t="s">
        <v>23116</v>
      </c>
      <c r="F10944"/>
      <c r="G10944">
        <v>10927</v>
      </c>
      <c r="H10944" s="11">
        <v>30210040010212</v>
      </c>
      <c r="I10944"/>
      <c r="J10944">
        <v>7.76</v>
      </c>
      <c r="K10944"/>
    </row>
    <row r="10945" spans="1:11" s="4" customFormat="1" ht="18" x14ac:dyDescent="0.3">
      <c r="A10945" s="22" t="str">
        <f t="shared" si="170"/>
        <v>9.10928</v>
      </c>
      <c r="B10945" s="8" t="s">
        <v>10930</v>
      </c>
      <c r="C10945" s="23" t="s">
        <v>2</v>
      </c>
      <c r="D10945" s="22">
        <v>1</v>
      </c>
      <c r="E10945" s="24" t="s">
        <v>23116</v>
      </c>
      <c r="F10945"/>
      <c r="G10945">
        <v>10928</v>
      </c>
      <c r="H10945" s="11">
        <v>30210040010213</v>
      </c>
      <c r="I10945"/>
      <c r="J10945">
        <v>8.73</v>
      </c>
      <c r="K10945"/>
    </row>
    <row r="10946" spans="1:11" s="4" customFormat="1" ht="18" x14ac:dyDescent="0.3">
      <c r="A10946" s="22" t="str">
        <f t="shared" si="170"/>
        <v>9.10929</v>
      </c>
      <c r="B10946" s="8" t="s">
        <v>10931</v>
      </c>
      <c r="C10946" s="23" t="s">
        <v>2</v>
      </c>
      <c r="D10946" s="22">
        <v>1</v>
      </c>
      <c r="E10946" s="24" t="s">
        <v>23116</v>
      </c>
      <c r="F10946"/>
      <c r="G10946">
        <v>10929</v>
      </c>
      <c r="H10946" s="11">
        <v>30210040010214</v>
      </c>
      <c r="I10946"/>
      <c r="J10946">
        <v>3.88</v>
      </c>
      <c r="K10946"/>
    </row>
    <row r="10947" spans="1:11" s="4" customFormat="1" ht="18" x14ac:dyDescent="0.3">
      <c r="A10947" s="22" t="str">
        <f t="shared" si="170"/>
        <v>9.10930</v>
      </c>
      <c r="B10947" s="8" t="s">
        <v>10932</v>
      </c>
      <c r="C10947" s="23" t="s">
        <v>2</v>
      </c>
      <c r="D10947" s="22">
        <v>1</v>
      </c>
      <c r="E10947" s="24" t="s">
        <v>23116</v>
      </c>
      <c r="F10947"/>
      <c r="G10947">
        <v>10930</v>
      </c>
      <c r="H10947" s="11">
        <v>30210040010215</v>
      </c>
      <c r="I10947"/>
      <c r="J10947">
        <v>3.23</v>
      </c>
      <c r="K10947"/>
    </row>
    <row r="10948" spans="1:11" s="4" customFormat="1" ht="18" x14ac:dyDescent="0.3">
      <c r="A10948" s="22" t="str">
        <f t="shared" si="170"/>
        <v>9.10931</v>
      </c>
      <c r="B10948" s="8" t="s">
        <v>10933</v>
      </c>
      <c r="C10948" s="23" t="s">
        <v>2</v>
      </c>
      <c r="D10948" s="22">
        <v>1</v>
      </c>
      <c r="E10948" s="24" t="s">
        <v>23116</v>
      </c>
      <c r="F10948"/>
      <c r="G10948">
        <v>10931</v>
      </c>
      <c r="H10948" s="11">
        <v>30210040010216</v>
      </c>
      <c r="I10948"/>
      <c r="J10948">
        <v>20.36</v>
      </c>
      <c r="K10948"/>
    </row>
    <row r="10949" spans="1:11" s="4" customFormat="1" ht="31.2" x14ac:dyDescent="0.3">
      <c r="A10949" s="22" t="str">
        <f t="shared" si="170"/>
        <v>9.10932</v>
      </c>
      <c r="B10949" s="8" t="s">
        <v>10934</v>
      </c>
      <c r="C10949" s="23" t="s">
        <v>2</v>
      </c>
      <c r="D10949" s="22">
        <v>1</v>
      </c>
      <c r="E10949" s="24" t="s">
        <v>23116</v>
      </c>
      <c r="F10949"/>
      <c r="G10949">
        <v>10932</v>
      </c>
      <c r="H10949" s="11">
        <v>30210040026132</v>
      </c>
      <c r="I10949"/>
      <c r="J10949">
        <v>6.79</v>
      </c>
      <c r="K10949"/>
    </row>
    <row r="10950" spans="1:11" s="4" customFormat="1" ht="31.2" x14ac:dyDescent="0.3">
      <c r="A10950" s="22" t="str">
        <f t="shared" si="170"/>
        <v>9.10933</v>
      </c>
      <c r="B10950" s="8" t="s">
        <v>10935</v>
      </c>
      <c r="C10950" s="23" t="s">
        <v>2</v>
      </c>
      <c r="D10950" s="22">
        <v>1</v>
      </c>
      <c r="E10950" s="24" t="s">
        <v>23116</v>
      </c>
      <c r="F10950"/>
      <c r="G10950">
        <v>10933</v>
      </c>
      <c r="H10950" s="11">
        <v>30210040026133</v>
      </c>
      <c r="I10950"/>
      <c r="J10950">
        <v>3.88</v>
      </c>
      <c r="K10950"/>
    </row>
    <row r="10951" spans="1:11" s="4" customFormat="1" ht="31.2" x14ac:dyDescent="0.3">
      <c r="A10951" s="22" t="str">
        <f t="shared" si="170"/>
        <v>9.10934</v>
      </c>
      <c r="B10951" s="8" t="s">
        <v>10936</v>
      </c>
      <c r="C10951" s="23" t="s">
        <v>2</v>
      </c>
      <c r="D10951" s="22">
        <v>1</v>
      </c>
      <c r="E10951" s="24" t="s">
        <v>23116</v>
      </c>
      <c r="F10951"/>
      <c r="G10951">
        <v>10934</v>
      </c>
      <c r="H10951" s="11">
        <v>30210040026134</v>
      </c>
      <c r="I10951"/>
      <c r="J10951">
        <v>7.76</v>
      </c>
      <c r="K10951"/>
    </row>
    <row r="10952" spans="1:11" s="4" customFormat="1" ht="18" x14ac:dyDescent="0.3">
      <c r="A10952" s="22" t="str">
        <f t="shared" si="170"/>
        <v>9.10935</v>
      </c>
      <c r="B10952" s="8" t="s">
        <v>10937</v>
      </c>
      <c r="C10952" s="23" t="s">
        <v>2</v>
      </c>
      <c r="D10952" s="22">
        <v>1</v>
      </c>
      <c r="E10952" s="24" t="s">
        <v>23116</v>
      </c>
      <c r="F10952"/>
      <c r="G10952">
        <v>10935</v>
      </c>
      <c r="H10952" s="11">
        <v>30210040026135</v>
      </c>
      <c r="I10952"/>
      <c r="J10952">
        <v>17.45</v>
      </c>
      <c r="K10952"/>
    </row>
    <row r="10953" spans="1:11" s="4" customFormat="1" ht="18" x14ac:dyDescent="0.3">
      <c r="A10953" s="22" t="str">
        <f t="shared" si="170"/>
        <v>9.10936</v>
      </c>
      <c r="B10953" s="8" t="s">
        <v>10938</v>
      </c>
      <c r="C10953" s="23" t="s">
        <v>2</v>
      </c>
      <c r="D10953" s="22">
        <v>1</v>
      </c>
      <c r="E10953" s="24" t="s">
        <v>23116</v>
      </c>
      <c r="F10953"/>
      <c r="G10953">
        <v>10936</v>
      </c>
      <c r="H10953" s="11">
        <v>30210040010221</v>
      </c>
      <c r="I10953"/>
      <c r="J10953">
        <v>4.6399999999999997</v>
      </c>
      <c r="K10953"/>
    </row>
    <row r="10954" spans="1:11" s="4" customFormat="1" ht="18" x14ac:dyDescent="0.3">
      <c r="A10954" s="22" t="str">
        <f t="shared" si="170"/>
        <v>9.10937</v>
      </c>
      <c r="B10954" s="8" t="s">
        <v>10939</v>
      </c>
      <c r="C10954" s="23" t="s">
        <v>2</v>
      </c>
      <c r="D10954" s="22">
        <v>1</v>
      </c>
      <c r="E10954" s="24" t="s">
        <v>23116</v>
      </c>
      <c r="F10954"/>
      <c r="G10954">
        <v>10937</v>
      </c>
      <c r="H10954" s="11">
        <v>30210040010223</v>
      </c>
      <c r="I10954"/>
      <c r="J10954">
        <v>6.73</v>
      </c>
      <c r="K10954"/>
    </row>
    <row r="10955" spans="1:11" s="4" customFormat="1" ht="18" x14ac:dyDescent="0.3">
      <c r="A10955" s="22" t="str">
        <f t="shared" si="170"/>
        <v>9.10938</v>
      </c>
      <c r="B10955" s="8" t="s">
        <v>10940</v>
      </c>
      <c r="C10955" s="23" t="s">
        <v>2</v>
      </c>
      <c r="D10955" s="22">
        <v>1</v>
      </c>
      <c r="E10955" s="24" t="s">
        <v>23116</v>
      </c>
      <c r="F10955"/>
      <c r="G10955">
        <v>10938</v>
      </c>
      <c r="H10955" s="11">
        <v>30210040010224</v>
      </c>
      <c r="I10955"/>
      <c r="J10955">
        <v>3.88</v>
      </c>
      <c r="K10955"/>
    </row>
    <row r="10956" spans="1:11" s="4" customFormat="1" ht="31.2" x14ac:dyDescent="0.3">
      <c r="A10956" s="22" t="str">
        <f t="shared" si="170"/>
        <v>9.10939</v>
      </c>
      <c r="B10956" s="8" t="s">
        <v>10941</v>
      </c>
      <c r="C10956" s="23" t="s">
        <v>2</v>
      </c>
      <c r="D10956" s="22">
        <v>1</v>
      </c>
      <c r="E10956" s="24" t="s">
        <v>23116</v>
      </c>
      <c r="F10956"/>
      <c r="G10956">
        <v>10939</v>
      </c>
      <c r="H10956" s="11">
        <v>30210040026137</v>
      </c>
      <c r="I10956"/>
      <c r="J10956">
        <v>5.82</v>
      </c>
      <c r="K10956"/>
    </row>
    <row r="10957" spans="1:11" s="4" customFormat="1" ht="18" x14ac:dyDescent="0.3">
      <c r="A10957" s="22" t="str">
        <f t="shared" si="170"/>
        <v>9.10940</v>
      </c>
      <c r="B10957" s="8" t="s">
        <v>10942</v>
      </c>
      <c r="C10957" s="23" t="s">
        <v>2</v>
      </c>
      <c r="D10957" s="22">
        <v>1</v>
      </c>
      <c r="E10957" s="24" t="s">
        <v>23116</v>
      </c>
      <c r="F10957"/>
      <c r="G10957">
        <v>10940</v>
      </c>
      <c r="H10957" s="11">
        <v>30210040010226</v>
      </c>
      <c r="I10957"/>
      <c r="J10957">
        <v>5.6</v>
      </c>
      <c r="K10957"/>
    </row>
    <row r="10958" spans="1:11" s="4" customFormat="1" ht="18" x14ac:dyDescent="0.3">
      <c r="A10958" s="22" t="str">
        <f t="shared" si="170"/>
        <v>9.10941</v>
      </c>
      <c r="B10958" s="8" t="s">
        <v>10943</v>
      </c>
      <c r="C10958" s="23" t="s">
        <v>2</v>
      </c>
      <c r="D10958" s="22">
        <v>1</v>
      </c>
      <c r="E10958" s="24" t="s">
        <v>23116</v>
      </c>
      <c r="F10958"/>
      <c r="G10958">
        <v>10941</v>
      </c>
      <c r="H10958" s="11">
        <v>30210040010227</v>
      </c>
      <c r="I10958"/>
      <c r="J10958">
        <v>2.88</v>
      </c>
      <c r="K10958"/>
    </row>
    <row r="10959" spans="1:11" s="4" customFormat="1" ht="31.2" x14ac:dyDescent="0.3">
      <c r="A10959" s="22" t="str">
        <f t="shared" si="170"/>
        <v>9.10942</v>
      </c>
      <c r="B10959" s="8" t="s">
        <v>10944</v>
      </c>
      <c r="C10959" s="23" t="s">
        <v>2</v>
      </c>
      <c r="D10959" s="22">
        <v>1</v>
      </c>
      <c r="E10959" s="24" t="s">
        <v>23116</v>
      </c>
      <c r="F10959"/>
      <c r="G10959">
        <v>10942</v>
      </c>
      <c r="H10959" s="11">
        <v>30210040026138</v>
      </c>
      <c r="I10959"/>
      <c r="J10959">
        <v>40.729999999999997</v>
      </c>
      <c r="K10959"/>
    </row>
    <row r="10960" spans="1:11" s="4" customFormat="1" ht="18" x14ac:dyDescent="0.3">
      <c r="A10960" s="22" t="str">
        <f t="shared" si="170"/>
        <v>9.10943</v>
      </c>
      <c r="B10960" s="8" t="s">
        <v>10945</v>
      </c>
      <c r="C10960" s="23" t="s">
        <v>2</v>
      </c>
      <c r="D10960" s="22">
        <v>1</v>
      </c>
      <c r="E10960" s="24" t="s">
        <v>23116</v>
      </c>
      <c r="F10960"/>
      <c r="G10960">
        <v>10943</v>
      </c>
      <c r="H10960" s="11">
        <v>30210040010229</v>
      </c>
      <c r="I10960"/>
      <c r="J10960">
        <v>6.84</v>
      </c>
      <c r="K10960"/>
    </row>
    <row r="10961" spans="1:11" s="4" customFormat="1" ht="18" x14ac:dyDescent="0.3">
      <c r="A10961" s="22" t="str">
        <f t="shared" si="170"/>
        <v>9.10944</v>
      </c>
      <c r="B10961" s="8" t="s">
        <v>10946</v>
      </c>
      <c r="C10961" s="23" t="s">
        <v>2</v>
      </c>
      <c r="D10961" s="22">
        <v>1</v>
      </c>
      <c r="E10961" s="24" t="s">
        <v>23116</v>
      </c>
      <c r="F10961"/>
      <c r="G10961">
        <v>10944</v>
      </c>
      <c r="H10961" s="11">
        <v>30210040010230</v>
      </c>
      <c r="I10961"/>
      <c r="J10961">
        <v>7.61</v>
      </c>
      <c r="K10961"/>
    </row>
    <row r="10962" spans="1:11" s="4" customFormat="1" ht="31.2" x14ac:dyDescent="0.3">
      <c r="A10962" s="22" t="str">
        <f t="shared" si="170"/>
        <v>9.10945</v>
      </c>
      <c r="B10962" s="8" t="s">
        <v>10947</v>
      </c>
      <c r="C10962" s="23" t="s">
        <v>2</v>
      </c>
      <c r="D10962" s="22">
        <v>1</v>
      </c>
      <c r="E10962" s="24" t="s">
        <v>23116</v>
      </c>
      <c r="F10962"/>
      <c r="G10962">
        <v>10945</v>
      </c>
      <c r="H10962" s="11">
        <v>30210040026139</v>
      </c>
      <c r="I10962"/>
      <c r="J10962">
        <v>2.8</v>
      </c>
      <c r="K10962"/>
    </row>
    <row r="10963" spans="1:11" s="4" customFormat="1" ht="18" x14ac:dyDescent="0.3">
      <c r="A10963" s="22" t="str">
        <f t="shared" ref="A10963:A11026" si="171">CONCATENATE("9.",G10963)</f>
        <v>9.10946</v>
      </c>
      <c r="B10963" s="8" t="s">
        <v>10948</v>
      </c>
      <c r="C10963" s="23" t="s">
        <v>2</v>
      </c>
      <c r="D10963" s="22">
        <v>1</v>
      </c>
      <c r="E10963" s="24" t="s">
        <v>23116</v>
      </c>
      <c r="F10963"/>
      <c r="G10963">
        <v>10946</v>
      </c>
      <c r="H10963" s="11">
        <v>30210040010232</v>
      </c>
      <c r="I10963"/>
      <c r="J10963">
        <v>3.38</v>
      </c>
      <c r="K10963"/>
    </row>
    <row r="10964" spans="1:11" s="4" customFormat="1" ht="18" x14ac:dyDescent="0.3">
      <c r="A10964" s="22" t="str">
        <f t="shared" si="171"/>
        <v>9.10947</v>
      </c>
      <c r="B10964" s="8" t="s">
        <v>10949</v>
      </c>
      <c r="C10964" s="23" t="s">
        <v>2</v>
      </c>
      <c r="D10964" s="22">
        <v>1</v>
      </c>
      <c r="E10964" s="24" t="s">
        <v>23116</v>
      </c>
      <c r="F10964"/>
      <c r="G10964">
        <v>10947</v>
      </c>
      <c r="H10964" s="11">
        <v>30210040010233</v>
      </c>
      <c r="I10964"/>
      <c r="J10964">
        <v>10.47</v>
      </c>
      <c r="K10964"/>
    </row>
    <row r="10965" spans="1:11" s="4" customFormat="1" ht="31.2" x14ac:dyDescent="0.3">
      <c r="A10965" s="22" t="str">
        <f t="shared" si="171"/>
        <v>9.10948</v>
      </c>
      <c r="B10965" s="8" t="s">
        <v>10950</v>
      </c>
      <c r="C10965" s="23" t="s">
        <v>2</v>
      </c>
      <c r="D10965" s="22">
        <v>1</v>
      </c>
      <c r="E10965" s="24" t="s">
        <v>23116</v>
      </c>
      <c r="F10965"/>
      <c r="G10965">
        <v>10948</v>
      </c>
      <c r="H10965" s="11">
        <v>30210040026140</v>
      </c>
      <c r="I10965"/>
      <c r="J10965">
        <v>9.6999999999999993</v>
      </c>
      <c r="K10965"/>
    </row>
    <row r="10966" spans="1:11" s="4" customFormat="1" ht="18" x14ac:dyDescent="0.3">
      <c r="A10966" s="22" t="str">
        <f t="shared" si="171"/>
        <v>9.10949</v>
      </c>
      <c r="B10966" s="8" t="s">
        <v>10951</v>
      </c>
      <c r="C10966" s="23" t="s">
        <v>2</v>
      </c>
      <c r="D10966" s="22">
        <v>1</v>
      </c>
      <c r="E10966" s="24" t="s">
        <v>23116</v>
      </c>
      <c r="F10966"/>
      <c r="G10966">
        <v>10949</v>
      </c>
      <c r="H10966" s="11">
        <v>30210040010235</v>
      </c>
      <c r="I10966"/>
      <c r="J10966">
        <v>7.47</v>
      </c>
      <c r="K10966"/>
    </row>
    <row r="10967" spans="1:11" s="4" customFormat="1" ht="18" x14ac:dyDescent="0.3">
      <c r="A10967" s="22" t="str">
        <f t="shared" si="171"/>
        <v>9.10950</v>
      </c>
      <c r="B10967" s="8" t="s">
        <v>10952</v>
      </c>
      <c r="C10967" s="23" t="s">
        <v>2</v>
      </c>
      <c r="D10967" s="22">
        <v>1</v>
      </c>
      <c r="E10967" s="24" t="s">
        <v>23116</v>
      </c>
      <c r="F10967"/>
      <c r="G10967">
        <v>10950</v>
      </c>
      <c r="H10967" s="11">
        <v>30210040010236</v>
      </c>
      <c r="I10967"/>
      <c r="J10967">
        <v>64.97</v>
      </c>
      <c r="K10967"/>
    </row>
    <row r="10968" spans="1:11" s="4" customFormat="1" ht="18" x14ac:dyDescent="0.3">
      <c r="A10968" s="22" t="str">
        <f t="shared" si="171"/>
        <v>9.10951</v>
      </c>
      <c r="B10968" s="8" t="s">
        <v>10953</v>
      </c>
      <c r="C10968" s="23" t="s">
        <v>2</v>
      </c>
      <c r="D10968" s="22">
        <v>1</v>
      </c>
      <c r="E10968" s="24" t="s">
        <v>23116</v>
      </c>
      <c r="F10968"/>
      <c r="G10968">
        <v>10951</v>
      </c>
      <c r="H10968" s="11">
        <v>30210040010237</v>
      </c>
      <c r="I10968"/>
      <c r="J10968">
        <v>4.33</v>
      </c>
      <c r="K10968"/>
    </row>
    <row r="10969" spans="1:11" s="4" customFormat="1" ht="18" x14ac:dyDescent="0.3">
      <c r="A10969" s="22" t="str">
        <f t="shared" si="171"/>
        <v>9.10952</v>
      </c>
      <c r="B10969" s="8" t="s">
        <v>10954</v>
      </c>
      <c r="C10969" s="23" t="s">
        <v>2</v>
      </c>
      <c r="D10969" s="22">
        <v>1</v>
      </c>
      <c r="E10969" s="24" t="s">
        <v>23116</v>
      </c>
      <c r="F10969"/>
      <c r="G10969">
        <v>10952</v>
      </c>
      <c r="H10969" s="11">
        <v>30210040010238</v>
      </c>
      <c r="I10969"/>
      <c r="J10969">
        <v>3.88</v>
      </c>
      <c r="K10969"/>
    </row>
    <row r="10970" spans="1:11" s="4" customFormat="1" ht="18" x14ac:dyDescent="0.3">
      <c r="A10970" s="22" t="str">
        <f t="shared" si="171"/>
        <v>9.10953</v>
      </c>
      <c r="B10970" s="8" t="s">
        <v>10955</v>
      </c>
      <c r="C10970" s="23" t="s">
        <v>2</v>
      </c>
      <c r="D10970" s="22">
        <v>1</v>
      </c>
      <c r="E10970" s="24" t="s">
        <v>23116</v>
      </c>
      <c r="F10970"/>
      <c r="G10970">
        <v>10953</v>
      </c>
      <c r="H10970" s="11">
        <v>30210040010239</v>
      </c>
      <c r="I10970"/>
      <c r="J10970">
        <v>3.74</v>
      </c>
      <c r="K10970"/>
    </row>
    <row r="10971" spans="1:11" s="4" customFormat="1" ht="18" x14ac:dyDescent="0.3">
      <c r="A10971" s="22" t="str">
        <f t="shared" si="171"/>
        <v>9.10954</v>
      </c>
      <c r="B10971" s="8" t="s">
        <v>10956</v>
      </c>
      <c r="C10971" s="23" t="s">
        <v>2</v>
      </c>
      <c r="D10971" s="22">
        <v>1</v>
      </c>
      <c r="E10971" s="24" t="s">
        <v>23116</v>
      </c>
      <c r="F10971"/>
      <c r="G10971">
        <v>10954</v>
      </c>
      <c r="H10971" s="11">
        <v>30210040010240</v>
      </c>
      <c r="I10971"/>
      <c r="J10971">
        <v>33.64</v>
      </c>
      <c r="K10971"/>
    </row>
    <row r="10972" spans="1:11" s="4" customFormat="1" ht="18" x14ac:dyDescent="0.3">
      <c r="A10972" s="22" t="str">
        <f t="shared" si="171"/>
        <v>9.10955</v>
      </c>
      <c r="B10972" s="8" t="s">
        <v>10957</v>
      </c>
      <c r="C10972" s="23" t="s">
        <v>2</v>
      </c>
      <c r="D10972" s="22">
        <v>1</v>
      </c>
      <c r="E10972" s="24" t="s">
        <v>23116</v>
      </c>
      <c r="F10972"/>
      <c r="G10972">
        <v>10955</v>
      </c>
      <c r="H10972" s="11">
        <v>30210040010241</v>
      </c>
      <c r="I10972"/>
      <c r="J10972">
        <v>53.33</v>
      </c>
      <c r="K10972"/>
    </row>
    <row r="10973" spans="1:11" s="4" customFormat="1" ht="18" x14ac:dyDescent="0.3">
      <c r="A10973" s="22" t="str">
        <f t="shared" si="171"/>
        <v>9.10956</v>
      </c>
      <c r="B10973" s="8" t="s">
        <v>10958</v>
      </c>
      <c r="C10973" s="23" t="s">
        <v>2</v>
      </c>
      <c r="D10973" s="22">
        <v>1</v>
      </c>
      <c r="E10973" s="24" t="s">
        <v>23116</v>
      </c>
      <c r="F10973"/>
      <c r="G10973">
        <v>10956</v>
      </c>
      <c r="H10973" s="11">
        <v>30210040010242</v>
      </c>
      <c r="I10973"/>
      <c r="J10973">
        <v>50.4</v>
      </c>
      <c r="K10973"/>
    </row>
    <row r="10974" spans="1:11" s="4" customFormat="1" ht="18" x14ac:dyDescent="0.3">
      <c r="A10974" s="22" t="str">
        <f t="shared" si="171"/>
        <v>9.10957</v>
      </c>
      <c r="B10974" s="8" t="s">
        <v>10959</v>
      </c>
      <c r="C10974" s="23" t="s">
        <v>2</v>
      </c>
      <c r="D10974" s="22">
        <v>1</v>
      </c>
      <c r="E10974" s="24" t="s">
        <v>23116</v>
      </c>
      <c r="F10974"/>
      <c r="G10974">
        <v>10957</v>
      </c>
      <c r="H10974" s="11">
        <v>30210040010243</v>
      </c>
      <c r="I10974"/>
      <c r="J10974">
        <v>52.35</v>
      </c>
      <c r="K10974"/>
    </row>
    <row r="10975" spans="1:11" s="4" customFormat="1" ht="18" x14ac:dyDescent="0.3">
      <c r="A10975" s="22" t="str">
        <f t="shared" si="171"/>
        <v>9.10958</v>
      </c>
      <c r="B10975" s="8" t="s">
        <v>10960</v>
      </c>
      <c r="C10975" s="23" t="s">
        <v>2</v>
      </c>
      <c r="D10975" s="22">
        <v>1</v>
      </c>
      <c r="E10975" s="24" t="s">
        <v>23116</v>
      </c>
      <c r="F10975"/>
      <c r="G10975">
        <v>10958</v>
      </c>
      <c r="H10975" s="11">
        <v>30210040010244</v>
      </c>
      <c r="I10975"/>
      <c r="J10975">
        <v>2.4300000000000002</v>
      </c>
      <c r="K10975"/>
    </row>
    <row r="10976" spans="1:11" s="4" customFormat="1" ht="18" x14ac:dyDescent="0.3">
      <c r="A10976" s="22" t="str">
        <f t="shared" si="171"/>
        <v>9.10959</v>
      </c>
      <c r="B10976" s="8" t="s">
        <v>10961</v>
      </c>
      <c r="C10976" s="23" t="s">
        <v>2</v>
      </c>
      <c r="D10976" s="22">
        <v>1</v>
      </c>
      <c r="E10976" s="24" t="s">
        <v>23116</v>
      </c>
      <c r="F10976"/>
      <c r="G10976">
        <v>10959</v>
      </c>
      <c r="H10976" s="11">
        <v>30210040026141</v>
      </c>
      <c r="I10976"/>
      <c r="J10976">
        <v>16.48</v>
      </c>
      <c r="K10976"/>
    </row>
    <row r="10977" spans="1:11" s="4" customFormat="1" ht="18" x14ac:dyDescent="0.3">
      <c r="A10977" s="22" t="str">
        <f t="shared" si="171"/>
        <v>9.10960</v>
      </c>
      <c r="B10977" s="8" t="s">
        <v>10962</v>
      </c>
      <c r="C10977" s="23" t="s">
        <v>2</v>
      </c>
      <c r="D10977" s="22">
        <v>1</v>
      </c>
      <c r="E10977" s="24" t="s">
        <v>23116</v>
      </c>
      <c r="F10977"/>
      <c r="G10977">
        <v>10960</v>
      </c>
      <c r="H10977" s="11">
        <v>30210040010245</v>
      </c>
      <c r="I10977"/>
      <c r="J10977">
        <v>52.36</v>
      </c>
      <c r="K10977"/>
    </row>
    <row r="10978" spans="1:11" s="4" customFormat="1" ht="18" x14ac:dyDescent="0.3">
      <c r="A10978" s="22" t="str">
        <f t="shared" si="171"/>
        <v>9.10961</v>
      </c>
      <c r="B10978" s="8" t="s">
        <v>10963</v>
      </c>
      <c r="C10978" s="23" t="s">
        <v>2</v>
      </c>
      <c r="D10978" s="22">
        <v>1</v>
      </c>
      <c r="E10978" s="24" t="s">
        <v>23116</v>
      </c>
      <c r="F10978"/>
      <c r="G10978">
        <v>10961</v>
      </c>
      <c r="H10978" s="11">
        <v>30210040010246</v>
      </c>
      <c r="I10978"/>
      <c r="J10978">
        <v>60.46</v>
      </c>
      <c r="K10978"/>
    </row>
    <row r="10979" spans="1:11" s="4" customFormat="1" ht="18" x14ac:dyDescent="0.3">
      <c r="A10979" s="22" t="str">
        <f t="shared" si="171"/>
        <v>9.10962</v>
      </c>
      <c r="B10979" s="8" t="s">
        <v>10964</v>
      </c>
      <c r="C10979" s="23" t="s">
        <v>2</v>
      </c>
      <c r="D10979" s="22">
        <v>1</v>
      </c>
      <c r="E10979" s="24" t="s">
        <v>23116</v>
      </c>
      <c r="F10979"/>
      <c r="G10979">
        <v>10962</v>
      </c>
      <c r="H10979" s="11">
        <v>30210040010247</v>
      </c>
      <c r="I10979"/>
      <c r="J10979">
        <v>50.79</v>
      </c>
      <c r="K10979"/>
    </row>
    <row r="10980" spans="1:11" s="4" customFormat="1" ht="18" x14ac:dyDescent="0.3">
      <c r="A10980" s="22" t="str">
        <f t="shared" si="171"/>
        <v>9.10963</v>
      </c>
      <c r="B10980" s="8" t="s">
        <v>10965</v>
      </c>
      <c r="C10980" s="23" t="s">
        <v>2</v>
      </c>
      <c r="D10980" s="22">
        <v>1</v>
      </c>
      <c r="E10980" s="24" t="s">
        <v>23116</v>
      </c>
      <c r="F10980"/>
      <c r="G10980">
        <v>10963</v>
      </c>
      <c r="H10980" s="11">
        <v>30210040010248</v>
      </c>
      <c r="I10980"/>
      <c r="J10980">
        <v>50.42</v>
      </c>
      <c r="K10980"/>
    </row>
    <row r="10981" spans="1:11" s="4" customFormat="1" ht="18" x14ac:dyDescent="0.3">
      <c r="A10981" s="22" t="str">
        <f t="shared" si="171"/>
        <v>9.10964</v>
      </c>
      <c r="B10981" s="8" t="s">
        <v>10966</v>
      </c>
      <c r="C10981" s="23" t="s">
        <v>2</v>
      </c>
      <c r="D10981" s="22">
        <v>1</v>
      </c>
      <c r="E10981" s="24" t="s">
        <v>23116</v>
      </c>
      <c r="F10981"/>
      <c r="G10981">
        <v>10964</v>
      </c>
      <c r="H10981" s="11">
        <v>30210040010249</v>
      </c>
      <c r="I10981"/>
      <c r="J10981">
        <v>11.64</v>
      </c>
      <c r="K10981"/>
    </row>
    <row r="10982" spans="1:11" s="4" customFormat="1" ht="18" x14ac:dyDescent="0.3">
      <c r="A10982" s="22" t="str">
        <f t="shared" si="171"/>
        <v>9.10965</v>
      </c>
      <c r="B10982" s="8" t="s">
        <v>10967</v>
      </c>
      <c r="C10982" s="23" t="s">
        <v>2</v>
      </c>
      <c r="D10982" s="22">
        <v>1</v>
      </c>
      <c r="E10982" s="24" t="s">
        <v>23116</v>
      </c>
      <c r="F10982"/>
      <c r="G10982">
        <v>10965</v>
      </c>
      <c r="H10982" s="11">
        <v>30210040010250</v>
      </c>
      <c r="I10982"/>
      <c r="J10982">
        <v>5.88</v>
      </c>
      <c r="K10982"/>
    </row>
    <row r="10983" spans="1:11" s="4" customFormat="1" ht="18" x14ac:dyDescent="0.3">
      <c r="A10983" s="22" t="str">
        <f t="shared" si="171"/>
        <v>9.10966</v>
      </c>
      <c r="B10983" s="8" t="s">
        <v>10968</v>
      </c>
      <c r="C10983" s="23" t="s">
        <v>2</v>
      </c>
      <c r="D10983" s="22">
        <v>1</v>
      </c>
      <c r="E10983" s="24" t="s">
        <v>23116</v>
      </c>
      <c r="F10983"/>
      <c r="G10983">
        <v>10966</v>
      </c>
      <c r="H10983" s="11">
        <v>30210040010251</v>
      </c>
      <c r="I10983"/>
      <c r="J10983">
        <v>1.94</v>
      </c>
      <c r="K10983"/>
    </row>
    <row r="10984" spans="1:11" s="4" customFormat="1" ht="18" x14ac:dyDescent="0.3">
      <c r="A10984" s="22" t="str">
        <f t="shared" si="171"/>
        <v>9.10967</v>
      </c>
      <c r="B10984" s="8" t="s">
        <v>10969</v>
      </c>
      <c r="C10984" s="23" t="s">
        <v>2</v>
      </c>
      <c r="D10984" s="22">
        <v>1</v>
      </c>
      <c r="E10984" s="24" t="s">
        <v>23116</v>
      </c>
      <c r="F10984"/>
      <c r="G10984">
        <v>10967</v>
      </c>
      <c r="H10984" s="11">
        <v>30210040010252</v>
      </c>
      <c r="I10984"/>
      <c r="J10984">
        <v>8.57</v>
      </c>
      <c r="K10984"/>
    </row>
    <row r="10985" spans="1:11" s="4" customFormat="1" ht="18" x14ac:dyDescent="0.3">
      <c r="A10985" s="22" t="str">
        <f t="shared" si="171"/>
        <v>9.10968</v>
      </c>
      <c r="B10985" s="8" t="s">
        <v>10970</v>
      </c>
      <c r="C10985" s="23" t="s">
        <v>2</v>
      </c>
      <c r="D10985" s="22">
        <v>1</v>
      </c>
      <c r="E10985" s="24" t="s">
        <v>23116</v>
      </c>
      <c r="F10985"/>
      <c r="G10985">
        <v>10968</v>
      </c>
      <c r="H10985" s="11">
        <v>30210040010253</v>
      </c>
      <c r="I10985"/>
      <c r="J10985">
        <v>4.43</v>
      </c>
      <c r="K10985"/>
    </row>
    <row r="10986" spans="1:11" s="4" customFormat="1" ht="18" x14ac:dyDescent="0.3">
      <c r="A10986" s="22" t="str">
        <f t="shared" si="171"/>
        <v>9.10969</v>
      </c>
      <c r="B10986" s="8" t="s">
        <v>10971</v>
      </c>
      <c r="C10986" s="23" t="s">
        <v>2</v>
      </c>
      <c r="D10986" s="22">
        <v>1</v>
      </c>
      <c r="E10986" s="24" t="s">
        <v>23116</v>
      </c>
      <c r="F10986"/>
      <c r="G10986">
        <v>10969</v>
      </c>
      <c r="H10986" s="11">
        <v>30210040010254</v>
      </c>
      <c r="I10986"/>
      <c r="J10986">
        <v>4.8499999999999996</v>
      </c>
      <c r="K10986"/>
    </row>
    <row r="10987" spans="1:11" s="4" customFormat="1" ht="18" x14ac:dyDescent="0.3">
      <c r="A10987" s="22" t="str">
        <f t="shared" si="171"/>
        <v>9.10970</v>
      </c>
      <c r="B10987" s="8" t="s">
        <v>10972</v>
      </c>
      <c r="C10987" s="23" t="s">
        <v>2</v>
      </c>
      <c r="D10987" s="22">
        <v>1</v>
      </c>
      <c r="E10987" s="24" t="s">
        <v>23116</v>
      </c>
      <c r="F10987"/>
      <c r="G10987">
        <v>10970</v>
      </c>
      <c r="H10987" s="11">
        <v>30210040010255</v>
      </c>
      <c r="I10987"/>
      <c r="J10987">
        <v>4.12</v>
      </c>
      <c r="K10987"/>
    </row>
    <row r="10988" spans="1:11" s="4" customFormat="1" ht="18" x14ac:dyDescent="0.3">
      <c r="A10988" s="22" t="str">
        <f t="shared" si="171"/>
        <v>9.10971</v>
      </c>
      <c r="B10988" s="8" t="s">
        <v>10973</v>
      </c>
      <c r="C10988" s="23" t="s">
        <v>2</v>
      </c>
      <c r="D10988" s="22">
        <v>1</v>
      </c>
      <c r="E10988" s="24" t="s">
        <v>23116</v>
      </c>
      <c r="F10988"/>
      <c r="G10988">
        <v>10971</v>
      </c>
      <c r="H10988" s="11">
        <v>30210040010256</v>
      </c>
      <c r="I10988"/>
      <c r="J10988">
        <v>2.91</v>
      </c>
      <c r="K10988"/>
    </row>
    <row r="10989" spans="1:11" s="4" customFormat="1" ht="18" x14ac:dyDescent="0.3">
      <c r="A10989" s="22" t="str">
        <f t="shared" si="171"/>
        <v>9.10972</v>
      </c>
      <c r="B10989" s="8" t="s">
        <v>10974</v>
      </c>
      <c r="C10989" s="23" t="s">
        <v>2</v>
      </c>
      <c r="D10989" s="22">
        <v>1</v>
      </c>
      <c r="E10989" s="24" t="s">
        <v>23116</v>
      </c>
      <c r="F10989"/>
      <c r="G10989">
        <v>10972</v>
      </c>
      <c r="H10989" s="11">
        <v>30210040010257</v>
      </c>
      <c r="I10989"/>
      <c r="J10989">
        <v>31.03</v>
      </c>
      <c r="K10989"/>
    </row>
    <row r="10990" spans="1:11" s="4" customFormat="1" ht="18" x14ac:dyDescent="0.3">
      <c r="A10990" s="22" t="str">
        <f t="shared" si="171"/>
        <v>9.10973</v>
      </c>
      <c r="B10990" s="8" t="s">
        <v>10975</v>
      </c>
      <c r="C10990" s="23" t="s">
        <v>2</v>
      </c>
      <c r="D10990" s="22">
        <v>1</v>
      </c>
      <c r="E10990" s="24" t="s">
        <v>23116</v>
      </c>
      <c r="F10990"/>
      <c r="G10990">
        <v>10973</v>
      </c>
      <c r="H10990" s="11">
        <v>30210040010258</v>
      </c>
      <c r="I10990"/>
      <c r="J10990">
        <v>61.67</v>
      </c>
      <c r="K10990"/>
    </row>
    <row r="10991" spans="1:11" s="4" customFormat="1" ht="18" x14ac:dyDescent="0.3">
      <c r="A10991" s="22" t="str">
        <f t="shared" si="171"/>
        <v>9.10974</v>
      </c>
      <c r="B10991" s="8" t="s">
        <v>10976</v>
      </c>
      <c r="C10991" s="23" t="s">
        <v>2</v>
      </c>
      <c r="D10991" s="22">
        <v>1</v>
      </c>
      <c r="E10991" s="24" t="s">
        <v>23116</v>
      </c>
      <c r="F10991"/>
      <c r="G10991">
        <v>10974</v>
      </c>
      <c r="H10991" s="11">
        <v>30210040010259</v>
      </c>
      <c r="I10991"/>
      <c r="J10991">
        <v>3.35</v>
      </c>
      <c r="K10991"/>
    </row>
    <row r="10992" spans="1:11" s="4" customFormat="1" ht="18" x14ac:dyDescent="0.3">
      <c r="A10992" s="22" t="str">
        <f t="shared" si="171"/>
        <v>9.10975</v>
      </c>
      <c r="B10992" s="8" t="s">
        <v>10977</v>
      </c>
      <c r="C10992" s="23" t="s">
        <v>2</v>
      </c>
      <c r="D10992" s="22">
        <v>1</v>
      </c>
      <c r="E10992" s="24" t="s">
        <v>23116</v>
      </c>
      <c r="F10992"/>
      <c r="G10992">
        <v>10975</v>
      </c>
      <c r="H10992" s="11">
        <v>30210040010260</v>
      </c>
      <c r="I10992"/>
      <c r="J10992">
        <v>4.37</v>
      </c>
      <c r="K10992"/>
    </row>
    <row r="10993" spans="1:11" s="4" customFormat="1" ht="18" x14ac:dyDescent="0.3">
      <c r="A10993" s="22" t="str">
        <f t="shared" si="171"/>
        <v>9.10976</v>
      </c>
      <c r="B10993" s="8" t="s">
        <v>10978</v>
      </c>
      <c r="C10993" s="23" t="s">
        <v>2</v>
      </c>
      <c r="D10993" s="22">
        <v>1</v>
      </c>
      <c r="E10993" s="24" t="s">
        <v>23116</v>
      </c>
      <c r="F10993"/>
      <c r="G10993">
        <v>10976</v>
      </c>
      <c r="H10993" s="11">
        <v>30210040026142</v>
      </c>
      <c r="I10993"/>
      <c r="J10993">
        <v>4.97</v>
      </c>
      <c r="K10993"/>
    </row>
    <row r="10994" spans="1:11" s="4" customFormat="1" ht="18" x14ac:dyDescent="0.3">
      <c r="A10994" s="22" t="str">
        <f t="shared" si="171"/>
        <v>9.10977</v>
      </c>
      <c r="B10994" s="8" t="s">
        <v>10979</v>
      </c>
      <c r="C10994" s="23" t="s">
        <v>2</v>
      </c>
      <c r="D10994" s="22">
        <v>1</v>
      </c>
      <c r="E10994" s="24" t="s">
        <v>23116</v>
      </c>
      <c r="F10994"/>
      <c r="G10994">
        <v>10977</v>
      </c>
      <c r="H10994" s="11">
        <v>30210040026143</v>
      </c>
      <c r="I10994"/>
      <c r="J10994">
        <v>6.01</v>
      </c>
      <c r="K10994"/>
    </row>
    <row r="10995" spans="1:11" s="4" customFormat="1" ht="18" x14ac:dyDescent="0.3">
      <c r="A10995" s="22" t="str">
        <f t="shared" si="171"/>
        <v>9.10978</v>
      </c>
      <c r="B10995" s="8" t="s">
        <v>10980</v>
      </c>
      <c r="C10995" s="23" t="s">
        <v>2</v>
      </c>
      <c r="D10995" s="22">
        <v>1</v>
      </c>
      <c r="E10995" s="24" t="s">
        <v>23116</v>
      </c>
      <c r="F10995"/>
      <c r="G10995">
        <v>10978</v>
      </c>
      <c r="H10995" s="11">
        <v>30210040010263</v>
      </c>
      <c r="I10995"/>
      <c r="J10995">
        <v>12.09</v>
      </c>
      <c r="K10995"/>
    </row>
    <row r="10996" spans="1:11" s="4" customFormat="1" ht="18" x14ac:dyDescent="0.3">
      <c r="A10996" s="22" t="str">
        <f t="shared" si="171"/>
        <v>9.10979</v>
      </c>
      <c r="B10996" s="8" t="s">
        <v>10981</v>
      </c>
      <c r="C10996" s="23" t="s">
        <v>2</v>
      </c>
      <c r="D10996" s="22">
        <v>1</v>
      </c>
      <c r="E10996" s="24" t="s">
        <v>23116</v>
      </c>
      <c r="F10996"/>
      <c r="G10996">
        <v>10979</v>
      </c>
      <c r="H10996" s="11">
        <v>30210040010264</v>
      </c>
      <c r="I10996"/>
      <c r="J10996">
        <v>9.33</v>
      </c>
      <c r="K10996"/>
    </row>
    <row r="10997" spans="1:11" s="4" customFormat="1" ht="18" x14ac:dyDescent="0.3">
      <c r="A10997" s="22" t="str">
        <f t="shared" si="171"/>
        <v>9.10980</v>
      </c>
      <c r="B10997" s="8" t="s">
        <v>10982</v>
      </c>
      <c r="C10997" s="23" t="s">
        <v>2</v>
      </c>
      <c r="D10997" s="22">
        <v>1</v>
      </c>
      <c r="E10997" s="24" t="s">
        <v>23116</v>
      </c>
      <c r="F10997"/>
      <c r="G10997">
        <v>10980</v>
      </c>
      <c r="H10997" s="11">
        <v>30210040010265</v>
      </c>
      <c r="I10997"/>
      <c r="J10997">
        <v>9.32</v>
      </c>
      <c r="K10997"/>
    </row>
    <row r="10998" spans="1:11" s="4" customFormat="1" ht="18" x14ac:dyDescent="0.3">
      <c r="A10998" s="22" t="str">
        <f t="shared" si="171"/>
        <v>9.10981</v>
      </c>
      <c r="B10998" s="8" t="s">
        <v>10983</v>
      </c>
      <c r="C10998" s="23" t="s">
        <v>2</v>
      </c>
      <c r="D10998" s="22">
        <v>1</v>
      </c>
      <c r="E10998" s="24" t="s">
        <v>23116</v>
      </c>
      <c r="F10998"/>
      <c r="G10998">
        <v>10981</v>
      </c>
      <c r="H10998" s="11">
        <v>30210040010266</v>
      </c>
      <c r="I10998"/>
      <c r="J10998">
        <v>34.08</v>
      </c>
      <c r="K10998"/>
    </row>
    <row r="10999" spans="1:11" s="4" customFormat="1" ht="18" x14ac:dyDescent="0.3">
      <c r="A10999" s="22" t="str">
        <f t="shared" si="171"/>
        <v>9.10982</v>
      </c>
      <c r="B10999" s="8" t="s">
        <v>10984</v>
      </c>
      <c r="C10999" s="23" t="s">
        <v>2</v>
      </c>
      <c r="D10999" s="22">
        <v>1</v>
      </c>
      <c r="E10999" s="24" t="s">
        <v>23116</v>
      </c>
      <c r="F10999"/>
      <c r="G10999">
        <v>10982</v>
      </c>
      <c r="H10999" s="11">
        <v>30210040010267</v>
      </c>
      <c r="I10999"/>
      <c r="J10999">
        <v>4.8499999999999996</v>
      </c>
      <c r="K10999"/>
    </row>
    <row r="11000" spans="1:11" s="4" customFormat="1" ht="18" x14ac:dyDescent="0.3">
      <c r="A11000" s="22" t="str">
        <f t="shared" si="171"/>
        <v>9.10983</v>
      </c>
      <c r="B11000" s="8" t="s">
        <v>10985</v>
      </c>
      <c r="C11000" s="23" t="s">
        <v>2</v>
      </c>
      <c r="D11000" s="22">
        <v>1</v>
      </c>
      <c r="E11000" s="24" t="s">
        <v>23116</v>
      </c>
      <c r="F11000"/>
      <c r="G11000">
        <v>10983</v>
      </c>
      <c r="H11000" s="11">
        <v>30210040010268</v>
      </c>
      <c r="I11000"/>
      <c r="J11000">
        <v>36.57</v>
      </c>
      <c r="K11000"/>
    </row>
    <row r="11001" spans="1:11" s="4" customFormat="1" ht="18" x14ac:dyDescent="0.3">
      <c r="A11001" s="22" t="str">
        <f t="shared" si="171"/>
        <v>9.10984</v>
      </c>
      <c r="B11001" s="8" t="s">
        <v>10986</v>
      </c>
      <c r="C11001" s="23" t="s">
        <v>2</v>
      </c>
      <c r="D11001" s="22">
        <v>1</v>
      </c>
      <c r="E11001" s="24" t="s">
        <v>23116</v>
      </c>
      <c r="F11001"/>
      <c r="G11001">
        <v>10984</v>
      </c>
      <c r="H11001" s="11">
        <v>30210040010269</v>
      </c>
      <c r="I11001"/>
      <c r="J11001">
        <v>29.09</v>
      </c>
      <c r="K11001"/>
    </row>
    <row r="11002" spans="1:11" s="4" customFormat="1" ht="18" x14ac:dyDescent="0.3">
      <c r="A11002" s="22" t="str">
        <f t="shared" si="171"/>
        <v>9.10985</v>
      </c>
      <c r="B11002" s="8" t="s">
        <v>10987</v>
      </c>
      <c r="C11002" s="23" t="s">
        <v>2</v>
      </c>
      <c r="D11002" s="22">
        <v>1</v>
      </c>
      <c r="E11002" s="24" t="s">
        <v>23116</v>
      </c>
      <c r="F11002"/>
      <c r="G11002">
        <v>10985</v>
      </c>
      <c r="H11002" s="11">
        <v>30210040010270</v>
      </c>
      <c r="I11002"/>
      <c r="J11002">
        <v>2.91</v>
      </c>
      <c r="K11002"/>
    </row>
    <row r="11003" spans="1:11" s="4" customFormat="1" ht="18" x14ac:dyDescent="0.3">
      <c r="A11003" s="22" t="str">
        <f t="shared" si="171"/>
        <v>9.10986</v>
      </c>
      <c r="B11003" s="8" t="s">
        <v>10988</v>
      </c>
      <c r="C11003" s="23" t="s">
        <v>2</v>
      </c>
      <c r="D11003" s="22">
        <v>1</v>
      </c>
      <c r="E11003" s="24" t="s">
        <v>23116</v>
      </c>
      <c r="F11003"/>
      <c r="G11003">
        <v>10986</v>
      </c>
      <c r="H11003" s="11">
        <v>30210040026144</v>
      </c>
      <c r="I11003"/>
      <c r="J11003">
        <v>15.1</v>
      </c>
      <c r="K11003"/>
    </row>
    <row r="11004" spans="1:11" s="4" customFormat="1" ht="18" x14ac:dyDescent="0.3">
      <c r="A11004" s="22" t="str">
        <f t="shared" si="171"/>
        <v>9.10987</v>
      </c>
      <c r="B11004" s="8" t="s">
        <v>10989</v>
      </c>
      <c r="C11004" s="23" t="s">
        <v>2</v>
      </c>
      <c r="D11004" s="22">
        <v>1</v>
      </c>
      <c r="E11004" s="24" t="s">
        <v>23116</v>
      </c>
      <c r="F11004"/>
      <c r="G11004">
        <v>10987</v>
      </c>
      <c r="H11004" s="11">
        <v>30210040010271</v>
      </c>
      <c r="I11004"/>
      <c r="J11004">
        <v>26.3</v>
      </c>
      <c r="K11004"/>
    </row>
    <row r="11005" spans="1:11" s="4" customFormat="1" ht="18" x14ac:dyDescent="0.3">
      <c r="A11005" s="22" t="str">
        <f t="shared" si="171"/>
        <v>9.10988</v>
      </c>
      <c r="B11005" s="8" t="s">
        <v>10990</v>
      </c>
      <c r="C11005" s="23" t="s">
        <v>2</v>
      </c>
      <c r="D11005" s="22">
        <v>1</v>
      </c>
      <c r="E11005" s="24" t="s">
        <v>23116</v>
      </c>
      <c r="F11005"/>
      <c r="G11005">
        <v>10988</v>
      </c>
      <c r="H11005" s="11">
        <v>30210040010272</v>
      </c>
      <c r="I11005"/>
      <c r="J11005">
        <v>31.03</v>
      </c>
      <c r="K11005"/>
    </row>
    <row r="11006" spans="1:11" s="4" customFormat="1" ht="18" x14ac:dyDescent="0.3">
      <c r="A11006" s="22" t="str">
        <f t="shared" si="171"/>
        <v>9.10989</v>
      </c>
      <c r="B11006" s="8" t="s">
        <v>10991</v>
      </c>
      <c r="C11006" s="23" t="s">
        <v>2</v>
      </c>
      <c r="D11006" s="22">
        <v>1</v>
      </c>
      <c r="E11006" s="24" t="s">
        <v>23116</v>
      </c>
      <c r="F11006"/>
      <c r="G11006">
        <v>10989</v>
      </c>
      <c r="H11006" s="11">
        <v>30210040010273</v>
      </c>
      <c r="I11006"/>
      <c r="J11006">
        <v>22.46</v>
      </c>
      <c r="K11006"/>
    </row>
    <row r="11007" spans="1:11" s="4" customFormat="1" ht="18" x14ac:dyDescent="0.3">
      <c r="A11007" s="22" t="str">
        <f t="shared" si="171"/>
        <v>9.10990</v>
      </c>
      <c r="B11007" s="8" t="s">
        <v>10992</v>
      </c>
      <c r="C11007" s="23" t="s">
        <v>2</v>
      </c>
      <c r="D11007" s="22">
        <v>1</v>
      </c>
      <c r="E11007" s="24" t="s">
        <v>23116</v>
      </c>
      <c r="F11007"/>
      <c r="G11007">
        <v>10990</v>
      </c>
      <c r="H11007" s="11">
        <v>30210040010274</v>
      </c>
      <c r="I11007"/>
      <c r="J11007">
        <v>9.2899999999999991</v>
      </c>
      <c r="K11007"/>
    </row>
    <row r="11008" spans="1:11" s="4" customFormat="1" ht="18" x14ac:dyDescent="0.3">
      <c r="A11008" s="22" t="str">
        <f t="shared" si="171"/>
        <v>9.10991</v>
      </c>
      <c r="B11008" s="8" t="s">
        <v>10993</v>
      </c>
      <c r="C11008" s="23" t="s">
        <v>2</v>
      </c>
      <c r="D11008" s="22">
        <v>1</v>
      </c>
      <c r="E11008" s="24" t="s">
        <v>23116</v>
      </c>
      <c r="F11008"/>
      <c r="G11008">
        <v>10991</v>
      </c>
      <c r="H11008" s="11">
        <v>30210040010275</v>
      </c>
      <c r="I11008"/>
      <c r="J11008">
        <v>11.41</v>
      </c>
      <c r="K11008"/>
    </row>
    <row r="11009" spans="1:11" s="4" customFormat="1" ht="18" x14ac:dyDescent="0.3">
      <c r="A11009" s="22" t="str">
        <f t="shared" si="171"/>
        <v>9.10992</v>
      </c>
      <c r="B11009" s="8" t="s">
        <v>10994</v>
      </c>
      <c r="C11009" s="23" t="s">
        <v>2</v>
      </c>
      <c r="D11009" s="22">
        <v>1</v>
      </c>
      <c r="E11009" s="24" t="s">
        <v>23116</v>
      </c>
      <c r="F11009"/>
      <c r="G11009">
        <v>10992</v>
      </c>
      <c r="H11009" s="11">
        <v>30210040010276</v>
      </c>
      <c r="I11009"/>
      <c r="J11009">
        <v>12.39</v>
      </c>
      <c r="K11009"/>
    </row>
    <row r="11010" spans="1:11" s="4" customFormat="1" ht="18" x14ac:dyDescent="0.3">
      <c r="A11010" s="22" t="str">
        <f t="shared" si="171"/>
        <v>9.10993</v>
      </c>
      <c r="B11010" s="8" t="s">
        <v>10995</v>
      </c>
      <c r="C11010" s="23" t="s">
        <v>2</v>
      </c>
      <c r="D11010" s="22">
        <v>1</v>
      </c>
      <c r="E11010" s="24" t="s">
        <v>23116</v>
      </c>
      <c r="F11010"/>
      <c r="G11010">
        <v>10993</v>
      </c>
      <c r="H11010" s="11">
        <v>30210040010277</v>
      </c>
      <c r="I11010"/>
      <c r="J11010">
        <v>70.78</v>
      </c>
      <c r="K11010"/>
    </row>
    <row r="11011" spans="1:11" s="4" customFormat="1" ht="18" x14ac:dyDescent="0.3">
      <c r="A11011" s="22" t="str">
        <f t="shared" si="171"/>
        <v>9.10994</v>
      </c>
      <c r="B11011" s="8" t="s">
        <v>10996</v>
      </c>
      <c r="C11011" s="23" t="s">
        <v>2</v>
      </c>
      <c r="D11011" s="22">
        <v>1</v>
      </c>
      <c r="E11011" s="24" t="s">
        <v>23116</v>
      </c>
      <c r="F11011"/>
      <c r="G11011">
        <v>10994</v>
      </c>
      <c r="H11011" s="11">
        <v>30210040010278</v>
      </c>
      <c r="I11011"/>
      <c r="J11011">
        <v>41.88</v>
      </c>
      <c r="K11011"/>
    </row>
    <row r="11012" spans="1:11" s="4" customFormat="1" ht="18" x14ac:dyDescent="0.3">
      <c r="A11012" s="22" t="str">
        <f t="shared" si="171"/>
        <v>9.10995</v>
      </c>
      <c r="B11012" s="8" t="s">
        <v>10997</v>
      </c>
      <c r="C11012" s="23" t="s">
        <v>2</v>
      </c>
      <c r="D11012" s="22">
        <v>1</v>
      </c>
      <c r="E11012" s="24" t="s">
        <v>23116</v>
      </c>
      <c r="F11012"/>
      <c r="G11012">
        <v>10995</v>
      </c>
      <c r="H11012" s="11">
        <v>30210040010279</v>
      </c>
      <c r="I11012"/>
      <c r="J11012">
        <v>50.42</v>
      </c>
      <c r="K11012"/>
    </row>
    <row r="11013" spans="1:11" s="4" customFormat="1" ht="18" x14ac:dyDescent="0.3">
      <c r="A11013" s="22" t="str">
        <f t="shared" si="171"/>
        <v>9.10996</v>
      </c>
      <c r="B11013" s="8" t="s">
        <v>10998</v>
      </c>
      <c r="C11013" s="23" t="s">
        <v>2</v>
      </c>
      <c r="D11013" s="22">
        <v>1</v>
      </c>
      <c r="E11013" s="24" t="s">
        <v>23116</v>
      </c>
      <c r="F11013"/>
      <c r="G11013">
        <v>10996</v>
      </c>
      <c r="H11013" s="11">
        <v>30210040010280</v>
      </c>
      <c r="I11013"/>
      <c r="J11013">
        <v>8.73</v>
      </c>
      <c r="K11013"/>
    </row>
    <row r="11014" spans="1:11" s="4" customFormat="1" ht="18" x14ac:dyDescent="0.3">
      <c r="A11014" s="22" t="str">
        <f t="shared" si="171"/>
        <v>9.10997</v>
      </c>
      <c r="B11014" s="8" t="s">
        <v>10999</v>
      </c>
      <c r="C11014" s="23" t="s">
        <v>2</v>
      </c>
      <c r="D11014" s="22">
        <v>1</v>
      </c>
      <c r="E11014" s="24" t="s">
        <v>23116</v>
      </c>
      <c r="F11014"/>
      <c r="G11014">
        <v>10997</v>
      </c>
      <c r="H11014" s="11">
        <v>30210040010281</v>
      </c>
      <c r="I11014"/>
      <c r="J11014">
        <v>6.79</v>
      </c>
      <c r="K11014"/>
    </row>
    <row r="11015" spans="1:11" s="4" customFormat="1" ht="18" x14ac:dyDescent="0.3">
      <c r="A11015" s="22" t="str">
        <f t="shared" si="171"/>
        <v>9.10998</v>
      </c>
      <c r="B11015" s="8" t="s">
        <v>11000</v>
      </c>
      <c r="C11015" s="23" t="s">
        <v>2</v>
      </c>
      <c r="D11015" s="22">
        <v>1</v>
      </c>
      <c r="E11015" s="24" t="s">
        <v>23116</v>
      </c>
      <c r="F11015"/>
      <c r="G11015">
        <v>10998</v>
      </c>
      <c r="H11015" s="11">
        <v>30210040010282</v>
      </c>
      <c r="I11015"/>
      <c r="J11015">
        <v>9.33</v>
      </c>
      <c r="K11015"/>
    </row>
    <row r="11016" spans="1:11" s="4" customFormat="1" ht="18" x14ac:dyDescent="0.3">
      <c r="A11016" s="22" t="str">
        <f t="shared" si="171"/>
        <v>9.10999</v>
      </c>
      <c r="B11016" s="8" t="s">
        <v>11001</v>
      </c>
      <c r="C11016" s="23" t="s">
        <v>2</v>
      </c>
      <c r="D11016" s="22">
        <v>1</v>
      </c>
      <c r="E11016" s="24" t="s">
        <v>23116</v>
      </c>
      <c r="F11016"/>
      <c r="G11016">
        <v>10999</v>
      </c>
      <c r="H11016" s="11">
        <v>30210040010283</v>
      </c>
      <c r="I11016"/>
      <c r="J11016">
        <v>49.21</v>
      </c>
      <c r="K11016"/>
    </row>
    <row r="11017" spans="1:11" s="4" customFormat="1" ht="18" x14ac:dyDescent="0.3">
      <c r="A11017" s="22" t="str">
        <f t="shared" si="171"/>
        <v>9.11000</v>
      </c>
      <c r="B11017" s="8" t="s">
        <v>11002</v>
      </c>
      <c r="C11017" s="23" t="s">
        <v>2</v>
      </c>
      <c r="D11017" s="22">
        <v>1</v>
      </c>
      <c r="E11017" s="24" t="s">
        <v>23116</v>
      </c>
      <c r="F11017"/>
      <c r="G11017">
        <v>11000</v>
      </c>
      <c r="H11017" s="11">
        <v>30210040010284</v>
      </c>
      <c r="I11017"/>
      <c r="J11017">
        <v>5.76</v>
      </c>
      <c r="K11017"/>
    </row>
    <row r="11018" spans="1:11" s="4" customFormat="1" ht="18" x14ac:dyDescent="0.3">
      <c r="A11018" s="22" t="str">
        <f t="shared" si="171"/>
        <v>9.11001</v>
      </c>
      <c r="B11018" s="8" t="s">
        <v>11003</v>
      </c>
      <c r="C11018" s="23" t="s">
        <v>2</v>
      </c>
      <c r="D11018" s="22">
        <v>1</v>
      </c>
      <c r="E11018" s="24" t="s">
        <v>23116</v>
      </c>
      <c r="F11018"/>
      <c r="G11018">
        <v>11001</v>
      </c>
      <c r="H11018" s="11">
        <v>30210040010285</v>
      </c>
      <c r="I11018"/>
      <c r="J11018">
        <v>7.3</v>
      </c>
      <c r="K11018"/>
    </row>
    <row r="11019" spans="1:11" s="4" customFormat="1" ht="18" x14ac:dyDescent="0.3">
      <c r="A11019" s="22" t="str">
        <f t="shared" si="171"/>
        <v>9.11002</v>
      </c>
      <c r="B11019" s="8" t="s">
        <v>11004</v>
      </c>
      <c r="C11019" s="23" t="s">
        <v>2</v>
      </c>
      <c r="D11019" s="22">
        <v>1</v>
      </c>
      <c r="E11019" s="24" t="s">
        <v>23116</v>
      </c>
      <c r="F11019"/>
      <c r="G11019">
        <v>11002</v>
      </c>
      <c r="H11019" s="11">
        <v>30210040010286</v>
      </c>
      <c r="I11019"/>
      <c r="J11019">
        <v>12.96</v>
      </c>
      <c r="K11019"/>
    </row>
    <row r="11020" spans="1:11" s="4" customFormat="1" ht="18" x14ac:dyDescent="0.3">
      <c r="A11020" s="22" t="str">
        <f t="shared" si="171"/>
        <v>9.11003</v>
      </c>
      <c r="B11020" s="8" t="s">
        <v>11005</v>
      </c>
      <c r="C11020" s="23" t="s">
        <v>2</v>
      </c>
      <c r="D11020" s="22">
        <v>1</v>
      </c>
      <c r="E11020" s="24" t="s">
        <v>23116</v>
      </c>
      <c r="F11020"/>
      <c r="G11020">
        <v>11003</v>
      </c>
      <c r="H11020" s="11">
        <v>30210040010287</v>
      </c>
      <c r="I11020"/>
      <c r="J11020">
        <v>8.73</v>
      </c>
      <c r="K11020"/>
    </row>
    <row r="11021" spans="1:11" s="4" customFormat="1" ht="18" x14ac:dyDescent="0.3">
      <c r="A11021" s="22" t="str">
        <f t="shared" si="171"/>
        <v>9.11004</v>
      </c>
      <c r="B11021" s="8" t="s">
        <v>11006</v>
      </c>
      <c r="C11021" s="23" t="s">
        <v>2</v>
      </c>
      <c r="D11021" s="22">
        <v>1</v>
      </c>
      <c r="E11021" s="24" t="s">
        <v>23116</v>
      </c>
      <c r="F11021"/>
      <c r="G11021">
        <v>11004</v>
      </c>
      <c r="H11021" s="11">
        <v>30210040010288</v>
      </c>
      <c r="I11021"/>
      <c r="J11021">
        <v>13.58</v>
      </c>
      <c r="K11021"/>
    </row>
    <row r="11022" spans="1:11" s="4" customFormat="1" ht="18" x14ac:dyDescent="0.3">
      <c r="A11022" s="22" t="str">
        <f t="shared" si="171"/>
        <v>9.11005</v>
      </c>
      <c r="B11022" s="8" t="s">
        <v>11007</v>
      </c>
      <c r="C11022" s="23" t="s">
        <v>2</v>
      </c>
      <c r="D11022" s="22">
        <v>1</v>
      </c>
      <c r="E11022" s="24" t="s">
        <v>23116</v>
      </c>
      <c r="F11022"/>
      <c r="G11022">
        <v>11005</v>
      </c>
      <c r="H11022" s="11">
        <v>30210040010289</v>
      </c>
      <c r="I11022"/>
      <c r="J11022">
        <v>62.06</v>
      </c>
      <c r="K11022"/>
    </row>
    <row r="11023" spans="1:11" s="4" customFormat="1" ht="18" x14ac:dyDescent="0.3">
      <c r="A11023" s="22" t="str">
        <f t="shared" si="171"/>
        <v>9.11006</v>
      </c>
      <c r="B11023" s="8" t="s">
        <v>11008</v>
      </c>
      <c r="C11023" s="23" t="s">
        <v>2</v>
      </c>
      <c r="D11023" s="22">
        <v>1</v>
      </c>
      <c r="E11023" s="24" t="s">
        <v>23116</v>
      </c>
      <c r="F11023"/>
      <c r="G11023">
        <v>11006</v>
      </c>
      <c r="H11023" s="11">
        <v>30210040010290</v>
      </c>
      <c r="I11023"/>
      <c r="J11023">
        <v>6.79</v>
      </c>
      <c r="K11023"/>
    </row>
    <row r="11024" spans="1:11" s="4" customFormat="1" ht="18" x14ac:dyDescent="0.3">
      <c r="A11024" s="22" t="str">
        <f t="shared" si="171"/>
        <v>9.11007</v>
      </c>
      <c r="B11024" s="8" t="s">
        <v>11009</v>
      </c>
      <c r="C11024" s="23" t="s">
        <v>2</v>
      </c>
      <c r="D11024" s="22">
        <v>1</v>
      </c>
      <c r="E11024" s="24" t="s">
        <v>23116</v>
      </c>
      <c r="F11024"/>
      <c r="G11024">
        <v>11007</v>
      </c>
      <c r="H11024" s="11">
        <v>30210040010291</v>
      </c>
      <c r="I11024"/>
      <c r="J11024">
        <v>48.19</v>
      </c>
      <c r="K11024"/>
    </row>
    <row r="11025" spans="1:11" s="4" customFormat="1" ht="18" x14ac:dyDescent="0.3">
      <c r="A11025" s="22" t="str">
        <f t="shared" si="171"/>
        <v>9.11008</v>
      </c>
      <c r="B11025" s="8" t="s">
        <v>11010</v>
      </c>
      <c r="C11025" s="23" t="s">
        <v>2</v>
      </c>
      <c r="D11025" s="22">
        <v>1</v>
      </c>
      <c r="E11025" s="24" t="s">
        <v>23116</v>
      </c>
      <c r="F11025"/>
      <c r="G11025">
        <v>11008</v>
      </c>
      <c r="H11025" s="11">
        <v>30210040010292</v>
      </c>
      <c r="I11025"/>
      <c r="J11025">
        <v>6.02</v>
      </c>
      <c r="K11025"/>
    </row>
    <row r="11026" spans="1:11" s="4" customFormat="1" ht="31.2" x14ac:dyDescent="0.3">
      <c r="A11026" s="22" t="str">
        <f t="shared" si="171"/>
        <v>9.11009</v>
      </c>
      <c r="B11026" s="8" t="s">
        <v>11011</v>
      </c>
      <c r="C11026" s="23" t="s">
        <v>2</v>
      </c>
      <c r="D11026" s="22">
        <v>1</v>
      </c>
      <c r="E11026" s="24" t="s">
        <v>23116</v>
      </c>
      <c r="F11026"/>
      <c r="G11026">
        <v>11009</v>
      </c>
      <c r="H11026" s="11">
        <v>30210040026145</v>
      </c>
      <c r="I11026"/>
      <c r="J11026">
        <v>38.79</v>
      </c>
      <c r="K11026"/>
    </row>
    <row r="11027" spans="1:11" s="4" customFormat="1" ht="18" x14ac:dyDescent="0.3">
      <c r="A11027" s="22" t="str">
        <f t="shared" ref="A11027:A11090" si="172">CONCATENATE("9.",G11027)</f>
        <v>9.11010</v>
      </c>
      <c r="B11027" s="8" t="s">
        <v>11012</v>
      </c>
      <c r="C11027" s="23" t="s">
        <v>2</v>
      </c>
      <c r="D11027" s="22">
        <v>1</v>
      </c>
      <c r="E11027" s="24" t="s">
        <v>23116</v>
      </c>
      <c r="F11027"/>
      <c r="G11027">
        <v>11010</v>
      </c>
      <c r="H11027" s="11">
        <v>30210040010294</v>
      </c>
      <c r="I11027"/>
      <c r="J11027">
        <v>55.27</v>
      </c>
      <c r="K11027"/>
    </row>
    <row r="11028" spans="1:11" s="4" customFormat="1" ht="18" x14ac:dyDescent="0.3">
      <c r="A11028" s="22" t="str">
        <f t="shared" si="172"/>
        <v>9.11011</v>
      </c>
      <c r="B11028" s="8" t="s">
        <v>11013</v>
      </c>
      <c r="C11028" s="23" t="s">
        <v>2</v>
      </c>
      <c r="D11028" s="22">
        <v>1</v>
      </c>
      <c r="E11028" s="24" t="s">
        <v>23116</v>
      </c>
      <c r="F11028"/>
      <c r="G11028">
        <v>11011</v>
      </c>
      <c r="H11028" s="11">
        <v>30210040026146</v>
      </c>
      <c r="I11028"/>
      <c r="J11028">
        <v>71.3</v>
      </c>
      <c r="K11028"/>
    </row>
    <row r="11029" spans="1:11" s="4" customFormat="1" ht="18" x14ac:dyDescent="0.3">
      <c r="A11029" s="22" t="str">
        <f t="shared" si="172"/>
        <v>9.11012</v>
      </c>
      <c r="B11029" s="8" t="s">
        <v>11014</v>
      </c>
      <c r="C11029" s="23" t="s">
        <v>2</v>
      </c>
      <c r="D11029" s="22">
        <v>1</v>
      </c>
      <c r="E11029" s="24" t="s">
        <v>23116</v>
      </c>
      <c r="F11029"/>
      <c r="G11029">
        <v>11012</v>
      </c>
      <c r="H11029" s="11">
        <v>30210040010296</v>
      </c>
      <c r="I11029"/>
      <c r="J11029">
        <v>14.54</v>
      </c>
      <c r="K11029"/>
    </row>
    <row r="11030" spans="1:11" s="4" customFormat="1" ht="18" x14ac:dyDescent="0.3">
      <c r="A11030" s="22" t="str">
        <f t="shared" si="172"/>
        <v>9.11013</v>
      </c>
      <c r="B11030" s="8" t="s">
        <v>11015</v>
      </c>
      <c r="C11030" s="23" t="s">
        <v>2</v>
      </c>
      <c r="D11030" s="22">
        <v>1</v>
      </c>
      <c r="E11030" s="24" t="s">
        <v>23116</v>
      </c>
      <c r="F11030"/>
      <c r="G11030">
        <v>11013</v>
      </c>
      <c r="H11030" s="11">
        <v>30210040026147</v>
      </c>
      <c r="I11030"/>
      <c r="J11030">
        <v>79.510000000000005</v>
      </c>
      <c r="K11030"/>
    </row>
    <row r="11031" spans="1:11" s="4" customFormat="1" ht="18" x14ac:dyDescent="0.3">
      <c r="A11031" s="22" t="str">
        <f t="shared" si="172"/>
        <v>9.11014</v>
      </c>
      <c r="B11031" s="8" t="s">
        <v>11016</v>
      </c>
      <c r="C11031" s="23" t="s">
        <v>2</v>
      </c>
      <c r="D11031" s="22">
        <v>1</v>
      </c>
      <c r="E11031" s="24" t="s">
        <v>23116</v>
      </c>
      <c r="F11031"/>
      <c r="G11031">
        <v>11014</v>
      </c>
      <c r="H11031" s="11">
        <v>30210040026148</v>
      </c>
      <c r="I11031"/>
      <c r="J11031">
        <v>79.989999999999995</v>
      </c>
      <c r="K11031"/>
    </row>
    <row r="11032" spans="1:11" s="4" customFormat="1" ht="18" x14ac:dyDescent="0.3">
      <c r="A11032" s="22" t="str">
        <f t="shared" si="172"/>
        <v>9.11015</v>
      </c>
      <c r="B11032" s="8" t="s">
        <v>11017</v>
      </c>
      <c r="C11032" s="23" t="s">
        <v>2</v>
      </c>
      <c r="D11032" s="22">
        <v>1</v>
      </c>
      <c r="E11032" s="24" t="s">
        <v>23116</v>
      </c>
      <c r="F11032"/>
      <c r="G11032">
        <v>11015</v>
      </c>
      <c r="H11032" s="11">
        <v>30210040010299</v>
      </c>
      <c r="I11032"/>
      <c r="J11032">
        <v>220.11</v>
      </c>
      <c r="K11032"/>
    </row>
    <row r="11033" spans="1:11" s="4" customFormat="1" ht="18" x14ac:dyDescent="0.3">
      <c r="A11033" s="22" t="str">
        <f t="shared" si="172"/>
        <v>9.11016</v>
      </c>
      <c r="B11033" s="8" t="s">
        <v>11018</v>
      </c>
      <c r="C11033" s="23" t="s">
        <v>2</v>
      </c>
      <c r="D11033" s="22">
        <v>1</v>
      </c>
      <c r="E11033" s="24" t="s">
        <v>23116</v>
      </c>
      <c r="F11033"/>
      <c r="G11033">
        <v>11016</v>
      </c>
      <c r="H11033" s="11">
        <v>30210040010300</v>
      </c>
      <c r="I11033"/>
      <c r="J11033">
        <v>110.54</v>
      </c>
      <c r="K11033"/>
    </row>
    <row r="11034" spans="1:11" s="4" customFormat="1" ht="18" x14ac:dyDescent="0.3">
      <c r="A11034" s="22" t="str">
        <f t="shared" si="172"/>
        <v>9.11017</v>
      </c>
      <c r="B11034" s="8" t="s">
        <v>11019</v>
      </c>
      <c r="C11034" s="23" t="s">
        <v>2</v>
      </c>
      <c r="D11034" s="22">
        <v>1</v>
      </c>
      <c r="E11034" s="24" t="s">
        <v>23116</v>
      </c>
      <c r="F11034"/>
      <c r="G11034">
        <v>11017</v>
      </c>
      <c r="H11034" s="11">
        <v>30210040026149</v>
      </c>
      <c r="I11034"/>
      <c r="J11034">
        <v>74.930000000000007</v>
      </c>
      <c r="K11034"/>
    </row>
    <row r="11035" spans="1:11" s="4" customFormat="1" ht="18" x14ac:dyDescent="0.3">
      <c r="A11035" s="22" t="str">
        <f t="shared" si="172"/>
        <v>9.11018</v>
      </c>
      <c r="B11035" s="8" t="s">
        <v>11020</v>
      </c>
      <c r="C11035" s="23" t="s">
        <v>2</v>
      </c>
      <c r="D11035" s="22">
        <v>1</v>
      </c>
      <c r="E11035" s="24" t="s">
        <v>23116</v>
      </c>
      <c r="F11035"/>
      <c r="G11035">
        <v>11018</v>
      </c>
      <c r="H11035" s="11">
        <v>30210040010302</v>
      </c>
      <c r="I11035"/>
      <c r="J11035">
        <v>68.849999999999994</v>
      </c>
      <c r="K11035"/>
    </row>
    <row r="11036" spans="1:11" s="4" customFormat="1" ht="18" x14ac:dyDescent="0.3">
      <c r="A11036" s="22" t="str">
        <f t="shared" si="172"/>
        <v>9.11019</v>
      </c>
      <c r="B11036" s="8" t="s">
        <v>11021</v>
      </c>
      <c r="C11036" s="23" t="s">
        <v>2</v>
      </c>
      <c r="D11036" s="22">
        <v>1</v>
      </c>
      <c r="E11036" s="24" t="s">
        <v>23116</v>
      </c>
      <c r="F11036"/>
      <c r="G11036">
        <v>11019</v>
      </c>
      <c r="H11036" s="11">
        <v>30210040026150</v>
      </c>
      <c r="I11036"/>
      <c r="J11036">
        <v>78.58</v>
      </c>
      <c r="K11036"/>
    </row>
    <row r="11037" spans="1:11" s="4" customFormat="1" ht="18" x14ac:dyDescent="0.3">
      <c r="A11037" s="22" t="str">
        <f t="shared" si="172"/>
        <v>9.11020</v>
      </c>
      <c r="B11037" s="8" t="s">
        <v>11022</v>
      </c>
      <c r="C11037" s="23" t="s">
        <v>2</v>
      </c>
      <c r="D11037" s="22">
        <v>1</v>
      </c>
      <c r="E11037" s="24" t="s">
        <v>23116</v>
      </c>
      <c r="F11037"/>
      <c r="G11037">
        <v>11020</v>
      </c>
      <c r="H11037" s="11">
        <v>30210040010304</v>
      </c>
      <c r="I11037"/>
      <c r="J11037">
        <v>89.21</v>
      </c>
      <c r="K11037"/>
    </row>
    <row r="11038" spans="1:11" s="4" customFormat="1" ht="18" x14ac:dyDescent="0.3">
      <c r="A11038" s="22" t="str">
        <f t="shared" si="172"/>
        <v>9.11021</v>
      </c>
      <c r="B11038" s="8" t="s">
        <v>11023</v>
      </c>
      <c r="C11038" s="23" t="s">
        <v>2</v>
      </c>
      <c r="D11038" s="22">
        <v>1</v>
      </c>
      <c r="E11038" s="24" t="s">
        <v>23116</v>
      </c>
      <c r="F11038"/>
      <c r="G11038">
        <v>11021</v>
      </c>
      <c r="H11038" s="11">
        <v>30210040010305</v>
      </c>
      <c r="I11038"/>
      <c r="J11038">
        <v>18.38</v>
      </c>
      <c r="K11038"/>
    </row>
    <row r="11039" spans="1:11" s="4" customFormat="1" ht="18" x14ac:dyDescent="0.3">
      <c r="A11039" s="22" t="str">
        <f t="shared" si="172"/>
        <v>9.11022</v>
      </c>
      <c r="B11039" s="8" t="s">
        <v>11024</v>
      </c>
      <c r="C11039" s="23" t="s">
        <v>2</v>
      </c>
      <c r="D11039" s="22">
        <v>1</v>
      </c>
      <c r="E11039" s="24" t="s">
        <v>23116</v>
      </c>
      <c r="F11039"/>
      <c r="G11039">
        <v>11022</v>
      </c>
      <c r="H11039" s="11">
        <v>30210040026151</v>
      </c>
      <c r="I11039"/>
      <c r="J11039">
        <v>60.89</v>
      </c>
      <c r="K11039"/>
    </row>
    <row r="11040" spans="1:11" s="4" customFormat="1" ht="18" x14ac:dyDescent="0.3">
      <c r="A11040" s="22" t="str">
        <f t="shared" si="172"/>
        <v>9.11023</v>
      </c>
      <c r="B11040" s="8" t="s">
        <v>11025</v>
      </c>
      <c r="C11040" s="23" t="s">
        <v>2</v>
      </c>
      <c r="D11040" s="22">
        <v>1</v>
      </c>
      <c r="E11040" s="24" t="s">
        <v>23116</v>
      </c>
      <c r="F11040"/>
      <c r="G11040">
        <v>11023</v>
      </c>
      <c r="H11040" s="11">
        <v>30210040010307</v>
      </c>
      <c r="I11040"/>
      <c r="J11040">
        <v>102.78</v>
      </c>
      <c r="K11040"/>
    </row>
    <row r="11041" spans="1:11" s="4" customFormat="1" ht="18" x14ac:dyDescent="0.3">
      <c r="A11041" s="22" t="str">
        <f t="shared" si="172"/>
        <v>9.11024</v>
      </c>
      <c r="B11041" s="8" t="s">
        <v>11026</v>
      </c>
      <c r="C11041" s="23" t="s">
        <v>2</v>
      </c>
      <c r="D11041" s="22">
        <v>1</v>
      </c>
      <c r="E11041" s="24" t="s">
        <v>23116</v>
      </c>
      <c r="F11041"/>
      <c r="G11041">
        <v>11024</v>
      </c>
      <c r="H11041" s="11">
        <v>30210040026152</v>
      </c>
      <c r="I11041"/>
      <c r="J11041">
        <v>87.94</v>
      </c>
      <c r="K11041"/>
    </row>
    <row r="11042" spans="1:11" s="4" customFormat="1" ht="18" x14ac:dyDescent="0.3">
      <c r="A11042" s="22" t="str">
        <f t="shared" si="172"/>
        <v>9.11025</v>
      </c>
      <c r="B11042" s="8" t="s">
        <v>11027</v>
      </c>
      <c r="C11042" s="23" t="s">
        <v>2</v>
      </c>
      <c r="D11042" s="22">
        <v>1</v>
      </c>
      <c r="E11042" s="24" t="s">
        <v>23116</v>
      </c>
      <c r="F11042"/>
      <c r="G11042">
        <v>11025</v>
      </c>
      <c r="H11042" s="11">
        <v>30210040010309</v>
      </c>
      <c r="I11042"/>
      <c r="J11042">
        <v>460.87</v>
      </c>
      <c r="K11042"/>
    </row>
    <row r="11043" spans="1:11" s="4" customFormat="1" ht="18" x14ac:dyDescent="0.3">
      <c r="A11043" s="22" t="str">
        <f t="shared" si="172"/>
        <v>9.11026</v>
      </c>
      <c r="B11043" s="8" t="s">
        <v>11028</v>
      </c>
      <c r="C11043" s="23" t="s">
        <v>2</v>
      </c>
      <c r="D11043" s="22">
        <v>1</v>
      </c>
      <c r="E11043" s="24" t="s">
        <v>23116</v>
      </c>
      <c r="F11043"/>
      <c r="G11043">
        <v>11026</v>
      </c>
      <c r="H11043" s="11">
        <v>30210040010310</v>
      </c>
      <c r="I11043"/>
      <c r="J11043">
        <v>510.65</v>
      </c>
      <c r="K11043"/>
    </row>
    <row r="11044" spans="1:11" s="4" customFormat="1" ht="18" x14ac:dyDescent="0.3">
      <c r="A11044" s="22" t="str">
        <f t="shared" si="172"/>
        <v>9.11027</v>
      </c>
      <c r="B11044" s="8" t="s">
        <v>11029</v>
      </c>
      <c r="C11044" s="23" t="s">
        <v>2</v>
      </c>
      <c r="D11044" s="22">
        <v>1</v>
      </c>
      <c r="E11044" s="24" t="s">
        <v>23116</v>
      </c>
      <c r="F11044"/>
      <c r="G11044">
        <v>11027</v>
      </c>
      <c r="H11044" s="11">
        <v>30210040010311</v>
      </c>
      <c r="I11044"/>
      <c r="J11044">
        <v>80.23</v>
      </c>
      <c r="K11044"/>
    </row>
    <row r="11045" spans="1:11" s="4" customFormat="1" ht="18" x14ac:dyDescent="0.3">
      <c r="A11045" s="22" t="str">
        <f t="shared" si="172"/>
        <v>9.11028</v>
      </c>
      <c r="B11045" s="8" t="s">
        <v>11030</v>
      </c>
      <c r="C11045" s="23" t="s">
        <v>2</v>
      </c>
      <c r="D11045" s="22">
        <v>1</v>
      </c>
      <c r="E11045" s="24" t="s">
        <v>23116</v>
      </c>
      <c r="F11045"/>
      <c r="G11045">
        <v>11028</v>
      </c>
      <c r="H11045" s="11">
        <v>30210040010312</v>
      </c>
      <c r="I11045"/>
      <c r="J11045">
        <v>1.76</v>
      </c>
      <c r="K11045"/>
    </row>
    <row r="11046" spans="1:11" s="4" customFormat="1" ht="18" x14ac:dyDescent="0.3">
      <c r="A11046" s="22" t="str">
        <f t="shared" si="172"/>
        <v>9.11029</v>
      </c>
      <c r="B11046" s="8" t="s">
        <v>11031</v>
      </c>
      <c r="C11046" s="23" t="s">
        <v>2</v>
      </c>
      <c r="D11046" s="22">
        <v>1</v>
      </c>
      <c r="E11046" s="24" t="s">
        <v>23116</v>
      </c>
      <c r="F11046"/>
      <c r="G11046">
        <v>11029</v>
      </c>
      <c r="H11046" s="11">
        <v>30210040010313</v>
      </c>
      <c r="I11046"/>
      <c r="J11046">
        <v>4.8499999999999996</v>
      </c>
      <c r="K11046"/>
    </row>
    <row r="11047" spans="1:11" s="4" customFormat="1" ht="31.2" x14ac:dyDescent="0.3">
      <c r="A11047" s="22" t="str">
        <f t="shared" si="172"/>
        <v>9.11030</v>
      </c>
      <c r="B11047" s="8" t="s">
        <v>11032</v>
      </c>
      <c r="C11047" s="23" t="s">
        <v>2</v>
      </c>
      <c r="D11047" s="22">
        <v>1</v>
      </c>
      <c r="E11047" s="24" t="s">
        <v>23116</v>
      </c>
      <c r="F11047"/>
      <c r="G11047">
        <v>11030</v>
      </c>
      <c r="H11047" s="11">
        <v>30210040026153</v>
      </c>
      <c r="I11047"/>
      <c r="J11047">
        <v>245.92</v>
      </c>
      <c r="K11047"/>
    </row>
    <row r="11048" spans="1:11" s="4" customFormat="1" ht="18" x14ac:dyDescent="0.3">
      <c r="A11048" s="22" t="str">
        <f t="shared" si="172"/>
        <v>9.11031</v>
      </c>
      <c r="B11048" s="8" t="s">
        <v>11033</v>
      </c>
      <c r="C11048" s="23" t="s">
        <v>2</v>
      </c>
      <c r="D11048" s="22">
        <v>1</v>
      </c>
      <c r="E11048" s="24" t="s">
        <v>23116</v>
      </c>
      <c r="F11048"/>
      <c r="G11048">
        <v>11031</v>
      </c>
      <c r="H11048" s="11">
        <v>30210040026154</v>
      </c>
      <c r="I11048"/>
      <c r="J11048">
        <v>211.38</v>
      </c>
      <c r="K11048"/>
    </row>
    <row r="11049" spans="1:11" s="4" customFormat="1" ht="18" x14ac:dyDescent="0.3">
      <c r="A11049" s="22" t="str">
        <f t="shared" si="172"/>
        <v>9.11032</v>
      </c>
      <c r="B11049" s="8" t="s">
        <v>11034</v>
      </c>
      <c r="C11049" s="23" t="s">
        <v>2</v>
      </c>
      <c r="D11049" s="22">
        <v>1</v>
      </c>
      <c r="E11049" s="24" t="s">
        <v>23116</v>
      </c>
      <c r="F11049"/>
      <c r="G11049">
        <v>11032</v>
      </c>
      <c r="H11049" s="11">
        <v>30210040026155</v>
      </c>
      <c r="I11049"/>
      <c r="J11049">
        <v>45.57</v>
      </c>
      <c r="K11049"/>
    </row>
    <row r="11050" spans="1:11" s="4" customFormat="1" ht="18" x14ac:dyDescent="0.3">
      <c r="A11050" s="22" t="str">
        <f t="shared" si="172"/>
        <v>9.11033</v>
      </c>
      <c r="B11050" s="8" t="s">
        <v>11035</v>
      </c>
      <c r="C11050" s="23" t="s">
        <v>2</v>
      </c>
      <c r="D11050" s="22">
        <v>1</v>
      </c>
      <c r="E11050" s="24" t="s">
        <v>23116</v>
      </c>
      <c r="F11050"/>
      <c r="G11050">
        <v>11033</v>
      </c>
      <c r="H11050" s="11">
        <v>30210040026156</v>
      </c>
      <c r="I11050"/>
      <c r="J11050">
        <v>59.15</v>
      </c>
      <c r="K11050"/>
    </row>
    <row r="11051" spans="1:11" s="4" customFormat="1" ht="18" x14ac:dyDescent="0.3">
      <c r="A11051" s="22" t="str">
        <f t="shared" si="172"/>
        <v>9.11034</v>
      </c>
      <c r="B11051" s="8" t="s">
        <v>11036</v>
      </c>
      <c r="C11051" s="23" t="s">
        <v>2</v>
      </c>
      <c r="D11051" s="22">
        <v>1</v>
      </c>
      <c r="E11051" s="24" t="s">
        <v>23116</v>
      </c>
      <c r="F11051"/>
      <c r="G11051">
        <v>11034</v>
      </c>
      <c r="H11051" s="11">
        <v>30210040026157</v>
      </c>
      <c r="I11051"/>
      <c r="J11051">
        <v>62.82</v>
      </c>
      <c r="K11051"/>
    </row>
    <row r="11052" spans="1:11" s="4" customFormat="1" ht="18" x14ac:dyDescent="0.3">
      <c r="A11052" s="22" t="str">
        <f t="shared" si="172"/>
        <v>9.11035</v>
      </c>
      <c r="B11052" s="8" t="s">
        <v>11037</v>
      </c>
      <c r="C11052" s="23" t="s">
        <v>2</v>
      </c>
      <c r="D11052" s="22">
        <v>1</v>
      </c>
      <c r="E11052" s="24" t="s">
        <v>23116</v>
      </c>
      <c r="F11052"/>
      <c r="G11052">
        <v>11035</v>
      </c>
      <c r="H11052" s="11">
        <v>30210040026158</v>
      </c>
      <c r="I11052"/>
      <c r="J11052">
        <v>64.099999999999994</v>
      </c>
      <c r="K11052"/>
    </row>
    <row r="11053" spans="1:11" s="4" customFormat="1" ht="18" x14ac:dyDescent="0.3">
      <c r="A11053" s="22" t="str">
        <f t="shared" si="172"/>
        <v>9.11036</v>
      </c>
      <c r="B11053" s="8" t="s">
        <v>11038</v>
      </c>
      <c r="C11053" s="23" t="s">
        <v>2</v>
      </c>
      <c r="D11053" s="22">
        <v>1</v>
      </c>
      <c r="E11053" s="24" t="s">
        <v>23116</v>
      </c>
      <c r="F11053"/>
      <c r="G11053">
        <v>11036</v>
      </c>
      <c r="H11053" s="11">
        <v>30210040026159</v>
      </c>
      <c r="I11053"/>
      <c r="J11053">
        <v>196.69</v>
      </c>
      <c r="K11053"/>
    </row>
    <row r="11054" spans="1:11" s="4" customFormat="1" ht="18" x14ac:dyDescent="0.3">
      <c r="A11054" s="22" t="str">
        <f t="shared" si="172"/>
        <v>9.11037</v>
      </c>
      <c r="B11054" s="8" t="s">
        <v>11039</v>
      </c>
      <c r="C11054" s="23" t="s">
        <v>2</v>
      </c>
      <c r="D11054" s="22">
        <v>1</v>
      </c>
      <c r="E11054" s="24" t="s">
        <v>23116</v>
      </c>
      <c r="F11054"/>
      <c r="G11054">
        <v>11037</v>
      </c>
      <c r="H11054" s="11">
        <v>30210040026160</v>
      </c>
      <c r="I11054"/>
      <c r="J11054">
        <v>401.67</v>
      </c>
      <c r="K11054"/>
    </row>
    <row r="11055" spans="1:11" s="4" customFormat="1" ht="18" x14ac:dyDescent="0.3">
      <c r="A11055" s="22" t="str">
        <f t="shared" si="172"/>
        <v>9.11038</v>
      </c>
      <c r="B11055" s="8" t="s">
        <v>11040</v>
      </c>
      <c r="C11055" s="23" t="s">
        <v>2</v>
      </c>
      <c r="D11055" s="22">
        <v>1</v>
      </c>
      <c r="E11055" s="24" t="s">
        <v>23116</v>
      </c>
      <c r="F11055"/>
      <c r="G11055">
        <v>11038</v>
      </c>
      <c r="H11055" s="11">
        <v>30210040026161</v>
      </c>
      <c r="I11055"/>
      <c r="J11055">
        <v>85.33</v>
      </c>
      <c r="K11055"/>
    </row>
    <row r="11056" spans="1:11" s="4" customFormat="1" ht="18" x14ac:dyDescent="0.3">
      <c r="A11056" s="22" t="str">
        <f t="shared" si="172"/>
        <v>9.11039</v>
      </c>
      <c r="B11056" s="8" t="s">
        <v>11041</v>
      </c>
      <c r="C11056" s="23" t="s">
        <v>2</v>
      </c>
      <c r="D11056" s="22">
        <v>1</v>
      </c>
      <c r="E11056" s="24" t="s">
        <v>23116</v>
      </c>
      <c r="F11056"/>
      <c r="G11056">
        <v>11039</v>
      </c>
      <c r="H11056" s="11">
        <v>30210040026162</v>
      </c>
      <c r="I11056"/>
      <c r="J11056">
        <v>52.19</v>
      </c>
      <c r="K11056"/>
    </row>
    <row r="11057" spans="1:11" s="4" customFormat="1" ht="18" x14ac:dyDescent="0.3">
      <c r="A11057" s="22" t="str">
        <f t="shared" si="172"/>
        <v>9.11040</v>
      </c>
      <c r="B11057" s="8" t="s">
        <v>11042</v>
      </c>
      <c r="C11057" s="23" t="s">
        <v>2</v>
      </c>
      <c r="D11057" s="22">
        <v>1</v>
      </c>
      <c r="E11057" s="24" t="s">
        <v>23116</v>
      </c>
      <c r="F11057"/>
      <c r="G11057">
        <v>11040</v>
      </c>
      <c r="H11057" s="11">
        <v>30210040010324</v>
      </c>
      <c r="I11057"/>
      <c r="J11057">
        <v>55.63</v>
      </c>
      <c r="K11057"/>
    </row>
    <row r="11058" spans="1:11" s="4" customFormat="1" ht="18" x14ac:dyDescent="0.3">
      <c r="A11058" s="22" t="str">
        <f t="shared" si="172"/>
        <v>9.11041</v>
      </c>
      <c r="B11058" s="8" t="s">
        <v>11043</v>
      </c>
      <c r="C11058" s="23" t="s">
        <v>2</v>
      </c>
      <c r="D11058" s="22">
        <v>1</v>
      </c>
      <c r="E11058" s="24" t="s">
        <v>23116</v>
      </c>
      <c r="F11058"/>
      <c r="G11058">
        <v>11041</v>
      </c>
      <c r="H11058" s="11">
        <v>30210040026163</v>
      </c>
      <c r="I11058"/>
      <c r="J11058">
        <v>48.48</v>
      </c>
      <c r="K11058"/>
    </row>
    <row r="11059" spans="1:11" s="4" customFormat="1" ht="18" x14ac:dyDescent="0.3">
      <c r="A11059" s="22" t="str">
        <f t="shared" si="172"/>
        <v>9.11042</v>
      </c>
      <c r="B11059" s="8" t="s">
        <v>11044</v>
      </c>
      <c r="C11059" s="23" t="s">
        <v>2</v>
      </c>
      <c r="D11059" s="22">
        <v>1</v>
      </c>
      <c r="E11059" s="24" t="s">
        <v>23116</v>
      </c>
      <c r="F11059"/>
      <c r="G11059">
        <v>11042</v>
      </c>
      <c r="H11059" s="11">
        <v>30210040026164</v>
      </c>
      <c r="I11059"/>
      <c r="J11059">
        <v>2.59</v>
      </c>
      <c r="K11059"/>
    </row>
    <row r="11060" spans="1:11" s="4" customFormat="1" ht="18" x14ac:dyDescent="0.3">
      <c r="A11060" s="22" t="str">
        <f t="shared" si="172"/>
        <v>9.11043</v>
      </c>
      <c r="B11060" s="8" t="s">
        <v>11045</v>
      </c>
      <c r="C11060" s="23" t="s">
        <v>2</v>
      </c>
      <c r="D11060" s="22">
        <v>1</v>
      </c>
      <c r="E11060" s="24" t="s">
        <v>23116</v>
      </c>
      <c r="F11060"/>
      <c r="G11060">
        <v>11043</v>
      </c>
      <c r="H11060" s="11">
        <v>30210040026165</v>
      </c>
      <c r="I11060"/>
      <c r="J11060">
        <v>1.63</v>
      </c>
      <c r="K11060"/>
    </row>
    <row r="11061" spans="1:11" s="4" customFormat="1" ht="18" x14ac:dyDescent="0.3">
      <c r="A11061" s="22" t="str">
        <f t="shared" si="172"/>
        <v>9.11044</v>
      </c>
      <c r="B11061" s="8" t="s">
        <v>11046</v>
      </c>
      <c r="C11061" s="23" t="s">
        <v>2</v>
      </c>
      <c r="D11061" s="22">
        <v>1</v>
      </c>
      <c r="E11061" s="24" t="s">
        <v>23116</v>
      </c>
      <c r="F11061"/>
      <c r="G11061">
        <v>11044</v>
      </c>
      <c r="H11061" s="11">
        <v>30210040026167</v>
      </c>
      <c r="I11061"/>
      <c r="J11061">
        <v>7.76</v>
      </c>
      <c r="K11061"/>
    </row>
    <row r="11062" spans="1:11" s="4" customFormat="1" ht="31.2" x14ac:dyDescent="0.3">
      <c r="A11062" s="22" t="str">
        <f t="shared" si="172"/>
        <v>9.11045</v>
      </c>
      <c r="B11062" s="8" t="s">
        <v>11047</v>
      </c>
      <c r="C11062" s="23" t="s">
        <v>2</v>
      </c>
      <c r="D11062" s="22">
        <v>1</v>
      </c>
      <c r="E11062" s="24" t="s">
        <v>23116</v>
      </c>
      <c r="F11062"/>
      <c r="G11062">
        <v>11045</v>
      </c>
      <c r="H11062" s="11">
        <v>30210040026168</v>
      </c>
      <c r="I11062"/>
      <c r="J11062">
        <v>2.52</v>
      </c>
      <c r="K11062"/>
    </row>
    <row r="11063" spans="1:11" s="4" customFormat="1" ht="18" x14ac:dyDescent="0.3">
      <c r="A11063" s="22" t="str">
        <f t="shared" si="172"/>
        <v>9.11046</v>
      </c>
      <c r="B11063" s="8" t="s">
        <v>11048</v>
      </c>
      <c r="C11063" s="23" t="s">
        <v>2</v>
      </c>
      <c r="D11063" s="22">
        <v>1</v>
      </c>
      <c r="E11063" s="24" t="s">
        <v>23116</v>
      </c>
      <c r="F11063"/>
      <c r="G11063">
        <v>11046</v>
      </c>
      <c r="H11063" s="11">
        <v>30210040010331</v>
      </c>
      <c r="I11063"/>
      <c r="J11063">
        <v>13.05</v>
      </c>
      <c r="K11063"/>
    </row>
    <row r="11064" spans="1:11" s="4" customFormat="1" ht="18" x14ac:dyDescent="0.3">
      <c r="A11064" s="22" t="str">
        <f t="shared" si="172"/>
        <v>9.11047</v>
      </c>
      <c r="B11064" s="8" t="s">
        <v>11049</v>
      </c>
      <c r="C11064" s="23" t="s">
        <v>2</v>
      </c>
      <c r="D11064" s="22">
        <v>1</v>
      </c>
      <c r="E11064" s="24" t="s">
        <v>23116</v>
      </c>
      <c r="F11064"/>
      <c r="G11064">
        <v>11047</v>
      </c>
      <c r="H11064" s="11">
        <v>30210040026169</v>
      </c>
      <c r="I11064"/>
      <c r="J11064">
        <v>8.73</v>
      </c>
      <c r="K11064"/>
    </row>
    <row r="11065" spans="1:11" s="4" customFormat="1" ht="18" x14ac:dyDescent="0.3">
      <c r="A11065" s="22" t="str">
        <f t="shared" si="172"/>
        <v>9.11048</v>
      </c>
      <c r="B11065" s="8" t="s">
        <v>11050</v>
      </c>
      <c r="C11065" s="23" t="s">
        <v>2</v>
      </c>
      <c r="D11065" s="22">
        <v>1</v>
      </c>
      <c r="E11065" s="24" t="s">
        <v>23116</v>
      </c>
      <c r="F11065"/>
      <c r="G11065">
        <v>11048</v>
      </c>
      <c r="H11065" s="11">
        <v>30210040010333</v>
      </c>
      <c r="I11065"/>
      <c r="J11065">
        <v>7.22</v>
      </c>
      <c r="K11065"/>
    </row>
    <row r="11066" spans="1:11" s="4" customFormat="1" ht="18" x14ac:dyDescent="0.3">
      <c r="A11066" s="22" t="str">
        <f t="shared" si="172"/>
        <v>9.11049</v>
      </c>
      <c r="B11066" s="8" t="s">
        <v>11051</v>
      </c>
      <c r="C11066" s="23" t="s">
        <v>2</v>
      </c>
      <c r="D11066" s="22">
        <v>1</v>
      </c>
      <c r="E11066" s="24" t="s">
        <v>23116</v>
      </c>
      <c r="F11066"/>
      <c r="G11066">
        <v>11049</v>
      </c>
      <c r="H11066" s="11">
        <v>30210040026170</v>
      </c>
      <c r="I11066"/>
      <c r="J11066">
        <v>177.45</v>
      </c>
      <c r="K11066"/>
    </row>
    <row r="11067" spans="1:11" s="4" customFormat="1" ht="18" x14ac:dyDescent="0.3">
      <c r="A11067" s="22" t="str">
        <f t="shared" si="172"/>
        <v>9.11050</v>
      </c>
      <c r="B11067" s="8" t="s">
        <v>11052</v>
      </c>
      <c r="C11067" s="23" t="s">
        <v>2</v>
      </c>
      <c r="D11067" s="22">
        <v>1</v>
      </c>
      <c r="E11067" s="24" t="s">
        <v>23116</v>
      </c>
      <c r="F11067"/>
      <c r="G11067">
        <v>11050</v>
      </c>
      <c r="H11067" s="11">
        <v>30210040026171</v>
      </c>
      <c r="I11067"/>
      <c r="J11067">
        <v>223.16</v>
      </c>
      <c r="K11067"/>
    </row>
    <row r="11068" spans="1:11" s="4" customFormat="1" ht="18" x14ac:dyDescent="0.3">
      <c r="A11068" s="22" t="str">
        <f t="shared" si="172"/>
        <v>9.11051</v>
      </c>
      <c r="B11068" s="8" t="s">
        <v>11053</v>
      </c>
      <c r="C11068" s="23" t="s">
        <v>2</v>
      </c>
      <c r="D11068" s="22">
        <v>1</v>
      </c>
      <c r="E11068" s="24" t="s">
        <v>23116</v>
      </c>
      <c r="F11068"/>
      <c r="G11068">
        <v>11051</v>
      </c>
      <c r="H11068" s="11">
        <v>30210040026172</v>
      </c>
      <c r="I11068"/>
      <c r="J11068">
        <v>154.44</v>
      </c>
      <c r="K11068"/>
    </row>
    <row r="11069" spans="1:11" s="4" customFormat="1" ht="18" x14ac:dyDescent="0.3">
      <c r="A11069" s="22" t="str">
        <f t="shared" si="172"/>
        <v>9.11052</v>
      </c>
      <c r="B11069" s="8" t="s">
        <v>11054</v>
      </c>
      <c r="C11069" s="23" t="s">
        <v>2</v>
      </c>
      <c r="D11069" s="22">
        <v>1</v>
      </c>
      <c r="E11069" s="24" t="s">
        <v>23116</v>
      </c>
      <c r="F11069"/>
      <c r="G11069">
        <v>11052</v>
      </c>
      <c r="H11069" s="11">
        <v>30210040026173</v>
      </c>
      <c r="I11069"/>
      <c r="J11069">
        <v>2.67</v>
      </c>
      <c r="K11069"/>
    </row>
    <row r="11070" spans="1:11" s="4" customFormat="1" ht="18" x14ac:dyDescent="0.3">
      <c r="A11070" s="22" t="str">
        <f t="shared" si="172"/>
        <v>9.11053</v>
      </c>
      <c r="B11070" s="8" t="s">
        <v>11055</v>
      </c>
      <c r="C11070" s="23" t="s">
        <v>2</v>
      </c>
      <c r="D11070" s="22">
        <v>1</v>
      </c>
      <c r="E11070" s="24" t="s">
        <v>23116</v>
      </c>
      <c r="F11070"/>
      <c r="G11070">
        <v>11053</v>
      </c>
      <c r="H11070" s="11">
        <v>30210040026174</v>
      </c>
      <c r="I11070"/>
      <c r="J11070">
        <v>2.91</v>
      </c>
      <c r="K11070"/>
    </row>
    <row r="11071" spans="1:11" s="4" customFormat="1" ht="18" x14ac:dyDescent="0.3">
      <c r="A11071" s="22" t="str">
        <f t="shared" si="172"/>
        <v>9.11054</v>
      </c>
      <c r="B11071" s="8" t="s">
        <v>11056</v>
      </c>
      <c r="C11071" s="23" t="s">
        <v>2</v>
      </c>
      <c r="D11071" s="22">
        <v>1</v>
      </c>
      <c r="E11071" s="24" t="s">
        <v>23116</v>
      </c>
      <c r="F11071"/>
      <c r="G11071">
        <v>11054</v>
      </c>
      <c r="H11071" s="11">
        <v>30210040026175</v>
      </c>
      <c r="I11071"/>
      <c r="J11071">
        <v>2.56</v>
      </c>
      <c r="K11071"/>
    </row>
    <row r="11072" spans="1:11" s="4" customFormat="1" ht="18" x14ac:dyDescent="0.3">
      <c r="A11072" s="22" t="str">
        <f t="shared" si="172"/>
        <v>9.11055</v>
      </c>
      <c r="B11072" s="8" t="s">
        <v>11057</v>
      </c>
      <c r="C11072" s="23" t="s">
        <v>2</v>
      </c>
      <c r="D11072" s="22">
        <v>1</v>
      </c>
      <c r="E11072" s="24" t="s">
        <v>23116</v>
      </c>
      <c r="F11072"/>
      <c r="G11072">
        <v>11055</v>
      </c>
      <c r="H11072" s="11">
        <v>30210040026176</v>
      </c>
      <c r="I11072"/>
      <c r="J11072">
        <v>2.61</v>
      </c>
      <c r="K11072"/>
    </row>
    <row r="11073" spans="1:11" s="4" customFormat="1" ht="18" x14ac:dyDescent="0.3">
      <c r="A11073" s="22" t="str">
        <f t="shared" si="172"/>
        <v>9.11056</v>
      </c>
      <c r="B11073" s="8" t="s">
        <v>11058</v>
      </c>
      <c r="C11073" s="23" t="s">
        <v>2</v>
      </c>
      <c r="D11073" s="22">
        <v>1</v>
      </c>
      <c r="E11073" s="24" t="s">
        <v>23116</v>
      </c>
      <c r="F11073"/>
      <c r="G11073">
        <v>11056</v>
      </c>
      <c r="H11073" s="11">
        <v>30210040026177</v>
      </c>
      <c r="I11073"/>
      <c r="J11073">
        <v>13.58</v>
      </c>
      <c r="K11073"/>
    </row>
    <row r="11074" spans="1:11" s="4" customFormat="1" ht="18" x14ac:dyDescent="0.3">
      <c r="A11074" s="22" t="str">
        <f t="shared" si="172"/>
        <v>9.11057</v>
      </c>
      <c r="B11074" s="8" t="s">
        <v>11059</v>
      </c>
      <c r="C11074" s="23" t="s">
        <v>2</v>
      </c>
      <c r="D11074" s="22">
        <v>1</v>
      </c>
      <c r="E11074" s="24" t="s">
        <v>23116</v>
      </c>
      <c r="F11074"/>
      <c r="G11074">
        <v>11057</v>
      </c>
      <c r="H11074" s="11">
        <v>30210040026178</v>
      </c>
      <c r="I11074"/>
      <c r="J11074">
        <v>3.87</v>
      </c>
      <c r="K11074"/>
    </row>
    <row r="11075" spans="1:11" s="4" customFormat="1" ht="18" x14ac:dyDescent="0.3">
      <c r="A11075" s="22" t="str">
        <f t="shared" si="172"/>
        <v>9.11058</v>
      </c>
      <c r="B11075" s="8" t="s">
        <v>11060</v>
      </c>
      <c r="C11075" s="23" t="s">
        <v>2</v>
      </c>
      <c r="D11075" s="22">
        <v>1</v>
      </c>
      <c r="E11075" s="24" t="s">
        <v>23116</v>
      </c>
      <c r="F11075"/>
      <c r="G11075">
        <v>11058</v>
      </c>
      <c r="H11075" s="11">
        <v>30210040026179</v>
      </c>
      <c r="I11075"/>
      <c r="J11075">
        <v>3.88</v>
      </c>
      <c r="K11075"/>
    </row>
    <row r="11076" spans="1:11" s="4" customFormat="1" ht="18" x14ac:dyDescent="0.3">
      <c r="A11076" s="22" t="str">
        <f t="shared" si="172"/>
        <v>9.11059</v>
      </c>
      <c r="B11076" s="8" t="s">
        <v>11061</v>
      </c>
      <c r="C11076" s="23" t="s">
        <v>2</v>
      </c>
      <c r="D11076" s="22">
        <v>1</v>
      </c>
      <c r="E11076" s="24" t="s">
        <v>23116</v>
      </c>
      <c r="F11076"/>
      <c r="G11076">
        <v>11059</v>
      </c>
      <c r="H11076" s="11">
        <v>30210040026180</v>
      </c>
      <c r="I11076"/>
      <c r="J11076">
        <v>2.1800000000000002</v>
      </c>
      <c r="K11076"/>
    </row>
    <row r="11077" spans="1:11" s="4" customFormat="1" ht="18" x14ac:dyDescent="0.3">
      <c r="A11077" s="22" t="str">
        <f t="shared" si="172"/>
        <v>9.11060</v>
      </c>
      <c r="B11077" s="8" t="s">
        <v>11062</v>
      </c>
      <c r="C11077" s="23" t="s">
        <v>2</v>
      </c>
      <c r="D11077" s="22">
        <v>1</v>
      </c>
      <c r="E11077" s="24" t="s">
        <v>23116</v>
      </c>
      <c r="F11077"/>
      <c r="G11077">
        <v>11060</v>
      </c>
      <c r="H11077" s="11">
        <v>30210040026181</v>
      </c>
      <c r="I11077"/>
      <c r="J11077">
        <v>10.7</v>
      </c>
      <c r="K11077"/>
    </row>
    <row r="11078" spans="1:11" s="4" customFormat="1" ht="18" x14ac:dyDescent="0.3">
      <c r="A11078" s="22" t="str">
        <f t="shared" si="172"/>
        <v>9.11061</v>
      </c>
      <c r="B11078" s="8" t="s">
        <v>11063</v>
      </c>
      <c r="C11078" s="23" t="s">
        <v>2</v>
      </c>
      <c r="D11078" s="22">
        <v>1</v>
      </c>
      <c r="E11078" s="24" t="s">
        <v>23116</v>
      </c>
      <c r="F11078"/>
      <c r="G11078">
        <v>11061</v>
      </c>
      <c r="H11078" s="11">
        <v>30210040026182</v>
      </c>
      <c r="I11078"/>
      <c r="J11078">
        <v>10.67</v>
      </c>
      <c r="K11078"/>
    </row>
    <row r="11079" spans="1:11" s="4" customFormat="1" ht="18" x14ac:dyDescent="0.3">
      <c r="A11079" s="22" t="str">
        <f t="shared" si="172"/>
        <v>9.11062</v>
      </c>
      <c r="B11079" s="8" t="s">
        <v>11064</v>
      </c>
      <c r="C11079" s="23" t="s">
        <v>2</v>
      </c>
      <c r="D11079" s="22">
        <v>1</v>
      </c>
      <c r="E11079" s="24" t="s">
        <v>23116</v>
      </c>
      <c r="F11079"/>
      <c r="G11079">
        <v>11062</v>
      </c>
      <c r="H11079" s="11">
        <v>30210040026183</v>
      </c>
      <c r="I11079"/>
      <c r="J11079">
        <v>2.91</v>
      </c>
      <c r="K11079"/>
    </row>
    <row r="11080" spans="1:11" s="4" customFormat="1" ht="18" x14ac:dyDescent="0.3">
      <c r="A11080" s="22" t="str">
        <f t="shared" si="172"/>
        <v>9.11063</v>
      </c>
      <c r="B11080" s="8" t="s">
        <v>11065</v>
      </c>
      <c r="C11080" s="23" t="s">
        <v>2</v>
      </c>
      <c r="D11080" s="22">
        <v>1</v>
      </c>
      <c r="E11080" s="24" t="s">
        <v>23116</v>
      </c>
      <c r="F11080"/>
      <c r="G11080">
        <v>11063</v>
      </c>
      <c r="H11080" s="11">
        <v>30210040026184</v>
      </c>
      <c r="I11080"/>
      <c r="J11080">
        <v>9.99</v>
      </c>
      <c r="K11080"/>
    </row>
    <row r="11081" spans="1:11" s="4" customFormat="1" ht="18" x14ac:dyDescent="0.3">
      <c r="A11081" s="22" t="str">
        <f t="shared" si="172"/>
        <v>9.11064</v>
      </c>
      <c r="B11081" s="8" t="s">
        <v>11066</v>
      </c>
      <c r="C11081" s="23" t="s">
        <v>2</v>
      </c>
      <c r="D11081" s="22">
        <v>1</v>
      </c>
      <c r="E11081" s="24" t="s">
        <v>23116</v>
      </c>
      <c r="F11081"/>
      <c r="G11081">
        <v>11064</v>
      </c>
      <c r="H11081" s="11">
        <v>30210040026185</v>
      </c>
      <c r="I11081"/>
      <c r="J11081">
        <v>130.32</v>
      </c>
      <c r="K11081"/>
    </row>
    <row r="11082" spans="1:11" s="4" customFormat="1" ht="18" x14ac:dyDescent="0.3">
      <c r="A11082" s="22" t="str">
        <f t="shared" si="172"/>
        <v>9.11065</v>
      </c>
      <c r="B11082" s="8" t="s">
        <v>11067</v>
      </c>
      <c r="C11082" s="23" t="s">
        <v>2</v>
      </c>
      <c r="D11082" s="22">
        <v>1</v>
      </c>
      <c r="E11082" s="24" t="s">
        <v>23116</v>
      </c>
      <c r="F11082"/>
      <c r="G11082">
        <v>11065</v>
      </c>
      <c r="H11082" s="11">
        <v>30210040026186</v>
      </c>
      <c r="I11082"/>
      <c r="J11082">
        <v>2.91</v>
      </c>
      <c r="K11082"/>
    </row>
    <row r="11083" spans="1:11" s="4" customFormat="1" ht="18" x14ac:dyDescent="0.3">
      <c r="A11083" s="22" t="str">
        <f t="shared" si="172"/>
        <v>9.11066</v>
      </c>
      <c r="B11083" s="8" t="s">
        <v>11068</v>
      </c>
      <c r="C11083" s="23" t="s">
        <v>2</v>
      </c>
      <c r="D11083" s="22">
        <v>1</v>
      </c>
      <c r="E11083" s="24" t="s">
        <v>23116</v>
      </c>
      <c r="F11083"/>
      <c r="G11083">
        <v>11066</v>
      </c>
      <c r="H11083" s="11">
        <v>30210040026187</v>
      </c>
      <c r="I11083"/>
      <c r="J11083">
        <v>10.67</v>
      </c>
      <c r="K11083"/>
    </row>
    <row r="11084" spans="1:11" s="4" customFormat="1" ht="18" x14ac:dyDescent="0.3">
      <c r="A11084" s="22" t="str">
        <f t="shared" si="172"/>
        <v>9.11067</v>
      </c>
      <c r="B11084" s="8" t="s">
        <v>11069</v>
      </c>
      <c r="C11084" s="23" t="s">
        <v>2</v>
      </c>
      <c r="D11084" s="22">
        <v>1</v>
      </c>
      <c r="E11084" s="24" t="s">
        <v>23116</v>
      </c>
      <c r="F11084"/>
      <c r="G11084">
        <v>11067</v>
      </c>
      <c r="H11084" s="11">
        <v>30210040026188</v>
      </c>
      <c r="I11084"/>
      <c r="J11084">
        <v>65.239999999999995</v>
      </c>
      <c r="K11084"/>
    </row>
    <row r="11085" spans="1:11" s="4" customFormat="1" ht="18" x14ac:dyDescent="0.3">
      <c r="A11085" s="22" t="str">
        <f t="shared" si="172"/>
        <v>9.11068</v>
      </c>
      <c r="B11085" s="8" t="s">
        <v>11070</v>
      </c>
      <c r="C11085" s="23" t="s">
        <v>2</v>
      </c>
      <c r="D11085" s="22">
        <v>1</v>
      </c>
      <c r="E11085" s="24" t="s">
        <v>23116</v>
      </c>
      <c r="F11085"/>
      <c r="G11085">
        <v>11068</v>
      </c>
      <c r="H11085" s="11">
        <v>30210040026189</v>
      </c>
      <c r="I11085"/>
      <c r="J11085">
        <v>15.19</v>
      </c>
      <c r="K11085"/>
    </row>
    <row r="11086" spans="1:11" s="4" customFormat="1" ht="18" x14ac:dyDescent="0.3">
      <c r="A11086" s="22" t="str">
        <f t="shared" si="172"/>
        <v>9.11069</v>
      </c>
      <c r="B11086" s="8" t="s">
        <v>11071</v>
      </c>
      <c r="C11086" s="23" t="s">
        <v>2</v>
      </c>
      <c r="D11086" s="22">
        <v>1</v>
      </c>
      <c r="E11086" s="24" t="s">
        <v>23116</v>
      </c>
      <c r="F11086"/>
      <c r="G11086">
        <v>11069</v>
      </c>
      <c r="H11086" s="11">
        <v>30210040026190</v>
      </c>
      <c r="I11086"/>
      <c r="J11086">
        <v>2.52</v>
      </c>
      <c r="K11086"/>
    </row>
    <row r="11087" spans="1:11" s="4" customFormat="1" ht="18" x14ac:dyDescent="0.3">
      <c r="A11087" s="22" t="str">
        <f t="shared" si="172"/>
        <v>9.11070</v>
      </c>
      <c r="B11087" s="8" t="s">
        <v>11072</v>
      </c>
      <c r="C11087" s="23" t="s">
        <v>2</v>
      </c>
      <c r="D11087" s="22">
        <v>1</v>
      </c>
      <c r="E11087" s="24" t="s">
        <v>23116</v>
      </c>
      <c r="F11087"/>
      <c r="G11087">
        <v>11070</v>
      </c>
      <c r="H11087" s="11">
        <v>30210040026191</v>
      </c>
      <c r="I11087"/>
      <c r="J11087">
        <v>2.91</v>
      </c>
      <c r="K11087"/>
    </row>
    <row r="11088" spans="1:11" s="4" customFormat="1" ht="18" x14ac:dyDescent="0.3">
      <c r="A11088" s="22" t="str">
        <f t="shared" si="172"/>
        <v>9.11071</v>
      </c>
      <c r="B11088" s="8" t="s">
        <v>11073</v>
      </c>
      <c r="C11088" s="23" t="s">
        <v>2</v>
      </c>
      <c r="D11088" s="22">
        <v>1</v>
      </c>
      <c r="E11088" s="24" t="s">
        <v>23116</v>
      </c>
      <c r="F11088"/>
      <c r="G11088">
        <v>11071</v>
      </c>
      <c r="H11088" s="11">
        <v>30210040026192</v>
      </c>
      <c r="I11088"/>
      <c r="J11088">
        <v>2.91</v>
      </c>
      <c r="K11088"/>
    </row>
    <row r="11089" spans="1:11" s="4" customFormat="1" ht="18" x14ac:dyDescent="0.3">
      <c r="A11089" s="22" t="str">
        <f t="shared" si="172"/>
        <v>9.11072</v>
      </c>
      <c r="B11089" s="8" t="s">
        <v>11074</v>
      </c>
      <c r="C11089" s="23" t="s">
        <v>2</v>
      </c>
      <c r="D11089" s="22">
        <v>1</v>
      </c>
      <c r="E11089" s="24" t="s">
        <v>23116</v>
      </c>
      <c r="F11089"/>
      <c r="G11089">
        <v>11072</v>
      </c>
      <c r="H11089" s="11">
        <v>30210040026193</v>
      </c>
      <c r="I11089"/>
      <c r="J11089">
        <v>2.82</v>
      </c>
      <c r="K11089"/>
    </row>
    <row r="11090" spans="1:11" s="4" customFormat="1" ht="18" x14ac:dyDescent="0.3">
      <c r="A11090" s="22" t="str">
        <f t="shared" si="172"/>
        <v>9.11073</v>
      </c>
      <c r="B11090" s="8" t="s">
        <v>11075</v>
      </c>
      <c r="C11090" s="23" t="s">
        <v>2</v>
      </c>
      <c r="D11090" s="22">
        <v>1</v>
      </c>
      <c r="E11090" s="24" t="s">
        <v>23116</v>
      </c>
      <c r="F11090"/>
      <c r="G11090">
        <v>11073</v>
      </c>
      <c r="H11090" s="11">
        <v>30210040026194</v>
      </c>
      <c r="I11090"/>
      <c r="J11090">
        <v>2.48</v>
      </c>
      <c r="K11090"/>
    </row>
    <row r="11091" spans="1:11" s="4" customFormat="1" ht="18" x14ac:dyDescent="0.3">
      <c r="A11091" s="22" t="str">
        <f t="shared" ref="A11091:A11154" si="173">CONCATENATE("9.",G11091)</f>
        <v>9.11074</v>
      </c>
      <c r="B11091" s="8" t="s">
        <v>11076</v>
      </c>
      <c r="C11091" s="23" t="s">
        <v>2</v>
      </c>
      <c r="D11091" s="22">
        <v>1</v>
      </c>
      <c r="E11091" s="24" t="s">
        <v>23116</v>
      </c>
      <c r="F11091"/>
      <c r="G11091">
        <v>11074</v>
      </c>
      <c r="H11091" s="11">
        <v>30210040026195</v>
      </c>
      <c r="I11091"/>
      <c r="J11091">
        <v>2.67</v>
      </c>
      <c r="K11091"/>
    </row>
    <row r="11092" spans="1:11" s="4" customFormat="1" ht="18" x14ac:dyDescent="0.3">
      <c r="A11092" s="22" t="str">
        <f t="shared" si="173"/>
        <v>9.11075</v>
      </c>
      <c r="B11092" s="8" t="s">
        <v>11077</v>
      </c>
      <c r="C11092" s="23" t="s">
        <v>2</v>
      </c>
      <c r="D11092" s="22">
        <v>1</v>
      </c>
      <c r="E11092" s="24" t="s">
        <v>23116</v>
      </c>
      <c r="F11092"/>
      <c r="G11092">
        <v>11075</v>
      </c>
      <c r="H11092" s="11">
        <v>30210040026196</v>
      </c>
      <c r="I11092"/>
      <c r="J11092">
        <v>2.91</v>
      </c>
      <c r="K11092"/>
    </row>
    <row r="11093" spans="1:11" s="4" customFormat="1" ht="18" x14ac:dyDescent="0.3">
      <c r="A11093" s="22" t="str">
        <f t="shared" si="173"/>
        <v>9.11076</v>
      </c>
      <c r="B11093" s="8" t="s">
        <v>11078</v>
      </c>
      <c r="C11093" s="23" t="s">
        <v>2</v>
      </c>
      <c r="D11093" s="22">
        <v>1</v>
      </c>
      <c r="E11093" s="24" t="s">
        <v>23116</v>
      </c>
      <c r="F11093"/>
      <c r="G11093">
        <v>11076</v>
      </c>
      <c r="H11093" s="11">
        <v>30210040026197</v>
      </c>
      <c r="I11093"/>
      <c r="J11093">
        <v>1.94</v>
      </c>
      <c r="K11093"/>
    </row>
    <row r="11094" spans="1:11" s="4" customFormat="1" ht="18" x14ac:dyDescent="0.3">
      <c r="A11094" s="22" t="str">
        <f t="shared" si="173"/>
        <v>9.11077</v>
      </c>
      <c r="B11094" s="8" t="s">
        <v>11079</v>
      </c>
      <c r="C11094" s="23" t="s">
        <v>2</v>
      </c>
      <c r="D11094" s="22">
        <v>1</v>
      </c>
      <c r="E11094" s="24" t="s">
        <v>23116</v>
      </c>
      <c r="F11094"/>
      <c r="G11094">
        <v>11077</v>
      </c>
      <c r="H11094" s="11">
        <v>30210040026198</v>
      </c>
      <c r="I11094"/>
      <c r="J11094">
        <v>2.88</v>
      </c>
      <c r="K11094"/>
    </row>
    <row r="11095" spans="1:11" s="4" customFormat="1" ht="18" x14ac:dyDescent="0.3">
      <c r="A11095" s="22" t="str">
        <f t="shared" si="173"/>
        <v>9.11078</v>
      </c>
      <c r="B11095" s="8" t="s">
        <v>11080</v>
      </c>
      <c r="C11095" s="23" t="s">
        <v>2</v>
      </c>
      <c r="D11095" s="22">
        <v>1</v>
      </c>
      <c r="E11095" s="24" t="s">
        <v>23116</v>
      </c>
      <c r="F11095"/>
      <c r="G11095">
        <v>11078</v>
      </c>
      <c r="H11095" s="11">
        <v>30210040026199</v>
      </c>
      <c r="I11095"/>
      <c r="J11095">
        <v>2.88</v>
      </c>
      <c r="K11095"/>
    </row>
    <row r="11096" spans="1:11" s="4" customFormat="1" ht="18" x14ac:dyDescent="0.3">
      <c r="A11096" s="22" t="str">
        <f t="shared" si="173"/>
        <v>9.11079</v>
      </c>
      <c r="B11096" s="8" t="s">
        <v>11081</v>
      </c>
      <c r="C11096" s="23" t="s">
        <v>2</v>
      </c>
      <c r="D11096" s="22">
        <v>1</v>
      </c>
      <c r="E11096" s="24" t="s">
        <v>23116</v>
      </c>
      <c r="F11096"/>
      <c r="G11096">
        <v>11079</v>
      </c>
      <c r="H11096" s="11">
        <v>30210040026200</v>
      </c>
      <c r="I11096"/>
      <c r="J11096">
        <v>2.91</v>
      </c>
      <c r="K11096"/>
    </row>
    <row r="11097" spans="1:11" s="4" customFormat="1" ht="18" x14ac:dyDescent="0.3">
      <c r="A11097" s="22" t="str">
        <f t="shared" si="173"/>
        <v>9.11080</v>
      </c>
      <c r="B11097" s="8" t="s">
        <v>11082</v>
      </c>
      <c r="C11097" s="23" t="s">
        <v>2</v>
      </c>
      <c r="D11097" s="22">
        <v>1</v>
      </c>
      <c r="E11097" s="24" t="s">
        <v>23116</v>
      </c>
      <c r="F11097"/>
      <c r="G11097">
        <v>11080</v>
      </c>
      <c r="H11097" s="11">
        <v>30210040026201</v>
      </c>
      <c r="I11097"/>
      <c r="J11097">
        <v>2.4300000000000002</v>
      </c>
      <c r="K11097"/>
    </row>
    <row r="11098" spans="1:11" s="4" customFormat="1" ht="18" x14ac:dyDescent="0.3">
      <c r="A11098" s="22" t="str">
        <f t="shared" si="173"/>
        <v>9.11081</v>
      </c>
      <c r="B11098" s="8" t="s">
        <v>11083</v>
      </c>
      <c r="C11098" s="23" t="s">
        <v>2</v>
      </c>
      <c r="D11098" s="22">
        <v>1</v>
      </c>
      <c r="E11098" s="24" t="s">
        <v>23116</v>
      </c>
      <c r="F11098"/>
      <c r="G11098">
        <v>11081</v>
      </c>
      <c r="H11098" s="11">
        <v>30210040026202</v>
      </c>
      <c r="I11098"/>
      <c r="J11098">
        <v>2.91</v>
      </c>
      <c r="K11098"/>
    </row>
    <row r="11099" spans="1:11" s="4" customFormat="1" ht="18" x14ac:dyDescent="0.3">
      <c r="A11099" s="22" t="str">
        <f t="shared" si="173"/>
        <v>9.11082</v>
      </c>
      <c r="B11099" s="8" t="s">
        <v>11084</v>
      </c>
      <c r="C11099" s="23" t="s">
        <v>2</v>
      </c>
      <c r="D11099" s="22">
        <v>1</v>
      </c>
      <c r="E11099" s="24" t="s">
        <v>23116</v>
      </c>
      <c r="F11099"/>
      <c r="G11099">
        <v>11082</v>
      </c>
      <c r="H11099" s="11">
        <v>30210040026203</v>
      </c>
      <c r="I11099"/>
      <c r="J11099">
        <v>12.61</v>
      </c>
      <c r="K11099"/>
    </row>
    <row r="11100" spans="1:11" s="4" customFormat="1" ht="18" x14ac:dyDescent="0.3">
      <c r="A11100" s="22" t="str">
        <f t="shared" si="173"/>
        <v>9.11083</v>
      </c>
      <c r="B11100" s="8" t="s">
        <v>11085</v>
      </c>
      <c r="C11100" s="23" t="s">
        <v>2</v>
      </c>
      <c r="D11100" s="22">
        <v>1</v>
      </c>
      <c r="E11100" s="24" t="s">
        <v>23116</v>
      </c>
      <c r="F11100"/>
      <c r="G11100">
        <v>11083</v>
      </c>
      <c r="H11100" s="11">
        <v>30210040026204</v>
      </c>
      <c r="I11100"/>
      <c r="J11100">
        <v>12.61</v>
      </c>
      <c r="K11100"/>
    </row>
    <row r="11101" spans="1:11" s="4" customFormat="1" ht="18" x14ac:dyDescent="0.3">
      <c r="A11101" s="22" t="str">
        <f t="shared" si="173"/>
        <v>9.11084</v>
      </c>
      <c r="B11101" s="8" t="s">
        <v>11086</v>
      </c>
      <c r="C11101" s="23" t="s">
        <v>2</v>
      </c>
      <c r="D11101" s="22">
        <v>1</v>
      </c>
      <c r="E11101" s="24" t="s">
        <v>23116</v>
      </c>
      <c r="F11101"/>
      <c r="G11101">
        <v>11084</v>
      </c>
      <c r="H11101" s="11">
        <v>30210040026205</v>
      </c>
      <c r="I11101"/>
      <c r="J11101">
        <v>12.61</v>
      </c>
      <c r="K11101"/>
    </row>
    <row r="11102" spans="1:11" s="4" customFormat="1" ht="18" x14ac:dyDescent="0.3">
      <c r="A11102" s="22" t="str">
        <f t="shared" si="173"/>
        <v>9.11085</v>
      </c>
      <c r="B11102" s="8" t="s">
        <v>11087</v>
      </c>
      <c r="C11102" s="23" t="s">
        <v>2</v>
      </c>
      <c r="D11102" s="22">
        <v>1</v>
      </c>
      <c r="E11102" s="24" t="s">
        <v>23116</v>
      </c>
      <c r="F11102"/>
      <c r="G11102">
        <v>11085</v>
      </c>
      <c r="H11102" s="11">
        <v>30210040026206</v>
      </c>
      <c r="I11102"/>
      <c r="J11102">
        <v>62.06</v>
      </c>
      <c r="K11102"/>
    </row>
    <row r="11103" spans="1:11" s="4" customFormat="1" ht="18" x14ac:dyDescent="0.3">
      <c r="A11103" s="22" t="str">
        <f t="shared" si="173"/>
        <v>9.11086</v>
      </c>
      <c r="B11103" s="8" t="s">
        <v>11088</v>
      </c>
      <c r="C11103" s="23" t="s">
        <v>2</v>
      </c>
      <c r="D11103" s="22">
        <v>1</v>
      </c>
      <c r="E11103" s="24" t="s">
        <v>23116</v>
      </c>
      <c r="F11103"/>
      <c r="G11103">
        <v>11086</v>
      </c>
      <c r="H11103" s="11">
        <v>30210040026207</v>
      </c>
      <c r="I11103"/>
      <c r="J11103">
        <v>14.27</v>
      </c>
      <c r="K11103"/>
    </row>
    <row r="11104" spans="1:11" s="4" customFormat="1" ht="18" x14ac:dyDescent="0.3">
      <c r="A11104" s="22" t="str">
        <f t="shared" si="173"/>
        <v>9.11087</v>
      </c>
      <c r="B11104" s="8" t="s">
        <v>11089</v>
      </c>
      <c r="C11104" s="23" t="s">
        <v>2</v>
      </c>
      <c r="D11104" s="22">
        <v>1</v>
      </c>
      <c r="E11104" s="24" t="s">
        <v>23116</v>
      </c>
      <c r="F11104"/>
      <c r="G11104">
        <v>11087</v>
      </c>
      <c r="H11104" s="11">
        <v>30210040026208</v>
      </c>
      <c r="I11104"/>
      <c r="J11104">
        <v>51.02</v>
      </c>
      <c r="K11104"/>
    </row>
    <row r="11105" spans="1:11" s="4" customFormat="1" ht="18" x14ac:dyDescent="0.3">
      <c r="A11105" s="22" t="str">
        <f t="shared" si="173"/>
        <v>9.11088</v>
      </c>
      <c r="B11105" s="8" t="s">
        <v>11090</v>
      </c>
      <c r="C11105" s="23" t="s">
        <v>2</v>
      </c>
      <c r="D11105" s="22">
        <v>1</v>
      </c>
      <c r="E11105" s="24" t="s">
        <v>23116</v>
      </c>
      <c r="F11105"/>
      <c r="G11105">
        <v>11088</v>
      </c>
      <c r="H11105" s="11">
        <v>30210040026209</v>
      </c>
      <c r="I11105"/>
      <c r="J11105">
        <v>54.92</v>
      </c>
      <c r="K11105"/>
    </row>
    <row r="11106" spans="1:11" s="4" customFormat="1" ht="18" x14ac:dyDescent="0.3">
      <c r="A11106" s="22" t="str">
        <f t="shared" si="173"/>
        <v>9.11089</v>
      </c>
      <c r="B11106" s="8" t="s">
        <v>11091</v>
      </c>
      <c r="C11106" s="23" t="s">
        <v>2</v>
      </c>
      <c r="D11106" s="22">
        <v>1</v>
      </c>
      <c r="E11106" s="24" t="s">
        <v>23116</v>
      </c>
      <c r="F11106"/>
      <c r="G11106">
        <v>11089</v>
      </c>
      <c r="H11106" s="11">
        <v>30210040026210</v>
      </c>
      <c r="I11106"/>
      <c r="J11106">
        <v>67.88</v>
      </c>
      <c r="K11106"/>
    </row>
    <row r="11107" spans="1:11" s="4" customFormat="1" ht="18" x14ac:dyDescent="0.3">
      <c r="A11107" s="22" t="str">
        <f t="shared" si="173"/>
        <v>9.11090</v>
      </c>
      <c r="B11107" s="8" t="s">
        <v>11092</v>
      </c>
      <c r="C11107" s="23" t="s">
        <v>2</v>
      </c>
      <c r="D11107" s="22">
        <v>1</v>
      </c>
      <c r="E11107" s="24" t="s">
        <v>23116</v>
      </c>
      <c r="F11107"/>
      <c r="G11107">
        <v>11090</v>
      </c>
      <c r="H11107" s="11">
        <v>30210040026211</v>
      </c>
      <c r="I11107"/>
      <c r="J11107">
        <v>60.45</v>
      </c>
      <c r="K11107"/>
    </row>
    <row r="11108" spans="1:11" s="4" customFormat="1" ht="18" x14ac:dyDescent="0.3">
      <c r="A11108" s="22" t="str">
        <f t="shared" si="173"/>
        <v>9.11091</v>
      </c>
      <c r="B11108" s="8" t="s">
        <v>11093</v>
      </c>
      <c r="C11108" s="23" t="s">
        <v>2</v>
      </c>
      <c r="D11108" s="22">
        <v>1</v>
      </c>
      <c r="E11108" s="24" t="s">
        <v>23116</v>
      </c>
      <c r="F11108"/>
      <c r="G11108">
        <v>11091</v>
      </c>
      <c r="H11108" s="11">
        <v>30210040026212</v>
      </c>
      <c r="I11108"/>
      <c r="J11108">
        <v>10.85</v>
      </c>
      <c r="K11108"/>
    </row>
    <row r="11109" spans="1:11" s="4" customFormat="1" ht="18" x14ac:dyDescent="0.3">
      <c r="A11109" s="22" t="str">
        <f t="shared" si="173"/>
        <v>9.11092</v>
      </c>
      <c r="B11109" s="8" t="s">
        <v>11094</v>
      </c>
      <c r="C11109" s="23" t="s">
        <v>2</v>
      </c>
      <c r="D11109" s="22">
        <v>1</v>
      </c>
      <c r="E11109" s="24" t="s">
        <v>23116</v>
      </c>
      <c r="F11109"/>
      <c r="G11109">
        <v>11092</v>
      </c>
      <c r="H11109" s="11">
        <v>30210040026213</v>
      </c>
      <c r="I11109"/>
      <c r="J11109">
        <v>66.42</v>
      </c>
      <c r="K11109"/>
    </row>
    <row r="11110" spans="1:11" s="4" customFormat="1" ht="18" x14ac:dyDescent="0.3">
      <c r="A11110" s="22" t="str">
        <f t="shared" si="173"/>
        <v>9.11093</v>
      </c>
      <c r="B11110" s="8" t="s">
        <v>11095</v>
      </c>
      <c r="C11110" s="23" t="s">
        <v>2</v>
      </c>
      <c r="D11110" s="22">
        <v>1</v>
      </c>
      <c r="E11110" s="24" t="s">
        <v>23116</v>
      </c>
      <c r="F11110"/>
      <c r="G11110">
        <v>11093</v>
      </c>
      <c r="H11110" s="11">
        <v>30210040026214</v>
      </c>
      <c r="I11110"/>
      <c r="J11110">
        <v>13.09</v>
      </c>
      <c r="K11110"/>
    </row>
    <row r="11111" spans="1:11" s="4" customFormat="1" ht="18" x14ac:dyDescent="0.3">
      <c r="A11111" s="22" t="str">
        <f t="shared" si="173"/>
        <v>9.11094</v>
      </c>
      <c r="B11111" s="8" t="s">
        <v>11096</v>
      </c>
      <c r="C11111" s="23" t="s">
        <v>2</v>
      </c>
      <c r="D11111" s="22">
        <v>1</v>
      </c>
      <c r="E11111" s="24" t="s">
        <v>23116</v>
      </c>
      <c r="F11111"/>
      <c r="G11111">
        <v>11094</v>
      </c>
      <c r="H11111" s="11">
        <v>30210040026215</v>
      </c>
      <c r="I11111"/>
      <c r="J11111">
        <v>12.61</v>
      </c>
      <c r="K11111"/>
    </row>
    <row r="11112" spans="1:11" s="4" customFormat="1" ht="18" x14ac:dyDescent="0.3">
      <c r="A11112" s="22" t="str">
        <f t="shared" si="173"/>
        <v>9.11095</v>
      </c>
      <c r="B11112" s="8" t="s">
        <v>11097</v>
      </c>
      <c r="C11112" s="23" t="s">
        <v>2</v>
      </c>
      <c r="D11112" s="22">
        <v>1</v>
      </c>
      <c r="E11112" s="24" t="s">
        <v>23116</v>
      </c>
      <c r="F11112"/>
      <c r="G11112">
        <v>11095</v>
      </c>
      <c r="H11112" s="11">
        <v>30210040026216</v>
      </c>
      <c r="I11112"/>
      <c r="J11112">
        <v>2.61</v>
      </c>
      <c r="K11112"/>
    </row>
    <row r="11113" spans="1:11" s="4" customFormat="1" ht="18" x14ac:dyDescent="0.3">
      <c r="A11113" s="22" t="str">
        <f t="shared" si="173"/>
        <v>9.11096</v>
      </c>
      <c r="B11113" s="8" t="s">
        <v>11098</v>
      </c>
      <c r="C11113" s="23" t="s">
        <v>2</v>
      </c>
      <c r="D11113" s="22">
        <v>1</v>
      </c>
      <c r="E11113" s="24" t="s">
        <v>23116</v>
      </c>
      <c r="F11113"/>
      <c r="G11113">
        <v>11096</v>
      </c>
      <c r="H11113" s="11">
        <v>30210040026217</v>
      </c>
      <c r="I11113"/>
      <c r="J11113">
        <v>2.91</v>
      </c>
      <c r="K11113"/>
    </row>
    <row r="11114" spans="1:11" s="4" customFormat="1" ht="18" x14ac:dyDescent="0.3">
      <c r="A11114" s="22" t="str">
        <f t="shared" si="173"/>
        <v>9.11097</v>
      </c>
      <c r="B11114" s="8" t="s">
        <v>11099</v>
      </c>
      <c r="C11114" s="23" t="s">
        <v>2</v>
      </c>
      <c r="D11114" s="22">
        <v>1</v>
      </c>
      <c r="E11114" s="24" t="s">
        <v>23116</v>
      </c>
      <c r="F11114"/>
      <c r="G11114">
        <v>11097</v>
      </c>
      <c r="H11114" s="11">
        <v>30210040026218</v>
      </c>
      <c r="I11114"/>
      <c r="J11114">
        <v>3.18</v>
      </c>
      <c r="K11114"/>
    </row>
    <row r="11115" spans="1:11" s="4" customFormat="1" ht="18" x14ac:dyDescent="0.3">
      <c r="A11115" s="22" t="str">
        <f t="shared" si="173"/>
        <v>9.11098</v>
      </c>
      <c r="B11115" s="8" t="s">
        <v>11100</v>
      </c>
      <c r="C11115" s="23" t="s">
        <v>2</v>
      </c>
      <c r="D11115" s="22">
        <v>1</v>
      </c>
      <c r="E11115" s="24" t="s">
        <v>23116</v>
      </c>
      <c r="F11115"/>
      <c r="G11115">
        <v>11098</v>
      </c>
      <c r="H11115" s="11">
        <v>30210040026219</v>
      </c>
      <c r="I11115"/>
      <c r="J11115">
        <v>17.36</v>
      </c>
      <c r="K11115"/>
    </row>
    <row r="11116" spans="1:11" s="4" customFormat="1" ht="18" x14ac:dyDescent="0.3">
      <c r="A11116" s="22" t="str">
        <f t="shared" si="173"/>
        <v>9.11099</v>
      </c>
      <c r="B11116" s="8" t="s">
        <v>11101</v>
      </c>
      <c r="C11116" s="23" t="s">
        <v>2</v>
      </c>
      <c r="D11116" s="22">
        <v>1</v>
      </c>
      <c r="E11116" s="24" t="s">
        <v>23116</v>
      </c>
      <c r="F11116"/>
      <c r="G11116">
        <v>11099</v>
      </c>
      <c r="H11116" s="11">
        <v>30210040026220</v>
      </c>
      <c r="I11116"/>
      <c r="J11116">
        <v>3.87</v>
      </c>
      <c r="K11116"/>
    </row>
    <row r="11117" spans="1:11" s="4" customFormat="1" ht="18" x14ac:dyDescent="0.3">
      <c r="A11117" s="22" t="str">
        <f t="shared" si="173"/>
        <v>9.11100</v>
      </c>
      <c r="B11117" s="8" t="s">
        <v>11102</v>
      </c>
      <c r="C11117" s="23" t="s">
        <v>2</v>
      </c>
      <c r="D11117" s="22">
        <v>1</v>
      </c>
      <c r="E11117" s="24" t="s">
        <v>23116</v>
      </c>
      <c r="F11117"/>
      <c r="G11117">
        <v>11100</v>
      </c>
      <c r="H11117" s="11">
        <v>30210040026221</v>
      </c>
      <c r="I11117"/>
      <c r="J11117">
        <v>2.91</v>
      </c>
      <c r="K11117"/>
    </row>
    <row r="11118" spans="1:11" s="4" customFormat="1" ht="18" x14ac:dyDescent="0.3">
      <c r="A11118" s="22" t="str">
        <f t="shared" si="173"/>
        <v>9.11101</v>
      </c>
      <c r="B11118" s="8" t="s">
        <v>11103</v>
      </c>
      <c r="C11118" s="23" t="s">
        <v>2</v>
      </c>
      <c r="D11118" s="22">
        <v>1</v>
      </c>
      <c r="E11118" s="24" t="s">
        <v>23116</v>
      </c>
      <c r="F11118"/>
      <c r="G11118">
        <v>11101</v>
      </c>
      <c r="H11118" s="11">
        <v>30210040026222</v>
      </c>
      <c r="I11118"/>
      <c r="J11118">
        <v>11.42</v>
      </c>
      <c r="K11118"/>
    </row>
    <row r="11119" spans="1:11" s="4" customFormat="1" ht="18" x14ac:dyDescent="0.3">
      <c r="A11119" s="22" t="str">
        <f t="shared" si="173"/>
        <v>9.11102</v>
      </c>
      <c r="B11119" s="8" t="s">
        <v>11104</v>
      </c>
      <c r="C11119" s="23" t="s">
        <v>2</v>
      </c>
      <c r="D11119" s="22">
        <v>1</v>
      </c>
      <c r="E11119" s="24" t="s">
        <v>23116</v>
      </c>
      <c r="F11119"/>
      <c r="G11119">
        <v>11102</v>
      </c>
      <c r="H11119" s="11">
        <v>30210040026223</v>
      </c>
      <c r="I11119"/>
      <c r="J11119">
        <v>11.9</v>
      </c>
      <c r="K11119"/>
    </row>
    <row r="11120" spans="1:11" s="4" customFormat="1" ht="18" x14ac:dyDescent="0.3">
      <c r="A11120" s="22" t="str">
        <f t="shared" si="173"/>
        <v>9.11103</v>
      </c>
      <c r="B11120" s="8" t="s">
        <v>11105</v>
      </c>
      <c r="C11120" s="23" t="s">
        <v>2</v>
      </c>
      <c r="D11120" s="22">
        <v>1</v>
      </c>
      <c r="E11120" s="24" t="s">
        <v>23116</v>
      </c>
      <c r="F11120"/>
      <c r="G11120">
        <v>11103</v>
      </c>
      <c r="H11120" s="11">
        <v>30210040026224</v>
      </c>
      <c r="I11120"/>
      <c r="J11120">
        <v>13.07</v>
      </c>
      <c r="K11120"/>
    </row>
    <row r="11121" spans="1:11" s="4" customFormat="1" ht="18" x14ac:dyDescent="0.3">
      <c r="A11121" s="22" t="str">
        <f t="shared" si="173"/>
        <v>9.11104</v>
      </c>
      <c r="B11121" s="8" t="s">
        <v>11106</v>
      </c>
      <c r="C11121" s="23" t="s">
        <v>2</v>
      </c>
      <c r="D11121" s="22">
        <v>1</v>
      </c>
      <c r="E11121" s="24" t="s">
        <v>23116</v>
      </c>
      <c r="F11121"/>
      <c r="G11121">
        <v>11104</v>
      </c>
      <c r="H11121" s="11">
        <v>30210040026225</v>
      </c>
      <c r="I11121"/>
      <c r="J11121">
        <v>11.64</v>
      </c>
      <c r="K11121"/>
    </row>
    <row r="11122" spans="1:11" s="4" customFormat="1" ht="18" x14ac:dyDescent="0.3">
      <c r="A11122" s="22" t="str">
        <f t="shared" si="173"/>
        <v>9.11105</v>
      </c>
      <c r="B11122" s="8" t="s">
        <v>11107</v>
      </c>
      <c r="C11122" s="23" t="s">
        <v>2</v>
      </c>
      <c r="D11122" s="22">
        <v>1</v>
      </c>
      <c r="E11122" s="24" t="s">
        <v>23116</v>
      </c>
      <c r="F11122"/>
      <c r="G11122">
        <v>11105</v>
      </c>
      <c r="H11122" s="11">
        <v>30210040026226</v>
      </c>
      <c r="I11122"/>
      <c r="J11122">
        <v>2.72</v>
      </c>
      <c r="K11122"/>
    </row>
    <row r="11123" spans="1:11" s="4" customFormat="1" ht="18" x14ac:dyDescent="0.3">
      <c r="A11123" s="22" t="str">
        <f t="shared" si="173"/>
        <v>9.11106</v>
      </c>
      <c r="B11123" s="8" t="s">
        <v>11108</v>
      </c>
      <c r="C11123" s="23" t="s">
        <v>2</v>
      </c>
      <c r="D11123" s="22">
        <v>1</v>
      </c>
      <c r="E11123" s="24" t="s">
        <v>23116</v>
      </c>
      <c r="F11123"/>
      <c r="G11123">
        <v>11106</v>
      </c>
      <c r="H11123" s="11">
        <v>30210040026227</v>
      </c>
      <c r="I11123"/>
      <c r="J11123">
        <v>2.61</v>
      </c>
      <c r="K11123"/>
    </row>
    <row r="11124" spans="1:11" s="4" customFormat="1" ht="18" x14ac:dyDescent="0.3">
      <c r="A11124" s="22" t="str">
        <f t="shared" si="173"/>
        <v>9.11107</v>
      </c>
      <c r="B11124" s="8" t="s">
        <v>11109</v>
      </c>
      <c r="C11124" s="23" t="s">
        <v>2</v>
      </c>
      <c r="D11124" s="22">
        <v>1</v>
      </c>
      <c r="E11124" s="24" t="s">
        <v>23116</v>
      </c>
      <c r="F11124"/>
      <c r="G11124">
        <v>11107</v>
      </c>
      <c r="H11124" s="11">
        <v>30210040026228</v>
      </c>
      <c r="I11124"/>
      <c r="J11124">
        <v>2.72</v>
      </c>
      <c r="K11124"/>
    </row>
    <row r="11125" spans="1:11" s="4" customFormat="1" ht="18" x14ac:dyDescent="0.3">
      <c r="A11125" s="22" t="str">
        <f t="shared" si="173"/>
        <v>9.11108</v>
      </c>
      <c r="B11125" s="8" t="s">
        <v>11110</v>
      </c>
      <c r="C11125" s="23" t="s">
        <v>2</v>
      </c>
      <c r="D11125" s="22">
        <v>1</v>
      </c>
      <c r="E11125" s="24" t="s">
        <v>23116</v>
      </c>
      <c r="F11125"/>
      <c r="G11125">
        <v>11108</v>
      </c>
      <c r="H11125" s="11">
        <v>30210040026229</v>
      </c>
      <c r="I11125"/>
      <c r="J11125">
        <v>7.5</v>
      </c>
      <c r="K11125"/>
    </row>
    <row r="11126" spans="1:11" s="4" customFormat="1" ht="18" x14ac:dyDescent="0.3">
      <c r="A11126" s="22" t="str">
        <f t="shared" si="173"/>
        <v>9.11109</v>
      </c>
      <c r="B11126" s="8" t="s">
        <v>11111</v>
      </c>
      <c r="C11126" s="23" t="s">
        <v>2</v>
      </c>
      <c r="D11126" s="22">
        <v>1</v>
      </c>
      <c r="E11126" s="24" t="s">
        <v>23116</v>
      </c>
      <c r="F11126"/>
      <c r="G11126">
        <v>11109</v>
      </c>
      <c r="H11126" s="11">
        <v>30210040026230</v>
      </c>
      <c r="I11126"/>
      <c r="J11126">
        <v>7.26</v>
      </c>
      <c r="K11126"/>
    </row>
    <row r="11127" spans="1:11" s="4" customFormat="1" ht="18" x14ac:dyDescent="0.3">
      <c r="A11127" s="22" t="str">
        <f t="shared" si="173"/>
        <v>9.11110</v>
      </c>
      <c r="B11127" s="8" t="s">
        <v>11112</v>
      </c>
      <c r="C11127" s="23" t="s">
        <v>2</v>
      </c>
      <c r="D11127" s="22">
        <v>1</v>
      </c>
      <c r="E11127" s="24" t="s">
        <v>23116</v>
      </c>
      <c r="F11127"/>
      <c r="G11127">
        <v>11110</v>
      </c>
      <c r="H11127" s="11">
        <v>30210040026231</v>
      </c>
      <c r="I11127"/>
      <c r="J11127">
        <v>43.61</v>
      </c>
      <c r="K11127"/>
    </row>
    <row r="11128" spans="1:11" s="4" customFormat="1" ht="18" x14ac:dyDescent="0.3">
      <c r="A11128" s="22" t="str">
        <f t="shared" si="173"/>
        <v>9.11111</v>
      </c>
      <c r="B11128" s="8" t="s">
        <v>11113</v>
      </c>
      <c r="C11128" s="23" t="s">
        <v>2</v>
      </c>
      <c r="D11128" s="22">
        <v>1</v>
      </c>
      <c r="E11128" s="24" t="s">
        <v>23116</v>
      </c>
      <c r="F11128"/>
      <c r="G11128">
        <v>11111</v>
      </c>
      <c r="H11128" s="11">
        <v>30210040026232</v>
      </c>
      <c r="I11128"/>
      <c r="J11128">
        <v>51.39</v>
      </c>
      <c r="K11128"/>
    </row>
    <row r="11129" spans="1:11" s="4" customFormat="1" ht="18" x14ac:dyDescent="0.3">
      <c r="A11129" s="22" t="str">
        <f t="shared" si="173"/>
        <v>9.11112</v>
      </c>
      <c r="B11129" s="8" t="s">
        <v>11114</v>
      </c>
      <c r="C11129" s="23" t="s">
        <v>2</v>
      </c>
      <c r="D11129" s="22">
        <v>1</v>
      </c>
      <c r="E11129" s="24" t="s">
        <v>23116</v>
      </c>
      <c r="F11129"/>
      <c r="G11129">
        <v>11112</v>
      </c>
      <c r="H11129" s="11">
        <v>30210040026233</v>
      </c>
      <c r="I11129"/>
      <c r="J11129">
        <v>15.51</v>
      </c>
      <c r="K11129"/>
    </row>
    <row r="11130" spans="1:11" s="4" customFormat="1" ht="18" x14ac:dyDescent="0.3">
      <c r="A11130" s="22" t="str">
        <f t="shared" si="173"/>
        <v>9.11113</v>
      </c>
      <c r="B11130" s="8" t="s">
        <v>11115</v>
      </c>
      <c r="C11130" s="23" t="s">
        <v>2</v>
      </c>
      <c r="D11130" s="22">
        <v>1</v>
      </c>
      <c r="E11130" s="24" t="s">
        <v>23116</v>
      </c>
      <c r="F11130"/>
      <c r="G11130">
        <v>11113</v>
      </c>
      <c r="H11130" s="11">
        <v>30210040026234</v>
      </c>
      <c r="I11130"/>
      <c r="J11130">
        <v>1.94</v>
      </c>
      <c r="K11130"/>
    </row>
    <row r="11131" spans="1:11" s="4" customFormat="1" ht="18" x14ac:dyDescent="0.3">
      <c r="A11131" s="22" t="str">
        <f t="shared" si="173"/>
        <v>9.11114</v>
      </c>
      <c r="B11131" s="8" t="s">
        <v>11116</v>
      </c>
      <c r="C11131" s="23" t="s">
        <v>2</v>
      </c>
      <c r="D11131" s="22">
        <v>1</v>
      </c>
      <c r="E11131" s="24" t="s">
        <v>23116</v>
      </c>
      <c r="F11131"/>
      <c r="G11131">
        <v>11114</v>
      </c>
      <c r="H11131" s="11">
        <v>30210040026235</v>
      </c>
      <c r="I11131"/>
      <c r="J11131">
        <v>2.82</v>
      </c>
      <c r="K11131"/>
    </row>
    <row r="11132" spans="1:11" s="4" customFormat="1" ht="18" x14ac:dyDescent="0.3">
      <c r="A11132" s="22" t="str">
        <f t="shared" si="173"/>
        <v>9.11115</v>
      </c>
      <c r="B11132" s="8" t="s">
        <v>11117</v>
      </c>
      <c r="C11132" s="23" t="s">
        <v>2</v>
      </c>
      <c r="D11132" s="22">
        <v>1</v>
      </c>
      <c r="E11132" s="24" t="s">
        <v>23116</v>
      </c>
      <c r="F11132"/>
      <c r="G11132">
        <v>11115</v>
      </c>
      <c r="H11132" s="11">
        <v>30210040026236</v>
      </c>
      <c r="I11132"/>
      <c r="J11132">
        <v>10.67</v>
      </c>
      <c r="K11132"/>
    </row>
    <row r="11133" spans="1:11" s="4" customFormat="1" ht="18" x14ac:dyDescent="0.3">
      <c r="A11133" s="22" t="str">
        <f t="shared" si="173"/>
        <v>9.11116</v>
      </c>
      <c r="B11133" s="8" t="s">
        <v>11118</v>
      </c>
      <c r="C11133" s="23" t="s">
        <v>2</v>
      </c>
      <c r="D11133" s="22">
        <v>1</v>
      </c>
      <c r="E11133" s="24" t="s">
        <v>23116</v>
      </c>
      <c r="F11133"/>
      <c r="G11133">
        <v>11116</v>
      </c>
      <c r="H11133" s="11">
        <v>30210040026237</v>
      </c>
      <c r="I11133"/>
      <c r="J11133">
        <v>2.71</v>
      </c>
      <c r="K11133"/>
    </row>
    <row r="11134" spans="1:11" s="4" customFormat="1" ht="18" x14ac:dyDescent="0.3">
      <c r="A11134" s="22" t="str">
        <f t="shared" si="173"/>
        <v>9.11117</v>
      </c>
      <c r="B11134" s="8" t="s">
        <v>11119</v>
      </c>
      <c r="C11134" s="23" t="s">
        <v>2</v>
      </c>
      <c r="D11134" s="22">
        <v>1</v>
      </c>
      <c r="E11134" s="24" t="s">
        <v>23116</v>
      </c>
      <c r="F11134"/>
      <c r="G11134">
        <v>11117</v>
      </c>
      <c r="H11134" s="11">
        <v>30210040026238</v>
      </c>
      <c r="I11134"/>
      <c r="J11134">
        <v>7.67</v>
      </c>
      <c r="K11134"/>
    </row>
    <row r="11135" spans="1:11" s="4" customFormat="1" ht="18" x14ac:dyDescent="0.3">
      <c r="A11135" s="22" t="str">
        <f t="shared" si="173"/>
        <v>9.11118</v>
      </c>
      <c r="B11135" s="8" t="s">
        <v>11120</v>
      </c>
      <c r="C11135" s="23" t="s">
        <v>2</v>
      </c>
      <c r="D11135" s="22">
        <v>1</v>
      </c>
      <c r="E11135" s="24" t="s">
        <v>23116</v>
      </c>
      <c r="F11135"/>
      <c r="G11135">
        <v>11118</v>
      </c>
      <c r="H11135" s="11">
        <v>30210040026239</v>
      </c>
      <c r="I11135"/>
      <c r="J11135">
        <v>2.61</v>
      </c>
      <c r="K11135"/>
    </row>
    <row r="11136" spans="1:11" s="4" customFormat="1" ht="18" x14ac:dyDescent="0.3">
      <c r="A11136" s="22" t="str">
        <f t="shared" si="173"/>
        <v>9.11119</v>
      </c>
      <c r="B11136" s="8" t="s">
        <v>11121</v>
      </c>
      <c r="C11136" s="23" t="s">
        <v>2</v>
      </c>
      <c r="D11136" s="22">
        <v>1</v>
      </c>
      <c r="E11136" s="24" t="s">
        <v>23116</v>
      </c>
      <c r="F11136"/>
      <c r="G11136">
        <v>11119</v>
      </c>
      <c r="H11136" s="11">
        <v>30210040026240</v>
      </c>
      <c r="I11136"/>
      <c r="J11136">
        <v>1.94</v>
      </c>
      <c r="K11136"/>
    </row>
    <row r="11137" spans="1:11" s="4" customFormat="1" ht="18" x14ac:dyDescent="0.3">
      <c r="A11137" s="22" t="str">
        <f t="shared" si="173"/>
        <v>9.11120</v>
      </c>
      <c r="B11137" s="8" t="s">
        <v>11122</v>
      </c>
      <c r="C11137" s="23" t="s">
        <v>2</v>
      </c>
      <c r="D11137" s="22">
        <v>1</v>
      </c>
      <c r="E11137" s="24" t="s">
        <v>23116</v>
      </c>
      <c r="F11137"/>
      <c r="G11137">
        <v>11120</v>
      </c>
      <c r="H11137" s="11">
        <v>30210040010405</v>
      </c>
      <c r="I11137"/>
      <c r="J11137">
        <v>11.51</v>
      </c>
      <c r="K11137"/>
    </row>
    <row r="11138" spans="1:11" s="4" customFormat="1" ht="18" x14ac:dyDescent="0.3">
      <c r="A11138" s="22" t="str">
        <f t="shared" si="173"/>
        <v>9.11121</v>
      </c>
      <c r="B11138" s="8" t="s">
        <v>11123</v>
      </c>
      <c r="C11138" s="23" t="s">
        <v>2</v>
      </c>
      <c r="D11138" s="22">
        <v>1</v>
      </c>
      <c r="E11138" s="24" t="s">
        <v>23116</v>
      </c>
      <c r="F11138"/>
      <c r="G11138">
        <v>11121</v>
      </c>
      <c r="H11138" s="11">
        <v>30210040026241</v>
      </c>
      <c r="I11138"/>
      <c r="J11138">
        <v>2.82</v>
      </c>
      <c r="K11138"/>
    </row>
    <row r="11139" spans="1:11" s="4" customFormat="1" ht="18" x14ac:dyDescent="0.3">
      <c r="A11139" s="22" t="str">
        <f t="shared" si="173"/>
        <v>9.11122</v>
      </c>
      <c r="B11139" s="8" t="s">
        <v>11124</v>
      </c>
      <c r="C11139" s="23" t="s">
        <v>2</v>
      </c>
      <c r="D11139" s="22">
        <v>1</v>
      </c>
      <c r="E11139" s="24" t="s">
        <v>23116</v>
      </c>
      <c r="F11139"/>
      <c r="G11139">
        <v>11122</v>
      </c>
      <c r="H11139" s="11">
        <v>30210040026242</v>
      </c>
      <c r="I11139"/>
      <c r="J11139">
        <v>11.09</v>
      </c>
      <c r="K11139"/>
    </row>
    <row r="11140" spans="1:11" s="4" customFormat="1" ht="18" x14ac:dyDescent="0.3">
      <c r="A11140" s="22" t="str">
        <f t="shared" si="173"/>
        <v>9.11123</v>
      </c>
      <c r="B11140" s="8" t="s">
        <v>11125</v>
      </c>
      <c r="C11140" s="23" t="s">
        <v>2</v>
      </c>
      <c r="D11140" s="22">
        <v>1</v>
      </c>
      <c r="E11140" s="24" t="s">
        <v>23116</v>
      </c>
      <c r="F11140"/>
      <c r="G11140">
        <v>11123</v>
      </c>
      <c r="H11140" s="11">
        <v>30210040026243</v>
      </c>
      <c r="I11140"/>
      <c r="J11140">
        <v>10.25</v>
      </c>
      <c r="K11140"/>
    </row>
    <row r="11141" spans="1:11" s="4" customFormat="1" ht="18" x14ac:dyDescent="0.3">
      <c r="A11141" s="22" t="str">
        <f t="shared" si="173"/>
        <v>9.11124</v>
      </c>
      <c r="B11141" s="8" t="s">
        <v>11126</v>
      </c>
      <c r="C11141" s="23" t="s">
        <v>2</v>
      </c>
      <c r="D11141" s="22">
        <v>1</v>
      </c>
      <c r="E11141" s="24" t="s">
        <v>23116</v>
      </c>
      <c r="F11141"/>
      <c r="G11141">
        <v>11124</v>
      </c>
      <c r="H11141" s="11">
        <v>30210040026244</v>
      </c>
      <c r="I11141"/>
      <c r="J11141">
        <v>40.68</v>
      </c>
      <c r="K11141"/>
    </row>
    <row r="11142" spans="1:11" s="4" customFormat="1" ht="18" x14ac:dyDescent="0.3">
      <c r="A11142" s="22" t="str">
        <f t="shared" si="173"/>
        <v>9.11125</v>
      </c>
      <c r="B11142" s="8" t="s">
        <v>11127</v>
      </c>
      <c r="C11142" s="23" t="s">
        <v>2</v>
      </c>
      <c r="D11142" s="22">
        <v>1</v>
      </c>
      <c r="E11142" s="24" t="s">
        <v>23116</v>
      </c>
      <c r="F11142"/>
      <c r="G11142">
        <v>11125</v>
      </c>
      <c r="H11142" s="11">
        <v>30210040026245</v>
      </c>
      <c r="I11142"/>
      <c r="J11142">
        <v>2.91</v>
      </c>
      <c r="K11142"/>
    </row>
    <row r="11143" spans="1:11" s="4" customFormat="1" ht="18" x14ac:dyDescent="0.3">
      <c r="A11143" s="22" t="str">
        <f t="shared" si="173"/>
        <v>9.11126</v>
      </c>
      <c r="B11143" s="8" t="s">
        <v>11128</v>
      </c>
      <c r="C11143" s="23" t="s">
        <v>2</v>
      </c>
      <c r="D11143" s="22">
        <v>1</v>
      </c>
      <c r="E11143" s="24" t="s">
        <v>23116</v>
      </c>
      <c r="F11143"/>
      <c r="G11143">
        <v>11126</v>
      </c>
      <c r="H11143" s="11">
        <v>30210040026246</v>
      </c>
      <c r="I11143"/>
      <c r="J11143">
        <v>14.54</v>
      </c>
      <c r="K11143"/>
    </row>
    <row r="11144" spans="1:11" s="4" customFormat="1" ht="18" x14ac:dyDescent="0.3">
      <c r="A11144" s="22" t="str">
        <f t="shared" si="173"/>
        <v>9.11127</v>
      </c>
      <c r="B11144" s="8" t="s">
        <v>11129</v>
      </c>
      <c r="C11144" s="23" t="s">
        <v>2</v>
      </c>
      <c r="D11144" s="22">
        <v>1</v>
      </c>
      <c r="E11144" s="24" t="s">
        <v>23116</v>
      </c>
      <c r="F11144"/>
      <c r="G11144">
        <v>11127</v>
      </c>
      <c r="H11144" s="11">
        <v>30210040026247</v>
      </c>
      <c r="I11144"/>
      <c r="J11144">
        <v>13.56</v>
      </c>
      <c r="K11144"/>
    </row>
    <row r="11145" spans="1:11" s="4" customFormat="1" ht="18" x14ac:dyDescent="0.3">
      <c r="A11145" s="22" t="str">
        <f t="shared" si="173"/>
        <v>9.11128</v>
      </c>
      <c r="B11145" s="8" t="s">
        <v>11130</v>
      </c>
      <c r="C11145" s="23" t="s">
        <v>2</v>
      </c>
      <c r="D11145" s="22">
        <v>1</v>
      </c>
      <c r="E11145" s="24" t="s">
        <v>23116</v>
      </c>
      <c r="F11145"/>
      <c r="G11145">
        <v>11128</v>
      </c>
      <c r="H11145" s="11">
        <v>30210040010413</v>
      </c>
      <c r="I11145"/>
      <c r="J11145">
        <v>60.36</v>
      </c>
      <c r="K11145"/>
    </row>
    <row r="11146" spans="1:11" s="4" customFormat="1" ht="18" x14ac:dyDescent="0.3">
      <c r="A11146" s="22" t="str">
        <f t="shared" si="173"/>
        <v>9.11129</v>
      </c>
      <c r="B11146" s="8" t="s">
        <v>11131</v>
      </c>
      <c r="C11146" s="23" t="s">
        <v>2</v>
      </c>
      <c r="D11146" s="22">
        <v>1</v>
      </c>
      <c r="E11146" s="24" t="s">
        <v>23116</v>
      </c>
      <c r="F11146"/>
      <c r="G11146">
        <v>11129</v>
      </c>
      <c r="H11146" s="11">
        <v>30210040026248</v>
      </c>
      <c r="I11146"/>
      <c r="J11146">
        <v>12.41</v>
      </c>
      <c r="K11146"/>
    </row>
    <row r="11147" spans="1:11" s="4" customFormat="1" ht="18" x14ac:dyDescent="0.3">
      <c r="A11147" s="22" t="str">
        <f t="shared" si="173"/>
        <v>9.11130</v>
      </c>
      <c r="B11147" s="8" t="s">
        <v>11132</v>
      </c>
      <c r="C11147" s="23" t="s">
        <v>2</v>
      </c>
      <c r="D11147" s="22">
        <v>1</v>
      </c>
      <c r="E11147" s="24" t="s">
        <v>23116</v>
      </c>
      <c r="F11147"/>
      <c r="G11147">
        <v>11130</v>
      </c>
      <c r="H11147" s="11">
        <v>30210040026249</v>
      </c>
      <c r="I11147"/>
      <c r="J11147">
        <v>53.33</v>
      </c>
      <c r="K11147"/>
    </row>
    <row r="11148" spans="1:11" s="4" customFormat="1" ht="18" x14ac:dyDescent="0.3">
      <c r="A11148" s="22" t="str">
        <f t="shared" si="173"/>
        <v>9.11131</v>
      </c>
      <c r="B11148" s="8" t="s">
        <v>11133</v>
      </c>
      <c r="C11148" s="23" t="s">
        <v>2</v>
      </c>
      <c r="D11148" s="22">
        <v>1</v>
      </c>
      <c r="E11148" s="24" t="s">
        <v>23116</v>
      </c>
      <c r="F11148"/>
      <c r="G11148">
        <v>11131</v>
      </c>
      <c r="H11148" s="11">
        <v>30210040026250</v>
      </c>
      <c r="I11148"/>
      <c r="J11148">
        <v>2.91</v>
      </c>
      <c r="K11148"/>
    </row>
    <row r="11149" spans="1:11" s="4" customFormat="1" ht="18" x14ac:dyDescent="0.3">
      <c r="A11149" s="22" t="str">
        <f t="shared" si="173"/>
        <v>9.11132</v>
      </c>
      <c r="B11149" s="8" t="s">
        <v>11134</v>
      </c>
      <c r="C11149" s="23" t="s">
        <v>2</v>
      </c>
      <c r="D11149" s="22">
        <v>1</v>
      </c>
      <c r="E11149" s="24" t="s">
        <v>23116</v>
      </c>
      <c r="F11149"/>
      <c r="G11149">
        <v>11132</v>
      </c>
      <c r="H11149" s="11">
        <v>30210040026251</v>
      </c>
      <c r="I11149"/>
      <c r="J11149">
        <v>3.5</v>
      </c>
      <c r="K11149"/>
    </row>
    <row r="11150" spans="1:11" s="4" customFormat="1" ht="18" x14ac:dyDescent="0.3">
      <c r="A11150" s="22" t="str">
        <f t="shared" si="173"/>
        <v>9.11133</v>
      </c>
      <c r="B11150" s="8" t="s">
        <v>11135</v>
      </c>
      <c r="C11150" s="23" t="s">
        <v>2</v>
      </c>
      <c r="D11150" s="22">
        <v>1</v>
      </c>
      <c r="E11150" s="24" t="s">
        <v>23116</v>
      </c>
      <c r="F11150"/>
      <c r="G11150">
        <v>11133</v>
      </c>
      <c r="H11150" s="11">
        <v>30210040026252</v>
      </c>
      <c r="I11150"/>
      <c r="J11150">
        <v>3.36</v>
      </c>
      <c r="K11150"/>
    </row>
    <row r="11151" spans="1:11" s="4" customFormat="1" ht="18" x14ac:dyDescent="0.3">
      <c r="A11151" s="22" t="str">
        <f t="shared" si="173"/>
        <v>9.11134</v>
      </c>
      <c r="B11151" s="8" t="s">
        <v>11136</v>
      </c>
      <c r="C11151" s="23" t="s">
        <v>2</v>
      </c>
      <c r="D11151" s="22">
        <v>1</v>
      </c>
      <c r="E11151" s="24" t="s">
        <v>23116</v>
      </c>
      <c r="F11151"/>
      <c r="G11151">
        <v>11134</v>
      </c>
      <c r="H11151" s="11">
        <v>30210040026253</v>
      </c>
      <c r="I11151"/>
      <c r="J11151">
        <v>2.91</v>
      </c>
      <c r="K11151"/>
    </row>
    <row r="11152" spans="1:11" s="4" customFormat="1" ht="18" x14ac:dyDescent="0.3">
      <c r="A11152" s="22" t="str">
        <f t="shared" si="173"/>
        <v>9.11135</v>
      </c>
      <c r="B11152" s="8" t="s">
        <v>11137</v>
      </c>
      <c r="C11152" s="23" t="s">
        <v>2</v>
      </c>
      <c r="D11152" s="22">
        <v>1</v>
      </c>
      <c r="E11152" s="24" t="s">
        <v>23116</v>
      </c>
      <c r="F11152"/>
      <c r="G11152">
        <v>11135</v>
      </c>
      <c r="H11152" s="11">
        <v>30210040026254</v>
      </c>
      <c r="I11152"/>
      <c r="J11152">
        <v>3.72</v>
      </c>
      <c r="K11152"/>
    </row>
    <row r="11153" spans="1:11" s="4" customFormat="1" ht="18" x14ac:dyDescent="0.3">
      <c r="A11153" s="22" t="str">
        <f t="shared" si="173"/>
        <v>9.11136</v>
      </c>
      <c r="B11153" s="8" t="s">
        <v>11138</v>
      </c>
      <c r="C11153" s="23" t="s">
        <v>2</v>
      </c>
      <c r="D11153" s="22">
        <v>1</v>
      </c>
      <c r="E11153" s="24" t="s">
        <v>23116</v>
      </c>
      <c r="F11153"/>
      <c r="G11153">
        <v>11136</v>
      </c>
      <c r="H11153" s="11">
        <v>30210040026255</v>
      </c>
      <c r="I11153"/>
      <c r="J11153">
        <v>1.94</v>
      </c>
      <c r="K11153"/>
    </row>
    <row r="11154" spans="1:11" s="4" customFormat="1" ht="18" x14ac:dyDescent="0.3">
      <c r="A11154" s="22" t="str">
        <f t="shared" si="173"/>
        <v>9.11137</v>
      </c>
      <c r="B11154" s="8" t="s">
        <v>11139</v>
      </c>
      <c r="C11154" s="23" t="s">
        <v>2</v>
      </c>
      <c r="D11154" s="22">
        <v>1</v>
      </c>
      <c r="E11154" s="24" t="s">
        <v>23116</v>
      </c>
      <c r="F11154"/>
      <c r="G11154">
        <v>11137</v>
      </c>
      <c r="H11154" s="11">
        <v>30210040026256</v>
      </c>
      <c r="I11154"/>
      <c r="J11154">
        <v>11.88</v>
      </c>
      <c r="K11154"/>
    </row>
    <row r="11155" spans="1:11" s="4" customFormat="1" ht="18" x14ac:dyDescent="0.3">
      <c r="A11155" s="22" t="str">
        <f t="shared" ref="A11155:A11218" si="174">CONCATENATE("9.",G11155)</f>
        <v>9.11138</v>
      </c>
      <c r="B11155" s="8" t="s">
        <v>11140</v>
      </c>
      <c r="C11155" s="23" t="s">
        <v>2</v>
      </c>
      <c r="D11155" s="22">
        <v>1</v>
      </c>
      <c r="E11155" s="24" t="s">
        <v>23116</v>
      </c>
      <c r="F11155"/>
      <c r="G11155">
        <v>11138</v>
      </c>
      <c r="H11155" s="11">
        <v>30210040026257</v>
      </c>
      <c r="I11155"/>
      <c r="J11155">
        <v>2.91</v>
      </c>
      <c r="K11155"/>
    </row>
    <row r="11156" spans="1:11" s="4" customFormat="1" ht="18" x14ac:dyDescent="0.3">
      <c r="A11156" s="22" t="str">
        <f t="shared" si="174"/>
        <v>9.11139</v>
      </c>
      <c r="B11156" s="8" t="s">
        <v>11141</v>
      </c>
      <c r="C11156" s="23" t="s">
        <v>2</v>
      </c>
      <c r="D11156" s="22">
        <v>1</v>
      </c>
      <c r="E11156" s="24" t="s">
        <v>23116</v>
      </c>
      <c r="F11156"/>
      <c r="G11156">
        <v>11139</v>
      </c>
      <c r="H11156" s="11">
        <v>30210040026258</v>
      </c>
      <c r="I11156"/>
      <c r="J11156">
        <v>3.44</v>
      </c>
      <c r="K11156"/>
    </row>
    <row r="11157" spans="1:11" s="4" customFormat="1" ht="18" x14ac:dyDescent="0.3">
      <c r="A11157" s="22" t="str">
        <f t="shared" si="174"/>
        <v>9.11140</v>
      </c>
      <c r="B11157" s="8" t="s">
        <v>11142</v>
      </c>
      <c r="C11157" s="23" t="s">
        <v>2</v>
      </c>
      <c r="D11157" s="22">
        <v>1</v>
      </c>
      <c r="E11157" s="24" t="s">
        <v>23116</v>
      </c>
      <c r="F11157"/>
      <c r="G11157">
        <v>11140</v>
      </c>
      <c r="H11157" s="11">
        <v>30210040026259</v>
      </c>
      <c r="I11157"/>
      <c r="J11157">
        <v>11.05</v>
      </c>
      <c r="K11157"/>
    </row>
    <row r="11158" spans="1:11" s="4" customFormat="1" ht="18" x14ac:dyDescent="0.3">
      <c r="A11158" s="22" t="str">
        <f t="shared" si="174"/>
        <v>9.11141</v>
      </c>
      <c r="B11158" s="8" t="s">
        <v>11143</v>
      </c>
      <c r="C11158" s="23" t="s">
        <v>2</v>
      </c>
      <c r="D11158" s="22">
        <v>1</v>
      </c>
      <c r="E11158" s="24" t="s">
        <v>23116</v>
      </c>
      <c r="F11158"/>
      <c r="G11158">
        <v>11141</v>
      </c>
      <c r="H11158" s="11">
        <v>30210040026260</v>
      </c>
      <c r="I11158"/>
      <c r="J11158">
        <v>2.91</v>
      </c>
      <c r="K11158"/>
    </row>
    <row r="11159" spans="1:11" s="4" customFormat="1" ht="18" x14ac:dyDescent="0.3">
      <c r="A11159" s="22" t="str">
        <f t="shared" si="174"/>
        <v>9.11142</v>
      </c>
      <c r="B11159" s="8" t="s">
        <v>11144</v>
      </c>
      <c r="C11159" s="23" t="s">
        <v>2</v>
      </c>
      <c r="D11159" s="22">
        <v>1</v>
      </c>
      <c r="E11159" s="24" t="s">
        <v>23116</v>
      </c>
      <c r="F11159"/>
      <c r="G11159">
        <v>11142</v>
      </c>
      <c r="H11159" s="11">
        <v>30210040026261</v>
      </c>
      <c r="I11159"/>
      <c r="J11159">
        <v>2.88</v>
      </c>
      <c r="K11159"/>
    </row>
    <row r="11160" spans="1:11" s="4" customFormat="1" ht="18" x14ac:dyDescent="0.3">
      <c r="A11160" s="22" t="str">
        <f t="shared" si="174"/>
        <v>9.11143</v>
      </c>
      <c r="B11160" s="8" t="s">
        <v>11145</v>
      </c>
      <c r="C11160" s="23" t="s">
        <v>2</v>
      </c>
      <c r="D11160" s="22">
        <v>1</v>
      </c>
      <c r="E11160" s="24" t="s">
        <v>23116</v>
      </c>
      <c r="F11160"/>
      <c r="G11160">
        <v>11143</v>
      </c>
      <c r="H11160" s="11">
        <v>30210040026262</v>
      </c>
      <c r="I11160"/>
      <c r="J11160">
        <v>13.21</v>
      </c>
      <c r="K11160"/>
    </row>
    <row r="11161" spans="1:11" s="4" customFormat="1" ht="18" x14ac:dyDescent="0.3">
      <c r="A11161" s="22" t="str">
        <f t="shared" si="174"/>
        <v>9.11144</v>
      </c>
      <c r="B11161" s="8" t="s">
        <v>11146</v>
      </c>
      <c r="C11161" s="23" t="s">
        <v>2</v>
      </c>
      <c r="D11161" s="22">
        <v>1</v>
      </c>
      <c r="E11161" s="24" t="s">
        <v>23116</v>
      </c>
      <c r="F11161"/>
      <c r="G11161">
        <v>11144</v>
      </c>
      <c r="H11161" s="11">
        <v>30210040026263</v>
      </c>
      <c r="I11161"/>
      <c r="J11161">
        <v>14.12</v>
      </c>
      <c r="K11161"/>
    </row>
    <row r="11162" spans="1:11" s="4" customFormat="1" ht="18" x14ac:dyDescent="0.3">
      <c r="A11162" s="22" t="str">
        <f t="shared" si="174"/>
        <v>9.11145</v>
      </c>
      <c r="B11162" s="8" t="s">
        <v>11147</v>
      </c>
      <c r="C11162" s="23" t="s">
        <v>2</v>
      </c>
      <c r="D11162" s="22">
        <v>1</v>
      </c>
      <c r="E11162" s="24" t="s">
        <v>23116</v>
      </c>
      <c r="F11162"/>
      <c r="G11162">
        <v>11145</v>
      </c>
      <c r="H11162" s="11">
        <v>30210040026264</v>
      </c>
      <c r="I11162"/>
      <c r="J11162">
        <v>10.55</v>
      </c>
      <c r="K11162"/>
    </row>
    <row r="11163" spans="1:11" s="4" customFormat="1" ht="18" x14ac:dyDescent="0.3">
      <c r="A11163" s="22" t="str">
        <f t="shared" si="174"/>
        <v>9.11146</v>
      </c>
      <c r="B11163" s="8" t="s">
        <v>11148</v>
      </c>
      <c r="C11163" s="23" t="s">
        <v>2</v>
      </c>
      <c r="D11163" s="22">
        <v>1</v>
      </c>
      <c r="E11163" s="24" t="s">
        <v>23116</v>
      </c>
      <c r="F11163"/>
      <c r="G11163">
        <v>11146</v>
      </c>
      <c r="H11163" s="11">
        <v>30210040026265</v>
      </c>
      <c r="I11163"/>
      <c r="J11163">
        <v>13.49</v>
      </c>
      <c r="K11163"/>
    </row>
    <row r="11164" spans="1:11" s="4" customFormat="1" ht="18" x14ac:dyDescent="0.3">
      <c r="A11164" s="22" t="str">
        <f t="shared" si="174"/>
        <v>9.11147</v>
      </c>
      <c r="B11164" s="8" t="s">
        <v>11149</v>
      </c>
      <c r="C11164" s="23" t="s">
        <v>2</v>
      </c>
      <c r="D11164" s="22">
        <v>1</v>
      </c>
      <c r="E11164" s="24" t="s">
        <v>23116</v>
      </c>
      <c r="F11164"/>
      <c r="G11164">
        <v>11147</v>
      </c>
      <c r="H11164" s="11">
        <v>30210040026266</v>
      </c>
      <c r="I11164"/>
      <c r="J11164">
        <v>2.91</v>
      </c>
      <c r="K11164"/>
    </row>
    <row r="11165" spans="1:11" s="4" customFormat="1" ht="18" x14ac:dyDescent="0.3">
      <c r="A11165" s="22" t="str">
        <f t="shared" si="174"/>
        <v>9.11148</v>
      </c>
      <c r="B11165" s="8" t="s">
        <v>11150</v>
      </c>
      <c r="C11165" s="23" t="s">
        <v>2</v>
      </c>
      <c r="D11165" s="22">
        <v>1</v>
      </c>
      <c r="E11165" s="24" t="s">
        <v>23116</v>
      </c>
      <c r="F11165"/>
      <c r="G11165">
        <v>11148</v>
      </c>
      <c r="H11165" s="11">
        <v>30210040026267</v>
      </c>
      <c r="I11165"/>
      <c r="J11165">
        <v>12.61</v>
      </c>
      <c r="K11165"/>
    </row>
    <row r="11166" spans="1:11" s="4" customFormat="1" ht="18" x14ac:dyDescent="0.3">
      <c r="A11166" s="22" t="str">
        <f t="shared" si="174"/>
        <v>9.11149</v>
      </c>
      <c r="B11166" s="8" t="s">
        <v>11151</v>
      </c>
      <c r="C11166" s="23" t="s">
        <v>2</v>
      </c>
      <c r="D11166" s="22">
        <v>1</v>
      </c>
      <c r="E11166" s="24" t="s">
        <v>23116</v>
      </c>
      <c r="F11166"/>
      <c r="G11166">
        <v>11149</v>
      </c>
      <c r="H11166" s="11">
        <v>30210040026268</v>
      </c>
      <c r="I11166"/>
      <c r="J11166">
        <v>2.91</v>
      </c>
      <c r="K11166"/>
    </row>
    <row r="11167" spans="1:11" s="4" customFormat="1" ht="18" x14ac:dyDescent="0.3">
      <c r="A11167" s="22" t="str">
        <f t="shared" si="174"/>
        <v>9.11150</v>
      </c>
      <c r="B11167" s="8" t="s">
        <v>11152</v>
      </c>
      <c r="C11167" s="23" t="s">
        <v>2</v>
      </c>
      <c r="D11167" s="22">
        <v>1</v>
      </c>
      <c r="E11167" s="24" t="s">
        <v>23116</v>
      </c>
      <c r="F11167"/>
      <c r="G11167">
        <v>11150</v>
      </c>
      <c r="H11167" s="11">
        <v>30210040026269</v>
      </c>
      <c r="I11167"/>
      <c r="J11167">
        <v>2.91</v>
      </c>
      <c r="K11167"/>
    </row>
    <row r="11168" spans="1:11" s="4" customFormat="1" ht="18" x14ac:dyDescent="0.3">
      <c r="A11168" s="22" t="str">
        <f t="shared" si="174"/>
        <v>9.11151</v>
      </c>
      <c r="B11168" s="8" t="s">
        <v>11153</v>
      </c>
      <c r="C11168" s="23" t="s">
        <v>2</v>
      </c>
      <c r="D11168" s="22">
        <v>1</v>
      </c>
      <c r="E11168" s="24" t="s">
        <v>23116</v>
      </c>
      <c r="F11168"/>
      <c r="G11168">
        <v>11151</v>
      </c>
      <c r="H11168" s="11">
        <v>30210040026270</v>
      </c>
      <c r="I11168"/>
      <c r="J11168">
        <v>10.7</v>
      </c>
      <c r="K11168"/>
    </row>
    <row r="11169" spans="1:11" s="4" customFormat="1" ht="18" x14ac:dyDescent="0.3">
      <c r="A11169" s="22" t="str">
        <f t="shared" si="174"/>
        <v>9.11152</v>
      </c>
      <c r="B11169" s="8" t="s">
        <v>11154</v>
      </c>
      <c r="C11169" s="23" t="s">
        <v>2</v>
      </c>
      <c r="D11169" s="22">
        <v>1</v>
      </c>
      <c r="E11169" s="24" t="s">
        <v>23116</v>
      </c>
      <c r="F11169"/>
      <c r="G11169">
        <v>11152</v>
      </c>
      <c r="H11169" s="11">
        <v>30210040026271</v>
      </c>
      <c r="I11169"/>
      <c r="J11169">
        <v>2.91</v>
      </c>
      <c r="K11169"/>
    </row>
    <row r="11170" spans="1:11" s="4" customFormat="1" ht="18" x14ac:dyDescent="0.3">
      <c r="A11170" s="22" t="str">
        <f t="shared" si="174"/>
        <v>9.11153</v>
      </c>
      <c r="B11170" s="8" t="s">
        <v>11155</v>
      </c>
      <c r="C11170" s="23" t="s">
        <v>2</v>
      </c>
      <c r="D11170" s="22">
        <v>1</v>
      </c>
      <c r="E11170" s="24" t="s">
        <v>23116</v>
      </c>
      <c r="F11170"/>
      <c r="G11170">
        <v>11153</v>
      </c>
      <c r="H11170" s="11">
        <v>30210040026272</v>
      </c>
      <c r="I11170"/>
      <c r="J11170">
        <v>3.54</v>
      </c>
      <c r="K11170"/>
    </row>
    <row r="11171" spans="1:11" s="4" customFormat="1" ht="18" x14ac:dyDescent="0.3">
      <c r="A11171" s="22" t="str">
        <f t="shared" si="174"/>
        <v>9.11154</v>
      </c>
      <c r="B11171" s="8" t="s">
        <v>11156</v>
      </c>
      <c r="C11171" s="23" t="s">
        <v>2</v>
      </c>
      <c r="D11171" s="22">
        <v>1</v>
      </c>
      <c r="E11171" s="24" t="s">
        <v>23116</v>
      </c>
      <c r="F11171"/>
      <c r="G11171">
        <v>11154</v>
      </c>
      <c r="H11171" s="11">
        <v>30210040026273</v>
      </c>
      <c r="I11171"/>
      <c r="J11171">
        <v>2.91</v>
      </c>
      <c r="K11171"/>
    </row>
    <row r="11172" spans="1:11" s="4" customFormat="1" ht="18" x14ac:dyDescent="0.3">
      <c r="A11172" s="22" t="str">
        <f t="shared" si="174"/>
        <v>9.11155</v>
      </c>
      <c r="B11172" s="8" t="s">
        <v>11157</v>
      </c>
      <c r="C11172" s="23" t="s">
        <v>2</v>
      </c>
      <c r="D11172" s="22">
        <v>1</v>
      </c>
      <c r="E11172" s="24" t="s">
        <v>23116</v>
      </c>
      <c r="F11172"/>
      <c r="G11172">
        <v>11155</v>
      </c>
      <c r="H11172" s="11">
        <v>30210040010440</v>
      </c>
      <c r="I11172"/>
      <c r="J11172">
        <v>100.89</v>
      </c>
      <c r="K11172"/>
    </row>
    <row r="11173" spans="1:11" s="4" customFormat="1" ht="18" x14ac:dyDescent="0.3">
      <c r="A11173" s="22" t="str">
        <f t="shared" si="174"/>
        <v>9.11156</v>
      </c>
      <c r="B11173" s="8" t="s">
        <v>11158</v>
      </c>
      <c r="C11173" s="23" t="s">
        <v>2</v>
      </c>
      <c r="D11173" s="22">
        <v>1</v>
      </c>
      <c r="E11173" s="24" t="s">
        <v>23116</v>
      </c>
      <c r="F11173"/>
      <c r="G11173">
        <v>11156</v>
      </c>
      <c r="H11173" s="11">
        <v>30210040010441</v>
      </c>
      <c r="I11173"/>
      <c r="J11173">
        <v>78.19</v>
      </c>
      <c r="K11173"/>
    </row>
    <row r="11174" spans="1:11" s="4" customFormat="1" ht="18" x14ac:dyDescent="0.3">
      <c r="A11174" s="22" t="str">
        <f t="shared" si="174"/>
        <v>9.11157</v>
      </c>
      <c r="B11174" s="8" t="s">
        <v>11159</v>
      </c>
      <c r="C11174" s="23" t="s">
        <v>2</v>
      </c>
      <c r="D11174" s="22">
        <v>1</v>
      </c>
      <c r="E11174" s="24" t="s">
        <v>23116</v>
      </c>
      <c r="F11174"/>
      <c r="G11174">
        <v>11157</v>
      </c>
      <c r="H11174" s="11">
        <v>30210040026274</v>
      </c>
      <c r="I11174"/>
      <c r="J11174">
        <v>3.81</v>
      </c>
      <c r="K11174"/>
    </row>
    <row r="11175" spans="1:11" s="4" customFormat="1" ht="18" x14ac:dyDescent="0.3">
      <c r="A11175" s="22" t="str">
        <f t="shared" si="174"/>
        <v>9.11158</v>
      </c>
      <c r="B11175" s="8" t="s">
        <v>11160</v>
      </c>
      <c r="C11175" s="23" t="s">
        <v>2</v>
      </c>
      <c r="D11175" s="22">
        <v>1</v>
      </c>
      <c r="E11175" s="24" t="s">
        <v>23116</v>
      </c>
      <c r="F11175"/>
      <c r="G11175">
        <v>11158</v>
      </c>
      <c r="H11175" s="11">
        <v>30210040026275</v>
      </c>
      <c r="I11175"/>
      <c r="J11175">
        <v>49.45</v>
      </c>
      <c r="K11175"/>
    </row>
    <row r="11176" spans="1:11" s="4" customFormat="1" ht="18" x14ac:dyDescent="0.3">
      <c r="A11176" s="22" t="str">
        <f t="shared" si="174"/>
        <v>9.11159</v>
      </c>
      <c r="B11176" s="8" t="s">
        <v>11161</v>
      </c>
      <c r="C11176" s="23" t="s">
        <v>2</v>
      </c>
      <c r="D11176" s="22">
        <v>1</v>
      </c>
      <c r="E11176" s="24" t="s">
        <v>23116</v>
      </c>
      <c r="F11176"/>
      <c r="G11176">
        <v>11159</v>
      </c>
      <c r="H11176" s="11">
        <v>30210040026276</v>
      </c>
      <c r="I11176"/>
      <c r="J11176">
        <v>52.54</v>
      </c>
      <c r="K11176"/>
    </row>
    <row r="11177" spans="1:11" s="4" customFormat="1" ht="18" x14ac:dyDescent="0.3">
      <c r="A11177" s="22" t="str">
        <f t="shared" si="174"/>
        <v>9.11160</v>
      </c>
      <c r="B11177" s="8" t="s">
        <v>11162</v>
      </c>
      <c r="C11177" s="23" t="s">
        <v>2</v>
      </c>
      <c r="D11177" s="22">
        <v>1</v>
      </c>
      <c r="E11177" s="24" t="s">
        <v>23116</v>
      </c>
      <c r="F11177"/>
      <c r="G11177">
        <v>11160</v>
      </c>
      <c r="H11177" s="11">
        <v>30210040026277</v>
      </c>
      <c r="I11177"/>
      <c r="J11177">
        <v>2.67</v>
      </c>
      <c r="K11177"/>
    </row>
    <row r="11178" spans="1:11" s="4" customFormat="1" ht="18" x14ac:dyDescent="0.3">
      <c r="A11178" s="22" t="str">
        <f t="shared" si="174"/>
        <v>9.11161</v>
      </c>
      <c r="B11178" s="8" t="s">
        <v>11163</v>
      </c>
      <c r="C11178" s="23" t="s">
        <v>2</v>
      </c>
      <c r="D11178" s="22">
        <v>1</v>
      </c>
      <c r="E11178" s="24" t="s">
        <v>23116</v>
      </c>
      <c r="F11178"/>
      <c r="G11178">
        <v>11161</v>
      </c>
      <c r="H11178" s="11">
        <v>30210040026278</v>
      </c>
      <c r="I11178"/>
      <c r="J11178">
        <v>2.91</v>
      </c>
      <c r="K11178"/>
    </row>
    <row r="11179" spans="1:11" s="4" customFormat="1" ht="18" x14ac:dyDescent="0.3">
      <c r="A11179" s="22" t="str">
        <f t="shared" si="174"/>
        <v>9.11162</v>
      </c>
      <c r="B11179" s="8" t="s">
        <v>11164</v>
      </c>
      <c r="C11179" s="23" t="s">
        <v>2</v>
      </c>
      <c r="D11179" s="22">
        <v>1</v>
      </c>
      <c r="E11179" s="24" t="s">
        <v>23116</v>
      </c>
      <c r="F11179"/>
      <c r="G11179">
        <v>11162</v>
      </c>
      <c r="H11179" s="11">
        <v>30210040026279</v>
      </c>
      <c r="I11179"/>
      <c r="J11179">
        <v>3.74</v>
      </c>
      <c r="K11179"/>
    </row>
    <row r="11180" spans="1:11" s="4" customFormat="1" ht="18" x14ac:dyDescent="0.3">
      <c r="A11180" s="22" t="str">
        <f t="shared" si="174"/>
        <v>9.11163</v>
      </c>
      <c r="B11180" s="8" t="s">
        <v>11165</v>
      </c>
      <c r="C11180" s="23" t="s">
        <v>2</v>
      </c>
      <c r="D11180" s="22">
        <v>1</v>
      </c>
      <c r="E11180" s="24" t="s">
        <v>23116</v>
      </c>
      <c r="F11180"/>
      <c r="G11180">
        <v>11163</v>
      </c>
      <c r="H11180" s="11">
        <v>30210040026280</v>
      </c>
      <c r="I11180"/>
      <c r="J11180">
        <v>11.64</v>
      </c>
      <c r="K11180"/>
    </row>
    <row r="11181" spans="1:11" s="4" customFormat="1" ht="18" x14ac:dyDescent="0.3">
      <c r="A11181" s="22" t="str">
        <f t="shared" si="174"/>
        <v>9.11164</v>
      </c>
      <c r="B11181" s="8" t="s">
        <v>11166</v>
      </c>
      <c r="C11181" s="23" t="s">
        <v>2</v>
      </c>
      <c r="D11181" s="22">
        <v>1</v>
      </c>
      <c r="E11181" s="24" t="s">
        <v>23116</v>
      </c>
      <c r="F11181"/>
      <c r="G11181">
        <v>11164</v>
      </c>
      <c r="H11181" s="11">
        <v>30210040026281</v>
      </c>
      <c r="I11181"/>
      <c r="J11181">
        <v>12.55</v>
      </c>
      <c r="K11181"/>
    </row>
    <row r="11182" spans="1:11" s="4" customFormat="1" ht="18" x14ac:dyDescent="0.3">
      <c r="A11182" s="22" t="str">
        <f t="shared" si="174"/>
        <v>9.11165</v>
      </c>
      <c r="B11182" s="8" t="s">
        <v>11167</v>
      </c>
      <c r="C11182" s="23" t="s">
        <v>2</v>
      </c>
      <c r="D11182" s="22">
        <v>1</v>
      </c>
      <c r="E11182" s="24" t="s">
        <v>23116</v>
      </c>
      <c r="F11182"/>
      <c r="G11182">
        <v>11165</v>
      </c>
      <c r="H11182" s="11">
        <v>30210040026282</v>
      </c>
      <c r="I11182"/>
      <c r="J11182">
        <v>12.83</v>
      </c>
      <c r="K11182"/>
    </row>
    <row r="11183" spans="1:11" s="4" customFormat="1" ht="18" x14ac:dyDescent="0.3">
      <c r="A11183" s="22" t="str">
        <f t="shared" si="174"/>
        <v>9.11166</v>
      </c>
      <c r="B11183" s="8" t="s">
        <v>11168</v>
      </c>
      <c r="C11183" s="23" t="s">
        <v>2</v>
      </c>
      <c r="D11183" s="22">
        <v>1</v>
      </c>
      <c r="E11183" s="24" t="s">
        <v>23116</v>
      </c>
      <c r="F11183"/>
      <c r="G11183">
        <v>11166</v>
      </c>
      <c r="H11183" s="11">
        <v>30210040026283</v>
      </c>
      <c r="I11183"/>
      <c r="J11183">
        <v>10.67</v>
      </c>
      <c r="K11183"/>
    </row>
    <row r="11184" spans="1:11" s="4" customFormat="1" ht="18" x14ac:dyDescent="0.3">
      <c r="A11184" s="22" t="str">
        <f t="shared" si="174"/>
        <v>9.11167</v>
      </c>
      <c r="B11184" s="8" t="s">
        <v>11169</v>
      </c>
      <c r="C11184" s="23" t="s">
        <v>2</v>
      </c>
      <c r="D11184" s="22">
        <v>1</v>
      </c>
      <c r="E11184" s="24" t="s">
        <v>23116</v>
      </c>
      <c r="F11184"/>
      <c r="G11184">
        <v>11167</v>
      </c>
      <c r="H11184" s="11">
        <v>30210040026284</v>
      </c>
      <c r="I11184"/>
      <c r="J11184">
        <v>3.32</v>
      </c>
      <c r="K11184"/>
    </row>
    <row r="11185" spans="1:11" s="4" customFormat="1" ht="18" x14ac:dyDescent="0.3">
      <c r="A11185" s="22" t="str">
        <f t="shared" si="174"/>
        <v>9.11168</v>
      </c>
      <c r="B11185" s="8" t="s">
        <v>11170</v>
      </c>
      <c r="C11185" s="23" t="s">
        <v>2</v>
      </c>
      <c r="D11185" s="22">
        <v>1</v>
      </c>
      <c r="E11185" s="24" t="s">
        <v>23116</v>
      </c>
      <c r="F11185"/>
      <c r="G11185">
        <v>11168</v>
      </c>
      <c r="H11185" s="11">
        <v>30210040026285</v>
      </c>
      <c r="I11185"/>
      <c r="J11185">
        <v>2.91</v>
      </c>
      <c r="K11185"/>
    </row>
    <row r="11186" spans="1:11" s="4" customFormat="1" ht="18" x14ac:dyDescent="0.3">
      <c r="A11186" s="22" t="str">
        <f t="shared" si="174"/>
        <v>9.11169</v>
      </c>
      <c r="B11186" s="8" t="s">
        <v>11171</v>
      </c>
      <c r="C11186" s="23" t="s">
        <v>2</v>
      </c>
      <c r="D11186" s="22">
        <v>1</v>
      </c>
      <c r="E11186" s="24" t="s">
        <v>23116</v>
      </c>
      <c r="F11186"/>
      <c r="G11186">
        <v>11169</v>
      </c>
      <c r="H11186" s="11">
        <v>30210040026286</v>
      </c>
      <c r="I11186"/>
      <c r="J11186">
        <v>3.74</v>
      </c>
      <c r="K11186"/>
    </row>
    <row r="11187" spans="1:11" s="4" customFormat="1" ht="18" x14ac:dyDescent="0.3">
      <c r="A11187" s="22" t="str">
        <f t="shared" si="174"/>
        <v>9.11170</v>
      </c>
      <c r="B11187" s="8" t="s">
        <v>11172</v>
      </c>
      <c r="C11187" s="23" t="s">
        <v>2</v>
      </c>
      <c r="D11187" s="22">
        <v>1</v>
      </c>
      <c r="E11187" s="24" t="s">
        <v>23116</v>
      </c>
      <c r="F11187"/>
      <c r="G11187">
        <v>11170</v>
      </c>
      <c r="H11187" s="11">
        <v>30210040026287</v>
      </c>
      <c r="I11187"/>
      <c r="J11187">
        <v>3.6</v>
      </c>
      <c r="K11187"/>
    </row>
    <row r="11188" spans="1:11" s="4" customFormat="1" ht="18" x14ac:dyDescent="0.3">
      <c r="A11188" s="22" t="str">
        <f t="shared" si="174"/>
        <v>9.11171</v>
      </c>
      <c r="B11188" s="8" t="s">
        <v>11173</v>
      </c>
      <c r="C11188" s="23" t="s">
        <v>2</v>
      </c>
      <c r="D11188" s="22">
        <v>1</v>
      </c>
      <c r="E11188" s="24" t="s">
        <v>23116</v>
      </c>
      <c r="F11188"/>
      <c r="G11188">
        <v>11171</v>
      </c>
      <c r="H11188" s="11">
        <v>30210040026288</v>
      </c>
      <c r="I11188"/>
      <c r="J11188">
        <v>3.72</v>
      </c>
      <c r="K11188"/>
    </row>
    <row r="11189" spans="1:11" s="4" customFormat="1" ht="18" x14ac:dyDescent="0.3">
      <c r="A11189" s="22" t="str">
        <f t="shared" si="174"/>
        <v>9.11172</v>
      </c>
      <c r="B11189" s="8" t="s">
        <v>11174</v>
      </c>
      <c r="C11189" s="23" t="s">
        <v>2</v>
      </c>
      <c r="D11189" s="22">
        <v>1</v>
      </c>
      <c r="E11189" s="24" t="s">
        <v>23116</v>
      </c>
      <c r="F11189"/>
      <c r="G11189">
        <v>11172</v>
      </c>
      <c r="H11189" s="11">
        <v>30210040026289</v>
      </c>
      <c r="I11189"/>
      <c r="J11189">
        <v>3.88</v>
      </c>
      <c r="K11189"/>
    </row>
    <row r="11190" spans="1:11" s="4" customFormat="1" ht="18" x14ac:dyDescent="0.3">
      <c r="A11190" s="22" t="str">
        <f t="shared" si="174"/>
        <v>9.11173</v>
      </c>
      <c r="B11190" s="8" t="s">
        <v>11175</v>
      </c>
      <c r="C11190" s="23" t="s">
        <v>2</v>
      </c>
      <c r="D11190" s="22">
        <v>1</v>
      </c>
      <c r="E11190" s="24" t="s">
        <v>23116</v>
      </c>
      <c r="F11190"/>
      <c r="G11190">
        <v>11173</v>
      </c>
      <c r="H11190" s="11">
        <v>30210040026290</v>
      </c>
      <c r="I11190"/>
      <c r="J11190">
        <v>4.29</v>
      </c>
      <c r="K11190"/>
    </row>
    <row r="11191" spans="1:11" s="4" customFormat="1" ht="18" x14ac:dyDescent="0.3">
      <c r="A11191" s="22" t="str">
        <f t="shared" si="174"/>
        <v>9.11174</v>
      </c>
      <c r="B11191" s="8" t="s">
        <v>11176</v>
      </c>
      <c r="C11191" s="23" t="s">
        <v>2</v>
      </c>
      <c r="D11191" s="22">
        <v>1</v>
      </c>
      <c r="E11191" s="24" t="s">
        <v>23116</v>
      </c>
      <c r="F11191"/>
      <c r="G11191">
        <v>11174</v>
      </c>
      <c r="H11191" s="11">
        <v>30210040026291</v>
      </c>
      <c r="I11191"/>
      <c r="J11191">
        <v>10.67</v>
      </c>
      <c r="K11191"/>
    </row>
    <row r="11192" spans="1:11" s="4" customFormat="1" ht="18" x14ac:dyDescent="0.3">
      <c r="A11192" s="22" t="str">
        <f t="shared" si="174"/>
        <v>9.11175</v>
      </c>
      <c r="B11192" s="8" t="s">
        <v>11177</v>
      </c>
      <c r="C11192" s="23" t="s">
        <v>2</v>
      </c>
      <c r="D11192" s="22">
        <v>1</v>
      </c>
      <c r="E11192" s="24" t="s">
        <v>23116</v>
      </c>
      <c r="F11192"/>
      <c r="G11192">
        <v>11175</v>
      </c>
      <c r="H11192" s="11">
        <v>30210040026292</v>
      </c>
      <c r="I11192"/>
      <c r="J11192">
        <v>11.36</v>
      </c>
      <c r="K11192"/>
    </row>
    <row r="11193" spans="1:11" s="4" customFormat="1" ht="18" x14ac:dyDescent="0.3">
      <c r="A11193" s="22" t="str">
        <f t="shared" si="174"/>
        <v>9.11176</v>
      </c>
      <c r="B11193" s="8" t="s">
        <v>11178</v>
      </c>
      <c r="C11193" s="23" t="s">
        <v>2</v>
      </c>
      <c r="D11193" s="22">
        <v>1</v>
      </c>
      <c r="E11193" s="24" t="s">
        <v>23116</v>
      </c>
      <c r="F11193"/>
      <c r="G11193">
        <v>11176</v>
      </c>
      <c r="H11193" s="11">
        <v>30210040026293</v>
      </c>
      <c r="I11193"/>
      <c r="J11193">
        <v>3.43</v>
      </c>
      <c r="K11193"/>
    </row>
    <row r="11194" spans="1:11" s="4" customFormat="1" ht="18" x14ac:dyDescent="0.3">
      <c r="A11194" s="22" t="str">
        <f t="shared" si="174"/>
        <v>9.11177</v>
      </c>
      <c r="B11194" s="8" t="s">
        <v>11179</v>
      </c>
      <c r="C11194" s="23" t="s">
        <v>2</v>
      </c>
      <c r="D11194" s="22">
        <v>1</v>
      </c>
      <c r="E11194" s="24" t="s">
        <v>23116</v>
      </c>
      <c r="F11194"/>
      <c r="G11194">
        <v>11177</v>
      </c>
      <c r="H11194" s="11">
        <v>30210040026294</v>
      </c>
      <c r="I11194"/>
      <c r="J11194">
        <v>2.91</v>
      </c>
      <c r="K11194"/>
    </row>
    <row r="11195" spans="1:11" s="4" customFormat="1" ht="18" x14ac:dyDescent="0.3">
      <c r="A11195" s="22" t="str">
        <f t="shared" si="174"/>
        <v>9.11178</v>
      </c>
      <c r="B11195" s="8" t="s">
        <v>11180</v>
      </c>
      <c r="C11195" s="23" t="s">
        <v>2</v>
      </c>
      <c r="D11195" s="22">
        <v>1</v>
      </c>
      <c r="E11195" s="24" t="s">
        <v>23116</v>
      </c>
      <c r="F11195"/>
      <c r="G11195">
        <v>11178</v>
      </c>
      <c r="H11195" s="11">
        <v>30210040026295</v>
      </c>
      <c r="I11195"/>
      <c r="J11195">
        <v>3.47</v>
      </c>
      <c r="K11195"/>
    </row>
    <row r="11196" spans="1:11" s="4" customFormat="1" ht="18" x14ac:dyDescent="0.3">
      <c r="A11196" s="22" t="str">
        <f t="shared" si="174"/>
        <v>9.11179</v>
      </c>
      <c r="B11196" s="8" t="s">
        <v>11181</v>
      </c>
      <c r="C11196" s="23" t="s">
        <v>2</v>
      </c>
      <c r="D11196" s="22">
        <v>1</v>
      </c>
      <c r="E11196" s="24" t="s">
        <v>23116</v>
      </c>
      <c r="F11196"/>
      <c r="G11196">
        <v>11179</v>
      </c>
      <c r="H11196" s="11">
        <v>30210040026296</v>
      </c>
      <c r="I11196"/>
      <c r="J11196">
        <v>2.72</v>
      </c>
      <c r="K11196"/>
    </row>
    <row r="11197" spans="1:11" s="4" customFormat="1" ht="18" x14ac:dyDescent="0.3">
      <c r="A11197" s="22" t="str">
        <f t="shared" si="174"/>
        <v>9.11180</v>
      </c>
      <c r="B11197" s="8" t="s">
        <v>11182</v>
      </c>
      <c r="C11197" s="23" t="s">
        <v>2</v>
      </c>
      <c r="D11197" s="22">
        <v>1</v>
      </c>
      <c r="E11197" s="24" t="s">
        <v>23116</v>
      </c>
      <c r="F11197"/>
      <c r="G11197">
        <v>11180</v>
      </c>
      <c r="H11197" s="11">
        <v>30210040026297</v>
      </c>
      <c r="I11197"/>
      <c r="J11197">
        <v>80.260000000000005</v>
      </c>
      <c r="K11197"/>
    </row>
    <row r="11198" spans="1:11" s="4" customFormat="1" ht="18" x14ac:dyDescent="0.3">
      <c r="A11198" s="22" t="str">
        <f t="shared" si="174"/>
        <v>9.11181</v>
      </c>
      <c r="B11198" s="8" t="s">
        <v>11183</v>
      </c>
      <c r="C11198" s="23" t="s">
        <v>2</v>
      </c>
      <c r="D11198" s="22">
        <v>1</v>
      </c>
      <c r="E11198" s="24" t="s">
        <v>23116</v>
      </c>
      <c r="F11198"/>
      <c r="G11198">
        <v>11181</v>
      </c>
      <c r="H11198" s="11">
        <v>30210040026298</v>
      </c>
      <c r="I11198"/>
      <c r="J11198">
        <v>69.59</v>
      </c>
      <c r="K11198"/>
    </row>
    <row r="11199" spans="1:11" s="4" customFormat="1" ht="18" x14ac:dyDescent="0.3">
      <c r="A11199" s="22" t="str">
        <f t="shared" si="174"/>
        <v>9.11182</v>
      </c>
      <c r="B11199" s="8" t="s">
        <v>11184</v>
      </c>
      <c r="C11199" s="23" t="s">
        <v>2</v>
      </c>
      <c r="D11199" s="22">
        <v>1</v>
      </c>
      <c r="E11199" s="24" t="s">
        <v>23116</v>
      </c>
      <c r="F11199"/>
      <c r="G11199">
        <v>11182</v>
      </c>
      <c r="H11199" s="11">
        <v>30210040026299</v>
      </c>
      <c r="I11199"/>
      <c r="J11199">
        <v>3.93</v>
      </c>
      <c r="K11199"/>
    </row>
    <row r="11200" spans="1:11" s="4" customFormat="1" ht="18" x14ac:dyDescent="0.3">
      <c r="A11200" s="22" t="str">
        <f t="shared" si="174"/>
        <v>9.11183</v>
      </c>
      <c r="B11200" s="8" t="s">
        <v>11185</v>
      </c>
      <c r="C11200" s="23" t="s">
        <v>2</v>
      </c>
      <c r="D11200" s="22">
        <v>1</v>
      </c>
      <c r="E11200" s="24" t="s">
        <v>23116</v>
      </c>
      <c r="F11200"/>
      <c r="G11200">
        <v>11183</v>
      </c>
      <c r="H11200" s="11">
        <v>30210040026300</v>
      </c>
      <c r="I11200"/>
      <c r="J11200">
        <v>134.78</v>
      </c>
      <c r="K11200"/>
    </row>
    <row r="11201" spans="1:11" s="4" customFormat="1" ht="18" x14ac:dyDescent="0.3">
      <c r="A11201" s="22" t="str">
        <f t="shared" si="174"/>
        <v>9.11184</v>
      </c>
      <c r="B11201" s="8" t="s">
        <v>11186</v>
      </c>
      <c r="C11201" s="23" t="s">
        <v>2</v>
      </c>
      <c r="D11201" s="22">
        <v>1</v>
      </c>
      <c r="E11201" s="24" t="s">
        <v>23116</v>
      </c>
      <c r="F11201"/>
      <c r="G11201">
        <v>11184</v>
      </c>
      <c r="H11201" s="11">
        <v>30210040026301</v>
      </c>
      <c r="I11201"/>
      <c r="J11201">
        <v>74.95</v>
      </c>
      <c r="K11201"/>
    </row>
    <row r="11202" spans="1:11" s="4" customFormat="1" ht="18" x14ac:dyDescent="0.3">
      <c r="A11202" s="22" t="str">
        <f t="shared" si="174"/>
        <v>9.11185</v>
      </c>
      <c r="B11202" s="8" t="s">
        <v>11187</v>
      </c>
      <c r="C11202" s="23" t="s">
        <v>2</v>
      </c>
      <c r="D11202" s="22">
        <v>1</v>
      </c>
      <c r="E11202" s="24" t="s">
        <v>23116</v>
      </c>
      <c r="F11202"/>
      <c r="G11202">
        <v>11185</v>
      </c>
      <c r="H11202" s="11">
        <v>30210040026302</v>
      </c>
      <c r="I11202"/>
      <c r="J11202">
        <v>15.77</v>
      </c>
      <c r="K11202"/>
    </row>
    <row r="11203" spans="1:11" s="4" customFormat="1" ht="18" x14ac:dyDescent="0.3">
      <c r="A11203" s="22" t="str">
        <f t="shared" si="174"/>
        <v>9.11186</v>
      </c>
      <c r="B11203" s="8" t="s">
        <v>11188</v>
      </c>
      <c r="C11203" s="23" t="s">
        <v>2</v>
      </c>
      <c r="D11203" s="22">
        <v>1</v>
      </c>
      <c r="E11203" s="24" t="s">
        <v>23116</v>
      </c>
      <c r="F11203"/>
      <c r="G11203">
        <v>11186</v>
      </c>
      <c r="H11203" s="11">
        <v>30210040026303</v>
      </c>
      <c r="I11203"/>
      <c r="J11203">
        <v>13.63</v>
      </c>
      <c r="K11203"/>
    </row>
    <row r="11204" spans="1:11" s="4" customFormat="1" ht="18" x14ac:dyDescent="0.3">
      <c r="A11204" s="22" t="str">
        <f t="shared" si="174"/>
        <v>9.11187</v>
      </c>
      <c r="B11204" s="8" t="s">
        <v>11189</v>
      </c>
      <c r="C11204" s="23" t="s">
        <v>2</v>
      </c>
      <c r="D11204" s="22">
        <v>1</v>
      </c>
      <c r="E11204" s="24" t="s">
        <v>23116</v>
      </c>
      <c r="F11204"/>
      <c r="G11204">
        <v>11187</v>
      </c>
      <c r="H11204" s="11">
        <v>30210040026304</v>
      </c>
      <c r="I11204"/>
      <c r="J11204">
        <v>57.87</v>
      </c>
      <c r="K11204"/>
    </row>
    <row r="11205" spans="1:11" s="4" customFormat="1" ht="18" x14ac:dyDescent="0.3">
      <c r="A11205" s="22" t="str">
        <f t="shared" si="174"/>
        <v>9.11188</v>
      </c>
      <c r="B11205" s="8" t="s">
        <v>11190</v>
      </c>
      <c r="C11205" s="23" t="s">
        <v>2</v>
      </c>
      <c r="D11205" s="22">
        <v>1</v>
      </c>
      <c r="E11205" s="24" t="s">
        <v>23116</v>
      </c>
      <c r="F11205"/>
      <c r="G11205">
        <v>11188</v>
      </c>
      <c r="H11205" s="11">
        <v>30210040026305</v>
      </c>
      <c r="I11205"/>
      <c r="J11205">
        <v>170.06</v>
      </c>
      <c r="K11205"/>
    </row>
    <row r="11206" spans="1:11" s="4" customFormat="1" ht="18" x14ac:dyDescent="0.3">
      <c r="A11206" s="22" t="str">
        <f t="shared" si="174"/>
        <v>9.11189</v>
      </c>
      <c r="B11206" s="8" t="s">
        <v>11191</v>
      </c>
      <c r="C11206" s="23" t="s">
        <v>2</v>
      </c>
      <c r="D11206" s="22">
        <v>1</v>
      </c>
      <c r="E11206" s="24" t="s">
        <v>23116</v>
      </c>
      <c r="F11206"/>
      <c r="G11206">
        <v>11189</v>
      </c>
      <c r="H11206" s="11">
        <v>30210040026306</v>
      </c>
      <c r="I11206"/>
      <c r="J11206">
        <v>3.35</v>
      </c>
      <c r="K11206"/>
    </row>
    <row r="11207" spans="1:11" s="4" customFormat="1" ht="18" x14ac:dyDescent="0.3">
      <c r="A11207" s="22" t="str">
        <f t="shared" si="174"/>
        <v>9.11190</v>
      </c>
      <c r="B11207" s="8" t="s">
        <v>11192</v>
      </c>
      <c r="C11207" s="23" t="s">
        <v>2</v>
      </c>
      <c r="D11207" s="22">
        <v>1</v>
      </c>
      <c r="E11207" s="24" t="s">
        <v>23116</v>
      </c>
      <c r="F11207"/>
      <c r="G11207">
        <v>11190</v>
      </c>
      <c r="H11207" s="11">
        <v>30210040026307</v>
      </c>
      <c r="I11207"/>
      <c r="J11207">
        <v>76.599999999999994</v>
      </c>
      <c r="K11207"/>
    </row>
    <row r="11208" spans="1:11" s="4" customFormat="1" ht="18" x14ac:dyDescent="0.3">
      <c r="A11208" s="22" t="str">
        <f t="shared" si="174"/>
        <v>9.11191</v>
      </c>
      <c r="B11208" s="8" t="s">
        <v>11193</v>
      </c>
      <c r="C11208" s="23" t="s">
        <v>2</v>
      </c>
      <c r="D11208" s="22">
        <v>1</v>
      </c>
      <c r="E11208" s="24" t="s">
        <v>23116</v>
      </c>
      <c r="F11208"/>
      <c r="G11208">
        <v>11191</v>
      </c>
      <c r="H11208" s="11">
        <v>30210040026308</v>
      </c>
      <c r="I11208"/>
      <c r="J11208">
        <v>81.58</v>
      </c>
      <c r="K11208"/>
    </row>
    <row r="11209" spans="1:11" s="4" customFormat="1" ht="18" x14ac:dyDescent="0.3">
      <c r="A11209" s="22" t="str">
        <f t="shared" si="174"/>
        <v>9.11192</v>
      </c>
      <c r="B11209" s="8" t="s">
        <v>11194</v>
      </c>
      <c r="C11209" s="23" t="s">
        <v>2</v>
      </c>
      <c r="D11209" s="22">
        <v>1</v>
      </c>
      <c r="E11209" s="24" t="s">
        <v>23116</v>
      </c>
      <c r="F11209"/>
      <c r="G11209">
        <v>11192</v>
      </c>
      <c r="H11209" s="11">
        <v>30210040026309</v>
      </c>
      <c r="I11209"/>
      <c r="J11209">
        <v>125.88</v>
      </c>
      <c r="K11209"/>
    </row>
    <row r="11210" spans="1:11" s="4" customFormat="1" ht="18" x14ac:dyDescent="0.3">
      <c r="A11210" s="22" t="str">
        <f t="shared" si="174"/>
        <v>9.11193</v>
      </c>
      <c r="B11210" s="8" t="s">
        <v>11195</v>
      </c>
      <c r="C11210" s="23" t="s">
        <v>2</v>
      </c>
      <c r="D11210" s="22">
        <v>1</v>
      </c>
      <c r="E11210" s="24" t="s">
        <v>23116</v>
      </c>
      <c r="F11210"/>
      <c r="G11210">
        <v>11193</v>
      </c>
      <c r="H11210" s="11">
        <v>30210040026310</v>
      </c>
      <c r="I11210"/>
      <c r="J11210">
        <v>85.33</v>
      </c>
      <c r="K11210"/>
    </row>
    <row r="11211" spans="1:11" s="4" customFormat="1" ht="18" x14ac:dyDescent="0.3">
      <c r="A11211" s="22" t="str">
        <f t="shared" si="174"/>
        <v>9.11194</v>
      </c>
      <c r="B11211" s="8" t="s">
        <v>11196</v>
      </c>
      <c r="C11211" s="23" t="s">
        <v>2</v>
      </c>
      <c r="D11211" s="22">
        <v>1</v>
      </c>
      <c r="E11211" s="24" t="s">
        <v>23116</v>
      </c>
      <c r="F11211"/>
      <c r="G11211">
        <v>11194</v>
      </c>
      <c r="H11211" s="11">
        <v>30210040026311</v>
      </c>
      <c r="I11211"/>
      <c r="J11211">
        <v>99.52</v>
      </c>
      <c r="K11211"/>
    </row>
    <row r="11212" spans="1:11" s="4" customFormat="1" ht="18" x14ac:dyDescent="0.3">
      <c r="A11212" s="22" t="str">
        <f t="shared" si="174"/>
        <v>9.11195</v>
      </c>
      <c r="B11212" s="8" t="s">
        <v>11197</v>
      </c>
      <c r="C11212" s="23" t="s">
        <v>2</v>
      </c>
      <c r="D11212" s="22">
        <v>1</v>
      </c>
      <c r="E11212" s="24" t="s">
        <v>23116</v>
      </c>
      <c r="F11212"/>
      <c r="G11212">
        <v>11195</v>
      </c>
      <c r="H11212" s="11">
        <v>30210040026312</v>
      </c>
      <c r="I11212"/>
      <c r="J11212">
        <v>3.43</v>
      </c>
      <c r="K11212"/>
    </row>
    <row r="11213" spans="1:11" s="4" customFormat="1" ht="18" x14ac:dyDescent="0.3">
      <c r="A11213" s="22" t="str">
        <f t="shared" si="174"/>
        <v>9.11196</v>
      </c>
      <c r="B11213" s="8" t="s">
        <v>11198</v>
      </c>
      <c r="C11213" s="23" t="s">
        <v>2</v>
      </c>
      <c r="D11213" s="22">
        <v>1</v>
      </c>
      <c r="E11213" s="24" t="s">
        <v>23116</v>
      </c>
      <c r="F11213"/>
      <c r="G11213">
        <v>11196</v>
      </c>
      <c r="H11213" s="11">
        <v>30210040026313</v>
      </c>
      <c r="I11213"/>
      <c r="J11213">
        <v>49.45</v>
      </c>
      <c r="K11213"/>
    </row>
    <row r="11214" spans="1:11" s="4" customFormat="1" ht="18" x14ac:dyDescent="0.3">
      <c r="A11214" s="22" t="str">
        <f t="shared" si="174"/>
        <v>9.11197</v>
      </c>
      <c r="B11214" s="8" t="s">
        <v>11199</v>
      </c>
      <c r="C11214" s="23" t="s">
        <v>2</v>
      </c>
      <c r="D11214" s="22">
        <v>1</v>
      </c>
      <c r="E11214" s="24" t="s">
        <v>23116</v>
      </c>
      <c r="F11214"/>
      <c r="G11214">
        <v>11197</v>
      </c>
      <c r="H11214" s="11">
        <v>30210040010482</v>
      </c>
      <c r="I11214"/>
      <c r="J11214">
        <v>136.93</v>
      </c>
      <c r="K11214"/>
    </row>
    <row r="11215" spans="1:11" s="4" customFormat="1" ht="18" x14ac:dyDescent="0.3">
      <c r="A11215" s="22" t="str">
        <f t="shared" si="174"/>
        <v>9.11198</v>
      </c>
      <c r="B11215" s="8" t="s">
        <v>20174</v>
      </c>
      <c r="C11215" s="23" t="s">
        <v>2</v>
      </c>
      <c r="D11215" s="22">
        <v>1</v>
      </c>
      <c r="E11215" s="24" t="s">
        <v>23116</v>
      </c>
      <c r="F11215"/>
      <c r="G11215">
        <v>11198</v>
      </c>
      <c r="H11215" s="11">
        <v>30210040010483</v>
      </c>
      <c r="I11215"/>
      <c r="J11215">
        <v>42.03</v>
      </c>
      <c r="K11215"/>
    </row>
    <row r="11216" spans="1:11" s="4" customFormat="1" ht="31.2" x14ac:dyDescent="0.3">
      <c r="A11216" s="22" t="str">
        <f t="shared" si="174"/>
        <v>9.11199</v>
      </c>
      <c r="B11216" s="8" t="s">
        <v>11200</v>
      </c>
      <c r="C11216" s="23" t="s">
        <v>2</v>
      </c>
      <c r="D11216" s="22">
        <v>1</v>
      </c>
      <c r="E11216" s="24" t="s">
        <v>23116</v>
      </c>
      <c r="F11216"/>
      <c r="G11216">
        <v>11199</v>
      </c>
      <c r="H11216" s="11">
        <v>30210040026316</v>
      </c>
      <c r="I11216"/>
      <c r="J11216">
        <v>25.87</v>
      </c>
      <c r="K11216"/>
    </row>
    <row r="11217" spans="1:11" s="4" customFormat="1" ht="18" x14ac:dyDescent="0.3">
      <c r="A11217" s="22" t="str">
        <f t="shared" si="174"/>
        <v>9.11200</v>
      </c>
      <c r="B11217" s="8" t="s">
        <v>11201</v>
      </c>
      <c r="C11217" s="23" t="s">
        <v>2</v>
      </c>
      <c r="D11217" s="22">
        <v>1</v>
      </c>
      <c r="E11217" s="24" t="s">
        <v>23116</v>
      </c>
      <c r="F11217"/>
      <c r="G11217">
        <v>11200</v>
      </c>
      <c r="H11217" s="11">
        <v>30210040010485</v>
      </c>
      <c r="I11217"/>
      <c r="J11217">
        <v>42.32</v>
      </c>
      <c r="K11217"/>
    </row>
    <row r="11218" spans="1:11" s="4" customFormat="1" ht="31.2" x14ac:dyDescent="0.3">
      <c r="A11218" s="22" t="str">
        <f t="shared" si="174"/>
        <v>9.11201</v>
      </c>
      <c r="B11218" s="8" t="s">
        <v>11202</v>
      </c>
      <c r="C11218" s="23" t="s">
        <v>2</v>
      </c>
      <c r="D11218" s="22">
        <v>1</v>
      </c>
      <c r="E11218" s="24" t="s">
        <v>23116</v>
      </c>
      <c r="F11218"/>
      <c r="G11218">
        <v>11201</v>
      </c>
      <c r="H11218" s="11">
        <v>30210040026317</v>
      </c>
      <c r="I11218"/>
      <c r="J11218">
        <v>25.21</v>
      </c>
      <c r="K11218"/>
    </row>
    <row r="11219" spans="1:11" s="4" customFormat="1" ht="18" x14ac:dyDescent="0.3">
      <c r="A11219" s="22" t="str">
        <f t="shared" ref="A11219:A11282" si="175">CONCATENATE("9.",G11219)</f>
        <v>9.11202</v>
      </c>
      <c r="B11219" s="8" t="s">
        <v>11203</v>
      </c>
      <c r="C11219" s="23" t="s">
        <v>2</v>
      </c>
      <c r="D11219" s="22">
        <v>1</v>
      </c>
      <c r="E11219" s="24" t="s">
        <v>23116</v>
      </c>
      <c r="F11219"/>
      <c r="G11219">
        <v>11202</v>
      </c>
      <c r="H11219" s="11">
        <v>30210040010487</v>
      </c>
      <c r="I11219"/>
      <c r="J11219">
        <v>34.729999999999997</v>
      </c>
      <c r="K11219"/>
    </row>
    <row r="11220" spans="1:11" s="4" customFormat="1" ht="18" x14ac:dyDescent="0.3">
      <c r="A11220" s="22" t="str">
        <f t="shared" si="175"/>
        <v>9.11203</v>
      </c>
      <c r="B11220" s="8" t="s">
        <v>11204</v>
      </c>
      <c r="C11220" s="23" t="s">
        <v>2</v>
      </c>
      <c r="D11220" s="22">
        <v>1</v>
      </c>
      <c r="E11220" s="24" t="s">
        <v>23116</v>
      </c>
      <c r="F11220"/>
      <c r="G11220">
        <v>11203</v>
      </c>
      <c r="H11220" s="11">
        <v>30210040010488</v>
      </c>
      <c r="I11220"/>
      <c r="J11220">
        <v>2.5499999999999998</v>
      </c>
      <c r="K11220"/>
    </row>
    <row r="11221" spans="1:11" s="4" customFormat="1" ht="18" x14ac:dyDescent="0.3">
      <c r="A11221" s="22" t="str">
        <f t="shared" si="175"/>
        <v>9.11204</v>
      </c>
      <c r="B11221" s="8" t="s">
        <v>11205</v>
      </c>
      <c r="C11221" s="23" t="s">
        <v>2</v>
      </c>
      <c r="D11221" s="22">
        <v>1</v>
      </c>
      <c r="E11221" s="24" t="s">
        <v>23116</v>
      </c>
      <c r="F11221"/>
      <c r="G11221">
        <v>11204</v>
      </c>
      <c r="H11221" s="11">
        <v>30210040010489</v>
      </c>
      <c r="I11221"/>
      <c r="J11221">
        <v>1.76</v>
      </c>
      <c r="K11221"/>
    </row>
    <row r="11222" spans="1:11" s="4" customFormat="1" ht="18" x14ac:dyDescent="0.3">
      <c r="A11222" s="22" t="str">
        <f t="shared" si="175"/>
        <v>9.11205</v>
      </c>
      <c r="B11222" s="8" t="s">
        <v>11206</v>
      </c>
      <c r="C11222" s="23" t="s">
        <v>2</v>
      </c>
      <c r="D11222" s="22">
        <v>1</v>
      </c>
      <c r="E11222" s="24" t="s">
        <v>23116</v>
      </c>
      <c r="F11222"/>
      <c r="G11222">
        <v>11205</v>
      </c>
      <c r="H11222" s="11">
        <v>30210040010490</v>
      </c>
      <c r="I11222"/>
      <c r="J11222">
        <v>2.91</v>
      </c>
      <c r="K11222"/>
    </row>
    <row r="11223" spans="1:11" s="4" customFormat="1" ht="18" x14ac:dyDescent="0.3">
      <c r="A11223" s="22" t="str">
        <f t="shared" si="175"/>
        <v>9.11206</v>
      </c>
      <c r="B11223" s="8" t="s">
        <v>11207</v>
      </c>
      <c r="C11223" s="23" t="s">
        <v>2</v>
      </c>
      <c r="D11223" s="22">
        <v>1</v>
      </c>
      <c r="E11223" s="24" t="s">
        <v>23116</v>
      </c>
      <c r="F11223"/>
      <c r="G11223">
        <v>11206</v>
      </c>
      <c r="H11223" s="11">
        <v>30210040010491</v>
      </c>
      <c r="I11223"/>
      <c r="J11223">
        <v>7.76</v>
      </c>
      <c r="K11223"/>
    </row>
    <row r="11224" spans="1:11" s="4" customFormat="1" ht="18" x14ac:dyDescent="0.3">
      <c r="A11224" s="22" t="str">
        <f t="shared" si="175"/>
        <v>9.11207</v>
      </c>
      <c r="B11224" s="8" t="s">
        <v>11208</v>
      </c>
      <c r="C11224" s="23" t="s">
        <v>2</v>
      </c>
      <c r="D11224" s="22">
        <v>1</v>
      </c>
      <c r="E11224" s="24" t="s">
        <v>23116</v>
      </c>
      <c r="F11224"/>
      <c r="G11224">
        <v>11207</v>
      </c>
      <c r="H11224" s="11">
        <v>30210040010492</v>
      </c>
      <c r="I11224"/>
      <c r="J11224">
        <v>6.26</v>
      </c>
      <c r="K11224"/>
    </row>
    <row r="11225" spans="1:11" s="4" customFormat="1" ht="18" x14ac:dyDescent="0.3">
      <c r="A11225" s="22" t="str">
        <f t="shared" si="175"/>
        <v>9.11208</v>
      </c>
      <c r="B11225" s="8" t="s">
        <v>11209</v>
      </c>
      <c r="C11225" s="23" t="s">
        <v>2</v>
      </c>
      <c r="D11225" s="22">
        <v>1</v>
      </c>
      <c r="E11225" s="24" t="s">
        <v>23116</v>
      </c>
      <c r="F11225"/>
      <c r="G11225">
        <v>11208</v>
      </c>
      <c r="H11225" s="11">
        <v>30210040010493</v>
      </c>
      <c r="I11225"/>
      <c r="J11225">
        <v>2.91</v>
      </c>
      <c r="K11225"/>
    </row>
    <row r="11226" spans="1:11" s="4" customFormat="1" ht="18" x14ac:dyDescent="0.3">
      <c r="A11226" s="22" t="str">
        <f t="shared" si="175"/>
        <v>9.11209</v>
      </c>
      <c r="B11226" s="8" t="s">
        <v>11210</v>
      </c>
      <c r="C11226" s="23" t="s">
        <v>2</v>
      </c>
      <c r="D11226" s="22">
        <v>1</v>
      </c>
      <c r="E11226" s="24" t="s">
        <v>23116</v>
      </c>
      <c r="F11226"/>
      <c r="G11226">
        <v>11209</v>
      </c>
      <c r="H11226" s="11">
        <v>30210040010494</v>
      </c>
      <c r="I11226"/>
      <c r="J11226">
        <v>35.880000000000003</v>
      </c>
      <c r="K11226"/>
    </row>
    <row r="11227" spans="1:11" s="4" customFormat="1" ht="18" x14ac:dyDescent="0.3">
      <c r="A11227" s="22" t="str">
        <f t="shared" si="175"/>
        <v>9.11210</v>
      </c>
      <c r="B11227" s="8" t="s">
        <v>11211</v>
      </c>
      <c r="C11227" s="23" t="s">
        <v>2</v>
      </c>
      <c r="D11227" s="22">
        <v>1</v>
      </c>
      <c r="E11227" s="24" t="s">
        <v>23116</v>
      </c>
      <c r="F11227"/>
      <c r="G11227">
        <v>11210</v>
      </c>
      <c r="H11227" s="11">
        <v>30210040026318</v>
      </c>
      <c r="I11227"/>
      <c r="J11227">
        <v>8.73</v>
      </c>
      <c r="K11227"/>
    </row>
    <row r="11228" spans="1:11" s="4" customFormat="1" ht="18" x14ac:dyDescent="0.3">
      <c r="A11228" s="22" t="str">
        <f t="shared" si="175"/>
        <v>9.11211</v>
      </c>
      <c r="B11228" s="8" t="s">
        <v>11212</v>
      </c>
      <c r="C11228" s="23" t="s">
        <v>2</v>
      </c>
      <c r="D11228" s="22">
        <v>1</v>
      </c>
      <c r="E11228" s="24" t="s">
        <v>23116</v>
      </c>
      <c r="F11228"/>
      <c r="G11228">
        <v>11211</v>
      </c>
      <c r="H11228" s="11">
        <v>30210040010496</v>
      </c>
      <c r="I11228"/>
      <c r="J11228">
        <v>27.15</v>
      </c>
      <c r="K11228"/>
    </row>
    <row r="11229" spans="1:11" s="4" customFormat="1" ht="18" x14ac:dyDescent="0.3">
      <c r="A11229" s="22" t="str">
        <f t="shared" si="175"/>
        <v>9.11212</v>
      </c>
      <c r="B11229" s="8" t="s">
        <v>11213</v>
      </c>
      <c r="C11229" s="23" t="s">
        <v>2</v>
      </c>
      <c r="D11229" s="22">
        <v>1</v>
      </c>
      <c r="E11229" s="24" t="s">
        <v>23116</v>
      </c>
      <c r="F11229"/>
      <c r="G11229">
        <v>11212</v>
      </c>
      <c r="H11229" s="11">
        <v>30210040010497</v>
      </c>
      <c r="I11229"/>
      <c r="J11229">
        <v>4.78</v>
      </c>
      <c r="K11229"/>
    </row>
    <row r="11230" spans="1:11" s="4" customFormat="1" ht="18" x14ac:dyDescent="0.3">
      <c r="A11230" s="22" t="str">
        <f t="shared" si="175"/>
        <v>9.11213</v>
      </c>
      <c r="B11230" s="8" t="s">
        <v>11214</v>
      </c>
      <c r="C11230" s="23" t="s">
        <v>2</v>
      </c>
      <c r="D11230" s="22">
        <v>1</v>
      </c>
      <c r="E11230" s="24" t="s">
        <v>23116</v>
      </c>
      <c r="F11230"/>
      <c r="G11230">
        <v>11213</v>
      </c>
      <c r="H11230" s="11">
        <v>30210040010498</v>
      </c>
      <c r="I11230"/>
      <c r="J11230">
        <v>6.79</v>
      </c>
      <c r="K11230"/>
    </row>
    <row r="11231" spans="1:11" s="4" customFormat="1" ht="18" x14ac:dyDescent="0.3">
      <c r="A11231" s="22" t="str">
        <f t="shared" si="175"/>
        <v>9.11214</v>
      </c>
      <c r="B11231" s="8" t="s">
        <v>11215</v>
      </c>
      <c r="C11231" s="23" t="s">
        <v>2</v>
      </c>
      <c r="D11231" s="22">
        <v>1</v>
      </c>
      <c r="E11231" s="24" t="s">
        <v>23116</v>
      </c>
      <c r="F11231"/>
      <c r="G11231">
        <v>11214</v>
      </c>
      <c r="H11231" s="11">
        <v>30210040010499</v>
      </c>
      <c r="I11231"/>
      <c r="J11231">
        <v>10.220000000000001</v>
      </c>
      <c r="K11231"/>
    </row>
    <row r="11232" spans="1:11" s="4" customFormat="1" ht="18" x14ac:dyDescent="0.3">
      <c r="A11232" s="22" t="str">
        <f t="shared" si="175"/>
        <v>9.11215</v>
      </c>
      <c r="B11232" s="8" t="s">
        <v>11216</v>
      </c>
      <c r="C11232" s="23" t="s">
        <v>2</v>
      </c>
      <c r="D11232" s="22">
        <v>1</v>
      </c>
      <c r="E11232" s="24" t="s">
        <v>23116</v>
      </c>
      <c r="F11232"/>
      <c r="G11232">
        <v>11215</v>
      </c>
      <c r="H11232" s="11">
        <v>30210040010500</v>
      </c>
      <c r="I11232"/>
      <c r="J11232">
        <v>3.64</v>
      </c>
      <c r="K11232"/>
    </row>
    <row r="11233" spans="1:11" s="4" customFormat="1" ht="18" x14ac:dyDescent="0.3">
      <c r="A11233" s="22" t="str">
        <f t="shared" si="175"/>
        <v>9.11216</v>
      </c>
      <c r="B11233" s="8" t="s">
        <v>11217</v>
      </c>
      <c r="C11233" s="23" t="s">
        <v>2</v>
      </c>
      <c r="D11233" s="22">
        <v>1</v>
      </c>
      <c r="E11233" s="24" t="s">
        <v>23116</v>
      </c>
      <c r="F11233"/>
      <c r="G11233">
        <v>11216</v>
      </c>
      <c r="H11233" s="11">
        <v>30210040026319</v>
      </c>
      <c r="I11233"/>
      <c r="J11233">
        <v>2.3199999999999998</v>
      </c>
      <c r="K11233"/>
    </row>
    <row r="11234" spans="1:11" s="4" customFormat="1" ht="18" x14ac:dyDescent="0.3">
      <c r="A11234" s="22" t="str">
        <f t="shared" si="175"/>
        <v>9.11217</v>
      </c>
      <c r="B11234" s="8" t="s">
        <v>11218</v>
      </c>
      <c r="C11234" s="23" t="s">
        <v>2</v>
      </c>
      <c r="D11234" s="22">
        <v>1</v>
      </c>
      <c r="E11234" s="24" t="s">
        <v>23116</v>
      </c>
      <c r="F11234"/>
      <c r="G11234">
        <v>11217</v>
      </c>
      <c r="H11234" s="11">
        <v>30210040010502</v>
      </c>
      <c r="I11234"/>
      <c r="J11234">
        <v>5.82</v>
      </c>
      <c r="K11234"/>
    </row>
    <row r="11235" spans="1:11" s="4" customFormat="1" ht="18" x14ac:dyDescent="0.3">
      <c r="A11235" s="22" t="str">
        <f t="shared" si="175"/>
        <v>9.11218</v>
      </c>
      <c r="B11235" s="8" t="s">
        <v>11219</v>
      </c>
      <c r="C11235" s="23" t="s">
        <v>2</v>
      </c>
      <c r="D11235" s="22">
        <v>1</v>
      </c>
      <c r="E11235" s="24" t="s">
        <v>23116</v>
      </c>
      <c r="F11235"/>
      <c r="G11235">
        <v>11218</v>
      </c>
      <c r="H11235" s="11">
        <v>30210040010503</v>
      </c>
      <c r="I11235"/>
      <c r="J11235">
        <v>2.5499999999999998</v>
      </c>
      <c r="K11235"/>
    </row>
    <row r="11236" spans="1:11" s="4" customFormat="1" ht="18" x14ac:dyDescent="0.3">
      <c r="A11236" s="22" t="str">
        <f t="shared" si="175"/>
        <v>9.11219</v>
      </c>
      <c r="B11236" s="8" t="s">
        <v>11220</v>
      </c>
      <c r="C11236" s="23" t="s">
        <v>2</v>
      </c>
      <c r="D11236" s="22">
        <v>1</v>
      </c>
      <c r="E11236" s="24" t="s">
        <v>23116</v>
      </c>
      <c r="F11236"/>
      <c r="G11236">
        <v>11219</v>
      </c>
      <c r="H11236" s="11">
        <v>30210040010504</v>
      </c>
      <c r="I11236"/>
      <c r="J11236">
        <v>2.62</v>
      </c>
      <c r="K11236"/>
    </row>
    <row r="11237" spans="1:11" s="4" customFormat="1" ht="18" x14ac:dyDescent="0.3">
      <c r="A11237" s="22" t="str">
        <f t="shared" si="175"/>
        <v>9.11220</v>
      </c>
      <c r="B11237" s="8" t="s">
        <v>11221</v>
      </c>
      <c r="C11237" s="23" t="s">
        <v>2</v>
      </c>
      <c r="D11237" s="22">
        <v>1</v>
      </c>
      <c r="E11237" s="24" t="s">
        <v>23116</v>
      </c>
      <c r="F11237"/>
      <c r="G11237">
        <v>11220</v>
      </c>
      <c r="H11237" s="11">
        <v>30210040010505</v>
      </c>
      <c r="I11237"/>
      <c r="J11237">
        <v>2.67</v>
      </c>
      <c r="K11237"/>
    </row>
    <row r="11238" spans="1:11" s="4" customFormat="1" ht="18" x14ac:dyDescent="0.3">
      <c r="A11238" s="22" t="str">
        <f t="shared" si="175"/>
        <v>9.11221</v>
      </c>
      <c r="B11238" s="8" t="s">
        <v>11222</v>
      </c>
      <c r="C11238" s="23" t="s">
        <v>2</v>
      </c>
      <c r="D11238" s="22">
        <v>1</v>
      </c>
      <c r="E11238" s="24" t="s">
        <v>23116</v>
      </c>
      <c r="F11238"/>
      <c r="G11238">
        <v>11221</v>
      </c>
      <c r="H11238" s="11">
        <v>30210040010506</v>
      </c>
      <c r="I11238"/>
      <c r="J11238">
        <v>2.54</v>
      </c>
      <c r="K11238"/>
    </row>
    <row r="11239" spans="1:11" s="4" customFormat="1" ht="18" x14ac:dyDescent="0.3">
      <c r="A11239" s="22" t="str">
        <f t="shared" si="175"/>
        <v>9.11222</v>
      </c>
      <c r="B11239" s="8" t="s">
        <v>11223</v>
      </c>
      <c r="C11239" s="23" t="s">
        <v>2</v>
      </c>
      <c r="D11239" s="22">
        <v>1</v>
      </c>
      <c r="E11239" s="24" t="s">
        <v>23116</v>
      </c>
      <c r="F11239"/>
      <c r="G11239">
        <v>11222</v>
      </c>
      <c r="H11239" s="11">
        <v>30210040010507</v>
      </c>
      <c r="I11239"/>
      <c r="J11239">
        <v>32.18</v>
      </c>
      <c r="K11239"/>
    </row>
    <row r="11240" spans="1:11" s="4" customFormat="1" ht="18" x14ac:dyDescent="0.3">
      <c r="A11240" s="22" t="str">
        <f t="shared" si="175"/>
        <v>9.11223</v>
      </c>
      <c r="B11240" s="8" t="s">
        <v>11224</v>
      </c>
      <c r="C11240" s="23" t="s">
        <v>2</v>
      </c>
      <c r="D11240" s="22">
        <v>1</v>
      </c>
      <c r="E11240" s="24" t="s">
        <v>23116</v>
      </c>
      <c r="F11240"/>
      <c r="G11240">
        <v>11223</v>
      </c>
      <c r="H11240" s="11">
        <v>30210040010508</v>
      </c>
      <c r="I11240"/>
      <c r="J11240">
        <v>2.73</v>
      </c>
      <c r="K11240"/>
    </row>
    <row r="11241" spans="1:11" s="4" customFormat="1" ht="18" x14ac:dyDescent="0.3">
      <c r="A11241" s="22" t="str">
        <f t="shared" si="175"/>
        <v>9.11224</v>
      </c>
      <c r="B11241" s="8" t="s">
        <v>11225</v>
      </c>
      <c r="C11241" s="23" t="s">
        <v>2</v>
      </c>
      <c r="D11241" s="22">
        <v>1</v>
      </c>
      <c r="E11241" s="24" t="s">
        <v>23116</v>
      </c>
      <c r="F11241"/>
      <c r="G11241">
        <v>11224</v>
      </c>
      <c r="H11241" s="11">
        <v>30210040010509</v>
      </c>
      <c r="I11241"/>
      <c r="J11241">
        <v>1.76</v>
      </c>
      <c r="K11241"/>
    </row>
    <row r="11242" spans="1:11" s="4" customFormat="1" ht="18" x14ac:dyDescent="0.3">
      <c r="A11242" s="22" t="str">
        <f t="shared" si="175"/>
        <v>9.11225</v>
      </c>
      <c r="B11242" s="8" t="s">
        <v>11226</v>
      </c>
      <c r="C11242" s="23" t="s">
        <v>2</v>
      </c>
      <c r="D11242" s="22">
        <v>1</v>
      </c>
      <c r="E11242" s="24" t="s">
        <v>23116</v>
      </c>
      <c r="F11242"/>
      <c r="G11242">
        <v>11225</v>
      </c>
      <c r="H11242" s="11">
        <v>30210040010510</v>
      </c>
      <c r="I11242"/>
      <c r="J11242">
        <v>43.79</v>
      </c>
      <c r="K11242"/>
    </row>
    <row r="11243" spans="1:11" s="4" customFormat="1" ht="18" x14ac:dyDescent="0.3">
      <c r="A11243" s="22" t="str">
        <f t="shared" si="175"/>
        <v>9.11226</v>
      </c>
      <c r="B11243" s="8" t="s">
        <v>11227</v>
      </c>
      <c r="C11243" s="23" t="s">
        <v>2</v>
      </c>
      <c r="D11243" s="22">
        <v>1</v>
      </c>
      <c r="E11243" s="24" t="s">
        <v>23116</v>
      </c>
      <c r="F11243"/>
      <c r="G11243">
        <v>11226</v>
      </c>
      <c r="H11243" s="11">
        <v>30210040010511</v>
      </c>
      <c r="I11243"/>
      <c r="J11243">
        <v>64.97</v>
      </c>
      <c r="K11243"/>
    </row>
    <row r="11244" spans="1:11" s="4" customFormat="1" ht="18" x14ac:dyDescent="0.3">
      <c r="A11244" s="22" t="str">
        <f t="shared" si="175"/>
        <v>9.11227</v>
      </c>
      <c r="B11244" s="8" t="s">
        <v>11228</v>
      </c>
      <c r="C11244" s="23" t="s">
        <v>2</v>
      </c>
      <c r="D11244" s="22">
        <v>1</v>
      </c>
      <c r="E11244" s="24" t="s">
        <v>23116</v>
      </c>
      <c r="F11244"/>
      <c r="G11244">
        <v>11227</v>
      </c>
      <c r="H11244" s="11">
        <v>30210040026320</v>
      </c>
      <c r="I11244"/>
      <c r="J11244">
        <v>54.64</v>
      </c>
      <c r="K11244"/>
    </row>
    <row r="11245" spans="1:11" s="4" customFormat="1" ht="18" x14ac:dyDescent="0.3">
      <c r="A11245" s="22" t="str">
        <f t="shared" si="175"/>
        <v>9.11228</v>
      </c>
      <c r="B11245" s="8" t="s">
        <v>11229</v>
      </c>
      <c r="C11245" s="23" t="s">
        <v>2</v>
      </c>
      <c r="D11245" s="22">
        <v>1</v>
      </c>
      <c r="E11245" s="24" t="s">
        <v>23116</v>
      </c>
      <c r="F11245"/>
      <c r="G11245">
        <v>11228</v>
      </c>
      <c r="H11245" s="11">
        <v>30210040010513</v>
      </c>
      <c r="I11245"/>
      <c r="J11245">
        <v>7.25</v>
      </c>
      <c r="K11245"/>
    </row>
    <row r="11246" spans="1:11" s="4" customFormat="1" ht="18" x14ac:dyDescent="0.3">
      <c r="A11246" s="22" t="str">
        <f t="shared" si="175"/>
        <v>9.11229</v>
      </c>
      <c r="B11246" s="8" t="s">
        <v>11230</v>
      </c>
      <c r="C11246" s="23" t="s">
        <v>2</v>
      </c>
      <c r="D11246" s="22">
        <v>1</v>
      </c>
      <c r="E11246" s="24" t="s">
        <v>23116</v>
      </c>
      <c r="F11246"/>
      <c r="G11246">
        <v>11229</v>
      </c>
      <c r="H11246" s="11">
        <v>30210040010514</v>
      </c>
      <c r="I11246"/>
      <c r="J11246">
        <v>9.11</v>
      </c>
      <c r="K11246"/>
    </row>
    <row r="11247" spans="1:11" s="4" customFormat="1" ht="18" x14ac:dyDescent="0.3">
      <c r="A11247" s="22" t="str">
        <f t="shared" si="175"/>
        <v>9.11230</v>
      </c>
      <c r="B11247" s="8" t="s">
        <v>11231</v>
      </c>
      <c r="C11247" s="23" t="s">
        <v>2</v>
      </c>
      <c r="D11247" s="22">
        <v>1</v>
      </c>
      <c r="E11247" s="24" t="s">
        <v>23116</v>
      </c>
      <c r="F11247"/>
      <c r="G11247">
        <v>11230</v>
      </c>
      <c r="H11247" s="11">
        <v>30210040010515</v>
      </c>
      <c r="I11247"/>
      <c r="J11247">
        <v>32</v>
      </c>
      <c r="K11247"/>
    </row>
    <row r="11248" spans="1:11" s="4" customFormat="1" ht="18" x14ac:dyDescent="0.3">
      <c r="A11248" s="22" t="str">
        <f t="shared" si="175"/>
        <v>9.11231</v>
      </c>
      <c r="B11248" s="8" t="s">
        <v>11232</v>
      </c>
      <c r="C11248" s="23" t="s">
        <v>2</v>
      </c>
      <c r="D11248" s="22">
        <v>1</v>
      </c>
      <c r="E11248" s="24" t="s">
        <v>23116</v>
      </c>
      <c r="F11248"/>
      <c r="G11248">
        <v>11231</v>
      </c>
      <c r="H11248" s="11">
        <v>30210040010516</v>
      </c>
      <c r="I11248"/>
      <c r="J11248">
        <v>7.76</v>
      </c>
      <c r="K11248"/>
    </row>
    <row r="11249" spans="1:11" s="4" customFormat="1" ht="18" x14ac:dyDescent="0.3">
      <c r="A11249" s="22" t="str">
        <f t="shared" si="175"/>
        <v>9.11232</v>
      </c>
      <c r="B11249" s="8" t="s">
        <v>11233</v>
      </c>
      <c r="C11249" s="23" t="s">
        <v>2</v>
      </c>
      <c r="D11249" s="22">
        <v>1</v>
      </c>
      <c r="E11249" s="24" t="s">
        <v>23116</v>
      </c>
      <c r="F11249"/>
      <c r="G11249">
        <v>11232</v>
      </c>
      <c r="H11249" s="11">
        <v>30210040010517</v>
      </c>
      <c r="I11249"/>
      <c r="J11249">
        <v>29.09</v>
      </c>
      <c r="K11249"/>
    </row>
    <row r="11250" spans="1:11" s="4" customFormat="1" ht="18" x14ac:dyDescent="0.3">
      <c r="A11250" s="22" t="str">
        <f t="shared" si="175"/>
        <v>9.11233</v>
      </c>
      <c r="B11250" s="8" t="s">
        <v>11234</v>
      </c>
      <c r="C11250" s="23" t="s">
        <v>2</v>
      </c>
      <c r="D11250" s="22">
        <v>1</v>
      </c>
      <c r="E11250" s="24" t="s">
        <v>23116</v>
      </c>
      <c r="F11250"/>
      <c r="G11250">
        <v>11233</v>
      </c>
      <c r="H11250" s="11">
        <v>30210040010518</v>
      </c>
      <c r="I11250"/>
      <c r="J11250">
        <v>31.03</v>
      </c>
      <c r="K11250"/>
    </row>
    <row r="11251" spans="1:11" s="4" customFormat="1" ht="18" x14ac:dyDescent="0.3">
      <c r="A11251" s="22" t="str">
        <f t="shared" si="175"/>
        <v>9.11234</v>
      </c>
      <c r="B11251" s="8" t="s">
        <v>11235</v>
      </c>
      <c r="C11251" s="23" t="s">
        <v>2</v>
      </c>
      <c r="D11251" s="22">
        <v>1</v>
      </c>
      <c r="E11251" s="24" t="s">
        <v>23116</v>
      </c>
      <c r="F11251"/>
      <c r="G11251">
        <v>11234</v>
      </c>
      <c r="H11251" s="11">
        <v>30210040010519</v>
      </c>
      <c r="I11251"/>
      <c r="J11251">
        <v>8.73</v>
      </c>
      <c r="K11251"/>
    </row>
    <row r="11252" spans="1:11" s="4" customFormat="1" ht="18" x14ac:dyDescent="0.3">
      <c r="A11252" s="22" t="str">
        <f t="shared" si="175"/>
        <v>9.11235</v>
      </c>
      <c r="B11252" s="8" t="s">
        <v>11236</v>
      </c>
      <c r="C11252" s="23" t="s">
        <v>2</v>
      </c>
      <c r="D11252" s="22">
        <v>1</v>
      </c>
      <c r="E11252" s="24" t="s">
        <v>23116</v>
      </c>
      <c r="F11252"/>
      <c r="G11252">
        <v>11235</v>
      </c>
      <c r="H11252" s="11">
        <v>30210040010520</v>
      </c>
      <c r="I11252"/>
      <c r="J11252">
        <v>7.76</v>
      </c>
      <c r="K11252"/>
    </row>
    <row r="11253" spans="1:11" s="4" customFormat="1" ht="18" x14ac:dyDescent="0.3">
      <c r="A11253" s="22" t="str">
        <f t="shared" si="175"/>
        <v>9.11236</v>
      </c>
      <c r="B11253" s="8" t="s">
        <v>11237</v>
      </c>
      <c r="C11253" s="23" t="s">
        <v>2</v>
      </c>
      <c r="D11253" s="22">
        <v>1</v>
      </c>
      <c r="E11253" s="24" t="s">
        <v>23116</v>
      </c>
      <c r="F11253"/>
      <c r="G11253">
        <v>11236</v>
      </c>
      <c r="H11253" s="11">
        <v>30210040010521</v>
      </c>
      <c r="I11253"/>
      <c r="J11253">
        <v>30.97</v>
      </c>
      <c r="K11253"/>
    </row>
    <row r="11254" spans="1:11" s="4" customFormat="1" ht="18" x14ac:dyDescent="0.3">
      <c r="A11254" s="22" t="str">
        <f t="shared" si="175"/>
        <v>9.11237</v>
      </c>
      <c r="B11254" s="8" t="s">
        <v>11238</v>
      </c>
      <c r="C11254" s="23" t="s">
        <v>2</v>
      </c>
      <c r="D11254" s="22">
        <v>1</v>
      </c>
      <c r="E11254" s="24" t="s">
        <v>23116</v>
      </c>
      <c r="F11254"/>
      <c r="G11254">
        <v>11237</v>
      </c>
      <c r="H11254" s="11">
        <v>30210040010522</v>
      </c>
      <c r="I11254"/>
      <c r="J11254">
        <v>27.15</v>
      </c>
      <c r="K11254"/>
    </row>
    <row r="11255" spans="1:11" s="4" customFormat="1" ht="18" x14ac:dyDescent="0.3">
      <c r="A11255" s="22" t="str">
        <f t="shared" si="175"/>
        <v>9.11238</v>
      </c>
      <c r="B11255" s="8" t="s">
        <v>11239</v>
      </c>
      <c r="C11255" s="23" t="s">
        <v>2</v>
      </c>
      <c r="D11255" s="22">
        <v>1</v>
      </c>
      <c r="E11255" s="24" t="s">
        <v>23116</v>
      </c>
      <c r="F11255"/>
      <c r="G11255">
        <v>11238</v>
      </c>
      <c r="H11255" s="11">
        <v>30210040010523</v>
      </c>
      <c r="I11255"/>
      <c r="J11255">
        <v>62.42</v>
      </c>
      <c r="K11255"/>
    </row>
    <row r="11256" spans="1:11" s="4" customFormat="1" ht="18" x14ac:dyDescent="0.3">
      <c r="A11256" s="22" t="str">
        <f t="shared" si="175"/>
        <v>9.11239</v>
      </c>
      <c r="B11256" s="8" t="s">
        <v>11240</v>
      </c>
      <c r="C11256" s="23" t="s">
        <v>2</v>
      </c>
      <c r="D11256" s="22">
        <v>1</v>
      </c>
      <c r="E11256" s="24" t="s">
        <v>23116</v>
      </c>
      <c r="F11256"/>
      <c r="G11256">
        <v>11239</v>
      </c>
      <c r="H11256" s="11">
        <v>30210040026321</v>
      </c>
      <c r="I11256"/>
      <c r="J11256">
        <v>33.200000000000003</v>
      </c>
      <c r="K11256"/>
    </row>
    <row r="11257" spans="1:11" s="4" customFormat="1" ht="18" x14ac:dyDescent="0.3">
      <c r="A11257" s="22" t="str">
        <f t="shared" si="175"/>
        <v>9.11240</v>
      </c>
      <c r="B11257" s="8" t="s">
        <v>11241</v>
      </c>
      <c r="C11257" s="23" t="s">
        <v>2</v>
      </c>
      <c r="D11257" s="22">
        <v>1</v>
      </c>
      <c r="E11257" s="24" t="s">
        <v>23116</v>
      </c>
      <c r="F11257"/>
      <c r="G11257">
        <v>11240</v>
      </c>
      <c r="H11257" s="11">
        <v>30210040010525</v>
      </c>
      <c r="I11257"/>
      <c r="J11257">
        <v>36.85</v>
      </c>
      <c r="K11257"/>
    </row>
    <row r="11258" spans="1:11" s="4" customFormat="1" ht="18" x14ac:dyDescent="0.3">
      <c r="A11258" s="22" t="str">
        <f t="shared" si="175"/>
        <v>9.11241</v>
      </c>
      <c r="B11258" s="8" t="s">
        <v>11242</v>
      </c>
      <c r="C11258" s="23" t="s">
        <v>2</v>
      </c>
      <c r="D11258" s="22">
        <v>1</v>
      </c>
      <c r="E11258" s="24" t="s">
        <v>23116</v>
      </c>
      <c r="F11258"/>
      <c r="G11258">
        <v>11241</v>
      </c>
      <c r="H11258" s="11">
        <v>30210040010526</v>
      </c>
      <c r="I11258"/>
      <c r="J11258">
        <v>42.05</v>
      </c>
      <c r="K11258"/>
    </row>
    <row r="11259" spans="1:11" s="4" customFormat="1" ht="18" x14ac:dyDescent="0.3">
      <c r="A11259" s="22" t="str">
        <f t="shared" si="175"/>
        <v>9.11242</v>
      </c>
      <c r="B11259" s="8" t="s">
        <v>11243</v>
      </c>
      <c r="C11259" s="23" t="s">
        <v>2</v>
      </c>
      <c r="D11259" s="22">
        <v>1</v>
      </c>
      <c r="E11259" s="24" t="s">
        <v>23116</v>
      </c>
      <c r="F11259"/>
      <c r="G11259">
        <v>11242</v>
      </c>
      <c r="H11259" s="11">
        <v>30210040026322</v>
      </c>
      <c r="I11259"/>
      <c r="J11259">
        <v>2.67</v>
      </c>
      <c r="K11259"/>
    </row>
    <row r="11260" spans="1:11" s="4" customFormat="1" ht="18" x14ac:dyDescent="0.3">
      <c r="A11260" s="22" t="str">
        <f t="shared" si="175"/>
        <v>9.11243</v>
      </c>
      <c r="B11260" s="8" t="s">
        <v>11244</v>
      </c>
      <c r="C11260" s="23" t="s">
        <v>2</v>
      </c>
      <c r="D11260" s="22">
        <v>1</v>
      </c>
      <c r="E11260" s="24" t="s">
        <v>23116</v>
      </c>
      <c r="F11260"/>
      <c r="G11260">
        <v>11243</v>
      </c>
      <c r="H11260" s="11">
        <v>30210040010528</v>
      </c>
      <c r="I11260"/>
      <c r="J11260">
        <v>2.56</v>
      </c>
      <c r="K11260"/>
    </row>
    <row r="11261" spans="1:11" s="4" customFormat="1" ht="18" x14ac:dyDescent="0.3">
      <c r="A11261" s="22" t="str">
        <f t="shared" si="175"/>
        <v>9.11244</v>
      </c>
      <c r="B11261" s="8" t="s">
        <v>11245</v>
      </c>
      <c r="C11261" s="23" t="s">
        <v>2</v>
      </c>
      <c r="D11261" s="22">
        <v>1</v>
      </c>
      <c r="E11261" s="24" t="s">
        <v>23116</v>
      </c>
      <c r="F11261"/>
      <c r="G11261">
        <v>11244</v>
      </c>
      <c r="H11261" s="11">
        <v>30210040026323</v>
      </c>
      <c r="I11261"/>
      <c r="J11261">
        <v>2.88</v>
      </c>
      <c r="K11261"/>
    </row>
    <row r="11262" spans="1:11" s="4" customFormat="1" ht="18" x14ac:dyDescent="0.3">
      <c r="A11262" s="22" t="str">
        <f t="shared" si="175"/>
        <v>9.11245</v>
      </c>
      <c r="B11262" s="8" t="s">
        <v>11246</v>
      </c>
      <c r="C11262" s="23" t="s">
        <v>2</v>
      </c>
      <c r="D11262" s="22">
        <v>1</v>
      </c>
      <c r="E11262" s="24" t="s">
        <v>23116</v>
      </c>
      <c r="F11262"/>
      <c r="G11262">
        <v>11245</v>
      </c>
      <c r="H11262" s="11">
        <v>30210040026324</v>
      </c>
      <c r="I11262"/>
      <c r="J11262">
        <v>2.78</v>
      </c>
      <c r="K11262"/>
    </row>
    <row r="11263" spans="1:11" s="4" customFormat="1" ht="18" x14ac:dyDescent="0.3">
      <c r="A11263" s="22" t="str">
        <f t="shared" si="175"/>
        <v>9.11246</v>
      </c>
      <c r="B11263" s="8" t="s">
        <v>11247</v>
      </c>
      <c r="C11263" s="23" t="s">
        <v>2</v>
      </c>
      <c r="D11263" s="22">
        <v>1</v>
      </c>
      <c r="E11263" s="24" t="s">
        <v>23116</v>
      </c>
      <c r="F11263"/>
      <c r="G11263">
        <v>11246</v>
      </c>
      <c r="H11263" s="11">
        <v>30210040010531</v>
      </c>
      <c r="I11263"/>
      <c r="J11263">
        <v>1.83</v>
      </c>
      <c r="K11263"/>
    </row>
    <row r="11264" spans="1:11" s="4" customFormat="1" ht="18" x14ac:dyDescent="0.3">
      <c r="A11264" s="22" t="str">
        <f t="shared" si="175"/>
        <v>9.11247</v>
      </c>
      <c r="B11264" s="8" t="s">
        <v>11248</v>
      </c>
      <c r="C11264" s="23" t="s">
        <v>2</v>
      </c>
      <c r="D11264" s="22">
        <v>1</v>
      </c>
      <c r="E11264" s="24" t="s">
        <v>23116</v>
      </c>
      <c r="F11264"/>
      <c r="G11264">
        <v>11247</v>
      </c>
      <c r="H11264" s="11">
        <v>30210040026325</v>
      </c>
      <c r="I11264"/>
      <c r="J11264">
        <v>1.74</v>
      </c>
      <c r="K11264"/>
    </row>
    <row r="11265" spans="1:11" s="4" customFormat="1" ht="18" x14ac:dyDescent="0.3">
      <c r="A11265" s="22" t="str">
        <f t="shared" si="175"/>
        <v>9.11248</v>
      </c>
      <c r="B11265" s="8" t="s">
        <v>11249</v>
      </c>
      <c r="C11265" s="23" t="s">
        <v>2</v>
      </c>
      <c r="D11265" s="22">
        <v>1</v>
      </c>
      <c r="E11265" s="24" t="s">
        <v>23116</v>
      </c>
      <c r="F11265"/>
      <c r="G11265">
        <v>11248</v>
      </c>
      <c r="H11265" s="11">
        <v>30210040010533</v>
      </c>
      <c r="I11265"/>
      <c r="J11265">
        <v>1.98</v>
      </c>
      <c r="K11265"/>
    </row>
    <row r="11266" spans="1:11" s="4" customFormat="1" ht="18" x14ac:dyDescent="0.3">
      <c r="A11266" s="22" t="str">
        <f t="shared" si="175"/>
        <v>9.11249</v>
      </c>
      <c r="B11266" s="8" t="s">
        <v>11250</v>
      </c>
      <c r="C11266" s="23" t="s">
        <v>2</v>
      </c>
      <c r="D11266" s="22">
        <v>1</v>
      </c>
      <c r="E11266" s="24" t="s">
        <v>23116</v>
      </c>
      <c r="F11266"/>
      <c r="G11266">
        <v>11249</v>
      </c>
      <c r="H11266" s="11">
        <v>30210040010534</v>
      </c>
      <c r="I11266"/>
      <c r="J11266">
        <v>3.74</v>
      </c>
      <c r="K11266"/>
    </row>
    <row r="11267" spans="1:11" s="4" customFormat="1" ht="18" x14ac:dyDescent="0.3">
      <c r="A11267" s="22" t="str">
        <f t="shared" si="175"/>
        <v>9.11250</v>
      </c>
      <c r="B11267" s="8" t="s">
        <v>11251</v>
      </c>
      <c r="C11267" s="23" t="s">
        <v>2</v>
      </c>
      <c r="D11267" s="22">
        <v>1</v>
      </c>
      <c r="E11267" s="24" t="s">
        <v>23116</v>
      </c>
      <c r="F11267"/>
      <c r="G11267">
        <v>11250</v>
      </c>
      <c r="H11267" s="11">
        <v>30210040010535</v>
      </c>
      <c r="I11267"/>
      <c r="J11267">
        <v>1.94</v>
      </c>
      <c r="K11267"/>
    </row>
    <row r="11268" spans="1:11" s="4" customFormat="1" ht="18" x14ac:dyDescent="0.3">
      <c r="A11268" s="22" t="str">
        <f t="shared" si="175"/>
        <v>9.11251</v>
      </c>
      <c r="B11268" s="8" t="s">
        <v>11252</v>
      </c>
      <c r="C11268" s="23" t="s">
        <v>2</v>
      </c>
      <c r="D11268" s="22">
        <v>1</v>
      </c>
      <c r="E11268" s="24" t="s">
        <v>23116</v>
      </c>
      <c r="F11268"/>
      <c r="G11268">
        <v>11251</v>
      </c>
      <c r="H11268" s="11">
        <v>30210040010536</v>
      </c>
      <c r="I11268"/>
      <c r="J11268">
        <v>3.28</v>
      </c>
      <c r="K11268"/>
    </row>
    <row r="11269" spans="1:11" s="4" customFormat="1" ht="18" x14ac:dyDescent="0.3">
      <c r="A11269" s="22" t="str">
        <f t="shared" si="175"/>
        <v>9.11252</v>
      </c>
      <c r="B11269" s="8" t="s">
        <v>11253</v>
      </c>
      <c r="C11269" s="23" t="s">
        <v>2</v>
      </c>
      <c r="D11269" s="22">
        <v>1</v>
      </c>
      <c r="E11269" s="24" t="s">
        <v>23116</v>
      </c>
      <c r="F11269"/>
      <c r="G11269">
        <v>11252</v>
      </c>
      <c r="H11269" s="11">
        <v>30210040010537</v>
      </c>
      <c r="I11269"/>
      <c r="J11269">
        <v>1.72</v>
      </c>
      <c r="K11269"/>
    </row>
    <row r="11270" spans="1:11" s="4" customFormat="1" ht="31.2" x14ac:dyDescent="0.3">
      <c r="A11270" s="22" t="str">
        <f t="shared" si="175"/>
        <v>9.11253</v>
      </c>
      <c r="B11270" s="8" t="s">
        <v>11254</v>
      </c>
      <c r="C11270" s="23" t="s">
        <v>2</v>
      </c>
      <c r="D11270" s="22">
        <v>1</v>
      </c>
      <c r="E11270" s="24" t="s">
        <v>23116</v>
      </c>
      <c r="F11270"/>
      <c r="G11270">
        <v>11253</v>
      </c>
      <c r="H11270" s="11">
        <v>30210040026326</v>
      </c>
      <c r="I11270"/>
      <c r="J11270">
        <v>1.71</v>
      </c>
      <c r="K11270"/>
    </row>
    <row r="11271" spans="1:11" s="4" customFormat="1" ht="18" x14ac:dyDescent="0.3">
      <c r="A11271" s="22" t="str">
        <f t="shared" si="175"/>
        <v>9.11254</v>
      </c>
      <c r="B11271" s="8" t="s">
        <v>11255</v>
      </c>
      <c r="C11271" s="23" t="s">
        <v>2</v>
      </c>
      <c r="D11271" s="22">
        <v>1</v>
      </c>
      <c r="E11271" s="24" t="s">
        <v>23116</v>
      </c>
      <c r="F11271"/>
      <c r="G11271">
        <v>11254</v>
      </c>
      <c r="H11271" s="11">
        <v>30210040010539</v>
      </c>
      <c r="I11271"/>
      <c r="J11271">
        <v>2.77</v>
      </c>
      <c r="K11271"/>
    </row>
    <row r="11272" spans="1:11" s="4" customFormat="1" ht="18" x14ac:dyDescent="0.3">
      <c r="A11272" s="22" t="str">
        <f t="shared" si="175"/>
        <v>9.11255</v>
      </c>
      <c r="B11272" s="8" t="s">
        <v>11256</v>
      </c>
      <c r="C11272" s="23" t="s">
        <v>2</v>
      </c>
      <c r="D11272" s="22">
        <v>1</v>
      </c>
      <c r="E11272" s="24" t="s">
        <v>23116</v>
      </c>
      <c r="F11272"/>
      <c r="G11272">
        <v>11255</v>
      </c>
      <c r="H11272" s="11">
        <v>30210040010540</v>
      </c>
      <c r="I11272"/>
      <c r="J11272">
        <v>3.74</v>
      </c>
      <c r="K11272"/>
    </row>
    <row r="11273" spans="1:11" s="4" customFormat="1" ht="18" x14ac:dyDescent="0.3">
      <c r="A11273" s="22" t="str">
        <f t="shared" si="175"/>
        <v>9.11256</v>
      </c>
      <c r="B11273" s="8" t="s">
        <v>11257</v>
      </c>
      <c r="C11273" s="23" t="s">
        <v>2</v>
      </c>
      <c r="D11273" s="22">
        <v>1</v>
      </c>
      <c r="E11273" s="24" t="s">
        <v>23116</v>
      </c>
      <c r="F11273"/>
      <c r="G11273">
        <v>11256</v>
      </c>
      <c r="H11273" s="11">
        <v>30210040010541</v>
      </c>
      <c r="I11273"/>
      <c r="J11273">
        <v>3.88</v>
      </c>
      <c r="K11273"/>
    </row>
    <row r="11274" spans="1:11" s="4" customFormat="1" ht="18" x14ac:dyDescent="0.3">
      <c r="A11274" s="22" t="str">
        <f t="shared" si="175"/>
        <v>9.11257</v>
      </c>
      <c r="B11274" s="8" t="s">
        <v>11258</v>
      </c>
      <c r="C11274" s="23" t="s">
        <v>2</v>
      </c>
      <c r="D11274" s="22">
        <v>1</v>
      </c>
      <c r="E11274" s="24" t="s">
        <v>23116</v>
      </c>
      <c r="F11274"/>
      <c r="G11274">
        <v>11257</v>
      </c>
      <c r="H11274" s="11">
        <v>30210040026327</v>
      </c>
      <c r="I11274"/>
      <c r="J11274">
        <v>2.5</v>
      </c>
      <c r="K11274"/>
    </row>
    <row r="11275" spans="1:11" s="4" customFormat="1" ht="18" x14ac:dyDescent="0.3">
      <c r="A11275" s="22" t="str">
        <f t="shared" si="175"/>
        <v>9.11258</v>
      </c>
      <c r="B11275" s="8" t="s">
        <v>11259</v>
      </c>
      <c r="C11275" s="23" t="s">
        <v>2</v>
      </c>
      <c r="D11275" s="22">
        <v>1</v>
      </c>
      <c r="E11275" s="24" t="s">
        <v>23116</v>
      </c>
      <c r="F11275"/>
      <c r="G11275">
        <v>11258</v>
      </c>
      <c r="H11275" s="11">
        <v>30210040010543</v>
      </c>
      <c r="I11275"/>
      <c r="J11275">
        <v>3.71</v>
      </c>
      <c r="K11275"/>
    </row>
    <row r="11276" spans="1:11" s="4" customFormat="1" ht="18" x14ac:dyDescent="0.3">
      <c r="A11276" s="22" t="str">
        <f t="shared" si="175"/>
        <v>9.11259</v>
      </c>
      <c r="B11276" s="8" t="s">
        <v>11260</v>
      </c>
      <c r="C11276" s="23" t="s">
        <v>2</v>
      </c>
      <c r="D11276" s="22">
        <v>1</v>
      </c>
      <c r="E11276" s="24" t="s">
        <v>23116</v>
      </c>
      <c r="F11276"/>
      <c r="G11276">
        <v>11259</v>
      </c>
      <c r="H11276" s="11">
        <v>30210040010544</v>
      </c>
      <c r="I11276"/>
      <c r="J11276">
        <v>1.94</v>
      </c>
      <c r="K11276"/>
    </row>
    <row r="11277" spans="1:11" s="4" customFormat="1" ht="18" x14ac:dyDescent="0.3">
      <c r="A11277" s="22" t="str">
        <f t="shared" si="175"/>
        <v>9.11260</v>
      </c>
      <c r="B11277" s="8" t="s">
        <v>11261</v>
      </c>
      <c r="C11277" s="23" t="s">
        <v>2</v>
      </c>
      <c r="D11277" s="22">
        <v>1</v>
      </c>
      <c r="E11277" s="24" t="s">
        <v>23116</v>
      </c>
      <c r="F11277"/>
      <c r="G11277">
        <v>11260</v>
      </c>
      <c r="H11277" s="11">
        <v>30210040010545</v>
      </c>
      <c r="I11277"/>
      <c r="J11277">
        <v>34.340000000000003</v>
      </c>
      <c r="K11277"/>
    </row>
    <row r="11278" spans="1:11" s="4" customFormat="1" ht="18" x14ac:dyDescent="0.3">
      <c r="A11278" s="22" t="str">
        <f t="shared" si="175"/>
        <v>9.11261</v>
      </c>
      <c r="B11278" s="8" t="s">
        <v>11262</v>
      </c>
      <c r="C11278" s="23" t="s">
        <v>2</v>
      </c>
      <c r="D11278" s="22">
        <v>1</v>
      </c>
      <c r="E11278" s="24" t="s">
        <v>23116</v>
      </c>
      <c r="F11278"/>
      <c r="G11278">
        <v>11261</v>
      </c>
      <c r="H11278" s="11">
        <v>30210040010546</v>
      </c>
      <c r="I11278"/>
      <c r="J11278">
        <v>1.94</v>
      </c>
      <c r="K11278"/>
    </row>
    <row r="11279" spans="1:11" s="4" customFormat="1" ht="18" x14ac:dyDescent="0.3">
      <c r="A11279" s="22" t="str">
        <f t="shared" si="175"/>
        <v>9.11262</v>
      </c>
      <c r="B11279" s="8" t="s">
        <v>11263</v>
      </c>
      <c r="C11279" s="23" t="s">
        <v>2</v>
      </c>
      <c r="D11279" s="22">
        <v>1</v>
      </c>
      <c r="E11279" s="24" t="s">
        <v>23116</v>
      </c>
      <c r="F11279"/>
      <c r="G11279">
        <v>11262</v>
      </c>
      <c r="H11279" s="11">
        <v>30210040010547</v>
      </c>
      <c r="I11279"/>
      <c r="J11279">
        <v>3.23</v>
      </c>
      <c r="K11279"/>
    </row>
    <row r="11280" spans="1:11" s="4" customFormat="1" ht="18" x14ac:dyDescent="0.3">
      <c r="A11280" s="22" t="str">
        <f t="shared" si="175"/>
        <v>9.11263</v>
      </c>
      <c r="B11280" s="8" t="s">
        <v>11264</v>
      </c>
      <c r="C11280" s="23" t="s">
        <v>2</v>
      </c>
      <c r="D11280" s="22">
        <v>1</v>
      </c>
      <c r="E11280" s="24" t="s">
        <v>23116</v>
      </c>
      <c r="F11280"/>
      <c r="G11280">
        <v>11263</v>
      </c>
      <c r="H11280" s="11">
        <v>30210040010548</v>
      </c>
      <c r="I11280"/>
      <c r="J11280">
        <v>2.91</v>
      </c>
      <c r="K11280"/>
    </row>
    <row r="11281" spans="1:11" s="4" customFormat="1" ht="46.8" x14ac:dyDescent="0.3">
      <c r="A11281" s="22" t="str">
        <f t="shared" si="175"/>
        <v>9.11264</v>
      </c>
      <c r="B11281" s="8" t="s">
        <v>11265</v>
      </c>
      <c r="C11281" s="23" t="s">
        <v>2</v>
      </c>
      <c r="D11281" s="22">
        <v>1</v>
      </c>
      <c r="E11281" s="24" t="s">
        <v>23116</v>
      </c>
      <c r="F11281"/>
      <c r="G11281">
        <v>11264</v>
      </c>
      <c r="H11281" s="11">
        <v>30210040026328</v>
      </c>
      <c r="I11281"/>
      <c r="J11281">
        <v>1.72</v>
      </c>
      <c r="K11281"/>
    </row>
    <row r="11282" spans="1:11" s="4" customFormat="1" ht="18" x14ac:dyDescent="0.3">
      <c r="A11282" s="22" t="str">
        <f t="shared" si="175"/>
        <v>9.11265</v>
      </c>
      <c r="B11282" s="8" t="s">
        <v>11266</v>
      </c>
      <c r="C11282" s="23" t="s">
        <v>2</v>
      </c>
      <c r="D11282" s="22">
        <v>1</v>
      </c>
      <c r="E11282" s="24" t="s">
        <v>23116</v>
      </c>
      <c r="F11282"/>
      <c r="G11282">
        <v>11265</v>
      </c>
      <c r="H11282" s="11">
        <v>30210040010550</v>
      </c>
      <c r="I11282"/>
      <c r="J11282">
        <v>2.91</v>
      </c>
      <c r="K11282"/>
    </row>
    <row r="11283" spans="1:11" s="4" customFormat="1" ht="18" x14ac:dyDescent="0.3">
      <c r="A11283" s="22" t="str">
        <f t="shared" ref="A11283:A11346" si="176">CONCATENATE("9.",G11283)</f>
        <v>9.11266</v>
      </c>
      <c r="B11283" s="8" t="s">
        <v>11267</v>
      </c>
      <c r="C11283" s="23" t="s">
        <v>2</v>
      </c>
      <c r="D11283" s="22">
        <v>1</v>
      </c>
      <c r="E11283" s="24" t="s">
        <v>23116</v>
      </c>
      <c r="F11283"/>
      <c r="G11283">
        <v>11266</v>
      </c>
      <c r="H11283" s="11">
        <v>30210040010551</v>
      </c>
      <c r="I11283"/>
      <c r="J11283">
        <v>2.91</v>
      </c>
      <c r="K11283"/>
    </row>
    <row r="11284" spans="1:11" s="4" customFormat="1" ht="18" x14ac:dyDescent="0.3">
      <c r="A11284" s="22" t="str">
        <f t="shared" si="176"/>
        <v>9.11267</v>
      </c>
      <c r="B11284" s="8" t="s">
        <v>11268</v>
      </c>
      <c r="C11284" s="23" t="s">
        <v>2</v>
      </c>
      <c r="D11284" s="22">
        <v>1</v>
      </c>
      <c r="E11284" s="24" t="s">
        <v>23116</v>
      </c>
      <c r="F11284"/>
      <c r="G11284">
        <v>11267</v>
      </c>
      <c r="H11284" s="11">
        <v>30210040010552</v>
      </c>
      <c r="I11284"/>
      <c r="J11284">
        <v>3.44</v>
      </c>
      <c r="K11284"/>
    </row>
    <row r="11285" spans="1:11" s="4" customFormat="1" ht="18" x14ac:dyDescent="0.3">
      <c r="A11285" s="22" t="str">
        <f t="shared" si="176"/>
        <v>9.11268</v>
      </c>
      <c r="B11285" s="8" t="s">
        <v>11269</v>
      </c>
      <c r="C11285" s="23" t="s">
        <v>2</v>
      </c>
      <c r="D11285" s="22">
        <v>1</v>
      </c>
      <c r="E11285" s="24" t="s">
        <v>23116</v>
      </c>
      <c r="F11285"/>
      <c r="G11285">
        <v>11268</v>
      </c>
      <c r="H11285" s="11">
        <v>30210040010553</v>
      </c>
      <c r="I11285"/>
      <c r="J11285">
        <v>2.54</v>
      </c>
      <c r="K11285"/>
    </row>
    <row r="11286" spans="1:11" s="4" customFormat="1" ht="18" x14ac:dyDescent="0.3">
      <c r="A11286" s="22" t="str">
        <f t="shared" si="176"/>
        <v>9.11269</v>
      </c>
      <c r="B11286" s="8" t="s">
        <v>11270</v>
      </c>
      <c r="C11286" s="23" t="s">
        <v>2</v>
      </c>
      <c r="D11286" s="22">
        <v>1</v>
      </c>
      <c r="E11286" s="24" t="s">
        <v>23116</v>
      </c>
      <c r="F11286"/>
      <c r="G11286">
        <v>11269</v>
      </c>
      <c r="H11286" s="11">
        <v>30210040010554</v>
      </c>
      <c r="I11286"/>
      <c r="J11286">
        <v>2.85</v>
      </c>
      <c r="K11286"/>
    </row>
    <row r="11287" spans="1:11" s="4" customFormat="1" ht="18" x14ac:dyDescent="0.3">
      <c r="A11287" s="22" t="str">
        <f t="shared" si="176"/>
        <v>9.11270</v>
      </c>
      <c r="B11287" s="8" t="s">
        <v>11271</v>
      </c>
      <c r="C11287" s="23" t="s">
        <v>2</v>
      </c>
      <c r="D11287" s="22">
        <v>1</v>
      </c>
      <c r="E11287" s="24" t="s">
        <v>23116</v>
      </c>
      <c r="F11287"/>
      <c r="G11287">
        <v>11270</v>
      </c>
      <c r="H11287" s="11">
        <v>30210040010555</v>
      </c>
      <c r="I11287"/>
      <c r="J11287">
        <v>2.5099999999999998</v>
      </c>
      <c r="K11287"/>
    </row>
    <row r="11288" spans="1:11" s="4" customFormat="1" ht="18" x14ac:dyDescent="0.3">
      <c r="A11288" s="22" t="str">
        <f t="shared" si="176"/>
        <v>9.11271</v>
      </c>
      <c r="B11288" s="8" t="s">
        <v>11272</v>
      </c>
      <c r="C11288" s="23" t="s">
        <v>2</v>
      </c>
      <c r="D11288" s="22">
        <v>1</v>
      </c>
      <c r="E11288" s="24" t="s">
        <v>23116</v>
      </c>
      <c r="F11288"/>
      <c r="G11288">
        <v>11271</v>
      </c>
      <c r="H11288" s="11">
        <v>30210040010556</v>
      </c>
      <c r="I11288"/>
      <c r="J11288">
        <v>3.88</v>
      </c>
      <c r="K11288"/>
    </row>
    <row r="11289" spans="1:11" s="4" customFormat="1" ht="18" x14ac:dyDescent="0.3">
      <c r="A11289" s="22" t="str">
        <f t="shared" si="176"/>
        <v>9.11272</v>
      </c>
      <c r="B11289" s="8" t="s">
        <v>11273</v>
      </c>
      <c r="C11289" s="23" t="s">
        <v>2</v>
      </c>
      <c r="D11289" s="22">
        <v>1</v>
      </c>
      <c r="E11289" s="24" t="s">
        <v>23116</v>
      </c>
      <c r="F11289"/>
      <c r="G11289">
        <v>11272</v>
      </c>
      <c r="H11289" s="11">
        <v>30210040010557</v>
      </c>
      <c r="I11289"/>
      <c r="J11289">
        <v>6.79</v>
      </c>
      <c r="K11289"/>
    </row>
    <row r="11290" spans="1:11" s="4" customFormat="1" ht="18" x14ac:dyDescent="0.3">
      <c r="A11290" s="22" t="str">
        <f t="shared" si="176"/>
        <v>9.11273</v>
      </c>
      <c r="B11290" s="8" t="s">
        <v>11274</v>
      </c>
      <c r="C11290" s="23" t="s">
        <v>2</v>
      </c>
      <c r="D11290" s="22">
        <v>1</v>
      </c>
      <c r="E11290" s="24" t="s">
        <v>23116</v>
      </c>
      <c r="F11290"/>
      <c r="G11290">
        <v>11273</v>
      </c>
      <c r="H11290" s="11">
        <v>30210040010558</v>
      </c>
      <c r="I11290"/>
      <c r="J11290">
        <v>30.38</v>
      </c>
      <c r="K11290"/>
    </row>
    <row r="11291" spans="1:11" s="4" customFormat="1" ht="18" x14ac:dyDescent="0.3">
      <c r="A11291" s="22" t="str">
        <f t="shared" si="176"/>
        <v>9.11274</v>
      </c>
      <c r="B11291" s="8" t="s">
        <v>11275</v>
      </c>
      <c r="C11291" s="23" t="s">
        <v>2</v>
      </c>
      <c r="D11291" s="22">
        <v>1</v>
      </c>
      <c r="E11291" s="24" t="s">
        <v>23116</v>
      </c>
      <c r="F11291"/>
      <c r="G11291">
        <v>11274</v>
      </c>
      <c r="H11291" s="11">
        <v>30210040010559</v>
      </c>
      <c r="I11291"/>
      <c r="J11291">
        <v>3.88</v>
      </c>
      <c r="K11291"/>
    </row>
    <row r="11292" spans="1:11" s="4" customFormat="1" ht="18" x14ac:dyDescent="0.3">
      <c r="A11292" s="22" t="str">
        <f t="shared" si="176"/>
        <v>9.11275</v>
      </c>
      <c r="B11292" s="8" t="s">
        <v>11276</v>
      </c>
      <c r="C11292" s="23" t="s">
        <v>2</v>
      </c>
      <c r="D11292" s="22">
        <v>1</v>
      </c>
      <c r="E11292" s="24" t="s">
        <v>23116</v>
      </c>
      <c r="F11292"/>
      <c r="G11292">
        <v>11275</v>
      </c>
      <c r="H11292" s="11">
        <v>30210040010560</v>
      </c>
      <c r="I11292"/>
      <c r="J11292">
        <v>3.88</v>
      </c>
      <c r="K11292"/>
    </row>
    <row r="11293" spans="1:11" s="4" customFormat="1" ht="18" x14ac:dyDescent="0.3">
      <c r="A11293" s="22" t="str">
        <f t="shared" si="176"/>
        <v>9.11276</v>
      </c>
      <c r="B11293" s="8" t="s">
        <v>11277</v>
      </c>
      <c r="C11293" s="23" t="s">
        <v>2</v>
      </c>
      <c r="D11293" s="22">
        <v>1</v>
      </c>
      <c r="E11293" s="24" t="s">
        <v>23116</v>
      </c>
      <c r="F11293"/>
      <c r="G11293">
        <v>11276</v>
      </c>
      <c r="H11293" s="11">
        <v>30210040010561</v>
      </c>
      <c r="I11293"/>
      <c r="J11293">
        <v>5.82</v>
      </c>
      <c r="K11293"/>
    </row>
    <row r="11294" spans="1:11" s="4" customFormat="1" ht="18" x14ac:dyDescent="0.3">
      <c r="A11294" s="22" t="str">
        <f t="shared" si="176"/>
        <v>9.11277</v>
      </c>
      <c r="B11294" s="8" t="s">
        <v>11278</v>
      </c>
      <c r="C11294" s="23" t="s">
        <v>2</v>
      </c>
      <c r="D11294" s="22">
        <v>1</v>
      </c>
      <c r="E11294" s="24" t="s">
        <v>23116</v>
      </c>
      <c r="F11294"/>
      <c r="G11294">
        <v>11277</v>
      </c>
      <c r="H11294" s="11">
        <v>30210040010562</v>
      </c>
      <c r="I11294"/>
      <c r="J11294">
        <v>6.32</v>
      </c>
      <c r="K11294"/>
    </row>
    <row r="11295" spans="1:11" s="4" customFormat="1" ht="18" x14ac:dyDescent="0.3">
      <c r="A11295" s="22" t="str">
        <f t="shared" si="176"/>
        <v>9.11278</v>
      </c>
      <c r="B11295" s="8" t="s">
        <v>11279</v>
      </c>
      <c r="C11295" s="23" t="s">
        <v>2</v>
      </c>
      <c r="D11295" s="22">
        <v>1</v>
      </c>
      <c r="E11295" s="24" t="s">
        <v>23116</v>
      </c>
      <c r="F11295"/>
      <c r="G11295">
        <v>11278</v>
      </c>
      <c r="H11295" s="11">
        <v>30210040010563</v>
      </c>
      <c r="I11295"/>
      <c r="J11295">
        <v>8.1</v>
      </c>
      <c r="K11295"/>
    </row>
    <row r="11296" spans="1:11" s="4" customFormat="1" ht="18" x14ac:dyDescent="0.3">
      <c r="A11296" s="22" t="str">
        <f t="shared" si="176"/>
        <v>9.11279</v>
      </c>
      <c r="B11296" s="8" t="s">
        <v>11280</v>
      </c>
      <c r="C11296" s="23" t="s">
        <v>2</v>
      </c>
      <c r="D11296" s="22">
        <v>1</v>
      </c>
      <c r="E11296" s="24" t="s">
        <v>23116</v>
      </c>
      <c r="F11296"/>
      <c r="G11296">
        <v>11279</v>
      </c>
      <c r="H11296" s="11">
        <v>30210040010564</v>
      </c>
      <c r="I11296"/>
      <c r="J11296">
        <v>41.44</v>
      </c>
      <c r="K11296"/>
    </row>
    <row r="11297" spans="1:11" s="4" customFormat="1" ht="18" x14ac:dyDescent="0.3">
      <c r="A11297" s="22" t="str">
        <f t="shared" si="176"/>
        <v>9.11280</v>
      </c>
      <c r="B11297" s="8" t="s">
        <v>11281</v>
      </c>
      <c r="C11297" s="23" t="s">
        <v>2</v>
      </c>
      <c r="D11297" s="22">
        <v>1</v>
      </c>
      <c r="E11297" s="24" t="s">
        <v>23116</v>
      </c>
      <c r="F11297"/>
      <c r="G11297">
        <v>11280</v>
      </c>
      <c r="H11297" s="11">
        <v>30210040010565</v>
      </c>
      <c r="I11297"/>
      <c r="J11297">
        <v>9.1999999999999993</v>
      </c>
      <c r="K11297"/>
    </row>
    <row r="11298" spans="1:11" s="4" customFormat="1" ht="18" x14ac:dyDescent="0.3">
      <c r="A11298" s="22" t="str">
        <f t="shared" si="176"/>
        <v>9.11281</v>
      </c>
      <c r="B11298" s="8" t="s">
        <v>11282</v>
      </c>
      <c r="C11298" s="23" t="s">
        <v>2</v>
      </c>
      <c r="D11298" s="22">
        <v>1</v>
      </c>
      <c r="E11298" s="24" t="s">
        <v>23116</v>
      </c>
      <c r="F11298"/>
      <c r="G11298">
        <v>11281</v>
      </c>
      <c r="H11298" s="11">
        <v>30210040010566</v>
      </c>
      <c r="I11298"/>
      <c r="J11298">
        <v>3.05</v>
      </c>
      <c r="K11298"/>
    </row>
    <row r="11299" spans="1:11" s="4" customFormat="1" ht="18" x14ac:dyDescent="0.3">
      <c r="A11299" s="22" t="str">
        <f t="shared" si="176"/>
        <v>9.11282</v>
      </c>
      <c r="B11299" s="8" t="s">
        <v>11283</v>
      </c>
      <c r="C11299" s="23" t="s">
        <v>2</v>
      </c>
      <c r="D11299" s="22">
        <v>1</v>
      </c>
      <c r="E11299" s="24" t="s">
        <v>23116</v>
      </c>
      <c r="F11299"/>
      <c r="G11299">
        <v>11282</v>
      </c>
      <c r="H11299" s="11">
        <v>30210040010567</v>
      </c>
      <c r="I11299"/>
      <c r="J11299">
        <v>2.91</v>
      </c>
      <c r="K11299"/>
    </row>
    <row r="11300" spans="1:11" s="4" customFormat="1" ht="18" x14ac:dyDescent="0.3">
      <c r="A11300" s="22" t="str">
        <f t="shared" si="176"/>
        <v>9.11283</v>
      </c>
      <c r="B11300" s="8" t="s">
        <v>11284</v>
      </c>
      <c r="C11300" s="23" t="s">
        <v>2</v>
      </c>
      <c r="D11300" s="22">
        <v>1</v>
      </c>
      <c r="E11300" s="24" t="s">
        <v>23116</v>
      </c>
      <c r="F11300"/>
      <c r="G11300">
        <v>11283</v>
      </c>
      <c r="H11300" s="11">
        <v>30210040010568</v>
      </c>
      <c r="I11300"/>
      <c r="J11300">
        <v>7.22</v>
      </c>
      <c r="K11300"/>
    </row>
    <row r="11301" spans="1:11" s="4" customFormat="1" ht="18" x14ac:dyDescent="0.3">
      <c r="A11301" s="22" t="str">
        <f t="shared" si="176"/>
        <v>9.11284</v>
      </c>
      <c r="B11301" s="8" t="s">
        <v>11285</v>
      </c>
      <c r="C11301" s="23" t="s">
        <v>2</v>
      </c>
      <c r="D11301" s="22">
        <v>1</v>
      </c>
      <c r="E11301" s="24" t="s">
        <v>23116</v>
      </c>
      <c r="F11301"/>
      <c r="G11301">
        <v>11284</v>
      </c>
      <c r="H11301" s="11">
        <v>30210040010569</v>
      </c>
      <c r="I11301"/>
      <c r="J11301">
        <v>6.37</v>
      </c>
      <c r="K11301"/>
    </row>
    <row r="11302" spans="1:11" s="4" customFormat="1" ht="18" x14ac:dyDescent="0.3">
      <c r="A11302" s="22" t="str">
        <f t="shared" si="176"/>
        <v>9.11285</v>
      </c>
      <c r="B11302" s="8" t="s">
        <v>11286</v>
      </c>
      <c r="C11302" s="23" t="s">
        <v>2</v>
      </c>
      <c r="D11302" s="22">
        <v>1</v>
      </c>
      <c r="E11302" s="24" t="s">
        <v>23116</v>
      </c>
      <c r="F11302"/>
      <c r="G11302">
        <v>11285</v>
      </c>
      <c r="H11302" s="11">
        <v>30210040010570</v>
      </c>
      <c r="I11302"/>
      <c r="J11302">
        <v>1.72</v>
      </c>
      <c r="K11302"/>
    </row>
    <row r="11303" spans="1:11" s="4" customFormat="1" ht="18" x14ac:dyDescent="0.3">
      <c r="A11303" s="22" t="str">
        <f t="shared" si="176"/>
        <v>9.11286</v>
      </c>
      <c r="B11303" s="8" t="s">
        <v>11287</v>
      </c>
      <c r="C11303" s="23" t="s">
        <v>2</v>
      </c>
      <c r="D11303" s="22">
        <v>1</v>
      </c>
      <c r="E11303" s="24" t="s">
        <v>23116</v>
      </c>
      <c r="F11303"/>
      <c r="G11303">
        <v>11286</v>
      </c>
      <c r="H11303" s="11">
        <v>30210040010571</v>
      </c>
      <c r="I11303"/>
      <c r="J11303">
        <v>1.79</v>
      </c>
      <c r="K11303"/>
    </row>
    <row r="11304" spans="1:11" s="4" customFormat="1" ht="18" x14ac:dyDescent="0.3">
      <c r="A11304" s="22" t="str">
        <f t="shared" si="176"/>
        <v>9.11287</v>
      </c>
      <c r="B11304" s="8" t="s">
        <v>11288</v>
      </c>
      <c r="C11304" s="23" t="s">
        <v>2</v>
      </c>
      <c r="D11304" s="22">
        <v>1</v>
      </c>
      <c r="E11304" s="24" t="s">
        <v>23116</v>
      </c>
      <c r="F11304"/>
      <c r="G11304">
        <v>11287</v>
      </c>
      <c r="H11304" s="11">
        <v>30210040026329</v>
      </c>
      <c r="I11304"/>
      <c r="J11304">
        <v>2.54</v>
      </c>
      <c r="K11304"/>
    </row>
    <row r="11305" spans="1:11" s="4" customFormat="1" ht="18" x14ac:dyDescent="0.3">
      <c r="A11305" s="22" t="str">
        <f t="shared" si="176"/>
        <v>9.11288</v>
      </c>
      <c r="B11305" s="8" t="s">
        <v>11289</v>
      </c>
      <c r="C11305" s="23" t="s">
        <v>2</v>
      </c>
      <c r="D11305" s="22">
        <v>1</v>
      </c>
      <c r="E11305" s="24" t="s">
        <v>23116</v>
      </c>
      <c r="F11305"/>
      <c r="G11305">
        <v>11288</v>
      </c>
      <c r="H11305" s="11">
        <v>30210040026330</v>
      </c>
      <c r="I11305"/>
      <c r="J11305">
        <v>1.94</v>
      </c>
      <c r="K11305"/>
    </row>
    <row r="11306" spans="1:11" s="4" customFormat="1" ht="18" x14ac:dyDescent="0.3">
      <c r="A11306" s="22" t="str">
        <f t="shared" si="176"/>
        <v>9.11289</v>
      </c>
      <c r="B11306" s="8" t="s">
        <v>11290</v>
      </c>
      <c r="C11306" s="23" t="s">
        <v>2</v>
      </c>
      <c r="D11306" s="22">
        <v>1</v>
      </c>
      <c r="E11306" s="24" t="s">
        <v>23116</v>
      </c>
      <c r="F11306"/>
      <c r="G11306">
        <v>11289</v>
      </c>
      <c r="H11306" s="11">
        <v>30210040010574</v>
      </c>
      <c r="I11306"/>
      <c r="J11306">
        <v>2.5499999999999998</v>
      </c>
      <c r="K11306"/>
    </row>
    <row r="11307" spans="1:11" s="4" customFormat="1" ht="18" x14ac:dyDescent="0.3">
      <c r="A11307" s="22" t="str">
        <f t="shared" si="176"/>
        <v>9.11290</v>
      </c>
      <c r="B11307" s="8" t="s">
        <v>11291</v>
      </c>
      <c r="C11307" s="23" t="s">
        <v>2</v>
      </c>
      <c r="D11307" s="22">
        <v>1</v>
      </c>
      <c r="E11307" s="24" t="s">
        <v>23116</v>
      </c>
      <c r="F11307"/>
      <c r="G11307">
        <v>11290</v>
      </c>
      <c r="H11307" s="11">
        <v>30210040010575</v>
      </c>
      <c r="I11307"/>
      <c r="J11307">
        <v>2.5499999999999998</v>
      </c>
      <c r="K11307"/>
    </row>
    <row r="11308" spans="1:11" s="4" customFormat="1" ht="18" x14ac:dyDescent="0.3">
      <c r="A11308" s="22" t="str">
        <f t="shared" si="176"/>
        <v>9.11291</v>
      </c>
      <c r="B11308" s="8" t="s">
        <v>11292</v>
      </c>
      <c r="C11308" s="23" t="s">
        <v>2</v>
      </c>
      <c r="D11308" s="22">
        <v>1</v>
      </c>
      <c r="E11308" s="24" t="s">
        <v>23116</v>
      </c>
      <c r="F11308"/>
      <c r="G11308">
        <v>11291</v>
      </c>
      <c r="H11308" s="11">
        <v>30210040026331</v>
      </c>
      <c r="I11308"/>
      <c r="J11308">
        <v>26.18</v>
      </c>
      <c r="K11308"/>
    </row>
    <row r="11309" spans="1:11" s="4" customFormat="1" ht="18" x14ac:dyDescent="0.3">
      <c r="A11309" s="22" t="str">
        <f t="shared" si="176"/>
        <v>9.11292</v>
      </c>
      <c r="B11309" s="8" t="s">
        <v>11293</v>
      </c>
      <c r="C11309" s="23" t="s">
        <v>2</v>
      </c>
      <c r="D11309" s="22">
        <v>1</v>
      </c>
      <c r="E11309" s="24" t="s">
        <v>23116</v>
      </c>
      <c r="F11309"/>
      <c r="G11309">
        <v>11292</v>
      </c>
      <c r="H11309" s="11">
        <v>30210040010577</v>
      </c>
      <c r="I11309"/>
      <c r="J11309">
        <v>3.88</v>
      </c>
      <c r="K11309"/>
    </row>
    <row r="11310" spans="1:11" s="4" customFormat="1" ht="18" x14ac:dyDescent="0.3">
      <c r="A11310" s="22" t="str">
        <f t="shared" si="176"/>
        <v>9.11293</v>
      </c>
      <c r="B11310" s="8" t="s">
        <v>11294</v>
      </c>
      <c r="C11310" s="23" t="s">
        <v>2</v>
      </c>
      <c r="D11310" s="22">
        <v>1</v>
      </c>
      <c r="E11310" s="24" t="s">
        <v>23116</v>
      </c>
      <c r="F11310"/>
      <c r="G11310">
        <v>11293</v>
      </c>
      <c r="H11310" s="11">
        <v>30210040010578</v>
      </c>
      <c r="I11310"/>
      <c r="J11310">
        <v>3.88</v>
      </c>
      <c r="K11310"/>
    </row>
    <row r="11311" spans="1:11" s="4" customFormat="1" ht="18" x14ac:dyDescent="0.3">
      <c r="A11311" s="22" t="str">
        <f t="shared" si="176"/>
        <v>9.11294</v>
      </c>
      <c r="B11311" s="8" t="s">
        <v>11295</v>
      </c>
      <c r="C11311" s="23" t="s">
        <v>2</v>
      </c>
      <c r="D11311" s="22">
        <v>1</v>
      </c>
      <c r="E11311" s="24" t="s">
        <v>23116</v>
      </c>
      <c r="F11311"/>
      <c r="G11311">
        <v>11294</v>
      </c>
      <c r="H11311" s="11">
        <v>30210040010579</v>
      </c>
      <c r="I11311"/>
      <c r="J11311">
        <v>3.59</v>
      </c>
      <c r="K11311"/>
    </row>
    <row r="11312" spans="1:11" s="4" customFormat="1" ht="18" x14ac:dyDescent="0.3">
      <c r="A11312" s="22" t="str">
        <f t="shared" si="176"/>
        <v>9.11295</v>
      </c>
      <c r="B11312" s="8" t="s">
        <v>11296</v>
      </c>
      <c r="C11312" s="23" t="s">
        <v>2</v>
      </c>
      <c r="D11312" s="22">
        <v>1</v>
      </c>
      <c r="E11312" s="24" t="s">
        <v>23116</v>
      </c>
      <c r="F11312"/>
      <c r="G11312">
        <v>11295</v>
      </c>
      <c r="H11312" s="11">
        <v>30210040010580</v>
      </c>
      <c r="I11312"/>
      <c r="J11312">
        <v>2.8</v>
      </c>
      <c r="K11312"/>
    </row>
    <row r="11313" spans="1:11" s="4" customFormat="1" ht="18" x14ac:dyDescent="0.3">
      <c r="A11313" s="22" t="str">
        <f t="shared" si="176"/>
        <v>9.11296</v>
      </c>
      <c r="B11313" s="8" t="s">
        <v>11297</v>
      </c>
      <c r="C11313" s="23" t="s">
        <v>2</v>
      </c>
      <c r="D11313" s="22">
        <v>1</v>
      </c>
      <c r="E11313" s="24" t="s">
        <v>23116</v>
      </c>
      <c r="F11313"/>
      <c r="G11313">
        <v>11296</v>
      </c>
      <c r="H11313" s="11">
        <v>30210040010581</v>
      </c>
      <c r="I11313"/>
      <c r="J11313">
        <v>7.26</v>
      </c>
      <c r="K11313"/>
    </row>
    <row r="11314" spans="1:11" s="4" customFormat="1" ht="18" x14ac:dyDescent="0.3">
      <c r="A11314" s="22" t="str">
        <f t="shared" si="176"/>
        <v>9.11297</v>
      </c>
      <c r="B11314" s="8" t="s">
        <v>11298</v>
      </c>
      <c r="C11314" s="23" t="s">
        <v>2</v>
      </c>
      <c r="D11314" s="22">
        <v>1</v>
      </c>
      <c r="E11314" s="24" t="s">
        <v>23116</v>
      </c>
      <c r="F11314"/>
      <c r="G11314">
        <v>11297</v>
      </c>
      <c r="H11314" s="11">
        <v>30210040010582</v>
      </c>
      <c r="I11314"/>
      <c r="J11314">
        <v>2.2799999999999998</v>
      </c>
      <c r="K11314"/>
    </row>
    <row r="11315" spans="1:11" s="4" customFormat="1" ht="18" x14ac:dyDescent="0.3">
      <c r="A11315" s="22" t="str">
        <f t="shared" si="176"/>
        <v>9.11298</v>
      </c>
      <c r="B11315" s="8" t="s">
        <v>11299</v>
      </c>
      <c r="C11315" s="23" t="s">
        <v>2</v>
      </c>
      <c r="D11315" s="22">
        <v>1</v>
      </c>
      <c r="E11315" s="24" t="s">
        <v>23116</v>
      </c>
      <c r="F11315"/>
      <c r="G11315">
        <v>11298</v>
      </c>
      <c r="H11315" s="11">
        <v>30210040010583</v>
      </c>
      <c r="I11315"/>
      <c r="J11315">
        <v>2.91</v>
      </c>
      <c r="K11315"/>
    </row>
    <row r="11316" spans="1:11" s="4" customFormat="1" ht="18" x14ac:dyDescent="0.3">
      <c r="A11316" s="22" t="str">
        <f t="shared" si="176"/>
        <v>9.11299</v>
      </c>
      <c r="B11316" s="8" t="s">
        <v>11300</v>
      </c>
      <c r="C11316" s="23" t="s">
        <v>2</v>
      </c>
      <c r="D11316" s="22">
        <v>1</v>
      </c>
      <c r="E11316" s="24" t="s">
        <v>23116</v>
      </c>
      <c r="F11316"/>
      <c r="G11316">
        <v>11299</v>
      </c>
      <c r="H11316" s="11">
        <v>30210040010584</v>
      </c>
      <c r="I11316"/>
      <c r="J11316">
        <v>35.880000000000003</v>
      </c>
      <c r="K11316"/>
    </row>
    <row r="11317" spans="1:11" s="4" customFormat="1" ht="18" x14ac:dyDescent="0.3">
      <c r="A11317" s="22" t="str">
        <f t="shared" si="176"/>
        <v>9.11300</v>
      </c>
      <c r="B11317" s="8" t="s">
        <v>11301</v>
      </c>
      <c r="C11317" s="23" t="s">
        <v>2</v>
      </c>
      <c r="D11317" s="22">
        <v>1</v>
      </c>
      <c r="E11317" s="24" t="s">
        <v>23116</v>
      </c>
      <c r="F11317"/>
      <c r="G11317">
        <v>11300</v>
      </c>
      <c r="H11317" s="11">
        <v>30210040026332</v>
      </c>
      <c r="I11317"/>
      <c r="J11317">
        <v>9.35</v>
      </c>
      <c r="K11317"/>
    </row>
    <row r="11318" spans="1:11" s="4" customFormat="1" ht="18" x14ac:dyDescent="0.3">
      <c r="A11318" s="22" t="str">
        <f t="shared" si="176"/>
        <v>9.11301</v>
      </c>
      <c r="B11318" s="8" t="s">
        <v>11302</v>
      </c>
      <c r="C11318" s="23" t="s">
        <v>2</v>
      </c>
      <c r="D11318" s="22">
        <v>1</v>
      </c>
      <c r="E11318" s="24" t="s">
        <v>23116</v>
      </c>
      <c r="F11318"/>
      <c r="G11318">
        <v>11301</v>
      </c>
      <c r="H11318" s="11">
        <v>30210040010586</v>
      </c>
      <c r="I11318"/>
      <c r="J11318">
        <v>10.01</v>
      </c>
      <c r="K11318"/>
    </row>
    <row r="11319" spans="1:11" s="4" customFormat="1" ht="31.2" x14ac:dyDescent="0.3">
      <c r="A11319" s="22" t="str">
        <f t="shared" si="176"/>
        <v>9.11302</v>
      </c>
      <c r="B11319" s="8" t="s">
        <v>11303</v>
      </c>
      <c r="C11319" s="23" t="s">
        <v>2</v>
      </c>
      <c r="D11319" s="22">
        <v>1</v>
      </c>
      <c r="E11319" s="24" t="s">
        <v>23116</v>
      </c>
      <c r="F11319"/>
      <c r="G11319">
        <v>11302</v>
      </c>
      <c r="H11319" s="11">
        <v>30210040026333</v>
      </c>
      <c r="I11319"/>
      <c r="J11319">
        <v>1.92</v>
      </c>
      <c r="K11319"/>
    </row>
    <row r="11320" spans="1:11" s="4" customFormat="1" ht="31.2" x14ac:dyDescent="0.3">
      <c r="A11320" s="22" t="str">
        <f t="shared" si="176"/>
        <v>9.11303</v>
      </c>
      <c r="B11320" s="8" t="s">
        <v>11304</v>
      </c>
      <c r="C11320" s="23" t="s">
        <v>2</v>
      </c>
      <c r="D11320" s="22">
        <v>1</v>
      </c>
      <c r="E11320" s="24" t="s">
        <v>23116</v>
      </c>
      <c r="F11320"/>
      <c r="G11320">
        <v>11303</v>
      </c>
      <c r="H11320" s="11">
        <v>30210040026334</v>
      </c>
      <c r="I11320"/>
      <c r="J11320">
        <v>1.94</v>
      </c>
      <c r="K11320"/>
    </row>
    <row r="11321" spans="1:11" s="4" customFormat="1" ht="18" x14ac:dyDescent="0.3">
      <c r="A11321" s="22" t="str">
        <f t="shared" si="176"/>
        <v>9.11304</v>
      </c>
      <c r="B11321" s="8" t="s">
        <v>11305</v>
      </c>
      <c r="C11321" s="23" t="s">
        <v>2</v>
      </c>
      <c r="D11321" s="22">
        <v>1</v>
      </c>
      <c r="E11321" s="24" t="s">
        <v>23116</v>
      </c>
      <c r="F11321"/>
      <c r="G11321">
        <v>11304</v>
      </c>
      <c r="H11321" s="11">
        <v>30210040010589</v>
      </c>
      <c r="I11321"/>
      <c r="J11321">
        <v>2.91</v>
      </c>
      <c r="K11321"/>
    </row>
    <row r="11322" spans="1:11" s="4" customFormat="1" ht="18" x14ac:dyDescent="0.3">
      <c r="A11322" s="22" t="str">
        <f t="shared" si="176"/>
        <v>9.11305</v>
      </c>
      <c r="B11322" s="8" t="s">
        <v>11306</v>
      </c>
      <c r="C11322" s="23" t="s">
        <v>2</v>
      </c>
      <c r="D11322" s="22">
        <v>1</v>
      </c>
      <c r="E11322" s="24" t="s">
        <v>23116</v>
      </c>
      <c r="F11322"/>
      <c r="G11322">
        <v>11305</v>
      </c>
      <c r="H11322" s="11">
        <v>30210040026335</v>
      </c>
      <c r="I11322"/>
      <c r="J11322">
        <v>35.69</v>
      </c>
      <c r="K11322"/>
    </row>
    <row r="11323" spans="1:11" s="4" customFormat="1" ht="18" x14ac:dyDescent="0.3">
      <c r="A11323" s="22" t="str">
        <f t="shared" si="176"/>
        <v>9.11306</v>
      </c>
      <c r="B11323" s="8" t="s">
        <v>11307</v>
      </c>
      <c r="C11323" s="23" t="s">
        <v>2</v>
      </c>
      <c r="D11323" s="22">
        <v>1</v>
      </c>
      <c r="E11323" s="24" t="s">
        <v>23116</v>
      </c>
      <c r="F11323"/>
      <c r="G11323">
        <v>11306</v>
      </c>
      <c r="H11323" s="11">
        <v>30210040026336</v>
      </c>
      <c r="I11323"/>
      <c r="J11323">
        <v>1.72</v>
      </c>
      <c r="K11323"/>
    </row>
    <row r="11324" spans="1:11" s="4" customFormat="1" ht="31.2" x14ac:dyDescent="0.3">
      <c r="A11324" s="22" t="str">
        <f t="shared" si="176"/>
        <v>9.11307</v>
      </c>
      <c r="B11324" s="8" t="s">
        <v>11308</v>
      </c>
      <c r="C11324" s="23" t="s">
        <v>2</v>
      </c>
      <c r="D11324" s="22">
        <v>1</v>
      </c>
      <c r="E11324" s="24" t="s">
        <v>23116</v>
      </c>
      <c r="F11324"/>
      <c r="G11324">
        <v>11307</v>
      </c>
      <c r="H11324" s="11">
        <v>30210040026337</v>
      </c>
      <c r="I11324"/>
      <c r="J11324">
        <v>1.73</v>
      </c>
      <c r="K11324"/>
    </row>
    <row r="11325" spans="1:11" s="4" customFormat="1" ht="18" x14ac:dyDescent="0.3">
      <c r="A11325" s="22" t="str">
        <f t="shared" si="176"/>
        <v>9.11308</v>
      </c>
      <c r="B11325" s="8" t="s">
        <v>11309</v>
      </c>
      <c r="C11325" s="23" t="s">
        <v>2</v>
      </c>
      <c r="D11325" s="22">
        <v>1</v>
      </c>
      <c r="E11325" s="24" t="s">
        <v>23116</v>
      </c>
      <c r="F11325"/>
      <c r="G11325">
        <v>11308</v>
      </c>
      <c r="H11325" s="11">
        <v>30210040010593</v>
      </c>
      <c r="I11325"/>
      <c r="J11325">
        <v>2.91</v>
      </c>
      <c r="K11325"/>
    </row>
    <row r="11326" spans="1:11" s="4" customFormat="1" ht="18" x14ac:dyDescent="0.3">
      <c r="A11326" s="22" t="str">
        <f t="shared" si="176"/>
        <v>9.11309</v>
      </c>
      <c r="B11326" s="8" t="s">
        <v>11310</v>
      </c>
      <c r="C11326" s="23" t="s">
        <v>2</v>
      </c>
      <c r="D11326" s="22">
        <v>1</v>
      </c>
      <c r="E11326" s="24" t="s">
        <v>23116</v>
      </c>
      <c r="F11326"/>
      <c r="G11326">
        <v>11309</v>
      </c>
      <c r="H11326" s="11">
        <v>30210040026338</v>
      </c>
      <c r="I11326"/>
      <c r="J11326">
        <v>6.51</v>
      </c>
      <c r="K11326"/>
    </row>
    <row r="11327" spans="1:11" s="4" customFormat="1" ht="18" x14ac:dyDescent="0.3">
      <c r="A11327" s="22" t="str">
        <f t="shared" si="176"/>
        <v>9.11310</v>
      </c>
      <c r="B11327" s="8" t="s">
        <v>11311</v>
      </c>
      <c r="C11327" s="23" t="s">
        <v>2</v>
      </c>
      <c r="D11327" s="22">
        <v>1</v>
      </c>
      <c r="E11327" s="24" t="s">
        <v>23116</v>
      </c>
      <c r="F11327"/>
      <c r="G11327">
        <v>11310</v>
      </c>
      <c r="H11327" s="11">
        <v>30210040010595</v>
      </c>
      <c r="I11327"/>
      <c r="J11327">
        <v>1.83</v>
      </c>
      <c r="K11327"/>
    </row>
    <row r="11328" spans="1:11" s="4" customFormat="1" ht="18" x14ac:dyDescent="0.3">
      <c r="A11328" s="22" t="str">
        <f t="shared" si="176"/>
        <v>9.11311</v>
      </c>
      <c r="B11328" s="8" t="s">
        <v>11312</v>
      </c>
      <c r="C11328" s="23" t="s">
        <v>2</v>
      </c>
      <c r="D11328" s="22">
        <v>1</v>
      </c>
      <c r="E11328" s="24" t="s">
        <v>23116</v>
      </c>
      <c r="F11328"/>
      <c r="G11328">
        <v>11311</v>
      </c>
      <c r="H11328" s="11">
        <v>30210040026339</v>
      </c>
      <c r="I11328"/>
      <c r="J11328">
        <v>1.94</v>
      </c>
      <c r="K11328"/>
    </row>
    <row r="11329" spans="1:11" s="4" customFormat="1" ht="18" x14ac:dyDescent="0.3">
      <c r="A11329" s="22" t="str">
        <f t="shared" si="176"/>
        <v>9.11312</v>
      </c>
      <c r="B11329" s="8" t="s">
        <v>11313</v>
      </c>
      <c r="C11329" s="23" t="s">
        <v>2</v>
      </c>
      <c r="D11329" s="22">
        <v>1</v>
      </c>
      <c r="E11329" s="24" t="s">
        <v>23116</v>
      </c>
      <c r="F11329"/>
      <c r="G11329">
        <v>11312</v>
      </c>
      <c r="H11329" s="11">
        <v>30210040026340</v>
      </c>
      <c r="I11329"/>
      <c r="J11329">
        <v>2.95</v>
      </c>
      <c r="K11329"/>
    </row>
    <row r="11330" spans="1:11" s="4" customFormat="1" ht="18" x14ac:dyDescent="0.3">
      <c r="A11330" s="22" t="str">
        <f t="shared" si="176"/>
        <v>9.11313</v>
      </c>
      <c r="B11330" s="8" t="s">
        <v>11314</v>
      </c>
      <c r="C11330" s="23" t="s">
        <v>2</v>
      </c>
      <c r="D11330" s="22">
        <v>1</v>
      </c>
      <c r="E11330" s="24" t="s">
        <v>23116</v>
      </c>
      <c r="F11330"/>
      <c r="G11330">
        <v>11313</v>
      </c>
      <c r="H11330" s="11">
        <v>30210040026341</v>
      </c>
      <c r="I11330"/>
      <c r="J11330">
        <v>2.83</v>
      </c>
      <c r="K11330"/>
    </row>
    <row r="11331" spans="1:11" s="4" customFormat="1" ht="18" x14ac:dyDescent="0.3">
      <c r="A11331" s="22" t="str">
        <f t="shared" si="176"/>
        <v>9.11314</v>
      </c>
      <c r="B11331" s="8" t="s">
        <v>11315</v>
      </c>
      <c r="C11331" s="23" t="s">
        <v>2</v>
      </c>
      <c r="D11331" s="22">
        <v>1</v>
      </c>
      <c r="E11331" s="24" t="s">
        <v>23116</v>
      </c>
      <c r="F11331"/>
      <c r="G11331">
        <v>11314</v>
      </c>
      <c r="H11331" s="11">
        <v>30210040010599</v>
      </c>
      <c r="I11331"/>
      <c r="J11331">
        <v>7.76</v>
      </c>
      <c r="K11331"/>
    </row>
    <row r="11332" spans="1:11" s="4" customFormat="1" ht="18" x14ac:dyDescent="0.3">
      <c r="A11332" s="22" t="str">
        <f t="shared" si="176"/>
        <v>9.11315</v>
      </c>
      <c r="B11332" s="8" t="s">
        <v>11316</v>
      </c>
      <c r="C11332" s="23" t="s">
        <v>2</v>
      </c>
      <c r="D11332" s="22">
        <v>1</v>
      </c>
      <c r="E11332" s="24" t="s">
        <v>23116</v>
      </c>
      <c r="F11332"/>
      <c r="G11332">
        <v>11315</v>
      </c>
      <c r="H11332" s="11">
        <v>30210040010600</v>
      </c>
      <c r="I11332"/>
      <c r="J11332">
        <v>1.94</v>
      </c>
      <c r="K11332"/>
    </row>
    <row r="11333" spans="1:11" s="4" customFormat="1" ht="31.2" x14ac:dyDescent="0.3">
      <c r="A11333" s="22" t="str">
        <f t="shared" si="176"/>
        <v>9.11316</v>
      </c>
      <c r="B11333" s="8" t="s">
        <v>11317</v>
      </c>
      <c r="C11333" s="23" t="s">
        <v>2</v>
      </c>
      <c r="D11333" s="22">
        <v>1</v>
      </c>
      <c r="E11333" s="24" t="s">
        <v>23116</v>
      </c>
      <c r="F11333"/>
      <c r="G11333">
        <v>11316</v>
      </c>
      <c r="H11333" s="11">
        <v>30210040026342</v>
      </c>
      <c r="I11333"/>
      <c r="J11333">
        <v>2.4300000000000002</v>
      </c>
      <c r="K11333"/>
    </row>
    <row r="11334" spans="1:11" s="4" customFormat="1" ht="18" x14ac:dyDescent="0.3">
      <c r="A11334" s="22" t="str">
        <f t="shared" si="176"/>
        <v>9.11317</v>
      </c>
      <c r="B11334" s="8" t="s">
        <v>11318</v>
      </c>
      <c r="C11334" s="23" t="s">
        <v>2</v>
      </c>
      <c r="D11334" s="22">
        <v>1</v>
      </c>
      <c r="E11334" s="24" t="s">
        <v>23116</v>
      </c>
      <c r="F11334"/>
      <c r="G11334">
        <v>11317</v>
      </c>
      <c r="H11334" s="11">
        <v>30210040026343</v>
      </c>
      <c r="I11334"/>
      <c r="J11334">
        <v>1.94</v>
      </c>
      <c r="K11334"/>
    </row>
    <row r="11335" spans="1:11" s="4" customFormat="1" ht="31.2" x14ac:dyDescent="0.3">
      <c r="A11335" s="22" t="str">
        <f t="shared" si="176"/>
        <v>9.11318</v>
      </c>
      <c r="B11335" s="8" t="s">
        <v>11319</v>
      </c>
      <c r="C11335" s="23" t="s">
        <v>2</v>
      </c>
      <c r="D11335" s="22">
        <v>1</v>
      </c>
      <c r="E11335" s="24" t="s">
        <v>23116</v>
      </c>
      <c r="F11335"/>
      <c r="G11335">
        <v>11318</v>
      </c>
      <c r="H11335" s="11">
        <v>30210040026344</v>
      </c>
      <c r="I11335"/>
      <c r="J11335">
        <v>1.76</v>
      </c>
      <c r="K11335"/>
    </row>
    <row r="11336" spans="1:11" s="4" customFormat="1" ht="18" x14ac:dyDescent="0.3">
      <c r="A11336" s="22" t="str">
        <f t="shared" si="176"/>
        <v>9.11319</v>
      </c>
      <c r="B11336" s="8" t="s">
        <v>11320</v>
      </c>
      <c r="C11336" s="23" t="s">
        <v>2</v>
      </c>
      <c r="D11336" s="22">
        <v>1</v>
      </c>
      <c r="E11336" s="24" t="s">
        <v>23116</v>
      </c>
      <c r="F11336"/>
      <c r="G11336">
        <v>11319</v>
      </c>
      <c r="H11336" s="11">
        <v>30210040026345</v>
      </c>
      <c r="I11336"/>
      <c r="J11336">
        <v>3.16</v>
      </c>
      <c r="K11336"/>
    </row>
    <row r="11337" spans="1:11" s="4" customFormat="1" ht="31.2" x14ac:dyDescent="0.3">
      <c r="A11337" s="22" t="str">
        <f t="shared" si="176"/>
        <v>9.11320</v>
      </c>
      <c r="B11337" s="8" t="s">
        <v>11321</v>
      </c>
      <c r="C11337" s="23" t="s">
        <v>2</v>
      </c>
      <c r="D11337" s="22">
        <v>1</v>
      </c>
      <c r="E11337" s="24" t="s">
        <v>23116</v>
      </c>
      <c r="F11337"/>
      <c r="G11337">
        <v>11320</v>
      </c>
      <c r="H11337" s="11">
        <v>30210040026346</v>
      </c>
      <c r="I11337"/>
      <c r="J11337">
        <v>25.1</v>
      </c>
      <c r="K11337"/>
    </row>
    <row r="11338" spans="1:11" s="4" customFormat="1" ht="18" x14ac:dyDescent="0.3">
      <c r="A11338" s="22" t="str">
        <f t="shared" si="176"/>
        <v>9.11321</v>
      </c>
      <c r="B11338" s="8" t="s">
        <v>11322</v>
      </c>
      <c r="C11338" s="23" t="s">
        <v>2</v>
      </c>
      <c r="D11338" s="22">
        <v>1</v>
      </c>
      <c r="E11338" s="24" t="s">
        <v>23116</v>
      </c>
      <c r="F11338"/>
      <c r="G11338">
        <v>11321</v>
      </c>
      <c r="H11338" s="11">
        <v>30210040026347</v>
      </c>
      <c r="I11338"/>
      <c r="J11338">
        <v>2.4500000000000002</v>
      </c>
      <c r="K11338"/>
    </row>
    <row r="11339" spans="1:11" s="4" customFormat="1" ht="18" x14ac:dyDescent="0.3">
      <c r="A11339" s="22" t="str">
        <f t="shared" si="176"/>
        <v>9.11322</v>
      </c>
      <c r="B11339" s="8" t="s">
        <v>11323</v>
      </c>
      <c r="C11339" s="23" t="s">
        <v>2</v>
      </c>
      <c r="D11339" s="22">
        <v>1</v>
      </c>
      <c r="E11339" s="24" t="s">
        <v>23116</v>
      </c>
      <c r="F11339"/>
      <c r="G11339">
        <v>11322</v>
      </c>
      <c r="H11339" s="11">
        <v>30210040026348</v>
      </c>
      <c r="I11339"/>
      <c r="J11339">
        <v>3.08</v>
      </c>
      <c r="K11339"/>
    </row>
    <row r="11340" spans="1:11" s="4" customFormat="1" ht="18" x14ac:dyDescent="0.3">
      <c r="A11340" s="22" t="str">
        <f t="shared" si="176"/>
        <v>9.11323</v>
      </c>
      <c r="B11340" s="8" t="s">
        <v>11324</v>
      </c>
      <c r="C11340" s="23" t="s">
        <v>2</v>
      </c>
      <c r="D11340" s="22">
        <v>1</v>
      </c>
      <c r="E11340" s="24" t="s">
        <v>23116</v>
      </c>
      <c r="F11340"/>
      <c r="G11340">
        <v>11323</v>
      </c>
      <c r="H11340" s="11">
        <v>30210040026349</v>
      </c>
      <c r="I11340"/>
      <c r="J11340">
        <v>1.58</v>
      </c>
      <c r="K11340"/>
    </row>
    <row r="11341" spans="1:11" s="4" customFormat="1" ht="18" x14ac:dyDescent="0.3">
      <c r="A11341" s="22" t="str">
        <f t="shared" si="176"/>
        <v>9.11324</v>
      </c>
      <c r="B11341" s="8" t="s">
        <v>11325</v>
      </c>
      <c r="C11341" s="23" t="s">
        <v>2</v>
      </c>
      <c r="D11341" s="22">
        <v>1</v>
      </c>
      <c r="E11341" s="24" t="s">
        <v>23116</v>
      </c>
      <c r="F11341"/>
      <c r="G11341">
        <v>11324</v>
      </c>
      <c r="H11341" s="11">
        <v>30210040026350</v>
      </c>
      <c r="I11341"/>
      <c r="J11341">
        <v>1.69</v>
      </c>
      <c r="K11341"/>
    </row>
    <row r="11342" spans="1:11" s="4" customFormat="1" ht="18" x14ac:dyDescent="0.3">
      <c r="A11342" s="22" t="str">
        <f t="shared" si="176"/>
        <v>9.11325</v>
      </c>
      <c r="B11342" s="8" t="s">
        <v>11326</v>
      </c>
      <c r="C11342" s="23" t="s">
        <v>2</v>
      </c>
      <c r="D11342" s="22">
        <v>1</v>
      </c>
      <c r="E11342" s="24" t="s">
        <v>23116</v>
      </c>
      <c r="F11342"/>
      <c r="G11342">
        <v>11325</v>
      </c>
      <c r="H11342" s="11">
        <v>30210040026351</v>
      </c>
      <c r="I11342"/>
      <c r="J11342">
        <v>1.72</v>
      </c>
      <c r="K11342"/>
    </row>
    <row r="11343" spans="1:11" s="4" customFormat="1" ht="31.2" x14ac:dyDescent="0.3">
      <c r="A11343" s="22" t="str">
        <f t="shared" si="176"/>
        <v>9.11326</v>
      </c>
      <c r="B11343" s="8" t="s">
        <v>11327</v>
      </c>
      <c r="C11343" s="23" t="s">
        <v>2</v>
      </c>
      <c r="D11343" s="22">
        <v>1</v>
      </c>
      <c r="E11343" s="24" t="s">
        <v>23116</v>
      </c>
      <c r="F11343"/>
      <c r="G11343">
        <v>11326</v>
      </c>
      <c r="H11343" s="11">
        <v>30210040026352</v>
      </c>
      <c r="I11343"/>
      <c r="J11343">
        <v>1.94</v>
      </c>
      <c r="K11343"/>
    </row>
    <row r="11344" spans="1:11" s="4" customFormat="1" ht="31.2" x14ac:dyDescent="0.3">
      <c r="A11344" s="22" t="str">
        <f t="shared" si="176"/>
        <v>9.11327</v>
      </c>
      <c r="B11344" s="8" t="s">
        <v>11328</v>
      </c>
      <c r="C11344" s="23" t="s">
        <v>2</v>
      </c>
      <c r="D11344" s="22">
        <v>1</v>
      </c>
      <c r="E11344" s="24" t="s">
        <v>23116</v>
      </c>
      <c r="F11344"/>
      <c r="G11344">
        <v>11327</v>
      </c>
      <c r="H11344" s="11">
        <v>30210040026353</v>
      </c>
      <c r="I11344"/>
      <c r="J11344">
        <v>1.72</v>
      </c>
      <c r="K11344"/>
    </row>
    <row r="11345" spans="1:11" s="4" customFormat="1" ht="18" x14ac:dyDescent="0.3">
      <c r="A11345" s="22" t="str">
        <f t="shared" si="176"/>
        <v>9.11328</v>
      </c>
      <c r="B11345" s="8" t="s">
        <v>11329</v>
      </c>
      <c r="C11345" s="23" t="s">
        <v>2</v>
      </c>
      <c r="D11345" s="22">
        <v>1</v>
      </c>
      <c r="E11345" s="24" t="s">
        <v>23116</v>
      </c>
      <c r="F11345"/>
      <c r="G11345">
        <v>11328</v>
      </c>
      <c r="H11345" s="11">
        <v>30210040026354</v>
      </c>
      <c r="I11345"/>
      <c r="J11345">
        <v>2.91</v>
      </c>
      <c r="K11345"/>
    </row>
    <row r="11346" spans="1:11" s="4" customFormat="1" ht="18" x14ac:dyDescent="0.3">
      <c r="A11346" s="22" t="str">
        <f t="shared" si="176"/>
        <v>9.11329</v>
      </c>
      <c r="B11346" s="8" t="s">
        <v>11330</v>
      </c>
      <c r="C11346" s="23" t="s">
        <v>2</v>
      </c>
      <c r="D11346" s="22">
        <v>1</v>
      </c>
      <c r="E11346" s="24" t="s">
        <v>23116</v>
      </c>
      <c r="F11346"/>
      <c r="G11346">
        <v>11329</v>
      </c>
      <c r="H11346" s="11">
        <v>30210040010614</v>
      </c>
      <c r="I11346"/>
      <c r="J11346">
        <v>6.62</v>
      </c>
      <c r="K11346"/>
    </row>
    <row r="11347" spans="1:11" s="4" customFormat="1" ht="18" x14ac:dyDescent="0.3">
      <c r="A11347" s="22" t="str">
        <f t="shared" ref="A11347:A11410" si="177">CONCATENATE("9.",G11347)</f>
        <v>9.11330</v>
      </c>
      <c r="B11347" s="8" t="s">
        <v>11331</v>
      </c>
      <c r="C11347" s="23" t="s">
        <v>2</v>
      </c>
      <c r="D11347" s="22">
        <v>1</v>
      </c>
      <c r="E11347" s="24" t="s">
        <v>23116</v>
      </c>
      <c r="F11347"/>
      <c r="G11347">
        <v>11330</v>
      </c>
      <c r="H11347" s="11">
        <v>30210040010615</v>
      </c>
      <c r="I11347"/>
      <c r="J11347">
        <v>2.91</v>
      </c>
      <c r="K11347"/>
    </row>
    <row r="11348" spans="1:11" s="4" customFormat="1" ht="18" x14ac:dyDescent="0.3">
      <c r="A11348" s="22" t="str">
        <f t="shared" si="177"/>
        <v>9.11331</v>
      </c>
      <c r="B11348" s="8" t="s">
        <v>11332</v>
      </c>
      <c r="C11348" s="23" t="s">
        <v>2</v>
      </c>
      <c r="D11348" s="22">
        <v>1</v>
      </c>
      <c r="E11348" s="24" t="s">
        <v>23116</v>
      </c>
      <c r="F11348"/>
      <c r="G11348">
        <v>11331</v>
      </c>
      <c r="H11348" s="11">
        <v>30210040026355</v>
      </c>
      <c r="I11348"/>
      <c r="J11348">
        <v>1.94</v>
      </c>
      <c r="K11348"/>
    </row>
    <row r="11349" spans="1:11" s="4" customFormat="1" ht="18" x14ac:dyDescent="0.3">
      <c r="A11349" s="22" t="str">
        <f t="shared" si="177"/>
        <v>9.11332</v>
      </c>
      <c r="B11349" s="8" t="s">
        <v>11333</v>
      </c>
      <c r="C11349" s="23" t="s">
        <v>2</v>
      </c>
      <c r="D11349" s="22">
        <v>1</v>
      </c>
      <c r="E11349" s="24" t="s">
        <v>23116</v>
      </c>
      <c r="F11349"/>
      <c r="G11349">
        <v>11332</v>
      </c>
      <c r="H11349" s="11">
        <v>30210040026356</v>
      </c>
      <c r="I11349"/>
      <c r="J11349">
        <v>1.83</v>
      </c>
      <c r="K11349"/>
    </row>
    <row r="11350" spans="1:11" s="4" customFormat="1" ht="18" x14ac:dyDescent="0.3">
      <c r="A11350" s="22" t="str">
        <f t="shared" si="177"/>
        <v>9.11333</v>
      </c>
      <c r="B11350" s="8" t="s">
        <v>11334</v>
      </c>
      <c r="C11350" s="23" t="s">
        <v>2</v>
      </c>
      <c r="D11350" s="22">
        <v>1</v>
      </c>
      <c r="E11350" s="24" t="s">
        <v>23116</v>
      </c>
      <c r="F11350"/>
      <c r="G11350">
        <v>11333</v>
      </c>
      <c r="H11350" s="11">
        <v>30210040010618</v>
      </c>
      <c r="I11350"/>
      <c r="J11350">
        <v>4.54</v>
      </c>
      <c r="K11350"/>
    </row>
    <row r="11351" spans="1:11" s="4" customFormat="1" ht="31.2" x14ac:dyDescent="0.3">
      <c r="A11351" s="22" t="str">
        <f t="shared" si="177"/>
        <v>9.11334</v>
      </c>
      <c r="B11351" s="8" t="s">
        <v>11335</v>
      </c>
      <c r="C11351" s="23" t="s">
        <v>2</v>
      </c>
      <c r="D11351" s="22">
        <v>1</v>
      </c>
      <c r="E11351" s="24" t="s">
        <v>23116</v>
      </c>
      <c r="F11351"/>
      <c r="G11351">
        <v>11334</v>
      </c>
      <c r="H11351" s="11">
        <v>30210040026357</v>
      </c>
      <c r="I11351"/>
      <c r="J11351">
        <v>1.75</v>
      </c>
      <c r="K11351"/>
    </row>
    <row r="11352" spans="1:11" s="4" customFormat="1" ht="18" x14ac:dyDescent="0.3">
      <c r="A11352" s="22" t="str">
        <f t="shared" si="177"/>
        <v>9.11335</v>
      </c>
      <c r="B11352" s="8" t="s">
        <v>11336</v>
      </c>
      <c r="C11352" s="23" t="s">
        <v>2</v>
      </c>
      <c r="D11352" s="22">
        <v>1</v>
      </c>
      <c r="E11352" s="24" t="s">
        <v>23116</v>
      </c>
      <c r="F11352"/>
      <c r="G11352">
        <v>11335</v>
      </c>
      <c r="H11352" s="11">
        <v>30210040010620</v>
      </c>
      <c r="I11352"/>
      <c r="J11352">
        <v>29.28</v>
      </c>
      <c r="K11352"/>
    </row>
    <row r="11353" spans="1:11" s="4" customFormat="1" ht="18" x14ac:dyDescent="0.3">
      <c r="A11353" s="22" t="str">
        <f t="shared" si="177"/>
        <v>9.11336</v>
      </c>
      <c r="B11353" s="8" t="s">
        <v>11337</v>
      </c>
      <c r="C11353" s="23" t="s">
        <v>2</v>
      </c>
      <c r="D11353" s="22">
        <v>1</v>
      </c>
      <c r="E11353" s="24" t="s">
        <v>23116</v>
      </c>
      <c r="F11353"/>
      <c r="G11353">
        <v>11336</v>
      </c>
      <c r="H11353" s="11">
        <v>30210040010621</v>
      </c>
      <c r="I11353"/>
      <c r="J11353">
        <v>3.47</v>
      </c>
      <c r="K11353"/>
    </row>
    <row r="11354" spans="1:11" s="4" customFormat="1" ht="18" x14ac:dyDescent="0.3">
      <c r="A11354" s="22" t="str">
        <f t="shared" si="177"/>
        <v>9.11337</v>
      </c>
      <c r="B11354" s="8" t="s">
        <v>11338</v>
      </c>
      <c r="C11354" s="23" t="s">
        <v>2</v>
      </c>
      <c r="D11354" s="22">
        <v>1</v>
      </c>
      <c r="E11354" s="24" t="s">
        <v>23116</v>
      </c>
      <c r="F11354"/>
      <c r="G11354">
        <v>11337</v>
      </c>
      <c r="H11354" s="11">
        <v>30210040010622</v>
      </c>
      <c r="I11354"/>
      <c r="J11354">
        <v>3.6</v>
      </c>
      <c r="K11354"/>
    </row>
    <row r="11355" spans="1:11" s="4" customFormat="1" ht="18" x14ac:dyDescent="0.3">
      <c r="A11355" s="22" t="str">
        <f t="shared" si="177"/>
        <v>9.11338</v>
      </c>
      <c r="B11355" s="8" t="s">
        <v>11339</v>
      </c>
      <c r="C11355" s="23" t="s">
        <v>2</v>
      </c>
      <c r="D11355" s="22">
        <v>1</v>
      </c>
      <c r="E11355" s="24" t="s">
        <v>23116</v>
      </c>
      <c r="F11355"/>
      <c r="G11355">
        <v>11338</v>
      </c>
      <c r="H11355" s="11">
        <v>30210040010623</v>
      </c>
      <c r="I11355"/>
      <c r="J11355">
        <v>2.91</v>
      </c>
      <c r="K11355"/>
    </row>
    <row r="11356" spans="1:11" s="4" customFormat="1" ht="18" x14ac:dyDescent="0.3">
      <c r="A11356" s="22" t="str">
        <f t="shared" si="177"/>
        <v>9.11339</v>
      </c>
      <c r="B11356" s="8" t="s">
        <v>11340</v>
      </c>
      <c r="C11356" s="23" t="s">
        <v>2</v>
      </c>
      <c r="D11356" s="22">
        <v>1</v>
      </c>
      <c r="E11356" s="24" t="s">
        <v>23116</v>
      </c>
      <c r="F11356"/>
      <c r="G11356">
        <v>11339</v>
      </c>
      <c r="H11356" s="11">
        <v>30210040026358</v>
      </c>
      <c r="I11356"/>
      <c r="J11356">
        <v>2.91</v>
      </c>
      <c r="K11356"/>
    </row>
    <row r="11357" spans="1:11" s="4" customFormat="1" ht="18" x14ac:dyDescent="0.3">
      <c r="A11357" s="22" t="str">
        <f t="shared" si="177"/>
        <v>9.11340</v>
      </c>
      <c r="B11357" s="8" t="s">
        <v>11341</v>
      </c>
      <c r="C11357" s="23" t="s">
        <v>2</v>
      </c>
      <c r="D11357" s="22">
        <v>1</v>
      </c>
      <c r="E11357" s="24" t="s">
        <v>23116</v>
      </c>
      <c r="F11357"/>
      <c r="G11357">
        <v>11340</v>
      </c>
      <c r="H11357" s="11">
        <v>30210040010625</v>
      </c>
      <c r="I11357"/>
      <c r="J11357">
        <v>3.93</v>
      </c>
      <c r="K11357"/>
    </row>
    <row r="11358" spans="1:11" s="4" customFormat="1" ht="18" x14ac:dyDescent="0.3">
      <c r="A11358" s="22" t="str">
        <f t="shared" si="177"/>
        <v>9.11341</v>
      </c>
      <c r="B11358" s="8" t="s">
        <v>11342</v>
      </c>
      <c r="C11358" s="23" t="s">
        <v>2</v>
      </c>
      <c r="D11358" s="22">
        <v>1</v>
      </c>
      <c r="E11358" s="24" t="s">
        <v>23116</v>
      </c>
      <c r="F11358"/>
      <c r="G11358">
        <v>11341</v>
      </c>
      <c r="H11358" s="11">
        <v>30210040010626</v>
      </c>
      <c r="I11358"/>
      <c r="J11358">
        <v>29.09</v>
      </c>
      <c r="K11358"/>
    </row>
    <row r="11359" spans="1:11" s="4" customFormat="1" ht="18" x14ac:dyDescent="0.3">
      <c r="A11359" s="22" t="str">
        <f t="shared" si="177"/>
        <v>9.11342</v>
      </c>
      <c r="B11359" s="8" t="s">
        <v>11343</v>
      </c>
      <c r="C11359" s="23" t="s">
        <v>2</v>
      </c>
      <c r="D11359" s="22">
        <v>1</v>
      </c>
      <c r="E11359" s="24" t="s">
        <v>23116</v>
      </c>
      <c r="F11359"/>
      <c r="G11359">
        <v>11342</v>
      </c>
      <c r="H11359" s="11">
        <v>30210040026359</v>
      </c>
      <c r="I11359"/>
      <c r="J11359">
        <v>1.83</v>
      </c>
      <c r="K11359"/>
    </row>
    <row r="11360" spans="1:11" s="4" customFormat="1" ht="18" x14ac:dyDescent="0.3">
      <c r="A11360" s="22" t="str">
        <f t="shared" si="177"/>
        <v>9.11343</v>
      </c>
      <c r="B11360" s="8" t="s">
        <v>11344</v>
      </c>
      <c r="C11360" s="23" t="s">
        <v>2</v>
      </c>
      <c r="D11360" s="22">
        <v>1</v>
      </c>
      <c r="E11360" s="24" t="s">
        <v>23116</v>
      </c>
      <c r="F11360"/>
      <c r="G11360">
        <v>11343</v>
      </c>
      <c r="H11360" s="11">
        <v>30210040010628</v>
      </c>
      <c r="I11360"/>
      <c r="J11360">
        <v>2.77</v>
      </c>
      <c r="K11360"/>
    </row>
    <row r="11361" spans="1:11" s="4" customFormat="1" ht="18" x14ac:dyDescent="0.3">
      <c r="A11361" s="22" t="str">
        <f t="shared" si="177"/>
        <v>9.11344</v>
      </c>
      <c r="B11361" s="8" t="s">
        <v>11345</v>
      </c>
      <c r="C11361" s="23" t="s">
        <v>2</v>
      </c>
      <c r="D11361" s="22">
        <v>1</v>
      </c>
      <c r="E11361" s="24" t="s">
        <v>23116</v>
      </c>
      <c r="F11361"/>
      <c r="G11361">
        <v>11344</v>
      </c>
      <c r="H11361" s="11">
        <v>30210040010629</v>
      </c>
      <c r="I11361"/>
      <c r="J11361">
        <v>2.94</v>
      </c>
      <c r="K11361"/>
    </row>
    <row r="11362" spans="1:11" s="4" customFormat="1" ht="18" x14ac:dyDescent="0.3">
      <c r="A11362" s="22" t="str">
        <f t="shared" si="177"/>
        <v>9.11345</v>
      </c>
      <c r="B11362" s="8" t="s">
        <v>11346</v>
      </c>
      <c r="C11362" s="23" t="s">
        <v>2</v>
      </c>
      <c r="D11362" s="22">
        <v>1</v>
      </c>
      <c r="E11362" s="24" t="s">
        <v>23116</v>
      </c>
      <c r="F11362"/>
      <c r="G11362">
        <v>11345</v>
      </c>
      <c r="H11362" s="11">
        <v>30210040010630</v>
      </c>
      <c r="I11362"/>
      <c r="J11362">
        <v>2.88</v>
      </c>
      <c r="K11362"/>
    </row>
    <row r="11363" spans="1:11" s="4" customFormat="1" ht="18" x14ac:dyDescent="0.3">
      <c r="A11363" s="22" t="str">
        <f t="shared" si="177"/>
        <v>9.11346</v>
      </c>
      <c r="B11363" s="8" t="s">
        <v>11347</v>
      </c>
      <c r="C11363" s="23" t="s">
        <v>2</v>
      </c>
      <c r="D11363" s="22">
        <v>1</v>
      </c>
      <c r="E11363" s="24" t="s">
        <v>23116</v>
      </c>
      <c r="F11363"/>
      <c r="G11363">
        <v>11346</v>
      </c>
      <c r="H11363" s="11">
        <v>30210040010631</v>
      </c>
      <c r="I11363"/>
      <c r="J11363">
        <v>2.63</v>
      </c>
      <c r="K11363"/>
    </row>
    <row r="11364" spans="1:11" s="4" customFormat="1" ht="18" x14ac:dyDescent="0.3">
      <c r="A11364" s="22" t="str">
        <f t="shared" si="177"/>
        <v>9.11347</v>
      </c>
      <c r="B11364" s="8" t="s">
        <v>11348</v>
      </c>
      <c r="C11364" s="23" t="s">
        <v>2</v>
      </c>
      <c r="D11364" s="22">
        <v>1</v>
      </c>
      <c r="E11364" s="24" t="s">
        <v>23116</v>
      </c>
      <c r="F11364"/>
      <c r="G11364">
        <v>11347</v>
      </c>
      <c r="H11364" s="11">
        <v>30210040010632</v>
      </c>
      <c r="I11364"/>
      <c r="J11364">
        <v>3.42</v>
      </c>
      <c r="K11364"/>
    </row>
    <row r="11365" spans="1:11" s="4" customFormat="1" ht="18" x14ac:dyDescent="0.3">
      <c r="A11365" s="22" t="str">
        <f t="shared" si="177"/>
        <v>9.11348</v>
      </c>
      <c r="B11365" s="8" t="s">
        <v>11349</v>
      </c>
      <c r="C11365" s="23" t="s">
        <v>2</v>
      </c>
      <c r="D11365" s="22">
        <v>1</v>
      </c>
      <c r="E11365" s="24" t="s">
        <v>23116</v>
      </c>
      <c r="F11365"/>
      <c r="G11365">
        <v>11348</v>
      </c>
      <c r="H11365" s="11">
        <v>30210040026360</v>
      </c>
      <c r="I11365"/>
      <c r="J11365">
        <v>2.91</v>
      </c>
      <c r="K11365"/>
    </row>
    <row r="11366" spans="1:11" s="4" customFormat="1" ht="31.2" x14ac:dyDescent="0.3">
      <c r="A11366" s="22" t="str">
        <f t="shared" si="177"/>
        <v>9.11349</v>
      </c>
      <c r="B11366" s="8" t="s">
        <v>11350</v>
      </c>
      <c r="C11366" s="23" t="s">
        <v>2</v>
      </c>
      <c r="D11366" s="22">
        <v>1</v>
      </c>
      <c r="E11366" s="24" t="s">
        <v>23116</v>
      </c>
      <c r="F11366"/>
      <c r="G11366">
        <v>11349</v>
      </c>
      <c r="H11366" s="11">
        <v>30210040026361</v>
      </c>
      <c r="I11366"/>
      <c r="J11366">
        <v>1.75</v>
      </c>
      <c r="K11366"/>
    </row>
    <row r="11367" spans="1:11" s="4" customFormat="1" ht="18" x14ac:dyDescent="0.3">
      <c r="A11367" s="22" t="str">
        <f t="shared" si="177"/>
        <v>9.11350</v>
      </c>
      <c r="B11367" s="8" t="s">
        <v>11351</v>
      </c>
      <c r="C11367" s="23" t="s">
        <v>2</v>
      </c>
      <c r="D11367" s="22">
        <v>1</v>
      </c>
      <c r="E11367" s="24" t="s">
        <v>23116</v>
      </c>
      <c r="F11367"/>
      <c r="G11367">
        <v>11350</v>
      </c>
      <c r="H11367" s="11">
        <v>30210040010635</v>
      </c>
      <c r="I11367"/>
      <c r="J11367">
        <v>7.34</v>
      </c>
      <c r="K11367"/>
    </row>
    <row r="11368" spans="1:11" s="4" customFormat="1" ht="18" x14ac:dyDescent="0.3">
      <c r="A11368" s="22" t="str">
        <f t="shared" si="177"/>
        <v>9.11351</v>
      </c>
      <c r="B11368" s="8" t="s">
        <v>11352</v>
      </c>
      <c r="C11368" s="23" t="s">
        <v>2</v>
      </c>
      <c r="D11368" s="22">
        <v>1</v>
      </c>
      <c r="E11368" s="24" t="s">
        <v>23116</v>
      </c>
      <c r="F11368"/>
      <c r="G11368">
        <v>11351</v>
      </c>
      <c r="H11368" s="11">
        <v>30210040010636</v>
      </c>
      <c r="I11368"/>
      <c r="J11368">
        <v>1.72</v>
      </c>
      <c r="K11368"/>
    </row>
    <row r="11369" spans="1:11" s="4" customFormat="1" ht="18" x14ac:dyDescent="0.3">
      <c r="A11369" s="22" t="str">
        <f t="shared" si="177"/>
        <v>9.11352</v>
      </c>
      <c r="B11369" s="8" t="s">
        <v>11353</v>
      </c>
      <c r="C11369" s="23" t="s">
        <v>2</v>
      </c>
      <c r="D11369" s="22">
        <v>1</v>
      </c>
      <c r="E11369" s="24" t="s">
        <v>23116</v>
      </c>
      <c r="F11369"/>
      <c r="G11369">
        <v>11352</v>
      </c>
      <c r="H11369" s="11">
        <v>30210040026362</v>
      </c>
      <c r="I11369"/>
      <c r="J11369">
        <v>2.88</v>
      </c>
      <c r="K11369"/>
    </row>
    <row r="11370" spans="1:11" s="4" customFormat="1" ht="18" x14ac:dyDescent="0.3">
      <c r="A11370" s="22" t="str">
        <f t="shared" si="177"/>
        <v>9.11353</v>
      </c>
      <c r="B11370" s="8" t="s">
        <v>11354</v>
      </c>
      <c r="C11370" s="23" t="s">
        <v>2</v>
      </c>
      <c r="D11370" s="22">
        <v>1</v>
      </c>
      <c r="E11370" s="24" t="s">
        <v>23116</v>
      </c>
      <c r="F11370"/>
      <c r="G11370">
        <v>11353</v>
      </c>
      <c r="H11370" s="11">
        <v>30210040026363</v>
      </c>
      <c r="I11370"/>
      <c r="J11370">
        <v>4.8499999999999996</v>
      </c>
      <c r="K11370"/>
    </row>
    <row r="11371" spans="1:11" s="4" customFormat="1" ht="18" x14ac:dyDescent="0.3">
      <c r="A11371" s="22" t="str">
        <f t="shared" si="177"/>
        <v>9.11354</v>
      </c>
      <c r="B11371" s="8" t="s">
        <v>11355</v>
      </c>
      <c r="C11371" s="23" t="s">
        <v>2</v>
      </c>
      <c r="D11371" s="22">
        <v>1</v>
      </c>
      <c r="E11371" s="24" t="s">
        <v>23116</v>
      </c>
      <c r="F11371"/>
      <c r="G11371">
        <v>11354</v>
      </c>
      <c r="H11371" s="11">
        <v>30210040010639</v>
      </c>
      <c r="I11371"/>
      <c r="J11371">
        <v>2.88</v>
      </c>
      <c r="K11371"/>
    </row>
    <row r="11372" spans="1:11" s="4" customFormat="1" ht="18" x14ac:dyDescent="0.3">
      <c r="A11372" s="22" t="str">
        <f t="shared" si="177"/>
        <v>9.11355</v>
      </c>
      <c r="B11372" s="8" t="s">
        <v>11356</v>
      </c>
      <c r="C11372" s="23" t="s">
        <v>2</v>
      </c>
      <c r="D11372" s="22">
        <v>1</v>
      </c>
      <c r="E11372" s="24" t="s">
        <v>23116</v>
      </c>
      <c r="F11372"/>
      <c r="G11372">
        <v>11355</v>
      </c>
      <c r="H11372" s="11">
        <v>30210040010640</v>
      </c>
      <c r="I11372"/>
      <c r="J11372">
        <v>143.51</v>
      </c>
      <c r="K11372"/>
    </row>
    <row r="11373" spans="1:11" s="4" customFormat="1" ht="18" x14ac:dyDescent="0.3">
      <c r="A11373" s="22" t="str">
        <f t="shared" si="177"/>
        <v>9.11356</v>
      </c>
      <c r="B11373" s="8" t="s">
        <v>11357</v>
      </c>
      <c r="C11373" s="23" t="s">
        <v>2</v>
      </c>
      <c r="D11373" s="22">
        <v>1</v>
      </c>
      <c r="E11373" s="24" t="s">
        <v>23116</v>
      </c>
      <c r="F11373"/>
      <c r="G11373">
        <v>11356</v>
      </c>
      <c r="H11373" s="11">
        <v>30210040010641</v>
      </c>
      <c r="I11373"/>
      <c r="J11373">
        <v>30.08</v>
      </c>
      <c r="K11373"/>
    </row>
    <row r="11374" spans="1:11" s="4" customFormat="1" ht="18" x14ac:dyDescent="0.3">
      <c r="A11374" s="22" t="str">
        <f t="shared" si="177"/>
        <v>9.11357</v>
      </c>
      <c r="B11374" s="8" t="s">
        <v>11358</v>
      </c>
      <c r="C11374" s="23" t="s">
        <v>2</v>
      </c>
      <c r="D11374" s="22">
        <v>1</v>
      </c>
      <c r="E11374" s="24" t="s">
        <v>23116</v>
      </c>
      <c r="F11374"/>
      <c r="G11374">
        <v>11357</v>
      </c>
      <c r="H11374" s="11">
        <v>30210040026364</v>
      </c>
      <c r="I11374"/>
      <c r="J11374">
        <v>6.02</v>
      </c>
      <c r="K11374"/>
    </row>
    <row r="11375" spans="1:11" s="4" customFormat="1" ht="18" x14ac:dyDescent="0.3">
      <c r="A11375" s="22" t="str">
        <f t="shared" si="177"/>
        <v>9.11358</v>
      </c>
      <c r="B11375" s="8" t="s">
        <v>11359</v>
      </c>
      <c r="C11375" s="23" t="s">
        <v>2</v>
      </c>
      <c r="D11375" s="22">
        <v>1</v>
      </c>
      <c r="E11375" s="24" t="s">
        <v>23116</v>
      </c>
      <c r="F11375"/>
      <c r="G11375">
        <v>11358</v>
      </c>
      <c r="H11375" s="11">
        <v>30210040010643</v>
      </c>
      <c r="I11375"/>
      <c r="J11375">
        <v>8.9700000000000006</v>
      </c>
      <c r="K11375"/>
    </row>
    <row r="11376" spans="1:11" s="4" customFormat="1" ht="18" x14ac:dyDescent="0.3">
      <c r="A11376" s="22" t="str">
        <f t="shared" si="177"/>
        <v>9.11359</v>
      </c>
      <c r="B11376" s="8" t="s">
        <v>11360</v>
      </c>
      <c r="C11376" s="23" t="s">
        <v>2</v>
      </c>
      <c r="D11376" s="22">
        <v>1</v>
      </c>
      <c r="E11376" s="24" t="s">
        <v>23116</v>
      </c>
      <c r="F11376"/>
      <c r="G11376">
        <v>11359</v>
      </c>
      <c r="H11376" s="11">
        <v>30210040010644</v>
      </c>
      <c r="I11376"/>
      <c r="J11376">
        <v>1.83</v>
      </c>
      <c r="K11376"/>
    </row>
    <row r="11377" spans="1:11" s="4" customFormat="1" ht="18" x14ac:dyDescent="0.3">
      <c r="A11377" s="22" t="str">
        <f t="shared" si="177"/>
        <v>9.11360</v>
      </c>
      <c r="B11377" s="8" t="s">
        <v>11361</v>
      </c>
      <c r="C11377" s="23" t="s">
        <v>2</v>
      </c>
      <c r="D11377" s="22">
        <v>1</v>
      </c>
      <c r="E11377" s="24" t="s">
        <v>23116</v>
      </c>
      <c r="F11377"/>
      <c r="G11377">
        <v>11360</v>
      </c>
      <c r="H11377" s="11">
        <v>30210040010645</v>
      </c>
      <c r="I11377"/>
      <c r="J11377">
        <v>1.67</v>
      </c>
      <c r="K11377"/>
    </row>
    <row r="11378" spans="1:11" s="4" customFormat="1" ht="18" x14ac:dyDescent="0.3">
      <c r="A11378" s="22" t="str">
        <f t="shared" si="177"/>
        <v>9.11361</v>
      </c>
      <c r="B11378" s="8" t="s">
        <v>11362</v>
      </c>
      <c r="C11378" s="23" t="s">
        <v>2</v>
      </c>
      <c r="D11378" s="22">
        <v>1</v>
      </c>
      <c r="E11378" s="24" t="s">
        <v>23116</v>
      </c>
      <c r="F11378"/>
      <c r="G11378">
        <v>11361</v>
      </c>
      <c r="H11378" s="11">
        <v>30210040010646</v>
      </c>
      <c r="I11378"/>
      <c r="J11378">
        <v>2.4700000000000002</v>
      </c>
      <c r="K11378"/>
    </row>
    <row r="11379" spans="1:11" s="4" customFormat="1" ht="18" x14ac:dyDescent="0.3">
      <c r="A11379" s="22" t="str">
        <f t="shared" si="177"/>
        <v>9.11362</v>
      </c>
      <c r="B11379" s="8" t="s">
        <v>11363</v>
      </c>
      <c r="C11379" s="23" t="s">
        <v>2</v>
      </c>
      <c r="D11379" s="22">
        <v>1</v>
      </c>
      <c r="E11379" s="24" t="s">
        <v>23116</v>
      </c>
      <c r="F11379"/>
      <c r="G11379">
        <v>11362</v>
      </c>
      <c r="H11379" s="11">
        <v>30210040010647</v>
      </c>
      <c r="I11379"/>
      <c r="J11379">
        <v>1.94</v>
      </c>
      <c r="K11379"/>
    </row>
    <row r="11380" spans="1:11" s="4" customFormat="1" ht="18" x14ac:dyDescent="0.3">
      <c r="A11380" s="22" t="str">
        <f t="shared" si="177"/>
        <v>9.11363</v>
      </c>
      <c r="B11380" s="8" t="s">
        <v>11364</v>
      </c>
      <c r="C11380" s="23" t="s">
        <v>2</v>
      </c>
      <c r="D11380" s="22">
        <v>1</v>
      </c>
      <c r="E11380" s="24" t="s">
        <v>23116</v>
      </c>
      <c r="F11380"/>
      <c r="G11380">
        <v>11363</v>
      </c>
      <c r="H11380" s="11">
        <v>30210040010648</v>
      </c>
      <c r="I11380"/>
      <c r="J11380">
        <v>6.71</v>
      </c>
      <c r="K11380"/>
    </row>
    <row r="11381" spans="1:11" s="4" customFormat="1" ht="18" x14ac:dyDescent="0.3">
      <c r="A11381" s="22" t="str">
        <f t="shared" si="177"/>
        <v>9.11364</v>
      </c>
      <c r="B11381" s="8" t="s">
        <v>11365</v>
      </c>
      <c r="C11381" s="23" t="s">
        <v>2</v>
      </c>
      <c r="D11381" s="22">
        <v>1</v>
      </c>
      <c r="E11381" s="24" t="s">
        <v>23116</v>
      </c>
      <c r="F11381"/>
      <c r="G11381">
        <v>11364</v>
      </c>
      <c r="H11381" s="11">
        <v>30210040010649</v>
      </c>
      <c r="I11381"/>
      <c r="J11381">
        <v>6.65</v>
      </c>
      <c r="K11381"/>
    </row>
    <row r="11382" spans="1:11" s="4" customFormat="1" ht="18" x14ac:dyDescent="0.3">
      <c r="A11382" s="22" t="str">
        <f t="shared" si="177"/>
        <v>9.11365</v>
      </c>
      <c r="B11382" s="8" t="s">
        <v>11366</v>
      </c>
      <c r="C11382" s="23" t="s">
        <v>2</v>
      </c>
      <c r="D11382" s="22">
        <v>1</v>
      </c>
      <c r="E11382" s="24" t="s">
        <v>23116</v>
      </c>
      <c r="F11382"/>
      <c r="G11382">
        <v>11365</v>
      </c>
      <c r="H11382" s="11">
        <v>30210040010650</v>
      </c>
      <c r="I11382"/>
      <c r="J11382">
        <v>1.94</v>
      </c>
      <c r="K11382"/>
    </row>
    <row r="11383" spans="1:11" s="4" customFormat="1" ht="18" x14ac:dyDescent="0.3">
      <c r="A11383" s="22" t="str">
        <f t="shared" si="177"/>
        <v>9.11366</v>
      </c>
      <c r="B11383" s="8" t="s">
        <v>11367</v>
      </c>
      <c r="C11383" s="23" t="s">
        <v>2</v>
      </c>
      <c r="D11383" s="22">
        <v>1</v>
      </c>
      <c r="E11383" s="24" t="s">
        <v>23116</v>
      </c>
      <c r="F11383"/>
      <c r="G11383">
        <v>11366</v>
      </c>
      <c r="H11383" s="11">
        <v>30210040010651</v>
      </c>
      <c r="I11383"/>
      <c r="J11383">
        <v>2.67</v>
      </c>
      <c r="K11383"/>
    </row>
    <row r="11384" spans="1:11" s="4" customFormat="1" ht="18" x14ac:dyDescent="0.3">
      <c r="A11384" s="22" t="str">
        <f t="shared" si="177"/>
        <v>9.11367</v>
      </c>
      <c r="B11384" s="8" t="s">
        <v>11368</v>
      </c>
      <c r="C11384" s="23" t="s">
        <v>2</v>
      </c>
      <c r="D11384" s="22">
        <v>1</v>
      </c>
      <c r="E11384" s="24" t="s">
        <v>23116</v>
      </c>
      <c r="F11384"/>
      <c r="G11384">
        <v>11367</v>
      </c>
      <c r="H11384" s="11">
        <v>30210040026365</v>
      </c>
      <c r="I11384"/>
      <c r="J11384">
        <v>35.08</v>
      </c>
      <c r="K11384"/>
    </row>
    <row r="11385" spans="1:11" s="4" customFormat="1" ht="18" x14ac:dyDescent="0.3">
      <c r="A11385" s="22" t="str">
        <f t="shared" si="177"/>
        <v>9.11368</v>
      </c>
      <c r="B11385" s="8" t="s">
        <v>11369</v>
      </c>
      <c r="C11385" s="23" t="s">
        <v>2</v>
      </c>
      <c r="D11385" s="22">
        <v>1</v>
      </c>
      <c r="E11385" s="24" t="s">
        <v>23116</v>
      </c>
      <c r="F11385"/>
      <c r="G11385">
        <v>11368</v>
      </c>
      <c r="H11385" s="11">
        <v>30210040010653</v>
      </c>
      <c r="I11385"/>
      <c r="J11385">
        <v>4.72</v>
      </c>
      <c r="K11385"/>
    </row>
    <row r="11386" spans="1:11" s="4" customFormat="1" ht="18" x14ac:dyDescent="0.3">
      <c r="A11386" s="22" t="str">
        <f t="shared" si="177"/>
        <v>9.11369</v>
      </c>
      <c r="B11386" s="8" t="s">
        <v>11370</v>
      </c>
      <c r="C11386" s="23" t="s">
        <v>2</v>
      </c>
      <c r="D11386" s="22">
        <v>1</v>
      </c>
      <c r="E11386" s="24" t="s">
        <v>23116</v>
      </c>
      <c r="F11386"/>
      <c r="G11386">
        <v>11369</v>
      </c>
      <c r="H11386" s="11">
        <v>30210040010654</v>
      </c>
      <c r="I11386"/>
      <c r="J11386">
        <v>2.87</v>
      </c>
      <c r="K11386"/>
    </row>
    <row r="11387" spans="1:11" s="4" customFormat="1" ht="31.2" x14ac:dyDescent="0.3">
      <c r="A11387" s="22" t="str">
        <f t="shared" si="177"/>
        <v>9.11370</v>
      </c>
      <c r="B11387" s="8" t="s">
        <v>11371</v>
      </c>
      <c r="C11387" s="23" t="s">
        <v>2</v>
      </c>
      <c r="D11387" s="22">
        <v>1</v>
      </c>
      <c r="E11387" s="24" t="s">
        <v>23116</v>
      </c>
      <c r="F11387"/>
      <c r="G11387">
        <v>11370</v>
      </c>
      <c r="H11387" s="11">
        <v>30210040026366</v>
      </c>
      <c r="I11387"/>
      <c r="J11387">
        <v>21.71</v>
      </c>
      <c r="K11387"/>
    </row>
    <row r="11388" spans="1:11" s="4" customFormat="1" ht="18" x14ac:dyDescent="0.3">
      <c r="A11388" s="22" t="str">
        <f t="shared" si="177"/>
        <v>9.11371</v>
      </c>
      <c r="B11388" s="8" t="s">
        <v>11372</v>
      </c>
      <c r="C11388" s="23" t="s">
        <v>2</v>
      </c>
      <c r="D11388" s="22">
        <v>1</v>
      </c>
      <c r="E11388" s="24" t="s">
        <v>23116</v>
      </c>
      <c r="F11388"/>
      <c r="G11388">
        <v>11371</v>
      </c>
      <c r="H11388" s="11">
        <v>30210040026367</v>
      </c>
      <c r="I11388"/>
      <c r="J11388">
        <v>1.94</v>
      </c>
      <c r="K11388"/>
    </row>
    <row r="11389" spans="1:11" s="4" customFormat="1" ht="18" x14ac:dyDescent="0.3">
      <c r="A11389" s="22" t="str">
        <f t="shared" si="177"/>
        <v>9.11372</v>
      </c>
      <c r="B11389" s="8" t="s">
        <v>11373</v>
      </c>
      <c r="C11389" s="23" t="s">
        <v>2</v>
      </c>
      <c r="D11389" s="22">
        <v>1</v>
      </c>
      <c r="E11389" s="24" t="s">
        <v>23116</v>
      </c>
      <c r="F11389"/>
      <c r="G11389">
        <v>11372</v>
      </c>
      <c r="H11389" s="11">
        <v>30210040010657</v>
      </c>
      <c r="I11389"/>
      <c r="J11389">
        <v>1.92</v>
      </c>
      <c r="K11389"/>
    </row>
    <row r="11390" spans="1:11" s="4" customFormat="1" ht="18" x14ac:dyDescent="0.3">
      <c r="A11390" s="22" t="str">
        <f t="shared" si="177"/>
        <v>9.11373</v>
      </c>
      <c r="B11390" s="8" t="s">
        <v>11374</v>
      </c>
      <c r="C11390" s="23" t="s">
        <v>2</v>
      </c>
      <c r="D11390" s="22">
        <v>1</v>
      </c>
      <c r="E11390" s="24" t="s">
        <v>23116</v>
      </c>
      <c r="F11390"/>
      <c r="G11390">
        <v>11373</v>
      </c>
      <c r="H11390" s="11">
        <v>30210040026368</v>
      </c>
      <c r="I11390"/>
      <c r="J11390">
        <v>6.65</v>
      </c>
      <c r="K11390"/>
    </row>
    <row r="11391" spans="1:11" s="4" customFormat="1" ht="18" x14ac:dyDescent="0.3">
      <c r="A11391" s="22" t="str">
        <f t="shared" si="177"/>
        <v>9.11374</v>
      </c>
      <c r="B11391" s="8" t="s">
        <v>11375</v>
      </c>
      <c r="C11391" s="23" t="s">
        <v>2</v>
      </c>
      <c r="D11391" s="22">
        <v>1</v>
      </c>
      <c r="E11391" s="24" t="s">
        <v>23116</v>
      </c>
      <c r="F11391"/>
      <c r="G11391">
        <v>11374</v>
      </c>
      <c r="H11391" s="11">
        <v>30210040026369</v>
      </c>
      <c r="I11391"/>
      <c r="J11391">
        <v>1.94</v>
      </c>
      <c r="K11391"/>
    </row>
    <row r="11392" spans="1:11" s="4" customFormat="1" ht="18" x14ac:dyDescent="0.3">
      <c r="A11392" s="22" t="str">
        <f t="shared" si="177"/>
        <v>9.11375</v>
      </c>
      <c r="B11392" s="8" t="s">
        <v>11376</v>
      </c>
      <c r="C11392" s="23" t="s">
        <v>2</v>
      </c>
      <c r="D11392" s="22">
        <v>1</v>
      </c>
      <c r="E11392" s="24" t="s">
        <v>23116</v>
      </c>
      <c r="F11392"/>
      <c r="G11392">
        <v>11375</v>
      </c>
      <c r="H11392" s="11">
        <v>30210040010660</v>
      </c>
      <c r="I11392"/>
      <c r="J11392">
        <v>1.94</v>
      </c>
      <c r="K11392"/>
    </row>
    <row r="11393" spans="1:11" s="4" customFormat="1" ht="18" x14ac:dyDescent="0.3">
      <c r="A11393" s="22" t="str">
        <f t="shared" si="177"/>
        <v>9.11376</v>
      </c>
      <c r="B11393" s="8" t="s">
        <v>11377</v>
      </c>
      <c r="C11393" s="23" t="s">
        <v>2</v>
      </c>
      <c r="D11393" s="22">
        <v>1</v>
      </c>
      <c r="E11393" s="24" t="s">
        <v>23116</v>
      </c>
      <c r="F11393"/>
      <c r="G11393">
        <v>11376</v>
      </c>
      <c r="H11393" s="11">
        <v>30210040026370</v>
      </c>
      <c r="I11393"/>
      <c r="J11393">
        <v>42.05</v>
      </c>
      <c r="K11393"/>
    </row>
    <row r="11394" spans="1:11" s="4" customFormat="1" ht="18" x14ac:dyDescent="0.3">
      <c r="A11394" s="22" t="str">
        <f t="shared" si="177"/>
        <v>9.11377</v>
      </c>
      <c r="B11394" s="8" t="s">
        <v>11378</v>
      </c>
      <c r="C11394" s="23" t="s">
        <v>2</v>
      </c>
      <c r="D11394" s="22">
        <v>1</v>
      </c>
      <c r="E11394" s="24" t="s">
        <v>23116</v>
      </c>
      <c r="F11394"/>
      <c r="G11394">
        <v>11377</v>
      </c>
      <c r="H11394" s="11">
        <v>30210040010662</v>
      </c>
      <c r="I11394"/>
      <c r="J11394">
        <v>29.67</v>
      </c>
      <c r="K11394"/>
    </row>
    <row r="11395" spans="1:11" s="4" customFormat="1" ht="18" x14ac:dyDescent="0.3">
      <c r="A11395" s="22" t="str">
        <f t="shared" si="177"/>
        <v>9.11378</v>
      </c>
      <c r="B11395" s="8" t="s">
        <v>11379</v>
      </c>
      <c r="C11395" s="23" t="s">
        <v>2</v>
      </c>
      <c r="D11395" s="22">
        <v>1</v>
      </c>
      <c r="E11395" s="24" t="s">
        <v>23116</v>
      </c>
      <c r="F11395"/>
      <c r="G11395">
        <v>11378</v>
      </c>
      <c r="H11395" s="11">
        <v>30210040010663</v>
      </c>
      <c r="I11395"/>
      <c r="J11395">
        <v>2.85</v>
      </c>
      <c r="K11395"/>
    </row>
    <row r="11396" spans="1:11" s="4" customFormat="1" ht="18" x14ac:dyDescent="0.3">
      <c r="A11396" s="22" t="str">
        <f t="shared" si="177"/>
        <v>9.11379</v>
      </c>
      <c r="B11396" s="8" t="s">
        <v>11380</v>
      </c>
      <c r="C11396" s="23" t="s">
        <v>2</v>
      </c>
      <c r="D11396" s="22">
        <v>1</v>
      </c>
      <c r="E11396" s="24" t="s">
        <v>23116</v>
      </c>
      <c r="F11396"/>
      <c r="G11396">
        <v>11379</v>
      </c>
      <c r="H11396" s="11">
        <v>30210040010664</v>
      </c>
      <c r="I11396"/>
      <c r="J11396">
        <v>2.91</v>
      </c>
      <c r="K11396"/>
    </row>
    <row r="11397" spans="1:11" s="4" customFormat="1" ht="18" x14ac:dyDescent="0.3">
      <c r="A11397" s="22" t="str">
        <f t="shared" si="177"/>
        <v>9.11380</v>
      </c>
      <c r="B11397" s="8" t="s">
        <v>11381</v>
      </c>
      <c r="C11397" s="23" t="s">
        <v>2</v>
      </c>
      <c r="D11397" s="22">
        <v>1</v>
      </c>
      <c r="E11397" s="24" t="s">
        <v>23116</v>
      </c>
      <c r="F11397"/>
      <c r="G11397">
        <v>11380</v>
      </c>
      <c r="H11397" s="11">
        <v>30210040010665</v>
      </c>
      <c r="I11397"/>
      <c r="J11397">
        <v>1.91</v>
      </c>
      <c r="K11397"/>
    </row>
    <row r="11398" spans="1:11" s="4" customFormat="1" ht="18" x14ac:dyDescent="0.3">
      <c r="A11398" s="22" t="str">
        <f t="shared" si="177"/>
        <v>9.11381</v>
      </c>
      <c r="B11398" s="8" t="s">
        <v>11382</v>
      </c>
      <c r="C11398" s="23" t="s">
        <v>2</v>
      </c>
      <c r="D11398" s="22">
        <v>1</v>
      </c>
      <c r="E11398" s="24" t="s">
        <v>23116</v>
      </c>
      <c r="F11398"/>
      <c r="G11398">
        <v>11381</v>
      </c>
      <c r="H11398" s="11">
        <v>30210040010666</v>
      </c>
      <c r="I11398"/>
      <c r="J11398">
        <v>1.94</v>
      </c>
      <c r="K11398"/>
    </row>
    <row r="11399" spans="1:11" s="4" customFormat="1" ht="18" x14ac:dyDescent="0.3">
      <c r="A11399" s="22" t="str">
        <f t="shared" si="177"/>
        <v>9.11382</v>
      </c>
      <c r="B11399" s="8" t="s">
        <v>11383</v>
      </c>
      <c r="C11399" s="23" t="s">
        <v>2</v>
      </c>
      <c r="D11399" s="22">
        <v>1</v>
      </c>
      <c r="E11399" s="24" t="s">
        <v>23116</v>
      </c>
      <c r="F11399"/>
      <c r="G11399">
        <v>11382</v>
      </c>
      <c r="H11399" s="11">
        <v>30210040010667</v>
      </c>
      <c r="I11399"/>
      <c r="J11399">
        <v>5.82</v>
      </c>
      <c r="K11399"/>
    </row>
    <row r="11400" spans="1:11" s="4" customFormat="1" ht="18" x14ac:dyDescent="0.3">
      <c r="A11400" s="22" t="str">
        <f t="shared" si="177"/>
        <v>9.11383</v>
      </c>
      <c r="B11400" s="8" t="s">
        <v>11384</v>
      </c>
      <c r="C11400" s="23" t="s">
        <v>2</v>
      </c>
      <c r="D11400" s="22">
        <v>1</v>
      </c>
      <c r="E11400" s="24" t="s">
        <v>23116</v>
      </c>
      <c r="F11400"/>
      <c r="G11400">
        <v>11383</v>
      </c>
      <c r="H11400" s="11">
        <v>30210040010668</v>
      </c>
      <c r="I11400"/>
      <c r="J11400">
        <v>2.91</v>
      </c>
      <c r="K11400"/>
    </row>
    <row r="11401" spans="1:11" s="4" customFormat="1" ht="18" x14ac:dyDescent="0.3">
      <c r="A11401" s="22" t="str">
        <f t="shared" si="177"/>
        <v>9.11384</v>
      </c>
      <c r="B11401" s="8" t="s">
        <v>11385</v>
      </c>
      <c r="C11401" s="23" t="s">
        <v>2</v>
      </c>
      <c r="D11401" s="22">
        <v>1</v>
      </c>
      <c r="E11401" s="24" t="s">
        <v>23116</v>
      </c>
      <c r="F11401"/>
      <c r="G11401">
        <v>11384</v>
      </c>
      <c r="H11401" s="11">
        <v>30210040010669</v>
      </c>
      <c r="I11401"/>
      <c r="J11401">
        <v>2.5499999999999998</v>
      </c>
      <c r="K11401"/>
    </row>
    <row r="11402" spans="1:11" s="4" customFormat="1" ht="18" x14ac:dyDescent="0.3">
      <c r="A11402" s="22" t="str">
        <f t="shared" si="177"/>
        <v>9.11385</v>
      </c>
      <c r="B11402" s="8" t="s">
        <v>11386</v>
      </c>
      <c r="C11402" s="23" t="s">
        <v>2</v>
      </c>
      <c r="D11402" s="22">
        <v>1</v>
      </c>
      <c r="E11402" s="24" t="s">
        <v>23116</v>
      </c>
      <c r="F11402"/>
      <c r="G11402">
        <v>11385</v>
      </c>
      <c r="H11402" s="11">
        <v>30210040010670</v>
      </c>
      <c r="I11402"/>
      <c r="J11402">
        <v>6.79</v>
      </c>
      <c r="K11402"/>
    </row>
    <row r="11403" spans="1:11" s="4" customFormat="1" ht="18" x14ac:dyDescent="0.3">
      <c r="A11403" s="22" t="str">
        <f t="shared" si="177"/>
        <v>9.11386</v>
      </c>
      <c r="B11403" s="8" t="s">
        <v>11387</v>
      </c>
      <c r="C11403" s="23" t="s">
        <v>2</v>
      </c>
      <c r="D11403" s="22">
        <v>1</v>
      </c>
      <c r="E11403" s="24" t="s">
        <v>23116</v>
      </c>
      <c r="F11403"/>
      <c r="G11403">
        <v>11386</v>
      </c>
      <c r="H11403" s="11">
        <v>30210040010671</v>
      </c>
      <c r="I11403"/>
      <c r="J11403">
        <v>9.58</v>
      </c>
      <c r="K11403"/>
    </row>
    <row r="11404" spans="1:11" s="4" customFormat="1" ht="18" x14ac:dyDescent="0.3">
      <c r="A11404" s="22" t="str">
        <f t="shared" si="177"/>
        <v>9.11387</v>
      </c>
      <c r="B11404" s="8" t="s">
        <v>11388</v>
      </c>
      <c r="C11404" s="23" t="s">
        <v>2</v>
      </c>
      <c r="D11404" s="22">
        <v>1</v>
      </c>
      <c r="E11404" s="24" t="s">
        <v>23116</v>
      </c>
      <c r="F11404"/>
      <c r="G11404">
        <v>11387</v>
      </c>
      <c r="H11404" s="11">
        <v>30210040010672</v>
      </c>
      <c r="I11404"/>
      <c r="J11404">
        <v>33.32</v>
      </c>
      <c r="K11404"/>
    </row>
    <row r="11405" spans="1:11" s="4" customFormat="1" ht="18" x14ac:dyDescent="0.3">
      <c r="A11405" s="22" t="str">
        <f t="shared" si="177"/>
        <v>9.11388</v>
      </c>
      <c r="B11405" s="8" t="s">
        <v>11389</v>
      </c>
      <c r="C11405" s="23" t="s">
        <v>2</v>
      </c>
      <c r="D11405" s="22">
        <v>1</v>
      </c>
      <c r="E11405" s="24" t="s">
        <v>23116</v>
      </c>
      <c r="F11405"/>
      <c r="G11405">
        <v>11388</v>
      </c>
      <c r="H11405" s="11">
        <v>30210040010673</v>
      </c>
      <c r="I11405"/>
      <c r="J11405">
        <v>3.88</v>
      </c>
      <c r="K11405"/>
    </row>
    <row r="11406" spans="1:11" s="4" customFormat="1" ht="18" x14ac:dyDescent="0.3">
      <c r="A11406" s="22" t="str">
        <f t="shared" si="177"/>
        <v>9.11389</v>
      </c>
      <c r="B11406" s="8" t="s">
        <v>11390</v>
      </c>
      <c r="C11406" s="23" t="s">
        <v>2</v>
      </c>
      <c r="D11406" s="22">
        <v>1</v>
      </c>
      <c r="E11406" s="24" t="s">
        <v>23116</v>
      </c>
      <c r="F11406"/>
      <c r="G11406">
        <v>11389</v>
      </c>
      <c r="H11406" s="11">
        <v>30210040010674</v>
      </c>
      <c r="I11406"/>
      <c r="J11406">
        <v>1.83</v>
      </c>
      <c r="K11406"/>
    </row>
    <row r="11407" spans="1:11" s="4" customFormat="1" ht="18" x14ac:dyDescent="0.3">
      <c r="A11407" s="22" t="str">
        <f t="shared" si="177"/>
        <v>9.11390</v>
      </c>
      <c r="B11407" s="8" t="s">
        <v>11391</v>
      </c>
      <c r="C11407" s="23" t="s">
        <v>2</v>
      </c>
      <c r="D11407" s="22">
        <v>1</v>
      </c>
      <c r="E11407" s="24" t="s">
        <v>23116</v>
      </c>
      <c r="F11407"/>
      <c r="G11407">
        <v>11390</v>
      </c>
      <c r="H11407" s="11">
        <v>30210040010675</v>
      </c>
      <c r="I11407"/>
      <c r="J11407">
        <v>1.73</v>
      </c>
      <c r="K11407"/>
    </row>
    <row r="11408" spans="1:11" s="4" customFormat="1" ht="18" x14ac:dyDescent="0.3">
      <c r="A11408" s="22" t="str">
        <f t="shared" si="177"/>
        <v>9.11391</v>
      </c>
      <c r="B11408" s="8" t="s">
        <v>11392</v>
      </c>
      <c r="C11408" s="23" t="s">
        <v>2</v>
      </c>
      <c r="D11408" s="22">
        <v>1</v>
      </c>
      <c r="E11408" s="24" t="s">
        <v>23116</v>
      </c>
      <c r="F11408"/>
      <c r="G11408">
        <v>11391</v>
      </c>
      <c r="H11408" s="11">
        <v>30210040010676</v>
      </c>
      <c r="I11408"/>
      <c r="J11408">
        <v>1.82</v>
      </c>
      <c r="K11408"/>
    </row>
    <row r="11409" spans="1:11" s="4" customFormat="1" ht="18" x14ac:dyDescent="0.3">
      <c r="A11409" s="22" t="str">
        <f t="shared" si="177"/>
        <v>9.11392</v>
      </c>
      <c r="B11409" s="8" t="s">
        <v>11393</v>
      </c>
      <c r="C11409" s="23" t="s">
        <v>2</v>
      </c>
      <c r="D11409" s="22">
        <v>1</v>
      </c>
      <c r="E11409" s="24" t="s">
        <v>23116</v>
      </c>
      <c r="F11409"/>
      <c r="G11409">
        <v>11392</v>
      </c>
      <c r="H11409" s="11">
        <v>30210040010677</v>
      </c>
      <c r="I11409"/>
      <c r="J11409">
        <v>1.72</v>
      </c>
      <c r="K11409"/>
    </row>
    <row r="11410" spans="1:11" s="4" customFormat="1" ht="18" x14ac:dyDescent="0.3">
      <c r="A11410" s="22" t="str">
        <f t="shared" si="177"/>
        <v>9.11393</v>
      </c>
      <c r="B11410" s="8" t="s">
        <v>11394</v>
      </c>
      <c r="C11410" s="23" t="s">
        <v>2</v>
      </c>
      <c r="D11410" s="22">
        <v>1</v>
      </c>
      <c r="E11410" s="24" t="s">
        <v>23116</v>
      </c>
      <c r="F11410"/>
      <c r="G11410">
        <v>11393</v>
      </c>
      <c r="H11410" s="11">
        <v>30210040010678</v>
      </c>
      <c r="I11410"/>
      <c r="J11410">
        <v>2.91</v>
      </c>
      <c r="K11410"/>
    </row>
    <row r="11411" spans="1:11" s="4" customFormat="1" ht="18" x14ac:dyDescent="0.3">
      <c r="A11411" s="22" t="str">
        <f t="shared" ref="A11411:A11474" si="178">CONCATENATE("9.",G11411)</f>
        <v>9.11394</v>
      </c>
      <c r="B11411" s="8" t="s">
        <v>11395</v>
      </c>
      <c r="C11411" s="23" t="s">
        <v>2</v>
      </c>
      <c r="D11411" s="22">
        <v>1</v>
      </c>
      <c r="E11411" s="24" t="s">
        <v>23116</v>
      </c>
      <c r="F11411"/>
      <c r="G11411">
        <v>11394</v>
      </c>
      <c r="H11411" s="11">
        <v>30210040010679</v>
      </c>
      <c r="I11411"/>
      <c r="J11411">
        <v>4.51</v>
      </c>
      <c r="K11411"/>
    </row>
    <row r="11412" spans="1:11" s="4" customFormat="1" ht="18" x14ac:dyDescent="0.3">
      <c r="A11412" s="22" t="str">
        <f t="shared" si="178"/>
        <v>9.11395</v>
      </c>
      <c r="B11412" s="8" t="s">
        <v>11396</v>
      </c>
      <c r="C11412" s="23" t="s">
        <v>2</v>
      </c>
      <c r="D11412" s="22">
        <v>1</v>
      </c>
      <c r="E11412" s="24" t="s">
        <v>23116</v>
      </c>
      <c r="F11412"/>
      <c r="G11412">
        <v>11395</v>
      </c>
      <c r="H11412" s="11">
        <v>30210040010680</v>
      </c>
      <c r="I11412"/>
      <c r="J11412">
        <v>5.73</v>
      </c>
      <c r="K11412"/>
    </row>
    <row r="11413" spans="1:11" s="4" customFormat="1" ht="18" x14ac:dyDescent="0.3">
      <c r="A11413" s="22" t="str">
        <f t="shared" si="178"/>
        <v>9.11396</v>
      </c>
      <c r="B11413" s="8" t="s">
        <v>11397</v>
      </c>
      <c r="C11413" s="23" t="s">
        <v>2</v>
      </c>
      <c r="D11413" s="22">
        <v>1</v>
      </c>
      <c r="E11413" s="24" t="s">
        <v>23116</v>
      </c>
      <c r="F11413"/>
      <c r="G11413">
        <v>11396</v>
      </c>
      <c r="H11413" s="11">
        <v>30210040010681</v>
      </c>
      <c r="I11413"/>
      <c r="J11413">
        <v>2.84</v>
      </c>
      <c r="K11413"/>
    </row>
    <row r="11414" spans="1:11" s="4" customFormat="1" ht="18" x14ac:dyDescent="0.3">
      <c r="A11414" s="22" t="str">
        <f t="shared" si="178"/>
        <v>9.11397</v>
      </c>
      <c r="B11414" s="8" t="s">
        <v>11398</v>
      </c>
      <c r="C11414" s="23" t="s">
        <v>2</v>
      </c>
      <c r="D11414" s="22">
        <v>1</v>
      </c>
      <c r="E11414" s="24" t="s">
        <v>23116</v>
      </c>
      <c r="F11414"/>
      <c r="G11414">
        <v>11397</v>
      </c>
      <c r="H11414" s="11">
        <v>30210040010682</v>
      </c>
      <c r="I11414"/>
      <c r="J11414">
        <v>1.94</v>
      </c>
      <c r="K11414"/>
    </row>
    <row r="11415" spans="1:11" s="4" customFormat="1" ht="18" x14ac:dyDescent="0.3">
      <c r="A11415" s="22" t="str">
        <f t="shared" si="178"/>
        <v>9.11398</v>
      </c>
      <c r="B11415" s="8" t="s">
        <v>11399</v>
      </c>
      <c r="C11415" s="23" t="s">
        <v>2</v>
      </c>
      <c r="D11415" s="22">
        <v>1</v>
      </c>
      <c r="E11415" s="24" t="s">
        <v>23116</v>
      </c>
      <c r="F11415"/>
      <c r="G11415">
        <v>11398</v>
      </c>
      <c r="H11415" s="11">
        <v>30210040010683</v>
      </c>
      <c r="I11415"/>
      <c r="J11415">
        <v>1.76</v>
      </c>
      <c r="K11415"/>
    </row>
    <row r="11416" spans="1:11" s="4" customFormat="1" ht="18" x14ac:dyDescent="0.3">
      <c r="A11416" s="22" t="str">
        <f t="shared" si="178"/>
        <v>9.11399</v>
      </c>
      <c r="B11416" s="8" t="s">
        <v>11400</v>
      </c>
      <c r="C11416" s="23" t="s">
        <v>2</v>
      </c>
      <c r="D11416" s="22">
        <v>1</v>
      </c>
      <c r="E11416" s="24" t="s">
        <v>23116</v>
      </c>
      <c r="F11416"/>
      <c r="G11416">
        <v>11399</v>
      </c>
      <c r="H11416" s="11">
        <v>30210040010684</v>
      </c>
      <c r="I11416"/>
      <c r="J11416">
        <v>1.77</v>
      </c>
      <c r="K11416"/>
    </row>
    <row r="11417" spans="1:11" s="4" customFormat="1" ht="18" x14ac:dyDescent="0.3">
      <c r="A11417" s="22" t="str">
        <f t="shared" si="178"/>
        <v>9.11400</v>
      </c>
      <c r="B11417" s="8" t="s">
        <v>11401</v>
      </c>
      <c r="C11417" s="23" t="s">
        <v>2</v>
      </c>
      <c r="D11417" s="22">
        <v>1</v>
      </c>
      <c r="E11417" s="24" t="s">
        <v>23116</v>
      </c>
      <c r="F11417"/>
      <c r="G11417">
        <v>11400</v>
      </c>
      <c r="H11417" s="11">
        <v>30210040010685</v>
      </c>
      <c r="I11417"/>
      <c r="J11417">
        <v>3.48</v>
      </c>
      <c r="K11417"/>
    </row>
    <row r="11418" spans="1:11" s="4" customFormat="1" ht="18" x14ac:dyDescent="0.3">
      <c r="A11418" s="22" t="str">
        <f t="shared" si="178"/>
        <v>9.11401</v>
      </c>
      <c r="B11418" s="8" t="s">
        <v>11402</v>
      </c>
      <c r="C11418" s="23" t="s">
        <v>2</v>
      </c>
      <c r="D11418" s="22">
        <v>1</v>
      </c>
      <c r="E11418" s="24" t="s">
        <v>23116</v>
      </c>
      <c r="F11418"/>
      <c r="G11418">
        <v>11401</v>
      </c>
      <c r="H11418" s="11">
        <v>30210040010686</v>
      </c>
      <c r="I11418"/>
      <c r="J11418">
        <v>2.4300000000000002</v>
      </c>
      <c r="K11418"/>
    </row>
    <row r="11419" spans="1:11" s="4" customFormat="1" ht="18" x14ac:dyDescent="0.3">
      <c r="A11419" s="22" t="str">
        <f t="shared" si="178"/>
        <v>9.11402</v>
      </c>
      <c r="B11419" s="8" t="s">
        <v>11403</v>
      </c>
      <c r="C11419" s="23" t="s">
        <v>2</v>
      </c>
      <c r="D11419" s="22">
        <v>1</v>
      </c>
      <c r="E11419" s="24" t="s">
        <v>23116</v>
      </c>
      <c r="F11419"/>
      <c r="G11419">
        <v>11402</v>
      </c>
      <c r="H11419" s="11">
        <v>30210040010687</v>
      </c>
      <c r="I11419"/>
      <c r="J11419">
        <v>2.67</v>
      </c>
      <c r="K11419"/>
    </row>
    <row r="11420" spans="1:11" s="4" customFormat="1" ht="18" x14ac:dyDescent="0.3">
      <c r="A11420" s="22" t="str">
        <f t="shared" si="178"/>
        <v>9.11403</v>
      </c>
      <c r="B11420" s="8" t="s">
        <v>11404</v>
      </c>
      <c r="C11420" s="23" t="s">
        <v>2</v>
      </c>
      <c r="D11420" s="22">
        <v>1</v>
      </c>
      <c r="E11420" s="24" t="s">
        <v>23116</v>
      </c>
      <c r="F11420"/>
      <c r="G11420">
        <v>11403</v>
      </c>
      <c r="H11420" s="11">
        <v>30210040010688</v>
      </c>
      <c r="I11420"/>
      <c r="J11420">
        <v>2.88</v>
      </c>
      <c r="K11420"/>
    </row>
    <row r="11421" spans="1:11" s="4" customFormat="1" ht="18" x14ac:dyDescent="0.3">
      <c r="A11421" s="22" t="str">
        <f t="shared" si="178"/>
        <v>9.11404</v>
      </c>
      <c r="B11421" s="8" t="s">
        <v>11405</v>
      </c>
      <c r="C11421" s="23" t="s">
        <v>2</v>
      </c>
      <c r="D11421" s="22">
        <v>1</v>
      </c>
      <c r="E11421" s="24" t="s">
        <v>23116</v>
      </c>
      <c r="F11421"/>
      <c r="G11421">
        <v>11404</v>
      </c>
      <c r="H11421" s="11">
        <v>30210040026371</v>
      </c>
      <c r="I11421"/>
      <c r="J11421">
        <v>2.52</v>
      </c>
      <c r="K11421"/>
    </row>
    <row r="11422" spans="1:11" s="4" customFormat="1" ht="18" x14ac:dyDescent="0.3">
      <c r="A11422" s="22" t="str">
        <f t="shared" si="178"/>
        <v>9.11405</v>
      </c>
      <c r="B11422" s="8" t="s">
        <v>11406</v>
      </c>
      <c r="C11422" s="23" t="s">
        <v>2</v>
      </c>
      <c r="D11422" s="22">
        <v>1</v>
      </c>
      <c r="E11422" s="24" t="s">
        <v>23116</v>
      </c>
      <c r="F11422"/>
      <c r="G11422">
        <v>11405</v>
      </c>
      <c r="H11422" s="11">
        <v>30210040026372</v>
      </c>
      <c r="I11422"/>
      <c r="J11422">
        <v>32.97</v>
      </c>
      <c r="K11422"/>
    </row>
    <row r="11423" spans="1:11" s="4" customFormat="1" ht="31.2" x14ac:dyDescent="0.3">
      <c r="A11423" s="22" t="str">
        <f t="shared" si="178"/>
        <v>9.11406</v>
      </c>
      <c r="B11423" s="8" t="s">
        <v>11407</v>
      </c>
      <c r="C11423" s="23" t="s">
        <v>2</v>
      </c>
      <c r="D11423" s="22">
        <v>1</v>
      </c>
      <c r="E11423" s="24" t="s">
        <v>23116</v>
      </c>
      <c r="F11423"/>
      <c r="G11423">
        <v>11406</v>
      </c>
      <c r="H11423" s="11">
        <v>30210040026373</v>
      </c>
      <c r="I11423"/>
      <c r="J11423">
        <v>1.81</v>
      </c>
      <c r="K11423"/>
    </row>
    <row r="11424" spans="1:11" s="4" customFormat="1" ht="18" x14ac:dyDescent="0.3">
      <c r="A11424" s="22" t="str">
        <f t="shared" si="178"/>
        <v>9.11407</v>
      </c>
      <c r="B11424" s="8" t="s">
        <v>11408</v>
      </c>
      <c r="C11424" s="23" t="s">
        <v>2</v>
      </c>
      <c r="D11424" s="22">
        <v>1</v>
      </c>
      <c r="E11424" s="24" t="s">
        <v>23116</v>
      </c>
      <c r="F11424"/>
      <c r="G11424">
        <v>11407</v>
      </c>
      <c r="H11424" s="11">
        <v>30210040010692</v>
      </c>
      <c r="I11424"/>
      <c r="J11424">
        <v>1.76</v>
      </c>
      <c r="K11424"/>
    </row>
    <row r="11425" spans="1:11" s="4" customFormat="1" ht="18" x14ac:dyDescent="0.3">
      <c r="A11425" s="22" t="str">
        <f t="shared" si="178"/>
        <v>9.11408</v>
      </c>
      <c r="B11425" s="8" t="s">
        <v>11409</v>
      </c>
      <c r="C11425" s="23" t="s">
        <v>2</v>
      </c>
      <c r="D11425" s="22">
        <v>1</v>
      </c>
      <c r="E11425" s="24" t="s">
        <v>23116</v>
      </c>
      <c r="F11425"/>
      <c r="G11425">
        <v>11408</v>
      </c>
      <c r="H11425" s="11">
        <v>30210040010693</v>
      </c>
      <c r="I11425"/>
      <c r="J11425">
        <v>4.63</v>
      </c>
      <c r="K11425"/>
    </row>
    <row r="11426" spans="1:11" s="4" customFormat="1" ht="18" x14ac:dyDescent="0.3">
      <c r="A11426" s="22" t="str">
        <f t="shared" si="178"/>
        <v>9.11409</v>
      </c>
      <c r="B11426" s="8" t="s">
        <v>11410</v>
      </c>
      <c r="C11426" s="23" t="s">
        <v>2</v>
      </c>
      <c r="D11426" s="22">
        <v>1</v>
      </c>
      <c r="E11426" s="24" t="s">
        <v>23116</v>
      </c>
      <c r="F11426"/>
      <c r="G11426">
        <v>11409</v>
      </c>
      <c r="H11426" s="11">
        <v>30210040010694</v>
      </c>
      <c r="I11426"/>
      <c r="J11426">
        <v>2.4500000000000002</v>
      </c>
      <c r="K11426"/>
    </row>
    <row r="11427" spans="1:11" s="4" customFormat="1" ht="31.2" x14ac:dyDescent="0.3">
      <c r="A11427" s="22" t="str">
        <f t="shared" si="178"/>
        <v>9.11410</v>
      </c>
      <c r="B11427" s="8" t="s">
        <v>11411</v>
      </c>
      <c r="C11427" s="23" t="s">
        <v>2</v>
      </c>
      <c r="D11427" s="22">
        <v>1</v>
      </c>
      <c r="E11427" s="24" t="s">
        <v>23116</v>
      </c>
      <c r="F11427"/>
      <c r="G11427">
        <v>11410</v>
      </c>
      <c r="H11427" s="11">
        <v>30210040026374</v>
      </c>
      <c r="I11427"/>
      <c r="J11427">
        <v>1.89</v>
      </c>
      <c r="K11427"/>
    </row>
    <row r="11428" spans="1:11" s="4" customFormat="1" ht="18" x14ac:dyDescent="0.3">
      <c r="A11428" s="22" t="str">
        <f t="shared" si="178"/>
        <v>9.11411</v>
      </c>
      <c r="B11428" s="8" t="s">
        <v>11412</v>
      </c>
      <c r="C11428" s="23" t="s">
        <v>2</v>
      </c>
      <c r="D11428" s="22">
        <v>1</v>
      </c>
      <c r="E11428" s="24" t="s">
        <v>23116</v>
      </c>
      <c r="F11428"/>
      <c r="G11428">
        <v>11411</v>
      </c>
      <c r="H11428" s="11">
        <v>30210040010696</v>
      </c>
      <c r="I11428"/>
      <c r="J11428">
        <v>2.91</v>
      </c>
      <c r="K11428"/>
    </row>
    <row r="11429" spans="1:11" s="4" customFormat="1" ht="18" x14ac:dyDescent="0.3">
      <c r="A11429" s="22" t="str">
        <f t="shared" si="178"/>
        <v>9.11412</v>
      </c>
      <c r="B11429" s="8" t="s">
        <v>11413</v>
      </c>
      <c r="C11429" s="23" t="s">
        <v>2</v>
      </c>
      <c r="D11429" s="22">
        <v>1</v>
      </c>
      <c r="E11429" s="24" t="s">
        <v>23116</v>
      </c>
      <c r="F11429"/>
      <c r="G11429">
        <v>11412</v>
      </c>
      <c r="H11429" s="11">
        <v>30210040010697</v>
      </c>
      <c r="I11429"/>
      <c r="J11429">
        <v>3.54</v>
      </c>
      <c r="K11429"/>
    </row>
    <row r="11430" spans="1:11" s="4" customFormat="1" ht="18" x14ac:dyDescent="0.3">
      <c r="A11430" s="22" t="str">
        <f t="shared" si="178"/>
        <v>9.11413</v>
      </c>
      <c r="B11430" s="8" t="s">
        <v>11414</v>
      </c>
      <c r="C11430" s="23" t="s">
        <v>2</v>
      </c>
      <c r="D11430" s="22">
        <v>1</v>
      </c>
      <c r="E11430" s="24" t="s">
        <v>23116</v>
      </c>
      <c r="F11430"/>
      <c r="G11430">
        <v>11413</v>
      </c>
      <c r="H11430" s="11">
        <v>30210040026375</v>
      </c>
      <c r="I11430"/>
      <c r="J11430">
        <v>5.26</v>
      </c>
      <c r="K11430"/>
    </row>
    <row r="11431" spans="1:11" s="4" customFormat="1" ht="18" x14ac:dyDescent="0.3">
      <c r="A11431" s="22" t="str">
        <f t="shared" si="178"/>
        <v>9.11414</v>
      </c>
      <c r="B11431" s="8" t="s">
        <v>11415</v>
      </c>
      <c r="C11431" s="23" t="s">
        <v>2</v>
      </c>
      <c r="D11431" s="22">
        <v>1</v>
      </c>
      <c r="E11431" s="24" t="s">
        <v>23116</v>
      </c>
      <c r="F11431"/>
      <c r="G11431">
        <v>11414</v>
      </c>
      <c r="H11431" s="11">
        <v>30210040010699</v>
      </c>
      <c r="I11431"/>
      <c r="J11431">
        <v>1.91</v>
      </c>
      <c r="K11431"/>
    </row>
    <row r="11432" spans="1:11" s="4" customFormat="1" ht="18" x14ac:dyDescent="0.3">
      <c r="A11432" s="22" t="str">
        <f t="shared" si="178"/>
        <v>9.11415</v>
      </c>
      <c r="B11432" s="8" t="s">
        <v>11416</v>
      </c>
      <c r="C11432" s="23" t="s">
        <v>2</v>
      </c>
      <c r="D11432" s="22">
        <v>1</v>
      </c>
      <c r="E11432" s="24" t="s">
        <v>23116</v>
      </c>
      <c r="F11432"/>
      <c r="G11432">
        <v>11415</v>
      </c>
      <c r="H11432" s="11">
        <v>30210040026376</v>
      </c>
      <c r="I11432"/>
      <c r="J11432">
        <v>2.39</v>
      </c>
      <c r="K11432"/>
    </row>
    <row r="11433" spans="1:11" s="4" customFormat="1" ht="18" x14ac:dyDescent="0.3">
      <c r="A11433" s="22" t="str">
        <f t="shared" si="178"/>
        <v>9.11416</v>
      </c>
      <c r="B11433" s="8" t="s">
        <v>11417</v>
      </c>
      <c r="C11433" s="23" t="s">
        <v>2</v>
      </c>
      <c r="D11433" s="22">
        <v>1</v>
      </c>
      <c r="E11433" s="24" t="s">
        <v>23116</v>
      </c>
      <c r="F11433"/>
      <c r="G11433">
        <v>11416</v>
      </c>
      <c r="H11433" s="11">
        <v>30210040010701</v>
      </c>
      <c r="I11433"/>
      <c r="J11433">
        <v>2.82</v>
      </c>
      <c r="K11433"/>
    </row>
    <row r="11434" spans="1:11" s="4" customFormat="1" ht="18" x14ac:dyDescent="0.3">
      <c r="A11434" s="22" t="str">
        <f t="shared" si="178"/>
        <v>9.11417</v>
      </c>
      <c r="B11434" s="8" t="s">
        <v>11418</v>
      </c>
      <c r="C11434" s="23" t="s">
        <v>2</v>
      </c>
      <c r="D11434" s="22">
        <v>1</v>
      </c>
      <c r="E11434" s="24" t="s">
        <v>23116</v>
      </c>
      <c r="F11434"/>
      <c r="G11434">
        <v>11417</v>
      </c>
      <c r="H11434" s="11">
        <v>30210040010702</v>
      </c>
      <c r="I11434"/>
      <c r="J11434">
        <v>7.53</v>
      </c>
      <c r="K11434"/>
    </row>
    <row r="11435" spans="1:11" s="4" customFormat="1" ht="18" x14ac:dyDescent="0.3">
      <c r="A11435" s="22" t="str">
        <f t="shared" si="178"/>
        <v>9.11418</v>
      </c>
      <c r="B11435" s="8" t="s">
        <v>11419</v>
      </c>
      <c r="C11435" s="23" t="s">
        <v>2</v>
      </c>
      <c r="D11435" s="22">
        <v>1</v>
      </c>
      <c r="E11435" s="24" t="s">
        <v>23116</v>
      </c>
      <c r="F11435"/>
      <c r="G11435">
        <v>11418</v>
      </c>
      <c r="H11435" s="11">
        <v>30210040026377</v>
      </c>
      <c r="I11435"/>
      <c r="J11435">
        <v>2.5</v>
      </c>
      <c r="K11435"/>
    </row>
    <row r="11436" spans="1:11" s="4" customFormat="1" ht="18" x14ac:dyDescent="0.3">
      <c r="A11436" s="22" t="str">
        <f t="shared" si="178"/>
        <v>9.11419</v>
      </c>
      <c r="B11436" s="8" t="s">
        <v>11420</v>
      </c>
      <c r="C11436" s="23" t="s">
        <v>2</v>
      </c>
      <c r="D11436" s="22">
        <v>1</v>
      </c>
      <c r="E11436" s="24" t="s">
        <v>23116</v>
      </c>
      <c r="F11436"/>
      <c r="G11436">
        <v>11419</v>
      </c>
      <c r="H11436" s="11">
        <v>30210040026378</v>
      </c>
      <c r="I11436"/>
      <c r="J11436">
        <v>2.91</v>
      </c>
      <c r="K11436"/>
    </row>
    <row r="11437" spans="1:11" s="4" customFormat="1" ht="18" x14ac:dyDescent="0.3">
      <c r="A11437" s="22" t="str">
        <f t="shared" si="178"/>
        <v>9.11420</v>
      </c>
      <c r="B11437" s="8" t="s">
        <v>11421</v>
      </c>
      <c r="C11437" s="23" t="s">
        <v>2</v>
      </c>
      <c r="D11437" s="22">
        <v>1</v>
      </c>
      <c r="E11437" s="24" t="s">
        <v>23116</v>
      </c>
      <c r="F11437"/>
      <c r="G11437">
        <v>11420</v>
      </c>
      <c r="H11437" s="11">
        <v>30210040026379</v>
      </c>
      <c r="I11437"/>
      <c r="J11437">
        <v>6.23</v>
      </c>
      <c r="K11437"/>
    </row>
    <row r="11438" spans="1:11" s="4" customFormat="1" ht="18" x14ac:dyDescent="0.3">
      <c r="A11438" s="22" t="str">
        <f t="shared" si="178"/>
        <v>9.11421</v>
      </c>
      <c r="B11438" s="8" t="s">
        <v>11422</v>
      </c>
      <c r="C11438" s="23" t="s">
        <v>2</v>
      </c>
      <c r="D11438" s="22">
        <v>1</v>
      </c>
      <c r="E11438" s="24" t="s">
        <v>23116</v>
      </c>
      <c r="F11438"/>
      <c r="G11438">
        <v>11421</v>
      </c>
      <c r="H11438" s="11">
        <v>30210040010706</v>
      </c>
      <c r="I11438"/>
      <c r="J11438">
        <v>1.69</v>
      </c>
      <c r="K11438"/>
    </row>
    <row r="11439" spans="1:11" s="4" customFormat="1" ht="18" x14ac:dyDescent="0.3">
      <c r="A11439" s="22" t="str">
        <f t="shared" si="178"/>
        <v>9.11422</v>
      </c>
      <c r="B11439" s="8" t="s">
        <v>11423</v>
      </c>
      <c r="C11439" s="23" t="s">
        <v>2</v>
      </c>
      <c r="D11439" s="22">
        <v>1</v>
      </c>
      <c r="E11439" s="24" t="s">
        <v>23116</v>
      </c>
      <c r="F11439"/>
      <c r="G11439">
        <v>11422</v>
      </c>
      <c r="H11439" s="11">
        <v>30210040010707</v>
      </c>
      <c r="I11439"/>
      <c r="J11439">
        <v>2.4500000000000002</v>
      </c>
      <c r="K11439"/>
    </row>
    <row r="11440" spans="1:11" s="4" customFormat="1" ht="18" x14ac:dyDescent="0.3">
      <c r="A11440" s="22" t="str">
        <f t="shared" si="178"/>
        <v>9.11423</v>
      </c>
      <c r="B11440" s="8" t="s">
        <v>11424</v>
      </c>
      <c r="C11440" s="23" t="s">
        <v>2</v>
      </c>
      <c r="D11440" s="22">
        <v>1</v>
      </c>
      <c r="E11440" s="24" t="s">
        <v>23116</v>
      </c>
      <c r="F11440"/>
      <c r="G11440">
        <v>11423</v>
      </c>
      <c r="H11440" s="11">
        <v>30210040010708</v>
      </c>
      <c r="I11440"/>
      <c r="J11440">
        <v>2.3199999999999998</v>
      </c>
      <c r="K11440"/>
    </row>
    <row r="11441" spans="1:11" s="4" customFormat="1" ht="18" x14ac:dyDescent="0.3">
      <c r="A11441" s="22" t="str">
        <f t="shared" si="178"/>
        <v>9.11424</v>
      </c>
      <c r="B11441" s="8" t="s">
        <v>11425</v>
      </c>
      <c r="C11441" s="23" t="s">
        <v>2</v>
      </c>
      <c r="D11441" s="22">
        <v>1</v>
      </c>
      <c r="E11441" s="24" t="s">
        <v>23116</v>
      </c>
      <c r="F11441"/>
      <c r="G11441">
        <v>11424</v>
      </c>
      <c r="H11441" s="11">
        <v>30210040010709</v>
      </c>
      <c r="I11441"/>
      <c r="J11441">
        <v>2.4700000000000002</v>
      </c>
      <c r="K11441"/>
    </row>
    <row r="11442" spans="1:11" s="4" customFormat="1" ht="18" x14ac:dyDescent="0.3">
      <c r="A11442" s="22" t="str">
        <f t="shared" si="178"/>
        <v>9.11425</v>
      </c>
      <c r="B11442" s="8" t="s">
        <v>11426</v>
      </c>
      <c r="C11442" s="23" t="s">
        <v>2</v>
      </c>
      <c r="D11442" s="22">
        <v>1</v>
      </c>
      <c r="E11442" s="24" t="s">
        <v>23116</v>
      </c>
      <c r="F11442"/>
      <c r="G11442">
        <v>11425</v>
      </c>
      <c r="H11442" s="11">
        <v>30210040026380</v>
      </c>
      <c r="I11442"/>
      <c r="J11442">
        <v>1.91</v>
      </c>
      <c r="K11442"/>
    </row>
    <row r="11443" spans="1:11" s="4" customFormat="1" ht="18" x14ac:dyDescent="0.3">
      <c r="A11443" s="22" t="str">
        <f t="shared" si="178"/>
        <v>9.11426</v>
      </c>
      <c r="B11443" s="8" t="s">
        <v>11427</v>
      </c>
      <c r="C11443" s="23" t="s">
        <v>2</v>
      </c>
      <c r="D11443" s="22">
        <v>1</v>
      </c>
      <c r="E11443" s="24" t="s">
        <v>23116</v>
      </c>
      <c r="F11443"/>
      <c r="G11443">
        <v>11426</v>
      </c>
      <c r="H11443" s="11">
        <v>30210040010711</v>
      </c>
      <c r="I11443"/>
      <c r="J11443">
        <v>3.11</v>
      </c>
      <c r="K11443"/>
    </row>
    <row r="11444" spans="1:11" s="4" customFormat="1" ht="18" x14ac:dyDescent="0.3">
      <c r="A11444" s="22" t="str">
        <f t="shared" si="178"/>
        <v>9.11427</v>
      </c>
      <c r="B11444" s="8" t="s">
        <v>11428</v>
      </c>
      <c r="C11444" s="23" t="s">
        <v>2</v>
      </c>
      <c r="D11444" s="22">
        <v>1</v>
      </c>
      <c r="E11444" s="24" t="s">
        <v>23116</v>
      </c>
      <c r="F11444"/>
      <c r="G11444">
        <v>11427</v>
      </c>
      <c r="H11444" s="11">
        <v>30210040026381</v>
      </c>
      <c r="I11444"/>
      <c r="J11444">
        <v>2.69</v>
      </c>
      <c r="K11444"/>
    </row>
    <row r="11445" spans="1:11" s="4" customFormat="1" ht="18" x14ac:dyDescent="0.3">
      <c r="A11445" s="22" t="str">
        <f t="shared" si="178"/>
        <v>9.11428</v>
      </c>
      <c r="B11445" s="8" t="s">
        <v>11429</v>
      </c>
      <c r="C11445" s="23" t="s">
        <v>2</v>
      </c>
      <c r="D11445" s="22">
        <v>1</v>
      </c>
      <c r="E11445" s="24" t="s">
        <v>23116</v>
      </c>
      <c r="F11445"/>
      <c r="G11445">
        <v>11428</v>
      </c>
      <c r="H11445" s="11">
        <v>30210040026382</v>
      </c>
      <c r="I11445"/>
      <c r="J11445">
        <v>2.41</v>
      </c>
      <c r="K11445"/>
    </row>
    <row r="11446" spans="1:11" s="4" customFormat="1" ht="18" x14ac:dyDescent="0.3">
      <c r="A11446" s="22" t="str">
        <f t="shared" si="178"/>
        <v>9.11429</v>
      </c>
      <c r="B11446" s="8" t="s">
        <v>11430</v>
      </c>
      <c r="C11446" s="23" t="s">
        <v>2</v>
      </c>
      <c r="D11446" s="22">
        <v>1</v>
      </c>
      <c r="E11446" s="24" t="s">
        <v>23116</v>
      </c>
      <c r="F11446"/>
      <c r="G11446">
        <v>11429</v>
      </c>
      <c r="H11446" s="11">
        <v>30210040010714</v>
      </c>
      <c r="I11446"/>
      <c r="J11446">
        <v>2.69</v>
      </c>
      <c r="K11446"/>
    </row>
    <row r="11447" spans="1:11" s="4" customFormat="1" ht="18" x14ac:dyDescent="0.3">
      <c r="A11447" s="22" t="str">
        <f t="shared" si="178"/>
        <v>9.11430</v>
      </c>
      <c r="B11447" s="8" t="s">
        <v>11431</v>
      </c>
      <c r="C11447" s="23" t="s">
        <v>2</v>
      </c>
      <c r="D11447" s="22">
        <v>1</v>
      </c>
      <c r="E11447" s="24" t="s">
        <v>23116</v>
      </c>
      <c r="F11447"/>
      <c r="G11447">
        <v>11430</v>
      </c>
      <c r="H11447" s="11">
        <v>30210040010715</v>
      </c>
      <c r="I11447"/>
      <c r="J11447">
        <v>5.65</v>
      </c>
      <c r="K11447"/>
    </row>
    <row r="11448" spans="1:11" s="4" customFormat="1" ht="18" x14ac:dyDescent="0.3">
      <c r="A11448" s="22" t="str">
        <f t="shared" si="178"/>
        <v>9.11431</v>
      </c>
      <c r="B11448" s="8" t="s">
        <v>11432</v>
      </c>
      <c r="C11448" s="23" t="s">
        <v>2</v>
      </c>
      <c r="D11448" s="22">
        <v>1</v>
      </c>
      <c r="E11448" s="24" t="s">
        <v>23116</v>
      </c>
      <c r="F11448"/>
      <c r="G11448">
        <v>11431</v>
      </c>
      <c r="H11448" s="11">
        <v>30210040010716</v>
      </c>
      <c r="I11448"/>
      <c r="J11448">
        <v>3.27</v>
      </c>
      <c r="K11448"/>
    </row>
    <row r="11449" spans="1:11" s="4" customFormat="1" ht="18" x14ac:dyDescent="0.3">
      <c r="A11449" s="22" t="str">
        <f t="shared" si="178"/>
        <v>9.11432</v>
      </c>
      <c r="B11449" s="8" t="s">
        <v>11433</v>
      </c>
      <c r="C11449" s="23" t="s">
        <v>2</v>
      </c>
      <c r="D11449" s="22">
        <v>1</v>
      </c>
      <c r="E11449" s="24" t="s">
        <v>23116</v>
      </c>
      <c r="F11449"/>
      <c r="G11449">
        <v>11432</v>
      </c>
      <c r="H11449" s="11">
        <v>30210040026383</v>
      </c>
      <c r="I11449"/>
      <c r="J11449">
        <v>2.76</v>
      </c>
      <c r="K11449"/>
    </row>
    <row r="11450" spans="1:11" s="4" customFormat="1" ht="31.2" x14ac:dyDescent="0.3">
      <c r="A11450" s="22" t="str">
        <f t="shared" si="178"/>
        <v>9.11433</v>
      </c>
      <c r="B11450" s="8" t="s">
        <v>11434</v>
      </c>
      <c r="C11450" s="23" t="s">
        <v>2</v>
      </c>
      <c r="D11450" s="22">
        <v>1</v>
      </c>
      <c r="E11450" s="24" t="s">
        <v>23116</v>
      </c>
      <c r="F11450"/>
      <c r="G11450">
        <v>11433</v>
      </c>
      <c r="H11450" s="11">
        <v>30210040026384</v>
      </c>
      <c r="I11450"/>
      <c r="J11450">
        <v>1.76</v>
      </c>
      <c r="K11450"/>
    </row>
    <row r="11451" spans="1:11" s="4" customFormat="1" ht="18" x14ac:dyDescent="0.3">
      <c r="A11451" s="22" t="str">
        <f t="shared" si="178"/>
        <v>9.11434</v>
      </c>
      <c r="B11451" s="8" t="s">
        <v>11435</v>
      </c>
      <c r="C11451" s="23" t="s">
        <v>2</v>
      </c>
      <c r="D11451" s="22">
        <v>1</v>
      </c>
      <c r="E11451" s="24" t="s">
        <v>23116</v>
      </c>
      <c r="F11451"/>
      <c r="G11451">
        <v>11434</v>
      </c>
      <c r="H11451" s="11">
        <v>30210040026385</v>
      </c>
      <c r="I11451"/>
      <c r="J11451">
        <v>2.4500000000000002</v>
      </c>
      <c r="K11451"/>
    </row>
    <row r="11452" spans="1:11" s="4" customFormat="1" ht="18" x14ac:dyDescent="0.3">
      <c r="A11452" s="22" t="str">
        <f t="shared" si="178"/>
        <v>9.11435</v>
      </c>
      <c r="B11452" s="8" t="s">
        <v>11436</v>
      </c>
      <c r="C11452" s="23" t="s">
        <v>2</v>
      </c>
      <c r="D11452" s="22">
        <v>1</v>
      </c>
      <c r="E11452" s="24" t="s">
        <v>23116</v>
      </c>
      <c r="F11452"/>
      <c r="G11452">
        <v>11435</v>
      </c>
      <c r="H11452" s="11">
        <v>30210040026386</v>
      </c>
      <c r="I11452"/>
      <c r="J11452">
        <v>9.3000000000000007</v>
      </c>
      <c r="K11452"/>
    </row>
    <row r="11453" spans="1:11" s="4" customFormat="1" ht="31.2" x14ac:dyDescent="0.3">
      <c r="A11453" s="22" t="str">
        <f t="shared" si="178"/>
        <v>9.11436</v>
      </c>
      <c r="B11453" s="8" t="s">
        <v>11437</v>
      </c>
      <c r="C11453" s="23" t="s">
        <v>2</v>
      </c>
      <c r="D11453" s="22">
        <v>1</v>
      </c>
      <c r="E11453" s="24" t="s">
        <v>23116</v>
      </c>
      <c r="F11453"/>
      <c r="G11453">
        <v>11436</v>
      </c>
      <c r="H11453" s="11">
        <v>30210040026387</v>
      </c>
      <c r="I11453"/>
      <c r="J11453">
        <v>1.72</v>
      </c>
      <c r="K11453"/>
    </row>
    <row r="11454" spans="1:11" s="4" customFormat="1" ht="18" x14ac:dyDescent="0.3">
      <c r="A11454" s="22" t="str">
        <f t="shared" si="178"/>
        <v>9.11437</v>
      </c>
      <c r="B11454" s="8" t="s">
        <v>11438</v>
      </c>
      <c r="C11454" s="23" t="s">
        <v>2</v>
      </c>
      <c r="D11454" s="22">
        <v>1</v>
      </c>
      <c r="E11454" s="24" t="s">
        <v>23116</v>
      </c>
      <c r="F11454"/>
      <c r="G11454">
        <v>11437</v>
      </c>
      <c r="H11454" s="11">
        <v>30210040026388</v>
      </c>
      <c r="I11454"/>
      <c r="J11454">
        <v>2.8</v>
      </c>
      <c r="K11454"/>
    </row>
    <row r="11455" spans="1:11" s="4" customFormat="1" ht="18" x14ac:dyDescent="0.3">
      <c r="A11455" s="22" t="str">
        <f t="shared" si="178"/>
        <v>9.11438</v>
      </c>
      <c r="B11455" s="8" t="s">
        <v>11439</v>
      </c>
      <c r="C11455" s="23" t="s">
        <v>2</v>
      </c>
      <c r="D11455" s="22">
        <v>1</v>
      </c>
      <c r="E11455" s="24" t="s">
        <v>23116</v>
      </c>
      <c r="F11455"/>
      <c r="G11455">
        <v>11438</v>
      </c>
      <c r="H11455" s="11">
        <v>30210040026389</v>
      </c>
      <c r="I11455"/>
      <c r="J11455">
        <v>2.88</v>
      </c>
      <c r="K11455"/>
    </row>
    <row r="11456" spans="1:11" s="4" customFormat="1" ht="31.2" x14ac:dyDescent="0.3">
      <c r="A11456" s="22" t="str">
        <f t="shared" si="178"/>
        <v>9.11439</v>
      </c>
      <c r="B11456" s="8" t="s">
        <v>11440</v>
      </c>
      <c r="C11456" s="23" t="s">
        <v>2</v>
      </c>
      <c r="D11456" s="22">
        <v>1</v>
      </c>
      <c r="E11456" s="24" t="s">
        <v>23116</v>
      </c>
      <c r="F11456"/>
      <c r="G11456">
        <v>11439</v>
      </c>
      <c r="H11456" s="11">
        <v>30210040026390</v>
      </c>
      <c r="I11456"/>
      <c r="J11456">
        <v>1.61</v>
      </c>
      <c r="K11456"/>
    </row>
    <row r="11457" spans="1:11" s="4" customFormat="1" ht="18" x14ac:dyDescent="0.3">
      <c r="A11457" s="22" t="str">
        <f t="shared" si="178"/>
        <v>9.11440</v>
      </c>
      <c r="B11457" s="8" t="s">
        <v>11441</v>
      </c>
      <c r="C11457" s="23" t="s">
        <v>2</v>
      </c>
      <c r="D11457" s="22">
        <v>1</v>
      </c>
      <c r="E11457" s="24" t="s">
        <v>23116</v>
      </c>
      <c r="F11457"/>
      <c r="G11457">
        <v>11440</v>
      </c>
      <c r="H11457" s="11">
        <v>30210040010725</v>
      </c>
      <c r="I11457"/>
      <c r="J11457">
        <v>1.94</v>
      </c>
      <c r="K11457"/>
    </row>
    <row r="11458" spans="1:11" s="4" customFormat="1" ht="18" x14ac:dyDescent="0.3">
      <c r="A11458" s="22" t="str">
        <f t="shared" si="178"/>
        <v>9.11441</v>
      </c>
      <c r="B11458" s="8" t="s">
        <v>11442</v>
      </c>
      <c r="C11458" s="23" t="s">
        <v>2</v>
      </c>
      <c r="D11458" s="22">
        <v>1</v>
      </c>
      <c r="E11458" s="24" t="s">
        <v>23116</v>
      </c>
      <c r="F11458"/>
      <c r="G11458">
        <v>11441</v>
      </c>
      <c r="H11458" s="11">
        <v>30210040010726</v>
      </c>
      <c r="I11458"/>
      <c r="J11458">
        <v>1.94</v>
      </c>
      <c r="K11458"/>
    </row>
    <row r="11459" spans="1:11" s="4" customFormat="1" ht="18" x14ac:dyDescent="0.3">
      <c r="A11459" s="22" t="str">
        <f t="shared" si="178"/>
        <v>9.11442</v>
      </c>
      <c r="B11459" s="8" t="s">
        <v>11443</v>
      </c>
      <c r="C11459" s="23" t="s">
        <v>2</v>
      </c>
      <c r="D11459" s="22">
        <v>1</v>
      </c>
      <c r="E11459" s="24" t="s">
        <v>23116</v>
      </c>
      <c r="F11459"/>
      <c r="G11459">
        <v>11442</v>
      </c>
      <c r="H11459" s="11">
        <v>30210040010727</v>
      </c>
      <c r="I11459"/>
      <c r="J11459">
        <v>7.93</v>
      </c>
      <c r="K11459"/>
    </row>
    <row r="11460" spans="1:11" s="4" customFormat="1" ht="18" x14ac:dyDescent="0.3">
      <c r="A11460" s="22" t="str">
        <f t="shared" si="178"/>
        <v>9.11443</v>
      </c>
      <c r="B11460" s="8" t="s">
        <v>11444</v>
      </c>
      <c r="C11460" s="23" t="s">
        <v>2</v>
      </c>
      <c r="D11460" s="22">
        <v>1</v>
      </c>
      <c r="E11460" s="24" t="s">
        <v>23116</v>
      </c>
      <c r="F11460"/>
      <c r="G11460">
        <v>11443</v>
      </c>
      <c r="H11460" s="11">
        <v>30210040026391</v>
      </c>
      <c r="I11460"/>
      <c r="J11460">
        <v>6.79</v>
      </c>
      <c r="K11460"/>
    </row>
    <row r="11461" spans="1:11" s="4" customFormat="1" ht="18" x14ac:dyDescent="0.3">
      <c r="A11461" s="22" t="str">
        <f t="shared" si="178"/>
        <v>9.11444</v>
      </c>
      <c r="B11461" s="8" t="s">
        <v>11445</v>
      </c>
      <c r="C11461" s="23" t="s">
        <v>2</v>
      </c>
      <c r="D11461" s="22">
        <v>1</v>
      </c>
      <c r="E11461" s="24" t="s">
        <v>23116</v>
      </c>
      <c r="F11461"/>
      <c r="G11461">
        <v>11444</v>
      </c>
      <c r="H11461" s="11">
        <v>30210040010729</v>
      </c>
      <c r="I11461"/>
      <c r="J11461">
        <v>5.82</v>
      </c>
      <c r="K11461"/>
    </row>
    <row r="11462" spans="1:11" s="4" customFormat="1" ht="18" x14ac:dyDescent="0.3">
      <c r="A11462" s="22" t="str">
        <f t="shared" si="178"/>
        <v>9.11445</v>
      </c>
      <c r="B11462" s="8" t="s">
        <v>11446</v>
      </c>
      <c r="C11462" s="23" t="s">
        <v>2</v>
      </c>
      <c r="D11462" s="22">
        <v>1</v>
      </c>
      <c r="E11462" s="24" t="s">
        <v>23116</v>
      </c>
      <c r="F11462"/>
      <c r="G11462">
        <v>11445</v>
      </c>
      <c r="H11462" s="11">
        <v>30210040010730</v>
      </c>
      <c r="I11462"/>
      <c r="J11462">
        <v>1.94</v>
      </c>
      <c r="K11462"/>
    </row>
    <row r="11463" spans="1:11" s="4" customFormat="1" ht="18" x14ac:dyDescent="0.3">
      <c r="A11463" s="22" t="str">
        <f t="shared" si="178"/>
        <v>9.11446</v>
      </c>
      <c r="B11463" s="8" t="s">
        <v>11447</v>
      </c>
      <c r="C11463" s="23" t="s">
        <v>2</v>
      </c>
      <c r="D11463" s="22">
        <v>1</v>
      </c>
      <c r="E11463" s="24" t="s">
        <v>23116</v>
      </c>
      <c r="F11463"/>
      <c r="G11463">
        <v>11446</v>
      </c>
      <c r="H11463" s="11">
        <v>30210040026392</v>
      </c>
      <c r="I11463"/>
      <c r="J11463">
        <v>4.88</v>
      </c>
      <c r="K11463"/>
    </row>
    <row r="11464" spans="1:11" s="4" customFormat="1" ht="18" x14ac:dyDescent="0.3">
      <c r="A11464" s="22" t="str">
        <f t="shared" si="178"/>
        <v>9.11447</v>
      </c>
      <c r="B11464" s="8" t="s">
        <v>11448</v>
      </c>
      <c r="C11464" s="23" t="s">
        <v>2</v>
      </c>
      <c r="D11464" s="22">
        <v>1</v>
      </c>
      <c r="E11464" s="24" t="s">
        <v>23116</v>
      </c>
      <c r="F11464"/>
      <c r="G11464">
        <v>11447</v>
      </c>
      <c r="H11464" s="11">
        <v>30210040010732</v>
      </c>
      <c r="I11464"/>
      <c r="J11464">
        <v>1.76</v>
      </c>
      <c r="K11464"/>
    </row>
    <row r="11465" spans="1:11" s="4" customFormat="1" ht="18" x14ac:dyDescent="0.3">
      <c r="A11465" s="22" t="str">
        <f t="shared" si="178"/>
        <v>9.11448</v>
      </c>
      <c r="B11465" s="8" t="s">
        <v>11449</v>
      </c>
      <c r="C11465" s="23" t="s">
        <v>2</v>
      </c>
      <c r="D11465" s="22">
        <v>1</v>
      </c>
      <c r="E11465" s="24" t="s">
        <v>23116</v>
      </c>
      <c r="F11465"/>
      <c r="G11465">
        <v>11448</v>
      </c>
      <c r="H11465" s="11">
        <v>30210040010733</v>
      </c>
      <c r="I11465"/>
      <c r="J11465">
        <v>1.76</v>
      </c>
      <c r="K11465"/>
    </row>
    <row r="11466" spans="1:11" s="4" customFormat="1" ht="18" x14ac:dyDescent="0.3">
      <c r="A11466" s="22" t="str">
        <f t="shared" si="178"/>
        <v>9.11449</v>
      </c>
      <c r="B11466" s="8" t="s">
        <v>11450</v>
      </c>
      <c r="C11466" s="23" t="s">
        <v>2</v>
      </c>
      <c r="D11466" s="22">
        <v>1</v>
      </c>
      <c r="E11466" s="24" t="s">
        <v>23116</v>
      </c>
      <c r="F11466"/>
      <c r="G11466">
        <v>11449</v>
      </c>
      <c r="H11466" s="11">
        <v>30210040010734</v>
      </c>
      <c r="I11466"/>
      <c r="J11466">
        <v>1.83</v>
      </c>
      <c r="K11466"/>
    </row>
    <row r="11467" spans="1:11" s="4" customFormat="1" ht="18" x14ac:dyDescent="0.3">
      <c r="A11467" s="22" t="str">
        <f t="shared" si="178"/>
        <v>9.11450</v>
      </c>
      <c r="B11467" s="8" t="s">
        <v>11451</v>
      </c>
      <c r="C11467" s="23" t="s">
        <v>2</v>
      </c>
      <c r="D11467" s="22">
        <v>1</v>
      </c>
      <c r="E11467" s="24" t="s">
        <v>23116</v>
      </c>
      <c r="F11467"/>
      <c r="G11467">
        <v>11450</v>
      </c>
      <c r="H11467" s="11">
        <v>30210040010735</v>
      </c>
      <c r="I11467"/>
      <c r="J11467">
        <v>1.72</v>
      </c>
      <c r="K11467"/>
    </row>
    <row r="11468" spans="1:11" s="4" customFormat="1" ht="18" x14ac:dyDescent="0.3">
      <c r="A11468" s="22" t="str">
        <f t="shared" si="178"/>
        <v>9.11451</v>
      </c>
      <c r="B11468" s="8" t="s">
        <v>11452</v>
      </c>
      <c r="C11468" s="23" t="s">
        <v>2</v>
      </c>
      <c r="D11468" s="22">
        <v>1</v>
      </c>
      <c r="E11468" s="24" t="s">
        <v>23116</v>
      </c>
      <c r="F11468"/>
      <c r="G11468">
        <v>11451</v>
      </c>
      <c r="H11468" s="11">
        <v>30210040010736</v>
      </c>
      <c r="I11468"/>
      <c r="J11468">
        <v>3.65</v>
      </c>
      <c r="K11468"/>
    </row>
    <row r="11469" spans="1:11" s="4" customFormat="1" ht="18" x14ac:dyDescent="0.3">
      <c r="A11469" s="22" t="str">
        <f t="shared" si="178"/>
        <v>9.11452</v>
      </c>
      <c r="B11469" s="8" t="s">
        <v>11453</v>
      </c>
      <c r="C11469" s="23" t="s">
        <v>2</v>
      </c>
      <c r="D11469" s="22">
        <v>1</v>
      </c>
      <c r="E11469" s="24" t="s">
        <v>23116</v>
      </c>
      <c r="F11469"/>
      <c r="G11469">
        <v>11452</v>
      </c>
      <c r="H11469" s="11">
        <v>30210040026393</v>
      </c>
      <c r="I11469"/>
      <c r="J11469">
        <v>8.7200000000000006</v>
      </c>
      <c r="K11469"/>
    </row>
    <row r="11470" spans="1:11" s="4" customFormat="1" ht="18" x14ac:dyDescent="0.3">
      <c r="A11470" s="22" t="str">
        <f t="shared" si="178"/>
        <v>9.11453</v>
      </c>
      <c r="B11470" s="8" t="s">
        <v>11454</v>
      </c>
      <c r="C11470" s="23" t="s">
        <v>2</v>
      </c>
      <c r="D11470" s="22">
        <v>1</v>
      </c>
      <c r="E11470" s="24" t="s">
        <v>23116</v>
      </c>
      <c r="F11470"/>
      <c r="G11470">
        <v>11453</v>
      </c>
      <c r="H11470" s="11">
        <v>30210040026394</v>
      </c>
      <c r="I11470"/>
      <c r="J11470">
        <v>8.15</v>
      </c>
      <c r="K11470"/>
    </row>
    <row r="11471" spans="1:11" s="4" customFormat="1" ht="18" x14ac:dyDescent="0.3">
      <c r="A11471" s="22" t="str">
        <f t="shared" si="178"/>
        <v>9.11454</v>
      </c>
      <c r="B11471" s="8" t="s">
        <v>11455</v>
      </c>
      <c r="C11471" s="23" t="s">
        <v>2</v>
      </c>
      <c r="D11471" s="22">
        <v>1</v>
      </c>
      <c r="E11471" s="24" t="s">
        <v>23116</v>
      </c>
      <c r="F11471"/>
      <c r="G11471">
        <v>11454</v>
      </c>
      <c r="H11471" s="11">
        <v>30210040010741</v>
      </c>
      <c r="I11471"/>
      <c r="J11471">
        <v>3.03</v>
      </c>
      <c r="K11471"/>
    </row>
    <row r="11472" spans="1:11" s="4" customFormat="1" ht="18" x14ac:dyDescent="0.3">
      <c r="A11472" s="22" t="str">
        <f t="shared" si="178"/>
        <v>9.11455</v>
      </c>
      <c r="B11472" s="8" t="s">
        <v>11456</v>
      </c>
      <c r="C11472" s="23" t="s">
        <v>2</v>
      </c>
      <c r="D11472" s="22">
        <v>1</v>
      </c>
      <c r="E11472" s="24" t="s">
        <v>23116</v>
      </c>
      <c r="F11472"/>
      <c r="G11472">
        <v>11455</v>
      </c>
      <c r="H11472" s="11">
        <v>30210040010742</v>
      </c>
      <c r="I11472"/>
      <c r="J11472">
        <v>2.91</v>
      </c>
      <c r="K11472"/>
    </row>
    <row r="11473" spans="1:11" s="4" customFormat="1" ht="18" x14ac:dyDescent="0.3">
      <c r="A11473" s="22" t="str">
        <f t="shared" si="178"/>
        <v>9.11456</v>
      </c>
      <c r="B11473" s="8" t="s">
        <v>11457</v>
      </c>
      <c r="C11473" s="23" t="s">
        <v>2</v>
      </c>
      <c r="D11473" s="22">
        <v>1</v>
      </c>
      <c r="E11473" s="24" t="s">
        <v>23116</v>
      </c>
      <c r="F11473"/>
      <c r="G11473">
        <v>11456</v>
      </c>
      <c r="H11473" s="11">
        <v>30210040010743</v>
      </c>
      <c r="I11473"/>
      <c r="J11473">
        <v>2.66</v>
      </c>
      <c r="K11473"/>
    </row>
    <row r="11474" spans="1:11" s="4" customFormat="1" ht="31.2" x14ac:dyDescent="0.3">
      <c r="A11474" s="22" t="str">
        <f t="shared" si="178"/>
        <v>9.11457</v>
      </c>
      <c r="B11474" s="8" t="s">
        <v>11458</v>
      </c>
      <c r="C11474" s="23" t="s">
        <v>2</v>
      </c>
      <c r="D11474" s="22">
        <v>1</v>
      </c>
      <c r="E11474" s="24" t="s">
        <v>23116</v>
      </c>
      <c r="F11474"/>
      <c r="G11474">
        <v>11457</v>
      </c>
      <c r="H11474" s="11">
        <v>30210040026398</v>
      </c>
      <c r="I11474"/>
      <c r="J11474">
        <v>4.8099999999999996</v>
      </c>
      <c r="K11474"/>
    </row>
    <row r="11475" spans="1:11" s="4" customFormat="1" ht="31.2" x14ac:dyDescent="0.3">
      <c r="A11475" s="22" t="str">
        <f t="shared" ref="A11475:A11538" si="179">CONCATENATE("9.",G11475)</f>
        <v>9.11458</v>
      </c>
      <c r="B11475" s="8" t="s">
        <v>11459</v>
      </c>
      <c r="C11475" s="23" t="s">
        <v>2</v>
      </c>
      <c r="D11475" s="22">
        <v>1</v>
      </c>
      <c r="E11475" s="24" t="s">
        <v>23116</v>
      </c>
      <c r="F11475"/>
      <c r="G11475">
        <v>11458</v>
      </c>
      <c r="H11475" s="11">
        <v>30210040026399</v>
      </c>
      <c r="I11475"/>
      <c r="J11475">
        <v>5.95</v>
      </c>
      <c r="K11475"/>
    </row>
    <row r="11476" spans="1:11" s="4" customFormat="1" ht="31.2" x14ac:dyDescent="0.3">
      <c r="A11476" s="22" t="str">
        <f t="shared" si="179"/>
        <v>9.11459</v>
      </c>
      <c r="B11476" s="8" t="s">
        <v>11460</v>
      </c>
      <c r="C11476" s="23" t="s">
        <v>2</v>
      </c>
      <c r="D11476" s="22">
        <v>1</v>
      </c>
      <c r="E11476" s="24" t="s">
        <v>23116</v>
      </c>
      <c r="F11476"/>
      <c r="G11476">
        <v>11459</v>
      </c>
      <c r="H11476" s="11">
        <v>30210040026400</v>
      </c>
      <c r="I11476"/>
      <c r="J11476">
        <v>5.72</v>
      </c>
      <c r="K11476"/>
    </row>
    <row r="11477" spans="1:11" s="4" customFormat="1" ht="18" x14ac:dyDescent="0.3">
      <c r="A11477" s="22" t="str">
        <f t="shared" si="179"/>
        <v>9.11460</v>
      </c>
      <c r="B11477" s="8" t="s">
        <v>11461</v>
      </c>
      <c r="C11477" s="23" t="s">
        <v>2</v>
      </c>
      <c r="D11477" s="22">
        <v>1</v>
      </c>
      <c r="E11477" s="24" t="s">
        <v>23116</v>
      </c>
      <c r="F11477"/>
      <c r="G11477">
        <v>11460</v>
      </c>
      <c r="H11477" s="11">
        <v>30210040026401</v>
      </c>
      <c r="I11477"/>
      <c r="J11477">
        <v>1.94</v>
      </c>
      <c r="K11477"/>
    </row>
    <row r="11478" spans="1:11" s="4" customFormat="1" ht="18" x14ac:dyDescent="0.3">
      <c r="A11478" s="22" t="str">
        <f t="shared" si="179"/>
        <v>9.11461</v>
      </c>
      <c r="B11478" s="8" t="s">
        <v>11462</v>
      </c>
      <c r="C11478" s="23" t="s">
        <v>2</v>
      </c>
      <c r="D11478" s="22">
        <v>1</v>
      </c>
      <c r="E11478" s="24" t="s">
        <v>23116</v>
      </c>
      <c r="F11478"/>
      <c r="G11478">
        <v>11461</v>
      </c>
      <c r="H11478" s="11">
        <v>30210040010748</v>
      </c>
      <c r="I11478"/>
      <c r="J11478">
        <v>2.91</v>
      </c>
      <c r="K11478"/>
    </row>
    <row r="11479" spans="1:11" s="4" customFormat="1" ht="18" x14ac:dyDescent="0.3">
      <c r="A11479" s="22" t="str">
        <f t="shared" si="179"/>
        <v>9.11462</v>
      </c>
      <c r="B11479" s="8" t="s">
        <v>11463</v>
      </c>
      <c r="C11479" s="23" t="s">
        <v>2</v>
      </c>
      <c r="D11479" s="22">
        <v>1</v>
      </c>
      <c r="E11479" s="24" t="s">
        <v>23116</v>
      </c>
      <c r="F11479"/>
      <c r="G11479">
        <v>11462</v>
      </c>
      <c r="H11479" s="11">
        <v>30210040026402</v>
      </c>
      <c r="I11479"/>
      <c r="J11479">
        <v>7.64</v>
      </c>
      <c r="K11479"/>
    </row>
    <row r="11480" spans="1:11" s="4" customFormat="1" ht="18" x14ac:dyDescent="0.3">
      <c r="A11480" s="22" t="str">
        <f t="shared" si="179"/>
        <v>9.11463</v>
      </c>
      <c r="B11480" s="8" t="s">
        <v>11464</v>
      </c>
      <c r="C11480" s="23" t="s">
        <v>2</v>
      </c>
      <c r="D11480" s="22">
        <v>1</v>
      </c>
      <c r="E11480" s="24" t="s">
        <v>23116</v>
      </c>
      <c r="F11480"/>
      <c r="G11480">
        <v>11463</v>
      </c>
      <c r="H11480" s="11">
        <v>30210040010750</v>
      </c>
      <c r="I11480"/>
      <c r="J11480">
        <v>32.97</v>
      </c>
      <c r="K11480"/>
    </row>
    <row r="11481" spans="1:11" s="4" customFormat="1" ht="18" x14ac:dyDescent="0.3">
      <c r="A11481" s="22" t="str">
        <f t="shared" si="179"/>
        <v>9.11464</v>
      </c>
      <c r="B11481" s="8" t="s">
        <v>11465</v>
      </c>
      <c r="C11481" s="23" t="s">
        <v>2</v>
      </c>
      <c r="D11481" s="22">
        <v>1</v>
      </c>
      <c r="E11481" s="24" t="s">
        <v>23116</v>
      </c>
      <c r="F11481"/>
      <c r="G11481">
        <v>11464</v>
      </c>
      <c r="H11481" s="11">
        <v>30210040026403</v>
      </c>
      <c r="I11481"/>
      <c r="J11481">
        <v>31.17</v>
      </c>
      <c r="K11481"/>
    </row>
    <row r="11482" spans="1:11" s="4" customFormat="1" ht="18" x14ac:dyDescent="0.3">
      <c r="A11482" s="22" t="str">
        <f t="shared" si="179"/>
        <v>9.11465</v>
      </c>
      <c r="B11482" s="8" t="s">
        <v>11466</v>
      </c>
      <c r="C11482" s="23" t="s">
        <v>2</v>
      </c>
      <c r="D11482" s="22">
        <v>1</v>
      </c>
      <c r="E11482" s="24" t="s">
        <v>23116</v>
      </c>
      <c r="F11482"/>
      <c r="G11482">
        <v>11465</v>
      </c>
      <c r="H11482" s="11">
        <v>30210040010752</v>
      </c>
      <c r="I11482"/>
      <c r="J11482">
        <v>3.74</v>
      </c>
      <c r="K11482"/>
    </row>
    <row r="11483" spans="1:11" s="4" customFormat="1" ht="18" x14ac:dyDescent="0.3">
      <c r="A11483" s="22" t="str">
        <f t="shared" si="179"/>
        <v>9.11466</v>
      </c>
      <c r="B11483" s="8" t="s">
        <v>11467</v>
      </c>
      <c r="C11483" s="23" t="s">
        <v>2</v>
      </c>
      <c r="D11483" s="22">
        <v>1</v>
      </c>
      <c r="E11483" s="24" t="s">
        <v>23116</v>
      </c>
      <c r="F11483"/>
      <c r="G11483">
        <v>11466</v>
      </c>
      <c r="H11483" s="11">
        <v>30210040010753</v>
      </c>
      <c r="I11483"/>
      <c r="J11483">
        <v>3.51</v>
      </c>
      <c r="K11483"/>
    </row>
    <row r="11484" spans="1:11" s="4" customFormat="1" ht="18" x14ac:dyDescent="0.3">
      <c r="A11484" s="22" t="str">
        <f t="shared" si="179"/>
        <v>9.11467</v>
      </c>
      <c r="B11484" s="8" t="s">
        <v>11468</v>
      </c>
      <c r="C11484" s="23" t="s">
        <v>2</v>
      </c>
      <c r="D11484" s="22">
        <v>1</v>
      </c>
      <c r="E11484" s="24" t="s">
        <v>23116</v>
      </c>
      <c r="F11484"/>
      <c r="G11484">
        <v>11467</v>
      </c>
      <c r="H11484" s="11">
        <v>30210040010754</v>
      </c>
      <c r="I11484"/>
      <c r="J11484">
        <v>1.94</v>
      </c>
      <c r="K11484"/>
    </row>
    <row r="11485" spans="1:11" s="4" customFormat="1" ht="18" x14ac:dyDescent="0.3">
      <c r="A11485" s="22" t="str">
        <f t="shared" si="179"/>
        <v>9.11468</v>
      </c>
      <c r="B11485" s="8" t="s">
        <v>11469</v>
      </c>
      <c r="C11485" s="23" t="s">
        <v>2</v>
      </c>
      <c r="D11485" s="22">
        <v>1</v>
      </c>
      <c r="E11485" s="24" t="s">
        <v>23116</v>
      </c>
      <c r="F11485"/>
      <c r="G11485">
        <v>11468</v>
      </c>
      <c r="H11485" s="11">
        <v>30210040026404</v>
      </c>
      <c r="I11485"/>
      <c r="J11485">
        <v>2.66</v>
      </c>
      <c r="K11485"/>
    </row>
    <row r="11486" spans="1:11" s="4" customFormat="1" ht="18" x14ac:dyDescent="0.3">
      <c r="A11486" s="22" t="str">
        <f t="shared" si="179"/>
        <v>9.11469</v>
      </c>
      <c r="B11486" s="8" t="s">
        <v>11470</v>
      </c>
      <c r="C11486" s="23" t="s">
        <v>2</v>
      </c>
      <c r="D11486" s="22">
        <v>1</v>
      </c>
      <c r="E11486" s="24" t="s">
        <v>23116</v>
      </c>
      <c r="F11486"/>
      <c r="G11486">
        <v>11469</v>
      </c>
      <c r="H11486" s="11">
        <v>30210040010756</v>
      </c>
      <c r="I11486"/>
      <c r="J11486">
        <v>2.75</v>
      </c>
      <c r="K11486"/>
    </row>
    <row r="11487" spans="1:11" s="4" customFormat="1" ht="18" x14ac:dyDescent="0.3">
      <c r="A11487" s="22" t="str">
        <f t="shared" si="179"/>
        <v>9.11470</v>
      </c>
      <c r="B11487" s="8" t="s">
        <v>11471</v>
      </c>
      <c r="C11487" s="23" t="s">
        <v>2</v>
      </c>
      <c r="D11487" s="22">
        <v>1</v>
      </c>
      <c r="E11487" s="24" t="s">
        <v>23116</v>
      </c>
      <c r="F11487"/>
      <c r="G11487">
        <v>11470</v>
      </c>
      <c r="H11487" s="11">
        <v>30210040026405</v>
      </c>
      <c r="I11487"/>
      <c r="J11487">
        <v>2.91</v>
      </c>
      <c r="K11487"/>
    </row>
    <row r="11488" spans="1:11" s="4" customFormat="1" ht="18" x14ac:dyDescent="0.3">
      <c r="A11488" s="22" t="str">
        <f t="shared" si="179"/>
        <v>9.11471</v>
      </c>
      <c r="B11488" s="8" t="s">
        <v>11472</v>
      </c>
      <c r="C11488" s="23" t="s">
        <v>2</v>
      </c>
      <c r="D11488" s="22">
        <v>1</v>
      </c>
      <c r="E11488" s="24" t="s">
        <v>23116</v>
      </c>
      <c r="F11488"/>
      <c r="G11488">
        <v>11471</v>
      </c>
      <c r="H11488" s="11">
        <v>30210040026406</v>
      </c>
      <c r="I11488"/>
      <c r="J11488">
        <v>1.71</v>
      </c>
      <c r="K11488"/>
    </row>
    <row r="11489" spans="1:11" s="4" customFormat="1" ht="18" x14ac:dyDescent="0.3">
      <c r="A11489" s="22" t="str">
        <f t="shared" si="179"/>
        <v>9.11472</v>
      </c>
      <c r="B11489" s="8" t="s">
        <v>11473</v>
      </c>
      <c r="C11489" s="23" t="s">
        <v>2</v>
      </c>
      <c r="D11489" s="22">
        <v>1</v>
      </c>
      <c r="E11489" s="24" t="s">
        <v>23116</v>
      </c>
      <c r="F11489"/>
      <c r="G11489">
        <v>11472</v>
      </c>
      <c r="H11489" s="11">
        <v>30210040010759</v>
      </c>
      <c r="I11489"/>
      <c r="J11489">
        <v>1.72</v>
      </c>
      <c r="K11489"/>
    </row>
    <row r="11490" spans="1:11" s="4" customFormat="1" ht="18" x14ac:dyDescent="0.3">
      <c r="A11490" s="22" t="str">
        <f t="shared" si="179"/>
        <v>9.11473</v>
      </c>
      <c r="B11490" s="8" t="s">
        <v>11474</v>
      </c>
      <c r="C11490" s="23" t="s">
        <v>2</v>
      </c>
      <c r="D11490" s="22">
        <v>1</v>
      </c>
      <c r="E11490" s="24" t="s">
        <v>23116</v>
      </c>
      <c r="F11490"/>
      <c r="G11490">
        <v>11473</v>
      </c>
      <c r="H11490" s="11">
        <v>30210040010760</v>
      </c>
      <c r="I11490"/>
      <c r="J11490">
        <v>29.09</v>
      </c>
      <c r="K11490"/>
    </row>
    <row r="11491" spans="1:11" s="4" customFormat="1" ht="18" x14ac:dyDescent="0.3">
      <c r="A11491" s="22" t="str">
        <f t="shared" si="179"/>
        <v>9.11474</v>
      </c>
      <c r="B11491" s="8" t="s">
        <v>11475</v>
      </c>
      <c r="C11491" s="23" t="s">
        <v>2</v>
      </c>
      <c r="D11491" s="22">
        <v>1</v>
      </c>
      <c r="E11491" s="24" t="s">
        <v>23116</v>
      </c>
      <c r="F11491"/>
      <c r="G11491">
        <v>11474</v>
      </c>
      <c r="H11491" s="11">
        <v>30210040010761</v>
      </c>
      <c r="I11491"/>
      <c r="J11491">
        <v>2.5499999999999998</v>
      </c>
      <c r="K11491"/>
    </row>
    <row r="11492" spans="1:11" s="4" customFormat="1" ht="18" x14ac:dyDescent="0.3">
      <c r="A11492" s="22" t="str">
        <f t="shared" si="179"/>
        <v>9.11475</v>
      </c>
      <c r="B11492" s="8" t="s">
        <v>11476</v>
      </c>
      <c r="C11492" s="23" t="s">
        <v>2</v>
      </c>
      <c r="D11492" s="22">
        <v>1</v>
      </c>
      <c r="E11492" s="24" t="s">
        <v>23116</v>
      </c>
      <c r="F11492"/>
      <c r="G11492">
        <v>11475</v>
      </c>
      <c r="H11492" s="11">
        <v>30210040010762</v>
      </c>
      <c r="I11492"/>
      <c r="J11492">
        <v>2.91</v>
      </c>
      <c r="K11492"/>
    </row>
    <row r="11493" spans="1:11" s="4" customFormat="1" ht="18" x14ac:dyDescent="0.3">
      <c r="A11493" s="22" t="str">
        <f t="shared" si="179"/>
        <v>9.11476</v>
      </c>
      <c r="B11493" s="8" t="s">
        <v>11477</v>
      </c>
      <c r="C11493" s="23" t="s">
        <v>2</v>
      </c>
      <c r="D11493" s="22">
        <v>1</v>
      </c>
      <c r="E11493" s="24" t="s">
        <v>23116</v>
      </c>
      <c r="F11493"/>
      <c r="G11493">
        <v>11476</v>
      </c>
      <c r="H11493" s="11">
        <v>30210040026407</v>
      </c>
      <c r="I11493"/>
      <c r="J11493">
        <v>2.67</v>
      </c>
      <c r="K11493"/>
    </row>
    <row r="11494" spans="1:11" s="4" customFormat="1" ht="18" x14ac:dyDescent="0.3">
      <c r="A11494" s="22" t="str">
        <f t="shared" si="179"/>
        <v>9.11477</v>
      </c>
      <c r="B11494" s="8" t="s">
        <v>11478</v>
      </c>
      <c r="C11494" s="23" t="s">
        <v>2</v>
      </c>
      <c r="D11494" s="22">
        <v>1</v>
      </c>
      <c r="E11494" s="24" t="s">
        <v>23116</v>
      </c>
      <c r="F11494"/>
      <c r="G11494">
        <v>11477</v>
      </c>
      <c r="H11494" s="11">
        <v>30210040026408</v>
      </c>
      <c r="I11494"/>
      <c r="J11494">
        <v>1.76</v>
      </c>
      <c r="K11494"/>
    </row>
    <row r="11495" spans="1:11" s="4" customFormat="1" ht="18" x14ac:dyDescent="0.3">
      <c r="A11495" s="22" t="str">
        <f t="shared" si="179"/>
        <v>9.11478</v>
      </c>
      <c r="B11495" s="8" t="s">
        <v>11479</v>
      </c>
      <c r="C11495" s="23" t="s">
        <v>2</v>
      </c>
      <c r="D11495" s="22">
        <v>1</v>
      </c>
      <c r="E11495" s="24" t="s">
        <v>23116</v>
      </c>
      <c r="F11495"/>
      <c r="G11495">
        <v>11478</v>
      </c>
      <c r="H11495" s="11">
        <v>30210040026409</v>
      </c>
      <c r="I11495"/>
      <c r="J11495">
        <v>1.69</v>
      </c>
      <c r="K11495"/>
    </row>
    <row r="11496" spans="1:11" s="4" customFormat="1" ht="18" x14ac:dyDescent="0.3">
      <c r="A11496" s="22" t="str">
        <f t="shared" si="179"/>
        <v>9.11479</v>
      </c>
      <c r="B11496" s="8" t="s">
        <v>11480</v>
      </c>
      <c r="C11496" s="23" t="s">
        <v>2</v>
      </c>
      <c r="D11496" s="22">
        <v>1</v>
      </c>
      <c r="E11496" s="24" t="s">
        <v>23116</v>
      </c>
      <c r="F11496"/>
      <c r="G11496">
        <v>11479</v>
      </c>
      <c r="H11496" s="11">
        <v>30210040010766</v>
      </c>
      <c r="I11496"/>
      <c r="J11496">
        <v>9.75</v>
      </c>
      <c r="K11496"/>
    </row>
    <row r="11497" spans="1:11" s="4" customFormat="1" ht="18" x14ac:dyDescent="0.3">
      <c r="A11497" s="22" t="str">
        <f t="shared" si="179"/>
        <v>9.11480</v>
      </c>
      <c r="B11497" s="8" t="s">
        <v>11481</v>
      </c>
      <c r="C11497" s="23" t="s">
        <v>2</v>
      </c>
      <c r="D11497" s="22">
        <v>1</v>
      </c>
      <c r="E11497" s="24" t="s">
        <v>23116</v>
      </c>
      <c r="F11497"/>
      <c r="G11497">
        <v>11480</v>
      </c>
      <c r="H11497" s="11">
        <v>30210040010767</v>
      </c>
      <c r="I11497"/>
      <c r="J11497">
        <v>2.91</v>
      </c>
      <c r="K11497"/>
    </row>
    <row r="11498" spans="1:11" s="4" customFormat="1" ht="18" x14ac:dyDescent="0.3">
      <c r="A11498" s="22" t="str">
        <f t="shared" si="179"/>
        <v>9.11481</v>
      </c>
      <c r="B11498" s="8" t="s">
        <v>11482</v>
      </c>
      <c r="C11498" s="23" t="s">
        <v>2</v>
      </c>
      <c r="D11498" s="22">
        <v>1</v>
      </c>
      <c r="E11498" s="24" t="s">
        <v>23116</v>
      </c>
      <c r="F11498"/>
      <c r="G11498">
        <v>11481</v>
      </c>
      <c r="H11498" s="11">
        <v>30210040026410</v>
      </c>
      <c r="I11498"/>
      <c r="J11498">
        <v>5.18</v>
      </c>
      <c r="K11498"/>
    </row>
    <row r="11499" spans="1:11" s="4" customFormat="1" ht="18" x14ac:dyDescent="0.3">
      <c r="A11499" s="22" t="str">
        <f t="shared" si="179"/>
        <v>9.11482</v>
      </c>
      <c r="B11499" s="8" t="s">
        <v>11483</v>
      </c>
      <c r="C11499" s="23" t="s">
        <v>2</v>
      </c>
      <c r="D11499" s="22">
        <v>1</v>
      </c>
      <c r="E11499" s="24" t="s">
        <v>23116</v>
      </c>
      <c r="F11499"/>
      <c r="G11499">
        <v>11482</v>
      </c>
      <c r="H11499" s="11">
        <v>30210040026411</v>
      </c>
      <c r="I11499"/>
      <c r="J11499">
        <v>1.76</v>
      </c>
      <c r="K11499"/>
    </row>
    <row r="11500" spans="1:11" s="4" customFormat="1" ht="18" x14ac:dyDescent="0.3">
      <c r="A11500" s="22" t="str">
        <f t="shared" si="179"/>
        <v>9.11483</v>
      </c>
      <c r="B11500" s="8" t="s">
        <v>11484</v>
      </c>
      <c r="C11500" s="23" t="s">
        <v>2</v>
      </c>
      <c r="D11500" s="22">
        <v>1</v>
      </c>
      <c r="E11500" s="24" t="s">
        <v>23116</v>
      </c>
      <c r="F11500"/>
      <c r="G11500">
        <v>11483</v>
      </c>
      <c r="H11500" s="11">
        <v>30210040026412</v>
      </c>
      <c r="I11500"/>
      <c r="J11500">
        <v>2.67</v>
      </c>
      <c r="K11500"/>
    </row>
    <row r="11501" spans="1:11" s="4" customFormat="1" ht="18" x14ac:dyDescent="0.3">
      <c r="A11501" s="22" t="str">
        <f t="shared" si="179"/>
        <v>9.11484</v>
      </c>
      <c r="B11501" s="8" t="s">
        <v>11485</v>
      </c>
      <c r="C11501" s="23" t="s">
        <v>2</v>
      </c>
      <c r="D11501" s="22">
        <v>1</v>
      </c>
      <c r="E11501" s="24" t="s">
        <v>23116</v>
      </c>
      <c r="F11501"/>
      <c r="G11501">
        <v>11484</v>
      </c>
      <c r="H11501" s="11">
        <v>30210040010771</v>
      </c>
      <c r="I11501"/>
      <c r="J11501">
        <v>2.91</v>
      </c>
      <c r="K11501"/>
    </row>
    <row r="11502" spans="1:11" s="4" customFormat="1" ht="18" x14ac:dyDescent="0.3">
      <c r="A11502" s="22" t="str">
        <f t="shared" si="179"/>
        <v>9.11485</v>
      </c>
      <c r="B11502" s="8" t="s">
        <v>11486</v>
      </c>
      <c r="C11502" s="23" t="s">
        <v>2</v>
      </c>
      <c r="D11502" s="22">
        <v>1</v>
      </c>
      <c r="E11502" s="24" t="s">
        <v>23116</v>
      </c>
      <c r="F11502"/>
      <c r="G11502">
        <v>11485</v>
      </c>
      <c r="H11502" s="11">
        <v>30210040010772</v>
      </c>
      <c r="I11502"/>
      <c r="J11502">
        <v>2.91</v>
      </c>
      <c r="K11502"/>
    </row>
    <row r="11503" spans="1:11" s="4" customFormat="1" ht="18" x14ac:dyDescent="0.3">
      <c r="A11503" s="22" t="str">
        <f t="shared" si="179"/>
        <v>9.11486</v>
      </c>
      <c r="B11503" s="8" t="s">
        <v>11487</v>
      </c>
      <c r="C11503" s="23" t="s">
        <v>2</v>
      </c>
      <c r="D11503" s="22">
        <v>1</v>
      </c>
      <c r="E11503" s="24" t="s">
        <v>23116</v>
      </c>
      <c r="F11503"/>
      <c r="G11503">
        <v>11486</v>
      </c>
      <c r="H11503" s="11">
        <v>30210040010773</v>
      </c>
      <c r="I11503"/>
      <c r="J11503">
        <v>2.85</v>
      </c>
      <c r="K11503"/>
    </row>
    <row r="11504" spans="1:11" s="4" customFormat="1" ht="18" x14ac:dyDescent="0.3">
      <c r="A11504" s="22" t="str">
        <f t="shared" si="179"/>
        <v>9.11487</v>
      </c>
      <c r="B11504" s="8" t="s">
        <v>11488</v>
      </c>
      <c r="C11504" s="23" t="s">
        <v>2</v>
      </c>
      <c r="D11504" s="22">
        <v>1</v>
      </c>
      <c r="E11504" s="24" t="s">
        <v>23116</v>
      </c>
      <c r="F11504"/>
      <c r="G11504">
        <v>11487</v>
      </c>
      <c r="H11504" s="11">
        <v>30210040026413</v>
      </c>
      <c r="I11504"/>
      <c r="J11504">
        <v>1.94</v>
      </c>
      <c r="K11504"/>
    </row>
    <row r="11505" spans="1:11" s="4" customFormat="1" ht="18" x14ac:dyDescent="0.3">
      <c r="A11505" s="22" t="str">
        <f t="shared" si="179"/>
        <v>9.11488</v>
      </c>
      <c r="B11505" s="8" t="s">
        <v>11489</v>
      </c>
      <c r="C11505" s="23" t="s">
        <v>2</v>
      </c>
      <c r="D11505" s="22">
        <v>1</v>
      </c>
      <c r="E11505" s="24" t="s">
        <v>23116</v>
      </c>
      <c r="F11505"/>
      <c r="G11505">
        <v>11488</v>
      </c>
      <c r="H11505" s="11">
        <v>30210040010774</v>
      </c>
      <c r="I11505"/>
      <c r="J11505">
        <v>6.38</v>
      </c>
      <c r="K11505"/>
    </row>
    <row r="11506" spans="1:11" s="4" customFormat="1" ht="18" x14ac:dyDescent="0.3">
      <c r="A11506" s="22" t="str">
        <f t="shared" si="179"/>
        <v>9.11489</v>
      </c>
      <c r="B11506" s="8" t="s">
        <v>11490</v>
      </c>
      <c r="C11506" s="23" t="s">
        <v>2</v>
      </c>
      <c r="D11506" s="22">
        <v>1</v>
      </c>
      <c r="E11506" s="24" t="s">
        <v>23116</v>
      </c>
      <c r="F11506"/>
      <c r="G11506">
        <v>11489</v>
      </c>
      <c r="H11506" s="11">
        <v>30210040026414</v>
      </c>
      <c r="I11506"/>
      <c r="J11506">
        <v>3.3</v>
      </c>
      <c r="K11506"/>
    </row>
    <row r="11507" spans="1:11" s="4" customFormat="1" ht="18" x14ac:dyDescent="0.3">
      <c r="A11507" s="22" t="str">
        <f t="shared" si="179"/>
        <v>9.11490</v>
      </c>
      <c r="B11507" s="8" t="s">
        <v>11491</v>
      </c>
      <c r="C11507" s="23" t="s">
        <v>2</v>
      </c>
      <c r="D11507" s="22">
        <v>1</v>
      </c>
      <c r="E11507" s="24" t="s">
        <v>23116</v>
      </c>
      <c r="F11507"/>
      <c r="G11507">
        <v>11490</v>
      </c>
      <c r="H11507" s="11">
        <v>30210040010776</v>
      </c>
      <c r="I11507"/>
      <c r="J11507">
        <v>2.69</v>
      </c>
      <c r="K11507"/>
    </row>
    <row r="11508" spans="1:11" s="4" customFormat="1" ht="18" x14ac:dyDescent="0.3">
      <c r="A11508" s="22" t="str">
        <f t="shared" si="179"/>
        <v>9.11491</v>
      </c>
      <c r="B11508" s="8" t="s">
        <v>11492</v>
      </c>
      <c r="C11508" s="23" t="s">
        <v>2</v>
      </c>
      <c r="D11508" s="22">
        <v>1</v>
      </c>
      <c r="E11508" s="24" t="s">
        <v>23116</v>
      </c>
      <c r="F11508"/>
      <c r="G11508">
        <v>11491</v>
      </c>
      <c r="H11508" s="11">
        <v>30210040026415</v>
      </c>
      <c r="I11508"/>
      <c r="J11508">
        <v>2.67</v>
      </c>
      <c r="K11508"/>
    </row>
    <row r="11509" spans="1:11" s="4" customFormat="1" ht="18" x14ac:dyDescent="0.3">
      <c r="A11509" s="22" t="str">
        <f t="shared" si="179"/>
        <v>9.11492</v>
      </c>
      <c r="B11509" s="8" t="s">
        <v>11493</v>
      </c>
      <c r="C11509" s="23" t="s">
        <v>2</v>
      </c>
      <c r="D11509" s="22">
        <v>1</v>
      </c>
      <c r="E11509" s="24" t="s">
        <v>23116</v>
      </c>
      <c r="F11509"/>
      <c r="G11509">
        <v>11492</v>
      </c>
      <c r="H11509" s="11">
        <v>30210040010778</v>
      </c>
      <c r="I11509"/>
      <c r="J11509">
        <v>2.91</v>
      </c>
      <c r="K11509"/>
    </row>
    <row r="11510" spans="1:11" s="4" customFormat="1" ht="18" x14ac:dyDescent="0.3">
      <c r="A11510" s="22" t="str">
        <f t="shared" si="179"/>
        <v>9.11493</v>
      </c>
      <c r="B11510" s="8" t="s">
        <v>11494</v>
      </c>
      <c r="C11510" s="23" t="s">
        <v>2</v>
      </c>
      <c r="D11510" s="22">
        <v>1</v>
      </c>
      <c r="E11510" s="24" t="s">
        <v>23116</v>
      </c>
      <c r="F11510"/>
      <c r="G11510">
        <v>11493</v>
      </c>
      <c r="H11510" s="11">
        <v>30210040026416</v>
      </c>
      <c r="I11510"/>
      <c r="J11510">
        <v>2.88</v>
      </c>
      <c r="K11510"/>
    </row>
    <row r="11511" spans="1:11" s="4" customFormat="1" ht="18" x14ac:dyDescent="0.3">
      <c r="A11511" s="22" t="str">
        <f t="shared" si="179"/>
        <v>9.11494</v>
      </c>
      <c r="B11511" s="8" t="s">
        <v>11495</v>
      </c>
      <c r="C11511" s="23" t="s">
        <v>2</v>
      </c>
      <c r="D11511" s="22">
        <v>1</v>
      </c>
      <c r="E11511" s="24" t="s">
        <v>23116</v>
      </c>
      <c r="F11511"/>
      <c r="G11511">
        <v>11494</v>
      </c>
      <c r="H11511" s="11">
        <v>30210040010780</v>
      </c>
      <c r="I11511"/>
      <c r="J11511">
        <v>1.94</v>
      </c>
      <c r="K11511"/>
    </row>
    <row r="11512" spans="1:11" s="4" customFormat="1" ht="18" x14ac:dyDescent="0.3">
      <c r="A11512" s="22" t="str">
        <f t="shared" si="179"/>
        <v>9.11495</v>
      </c>
      <c r="B11512" s="8" t="s">
        <v>11496</v>
      </c>
      <c r="C11512" s="23" t="s">
        <v>2</v>
      </c>
      <c r="D11512" s="22">
        <v>1</v>
      </c>
      <c r="E11512" s="24" t="s">
        <v>23116</v>
      </c>
      <c r="F11512"/>
      <c r="G11512">
        <v>11495</v>
      </c>
      <c r="H11512" s="11">
        <v>30210040010781</v>
      </c>
      <c r="I11512"/>
      <c r="J11512">
        <v>2.64</v>
      </c>
      <c r="K11512"/>
    </row>
    <row r="11513" spans="1:11" s="4" customFormat="1" ht="18" x14ac:dyDescent="0.3">
      <c r="A11513" s="22" t="str">
        <f t="shared" si="179"/>
        <v>9.11496</v>
      </c>
      <c r="B11513" s="8" t="s">
        <v>11497</v>
      </c>
      <c r="C11513" s="23" t="s">
        <v>2</v>
      </c>
      <c r="D11513" s="22">
        <v>1</v>
      </c>
      <c r="E11513" s="24" t="s">
        <v>23116</v>
      </c>
      <c r="F11513"/>
      <c r="G11513">
        <v>11496</v>
      </c>
      <c r="H11513" s="11">
        <v>30210040010782</v>
      </c>
      <c r="I11513"/>
      <c r="J11513">
        <v>2.91</v>
      </c>
      <c r="K11513"/>
    </row>
    <row r="11514" spans="1:11" s="4" customFormat="1" ht="18" x14ac:dyDescent="0.3">
      <c r="A11514" s="22" t="str">
        <f t="shared" si="179"/>
        <v>9.11497</v>
      </c>
      <c r="B11514" s="8" t="s">
        <v>11498</v>
      </c>
      <c r="C11514" s="23" t="s">
        <v>2</v>
      </c>
      <c r="D11514" s="22">
        <v>1</v>
      </c>
      <c r="E11514" s="24" t="s">
        <v>23116</v>
      </c>
      <c r="F11514"/>
      <c r="G11514">
        <v>11497</v>
      </c>
      <c r="H11514" s="11">
        <v>30210040010783</v>
      </c>
      <c r="I11514"/>
      <c r="J11514">
        <v>2.58</v>
      </c>
      <c r="K11514"/>
    </row>
    <row r="11515" spans="1:11" s="4" customFormat="1" ht="18" x14ac:dyDescent="0.3">
      <c r="A11515" s="22" t="str">
        <f t="shared" si="179"/>
        <v>9.11498</v>
      </c>
      <c r="B11515" s="8" t="s">
        <v>11499</v>
      </c>
      <c r="C11515" s="23" t="s">
        <v>2</v>
      </c>
      <c r="D11515" s="22">
        <v>1</v>
      </c>
      <c r="E11515" s="24" t="s">
        <v>23116</v>
      </c>
      <c r="F11515"/>
      <c r="G11515">
        <v>11498</v>
      </c>
      <c r="H11515" s="11">
        <v>30210040010784</v>
      </c>
      <c r="I11515"/>
      <c r="J11515">
        <v>1.94</v>
      </c>
      <c r="K11515"/>
    </row>
    <row r="11516" spans="1:11" s="4" customFormat="1" ht="18" x14ac:dyDescent="0.3">
      <c r="A11516" s="22" t="str">
        <f t="shared" si="179"/>
        <v>9.11499</v>
      </c>
      <c r="B11516" s="8" t="s">
        <v>11500</v>
      </c>
      <c r="C11516" s="23" t="s">
        <v>2</v>
      </c>
      <c r="D11516" s="22">
        <v>1</v>
      </c>
      <c r="E11516" s="24" t="s">
        <v>23116</v>
      </c>
      <c r="F11516"/>
      <c r="G11516">
        <v>11499</v>
      </c>
      <c r="H11516" s="11">
        <v>30210040010785</v>
      </c>
      <c r="I11516"/>
      <c r="J11516">
        <v>1.94</v>
      </c>
      <c r="K11516"/>
    </row>
    <row r="11517" spans="1:11" s="4" customFormat="1" ht="18" x14ac:dyDescent="0.3">
      <c r="A11517" s="22" t="str">
        <f t="shared" si="179"/>
        <v>9.11500</v>
      </c>
      <c r="B11517" s="8" t="s">
        <v>11501</v>
      </c>
      <c r="C11517" s="23" t="s">
        <v>2</v>
      </c>
      <c r="D11517" s="22">
        <v>1</v>
      </c>
      <c r="E11517" s="24" t="s">
        <v>23116</v>
      </c>
      <c r="F11517"/>
      <c r="G11517">
        <v>11500</v>
      </c>
      <c r="H11517" s="11">
        <v>30210040010786</v>
      </c>
      <c r="I11517"/>
      <c r="J11517">
        <v>2.86</v>
      </c>
      <c r="K11517"/>
    </row>
    <row r="11518" spans="1:11" s="4" customFormat="1" ht="18" x14ac:dyDescent="0.3">
      <c r="A11518" s="22" t="str">
        <f t="shared" si="179"/>
        <v>9.11501</v>
      </c>
      <c r="B11518" s="8" t="s">
        <v>11502</v>
      </c>
      <c r="C11518" s="23" t="s">
        <v>2</v>
      </c>
      <c r="D11518" s="22">
        <v>1</v>
      </c>
      <c r="E11518" s="24" t="s">
        <v>23116</v>
      </c>
      <c r="F11518"/>
      <c r="G11518">
        <v>11501</v>
      </c>
      <c r="H11518" s="11">
        <v>30210040010787</v>
      </c>
      <c r="I11518"/>
      <c r="J11518">
        <v>2.4900000000000002</v>
      </c>
      <c r="K11518"/>
    </row>
    <row r="11519" spans="1:11" s="4" customFormat="1" ht="18" x14ac:dyDescent="0.3">
      <c r="A11519" s="22" t="str">
        <f t="shared" si="179"/>
        <v>9.11502</v>
      </c>
      <c r="B11519" s="8" t="s">
        <v>11503</v>
      </c>
      <c r="C11519" s="23" t="s">
        <v>2</v>
      </c>
      <c r="D11519" s="22">
        <v>1</v>
      </c>
      <c r="E11519" s="24" t="s">
        <v>23116</v>
      </c>
      <c r="F11519"/>
      <c r="G11519">
        <v>11502</v>
      </c>
      <c r="H11519" s="11">
        <v>30210040026417</v>
      </c>
      <c r="I11519"/>
      <c r="J11519">
        <v>2.67</v>
      </c>
      <c r="K11519"/>
    </row>
    <row r="11520" spans="1:11" s="4" customFormat="1" ht="18" x14ac:dyDescent="0.3">
      <c r="A11520" s="22" t="str">
        <f t="shared" si="179"/>
        <v>9.11503</v>
      </c>
      <c r="B11520" s="8" t="s">
        <v>11504</v>
      </c>
      <c r="C11520" s="23" t="s">
        <v>2</v>
      </c>
      <c r="D11520" s="22">
        <v>1</v>
      </c>
      <c r="E11520" s="24" t="s">
        <v>23116</v>
      </c>
      <c r="F11520"/>
      <c r="G11520">
        <v>11503</v>
      </c>
      <c r="H11520" s="11">
        <v>30210040010789</v>
      </c>
      <c r="I11520"/>
      <c r="J11520">
        <v>2.67</v>
      </c>
      <c r="K11520"/>
    </row>
    <row r="11521" spans="1:11" s="4" customFormat="1" ht="18" x14ac:dyDescent="0.3">
      <c r="A11521" s="22" t="str">
        <f t="shared" si="179"/>
        <v>9.11504</v>
      </c>
      <c r="B11521" s="8" t="s">
        <v>11505</v>
      </c>
      <c r="C11521" s="23" t="s">
        <v>2</v>
      </c>
      <c r="D11521" s="22">
        <v>1</v>
      </c>
      <c r="E11521" s="24" t="s">
        <v>23116</v>
      </c>
      <c r="F11521"/>
      <c r="G11521">
        <v>11504</v>
      </c>
      <c r="H11521" s="11">
        <v>30210040010790</v>
      </c>
      <c r="I11521"/>
      <c r="J11521">
        <v>2.91</v>
      </c>
      <c r="K11521"/>
    </row>
    <row r="11522" spans="1:11" s="4" customFormat="1" ht="18" x14ac:dyDescent="0.3">
      <c r="A11522" s="22" t="str">
        <f t="shared" si="179"/>
        <v>9.11505</v>
      </c>
      <c r="B11522" s="8" t="s">
        <v>11506</v>
      </c>
      <c r="C11522" s="23" t="s">
        <v>2</v>
      </c>
      <c r="D11522" s="22">
        <v>1</v>
      </c>
      <c r="E11522" s="24" t="s">
        <v>23116</v>
      </c>
      <c r="F11522"/>
      <c r="G11522">
        <v>11505</v>
      </c>
      <c r="H11522" s="11">
        <v>30210040010791</v>
      </c>
      <c r="I11522"/>
      <c r="J11522">
        <v>20.97</v>
      </c>
      <c r="K11522"/>
    </row>
    <row r="11523" spans="1:11" s="4" customFormat="1" ht="18" x14ac:dyDescent="0.3">
      <c r="A11523" s="22" t="str">
        <f t="shared" si="179"/>
        <v>9.11506</v>
      </c>
      <c r="B11523" s="8" t="s">
        <v>11507</v>
      </c>
      <c r="C11523" s="23" t="s">
        <v>2</v>
      </c>
      <c r="D11523" s="22">
        <v>1</v>
      </c>
      <c r="E11523" s="24" t="s">
        <v>23116</v>
      </c>
      <c r="F11523"/>
      <c r="G11523">
        <v>11506</v>
      </c>
      <c r="H11523" s="11">
        <v>30210040010792</v>
      </c>
      <c r="I11523"/>
      <c r="J11523">
        <v>1.94</v>
      </c>
      <c r="K11523"/>
    </row>
    <row r="11524" spans="1:11" s="4" customFormat="1" ht="18" x14ac:dyDescent="0.3">
      <c r="A11524" s="22" t="str">
        <f t="shared" si="179"/>
        <v>9.11507</v>
      </c>
      <c r="B11524" s="8" t="s">
        <v>11508</v>
      </c>
      <c r="C11524" s="23" t="s">
        <v>2</v>
      </c>
      <c r="D11524" s="22">
        <v>1</v>
      </c>
      <c r="E11524" s="24" t="s">
        <v>23116</v>
      </c>
      <c r="F11524"/>
      <c r="G11524">
        <v>11507</v>
      </c>
      <c r="H11524" s="11">
        <v>30210040010793</v>
      </c>
      <c r="I11524"/>
      <c r="J11524">
        <v>2.67</v>
      </c>
      <c r="K11524"/>
    </row>
    <row r="11525" spans="1:11" s="4" customFormat="1" ht="18" x14ac:dyDescent="0.3">
      <c r="A11525" s="22" t="str">
        <f t="shared" si="179"/>
        <v>9.11508</v>
      </c>
      <c r="B11525" s="8" t="s">
        <v>11509</v>
      </c>
      <c r="C11525" s="23" t="s">
        <v>2</v>
      </c>
      <c r="D11525" s="22">
        <v>1</v>
      </c>
      <c r="E11525" s="24" t="s">
        <v>23116</v>
      </c>
      <c r="F11525"/>
      <c r="G11525">
        <v>11508</v>
      </c>
      <c r="H11525" s="11">
        <v>30210040010794</v>
      </c>
      <c r="I11525"/>
      <c r="J11525">
        <v>1.94</v>
      </c>
      <c r="K11525"/>
    </row>
    <row r="11526" spans="1:11" s="4" customFormat="1" ht="18" x14ac:dyDescent="0.3">
      <c r="A11526" s="22" t="str">
        <f t="shared" si="179"/>
        <v>9.11509</v>
      </c>
      <c r="B11526" s="8" t="s">
        <v>11510</v>
      </c>
      <c r="C11526" s="23" t="s">
        <v>2</v>
      </c>
      <c r="D11526" s="22">
        <v>1</v>
      </c>
      <c r="E11526" s="24" t="s">
        <v>23116</v>
      </c>
      <c r="F11526"/>
      <c r="G11526">
        <v>11509</v>
      </c>
      <c r="H11526" s="11">
        <v>30210040010795</v>
      </c>
      <c r="I11526"/>
      <c r="J11526">
        <v>2.31</v>
      </c>
      <c r="K11526"/>
    </row>
    <row r="11527" spans="1:11" s="4" customFormat="1" ht="18" x14ac:dyDescent="0.3">
      <c r="A11527" s="22" t="str">
        <f t="shared" si="179"/>
        <v>9.11510</v>
      </c>
      <c r="B11527" s="8" t="s">
        <v>11511</v>
      </c>
      <c r="C11527" s="23" t="s">
        <v>2</v>
      </c>
      <c r="D11527" s="22">
        <v>1</v>
      </c>
      <c r="E11527" s="24" t="s">
        <v>23116</v>
      </c>
      <c r="F11527"/>
      <c r="G11527">
        <v>11510</v>
      </c>
      <c r="H11527" s="11">
        <v>30210040010796</v>
      </c>
      <c r="I11527"/>
      <c r="J11527">
        <v>3.06</v>
      </c>
      <c r="K11527"/>
    </row>
    <row r="11528" spans="1:11" s="4" customFormat="1" ht="18" x14ac:dyDescent="0.3">
      <c r="A11528" s="22" t="str">
        <f t="shared" si="179"/>
        <v>9.11511</v>
      </c>
      <c r="B11528" s="8" t="s">
        <v>11512</v>
      </c>
      <c r="C11528" s="23" t="s">
        <v>2</v>
      </c>
      <c r="D11528" s="22">
        <v>1</v>
      </c>
      <c r="E11528" s="24" t="s">
        <v>23116</v>
      </c>
      <c r="F11528"/>
      <c r="G11528">
        <v>11511</v>
      </c>
      <c r="H11528" s="11">
        <v>30210040010797</v>
      </c>
      <c r="I11528"/>
      <c r="J11528">
        <v>2.65</v>
      </c>
      <c r="K11528"/>
    </row>
    <row r="11529" spans="1:11" s="4" customFormat="1" ht="18" x14ac:dyDescent="0.3">
      <c r="A11529" s="22" t="str">
        <f t="shared" si="179"/>
        <v>9.11512</v>
      </c>
      <c r="B11529" s="8" t="s">
        <v>11513</v>
      </c>
      <c r="C11529" s="23" t="s">
        <v>2</v>
      </c>
      <c r="D11529" s="22">
        <v>1</v>
      </c>
      <c r="E11529" s="24" t="s">
        <v>23116</v>
      </c>
      <c r="F11529"/>
      <c r="G11529">
        <v>11512</v>
      </c>
      <c r="H11529" s="11">
        <v>30210040010798</v>
      </c>
      <c r="I11529"/>
      <c r="J11529">
        <v>31.03</v>
      </c>
      <c r="K11529"/>
    </row>
    <row r="11530" spans="1:11" s="4" customFormat="1" ht="18" x14ac:dyDescent="0.3">
      <c r="A11530" s="22" t="str">
        <f t="shared" si="179"/>
        <v>9.11513</v>
      </c>
      <c r="B11530" s="8" t="s">
        <v>11514</v>
      </c>
      <c r="C11530" s="23" t="s">
        <v>2</v>
      </c>
      <c r="D11530" s="22">
        <v>1</v>
      </c>
      <c r="E11530" s="24" t="s">
        <v>23116</v>
      </c>
      <c r="F11530"/>
      <c r="G11530">
        <v>11513</v>
      </c>
      <c r="H11530" s="11">
        <v>30210040010799</v>
      </c>
      <c r="I11530"/>
      <c r="J11530">
        <v>1.94</v>
      </c>
      <c r="K11530"/>
    </row>
    <row r="11531" spans="1:11" s="4" customFormat="1" ht="18" x14ac:dyDescent="0.3">
      <c r="A11531" s="22" t="str">
        <f t="shared" si="179"/>
        <v>9.11514</v>
      </c>
      <c r="B11531" s="8" t="s">
        <v>11515</v>
      </c>
      <c r="C11531" s="23" t="s">
        <v>2</v>
      </c>
      <c r="D11531" s="22">
        <v>1</v>
      </c>
      <c r="E11531" s="24" t="s">
        <v>23116</v>
      </c>
      <c r="F11531"/>
      <c r="G11531">
        <v>11514</v>
      </c>
      <c r="H11531" s="11">
        <v>30210040010800</v>
      </c>
      <c r="I11531"/>
      <c r="J11531">
        <v>2.36</v>
      </c>
      <c r="K11531"/>
    </row>
    <row r="11532" spans="1:11" s="4" customFormat="1" ht="18" x14ac:dyDescent="0.3">
      <c r="A11532" s="22" t="str">
        <f t="shared" si="179"/>
        <v>9.11515</v>
      </c>
      <c r="B11532" s="8" t="s">
        <v>11516</v>
      </c>
      <c r="C11532" s="23" t="s">
        <v>2</v>
      </c>
      <c r="D11532" s="22">
        <v>1</v>
      </c>
      <c r="E11532" s="24" t="s">
        <v>23116</v>
      </c>
      <c r="F11532"/>
      <c r="G11532">
        <v>11515</v>
      </c>
      <c r="H11532" s="11">
        <v>30210040010801</v>
      </c>
      <c r="I11532"/>
      <c r="J11532">
        <v>1.94</v>
      </c>
      <c r="K11532"/>
    </row>
    <row r="11533" spans="1:11" s="4" customFormat="1" ht="18" x14ac:dyDescent="0.3">
      <c r="A11533" s="22" t="str">
        <f t="shared" si="179"/>
        <v>9.11516</v>
      </c>
      <c r="B11533" s="8" t="s">
        <v>11517</v>
      </c>
      <c r="C11533" s="23" t="s">
        <v>2</v>
      </c>
      <c r="D11533" s="22">
        <v>1</v>
      </c>
      <c r="E11533" s="24" t="s">
        <v>23116</v>
      </c>
      <c r="F11533"/>
      <c r="G11533">
        <v>11516</v>
      </c>
      <c r="H11533" s="11">
        <v>30210040010802</v>
      </c>
      <c r="I11533"/>
      <c r="J11533">
        <v>1.94</v>
      </c>
      <c r="K11533"/>
    </row>
    <row r="11534" spans="1:11" s="4" customFormat="1" ht="18" x14ac:dyDescent="0.3">
      <c r="A11534" s="22" t="str">
        <f t="shared" si="179"/>
        <v>9.11517</v>
      </c>
      <c r="B11534" s="8" t="s">
        <v>11518</v>
      </c>
      <c r="C11534" s="23" t="s">
        <v>2</v>
      </c>
      <c r="D11534" s="22">
        <v>1</v>
      </c>
      <c r="E11534" s="24" t="s">
        <v>23116</v>
      </c>
      <c r="F11534"/>
      <c r="G11534">
        <v>11517</v>
      </c>
      <c r="H11534" s="11">
        <v>30210040010803</v>
      </c>
      <c r="I11534"/>
      <c r="J11534">
        <v>6.79</v>
      </c>
      <c r="K11534"/>
    </row>
    <row r="11535" spans="1:11" s="4" customFormat="1" ht="18" x14ac:dyDescent="0.3">
      <c r="A11535" s="22" t="str">
        <f t="shared" si="179"/>
        <v>9.11518</v>
      </c>
      <c r="B11535" s="8" t="s">
        <v>11519</v>
      </c>
      <c r="C11535" s="23" t="s">
        <v>2</v>
      </c>
      <c r="D11535" s="22">
        <v>1</v>
      </c>
      <c r="E11535" s="24" t="s">
        <v>23116</v>
      </c>
      <c r="F11535"/>
      <c r="G11535">
        <v>11518</v>
      </c>
      <c r="H11535" s="11">
        <v>30210040010804</v>
      </c>
      <c r="I11535"/>
      <c r="J11535">
        <v>6.96</v>
      </c>
      <c r="K11535"/>
    </row>
    <row r="11536" spans="1:11" s="4" customFormat="1" ht="18" x14ac:dyDescent="0.3">
      <c r="A11536" s="22" t="str">
        <f t="shared" si="179"/>
        <v>9.11519</v>
      </c>
      <c r="B11536" s="8" t="s">
        <v>11520</v>
      </c>
      <c r="C11536" s="23" t="s">
        <v>2</v>
      </c>
      <c r="D11536" s="22">
        <v>1</v>
      </c>
      <c r="E11536" s="24" t="s">
        <v>23116</v>
      </c>
      <c r="F11536"/>
      <c r="G11536">
        <v>11519</v>
      </c>
      <c r="H11536" s="11">
        <v>30210040010805</v>
      </c>
      <c r="I11536"/>
      <c r="J11536">
        <v>3.54</v>
      </c>
      <c r="K11536"/>
    </row>
    <row r="11537" spans="1:11" s="4" customFormat="1" ht="18" x14ac:dyDescent="0.3">
      <c r="A11537" s="22" t="str">
        <f t="shared" si="179"/>
        <v>9.11520</v>
      </c>
      <c r="B11537" s="8" t="s">
        <v>11521</v>
      </c>
      <c r="C11537" s="23" t="s">
        <v>2</v>
      </c>
      <c r="D11537" s="22">
        <v>1</v>
      </c>
      <c r="E11537" s="24" t="s">
        <v>23116</v>
      </c>
      <c r="F11537"/>
      <c r="G11537">
        <v>11520</v>
      </c>
      <c r="H11537" s="11">
        <v>30210040010806</v>
      </c>
      <c r="I11537"/>
      <c r="J11537">
        <v>6.65</v>
      </c>
      <c r="K11537"/>
    </row>
    <row r="11538" spans="1:11" s="4" customFormat="1" ht="18" x14ac:dyDescent="0.3">
      <c r="A11538" s="22" t="str">
        <f t="shared" si="179"/>
        <v>9.11521</v>
      </c>
      <c r="B11538" s="8" t="s">
        <v>11522</v>
      </c>
      <c r="C11538" s="23" t="s">
        <v>2</v>
      </c>
      <c r="D11538" s="22">
        <v>1</v>
      </c>
      <c r="E11538" s="24" t="s">
        <v>23116</v>
      </c>
      <c r="F11538"/>
      <c r="G11538">
        <v>11521</v>
      </c>
      <c r="H11538" s="11">
        <v>30210040026418</v>
      </c>
      <c r="I11538"/>
      <c r="J11538">
        <v>3.26</v>
      </c>
      <c r="K11538"/>
    </row>
    <row r="11539" spans="1:11" s="4" customFormat="1" ht="18" x14ac:dyDescent="0.3">
      <c r="A11539" s="22" t="str">
        <f t="shared" ref="A11539:A11602" si="180">CONCATENATE("9.",G11539)</f>
        <v>9.11522</v>
      </c>
      <c r="B11539" s="8" t="s">
        <v>11523</v>
      </c>
      <c r="C11539" s="23" t="s">
        <v>2</v>
      </c>
      <c r="D11539" s="22">
        <v>1</v>
      </c>
      <c r="E11539" s="24" t="s">
        <v>23116</v>
      </c>
      <c r="F11539"/>
      <c r="G11539">
        <v>11522</v>
      </c>
      <c r="H11539" s="11">
        <v>30210040010808</v>
      </c>
      <c r="I11539"/>
      <c r="J11539">
        <v>2.91</v>
      </c>
      <c r="K11539"/>
    </row>
    <row r="11540" spans="1:11" s="4" customFormat="1" ht="18" x14ac:dyDescent="0.3">
      <c r="A11540" s="22" t="str">
        <f t="shared" si="180"/>
        <v>9.11523</v>
      </c>
      <c r="B11540" s="8" t="s">
        <v>11524</v>
      </c>
      <c r="C11540" s="23" t="s">
        <v>2</v>
      </c>
      <c r="D11540" s="22">
        <v>1</v>
      </c>
      <c r="E11540" s="24" t="s">
        <v>23116</v>
      </c>
      <c r="F11540"/>
      <c r="G11540">
        <v>11523</v>
      </c>
      <c r="H11540" s="11">
        <v>30210040010809</v>
      </c>
      <c r="I11540"/>
      <c r="J11540">
        <v>3.27</v>
      </c>
      <c r="K11540"/>
    </row>
    <row r="11541" spans="1:11" s="4" customFormat="1" ht="18" x14ac:dyDescent="0.3">
      <c r="A11541" s="22" t="str">
        <f t="shared" si="180"/>
        <v>9.11524</v>
      </c>
      <c r="B11541" s="8" t="s">
        <v>11525</v>
      </c>
      <c r="C11541" s="23" t="s">
        <v>2</v>
      </c>
      <c r="D11541" s="22">
        <v>1</v>
      </c>
      <c r="E11541" s="24" t="s">
        <v>23116</v>
      </c>
      <c r="F11541"/>
      <c r="G11541">
        <v>11524</v>
      </c>
      <c r="H11541" s="11">
        <v>30210040010810</v>
      </c>
      <c r="I11541"/>
      <c r="J11541">
        <v>2.91</v>
      </c>
      <c r="K11541"/>
    </row>
    <row r="11542" spans="1:11" s="4" customFormat="1" ht="18" x14ac:dyDescent="0.3">
      <c r="A11542" s="22" t="str">
        <f t="shared" si="180"/>
        <v>9.11525</v>
      </c>
      <c r="B11542" s="8" t="s">
        <v>11526</v>
      </c>
      <c r="C11542" s="23" t="s">
        <v>2</v>
      </c>
      <c r="D11542" s="22">
        <v>1</v>
      </c>
      <c r="E11542" s="24" t="s">
        <v>23116</v>
      </c>
      <c r="F11542"/>
      <c r="G11542">
        <v>11525</v>
      </c>
      <c r="H11542" s="11">
        <v>30210040010811</v>
      </c>
      <c r="I11542"/>
      <c r="J11542">
        <v>2.67</v>
      </c>
      <c r="K11542"/>
    </row>
    <row r="11543" spans="1:11" s="4" customFormat="1" ht="18" x14ac:dyDescent="0.3">
      <c r="A11543" s="22" t="str">
        <f t="shared" si="180"/>
        <v>9.11526</v>
      </c>
      <c r="B11543" s="8" t="s">
        <v>11527</v>
      </c>
      <c r="C11543" s="23" t="s">
        <v>2</v>
      </c>
      <c r="D11543" s="22">
        <v>1</v>
      </c>
      <c r="E11543" s="24" t="s">
        <v>23116</v>
      </c>
      <c r="F11543"/>
      <c r="G11543">
        <v>11526</v>
      </c>
      <c r="H11543" s="11">
        <v>30210040010812</v>
      </c>
      <c r="I11543"/>
      <c r="J11543">
        <v>33.72</v>
      </c>
      <c r="K11543"/>
    </row>
    <row r="11544" spans="1:11" s="4" customFormat="1" ht="18" x14ac:dyDescent="0.3">
      <c r="A11544" s="22" t="str">
        <f t="shared" si="180"/>
        <v>9.11527</v>
      </c>
      <c r="B11544" s="8" t="s">
        <v>11528</v>
      </c>
      <c r="C11544" s="23" t="s">
        <v>2</v>
      </c>
      <c r="D11544" s="22">
        <v>1</v>
      </c>
      <c r="E11544" s="24" t="s">
        <v>23116</v>
      </c>
      <c r="F11544"/>
      <c r="G11544">
        <v>11527</v>
      </c>
      <c r="H11544" s="11">
        <v>30210040010813</v>
      </c>
      <c r="I11544"/>
      <c r="J11544">
        <v>7.41</v>
      </c>
      <c r="K11544"/>
    </row>
    <row r="11545" spans="1:11" s="4" customFormat="1" ht="18" x14ac:dyDescent="0.3">
      <c r="A11545" s="22" t="str">
        <f t="shared" si="180"/>
        <v>9.11528</v>
      </c>
      <c r="B11545" s="8" t="s">
        <v>11529</v>
      </c>
      <c r="C11545" s="23" t="s">
        <v>2</v>
      </c>
      <c r="D11545" s="22">
        <v>1</v>
      </c>
      <c r="E11545" s="24" t="s">
        <v>23116</v>
      </c>
      <c r="F11545"/>
      <c r="G11545">
        <v>11528</v>
      </c>
      <c r="H11545" s="11">
        <v>30210040010814</v>
      </c>
      <c r="I11545"/>
      <c r="J11545">
        <v>2.91</v>
      </c>
      <c r="K11545"/>
    </row>
    <row r="11546" spans="1:11" s="4" customFormat="1" ht="18" x14ac:dyDescent="0.3">
      <c r="A11546" s="22" t="str">
        <f t="shared" si="180"/>
        <v>9.11529</v>
      </c>
      <c r="B11546" s="8" t="s">
        <v>11530</v>
      </c>
      <c r="C11546" s="23" t="s">
        <v>2</v>
      </c>
      <c r="D11546" s="22">
        <v>1</v>
      </c>
      <c r="E11546" s="24" t="s">
        <v>23116</v>
      </c>
      <c r="F11546"/>
      <c r="G11546">
        <v>11529</v>
      </c>
      <c r="H11546" s="11">
        <v>30210040010815</v>
      </c>
      <c r="I11546"/>
      <c r="J11546">
        <v>2.58</v>
      </c>
      <c r="K11546"/>
    </row>
    <row r="11547" spans="1:11" s="4" customFormat="1" ht="18" x14ac:dyDescent="0.3">
      <c r="A11547" s="22" t="str">
        <f t="shared" si="180"/>
        <v>9.11530</v>
      </c>
      <c r="B11547" s="8" t="s">
        <v>11531</v>
      </c>
      <c r="C11547" s="23" t="s">
        <v>2</v>
      </c>
      <c r="D11547" s="22">
        <v>1</v>
      </c>
      <c r="E11547" s="24" t="s">
        <v>23116</v>
      </c>
      <c r="F11547"/>
      <c r="G11547">
        <v>11530</v>
      </c>
      <c r="H11547" s="11">
        <v>30210040010816</v>
      </c>
      <c r="I11547"/>
      <c r="J11547">
        <v>2.67</v>
      </c>
      <c r="K11547"/>
    </row>
    <row r="11548" spans="1:11" s="4" customFormat="1" ht="18" x14ac:dyDescent="0.3">
      <c r="A11548" s="22" t="str">
        <f t="shared" si="180"/>
        <v>9.11531</v>
      </c>
      <c r="B11548" s="8" t="s">
        <v>11532</v>
      </c>
      <c r="C11548" s="23" t="s">
        <v>2</v>
      </c>
      <c r="D11548" s="22">
        <v>1</v>
      </c>
      <c r="E11548" s="24" t="s">
        <v>23116</v>
      </c>
      <c r="F11548"/>
      <c r="G11548">
        <v>11531</v>
      </c>
      <c r="H11548" s="11">
        <v>30210040010817</v>
      </c>
      <c r="I11548"/>
      <c r="J11548">
        <v>3.88</v>
      </c>
      <c r="K11548"/>
    </row>
    <row r="11549" spans="1:11" s="4" customFormat="1" ht="18" x14ac:dyDescent="0.3">
      <c r="A11549" s="22" t="str">
        <f t="shared" si="180"/>
        <v>9.11532</v>
      </c>
      <c r="B11549" s="8" t="s">
        <v>11533</v>
      </c>
      <c r="C11549" s="23" t="s">
        <v>2</v>
      </c>
      <c r="D11549" s="22">
        <v>1</v>
      </c>
      <c r="E11549" s="24" t="s">
        <v>23116</v>
      </c>
      <c r="F11549"/>
      <c r="G11549">
        <v>11532</v>
      </c>
      <c r="H11549" s="11">
        <v>30210040026419</v>
      </c>
      <c r="I11549"/>
      <c r="J11549">
        <v>6.56</v>
      </c>
      <c r="K11549"/>
    </row>
    <row r="11550" spans="1:11" s="4" customFormat="1" ht="18" x14ac:dyDescent="0.3">
      <c r="A11550" s="22" t="str">
        <f t="shared" si="180"/>
        <v>9.11533</v>
      </c>
      <c r="B11550" s="8" t="s">
        <v>11534</v>
      </c>
      <c r="C11550" s="23" t="s">
        <v>2</v>
      </c>
      <c r="D11550" s="22">
        <v>1</v>
      </c>
      <c r="E11550" s="24" t="s">
        <v>23116</v>
      </c>
      <c r="F11550"/>
      <c r="G11550">
        <v>11533</v>
      </c>
      <c r="H11550" s="11">
        <v>30210040010819</v>
      </c>
      <c r="I11550"/>
      <c r="J11550">
        <v>2.5499999999999998</v>
      </c>
      <c r="K11550"/>
    </row>
    <row r="11551" spans="1:11" s="4" customFormat="1" ht="18" x14ac:dyDescent="0.3">
      <c r="A11551" s="22" t="str">
        <f t="shared" si="180"/>
        <v>9.11534</v>
      </c>
      <c r="B11551" s="8" t="s">
        <v>11535</v>
      </c>
      <c r="C11551" s="23" t="s">
        <v>2</v>
      </c>
      <c r="D11551" s="22">
        <v>1</v>
      </c>
      <c r="E11551" s="24" t="s">
        <v>23116</v>
      </c>
      <c r="F11551"/>
      <c r="G11551">
        <v>11534</v>
      </c>
      <c r="H11551" s="11">
        <v>30210040010820</v>
      </c>
      <c r="I11551"/>
      <c r="J11551">
        <v>32.619999999999997</v>
      </c>
      <c r="K11551"/>
    </row>
    <row r="11552" spans="1:11" s="4" customFormat="1" ht="18" x14ac:dyDescent="0.3">
      <c r="A11552" s="22" t="str">
        <f t="shared" si="180"/>
        <v>9.11535</v>
      </c>
      <c r="B11552" s="8" t="s">
        <v>11536</v>
      </c>
      <c r="C11552" s="23" t="s">
        <v>2</v>
      </c>
      <c r="D11552" s="22">
        <v>1</v>
      </c>
      <c r="E11552" s="24" t="s">
        <v>23116</v>
      </c>
      <c r="F11552"/>
      <c r="G11552">
        <v>11535</v>
      </c>
      <c r="H11552" s="11">
        <v>30210040010821</v>
      </c>
      <c r="I11552"/>
      <c r="J11552">
        <v>7.76</v>
      </c>
      <c r="K11552"/>
    </row>
    <row r="11553" spans="1:11" s="4" customFormat="1" ht="18" x14ac:dyDescent="0.3">
      <c r="A11553" s="22" t="str">
        <f t="shared" si="180"/>
        <v>9.11536</v>
      </c>
      <c r="B11553" s="8" t="s">
        <v>11537</v>
      </c>
      <c r="C11553" s="23" t="s">
        <v>2</v>
      </c>
      <c r="D11553" s="22">
        <v>1</v>
      </c>
      <c r="E11553" s="24" t="s">
        <v>23116</v>
      </c>
      <c r="F11553"/>
      <c r="G11553">
        <v>11536</v>
      </c>
      <c r="H11553" s="11">
        <v>30210040010822</v>
      </c>
      <c r="I11553"/>
      <c r="J11553">
        <v>8.11</v>
      </c>
      <c r="K11553"/>
    </row>
    <row r="11554" spans="1:11" s="4" customFormat="1" ht="18" x14ac:dyDescent="0.3">
      <c r="A11554" s="22" t="str">
        <f t="shared" si="180"/>
        <v>9.11537</v>
      </c>
      <c r="B11554" s="8" t="s">
        <v>11538</v>
      </c>
      <c r="C11554" s="23" t="s">
        <v>2</v>
      </c>
      <c r="D11554" s="22">
        <v>1</v>
      </c>
      <c r="E11554" s="24" t="s">
        <v>23116</v>
      </c>
      <c r="F11554"/>
      <c r="G11554">
        <v>11537</v>
      </c>
      <c r="H11554" s="11">
        <v>30210040010823</v>
      </c>
      <c r="I11554"/>
      <c r="J11554">
        <v>1.94</v>
      </c>
      <c r="K11554"/>
    </row>
    <row r="11555" spans="1:11" s="4" customFormat="1" ht="18" x14ac:dyDescent="0.3">
      <c r="A11555" s="22" t="str">
        <f t="shared" si="180"/>
        <v>9.11538</v>
      </c>
      <c r="B11555" s="8" t="s">
        <v>11539</v>
      </c>
      <c r="C11555" s="23" t="s">
        <v>2</v>
      </c>
      <c r="D11555" s="22">
        <v>1</v>
      </c>
      <c r="E11555" s="24" t="s">
        <v>23116</v>
      </c>
      <c r="F11555"/>
      <c r="G11555">
        <v>11538</v>
      </c>
      <c r="H11555" s="11">
        <v>30210040010824</v>
      </c>
      <c r="I11555"/>
      <c r="J11555">
        <v>27.15</v>
      </c>
      <c r="K11555"/>
    </row>
    <row r="11556" spans="1:11" s="4" customFormat="1" ht="18" x14ac:dyDescent="0.3">
      <c r="A11556" s="22" t="str">
        <f t="shared" si="180"/>
        <v>9.11539</v>
      </c>
      <c r="B11556" s="8" t="s">
        <v>11540</v>
      </c>
      <c r="C11556" s="23" t="s">
        <v>2</v>
      </c>
      <c r="D11556" s="22">
        <v>1</v>
      </c>
      <c r="E11556" s="24" t="s">
        <v>23116</v>
      </c>
      <c r="F11556"/>
      <c r="G11556">
        <v>11539</v>
      </c>
      <c r="H11556" s="11">
        <v>30210040010825</v>
      </c>
      <c r="I11556"/>
      <c r="J11556">
        <v>7.76</v>
      </c>
      <c r="K11556"/>
    </row>
    <row r="11557" spans="1:11" s="4" customFormat="1" ht="18" x14ac:dyDescent="0.3">
      <c r="A11557" s="22" t="str">
        <f t="shared" si="180"/>
        <v>9.11540</v>
      </c>
      <c r="B11557" s="8" t="s">
        <v>11541</v>
      </c>
      <c r="C11557" s="23" t="s">
        <v>2</v>
      </c>
      <c r="D11557" s="22">
        <v>1</v>
      </c>
      <c r="E11557" s="24" t="s">
        <v>23116</v>
      </c>
      <c r="F11557"/>
      <c r="G11557">
        <v>11540</v>
      </c>
      <c r="H11557" s="11">
        <v>30210040010826</v>
      </c>
      <c r="I11557"/>
      <c r="J11557">
        <v>7.5</v>
      </c>
      <c r="K11557"/>
    </row>
    <row r="11558" spans="1:11" s="4" customFormat="1" ht="18" x14ac:dyDescent="0.3">
      <c r="A11558" s="22" t="str">
        <f t="shared" si="180"/>
        <v>9.11541</v>
      </c>
      <c r="B11558" s="8" t="s">
        <v>11542</v>
      </c>
      <c r="C11558" s="23" t="s">
        <v>2</v>
      </c>
      <c r="D11558" s="22">
        <v>1</v>
      </c>
      <c r="E11558" s="24" t="s">
        <v>23116</v>
      </c>
      <c r="F11558"/>
      <c r="G11558">
        <v>11541</v>
      </c>
      <c r="H11558" s="11">
        <v>30210040010827</v>
      </c>
      <c r="I11558"/>
      <c r="J11558">
        <v>3.79</v>
      </c>
      <c r="K11558"/>
    </row>
    <row r="11559" spans="1:11" s="4" customFormat="1" ht="18" x14ac:dyDescent="0.3">
      <c r="A11559" s="22" t="str">
        <f t="shared" si="180"/>
        <v>9.11542</v>
      </c>
      <c r="B11559" s="8" t="s">
        <v>11543</v>
      </c>
      <c r="C11559" s="23" t="s">
        <v>2</v>
      </c>
      <c r="D11559" s="22">
        <v>1</v>
      </c>
      <c r="E11559" s="24" t="s">
        <v>23116</v>
      </c>
      <c r="F11559"/>
      <c r="G11559">
        <v>11542</v>
      </c>
      <c r="H11559" s="11">
        <v>30210040010828</v>
      </c>
      <c r="I11559"/>
      <c r="J11559">
        <v>2.91</v>
      </c>
      <c r="K11559"/>
    </row>
    <row r="11560" spans="1:11" s="4" customFormat="1" ht="18" x14ac:dyDescent="0.3">
      <c r="A11560" s="22" t="str">
        <f t="shared" si="180"/>
        <v>9.11543</v>
      </c>
      <c r="B11560" s="8" t="s">
        <v>11544</v>
      </c>
      <c r="C11560" s="23" t="s">
        <v>2</v>
      </c>
      <c r="D11560" s="22">
        <v>1</v>
      </c>
      <c r="E11560" s="24" t="s">
        <v>23116</v>
      </c>
      <c r="F11560"/>
      <c r="G11560">
        <v>11543</v>
      </c>
      <c r="H11560" s="11">
        <v>30210040010829</v>
      </c>
      <c r="I11560"/>
      <c r="J11560">
        <v>2.59</v>
      </c>
      <c r="K11560"/>
    </row>
    <row r="11561" spans="1:11" s="4" customFormat="1" ht="18" x14ac:dyDescent="0.3">
      <c r="A11561" s="22" t="str">
        <f t="shared" si="180"/>
        <v>9.11544</v>
      </c>
      <c r="B11561" s="8" t="s">
        <v>11545</v>
      </c>
      <c r="C11561" s="23" t="s">
        <v>2</v>
      </c>
      <c r="D11561" s="22">
        <v>1</v>
      </c>
      <c r="E11561" s="24" t="s">
        <v>23116</v>
      </c>
      <c r="F11561"/>
      <c r="G11561">
        <v>11544</v>
      </c>
      <c r="H11561" s="11">
        <v>30210040010830</v>
      </c>
      <c r="I11561"/>
      <c r="J11561">
        <v>2.76</v>
      </c>
      <c r="K11561"/>
    </row>
    <row r="11562" spans="1:11" s="4" customFormat="1" ht="18" x14ac:dyDescent="0.3">
      <c r="A11562" s="22" t="str">
        <f t="shared" si="180"/>
        <v>9.11545</v>
      </c>
      <c r="B11562" s="8" t="s">
        <v>11546</v>
      </c>
      <c r="C11562" s="23" t="s">
        <v>2</v>
      </c>
      <c r="D11562" s="22">
        <v>1</v>
      </c>
      <c r="E11562" s="24" t="s">
        <v>23116</v>
      </c>
      <c r="F11562"/>
      <c r="G11562">
        <v>11545</v>
      </c>
      <c r="H11562" s="11">
        <v>30210040010831</v>
      </c>
      <c r="I11562"/>
      <c r="J11562">
        <v>2.91</v>
      </c>
      <c r="K11562"/>
    </row>
    <row r="11563" spans="1:11" s="4" customFormat="1" ht="18" x14ac:dyDescent="0.3">
      <c r="A11563" s="22" t="str">
        <f t="shared" si="180"/>
        <v>9.11546</v>
      </c>
      <c r="B11563" s="8" t="s">
        <v>11547</v>
      </c>
      <c r="C11563" s="23" t="s">
        <v>2</v>
      </c>
      <c r="D11563" s="22">
        <v>1</v>
      </c>
      <c r="E11563" s="24" t="s">
        <v>23116</v>
      </c>
      <c r="F11563"/>
      <c r="G11563">
        <v>11546</v>
      </c>
      <c r="H11563" s="11">
        <v>30210040010832</v>
      </c>
      <c r="I11563"/>
      <c r="J11563">
        <v>2.91</v>
      </c>
      <c r="K11563"/>
    </row>
    <row r="11564" spans="1:11" s="4" customFormat="1" ht="18" x14ac:dyDescent="0.3">
      <c r="A11564" s="22" t="str">
        <f t="shared" si="180"/>
        <v>9.11547</v>
      </c>
      <c r="B11564" s="8" t="s">
        <v>11548</v>
      </c>
      <c r="C11564" s="23" t="s">
        <v>2</v>
      </c>
      <c r="D11564" s="22">
        <v>1</v>
      </c>
      <c r="E11564" s="24" t="s">
        <v>23116</v>
      </c>
      <c r="F11564"/>
      <c r="G11564">
        <v>11547</v>
      </c>
      <c r="H11564" s="11">
        <v>30210040010833</v>
      </c>
      <c r="I11564"/>
      <c r="J11564">
        <v>33.01</v>
      </c>
      <c r="K11564"/>
    </row>
    <row r="11565" spans="1:11" s="4" customFormat="1" ht="18" x14ac:dyDescent="0.3">
      <c r="A11565" s="22" t="str">
        <f t="shared" si="180"/>
        <v>9.11548</v>
      </c>
      <c r="B11565" s="8" t="s">
        <v>11549</v>
      </c>
      <c r="C11565" s="23" t="s">
        <v>2</v>
      </c>
      <c r="D11565" s="22">
        <v>1</v>
      </c>
      <c r="E11565" s="24" t="s">
        <v>23116</v>
      </c>
      <c r="F11565"/>
      <c r="G11565">
        <v>11548</v>
      </c>
      <c r="H11565" s="11">
        <v>30210040010834</v>
      </c>
      <c r="I11565"/>
      <c r="J11565">
        <v>8.5399999999999991</v>
      </c>
      <c r="K11565"/>
    </row>
    <row r="11566" spans="1:11" s="4" customFormat="1" ht="18" x14ac:dyDescent="0.3">
      <c r="A11566" s="22" t="str">
        <f t="shared" si="180"/>
        <v>9.11549</v>
      </c>
      <c r="B11566" s="8" t="s">
        <v>11550</v>
      </c>
      <c r="C11566" s="23" t="s">
        <v>2</v>
      </c>
      <c r="D11566" s="22">
        <v>1</v>
      </c>
      <c r="E11566" s="24" t="s">
        <v>23116</v>
      </c>
      <c r="F11566"/>
      <c r="G11566">
        <v>11549</v>
      </c>
      <c r="H11566" s="11">
        <v>30210040010835</v>
      </c>
      <c r="I11566"/>
      <c r="J11566">
        <v>6.79</v>
      </c>
      <c r="K11566"/>
    </row>
    <row r="11567" spans="1:11" s="4" customFormat="1" ht="18" x14ac:dyDescent="0.3">
      <c r="A11567" s="22" t="str">
        <f t="shared" si="180"/>
        <v>9.11550</v>
      </c>
      <c r="B11567" s="8" t="s">
        <v>11551</v>
      </c>
      <c r="C11567" s="23" t="s">
        <v>2</v>
      </c>
      <c r="D11567" s="22">
        <v>1</v>
      </c>
      <c r="E11567" s="24" t="s">
        <v>23116</v>
      </c>
      <c r="F11567"/>
      <c r="G11567">
        <v>11550</v>
      </c>
      <c r="H11567" s="11">
        <v>30210040010836</v>
      </c>
      <c r="I11567"/>
      <c r="J11567">
        <v>2.88</v>
      </c>
      <c r="K11567"/>
    </row>
    <row r="11568" spans="1:11" s="4" customFormat="1" ht="18" x14ac:dyDescent="0.3">
      <c r="A11568" s="22" t="str">
        <f t="shared" si="180"/>
        <v>9.11551</v>
      </c>
      <c r="B11568" s="8" t="s">
        <v>11552</v>
      </c>
      <c r="C11568" s="23" t="s">
        <v>2</v>
      </c>
      <c r="D11568" s="22">
        <v>1</v>
      </c>
      <c r="E11568" s="24" t="s">
        <v>23116</v>
      </c>
      <c r="F11568"/>
      <c r="G11568">
        <v>11551</v>
      </c>
      <c r="H11568" s="11">
        <v>30210040010837</v>
      </c>
      <c r="I11568"/>
      <c r="J11568">
        <v>28.98</v>
      </c>
      <c r="K11568"/>
    </row>
    <row r="11569" spans="1:11" s="4" customFormat="1" ht="18" x14ac:dyDescent="0.3">
      <c r="A11569" s="22" t="str">
        <f t="shared" si="180"/>
        <v>9.11552</v>
      </c>
      <c r="B11569" s="8" t="s">
        <v>11553</v>
      </c>
      <c r="C11569" s="23" t="s">
        <v>2</v>
      </c>
      <c r="D11569" s="22">
        <v>1</v>
      </c>
      <c r="E11569" s="24" t="s">
        <v>23116</v>
      </c>
      <c r="F11569"/>
      <c r="G11569">
        <v>11552</v>
      </c>
      <c r="H11569" s="11">
        <v>30210040010838</v>
      </c>
      <c r="I11569"/>
      <c r="J11569">
        <v>2.91</v>
      </c>
      <c r="K11569"/>
    </row>
    <row r="11570" spans="1:11" s="4" customFormat="1" ht="18" x14ac:dyDescent="0.3">
      <c r="A11570" s="22" t="str">
        <f t="shared" si="180"/>
        <v>9.11553</v>
      </c>
      <c r="B11570" s="8" t="s">
        <v>11554</v>
      </c>
      <c r="C11570" s="23" t="s">
        <v>2</v>
      </c>
      <c r="D11570" s="22">
        <v>1</v>
      </c>
      <c r="E11570" s="24" t="s">
        <v>23116</v>
      </c>
      <c r="F11570"/>
      <c r="G11570">
        <v>11553</v>
      </c>
      <c r="H11570" s="11">
        <v>30210040026420</v>
      </c>
      <c r="I11570"/>
      <c r="J11570">
        <v>32</v>
      </c>
      <c r="K11570"/>
    </row>
    <row r="11571" spans="1:11" s="4" customFormat="1" ht="18" x14ac:dyDescent="0.3">
      <c r="A11571" s="22" t="str">
        <f t="shared" si="180"/>
        <v>9.11554</v>
      </c>
      <c r="B11571" s="8" t="s">
        <v>11555</v>
      </c>
      <c r="C11571" s="23" t="s">
        <v>2</v>
      </c>
      <c r="D11571" s="22">
        <v>1</v>
      </c>
      <c r="E11571" s="24" t="s">
        <v>23116</v>
      </c>
      <c r="F11571"/>
      <c r="G11571">
        <v>11554</v>
      </c>
      <c r="H11571" s="11">
        <v>30210040026421</v>
      </c>
      <c r="I11571"/>
      <c r="J11571">
        <v>51.22</v>
      </c>
      <c r="K11571"/>
    </row>
    <row r="11572" spans="1:11" s="4" customFormat="1" ht="18" x14ac:dyDescent="0.3">
      <c r="A11572" s="22" t="str">
        <f t="shared" si="180"/>
        <v>9.11555</v>
      </c>
      <c r="B11572" s="8" t="s">
        <v>11556</v>
      </c>
      <c r="C11572" s="23" t="s">
        <v>2</v>
      </c>
      <c r="D11572" s="22">
        <v>1</v>
      </c>
      <c r="E11572" s="24" t="s">
        <v>23116</v>
      </c>
      <c r="F11572"/>
      <c r="G11572">
        <v>11555</v>
      </c>
      <c r="H11572" s="11">
        <v>30210040010842</v>
      </c>
      <c r="I11572"/>
      <c r="J11572">
        <v>39.76</v>
      </c>
      <c r="K11572"/>
    </row>
    <row r="11573" spans="1:11" s="4" customFormat="1" ht="18" x14ac:dyDescent="0.3">
      <c r="A11573" s="22" t="str">
        <f t="shared" si="180"/>
        <v>9.11556</v>
      </c>
      <c r="B11573" s="8" t="s">
        <v>11557</v>
      </c>
      <c r="C11573" s="23" t="s">
        <v>2</v>
      </c>
      <c r="D11573" s="22">
        <v>1</v>
      </c>
      <c r="E11573" s="24" t="s">
        <v>23116</v>
      </c>
      <c r="F11573"/>
      <c r="G11573">
        <v>11556</v>
      </c>
      <c r="H11573" s="11">
        <v>30210040010843</v>
      </c>
      <c r="I11573"/>
      <c r="J11573">
        <v>34.909999999999997</v>
      </c>
      <c r="K11573"/>
    </row>
    <row r="11574" spans="1:11" s="4" customFormat="1" ht="18" x14ac:dyDescent="0.3">
      <c r="A11574" s="22" t="str">
        <f t="shared" si="180"/>
        <v>9.11557</v>
      </c>
      <c r="B11574" s="8" t="s">
        <v>11558</v>
      </c>
      <c r="C11574" s="23" t="s">
        <v>2</v>
      </c>
      <c r="D11574" s="22">
        <v>1</v>
      </c>
      <c r="E11574" s="24" t="s">
        <v>23116</v>
      </c>
      <c r="F11574"/>
      <c r="G11574">
        <v>11557</v>
      </c>
      <c r="H11574" s="11">
        <v>30210040010844</v>
      </c>
      <c r="I11574"/>
      <c r="J11574">
        <v>32.97</v>
      </c>
      <c r="K11574"/>
    </row>
    <row r="11575" spans="1:11" s="4" customFormat="1" ht="18" x14ac:dyDescent="0.3">
      <c r="A11575" s="22" t="str">
        <f t="shared" si="180"/>
        <v>9.11558</v>
      </c>
      <c r="B11575" s="8" t="s">
        <v>11559</v>
      </c>
      <c r="C11575" s="23" t="s">
        <v>2</v>
      </c>
      <c r="D11575" s="22">
        <v>1</v>
      </c>
      <c r="E11575" s="24" t="s">
        <v>23116</v>
      </c>
      <c r="F11575"/>
      <c r="G11575">
        <v>11558</v>
      </c>
      <c r="H11575" s="11">
        <v>30210040026422</v>
      </c>
      <c r="I11575"/>
      <c r="J11575">
        <v>51.31</v>
      </c>
      <c r="K11575"/>
    </row>
    <row r="11576" spans="1:11" s="4" customFormat="1" ht="18" x14ac:dyDescent="0.3">
      <c r="A11576" s="22" t="str">
        <f t="shared" si="180"/>
        <v>9.11559</v>
      </c>
      <c r="B11576" s="8" t="s">
        <v>20175</v>
      </c>
      <c r="C11576" s="23" t="s">
        <v>2</v>
      </c>
      <c r="D11576" s="22">
        <v>1</v>
      </c>
      <c r="E11576" s="24" t="s">
        <v>23116</v>
      </c>
      <c r="F11576"/>
      <c r="G11576">
        <v>11559</v>
      </c>
      <c r="H11576" s="11">
        <v>30210040010847</v>
      </c>
      <c r="I11576"/>
      <c r="J11576">
        <v>4.8499999999999996</v>
      </c>
      <c r="K11576"/>
    </row>
    <row r="11577" spans="1:11" s="4" customFormat="1" ht="18" x14ac:dyDescent="0.3">
      <c r="A11577" s="22" t="str">
        <f t="shared" si="180"/>
        <v>9.11560</v>
      </c>
      <c r="B11577" s="8" t="s">
        <v>11560</v>
      </c>
      <c r="C11577" s="23" t="s">
        <v>2</v>
      </c>
      <c r="D11577" s="22">
        <v>1</v>
      </c>
      <c r="E11577" s="24" t="s">
        <v>23116</v>
      </c>
      <c r="F11577"/>
      <c r="G11577">
        <v>11560</v>
      </c>
      <c r="H11577" s="11">
        <v>30210040026423</v>
      </c>
      <c r="I11577"/>
      <c r="J11577">
        <v>33.94</v>
      </c>
      <c r="K11577"/>
    </row>
    <row r="11578" spans="1:11" s="4" customFormat="1" ht="18" x14ac:dyDescent="0.3">
      <c r="A11578" s="22" t="str">
        <f t="shared" si="180"/>
        <v>9.11561</v>
      </c>
      <c r="B11578" s="8" t="s">
        <v>11561</v>
      </c>
      <c r="C11578" s="23" t="s">
        <v>2</v>
      </c>
      <c r="D11578" s="22">
        <v>1</v>
      </c>
      <c r="E11578" s="24" t="s">
        <v>23116</v>
      </c>
      <c r="F11578"/>
      <c r="G11578">
        <v>11561</v>
      </c>
      <c r="H11578" s="11">
        <v>30210040010849</v>
      </c>
      <c r="I11578"/>
      <c r="J11578">
        <v>32.97</v>
      </c>
      <c r="K11578"/>
    </row>
    <row r="11579" spans="1:11" s="4" customFormat="1" ht="18" x14ac:dyDescent="0.3">
      <c r="A11579" s="22" t="str">
        <f t="shared" si="180"/>
        <v>9.11562</v>
      </c>
      <c r="B11579" s="8" t="s">
        <v>11562</v>
      </c>
      <c r="C11579" s="23" t="s">
        <v>2</v>
      </c>
      <c r="D11579" s="22">
        <v>1</v>
      </c>
      <c r="E11579" s="24" t="s">
        <v>23116</v>
      </c>
      <c r="F11579"/>
      <c r="G11579">
        <v>11562</v>
      </c>
      <c r="H11579" s="11">
        <v>30210040010850</v>
      </c>
      <c r="I11579"/>
      <c r="J11579">
        <v>6.79</v>
      </c>
      <c r="K11579"/>
    </row>
    <row r="11580" spans="1:11" s="4" customFormat="1" ht="18" x14ac:dyDescent="0.3">
      <c r="A11580" s="22" t="str">
        <f t="shared" si="180"/>
        <v>9.11563</v>
      </c>
      <c r="B11580" s="8" t="s">
        <v>11563</v>
      </c>
      <c r="C11580" s="23" t="s">
        <v>2</v>
      </c>
      <c r="D11580" s="22">
        <v>1</v>
      </c>
      <c r="E11580" s="24" t="s">
        <v>23116</v>
      </c>
      <c r="F11580"/>
      <c r="G11580">
        <v>11563</v>
      </c>
      <c r="H11580" s="11">
        <v>30210040010851</v>
      </c>
      <c r="I11580"/>
      <c r="J11580">
        <v>29.34</v>
      </c>
      <c r="K11580"/>
    </row>
    <row r="11581" spans="1:11" s="4" customFormat="1" ht="18" x14ac:dyDescent="0.3">
      <c r="A11581" s="22" t="str">
        <f t="shared" si="180"/>
        <v>9.11564</v>
      </c>
      <c r="B11581" s="8" t="s">
        <v>11564</v>
      </c>
      <c r="C11581" s="23" t="s">
        <v>2</v>
      </c>
      <c r="D11581" s="22">
        <v>1</v>
      </c>
      <c r="E11581" s="24" t="s">
        <v>23116</v>
      </c>
      <c r="F11581"/>
      <c r="G11581">
        <v>11564</v>
      </c>
      <c r="H11581" s="11">
        <v>30210040010852</v>
      </c>
      <c r="I11581"/>
      <c r="J11581">
        <v>7.4</v>
      </c>
      <c r="K11581"/>
    </row>
    <row r="11582" spans="1:11" s="4" customFormat="1" ht="18" x14ac:dyDescent="0.3">
      <c r="A11582" s="22" t="str">
        <f t="shared" si="180"/>
        <v>9.11565</v>
      </c>
      <c r="B11582" s="8" t="s">
        <v>11565</v>
      </c>
      <c r="C11582" s="23" t="s">
        <v>2</v>
      </c>
      <c r="D11582" s="22">
        <v>1</v>
      </c>
      <c r="E11582" s="24" t="s">
        <v>23116</v>
      </c>
      <c r="F11582"/>
      <c r="G11582">
        <v>11565</v>
      </c>
      <c r="H11582" s="11">
        <v>30210040010853</v>
      </c>
      <c r="I11582"/>
      <c r="J11582">
        <v>3.88</v>
      </c>
      <c r="K11582"/>
    </row>
    <row r="11583" spans="1:11" s="4" customFormat="1" ht="18" x14ac:dyDescent="0.3">
      <c r="A11583" s="22" t="str">
        <f t="shared" si="180"/>
        <v>9.11566</v>
      </c>
      <c r="B11583" s="8" t="s">
        <v>11566</v>
      </c>
      <c r="C11583" s="23" t="s">
        <v>2</v>
      </c>
      <c r="D11583" s="22">
        <v>1</v>
      </c>
      <c r="E11583" s="24" t="s">
        <v>23116</v>
      </c>
      <c r="F11583"/>
      <c r="G11583">
        <v>11566</v>
      </c>
      <c r="H11583" s="11">
        <v>30210040010854</v>
      </c>
      <c r="I11583"/>
      <c r="J11583">
        <v>6.35</v>
      </c>
      <c r="K11583"/>
    </row>
    <row r="11584" spans="1:11" s="4" customFormat="1" ht="18" x14ac:dyDescent="0.3">
      <c r="A11584" s="22" t="str">
        <f t="shared" si="180"/>
        <v>9.11567</v>
      </c>
      <c r="B11584" s="8" t="s">
        <v>11567</v>
      </c>
      <c r="C11584" s="23" t="s">
        <v>2</v>
      </c>
      <c r="D11584" s="22">
        <v>1</v>
      </c>
      <c r="E11584" s="24" t="s">
        <v>23116</v>
      </c>
      <c r="F11584"/>
      <c r="G11584">
        <v>11567</v>
      </c>
      <c r="H11584" s="11">
        <v>30210040010855</v>
      </c>
      <c r="I11584"/>
      <c r="J11584">
        <v>3.88</v>
      </c>
      <c r="K11584"/>
    </row>
    <row r="11585" spans="1:11" s="4" customFormat="1" ht="18" x14ac:dyDescent="0.3">
      <c r="A11585" s="22" t="str">
        <f t="shared" si="180"/>
        <v>9.11568</v>
      </c>
      <c r="B11585" s="8" t="s">
        <v>11568</v>
      </c>
      <c r="C11585" s="23" t="s">
        <v>2</v>
      </c>
      <c r="D11585" s="22">
        <v>1</v>
      </c>
      <c r="E11585" s="24" t="s">
        <v>23116</v>
      </c>
      <c r="F11585"/>
      <c r="G11585">
        <v>11568</v>
      </c>
      <c r="H11585" s="11">
        <v>30210040010856</v>
      </c>
      <c r="I11585"/>
      <c r="J11585">
        <v>6.38</v>
      </c>
      <c r="K11585"/>
    </row>
    <row r="11586" spans="1:11" s="4" customFormat="1" ht="18" x14ac:dyDescent="0.3">
      <c r="A11586" s="22" t="str">
        <f t="shared" si="180"/>
        <v>9.11569</v>
      </c>
      <c r="B11586" s="8" t="s">
        <v>11569</v>
      </c>
      <c r="C11586" s="23" t="s">
        <v>2</v>
      </c>
      <c r="D11586" s="22">
        <v>1</v>
      </c>
      <c r="E11586" s="24" t="s">
        <v>23116</v>
      </c>
      <c r="F11586"/>
      <c r="G11586">
        <v>11569</v>
      </c>
      <c r="H11586" s="11">
        <v>30210040010857</v>
      </c>
      <c r="I11586"/>
      <c r="J11586">
        <v>9.6999999999999993</v>
      </c>
      <c r="K11586"/>
    </row>
    <row r="11587" spans="1:11" s="4" customFormat="1" ht="18" x14ac:dyDescent="0.3">
      <c r="A11587" s="22" t="str">
        <f t="shared" si="180"/>
        <v>9.11570</v>
      </c>
      <c r="B11587" s="8" t="s">
        <v>11570</v>
      </c>
      <c r="C11587" s="23" t="s">
        <v>2</v>
      </c>
      <c r="D11587" s="22">
        <v>1</v>
      </c>
      <c r="E11587" s="24" t="s">
        <v>23116</v>
      </c>
      <c r="F11587"/>
      <c r="G11587">
        <v>11570</v>
      </c>
      <c r="H11587" s="11">
        <v>30210040010858</v>
      </c>
      <c r="I11587"/>
      <c r="J11587">
        <v>8.43</v>
      </c>
      <c r="K11587"/>
    </row>
    <row r="11588" spans="1:11" s="4" customFormat="1" ht="18" x14ac:dyDescent="0.3">
      <c r="A11588" s="22" t="str">
        <f t="shared" si="180"/>
        <v>9.11571</v>
      </c>
      <c r="B11588" s="8" t="s">
        <v>11571</v>
      </c>
      <c r="C11588" s="23" t="s">
        <v>2</v>
      </c>
      <c r="D11588" s="22">
        <v>1</v>
      </c>
      <c r="E11588" s="24" t="s">
        <v>23116</v>
      </c>
      <c r="F11588"/>
      <c r="G11588">
        <v>11571</v>
      </c>
      <c r="H11588" s="11">
        <v>30210040010859</v>
      </c>
      <c r="I11588"/>
      <c r="J11588">
        <v>6.02</v>
      </c>
      <c r="K11588"/>
    </row>
    <row r="11589" spans="1:11" s="4" customFormat="1" ht="18" x14ac:dyDescent="0.3">
      <c r="A11589" s="22" t="str">
        <f t="shared" si="180"/>
        <v>9.11572</v>
      </c>
      <c r="B11589" s="8" t="s">
        <v>11572</v>
      </c>
      <c r="C11589" s="23" t="s">
        <v>2</v>
      </c>
      <c r="D11589" s="22">
        <v>1</v>
      </c>
      <c r="E11589" s="24" t="s">
        <v>23116</v>
      </c>
      <c r="F11589"/>
      <c r="G11589">
        <v>11572</v>
      </c>
      <c r="H11589" s="11">
        <v>30210040010860</v>
      </c>
      <c r="I11589"/>
      <c r="J11589">
        <v>33.21</v>
      </c>
      <c r="K11589"/>
    </row>
    <row r="11590" spans="1:11" s="4" customFormat="1" ht="18" x14ac:dyDescent="0.3">
      <c r="A11590" s="22" t="str">
        <f t="shared" si="180"/>
        <v>9.11573</v>
      </c>
      <c r="B11590" s="8" t="s">
        <v>11573</v>
      </c>
      <c r="C11590" s="23" t="s">
        <v>2</v>
      </c>
      <c r="D11590" s="22">
        <v>1</v>
      </c>
      <c r="E11590" s="24" t="s">
        <v>23116</v>
      </c>
      <c r="F11590"/>
      <c r="G11590">
        <v>11573</v>
      </c>
      <c r="H11590" s="11">
        <v>30210040010861</v>
      </c>
      <c r="I11590"/>
      <c r="J11590">
        <v>6.79</v>
      </c>
      <c r="K11590"/>
    </row>
    <row r="11591" spans="1:11" s="4" customFormat="1" ht="18" x14ac:dyDescent="0.3">
      <c r="A11591" s="22" t="str">
        <f t="shared" si="180"/>
        <v>9.11574</v>
      </c>
      <c r="B11591" s="8" t="s">
        <v>11574</v>
      </c>
      <c r="C11591" s="23" t="s">
        <v>2</v>
      </c>
      <c r="D11591" s="22">
        <v>1</v>
      </c>
      <c r="E11591" s="24" t="s">
        <v>23116</v>
      </c>
      <c r="F11591"/>
      <c r="G11591">
        <v>11574</v>
      </c>
      <c r="H11591" s="11">
        <v>30210040010862</v>
      </c>
      <c r="I11591"/>
      <c r="J11591">
        <v>5.82</v>
      </c>
      <c r="K11591"/>
    </row>
    <row r="11592" spans="1:11" s="4" customFormat="1" ht="18" x14ac:dyDescent="0.3">
      <c r="A11592" s="22" t="str">
        <f t="shared" si="180"/>
        <v>9.11575</v>
      </c>
      <c r="B11592" s="8" t="s">
        <v>11575</v>
      </c>
      <c r="C11592" s="23" t="s">
        <v>2</v>
      </c>
      <c r="D11592" s="22">
        <v>1</v>
      </c>
      <c r="E11592" s="24" t="s">
        <v>23116</v>
      </c>
      <c r="F11592"/>
      <c r="G11592">
        <v>11575</v>
      </c>
      <c r="H11592" s="11">
        <v>30210040010863</v>
      </c>
      <c r="I11592"/>
      <c r="J11592">
        <v>6.41</v>
      </c>
      <c r="K11592"/>
    </row>
    <row r="11593" spans="1:11" s="4" customFormat="1" ht="18" x14ac:dyDescent="0.3">
      <c r="A11593" s="22" t="str">
        <f t="shared" si="180"/>
        <v>9.11576</v>
      </c>
      <c r="B11593" s="8" t="s">
        <v>11576</v>
      </c>
      <c r="C11593" s="23" t="s">
        <v>2</v>
      </c>
      <c r="D11593" s="22">
        <v>1</v>
      </c>
      <c r="E11593" s="24" t="s">
        <v>23116</v>
      </c>
      <c r="F11593"/>
      <c r="G11593">
        <v>11576</v>
      </c>
      <c r="H11593" s="11">
        <v>30210040010864</v>
      </c>
      <c r="I11593"/>
      <c r="J11593">
        <v>3.74</v>
      </c>
      <c r="K11593"/>
    </row>
    <row r="11594" spans="1:11" s="4" customFormat="1" ht="18" x14ac:dyDescent="0.3">
      <c r="A11594" s="22" t="str">
        <f t="shared" si="180"/>
        <v>9.11577</v>
      </c>
      <c r="B11594" s="8" t="s">
        <v>11577</v>
      </c>
      <c r="C11594" s="23" t="s">
        <v>2</v>
      </c>
      <c r="D11594" s="22">
        <v>1</v>
      </c>
      <c r="E11594" s="24" t="s">
        <v>23116</v>
      </c>
      <c r="F11594"/>
      <c r="G11594">
        <v>11577</v>
      </c>
      <c r="H11594" s="11">
        <v>30210040010865</v>
      </c>
      <c r="I11594"/>
      <c r="J11594">
        <v>3.57</v>
      </c>
      <c r="K11594"/>
    </row>
    <row r="11595" spans="1:11" s="4" customFormat="1" ht="18" x14ac:dyDescent="0.3">
      <c r="A11595" s="22" t="str">
        <f t="shared" si="180"/>
        <v>9.11578</v>
      </c>
      <c r="B11595" s="8" t="s">
        <v>11578</v>
      </c>
      <c r="C11595" s="23" t="s">
        <v>2</v>
      </c>
      <c r="D11595" s="22">
        <v>1</v>
      </c>
      <c r="E11595" s="24" t="s">
        <v>23116</v>
      </c>
      <c r="F11595"/>
      <c r="G11595">
        <v>11578</v>
      </c>
      <c r="H11595" s="11">
        <v>30210040010866</v>
      </c>
      <c r="I11595"/>
      <c r="J11595">
        <v>3.44</v>
      </c>
      <c r="K11595"/>
    </row>
    <row r="11596" spans="1:11" s="4" customFormat="1" ht="18" x14ac:dyDescent="0.3">
      <c r="A11596" s="22" t="str">
        <f t="shared" si="180"/>
        <v>9.11579</v>
      </c>
      <c r="B11596" s="8" t="s">
        <v>11579</v>
      </c>
      <c r="C11596" s="23" t="s">
        <v>2</v>
      </c>
      <c r="D11596" s="22">
        <v>1</v>
      </c>
      <c r="E11596" s="24" t="s">
        <v>23116</v>
      </c>
      <c r="F11596"/>
      <c r="G11596">
        <v>11579</v>
      </c>
      <c r="H11596" s="11">
        <v>30210040010867</v>
      </c>
      <c r="I11596"/>
      <c r="J11596">
        <v>7.76</v>
      </c>
      <c r="K11596"/>
    </row>
    <row r="11597" spans="1:11" s="4" customFormat="1" ht="18" x14ac:dyDescent="0.3">
      <c r="A11597" s="22" t="str">
        <f t="shared" si="180"/>
        <v>9.11580</v>
      </c>
      <c r="B11597" s="8" t="s">
        <v>11580</v>
      </c>
      <c r="C11597" s="23" t="s">
        <v>2</v>
      </c>
      <c r="D11597" s="22">
        <v>1</v>
      </c>
      <c r="E11597" s="24" t="s">
        <v>23116</v>
      </c>
      <c r="F11597"/>
      <c r="G11597">
        <v>11580</v>
      </c>
      <c r="H11597" s="11">
        <v>30210040010868</v>
      </c>
      <c r="I11597"/>
      <c r="J11597">
        <v>5.82</v>
      </c>
      <c r="K11597"/>
    </row>
    <row r="11598" spans="1:11" s="4" customFormat="1" ht="18" x14ac:dyDescent="0.3">
      <c r="A11598" s="22" t="str">
        <f t="shared" si="180"/>
        <v>9.11581</v>
      </c>
      <c r="B11598" s="8" t="s">
        <v>11581</v>
      </c>
      <c r="C11598" s="23" t="s">
        <v>2</v>
      </c>
      <c r="D11598" s="22">
        <v>1</v>
      </c>
      <c r="E11598" s="24" t="s">
        <v>23116</v>
      </c>
      <c r="F11598"/>
      <c r="G11598">
        <v>11581</v>
      </c>
      <c r="H11598" s="11">
        <v>30210040010869</v>
      </c>
      <c r="I11598"/>
      <c r="J11598">
        <v>2.91</v>
      </c>
      <c r="K11598"/>
    </row>
    <row r="11599" spans="1:11" s="4" customFormat="1" ht="18" x14ac:dyDescent="0.3">
      <c r="A11599" s="22" t="str">
        <f t="shared" si="180"/>
        <v>9.11582</v>
      </c>
      <c r="B11599" s="8" t="s">
        <v>11582</v>
      </c>
      <c r="C11599" s="23" t="s">
        <v>2</v>
      </c>
      <c r="D11599" s="22">
        <v>1</v>
      </c>
      <c r="E11599" s="24" t="s">
        <v>23116</v>
      </c>
      <c r="F11599"/>
      <c r="G11599">
        <v>11582</v>
      </c>
      <c r="H11599" s="11">
        <v>30210040010870</v>
      </c>
      <c r="I11599"/>
      <c r="J11599">
        <v>8.6</v>
      </c>
      <c r="K11599"/>
    </row>
    <row r="11600" spans="1:11" s="4" customFormat="1" ht="18" x14ac:dyDescent="0.3">
      <c r="A11600" s="22" t="str">
        <f t="shared" si="180"/>
        <v>9.11583</v>
      </c>
      <c r="B11600" s="8" t="s">
        <v>11583</v>
      </c>
      <c r="C11600" s="23" t="s">
        <v>2</v>
      </c>
      <c r="D11600" s="22">
        <v>1</v>
      </c>
      <c r="E11600" s="24" t="s">
        <v>23116</v>
      </c>
      <c r="F11600"/>
      <c r="G11600">
        <v>11583</v>
      </c>
      <c r="H11600" s="11">
        <v>30210040026425</v>
      </c>
      <c r="I11600"/>
      <c r="J11600">
        <v>57.21</v>
      </c>
      <c r="K11600"/>
    </row>
    <row r="11601" spans="1:11" s="4" customFormat="1" ht="18" x14ac:dyDescent="0.3">
      <c r="A11601" s="22" t="str">
        <f t="shared" si="180"/>
        <v>9.11584</v>
      </c>
      <c r="B11601" s="8" t="s">
        <v>11584</v>
      </c>
      <c r="C11601" s="23" t="s">
        <v>2</v>
      </c>
      <c r="D11601" s="22">
        <v>1</v>
      </c>
      <c r="E11601" s="24" t="s">
        <v>23116</v>
      </c>
      <c r="F11601"/>
      <c r="G11601">
        <v>11584</v>
      </c>
      <c r="H11601" s="11">
        <v>30210040026426</v>
      </c>
      <c r="I11601"/>
      <c r="J11601">
        <v>175.34</v>
      </c>
      <c r="K11601"/>
    </row>
    <row r="11602" spans="1:11" s="4" customFormat="1" ht="18" x14ac:dyDescent="0.3">
      <c r="A11602" s="22" t="str">
        <f t="shared" si="180"/>
        <v>9.11585</v>
      </c>
      <c r="B11602" s="8" t="s">
        <v>11585</v>
      </c>
      <c r="C11602" s="23" t="s">
        <v>2</v>
      </c>
      <c r="D11602" s="22">
        <v>1</v>
      </c>
      <c r="E11602" s="24" t="s">
        <v>23116</v>
      </c>
      <c r="F11602"/>
      <c r="G11602">
        <v>11585</v>
      </c>
      <c r="H11602" s="11">
        <v>30210040026427</v>
      </c>
      <c r="I11602"/>
      <c r="J11602">
        <v>181.33</v>
      </c>
      <c r="K11602"/>
    </row>
    <row r="11603" spans="1:11" s="4" customFormat="1" ht="18" x14ac:dyDescent="0.3">
      <c r="A11603" s="22" t="str">
        <f t="shared" ref="A11603:A11666" si="181">CONCATENATE("9.",G11603)</f>
        <v>9.11586</v>
      </c>
      <c r="B11603" s="8" t="s">
        <v>11586</v>
      </c>
      <c r="C11603" s="23" t="s">
        <v>2</v>
      </c>
      <c r="D11603" s="22">
        <v>1</v>
      </c>
      <c r="E11603" s="24" t="s">
        <v>23116</v>
      </c>
      <c r="F11603"/>
      <c r="G11603">
        <v>11586</v>
      </c>
      <c r="H11603" s="11">
        <v>30210040026428</v>
      </c>
      <c r="I11603"/>
      <c r="J11603">
        <v>48.93</v>
      </c>
      <c r="K11603"/>
    </row>
    <row r="11604" spans="1:11" s="4" customFormat="1" ht="18" x14ac:dyDescent="0.3">
      <c r="A11604" s="22" t="str">
        <f t="shared" si="181"/>
        <v>9.11587</v>
      </c>
      <c r="B11604" s="8" t="s">
        <v>11587</v>
      </c>
      <c r="C11604" s="23" t="s">
        <v>2</v>
      </c>
      <c r="D11604" s="22">
        <v>1</v>
      </c>
      <c r="E11604" s="24" t="s">
        <v>23116</v>
      </c>
      <c r="F11604"/>
      <c r="G11604">
        <v>11587</v>
      </c>
      <c r="H11604" s="11">
        <v>30210040026429</v>
      </c>
      <c r="I11604"/>
      <c r="J11604">
        <v>44.6</v>
      </c>
      <c r="K11604"/>
    </row>
    <row r="11605" spans="1:11" s="4" customFormat="1" ht="18" x14ac:dyDescent="0.3">
      <c r="A11605" s="22" t="str">
        <f t="shared" si="181"/>
        <v>9.11588</v>
      </c>
      <c r="B11605" s="8" t="s">
        <v>11588</v>
      </c>
      <c r="C11605" s="23" t="s">
        <v>2</v>
      </c>
      <c r="D11605" s="22">
        <v>1</v>
      </c>
      <c r="E11605" s="24" t="s">
        <v>23116</v>
      </c>
      <c r="F11605"/>
      <c r="G11605">
        <v>11588</v>
      </c>
      <c r="H11605" s="11">
        <v>30210040026430</v>
      </c>
      <c r="I11605"/>
      <c r="J11605">
        <v>77.569999999999993</v>
      </c>
      <c r="K11605"/>
    </row>
    <row r="11606" spans="1:11" s="4" customFormat="1" ht="18" x14ac:dyDescent="0.3">
      <c r="A11606" s="22" t="str">
        <f t="shared" si="181"/>
        <v>9.11589</v>
      </c>
      <c r="B11606" s="8" t="s">
        <v>11589</v>
      </c>
      <c r="C11606" s="23" t="s">
        <v>2</v>
      </c>
      <c r="D11606" s="22">
        <v>1</v>
      </c>
      <c r="E11606" s="24" t="s">
        <v>23116</v>
      </c>
      <c r="F11606"/>
      <c r="G11606">
        <v>11589</v>
      </c>
      <c r="H11606" s="11">
        <v>30210040026431</v>
      </c>
      <c r="I11606"/>
      <c r="J11606">
        <v>61.02</v>
      </c>
      <c r="K11606"/>
    </row>
    <row r="11607" spans="1:11" s="4" customFormat="1" ht="18" x14ac:dyDescent="0.3">
      <c r="A11607" s="22" t="str">
        <f t="shared" si="181"/>
        <v>9.11590</v>
      </c>
      <c r="B11607" s="8" t="s">
        <v>11590</v>
      </c>
      <c r="C11607" s="23" t="s">
        <v>2</v>
      </c>
      <c r="D11607" s="22">
        <v>1</v>
      </c>
      <c r="E11607" s="24" t="s">
        <v>23116</v>
      </c>
      <c r="F11607"/>
      <c r="G11607">
        <v>11590</v>
      </c>
      <c r="H11607" s="11">
        <v>30210040026432</v>
      </c>
      <c r="I11607"/>
      <c r="J11607">
        <v>33.950000000000003</v>
      </c>
      <c r="K11607"/>
    </row>
    <row r="11608" spans="1:11" s="4" customFormat="1" ht="18" x14ac:dyDescent="0.3">
      <c r="A11608" s="22" t="str">
        <f t="shared" si="181"/>
        <v>9.11591</v>
      </c>
      <c r="B11608" s="8" t="s">
        <v>11591</v>
      </c>
      <c r="C11608" s="23" t="s">
        <v>2</v>
      </c>
      <c r="D11608" s="22">
        <v>1</v>
      </c>
      <c r="E11608" s="24" t="s">
        <v>23116</v>
      </c>
      <c r="F11608"/>
      <c r="G11608">
        <v>11591</v>
      </c>
      <c r="H11608" s="11">
        <v>30210040026433</v>
      </c>
      <c r="I11608"/>
      <c r="J11608">
        <v>403.37</v>
      </c>
      <c r="K11608"/>
    </row>
    <row r="11609" spans="1:11" s="4" customFormat="1" ht="18" x14ac:dyDescent="0.3">
      <c r="A11609" s="22" t="str">
        <f t="shared" si="181"/>
        <v>9.11592</v>
      </c>
      <c r="B11609" s="8" t="s">
        <v>11592</v>
      </c>
      <c r="C11609" s="23" t="s">
        <v>2</v>
      </c>
      <c r="D11609" s="22">
        <v>1</v>
      </c>
      <c r="E11609" s="24" t="s">
        <v>23116</v>
      </c>
      <c r="F11609"/>
      <c r="G11609">
        <v>11592</v>
      </c>
      <c r="H11609" s="11">
        <v>30210040026434</v>
      </c>
      <c r="I11609"/>
      <c r="J11609">
        <v>184.5</v>
      </c>
      <c r="K11609"/>
    </row>
    <row r="11610" spans="1:11" s="4" customFormat="1" ht="18" x14ac:dyDescent="0.3">
      <c r="A11610" s="22" t="str">
        <f t="shared" si="181"/>
        <v>9.11593</v>
      </c>
      <c r="B11610" s="8" t="s">
        <v>11593</v>
      </c>
      <c r="C11610" s="23" t="s">
        <v>2</v>
      </c>
      <c r="D11610" s="22">
        <v>1</v>
      </c>
      <c r="E11610" s="24" t="s">
        <v>23116</v>
      </c>
      <c r="F11610"/>
      <c r="G11610">
        <v>11593</v>
      </c>
      <c r="H11610" s="11">
        <v>30210040026435</v>
      </c>
      <c r="I11610"/>
      <c r="J11610">
        <v>179.38</v>
      </c>
      <c r="K11610"/>
    </row>
    <row r="11611" spans="1:11" s="4" customFormat="1" ht="18" x14ac:dyDescent="0.3">
      <c r="A11611" s="22" t="str">
        <f t="shared" si="181"/>
        <v>9.11594</v>
      </c>
      <c r="B11611" s="8" t="s">
        <v>11594</v>
      </c>
      <c r="C11611" s="23" t="s">
        <v>2</v>
      </c>
      <c r="D11611" s="22">
        <v>1</v>
      </c>
      <c r="E11611" s="24" t="s">
        <v>23116</v>
      </c>
      <c r="F11611"/>
      <c r="G11611">
        <v>11594</v>
      </c>
      <c r="H11611" s="11">
        <v>30210040026436</v>
      </c>
      <c r="I11611"/>
      <c r="J11611">
        <v>77.569999999999993</v>
      </c>
      <c r="K11611"/>
    </row>
    <row r="11612" spans="1:11" s="4" customFormat="1" ht="18" x14ac:dyDescent="0.3">
      <c r="A11612" s="22" t="str">
        <f t="shared" si="181"/>
        <v>9.11595</v>
      </c>
      <c r="B11612" s="8" t="s">
        <v>11595</v>
      </c>
      <c r="C11612" s="23" t="s">
        <v>2</v>
      </c>
      <c r="D11612" s="22">
        <v>1</v>
      </c>
      <c r="E11612" s="24" t="s">
        <v>23116</v>
      </c>
      <c r="F11612"/>
      <c r="G11612">
        <v>11595</v>
      </c>
      <c r="H11612" s="11">
        <v>30210040026437</v>
      </c>
      <c r="I11612"/>
      <c r="J11612">
        <v>96.08</v>
      </c>
      <c r="K11612"/>
    </row>
    <row r="11613" spans="1:11" s="4" customFormat="1" ht="18" x14ac:dyDescent="0.3">
      <c r="A11613" s="22" t="str">
        <f t="shared" si="181"/>
        <v>9.11596</v>
      </c>
      <c r="B11613" s="8" t="s">
        <v>11596</v>
      </c>
      <c r="C11613" s="23" t="s">
        <v>2</v>
      </c>
      <c r="D11613" s="22">
        <v>1</v>
      </c>
      <c r="E11613" s="24" t="s">
        <v>23116</v>
      </c>
      <c r="F11613"/>
      <c r="G11613">
        <v>11596</v>
      </c>
      <c r="H11613" s="11">
        <v>30210040026438</v>
      </c>
      <c r="I11613"/>
      <c r="J11613">
        <v>163.87</v>
      </c>
      <c r="K11613"/>
    </row>
    <row r="11614" spans="1:11" s="4" customFormat="1" ht="18" x14ac:dyDescent="0.3">
      <c r="A11614" s="22" t="str">
        <f t="shared" si="181"/>
        <v>9.11597</v>
      </c>
      <c r="B11614" s="8" t="s">
        <v>11597</v>
      </c>
      <c r="C11614" s="23" t="s">
        <v>2</v>
      </c>
      <c r="D11614" s="22">
        <v>1</v>
      </c>
      <c r="E11614" s="24" t="s">
        <v>23116</v>
      </c>
      <c r="F11614"/>
      <c r="G11614">
        <v>11597</v>
      </c>
      <c r="H11614" s="11">
        <v>30210040026439</v>
      </c>
      <c r="I11614"/>
      <c r="J11614">
        <v>74.150000000000006</v>
      </c>
      <c r="K11614"/>
    </row>
    <row r="11615" spans="1:11" s="4" customFormat="1" ht="18" x14ac:dyDescent="0.3">
      <c r="A11615" s="22" t="str">
        <f t="shared" si="181"/>
        <v>9.11598</v>
      </c>
      <c r="B11615" s="8" t="s">
        <v>11598</v>
      </c>
      <c r="C11615" s="23" t="s">
        <v>2</v>
      </c>
      <c r="D11615" s="22">
        <v>1</v>
      </c>
      <c r="E11615" s="24" t="s">
        <v>23116</v>
      </c>
      <c r="F11615"/>
      <c r="G11615">
        <v>11598</v>
      </c>
      <c r="H11615" s="11">
        <v>30210040026440</v>
      </c>
      <c r="I11615"/>
      <c r="J11615">
        <v>5.82</v>
      </c>
      <c r="K11615"/>
    </row>
    <row r="11616" spans="1:11" s="4" customFormat="1" ht="18" x14ac:dyDescent="0.3">
      <c r="A11616" s="22" t="str">
        <f t="shared" si="181"/>
        <v>9.11599</v>
      </c>
      <c r="B11616" s="8" t="s">
        <v>11599</v>
      </c>
      <c r="C11616" s="23" t="s">
        <v>2</v>
      </c>
      <c r="D11616" s="22">
        <v>1</v>
      </c>
      <c r="E11616" s="24" t="s">
        <v>23116</v>
      </c>
      <c r="F11616"/>
      <c r="G11616">
        <v>11599</v>
      </c>
      <c r="H11616" s="11">
        <v>30210040026441</v>
      </c>
      <c r="I11616"/>
      <c r="J11616">
        <v>155.13999999999999</v>
      </c>
      <c r="K11616"/>
    </row>
    <row r="11617" spans="1:11" s="4" customFormat="1" ht="18" x14ac:dyDescent="0.3">
      <c r="A11617" s="22" t="str">
        <f t="shared" si="181"/>
        <v>9.11600</v>
      </c>
      <c r="B11617" s="8" t="s">
        <v>11600</v>
      </c>
      <c r="C11617" s="23" t="s">
        <v>2</v>
      </c>
      <c r="D11617" s="22">
        <v>1</v>
      </c>
      <c r="E11617" s="24" t="s">
        <v>23116</v>
      </c>
      <c r="F11617"/>
      <c r="G11617">
        <v>11600</v>
      </c>
      <c r="H11617" s="11">
        <v>30210040010889</v>
      </c>
      <c r="I11617"/>
      <c r="J11617">
        <v>167.95</v>
      </c>
      <c r="K11617"/>
    </row>
    <row r="11618" spans="1:11" s="4" customFormat="1" ht="18" x14ac:dyDescent="0.3">
      <c r="A11618" s="22" t="str">
        <f t="shared" si="181"/>
        <v>9.11601</v>
      </c>
      <c r="B11618" s="8" t="s">
        <v>11601</v>
      </c>
      <c r="C11618" s="23" t="s">
        <v>2</v>
      </c>
      <c r="D11618" s="22">
        <v>1</v>
      </c>
      <c r="E11618" s="24" t="s">
        <v>23116</v>
      </c>
      <c r="F11618"/>
      <c r="G11618">
        <v>11601</v>
      </c>
      <c r="H11618" s="11">
        <v>30210040010890</v>
      </c>
      <c r="I11618"/>
      <c r="J11618">
        <v>20.36</v>
      </c>
      <c r="K11618"/>
    </row>
    <row r="11619" spans="1:11" s="4" customFormat="1" ht="18" x14ac:dyDescent="0.3">
      <c r="A11619" s="22" t="str">
        <f t="shared" si="181"/>
        <v>9.11602</v>
      </c>
      <c r="B11619" s="8" t="s">
        <v>11602</v>
      </c>
      <c r="C11619" s="23" t="s">
        <v>2</v>
      </c>
      <c r="D11619" s="22">
        <v>1</v>
      </c>
      <c r="E11619" s="24" t="s">
        <v>23116</v>
      </c>
      <c r="F11619"/>
      <c r="G11619">
        <v>11602</v>
      </c>
      <c r="H11619" s="11">
        <v>30210040026442</v>
      </c>
      <c r="I11619"/>
      <c r="J11619">
        <v>277.14999999999998</v>
      </c>
      <c r="K11619"/>
    </row>
    <row r="11620" spans="1:11" s="4" customFormat="1" ht="18" x14ac:dyDescent="0.3">
      <c r="A11620" s="22" t="str">
        <f t="shared" si="181"/>
        <v>9.11603</v>
      </c>
      <c r="B11620" s="8" t="s">
        <v>11603</v>
      </c>
      <c r="C11620" s="23" t="s">
        <v>2</v>
      </c>
      <c r="D11620" s="22">
        <v>1</v>
      </c>
      <c r="E11620" s="24" t="s">
        <v>23116</v>
      </c>
      <c r="F11620"/>
      <c r="G11620">
        <v>11603</v>
      </c>
      <c r="H11620" s="11">
        <v>30210040026443</v>
      </c>
      <c r="I11620"/>
      <c r="J11620">
        <v>61.09</v>
      </c>
      <c r="K11620"/>
    </row>
    <row r="11621" spans="1:11" s="4" customFormat="1" ht="18" x14ac:dyDescent="0.3">
      <c r="A11621" s="22" t="str">
        <f t="shared" si="181"/>
        <v>9.11604</v>
      </c>
      <c r="B11621" s="8" t="s">
        <v>11604</v>
      </c>
      <c r="C11621" s="23" t="s">
        <v>2</v>
      </c>
      <c r="D11621" s="22">
        <v>1</v>
      </c>
      <c r="E11621" s="24" t="s">
        <v>23116</v>
      </c>
      <c r="F11621"/>
      <c r="G11621">
        <v>11604</v>
      </c>
      <c r="H11621" s="11">
        <v>30210040010893</v>
      </c>
      <c r="I11621"/>
      <c r="J11621">
        <v>68.849999999999994</v>
      </c>
      <c r="K11621"/>
    </row>
    <row r="11622" spans="1:11" s="4" customFormat="1" ht="18" x14ac:dyDescent="0.3">
      <c r="A11622" s="22" t="str">
        <f t="shared" si="181"/>
        <v>9.11605</v>
      </c>
      <c r="B11622" s="8" t="s">
        <v>11605</v>
      </c>
      <c r="C11622" s="23" t="s">
        <v>2</v>
      </c>
      <c r="D11622" s="22">
        <v>1</v>
      </c>
      <c r="E11622" s="24" t="s">
        <v>23116</v>
      </c>
      <c r="F11622"/>
      <c r="G11622">
        <v>11605</v>
      </c>
      <c r="H11622" s="11">
        <v>30210040026444</v>
      </c>
      <c r="I11622"/>
      <c r="J11622">
        <v>132.84</v>
      </c>
      <c r="K11622"/>
    </row>
    <row r="11623" spans="1:11" s="4" customFormat="1" ht="18" x14ac:dyDescent="0.3">
      <c r="A11623" s="22" t="str">
        <f t="shared" si="181"/>
        <v>9.11606</v>
      </c>
      <c r="B11623" s="8" t="s">
        <v>11606</v>
      </c>
      <c r="C11623" s="23" t="s">
        <v>2</v>
      </c>
      <c r="D11623" s="22">
        <v>1</v>
      </c>
      <c r="E11623" s="24" t="s">
        <v>23116</v>
      </c>
      <c r="F11623"/>
      <c r="G11623">
        <v>11606</v>
      </c>
      <c r="H11623" s="11">
        <v>30210040010895</v>
      </c>
      <c r="I11623"/>
      <c r="J11623">
        <v>171.38</v>
      </c>
      <c r="K11623"/>
    </row>
    <row r="11624" spans="1:11" s="4" customFormat="1" ht="18" x14ac:dyDescent="0.3">
      <c r="A11624" s="22" t="str">
        <f t="shared" si="181"/>
        <v>9.11607</v>
      </c>
      <c r="B11624" s="8" t="s">
        <v>11607</v>
      </c>
      <c r="C11624" s="23" t="s">
        <v>2</v>
      </c>
      <c r="D11624" s="22">
        <v>1</v>
      </c>
      <c r="E11624" s="24" t="s">
        <v>23116</v>
      </c>
      <c r="F11624"/>
      <c r="G11624">
        <v>11607</v>
      </c>
      <c r="H11624" s="11">
        <v>30210040026445</v>
      </c>
      <c r="I11624"/>
      <c r="J11624">
        <v>103.2</v>
      </c>
      <c r="K11624"/>
    </row>
    <row r="11625" spans="1:11" s="4" customFormat="1" ht="18" x14ac:dyDescent="0.3">
      <c r="A11625" s="22" t="str">
        <f t="shared" si="181"/>
        <v>9.11608</v>
      </c>
      <c r="B11625" s="8" t="s">
        <v>11608</v>
      </c>
      <c r="C11625" s="23" t="s">
        <v>2</v>
      </c>
      <c r="D11625" s="22">
        <v>1</v>
      </c>
      <c r="E11625" s="24" t="s">
        <v>23116</v>
      </c>
      <c r="F11625"/>
      <c r="G11625">
        <v>11608</v>
      </c>
      <c r="H11625" s="11">
        <v>30210040026446</v>
      </c>
      <c r="I11625"/>
      <c r="J11625">
        <v>146.41999999999999</v>
      </c>
      <c r="K11625"/>
    </row>
    <row r="11626" spans="1:11" s="4" customFormat="1" ht="18" x14ac:dyDescent="0.3">
      <c r="A11626" s="22" t="str">
        <f t="shared" si="181"/>
        <v>9.11609</v>
      </c>
      <c r="B11626" s="8" t="s">
        <v>11609</v>
      </c>
      <c r="C11626" s="23" t="s">
        <v>2</v>
      </c>
      <c r="D11626" s="22">
        <v>1</v>
      </c>
      <c r="E11626" s="24" t="s">
        <v>23116</v>
      </c>
      <c r="F11626"/>
      <c r="G11626">
        <v>11609</v>
      </c>
      <c r="H11626" s="11">
        <v>30210040026447</v>
      </c>
      <c r="I11626"/>
      <c r="J11626">
        <v>21.22</v>
      </c>
      <c r="K11626"/>
    </row>
    <row r="11627" spans="1:11" s="4" customFormat="1" ht="18" x14ac:dyDescent="0.3">
      <c r="A11627" s="22" t="str">
        <f t="shared" si="181"/>
        <v>9.11610</v>
      </c>
      <c r="B11627" s="8" t="s">
        <v>11610</v>
      </c>
      <c r="C11627" s="23" t="s">
        <v>2</v>
      </c>
      <c r="D11627" s="22">
        <v>1</v>
      </c>
      <c r="E11627" s="24" t="s">
        <v>23116</v>
      </c>
      <c r="F11627"/>
      <c r="G11627">
        <v>11610</v>
      </c>
      <c r="H11627" s="11">
        <v>30210040026448</v>
      </c>
      <c r="I11627"/>
      <c r="J11627">
        <v>17.45</v>
      </c>
      <c r="K11627"/>
    </row>
    <row r="11628" spans="1:11" s="4" customFormat="1" ht="18" x14ac:dyDescent="0.3">
      <c r="A11628" s="22" t="str">
        <f t="shared" si="181"/>
        <v>9.11611</v>
      </c>
      <c r="B11628" s="8" t="s">
        <v>11611</v>
      </c>
      <c r="C11628" s="23" t="s">
        <v>2</v>
      </c>
      <c r="D11628" s="22">
        <v>1</v>
      </c>
      <c r="E11628" s="24" t="s">
        <v>23116</v>
      </c>
      <c r="F11628"/>
      <c r="G11628">
        <v>11611</v>
      </c>
      <c r="H11628" s="11">
        <v>30210040010900</v>
      </c>
      <c r="I11628"/>
      <c r="J11628">
        <v>79.510000000000005</v>
      </c>
      <c r="K11628"/>
    </row>
    <row r="11629" spans="1:11" s="4" customFormat="1" ht="18" x14ac:dyDescent="0.3">
      <c r="A11629" s="22" t="str">
        <f t="shared" si="181"/>
        <v>9.11612</v>
      </c>
      <c r="B11629" s="8" t="s">
        <v>11612</v>
      </c>
      <c r="C11629" s="23" t="s">
        <v>2</v>
      </c>
      <c r="D11629" s="22">
        <v>1</v>
      </c>
      <c r="E11629" s="24" t="s">
        <v>23116</v>
      </c>
      <c r="F11629"/>
      <c r="G11629">
        <v>11612</v>
      </c>
      <c r="H11629" s="11">
        <v>30210040010901</v>
      </c>
      <c r="I11629"/>
      <c r="J11629">
        <v>88.6</v>
      </c>
      <c r="K11629"/>
    </row>
    <row r="11630" spans="1:11" s="4" customFormat="1" ht="18" x14ac:dyDescent="0.3">
      <c r="A11630" s="22" t="str">
        <f t="shared" si="181"/>
        <v>9.11613</v>
      </c>
      <c r="B11630" s="8" t="s">
        <v>11613</v>
      </c>
      <c r="C11630" s="23" t="s">
        <v>2</v>
      </c>
      <c r="D11630" s="22">
        <v>1</v>
      </c>
      <c r="E11630" s="24" t="s">
        <v>23116</v>
      </c>
      <c r="F11630"/>
      <c r="G11630">
        <v>11613</v>
      </c>
      <c r="H11630" s="11">
        <v>30210040010902</v>
      </c>
      <c r="I11630"/>
      <c r="J11630">
        <v>141.79</v>
      </c>
      <c r="K11630"/>
    </row>
    <row r="11631" spans="1:11" s="4" customFormat="1" ht="18" x14ac:dyDescent="0.3">
      <c r="A11631" s="22" t="str">
        <f t="shared" si="181"/>
        <v>9.11614</v>
      </c>
      <c r="B11631" s="8" t="s">
        <v>11614</v>
      </c>
      <c r="C11631" s="23" t="s">
        <v>2</v>
      </c>
      <c r="D11631" s="22">
        <v>1</v>
      </c>
      <c r="E11631" s="24" t="s">
        <v>23116</v>
      </c>
      <c r="F11631"/>
      <c r="G11631">
        <v>11614</v>
      </c>
      <c r="H11631" s="11">
        <v>30210040010903</v>
      </c>
      <c r="I11631"/>
      <c r="J11631">
        <v>67.91</v>
      </c>
      <c r="K11631"/>
    </row>
    <row r="11632" spans="1:11" s="4" customFormat="1" ht="18" x14ac:dyDescent="0.3">
      <c r="A11632" s="22" t="str">
        <f t="shared" si="181"/>
        <v>9.11615</v>
      </c>
      <c r="B11632" s="8" t="s">
        <v>11615</v>
      </c>
      <c r="C11632" s="23" t="s">
        <v>2</v>
      </c>
      <c r="D11632" s="22">
        <v>1</v>
      </c>
      <c r="E11632" s="24" t="s">
        <v>23116</v>
      </c>
      <c r="F11632"/>
      <c r="G11632">
        <v>11615</v>
      </c>
      <c r="H11632" s="11">
        <v>30210040010904</v>
      </c>
      <c r="I11632"/>
      <c r="J11632">
        <v>203.97</v>
      </c>
      <c r="K11632"/>
    </row>
    <row r="11633" spans="1:11" s="4" customFormat="1" ht="18" x14ac:dyDescent="0.3">
      <c r="A11633" s="22" t="str">
        <f t="shared" si="181"/>
        <v>9.11616</v>
      </c>
      <c r="B11633" s="8" t="s">
        <v>11616</v>
      </c>
      <c r="C11633" s="23" t="s">
        <v>2</v>
      </c>
      <c r="D11633" s="22">
        <v>1</v>
      </c>
      <c r="E11633" s="24" t="s">
        <v>23116</v>
      </c>
      <c r="F11633"/>
      <c r="G11633">
        <v>11616</v>
      </c>
      <c r="H11633" s="11">
        <v>30210040010905</v>
      </c>
      <c r="I11633"/>
      <c r="J11633">
        <v>124.49</v>
      </c>
      <c r="K11633"/>
    </row>
    <row r="11634" spans="1:11" s="4" customFormat="1" ht="18" x14ac:dyDescent="0.3">
      <c r="A11634" s="22" t="str">
        <f t="shared" si="181"/>
        <v>9.11617</v>
      </c>
      <c r="B11634" s="8" t="s">
        <v>11617</v>
      </c>
      <c r="C11634" s="23" t="s">
        <v>2</v>
      </c>
      <c r="D11634" s="22">
        <v>1</v>
      </c>
      <c r="E11634" s="24" t="s">
        <v>23116</v>
      </c>
      <c r="F11634"/>
      <c r="G11634">
        <v>11617</v>
      </c>
      <c r="H11634" s="11">
        <v>30210040010906</v>
      </c>
      <c r="I11634"/>
      <c r="J11634">
        <v>99.87</v>
      </c>
      <c r="K11634"/>
    </row>
    <row r="11635" spans="1:11" s="4" customFormat="1" ht="18" x14ac:dyDescent="0.3">
      <c r="A11635" s="22" t="str">
        <f t="shared" si="181"/>
        <v>9.11618</v>
      </c>
      <c r="B11635" s="8" t="s">
        <v>11618</v>
      </c>
      <c r="C11635" s="23" t="s">
        <v>2</v>
      </c>
      <c r="D11635" s="22">
        <v>1</v>
      </c>
      <c r="E11635" s="24" t="s">
        <v>23116</v>
      </c>
      <c r="F11635"/>
      <c r="G11635">
        <v>11618</v>
      </c>
      <c r="H11635" s="11">
        <v>30210040026449</v>
      </c>
      <c r="I11635"/>
      <c r="J11635">
        <v>67.010000000000005</v>
      </c>
      <c r="K11635"/>
    </row>
    <row r="11636" spans="1:11" s="4" customFormat="1" ht="18" x14ac:dyDescent="0.3">
      <c r="A11636" s="22" t="str">
        <f t="shared" si="181"/>
        <v>9.11619</v>
      </c>
      <c r="B11636" s="8" t="s">
        <v>11619</v>
      </c>
      <c r="C11636" s="23" t="s">
        <v>2</v>
      </c>
      <c r="D11636" s="22">
        <v>1</v>
      </c>
      <c r="E11636" s="24" t="s">
        <v>23116</v>
      </c>
      <c r="F11636"/>
      <c r="G11636">
        <v>11619</v>
      </c>
      <c r="H11636" s="11">
        <v>30210040026450</v>
      </c>
      <c r="I11636"/>
      <c r="J11636">
        <v>127.99</v>
      </c>
      <c r="K11636"/>
    </row>
    <row r="11637" spans="1:11" s="4" customFormat="1" ht="18" x14ac:dyDescent="0.3">
      <c r="A11637" s="22" t="str">
        <f t="shared" si="181"/>
        <v>9.11620</v>
      </c>
      <c r="B11637" s="8" t="s">
        <v>11620</v>
      </c>
      <c r="C11637" s="23" t="s">
        <v>2</v>
      </c>
      <c r="D11637" s="22">
        <v>1</v>
      </c>
      <c r="E11637" s="24" t="s">
        <v>23116</v>
      </c>
      <c r="F11637"/>
      <c r="G11637">
        <v>11620</v>
      </c>
      <c r="H11637" s="11">
        <v>30210040026451</v>
      </c>
      <c r="I11637"/>
      <c r="J11637">
        <v>100.84</v>
      </c>
      <c r="K11637"/>
    </row>
    <row r="11638" spans="1:11" s="4" customFormat="1" ht="18" x14ac:dyDescent="0.3">
      <c r="A11638" s="22" t="str">
        <f t="shared" si="181"/>
        <v>9.11621</v>
      </c>
      <c r="B11638" s="8" t="s">
        <v>11621</v>
      </c>
      <c r="C11638" s="23" t="s">
        <v>2</v>
      </c>
      <c r="D11638" s="22">
        <v>1</v>
      </c>
      <c r="E11638" s="24" t="s">
        <v>23116</v>
      </c>
      <c r="F11638"/>
      <c r="G11638">
        <v>11621</v>
      </c>
      <c r="H11638" s="11">
        <v>30210040026452</v>
      </c>
      <c r="I11638"/>
      <c r="J11638">
        <v>87.15</v>
      </c>
      <c r="K11638"/>
    </row>
    <row r="11639" spans="1:11" s="4" customFormat="1" ht="18" x14ac:dyDescent="0.3">
      <c r="A11639" s="22" t="str">
        <f t="shared" si="181"/>
        <v>9.11622</v>
      </c>
      <c r="B11639" s="8" t="s">
        <v>11622</v>
      </c>
      <c r="C11639" s="23" t="s">
        <v>2</v>
      </c>
      <c r="D11639" s="22">
        <v>1</v>
      </c>
      <c r="E11639" s="24" t="s">
        <v>23116</v>
      </c>
      <c r="F11639"/>
      <c r="G11639">
        <v>11622</v>
      </c>
      <c r="H11639" s="11">
        <v>30210040026453</v>
      </c>
      <c r="I11639"/>
      <c r="J11639">
        <v>20.56</v>
      </c>
      <c r="K11639"/>
    </row>
    <row r="11640" spans="1:11" s="4" customFormat="1" ht="18" x14ac:dyDescent="0.3">
      <c r="A11640" s="22" t="str">
        <f t="shared" si="181"/>
        <v>9.11623</v>
      </c>
      <c r="B11640" s="8" t="s">
        <v>11623</v>
      </c>
      <c r="C11640" s="23" t="s">
        <v>2</v>
      </c>
      <c r="D11640" s="22">
        <v>1</v>
      </c>
      <c r="E11640" s="24" t="s">
        <v>23116</v>
      </c>
      <c r="F11640"/>
      <c r="G11640">
        <v>11623</v>
      </c>
      <c r="H11640" s="11">
        <v>30210040026454</v>
      </c>
      <c r="I11640"/>
      <c r="J11640">
        <v>19.61</v>
      </c>
      <c r="K11640"/>
    </row>
    <row r="11641" spans="1:11" s="4" customFormat="1" ht="18" x14ac:dyDescent="0.3">
      <c r="A11641" s="22" t="str">
        <f t="shared" si="181"/>
        <v>9.11624</v>
      </c>
      <c r="B11641" s="8" t="s">
        <v>11624</v>
      </c>
      <c r="C11641" s="23" t="s">
        <v>2</v>
      </c>
      <c r="D11641" s="22">
        <v>1</v>
      </c>
      <c r="E11641" s="24" t="s">
        <v>23116</v>
      </c>
      <c r="F11641"/>
      <c r="G11641">
        <v>11624</v>
      </c>
      <c r="H11641" s="11">
        <v>30210040026455</v>
      </c>
      <c r="I11641"/>
      <c r="J11641">
        <v>12.61</v>
      </c>
      <c r="K11641"/>
    </row>
    <row r="11642" spans="1:11" s="4" customFormat="1" ht="18" x14ac:dyDescent="0.3">
      <c r="A11642" s="22" t="str">
        <f t="shared" si="181"/>
        <v>9.11625</v>
      </c>
      <c r="B11642" s="8" t="s">
        <v>11625</v>
      </c>
      <c r="C11642" s="23" t="s">
        <v>2</v>
      </c>
      <c r="D11642" s="22">
        <v>1</v>
      </c>
      <c r="E11642" s="24" t="s">
        <v>23116</v>
      </c>
      <c r="F11642"/>
      <c r="G11642">
        <v>11625</v>
      </c>
      <c r="H11642" s="11">
        <v>30210040026456</v>
      </c>
      <c r="I11642"/>
      <c r="J11642">
        <v>121.34</v>
      </c>
      <c r="K11642"/>
    </row>
    <row r="11643" spans="1:11" s="4" customFormat="1" ht="18" x14ac:dyDescent="0.3">
      <c r="A11643" s="22" t="str">
        <f t="shared" si="181"/>
        <v>9.11626</v>
      </c>
      <c r="B11643" s="8" t="s">
        <v>11626</v>
      </c>
      <c r="C11643" s="23" t="s">
        <v>2</v>
      </c>
      <c r="D11643" s="22">
        <v>1</v>
      </c>
      <c r="E11643" s="24" t="s">
        <v>23116</v>
      </c>
      <c r="F11643"/>
      <c r="G11643">
        <v>11626</v>
      </c>
      <c r="H11643" s="11">
        <v>30210040026457</v>
      </c>
      <c r="I11643"/>
      <c r="J11643">
        <v>129.93</v>
      </c>
      <c r="K11643"/>
    </row>
    <row r="11644" spans="1:11" s="4" customFormat="1" ht="18" x14ac:dyDescent="0.3">
      <c r="A11644" s="22" t="str">
        <f t="shared" si="181"/>
        <v>9.11627</v>
      </c>
      <c r="B11644" s="8" t="s">
        <v>11627</v>
      </c>
      <c r="C11644" s="23" t="s">
        <v>2</v>
      </c>
      <c r="D11644" s="22">
        <v>1</v>
      </c>
      <c r="E11644" s="24" t="s">
        <v>23116</v>
      </c>
      <c r="F11644"/>
      <c r="G11644">
        <v>11627</v>
      </c>
      <c r="H11644" s="11">
        <v>30210040026458</v>
      </c>
      <c r="I11644"/>
      <c r="J11644">
        <v>127.02</v>
      </c>
      <c r="K11644"/>
    </row>
    <row r="11645" spans="1:11" s="4" customFormat="1" ht="18" x14ac:dyDescent="0.3">
      <c r="A11645" s="22" t="str">
        <f t="shared" si="181"/>
        <v>9.11628</v>
      </c>
      <c r="B11645" s="8" t="s">
        <v>11628</v>
      </c>
      <c r="C11645" s="23" t="s">
        <v>2</v>
      </c>
      <c r="D11645" s="22">
        <v>1</v>
      </c>
      <c r="E11645" s="24" t="s">
        <v>23116</v>
      </c>
      <c r="F11645"/>
      <c r="G11645">
        <v>11628</v>
      </c>
      <c r="H11645" s="11">
        <v>30210040026459</v>
      </c>
      <c r="I11645"/>
      <c r="J11645">
        <v>63.03</v>
      </c>
      <c r="K11645"/>
    </row>
    <row r="11646" spans="1:11" s="4" customFormat="1" ht="18" x14ac:dyDescent="0.3">
      <c r="A11646" s="22" t="str">
        <f t="shared" si="181"/>
        <v>9.11629</v>
      </c>
      <c r="B11646" s="8" t="s">
        <v>11629</v>
      </c>
      <c r="C11646" s="23" t="s">
        <v>2</v>
      </c>
      <c r="D11646" s="22">
        <v>1</v>
      </c>
      <c r="E11646" s="24" t="s">
        <v>23116</v>
      </c>
      <c r="F11646"/>
      <c r="G11646">
        <v>11629</v>
      </c>
      <c r="H11646" s="11">
        <v>30210040026460</v>
      </c>
      <c r="I11646"/>
      <c r="J11646">
        <v>196.88</v>
      </c>
      <c r="K11646"/>
    </row>
    <row r="11647" spans="1:11" s="4" customFormat="1" ht="18" x14ac:dyDescent="0.3">
      <c r="A11647" s="22" t="str">
        <f t="shared" si="181"/>
        <v>9.11630</v>
      </c>
      <c r="B11647" s="8" t="s">
        <v>11630</v>
      </c>
      <c r="C11647" s="23" t="s">
        <v>2</v>
      </c>
      <c r="D11647" s="22">
        <v>1</v>
      </c>
      <c r="E11647" s="24" t="s">
        <v>23116</v>
      </c>
      <c r="F11647"/>
      <c r="G11647">
        <v>11630</v>
      </c>
      <c r="H11647" s="11">
        <v>30210040026461</v>
      </c>
      <c r="I11647"/>
      <c r="J11647">
        <v>159.19999999999999</v>
      </c>
      <c r="K11647"/>
    </row>
    <row r="11648" spans="1:11" s="4" customFormat="1" ht="18" x14ac:dyDescent="0.3">
      <c r="A11648" s="22" t="str">
        <f t="shared" si="181"/>
        <v>9.11631</v>
      </c>
      <c r="B11648" s="8" t="s">
        <v>11631</v>
      </c>
      <c r="C11648" s="23" t="s">
        <v>2</v>
      </c>
      <c r="D11648" s="22">
        <v>1</v>
      </c>
      <c r="E11648" s="24" t="s">
        <v>23116</v>
      </c>
      <c r="F11648"/>
      <c r="G11648">
        <v>11631</v>
      </c>
      <c r="H11648" s="11">
        <v>30210040026462</v>
      </c>
      <c r="I11648"/>
      <c r="J11648">
        <v>119.55</v>
      </c>
      <c r="K11648"/>
    </row>
    <row r="11649" spans="1:11" s="4" customFormat="1" ht="18" x14ac:dyDescent="0.3">
      <c r="A11649" s="22" t="str">
        <f t="shared" si="181"/>
        <v>9.11632</v>
      </c>
      <c r="B11649" s="8" t="s">
        <v>11632</v>
      </c>
      <c r="C11649" s="23" t="s">
        <v>2</v>
      </c>
      <c r="D11649" s="22">
        <v>1</v>
      </c>
      <c r="E11649" s="24" t="s">
        <v>23116</v>
      </c>
      <c r="F11649"/>
      <c r="G11649">
        <v>11632</v>
      </c>
      <c r="H11649" s="11">
        <v>30210040026463</v>
      </c>
      <c r="I11649"/>
      <c r="J11649">
        <v>15.49</v>
      </c>
      <c r="K11649"/>
    </row>
    <row r="11650" spans="1:11" s="4" customFormat="1" ht="18" x14ac:dyDescent="0.3">
      <c r="A11650" s="22" t="str">
        <f t="shared" si="181"/>
        <v>9.11633</v>
      </c>
      <c r="B11650" s="8" t="s">
        <v>11633</v>
      </c>
      <c r="C11650" s="23" t="s">
        <v>2</v>
      </c>
      <c r="D11650" s="22">
        <v>1</v>
      </c>
      <c r="E11650" s="24" t="s">
        <v>23116</v>
      </c>
      <c r="F11650"/>
      <c r="G11650">
        <v>11633</v>
      </c>
      <c r="H11650" s="11">
        <v>30210040026464</v>
      </c>
      <c r="I11650"/>
      <c r="J11650">
        <v>69.92</v>
      </c>
      <c r="K11650"/>
    </row>
    <row r="11651" spans="1:11" s="4" customFormat="1" ht="18" x14ac:dyDescent="0.3">
      <c r="A11651" s="22" t="str">
        <f t="shared" si="181"/>
        <v>9.11634</v>
      </c>
      <c r="B11651" s="8" t="s">
        <v>11634</v>
      </c>
      <c r="C11651" s="23" t="s">
        <v>2</v>
      </c>
      <c r="D11651" s="22">
        <v>1</v>
      </c>
      <c r="E11651" s="24" t="s">
        <v>23116</v>
      </c>
      <c r="F11651"/>
      <c r="G11651">
        <v>11634</v>
      </c>
      <c r="H11651" s="11">
        <v>30210040026465</v>
      </c>
      <c r="I11651"/>
      <c r="J11651">
        <v>15.51</v>
      </c>
      <c r="K11651"/>
    </row>
    <row r="11652" spans="1:11" s="4" customFormat="1" ht="18" x14ac:dyDescent="0.3">
      <c r="A11652" s="22" t="str">
        <f t="shared" si="181"/>
        <v>9.11635</v>
      </c>
      <c r="B11652" s="8" t="s">
        <v>11635</v>
      </c>
      <c r="C11652" s="23" t="s">
        <v>2</v>
      </c>
      <c r="D11652" s="22">
        <v>1</v>
      </c>
      <c r="E11652" s="24" t="s">
        <v>23116</v>
      </c>
      <c r="F11652"/>
      <c r="G11652">
        <v>11635</v>
      </c>
      <c r="H11652" s="11">
        <v>30210040026466</v>
      </c>
      <c r="I11652"/>
      <c r="J11652">
        <v>6.51</v>
      </c>
      <c r="K11652"/>
    </row>
    <row r="11653" spans="1:11" s="4" customFormat="1" ht="18" x14ac:dyDescent="0.3">
      <c r="A11653" s="22" t="str">
        <f t="shared" si="181"/>
        <v>9.11636</v>
      </c>
      <c r="B11653" s="8" t="s">
        <v>11636</v>
      </c>
      <c r="C11653" s="23" t="s">
        <v>2</v>
      </c>
      <c r="D11653" s="22">
        <v>1</v>
      </c>
      <c r="E11653" s="24" t="s">
        <v>23116</v>
      </c>
      <c r="F11653"/>
      <c r="G11653">
        <v>11636</v>
      </c>
      <c r="H11653" s="11">
        <v>30210040026467</v>
      </c>
      <c r="I11653"/>
      <c r="J11653">
        <v>14.72</v>
      </c>
      <c r="K11653"/>
    </row>
    <row r="11654" spans="1:11" s="4" customFormat="1" ht="18" x14ac:dyDescent="0.3">
      <c r="A11654" s="22" t="str">
        <f t="shared" si="181"/>
        <v>9.11637</v>
      </c>
      <c r="B11654" s="8" t="s">
        <v>11637</v>
      </c>
      <c r="C11654" s="23" t="s">
        <v>2</v>
      </c>
      <c r="D11654" s="22">
        <v>1</v>
      </c>
      <c r="E11654" s="24" t="s">
        <v>23116</v>
      </c>
      <c r="F11654"/>
      <c r="G11654">
        <v>11637</v>
      </c>
      <c r="H11654" s="11">
        <v>30210040026468</v>
      </c>
      <c r="I11654"/>
      <c r="J11654">
        <v>82.42</v>
      </c>
      <c r="K11654"/>
    </row>
    <row r="11655" spans="1:11" s="4" customFormat="1" ht="18" x14ac:dyDescent="0.3">
      <c r="A11655" s="22" t="str">
        <f t="shared" si="181"/>
        <v>9.11638</v>
      </c>
      <c r="B11655" s="8" t="s">
        <v>11638</v>
      </c>
      <c r="C11655" s="23" t="s">
        <v>2</v>
      </c>
      <c r="D11655" s="22">
        <v>1</v>
      </c>
      <c r="E11655" s="24" t="s">
        <v>23116</v>
      </c>
      <c r="F11655"/>
      <c r="G11655">
        <v>11638</v>
      </c>
      <c r="H11655" s="11">
        <v>30210040026469</v>
      </c>
      <c r="I11655"/>
      <c r="J11655">
        <v>24.16</v>
      </c>
      <c r="K11655"/>
    </row>
    <row r="11656" spans="1:11" s="4" customFormat="1" ht="18" x14ac:dyDescent="0.3">
      <c r="A11656" s="22" t="str">
        <f t="shared" si="181"/>
        <v>9.11639</v>
      </c>
      <c r="B11656" s="8" t="s">
        <v>11639</v>
      </c>
      <c r="C11656" s="23" t="s">
        <v>2</v>
      </c>
      <c r="D11656" s="22">
        <v>1</v>
      </c>
      <c r="E11656" s="24" t="s">
        <v>23116</v>
      </c>
      <c r="F11656"/>
      <c r="G11656">
        <v>11639</v>
      </c>
      <c r="H11656" s="11">
        <v>30210040010928</v>
      </c>
      <c r="I11656"/>
      <c r="J11656">
        <v>69.650000000000006</v>
      </c>
      <c r="K11656"/>
    </row>
    <row r="11657" spans="1:11" s="4" customFormat="1" ht="18" x14ac:dyDescent="0.3">
      <c r="A11657" s="22" t="str">
        <f t="shared" si="181"/>
        <v>9.11640</v>
      </c>
      <c r="B11657" s="8" t="s">
        <v>11640</v>
      </c>
      <c r="C11657" s="23" t="s">
        <v>2</v>
      </c>
      <c r="D11657" s="22">
        <v>1</v>
      </c>
      <c r="E11657" s="24" t="s">
        <v>23116</v>
      </c>
      <c r="F11657"/>
      <c r="G11657">
        <v>11640</v>
      </c>
      <c r="H11657" s="11">
        <v>30210040010929</v>
      </c>
      <c r="I11657"/>
      <c r="J11657">
        <v>67.5</v>
      </c>
      <c r="K11657"/>
    </row>
    <row r="11658" spans="1:11" s="4" customFormat="1" ht="18" x14ac:dyDescent="0.3">
      <c r="A11658" s="22" t="str">
        <f t="shared" si="181"/>
        <v>9.11641</v>
      </c>
      <c r="B11658" s="8" t="s">
        <v>11641</v>
      </c>
      <c r="C11658" s="23" t="s">
        <v>2</v>
      </c>
      <c r="D11658" s="22">
        <v>1</v>
      </c>
      <c r="E11658" s="24" t="s">
        <v>23116</v>
      </c>
      <c r="F11658"/>
      <c r="G11658">
        <v>11641</v>
      </c>
      <c r="H11658" s="11">
        <v>30210040026470</v>
      </c>
      <c r="I11658"/>
      <c r="J11658">
        <v>13.58</v>
      </c>
      <c r="K11658"/>
    </row>
    <row r="11659" spans="1:11" s="4" customFormat="1" ht="18" x14ac:dyDescent="0.3">
      <c r="A11659" s="22" t="str">
        <f t="shared" si="181"/>
        <v>9.11642</v>
      </c>
      <c r="B11659" s="8" t="s">
        <v>11642</v>
      </c>
      <c r="C11659" s="23" t="s">
        <v>2</v>
      </c>
      <c r="D11659" s="22">
        <v>1</v>
      </c>
      <c r="E11659" s="24" t="s">
        <v>23116</v>
      </c>
      <c r="F11659"/>
      <c r="G11659">
        <v>11642</v>
      </c>
      <c r="H11659" s="11">
        <v>30210040026471</v>
      </c>
      <c r="I11659"/>
      <c r="J11659">
        <v>15.68</v>
      </c>
      <c r="K11659"/>
    </row>
    <row r="11660" spans="1:11" s="4" customFormat="1" ht="18" x14ac:dyDescent="0.3">
      <c r="A11660" s="22" t="str">
        <f t="shared" si="181"/>
        <v>9.11643</v>
      </c>
      <c r="B11660" s="8" t="s">
        <v>11643</v>
      </c>
      <c r="C11660" s="23" t="s">
        <v>2</v>
      </c>
      <c r="D11660" s="22">
        <v>1</v>
      </c>
      <c r="E11660" s="24" t="s">
        <v>23116</v>
      </c>
      <c r="F11660"/>
      <c r="G11660">
        <v>11643</v>
      </c>
      <c r="H11660" s="11">
        <v>30210040026472</v>
      </c>
      <c r="I11660"/>
      <c r="J11660">
        <v>17.45</v>
      </c>
      <c r="K11660"/>
    </row>
    <row r="11661" spans="1:11" s="4" customFormat="1" ht="18" x14ac:dyDescent="0.3">
      <c r="A11661" s="22" t="str">
        <f t="shared" si="181"/>
        <v>9.11644</v>
      </c>
      <c r="B11661" s="8" t="s">
        <v>11644</v>
      </c>
      <c r="C11661" s="23" t="s">
        <v>2</v>
      </c>
      <c r="D11661" s="22">
        <v>1</v>
      </c>
      <c r="E11661" s="24" t="s">
        <v>23116</v>
      </c>
      <c r="F11661"/>
      <c r="G11661">
        <v>11644</v>
      </c>
      <c r="H11661" s="11">
        <v>30210040026473</v>
      </c>
      <c r="I11661"/>
      <c r="J11661">
        <v>6.46</v>
      </c>
      <c r="K11661"/>
    </row>
    <row r="11662" spans="1:11" s="4" customFormat="1" ht="18" x14ac:dyDescent="0.3">
      <c r="A11662" s="22" t="str">
        <f t="shared" si="181"/>
        <v>9.11645</v>
      </c>
      <c r="B11662" s="8" t="s">
        <v>11645</v>
      </c>
      <c r="C11662" s="23" t="s">
        <v>2</v>
      </c>
      <c r="D11662" s="22">
        <v>1</v>
      </c>
      <c r="E11662" s="24" t="s">
        <v>23116</v>
      </c>
      <c r="F11662"/>
      <c r="G11662">
        <v>11645</v>
      </c>
      <c r="H11662" s="11">
        <v>30210040026474</v>
      </c>
      <c r="I11662"/>
      <c r="J11662">
        <v>13.21</v>
      </c>
      <c r="K11662"/>
    </row>
    <row r="11663" spans="1:11" s="4" customFormat="1" ht="18" x14ac:dyDescent="0.3">
      <c r="A11663" s="22" t="str">
        <f t="shared" si="181"/>
        <v>9.11646</v>
      </c>
      <c r="B11663" s="8" t="s">
        <v>11646</v>
      </c>
      <c r="C11663" s="23" t="s">
        <v>2</v>
      </c>
      <c r="D11663" s="22">
        <v>1</v>
      </c>
      <c r="E11663" s="24" t="s">
        <v>23116</v>
      </c>
      <c r="F11663"/>
      <c r="G11663">
        <v>11646</v>
      </c>
      <c r="H11663" s="11">
        <v>30210040026475</v>
      </c>
      <c r="I11663"/>
      <c r="J11663">
        <v>5.82</v>
      </c>
      <c r="K11663"/>
    </row>
    <row r="11664" spans="1:11" s="4" customFormat="1" ht="18" x14ac:dyDescent="0.3">
      <c r="A11664" s="22" t="str">
        <f t="shared" si="181"/>
        <v>9.11647</v>
      </c>
      <c r="B11664" s="8" t="s">
        <v>11647</v>
      </c>
      <c r="C11664" s="23" t="s">
        <v>2</v>
      </c>
      <c r="D11664" s="22">
        <v>1</v>
      </c>
      <c r="E11664" s="24" t="s">
        <v>23116</v>
      </c>
      <c r="F11664"/>
      <c r="G11664">
        <v>11647</v>
      </c>
      <c r="H11664" s="11">
        <v>30210040026476</v>
      </c>
      <c r="I11664"/>
      <c r="J11664">
        <v>11.64</v>
      </c>
      <c r="K11664"/>
    </row>
    <row r="11665" spans="1:11" s="4" customFormat="1" ht="18" x14ac:dyDescent="0.3">
      <c r="A11665" s="22" t="str">
        <f t="shared" si="181"/>
        <v>9.11648</v>
      </c>
      <c r="B11665" s="8" t="s">
        <v>11648</v>
      </c>
      <c r="C11665" s="23" t="s">
        <v>2</v>
      </c>
      <c r="D11665" s="22">
        <v>1</v>
      </c>
      <c r="E11665" s="24" t="s">
        <v>23116</v>
      </c>
      <c r="F11665"/>
      <c r="G11665">
        <v>11648</v>
      </c>
      <c r="H11665" s="11">
        <v>30210040026477</v>
      </c>
      <c r="I11665"/>
      <c r="J11665">
        <v>12.61</v>
      </c>
      <c r="K11665"/>
    </row>
    <row r="11666" spans="1:11" s="4" customFormat="1" ht="18" x14ac:dyDescent="0.3">
      <c r="A11666" s="22" t="str">
        <f t="shared" si="181"/>
        <v>9.11649</v>
      </c>
      <c r="B11666" s="8" t="s">
        <v>11649</v>
      </c>
      <c r="C11666" s="23" t="s">
        <v>2</v>
      </c>
      <c r="D11666" s="22">
        <v>1</v>
      </c>
      <c r="E11666" s="24" t="s">
        <v>23116</v>
      </c>
      <c r="F11666"/>
      <c r="G11666">
        <v>11649</v>
      </c>
      <c r="H11666" s="11">
        <v>30210040026478</v>
      </c>
      <c r="I11666"/>
      <c r="J11666">
        <v>14.98</v>
      </c>
      <c r="K11666"/>
    </row>
    <row r="11667" spans="1:11" s="4" customFormat="1" ht="18" x14ac:dyDescent="0.3">
      <c r="A11667" s="22" t="str">
        <f t="shared" ref="A11667:A11730" si="182">CONCATENATE("9.",G11667)</f>
        <v>9.11650</v>
      </c>
      <c r="B11667" s="8" t="s">
        <v>11650</v>
      </c>
      <c r="C11667" s="23" t="s">
        <v>2</v>
      </c>
      <c r="D11667" s="22">
        <v>1</v>
      </c>
      <c r="E11667" s="24" t="s">
        <v>23116</v>
      </c>
      <c r="F11667"/>
      <c r="G11667">
        <v>11650</v>
      </c>
      <c r="H11667" s="11">
        <v>30210040026479</v>
      </c>
      <c r="I11667"/>
      <c r="J11667">
        <v>59.46</v>
      </c>
      <c r="K11667"/>
    </row>
    <row r="11668" spans="1:11" s="4" customFormat="1" ht="18" x14ac:dyDescent="0.3">
      <c r="A11668" s="22" t="str">
        <f t="shared" si="182"/>
        <v>9.11651</v>
      </c>
      <c r="B11668" s="8" t="s">
        <v>11651</v>
      </c>
      <c r="C11668" s="23" t="s">
        <v>2</v>
      </c>
      <c r="D11668" s="22">
        <v>1</v>
      </c>
      <c r="E11668" s="24" t="s">
        <v>23116</v>
      </c>
      <c r="F11668"/>
      <c r="G11668">
        <v>11651</v>
      </c>
      <c r="H11668" s="11">
        <v>30210040026480</v>
      </c>
      <c r="I11668"/>
      <c r="J11668">
        <v>16.149999999999999</v>
      </c>
      <c r="K11668"/>
    </row>
    <row r="11669" spans="1:11" s="4" customFormat="1" ht="18" x14ac:dyDescent="0.3">
      <c r="A11669" s="22" t="str">
        <f t="shared" si="182"/>
        <v>9.11652</v>
      </c>
      <c r="B11669" s="8" t="s">
        <v>11652</v>
      </c>
      <c r="C11669" s="23" t="s">
        <v>2</v>
      </c>
      <c r="D11669" s="22">
        <v>1</v>
      </c>
      <c r="E11669" s="24" t="s">
        <v>23116</v>
      </c>
      <c r="F11669"/>
      <c r="G11669">
        <v>11652</v>
      </c>
      <c r="H11669" s="11">
        <v>30210040026481</v>
      </c>
      <c r="I11669"/>
      <c r="J11669">
        <v>4.58</v>
      </c>
      <c r="K11669"/>
    </row>
    <row r="11670" spans="1:11" s="4" customFormat="1" ht="18" x14ac:dyDescent="0.3">
      <c r="A11670" s="22" t="str">
        <f t="shared" si="182"/>
        <v>9.11653</v>
      </c>
      <c r="B11670" s="8" t="s">
        <v>11653</v>
      </c>
      <c r="C11670" s="23" t="s">
        <v>2</v>
      </c>
      <c r="D11670" s="22">
        <v>1</v>
      </c>
      <c r="E11670" s="24" t="s">
        <v>23116</v>
      </c>
      <c r="F11670"/>
      <c r="G11670">
        <v>11653</v>
      </c>
      <c r="H11670" s="11">
        <v>30210040026482</v>
      </c>
      <c r="I11670"/>
      <c r="J11670">
        <v>6.21</v>
      </c>
      <c r="K11670"/>
    </row>
    <row r="11671" spans="1:11" s="4" customFormat="1" ht="18" x14ac:dyDescent="0.3">
      <c r="A11671" s="22" t="str">
        <f t="shared" si="182"/>
        <v>9.11654</v>
      </c>
      <c r="B11671" s="8" t="s">
        <v>11654</v>
      </c>
      <c r="C11671" s="23" t="s">
        <v>2</v>
      </c>
      <c r="D11671" s="22">
        <v>1</v>
      </c>
      <c r="E11671" s="24" t="s">
        <v>23116</v>
      </c>
      <c r="F11671"/>
      <c r="G11671">
        <v>11654</v>
      </c>
      <c r="H11671" s="11">
        <v>30210040026483</v>
      </c>
      <c r="I11671"/>
      <c r="J11671">
        <v>65.010000000000005</v>
      </c>
      <c r="K11671"/>
    </row>
    <row r="11672" spans="1:11" s="4" customFormat="1" ht="18" x14ac:dyDescent="0.3">
      <c r="A11672" s="22" t="str">
        <f t="shared" si="182"/>
        <v>9.11655</v>
      </c>
      <c r="B11672" s="8" t="s">
        <v>11655</v>
      </c>
      <c r="C11672" s="23" t="s">
        <v>2</v>
      </c>
      <c r="D11672" s="22">
        <v>1</v>
      </c>
      <c r="E11672" s="24" t="s">
        <v>23116</v>
      </c>
      <c r="F11672"/>
      <c r="G11672">
        <v>11655</v>
      </c>
      <c r="H11672" s="11">
        <v>30210040026484</v>
      </c>
      <c r="I11672"/>
      <c r="J11672">
        <v>11.68</v>
      </c>
      <c r="K11672"/>
    </row>
    <row r="11673" spans="1:11" s="4" customFormat="1" ht="18" x14ac:dyDescent="0.3">
      <c r="A11673" s="22" t="str">
        <f t="shared" si="182"/>
        <v>9.11656</v>
      </c>
      <c r="B11673" s="8" t="s">
        <v>11656</v>
      </c>
      <c r="C11673" s="23" t="s">
        <v>2</v>
      </c>
      <c r="D11673" s="22">
        <v>1</v>
      </c>
      <c r="E11673" s="24" t="s">
        <v>23116</v>
      </c>
      <c r="F11673"/>
      <c r="G11673">
        <v>11656</v>
      </c>
      <c r="H11673" s="11">
        <v>30210040026485</v>
      </c>
      <c r="I11673"/>
      <c r="J11673">
        <v>5.82</v>
      </c>
      <c r="K11673"/>
    </row>
    <row r="11674" spans="1:11" s="4" customFormat="1" ht="18" x14ac:dyDescent="0.3">
      <c r="A11674" s="22" t="str">
        <f t="shared" si="182"/>
        <v>9.11657</v>
      </c>
      <c r="B11674" s="8" t="s">
        <v>11657</v>
      </c>
      <c r="C11674" s="23" t="s">
        <v>2</v>
      </c>
      <c r="D11674" s="22">
        <v>1</v>
      </c>
      <c r="E11674" s="24" t="s">
        <v>23116</v>
      </c>
      <c r="F11674"/>
      <c r="G11674">
        <v>11657</v>
      </c>
      <c r="H11674" s="11">
        <v>30210040026486</v>
      </c>
      <c r="I11674"/>
      <c r="J11674">
        <v>72.680000000000007</v>
      </c>
      <c r="K11674"/>
    </row>
    <row r="11675" spans="1:11" s="4" customFormat="1" ht="18" x14ac:dyDescent="0.3">
      <c r="A11675" s="22" t="str">
        <f t="shared" si="182"/>
        <v>9.11658</v>
      </c>
      <c r="B11675" s="8" t="s">
        <v>11658</v>
      </c>
      <c r="C11675" s="23" t="s">
        <v>2</v>
      </c>
      <c r="D11675" s="22">
        <v>1</v>
      </c>
      <c r="E11675" s="24" t="s">
        <v>23116</v>
      </c>
      <c r="F11675"/>
      <c r="G11675">
        <v>11658</v>
      </c>
      <c r="H11675" s="11">
        <v>30210040026487</v>
      </c>
      <c r="I11675"/>
      <c r="J11675">
        <v>13.03</v>
      </c>
      <c r="K11675"/>
    </row>
    <row r="11676" spans="1:11" s="4" customFormat="1" ht="18" x14ac:dyDescent="0.3">
      <c r="A11676" s="22" t="str">
        <f t="shared" si="182"/>
        <v>9.11659</v>
      </c>
      <c r="B11676" s="8" t="s">
        <v>11659</v>
      </c>
      <c r="C11676" s="23" t="s">
        <v>2</v>
      </c>
      <c r="D11676" s="22">
        <v>1</v>
      </c>
      <c r="E11676" s="24" t="s">
        <v>23116</v>
      </c>
      <c r="F11676"/>
      <c r="G11676">
        <v>11659</v>
      </c>
      <c r="H11676" s="11">
        <v>30210040026488</v>
      </c>
      <c r="I11676"/>
      <c r="J11676">
        <v>12.23</v>
      </c>
      <c r="K11676"/>
    </row>
    <row r="11677" spans="1:11" s="4" customFormat="1" ht="18" x14ac:dyDescent="0.3">
      <c r="A11677" s="22" t="str">
        <f t="shared" si="182"/>
        <v>9.11660</v>
      </c>
      <c r="B11677" s="8" t="s">
        <v>11660</v>
      </c>
      <c r="C11677" s="23" t="s">
        <v>2</v>
      </c>
      <c r="D11677" s="22">
        <v>1</v>
      </c>
      <c r="E11677" s="24" t="s">
        <v>23116</v>
      </c>
      <c r="F11677"/>
      <c r="G11677">
        <v>11660</v>
      </c>
      <c r="H11677" s="11">
        <v>30210040026489</v>
      </c>
      <c r="I11677"/>
      <c r="J11677">
        <v>4.45</v>
      </c>
      <c r="K11677"/>
    </row>
    <row r="11678" spans="1:11" s="4" customFormat="1" ht="18" x14ac:dyDescent="0.3">
      <c r="A11678" s="22" t="str">
        <f t="shared" si="182"/>
        <v>9.11661</v>
      </c>
      <c r="B11678" s="8" t="s">
        <v>11661</v>
      </c>
      <c r="C11678" s="23" t="s">
        <v>2</v>
      </c>
      <c r="D11678" s="22">
        <v>1</v>
      </c>
      <c r="E11678" s="24" t="s">
        <v>23116</v>
      </c>
      <c r="F11678"/>
      <c r="G11678">
        <v>11661</v>
      </c>
      <c r="H11678" s="11">
        <v>30210040026490</v>
      </c>
      <c r="I11678"/>
      <c r="J11678">
        <v>104.64</v>
      </c>
      <c r="K11678"/>
    </row>
    <row r="11679" spans="1:11" s="4" customFormat="1" ht="18" x14ac:dyDescent="0.3">
      <c r="A11679" s="22" t="str">
        <f t="shared" si="182"/>
        <v>9.11662</v>
      </c>
      <c r="B11679" s="8" t="s">
        <v>11662</v>
      </c>
      <c r="C11679" s="23" t="s">
        <v>2</v>
      </c>
      <c r="D11679" s="22">
        <v>1</v>
      </c>
      <c r="E11679" s="24" t="s">
        <v>23116</v>
      </c>
      <c r="F11679"/>
      <c r="G11679">
        <v>11662</v>
      </c>
      <c r="H11679" s="11">
        <v>30210040026491</v>
      </c>
      <c r="I11679"/>
      <c r="J11679">
        <v>6.51</v>
      </c>
      <c r="K11679"/>
    </row>
    <row r="11680" spans="1:11" s="4" customFormat="1" ht="18" x14ac:dyDescent="0.3">
      <c r="A11680" s="22" t="str">
        <f t="shared" si="182"/>
        <v>9.11663</v>
      </c>
      <c r="B11680" s="8" t="s">
        <v>11663</v>
      </c>
      <c r="C11680" s="23" t="s">
        <v>2</v>
      </c>
      <c r="D11680" s="22">
        <v>1</v>
      </c>
      <c r="E11680" s="24" t="s">
        <v>23116</v>
      </c>
      <c r="F11680"/>
      <c r="G11680">
        <v>11663</v>
      </c>
      <c r="H11680" s="11">
        <v>30210040026492</v>
      </c>
      <c r="I11680"/>
      <c r="J11680">
        <v>65.52</v>
      </c>
      <c r="K11680"/>
    </row>
    <row r="11681" spans="1:11" s="4" customFormat="1" ht="18" x14ac:dyDescent="0.3">
      <c r="A11681" s="22" t="str">
        <f t="shared" si="182"/>
        <v>9.11664</v>
      </c>
      <c r="B11681" s="8" t="s">
        <v>11664</v>
      </c>
      <c r="C11681" s="23" t="s">
        <v>2</v>
      </c>
      <c r="D11681" s="22">
        <v>1</v>
      </c>
      <c r="E11681" s="24" t="s">
        <v>23116</v>
      </c>
      <c r="F11681"/>
      <c r="G11681">
        <v>11664</v>
      </c>
      <c r="H11681" s="11">
        <v>30210040026493</v>
      </c>
      <c r="I11681"/>
      <c r="J11681">
        <v>84.36</v>
      </c>
      <c r="K11681"/>
    </row>
    <row r="11682" spans="1:11" s="4" customFormat="1" ht="18" x14ac:dyDescent="0.3">
      <c r="A11682" s="22" t="str">
        <f t="shared" si="182"/>
        <v>9.11665</v>
      </c>
      <c r="B11682" s="8" t="s">
        <v>11665</v>
      </c>
      <c r="C11682" s="23" t="s">
        <v>2</v>
      </c>
      <c r="D11682" s="22">
        <v>1</v>
      </c>
      <c r="E11682" s="24" t="s">
        <v>23116</v>
      </c>
      <c r="F11682"/>
      <c r="G11682">
        <v>11665</v>
      </c>
      <c r="H11682" s="11">
        <v>30210040026494</v>
      </c>
      <c r="I11682"/>
      <c r="J11682">
        <v>61.09</v>
      </c>
      <c r="K11682"/>
    </row>
    <row r="11683" spans="1:11" s="4" customFormat="1" ht="18" x14ac:dyDescent="0.3">
      <c r="A11683" s="22" t="str">
        <f t="shared" si="182"/>
        <v>9.11666</v>
      </c>
      <c r="B11683" s="8" t="s">
        <v>11666</v>
      </c>
      <c r="C11683" s="23" t="s">
        <v>2</v>
      </c>
      <c r="D11683" s="22">
        <v>1</v>
      </c>
      <c r="E11683" s="24" t="s">
        <v>23116</v>
      </c>
      <c r="F11683"/>
      <c r="G11683">
        <v>11666</v>
      </c>
      <c r="H11683" s="11">
        <v>30210040026495</v>
      </c>
      <c r="I11683"/>
      <c r="J11683">
        <v>5.6</v>
      </c>
      <c r="K11683"/>
    </row>
    <row r="11684" spans="1:11" s="4" customFormat="1" ht="18" x14ac:dyDescent="0.3">
      <c r="A11684" s="22" t="str">
        <f t="shared" si="182"/>
        <v>9.11667</v>
      </c>
      <c r="B11684" s="8" t="s">
        <v>11667</v>
      </c>
      <c r="C11684" s="23" t="s">
        <v>2</v>
      </c>
      <c r="D11684" s="22">
        <v>1</v>
      </c>
      <c r="E11684" s="24" t="s">
        <v>23116</v>
      </c>
      <c r="F11684"/>
      <c r="G11684">
        <v>11667</v>
      </c>
      <c r="H11684" s="11">
        <v>30210040026496</v>
      </c>
      <c r="I11684"/>
      <c r="J11684">
        <v>4.68</v>
      </c>
      <c r="K11684"/>
    </row>
    <row r="11685" spans="1:11" s="4" customFormat="1" ht="18" x14ac:dyDescent="0.3">
      <c r="A11685" s="22" t="str">
        <f t="shared" si="182"/>
        <v>9.11668</v>
      </c>
      <c r="B11685" s="8" t="s">
        <v>11668</v>
      </c>
      <c r="C11685" s="23" t="s">
        <v>2</v>
      </c>
      <c r="D11685" s="22">
        <v>1</v>
      </c>
      <c r="E11685" s="24" t="s">
        <v>23116</v>
      </c>
      <c r="F11685"/>
      <c r="G11685">
        <v>11668</v>
      </c>
      <c r="H11685" s="11">
        <v>30210040026497</v>
      </c>
      <c r="I11685"/>
      <c r="J11685">
        <v>4.8499999999999996</v>
      </c>
      <c r="K11685"/>
    </row>
    <row r="11686" spans="1:11" s="4" customFormat="1" ht="18" x14ac:dyDescent="0.3">
      <c r="A11686" s="22" t="str">
        <f t="shared" si="182"/>
        <v>9.11669</v>
      </c>
      <c r="B11686" s="8" t="s">
        <v>11669</v>
      </c>
      <c r="C11686" s="23" t="s">
        <v>2</v>
      </c>
      <c r="D11686" s="22">
        <v>1</v>
      </c>
      <c r="E11686" s="24" t="s">
        <v>23116</v>
      </c>
      <c r="F11686"/>
      <c r="G11686">
        <v>11669</v>
      </c>
      <c r="H11686" s="11">
        <v>30210040026498</v>
      </c>
      <c r="I11686"/>
      <c r="J11686">
        <v>59.15</v>
      </c>
      <c r="K11686"/>
    </row>
    <row r="11687" spans="1:11" s="4" customFormat="1" ht="18" x14ac:dyDescent="0.3">
      <c r="A11687" s="22" t="str">
        <f t="shared" si="182"/>
        <v>9.11670</v>
      </c>
      <c r="B11687" s="8" t="s">
        <v>11670</v>
      </c>
      <c r="C11687" s="23" t="s">
        <v>2</v>
      </c>
      <c r="D11687" s="22">
        <v>1</v>
      </c>
      <c r="E11687" s="24" t="s">
        <v>23116</v>
      </c>
      <c r="F11687"/>
      <c r="G11687">
        <v>11670</v>
      </c>
      <c r="H11687" s="11">
        <v>30210040026499</v>
      </c>
      <c r="I11687"/>
      <c r="J11687">
        <v>66.81</v>
      </c>
      <c r="K11687"/>
    </row>
    <row r="11688" spans="1:11" s="4" customFormat="1" ht="18" x14ac:dyDescent="0.3">
      <c r="A11688" s="22" t="str">
        <f t="shared" si="182"/>
        <v>9.11671</v>
      </c>
      <c r="B11688" s="8" t="s">
        <v>11671</v>
      </c>
      <c r="C11688" s="23" t="s">
        <v>2</v>
      </c>
      <c r="D11688" s="22">
        <v>1</v>
      </c>
      <c r="E11688" s="24" t="s">
        <v>23116</v>
      </c>
      <c r="F11688"/>
      <c r="G11688">
        <v>11671</v>
      </c>
      <c r="H11688" s="11">
        <v>30210040026500</v>
      </c>
      <c r="I11688"/>
      <c r="J11688">
        <v>85.78</v>
      </c>
      <c r="K11688"/>
    </row>
    <row r="11689" spans="1:11" s="4" customFormat="1" ht="18" x14ac:dyDescent="0.3">
      <c r="A11689" s="22" t="str">
        <f t="shared" si="182"/>
        <v>9.11672</v>
      </c>
      <c r="B11689" s="8" t="s">
        <v>11672</v>
      </c>
      <c r="C11689" s="23" t="s">
        <v>2</v>
      </c>
      <c r="D11689" s="22">
        <v>1</v>
      </c>
      <c r="E11689" s="24" t="s">
        <v>23116</v>
      </c>
      <c r="F11689"/>
      <c r="G11689">
        <v>11672</v>
      </c>
      <c r="H11689" s="11">
        <v>30210040026501</v>
      </c>
      <c r="I11689"/>
      <c r="J11689">
        <v>65.62</v>
      </c>
      <c r="K11689"/>
    </row>
    <row r="11690" spans="1:11" s="4" customFormat="1" ht="18" x14ac:dyDescent="0.3">
      <c r="A11690" s="22" t="str">
        <f t="shared" si="182"/>
        <v>9.11673</v>
      </c>
      <c r="B11690" s="8" t="s">
        <v>11673</v>
      </c>
      <c r="C11690" s="23" t="s">
        <v>2</v>
      </c>
      <c r="D11690" s="22">
        <v>1</v>
      </c>
      <c r="E11690" s="24" t="s">
        <v>23116</v>
      </c>
      <c r="F11690"/>
      <c r="G11690">
        <v>11673</v>
      </c>
      <c r="H11690" s="11">
        <v>30210040026502</v>
      </c>
      <c r="I11690"/>
      <c r="J11690">
        <v>65.59</v>
      </c>
      <c r="K11690"/>
    </row>
    <row r="11691" spans="1:11" s="4" customFormat="1" ht="18" x14ac:dyDescent="0.3">
      <c r="A11691" s="22" t="str">
        <f t="shared" si="182"/>
        <v>9.11674</v>
      </c>
      <c r="B11691" s="8" t="s">
        <v>11674</v>
      </c>
      <c r="C11691" s="23" t="s">
        <v>2</v>
      </c>
      <c r="D11691" s="22">
        <v>1</v>
      </c>
      <c r="E11691" s="24" t="s">
        <v>23116</v>
      </c>
      <c r="F11691"/>
      <c r="G11691">
        <v>11674</v>
      </c>
      <c r="H11691" s="11">
        <v>30210040026503</v>
      </c>
      <c r="I11691"/>
      <c r="J11691">
        <v>60.12</v>
      </c>
      <c r="K11691"/>
    </row>
    <row r="11692" spans="1:11" s="4" customFormat="1" ht="18" x14ac:dyDescent="0.3">
      <c r="A11692" s="22" t="str">
        <f t="shared" si="182"/>
        <v>9.11675</v>
      </c>
      <c r="B11692" s="8" t="s">
        <v>11675</v>
      </c>
      <c r="C11692" s="23" t="s">
        <v>2</v>
      </c>
      <c r="D11692" s="22">
        <v>1</v>
      </c>
      <c r="E11692" s="24" t="s">
        <v>23116</v>
      </c>
      <c r="F11692"/>
      <c r="G11692">
        <v>11675</v>
      </c>
      <c r="H11692" s="11">
        <v>30210040026504</v>
      </c>
      <c r="I11692"/>
      <c r="J11692">
        <v>6.49</v>
      </c>
      <c r="K11692"/>
    </row>
    <row r="11693" spans="1:11" s="4" customFormat="1" ht="18" x14ac:dyDescent="0.3">
      <c r="A11693" s="22" t="str">
        <f t="shared" si="182"/>
        <v>9.11676</v>
      </c>
      <c r="B11693" s="8" t="s">
        <v>11676</v>
      </c>
      <c r="C11693" s="23" t="s">
        <v>2</v>
      </c>
      <c r="D11693" s="22">
        <v>1</v>
      </c>
      <c r="E11693" s="24" t="s">
        <v>23116</v>
      </c>
      <c r="F11693"/>
      <c r="G11693">
        <v>11676</v>
      </c>
      <c r="H11693" s="11">
        <v>30210040026505</v>
      </c>
      <c r="I11693"/>
      <c r="J11693">
        <v>6.23</v>
      </c>
      <c r="K11693"/>
    </row>
    <row r="11694" spans="1:11" s="4" customFormat="1" ht="18" x14ac:dyDescent="0.3">
      <c r="A11694" s="22" t="str">
        <f t="shared" si="182"/>
        <v>9.11677</v>
      </c>
      <c r="B11694" s="8" t="s">
        <v>11677</v>
      </c>
      <c r="C11694" s="23" t="s">
        <v>2</v>
      </c>
      <c r="D11694" s="22">
        <v>1</v>
      </c>
      <c r="E11694" s="24" t="s">
        <v>23116</v>
      </c>
      <c r="F11694"/>
      <c r="G11694">
        <v>11677</v>
      </c>
      <c r="H11694" s="11">
        <v>30210040026506</v>
      </c>
      <c r="I11694"/>
      <c r="J11694">
        <v>12.22</v>
      </c>
      <c r="K11694"/>
    </row>
    <row r="11695" spans="1:11" s="4" customFormat="1" ht="18" x14ac:dyDescent="0.3">
      <c r="A11695" s="22" t="str">
        <f t="shared" si="182"/>
        <v>9.11678</v>
      </c>
      <c r="B11695" s="8" t="s">
        <v>11678</v>
      </c>
      <c r="C11695" s="23" t="s">
        <v>2</v>
      </c>
      <c r="D11695" s="22">
        <v>1</v>
      </c>
      <c r="E11695" s="24" t="s">
        <v>23116</v>
      </c>
      <c r="F11695"/>
      <c r="G11695">
        <v>11678</v>
      </c>
      <c r="H11695" s="11">
        <v>30210040026507</v>
      </c>
      <c r="I11695"/>
      <c r="J11695">
        <v>6.78</v>
      </c>
      <c r="K11695"/>
    </row>
    <row r="11696" spans="1:11" s="4" customFormat="1" ht="18" x14ac:dyDescent="0.3">
      <c r="A11696" s="22" t="str">
        <f t="shared" si="182"/>
        <v>9.11679</v>
      </c>
      <c r="B11696" s="8" t="s">
        <v>11679</v>
      </c>
      <c r="C11696" s="23" t="s">
        <v>2</v>
      </c>
      <c r="D11696" s="22">
        <v>1</v>
      </c>
      <c r="E11696" s="24" t="s">
        <v>23116</v>
      </c>
      <c r="F11696"/>
      <c r="G11696">
        <v>11679</v>
      </c>
      <c r="H11696" s="11">
        <v>30210040026508</v>
      </c>
      <c r="I11696"/>
      <c r="J11696">
        <v>6.78</v>
      </c>
      <c r="K11696"/>
    </row>
    <row r="11697" spans="1:11" s="4" customFormat="1" ht="18" x14ac:dyDescent="0.3">
      <c r="A11697" s="22" t="str">
        <f t="shared" si="182"/>
        <v>9.11680</v>
      </c>
      <c r="B11697" s="8" t="s">
        <v>11680</v>
      </c>
      <c r="C11697" s="23" t="s">
        <v>2</v>
      </c>
      <c r="D11697" s="22">
        <v>1</v>
      </c>
      <c r="E11697" s="24" t="s">
        <v>23116</v>
      </c>
      <c r="F11697"/>
      <c r="G11697">
        <v>11680</v>
      </c>
      <c r="H11697" s="11">
        <v>30210040026509</v>
      </c>
      <c r="I11697"/>
      <c r="J11697">
        <v>6.28</v>
      </c>
      <c r="K11697"/>
    </row>
    <row r="11698" spans="1:11" s="4" customFormat="1" ht="18" x14ac:dyDescent="0.3">
      <c r="A11698" s="22" t="str">
        <f t="shared" si="182"/>
        <v>9.11681</v>
      </c>
      <c r="B11698" s="8" t="s">
        <v>11681</v>
      </c>
      <c r="C11698" s="23" t="s">
        <v>2</v>
      </c>
      <c r="D11698" s="22">
        <v>1</v>
      </c>
      <c r="E11698" s="24" t="s">
        <v>23116</v>
      </c>
      <c r="F11698"/>
      <c r="G11698">
        <v>11681</v>
      </c>
      <c r="H11698" s="11">
        <v>30210040026510</v>
      </c>
      <c r="I11698"/>
      <c r="J11698">
        <v>5.82</v>
      </c>
      <c r="K11698"/>
    </row>
    <row r="11699" spans="1:11" s="4" customFormat="1" ht="18" x14ac:dyDescent="0.3">
      <c r="A11699" s="22" t="str">
        <f t="shared" si="182"/>
        <v>9.11682</v>
      </c>
      <c r="B11699" s="8" t="s">
        <v>11682</v>
      </c>
      <c r="C11699" s="23" t="s">
        <v>2</v>
      </c>
      <c r="D11699" s="22">
        <v>1</v>
      </c>
      <c r="E11699" s="24" t="s">
        <v>23116</v>
      </c>
      <c r="F11699"/>
      <c r="G11699">
        <v>11682</v>
      </c>
      <c r="H11699" s="11">
        <v>30210040026511</v>
      </c>
      <c r="I11699"/>
      <c r="J11699">
        <v>5.64</v>
      </c>
      <c r="K11699"/>
    </row>
    <row r="11700" spans="1:11" s="4" customFormat="1" ht="18" x14ac:dyDescent="0.3">
      <c r="A11700" s="22" t="str">
        <f t="shared" si="182"/>
        <v>9.11683</v>
      </c>
      <c r="B11700" s="8" t="s">
        <v>11683</v>
      </c>
      <c r="C11700" s="23" t="s">
        <v>2</v>
      </c>
      <c r="D11700" s="22">
        <v>1</v>
      </c>
      <c r="E11700" s="24" t="s">
        <v>23116</v>
      </c>
      <c r="F11700"/>
      <c r="G11700">
        <v>11683</v>
      </c>
      <c r="H11700" s="11">
        <v>30210040026512</v>
      </c>
      <c r="I11700"/>
      <c r="J11700">
        <v>17.45</v>
      </c>
      <c r="K11700"/>
    </row>
    <row r="11701" spans="1:11" s="4" customFormat="1" ht="18" x14ac:dyDescent="0.3">
      <c r="A11701" s="22" t="str">
        <f t="shared" si="182"/>
        <v>9.11684</v>
      </c>
      <c r="B11701" s="8" t="s">
        <v>11684</v>
      </c>
      <c r="C11701" s="23" t="s">
        <v>2</v>
      </c>
      <c r="D11701" s="22">
        <v>1</v>
      </c>
      <c r="E11701" s="24" t="s">
        <v>23116</v>
      </c>
      <c r="F11701"/>
      <c r="G11701">
        <v>11684</v>
      </c>
      <c r="H11701" s="11">
        <v>30210040026513</v>
      </c>
      <c r="I11701"/>
      <c r="J11701">
        <v>20.95</v>
      </c>
      <c r="K11701"/>
    </row>
    <row r="11702" spans="1:11" s="4" customFormat="1" ht="18" x14ac:dyDescent="0.3">
      <c r="A11702" s="22" t="str">
        <f t="shared" si="182"/>
        <v>9.11685</v>
      </c>
      <c r="B11702" s="8" t="s">
        <v>11685</v>
      </c>
      <c r="C11702" s="23" t="s">
        <v>2</v>
      </c>
      <c r="D11702" s="22">
        <v>1</v>
      </c>
      <c r="E11702" s="24" t="s">
        <v>23116</v>
      </c>
      <c r="F11702"/>
      <c r="G11702">
        <v>11685</v>
      </c>
      <c r="H11702" s="11">
        <v>30210040026514</v>
      </c>
      <c r="I11702"/>
      <c r="J11702">
        <v>66.150000000000006</v>
      </c>
      <c r="K11702"/>
    </row>
    <row r="11703" spans="1:11" s="4" customFormat="1" ht="18" x14ac:dyDescent="0.3">
      <c r="A11703" s="22" t="str">
        <f t="shared" si="182"/>
        <v>9.11686</v>
      </c>
      <c r="B11703" s="8" t="s">
        <v>11686</v>
      </c>
      <c r="C11703" s="23" t="s">
        <v>2</v>
      </c>
      <c r="D11703" s="22">
        <v>1</v>
      </c>
      <c r="E11703" s="24" t="s">
        <v>23116</v>
      </c>
      <c r="F11703"/>
      <c r="G11703">
        <v>11686</v>
      </c>
      <c r="H11703" s="11">
        <v>30210040026515</v>
      </c>
      <c r="I11703"/>
      <c r="J11703">
        <v>131.07</v>
      </c>
      <c r="K11703"/>
    </row>
    <row r="11704" spans="1:11" s="4" customFormat="1" ht="18" x14ac:dyDescent="0.3">
      <c r="A11704" s="22" t="str">
        <f t="shared" si="182"/>
        <v>9.11687</v>
      </c>
      <c r="B11704" s="8" t="s">
        <v>11687</v>
      </c>
      <c r="C11704" s="23" t="s">
        <v>2</v>
      </c>
      <c r="D11704" s="22">
        <v>1</v>
      </c>
      <c r="E11704" s="24" t="s">
        <v>23116</v>
      </c>
      <c r="F11704"/>
      <c r="G11704">
        <v>11687</v>
      </c>
      <c r="H11704" s="11">
        <v>30210040026516</v>
      </c>
      <c r="I11704"/>
      <c r="J11704">
        <v>15.38</v>
      </c>
      <c r="K11704"/>
    </row>
    <row r="11705" spans="1:11" s="4" customFormat="1" ht="18" x14ac:dyDescent="0.3">
      <c r="A11705" s="22" t="str">
        <f t="shared" si="182"/>
        <v>9.11688</v>
      </c>
      <c r="B11705" s="8" t="s">
        <v>11688</v>
      </c>
      <c r="C11705" s="23" t="s">
        <v>2</v>
      </c>
      <c r="D11705" s="22">
        <v>1</v>
      </c>
      <c r="E11705" s="24" t="s">
        <v>23116</v>
      </c>
      <c r="F11705"/>
      <c r="G11705">
        <v>11688</v>
      </c>
      <c r="H11705" s="11">
        <v>30210040026517</v>
      </c>
      <c r="I11705"/>
      <c r="J11705">
        <v>69.81</v>
      </c>
      <c r="K11705"/>
    </row>
    <row r="11706" spans="1:11" s="4" customFormat="1" ht="18" x14ac:dyDescent="0.3">
      <c r="A11706" s="22" t="str">
        <f t="shared" si="182"/>
        <v>9.11689</v>
      </c>
      <c r="B11706" s="8" t="s">
        <v>11689</v>
      </c>
      <c r="C11706" s="23" t="s">
        <v>2</v>
      </c>
      <c r="D11706" s="22">
        <v>1</v>
      </c>
      <c r="E11706" s="24" t="s">
        <v>23116</v>
      </c>
      <c r="F11706"/>
      <c r="G11706">
        <v>11689</v>
      </c>
      <c r="H11706" s="11">
        <v>30210040026518</v>
      </c>
      <c r="I11706"/>
      <c r="J11706">
        <v>12.49</v>
      </c>
      <c r="K11706"/>
    </row>
    <row r="11707" spans="1:11" s="4" customFormat="1" ht="18" x14ac:dyDescent="0.3">
      <c r="A11707" s="22" t="str">
        <f t="shared" si="182"/>
        <v>9.11690</v>
      </c>
      <c r="B11707" s="8" t="s">
        <v>11690</v>
      </c>
      <c r="C11707" s="23" t="s">
        <v>2</v>
      </c>
      <c r="D11707" s="22">
        <v>1</v>
      </c>
      <c r="E11707" s="24" t="s">
        <v>23116</v>
      </c>
      <c r="F11707"/>
      <c r="G11707">
        <v>11690</v>
      </c>
      <c r="H11707" s="11">
        <v>30210040026519</v>
      </c>
      <c r="I11707"/>
      <c r="J11707">
        <v>11.64</v>
      </c>
      <c r="K11707"/>
    </row>
    <row r="11708" spans="1:11" s="4" customFormat="1" ht="18" x14ac:dyDescent="0.3">
      <c r="A11708" s="22" t="str">
        <f t="shared" si="182"/>
        <v>9.11691</v>
      </c>
      <c r="B11708" s="8" t="s">
        <v>11691</v>
      </c>
      <c r="C11708" s="23" t="s">
        <v>2</v>
      </c>
      <c r="D11708" s="22">
        <v>1</v>
      </c>
      <c r="E11708" s="24" t="s">
        <v>23116</v>
      </c>
      <c r="F11708"/>
      <c r="G11708">
        <v>11691</v>
      </c>
      <c r="H11708" s="11">
        <v>30210040026520</v>
      </c>
      <c r="I11708"/>
      <c r="J11708">
        <v>64.97</v>
      </c>
      <c r="K11708"/>
    </row>
    <row r="11709" spans="1:11" s="4" customFormat="1" ht="18" x14ac:dyDescent="0.3">
      <c r="A11709" s="22" t="str">
        <f t="shared" si="182"/>
        <v>9.11692</v>
      </c>
      <c r="B11709" s="8" t="s">
        <v>11692</v>
      </c>
      <c r="C11709" s="23" t="s">
        <v>2</v>
      </c>
      <c r="D11709" s="22">
        <v>1</v>
      </c>
      <c r="E11709" s="24" t="s">
        <v>23116</v>
      </c>
      <c r="F11709"/>
      <c r="G11709">
        <v>11692</v>
      </c>
      <c r="H11709" s="11">
        <v>30210040026521</v>
      </c>
      <c r="I11709"/>
      <c r="J11709">
        <v>62.37</v>
      </c>
      <c r="K11709"/>
    </row>
    <row r="11710" spans="1:11" s="4" customFormat="1" ht="18" x14ac:dyDescent="0.3">
      <c r="A11710" s="22" t="str">
        <f t="shared" si="182"/>
        <v>9.11693</v>
      </c>
      <c r="B11710" s="8" t="s">
        <v>11693</v>
      </c>
      <c r="C11710" s="23" t="s">
        <v>2</v>
      </c>
      <c r="D11710" s="22">
        <v>1</v>
      </c>
      <c r="E11710" s="24" t="s">
        <v>23116</v>
      </c>
      <c r="F11710"/>
      <c r="G11710">
        <v>11693</v>
      </c>
      <c r="H11710" s="11">
        <v>30210040026522</v>
      </c>
      <c r="I11710"/>
      <c r="J11710">
        <v>63.03</v>
      </c>
      <c r="K11710"/>
    </row>
    <row r="11711" spans="1:11" s="4" customFormat="1" ht="18" x14ac:dyDescent="0.3">
      <c r="A11711" s="22" t="str">
        <f t="shared" si="182"/>
        <v>9.11694</v>
      </c>
      <c r="B11711" s="8" t="s">
        <v>11694</v>
      </c>
      <c r="C11711" s="23" t="s">
        <v>2</v>
      </c>
      <c r="D11711" s="22">
        <v>1</v>
      </c>
      <c r="E11711" s="24" t="s">
        <v>23116</v>
      </c>
      <c r="F11711"/>
      <c r="G11711">
        <v>11694</v>
      </c>
      <c r="H11711" s="11">
        <v>30210040026523</v>
      </c>
      <c r="I11711"/>
      <c r="J11711">
        <v>94.83</v>
      </c>
      <c r="K11711"/>
    </row>
    <row r="11712" spans="1:11" s="4" customFormat="1" ht="18" x14ac:dyDescent="0.3">
      <c r="A11712" s="22" t="str">
        <f t="shared" si="182"/>
        <v>9.11695</v>
      </c>
      <c r="B11712" s="8" t="s">
        <v>11695</v>
      </c>
      <c r="C11712" s="23" t="s">
        <v>2</v>
      </c>
      <c r="D11712" s="22">
        <v>1</v>
      </c>
      <c r="E11712" s="24" t="s">
        <v>23116</v>
      </c>
      <c r="F11712"/>
      <c r="G11712">
        <v>11695</v>
      </c>
      <c r="H11712" s="11">
        <v>30210040026524</v>
      </c>
      <c r="I11712"/>
      <c r="J11712">
        <v>196.34</v>
      </c>
      <c r="K11712"/>
    </row>
    <row r="11713" spans="1:11" s="4" customFormat="1" ht="18" x14ac:dyDescent="0.3">
      <c r="A11713" s="22" t="str">
        <f t="shared" si="182"/>
        <v>9.11696</v>
      </c>
      <c r="B11713" s="8" t="s">
        <v>11696</v>
      </c>
      <c r="C11713" s="23" t="s">
        <v>2</v>
      </c>
      <c r="D11713" s="22">
        <v>1</v>
      </c>
      <c r="E11713" s="24" t="s">
        <v>23116</v>
      </c>
      <c r="F11713"/>
      <c r="G11713">
        <v>11696</v>
      </c>
      <c r="H11713" s="11">
        <v>30210040026525</v>
      </c>
      <c r="I11713"/>
      <c r="J11713">
        <v>4.8499999999999996</v>
      </c>
      <c r="K11713"/>
    </row>
    <row r="11714" spans="1:11" s="4" customFormat="1" ht="18" x14ac:dyDescent="0.3">
      <c r="A11714" s="22" t="str">
        <f t="shared" si="182"/>
        <v>9.11697</v>
      </c>
      <c r="B11714" s="8" t="s">
        <v>11697</v>
      </c>
      <c r="C11714" s="23" t="s">
        <v>2</v>
      </c>
      <c r="D11714" s="22">
        <v>1</v>
      </c>
      <c r="E11714" s="24" t="s">
        <v>23116</v>
      </c>
      <c r="F11714"/>
      <c r="G11714">
        <v>11697</v>
      </c>
      <c r="H11714" s="11">
        <v>30210040026526</v>
      </c>
      <c r="I11714"/>
      <c r="J11714">
        <v>14.54</v>
      </c>
      <c r="K11714"/>
    </row>
    <row r="11715" spans="1:11" s="4" customFormat="1" ht="18" x14ac:dyDescent="0.3">
      <c r="A11715" s="22" t="str">
        <f t="shared" si="182"/>
        <v>9.11698</v>
      </c>
      <c r="B11715" s="8" t="s">
        <v>11698</v>
      </c>
      <c r="C11715" s="23" t="s">
        <v>2</v>
      </c>
      <c r="D11715" s="22">
        <v>1</v>
      </c>
      <c r="E11715" s="24" t="s">
        <v>23116</v>
      </c>
      <c r="F11715"/>
      <c r="G11715">
        <v>11698</v>
      </c>
      <c r="H11715" s="11">
        <v>30210040026527</v>
      </c>
      <c r="I11715"/>
      <c r="J11715">
        <v>103.52</v>
      </c>
      <c r="K11715"/>
    </row>
    <row r="11716" spans="1:11" s="4" customFormat="1" ht="18" x14ac:dyDescent="0.3">
      <c r="A11716" s="22" t="str">
        <f t="shared" si="182"/>
        <v>9.11699</v>
      </c>
      <c r="B11716" s="8" t="s">
        <v>11699</v>
      </c>
      <c r="C11716" s="23" t="s">
        <v>2</v>
      </c>
      <c r="D11716" s="22">
        <v>1</v>
      </c>
      <c r="E11716" s="24" t="s">
        <v>23116</v>
      </c>
      <c r="F11716"/>
      <c r="G11716">
        <v>11699</v>
      </c>
      <c r="H11716" s="11">
        <v>30210040026528</v>
      </c>
      <c r="I11716"/>
      <c r="J11716">
        <v>80.48</v>
      </c>
      <c r="K11716"/>
    </row>
    <row r="11717" spans="1:11" s="4" customFormat="1" ht="18" x14ac:dyDescent="0.3">
      <c r="A11717" s="22" t="str">
        <f t="shared" si="182"/>
        <v>9.11700</v>
      </c>
      <c r="B11717" s="8" t="s">
        <v>11700</v>
      </c>
      <c r="C11717" s="23" t="s">
        <v>2</v>
      </c>
      <c r="D11717" s="22">
        <v>1</v>
      </c>
      <c r="E11717" s="24" t="s">
        <v>23116</v>
      </c>
      <c r="F11717"/>
      <c r="G11717">
        <v>11700</v>
      </c>
      <c r="H11717" s="11">
        <v>30210040026529</v>
      </c>
      <c r="I11717"/>
      <c r="J11717">
        <v>13.58</v>
      </c>
      <c r="K11717"/>
    </row>
    <row r="11718" spans="1:11" s="4" customFormat="1" ht="18" x14ac:dyDescent="0.3">
      <c r="A11718" s="22" t="str">
        <f t="shared" si="182"/>
        <v>9.11701</v>
      </c>
      <c r="B11718" s="8" t="s">
        <v>11701</v>
      </c>
      <c r="C11718" s="23" t="s">
        <v>2</v>
      </c>
      <c r="D11718" s="22">
        <v>1</v>
      </c>
      <c r="E11718" s="24" t="s">
        <v>23116</v>
      </c>
      <c r="F11718"/>
      <c r="G11718">
        <v>11701</v>
      </c>
      <c r="H11718" s="11">
        <v>30210040026530</v>
      </c>
      <c r="I11718"/>
      <c r="J11718">
        <v>11.14</v>
      </c>
      <c r="K11718"/>
    </row>
    <row r="11719" spans="1:11" s="4" customFormat="1" ht="18" x14ac:dyDescent="0.3">
      <c r="A11719" s="22" t="str">
        <f t="shared" si="182"/>
        <v>9.11702</v>
      </c>
      <c r="B11719" s="8" t="s">
        <v>11702</v>
      </c>
      <c r="C11719" s="23" t="s">
        <v>2</v>
      </c>
      <c r="D11719" s="22">
        <v>1</v>
      </c>
      <c r="E11719" s="24" t="s">
        <v>23116</v>
      </c>
      <c r="F11719"/>
      <c r="G11719">
        <v>11702</v>
      </c>
      <c r="H11719" s="11">
        <v>30210040026531</v>
      </c>
      <c r="I11719"/>
      <c r="J11719">
        <v>5.38</v>
      </c>
      <c r="K11719"/>
    </row>
    <row r="11720" spans="1:11" s="4" customFormat="1" ht="18" x14ac:dyDescent="0.3">
      <c r="A11720" s="22" t="str">
        <f t="shared" si="182"/>
        <v>9.11703</v>
      </c>
      <c r="B11720" s="8" t="s">
        <v>11703</v>
      </c>
      <c r="C11720" s="23" t="s">
        <v>2</v>
      </c>
      <c r="D11720" s="22">
        <v>1</v>
      </c>
      <c r="E11720" s="24" t="s">
        <v>23116</v>
      </c>
      <c r="F11720"/>
      <c r="G11720">
        <v>11703</v>
      </c>
      <c r="H11720" s="11">
        <v>30210040026532</v>
      </c>
      <c r="I11720"/>
      <c r="J11720">
        <v>60.82</v>
      </c>
      <c r="K11720"/>
    </row>
    <row r="11721" spans="1:11" s="4" customFormat="1" ht="18" x14ac:dyDescent="0.3">
      <c r="A11721" s="22" t="str">
        <f t="shared" si="182"/>
        <v>9.11704</v>
      </c>
      <c r="B11721" s="8" t="s">
        <v>11704</v>
      </c>
      <c r="C11721" s="23" t="s">
        <v>2</v>
      </c>
      <c r="D11721" s="22">
        <v>1</v>
      </c>
      <c r="E11721" s="24" t="s">
        <v>23116</v>
      </c>
      <c r="F11721"/>
      <c r="G11721">
        <v>11704</v>
      </c>
      <c r="H11721" s="11">
        <v>30210040026533</v>
      </c>
      <c r="I11721"/>
      <c r="J11721">
        <v>103.75</v>
      </c>
      <c r="K11721"/>
    </row>
    <row r="11722" spans="1:11" s="4" customFormat="1" ht="18" x14ac:dyDescent="0.3">
      <c r="A11722" s="22" t="str">
        <f t="shared" si="182"/>
        <v>9.11705</v>
      </c>
      <c r="B11722" s="8" t="s">
        <v>11705</v>
      </c>
      <c r="C11722" s="23" t="s">
        <v>2</v>
      </c>
      <c r="D11722" s="22">
        <v>1</v>
      </c>
      <c r="E11722" s="24" t="s">
        <v>23116</v>
      </c>
      <c r="F11722"/>
      <c r="G11722">
        <v>11705</v>
      </c>
      <c r="H11722" s="11">
        <v>30210040026534</v>
      </c>
      <c r="I11722"/>
      <c r="J11722">
        <v>6.51</v>
      </c>
      <c r="K11722"/>
    </row>
    <row r="11723" spans="1:11" s="4" customFormat="1" ht="18" x14ac:dyDescent="0.3">
      <c r="A11723" s="22" t="str">
        <f t="shared" si="182"/>
        <v>9.11706</v>
      </c>
      <c r="B11723" s="8" t="s">
        <v>11706</v>
      </c>
      <c r="C11723" s="23" t="s">
        <v>2</v>
      </c>
      <c r="D11723" s="22">
        <v>1</v>
      </c>
      <c r="E11723" s="24" t="s">
        <v>23116</v>
      </c>
      <c r="F11723"/>
      <c r="G11723">
        <v>11706</v>
      </c>
      <c r="H11723" s="11">
        <v>30210040026535</v>
      </c>
      <c r="I11723"/>
      <c r="J11723">
        <v>66.64</v>
      </c>
      <c r="K11723"/>
    </row>
    <row r="11724" spans="1:11" s="4" customFormat="1" ht="18" x14ac:dyDescent="0.3">
      <c r="A11724" s="22" t="str">
        <f t="shared" si="182"/>
        <v>9.11707</v>
      </c>
      <c r="B11724" s="8" t="s">
        <v>11707</v>
      </c>
      <c r="C11724" s="23" t="s">
        <v>2</v>
      </c>
      <c r="D11724" s="22">
        <v>1</v>
      </c>
      <c r="E11724" s="24" t="s">
        <v>23116</v>
      </c>
      <c r="F11724"/>
      <c r="G11724">
        <v>11707</v>
      </c>
      <c r="H11724" s="11">
        <v>30210040026536</v>
      </c>
      <c r="I11724"/>
      <c r="J11724">
        <v>15.88</v>
      </c>
      <c r="K11724"/>
    </row>
    <row r="11725" spans="1:11" s="4" customFormat="1" ht="18" x14ac:dyDescent="0.3">
      <c r="A11725" s="22" t="str">
        <f t="shared" si="182"/>
        <v>9.11708</v>
      </c>
      <c r="B11725" s="8" t="s">
        <v>11708</v>
      </c>
      <c r="C11725" s="23" t="s">
        <v>2</v>
      </c>
      <c r="D11725" s="22">
        <v>1</v>
      </c>
      <c r="E11725" s="24" t="s">
        <v>23116</v>
      </c>
      <c r="F11725"/>
      <c r="G11725">
        <v>11708</v>
      </c>
      <c r="H11725" s="11">
        <v>30210040026537</v>
      </c>
      <c r="I11725"/>
      <c r="J11725">
        <v>14.54</v>
      </c>
      <c r="K11725"/>
    </row>
    <row r="11726" spans="1:11" s="4" customFormat="1" ht="18" x14ac:dyDescent="0.3">
      <c r="A11726" s="22" t="str">
        <f t="shared" si="182"/>
        <v>9.11709</v>
      </c>
      <c r="B11726" s="8" t="s">
        <v>11709</v>
      </c>
      <c r="C11726" s="23" t="s">
        <v>2</v>
      </c>
      <c r="D11726" s="22">
        <v>1</v>
      </c>
      <c r="E11726" s="24" t="s">
        <v>23116</v>
      </c>
      <c r="F11726"/>
      <c r="G11726">
        <v>11709</v>
      </c>
      <c r="H11726" s="11">
        <v>30210040026538</v>
      </c>
      <c r="I11726"/>
      <c r="J11726">
        <v>6.35</v>
      </c>
      <c r="K11726"/>
    </row>
    <row r="11727" spans="1:11" s="4" customFormat="1" ht="18" x14ac:dyDescent="0.3">
      <c r="A11727" s="22" t="str">
        <f t="shared" si="182"/>
        <v>9.11710</v>
      </c>
      <c r="B11727" s="8" t="s">
        <v>11710</v>
      </c>
      <c r="C11727" s="23" t="s">
        <v>2</v>
      </c>
      <c r="D11727" s="22">
        <v>1</v>
      </c>
      <c r="E11727" s="24" t="s">
        <v>23116</v>
      </c>
      <c r="F11727"/>
      <c r="G11727">
        <v>11710</v>
      </c>
      <c r="H11727" s="11">
        <v>30210040026539</v>
      </c>
      <c r="I11727"/>
      <c r="J11727">
        <v>15.51</v>
      </c>
      <c r="K11727"/>
    </row>
    <row r="11728" spans="1:11" s="4" customFormat="1" ht="18" x14ac:dyDescent="0.3">
      <c r="A11728" s="22" t="str">
        <f t="shared" si="182"/>
        <v>9.11711</v>
      </c>
      <c r="B11728" s="8" t="s">
        <v>11711</v>
      </c>
      <c r="C11728" s="23" t="s">
        <v>2</v>
      </c>
      <c r="D11728" s="22">
        <v>1</v>
      </c>
      <c r="E11728" s="24" t="s">
        <v>23116</v>
      </c>
      <c r="F11728"/>
      <c r="G11728">
        <v>11711</v>
      </c>
      <c r="H11728" s="11">
        <v>30210040026540</v>
      </c>
      <c r="I11728"/>
      <c r="J11728">
        <v>101.81</v>
      </c>
      <c r="K11728"/>
    </row>
    <row r="11729" spans="1:11" s="4" customFormat="1" ht="18" x14ac:dyDescent="0.3">
      <c r="A11729" s="22" t="str">
        <f t="shared" si="182"/>
        <v>9.11712</v>
      </c>
      <c r="B11729" s="8" t="s">
        <v>11712</v>
      </c>
      <c r="C11729" s="23" t="s">
        <v>2</v>
      </c>
      <c r="D11729" s="22">
        <v>1</v>
      </c>
      <c r="E11729" s="24" t="s">
        <v>23116</v>
      </c>
      <c r="F11729"/>
      <c r="G11729">
        <v>11712</v>
      </c>
      <c r="H11729" s="11">
        <v>30210040026541</v>
      </c>
      <c r="I11729"/>
      <c r="J11729">
        <v>20.05</v>
      </c>
      <c r="K11729"/>
    </row>
    <row r="11730" spans="1:11" s="4" customFormat="1" ht="18" x14ac:dyDescent="0.3">
      <c r="A11730" s="22" t="str">
        <f t="shared" si="182"/>
        <v>9.11713</v>
      </c>
      <c r="B11730" s="8" t="s">
        <v>11713</v>
      </c>
      <c r="C11730" s="23" t="s">
        <v>2</v>
      </c>
      <c r="D11730" s="22">
        <v>1</v>
      </c>
      <c r="E11730" s="24" t="s">
        <v>23116</v>
      </c>
      <c r="F11730"/>
      <c r="G11730">
        <v>11713</v>
      </c>
      <c r="H11730" s="11">
        <v>30210040026542</v>
      </c>
      <c r="I11730"/>
      <c r="J11730">
        <v>107.63</v>
      </c>
      <c r="K11730"/>
    </row>
    <row r="11731" spans="1:11" s="4" customFormat="1" ht="18" x14ac:dyDescent="0.3">
      <c r="A11731" s="22" t="str">
        <f t="shared" ref="A11731:A11794" si="183">CONCATENATE("9.",G11731)</f>
        <v>9.11714</v>
      </c>
      <c r="B11731" s="8" t="s">
        <v>11714</v>
      </c>
      <c r="C11731" s="23" t="s">
        <v>2</v>
      </c>
      <c r="D11731" s="22">
        <v>1</v>
      </c>
      <c r="E11731" s="24" t="s">
        <v>23116</v>
      </c>
      <c r="F11731"/>
      <c r="G11731">
        <v>11714</v>
      </c>
      <c r="H11731" s="11">
        <v>30210040026543</v>
      </c>
      <c r="I11731"/>
      <c r="J11731">
        <v>102.95</v>
      </c>
      <c r="K11731"/>
    </row>
    <row r="11732" spans="1:11" s="4" customFormat="1" ht="18" x14ac:dyDescent="0.3">
      <c r="A11732" s="22" t="str">
        <f t="shared" si="183"/>
        <v>9.11715</v>
      </c>
      <c r="B11732" s="8" t="s">
        <v>11715</v>
      </c>
      <c r="C11732" s="23" t="s">
        <v>2</v>
      </c>
      <c r="D11732" s="22">
        <v>1</v>
      </c>
      <c r="E11732" s="24" t="s">
        <v>23116</v>
      </c>
      <c r="F11732"/>
      <c r="G11732">
        <v>11715</v>
      </c>
      <c r="H11732" s="11">
        <v>30210040026544</v>
      </c>
      <c r="I11732"/>
      <c r="J11732">
        <v>21.69</v>
      </c>
      <c r="K11732"/>
    </row>
    <row r="11733" spans="1:11" s="4" customFormat="1" ht="18" x14ac:dyDescent="0.3">
      <c r="A11733" s="22" t="str">
        <f t="shared" si="183"/>
        <v>9.11716</v>
      </c>
      <c r="B11733" s="8" t="s">
        <v>11716</v>
      </c>
      <c r="C11733" s="23" t="s">
        <v>2</v>
      </c>
      <c r="D11733" s="22">
        <v>1</v>
      </c>
      <c r="E11733" s="24" t="s">
        <v>23116</v>
      </c>
      <c r="F11733"/>
      <c r="G11733">
        <v>11716</v>
      </c>
      <c r="H11733" s="11">
        <v>30210040026545</v>
      </c>
      <c r="I11733"/>
      <c r="J11733">
        <v>19.97</v>
      </c>
      <c r="K11733"/>
    </row>
    <row r="11734" spans="1:11" s="4" customFormat="1" ht="18" x14ac:dyDescent="0.3">
      <c r="A11734" s="22" t="str">
        <f t="shared" si="183"/>
        <v>9.11717</v>
      </c>
      <c r="B11734" s="8" t="s">
        <v>11717</v>
      </c>
      <c r="C11734" s="23" t="s">
        <v>2</v>
      </c>
      <c r="D11734" s="22">
        <v>1</v>
      </c>
      <c r="E11734" s="24" t="s">
        <v>23116</v>
      </c>
      <c r="F11734"/>
      <c r="G11734">
        <v>11717</v>
      </c>
      <c r="H11734" s="11">
        <v>30210040026546</v>
      </c>
      <c r="I11734"/>
      <c r="J11734">
        <v>19.37</v>
      </c>
      <c r="K11734"/>
    </row>
    <row r="11735" spans="1:11" s="4" customFormat="1" ht="18" x14ac:dyDescent="0.3">
      <c r="A11735" s="22" t="str">
        <f t="shared" si="183"/>
        <v>9.11718</v>
      </c>
      <c r="B11735" s="8" t="s">
        <v>11718</v>
      </c>
      <c r="C11735" s="23" t="s">
        <v>2</v>
      </c>
      <c r="D11735" s="22">
        <v>1</v>
      </c>
      <c r="E11735" s="24" t="s">
        <v>23116</v>
      </c>
      <c r="F11735"/>
      <c r="G11735">
        <v>11718</v>
      </c>
      <c r="H11735" s="11">
        <v>30210040026547</v>
      </c>
      <c r="I11735"/>
      <c r="J11735">
        <v>13.96</v>
      </c>
      <c r="K11735"/>
    </row>
    <row r="11736" spans="1:11" s="4" customFormat="1" ht="18" x14ac:dyDescent="0.3">
      <c r="A11736" s="22" t="str">
        <f t="shared" si="183"/>
        <v>9.11719</v>
      </c>
      <c r="B11736" s="8" t="s">
        <v>11719</v>
      </c>
      <c r="C11736" s="23" t="s">
        <v>2</v>
      </c>
      <c r="D11736" s="22">
        <v>1</v>
      </c>
      <c r="E11736" s="24" t="s">
        <v>23116</v>
      </c>
      <c r="F11736"/>
      <c r="G11736">
        <v>11719</v>
      </c>
      <c r="H11736" s="11">
        <v>30210040026548</v>
      </c>
      <c r="I11736"/>
      <c r="J11736">
        <v>12.5</v>
      </c>
      <c r="K11736"/>
    </row>
    <row r="11737" spans="1:11" s="4" customFormat="1" ht="18" x14ac:dyDescent="0.3">
      <c r="A11737" s="22" t="str">
        <f t="shared" si="183"/>
        <v>9.11720</v>
      </c>
      <c r="B11737" s="8" t="s">
        <v>11720</v>
      </c>
      <c r="C11737" s="23" t="s">
        <v>2</v>
      </c>
      <c r="D11737" s="22">
        <v>1</v>
      </c>
      <c r="E11737" s="24" t="s">
        <v>23116</v>
      </c>
      <c r="F11737"/>
      <c r="G11737">
        <v>11720</v>
      </c>
      <c r="H11737" s="11">
        <v>30210040026549</v>
      </c>
      <c r="I11737"/>
      <c r="J11737">
        <v>65.989999999999995</v>
      </c>
      <c r="K11737"/>
    </row>
    <row r="11738" spans="1:11" s="4" customFormat="1" ht="18" x14ac:dyDescent="0.3">
      <c r="A11738" s="22" t="str">
        <f t="shared" si="183"/>
        <v>9.11721</v>
      </c>
      <c r="B11738" s="8" t="s">
        <v>11721</v>
      </c>
      <c r="C11738" s="23" t="s">
        <v>2</v>
      </c>
      <c r="D11738" s="22">
        <v>1</v>
      </c>
      <c r="E11738" s="24" t="s">
        <v>23116</v>
      </c>
      <c r="F11738"/>
      <c r="G11738">
        <v>11721</v>
      </c>
      <c r="H11738" s="11">
        <v>30210040026550</v>
      </c>
      <c r="I11738"/>
      <c r="J11738">
        <v>60.89</v>
      </c>
      <c r="K11738"/>
    </row>
    <row r="11739" spans="1:11" s="4" customFormat="1" ht="18" x14ac:dyDescent="0.3">
      <c r="A11739" s="22" t="str">
        <f t="shared" si="183"/>
        <v>9.11722</v>
      </c>
      <c r="B11739" s="8" t="s">
        <v>11722</v>
      </c>
      <c r="C11739" s="23" t="s">
        <v>2</v>
      </c>
      <c r="D11739" s="22">
        <v>1</v>
      </c>
      <c r="E11739" s="24" t="s">
        <v>23116</v>
      </c>
      <c r="F11739"/>
      <c r="G11739">
        <v>11722</v>
      </c>
      <c r="H11739" s="11">
        <v>30210040026551</v>
      </c>
      <c r="I11739"/>
      <c r="J11739">
        <v>13.19</v>
      </c>
      <c r="K11739"/>
    </row>
    <row r="11740" spans="1:11" s="4" customFormat="1" ht="18" x14ac:dyDescent="0.3">
      <c r="A11740" s="22" t="str">
        <f t="shared" si="183"/>
        <v>9.11723</v>
      </c>
      <c r="B11740" s="8" t="s">
        <v>11723</v>
      </c>
      <c r="C11740" s="23" t="s">
        <v>2</v>
      </c>
      <c r="D11740" s="22">
        <v>1</v>
      </c>
      <c r="E11740" s="24" t="s">
        <v>23116</v>
      </c>
      <c r="F11740"/>
      <c r="G11740">
        <v>11723</v>
      </c>
      <c r="H11740" s="11">
        <v>30210040026552</v>
      </c>
      <c r="I11740"/>
      <c r="J11740">
        <v>148.25</v>
      </c>
      <c r="K11740"/>
    </row>
    <row r="11741" spans="1:11" s="4" customFormat="1" ht="18" x14ac:dyDescent="0.3">
      <c r="A11741" s="22" t="str">
        <f t="shared" si="183"/>
        <v>9.11724</v>
      </c>
      <c r="B11741" s="8" t="s">
        <v>11724</v>
      </c>
      <c r="C11741" s="23" t="s">
        <v>2</v>
      </c>
      <c r="D11741" s="22">
        <v>1</v>
      </c>
      <c r="E11741" s="24" t="s">
        <v>23116</v>
      </c>
      <c r="F11741"/>
      <c r="G11741">
        <v>11724</v>
      </c>
      <c r="H11741" s="11">
        <v>30210040026553</v>
      </c>
      <c r="I11741"/>
      <c r="J11741">
        <v>137.69</v>
      </c>
      <c r="K11741"/>
    </row>
    <row r="11742" spans="1:11" s="4" customFormat="1" ht="18" x14ac:dyDescent="0.3">
      <c r="A11742" s="22" t="str">
        <f t="shared" si="183"/>
        <v>9.11725</v>
      </c>
      <c r="B11742" s="8" t="s">
        <v>11725</v>
      </c>
      <c r="C11742" s="23" t="s">
        <v>2</v>
      </c>
      <c r="D11742" s="22">
        <v>1</v>
      </c>
      <c r="E11742" s="24" t="s">
        <v>23116</v>
      </c>
      <c r="F11742"/>
      <c r="G11742">
        <v>11725</v>
      </c>
      <c r="H11742" s="11">
        <v>30210040026554</v>
      </c>
      <c r="I11742"/>
      <c r="J11742">
        <v>86.52</v>
      </c>
      <c r="K11742"/>
    </row>
    <row r="11743" spans="1:11" s="4" customFormat="1" ht="18" x14ac:dyDescent="0.3">
      <c r="A11743" s="22" t="str">
        <f t="shared" si="183"/>
        <v>9.11726</v>
      </c>
      <c r="B11743" s="8" t="s">
        <v>11726</v>
      </c>
      <c r="C11743" s="23" t="s">
        <v>2</v>
      </c>
      <c r="D11743" s="22">
        <v>1</v>
      </c>
      <c r="E11743" s="24" t="s">
        <v>23116</v>
      </c>
      <c r="F11743"/>
      <c r="G11743">
        <v>11726</v>
      </c>
      <c r="H11743" s="11">
        <v>30210040026555</v>
      </c>
      <c r="I11743"/>
      <c r="J11743">
        <v>5.82</v>
      </c>
      <c r="K11743"/>
    </row>
    <row r="11744" spans="1:11" s="4" customFormat="1" ht="18" x14ac:dyDescent="0.3">
      <c r="A11744" s="22" t="str">
        <f t="shared" si="183"/>
        <v>9.11727</v>
      </c>
      <c r="B11744" s="8" t="s">
        <v>11727</v>
      </c>
      <c r="C11744" s="23" t="s">
        <v>2</v>
      </c>
      <c r="D11744" s="22">
        <v>1</v>
      </c>
      <c r="E11744" s="24" t="s">
        <v>23116</v>
      </c>
      <c r="F11744"/>
      <c r="G11744">
        <v>11727</v>
      </c>
      <c r="H11744" s="11">
        <v>30210040026556</v>
      </c>
      <c r="I11744"/>
      <c r="J11744">
        <v>136.88</v>
      </c>
      <c r="K11744"/>
    </row>
    <row r="11745" spans="1:11" s="4" customFormat="1" ht="18" x14ac:dyDescent="0.3">
      <c r="A11745" s="22" t="str">
        <f t="shared" si="183"/>
        <v>9.11728</v>
      </c>
      <c r="B11745" s="8" t="s">
        <v>11728</v>
      </c>
      <c r="C11745" s="23" t="s">
        <v>2</v>
      </c>
      <c r="D11745" s="22">
        <v>1</v>
      </c>
      <c r="E11745" s="24" t="s">
        <v>23116</v>
      </c>
      <c r="F11745"/>
      <c r="G11745">
        <v>11728</v>
      </c>
      <c r="H11745" s="11">
        <v>30210040026557</v>
      </c>
      <c r="I11745"/>
      <c r="J11745">
        <v>13.04</v>
      </c>
      <c r="K11745"/>
    </row>
    <row r="11746" spans="1:11" s="4" customFormat="1" ht="18" x14ac:dyDescent="0.3">
      <c r="A11746" s="22" t="str">
        <f t="shared" si="183"/>
        <v>9.11729</v>
      </c>
      <c r="B11746" s="8" t="s">
        <v>11729</v>
      </c>
      <c r="C11746" s="23" t="s">
        <v>2</v>
      </c>
      <c r="D11746" s="22">
        <v>1</v>
      </c>
      <c r="E11746" s="24" t="s">
        <v>23116</v>
      </c>
      <c r="F11746"/>
      <c r="G11746">
        <v>11729</v>
      </c>
      <c r="H11746" s="11">
        <v>30210040011018</v>
      </c>
      <c r="I11746"/>
      <c r="J11746">
        <v>344.36</v>
      </c>
      <c r="K11746"/>
    </row>
    <row r="11747" spans="1:11" s="4" customFormat="1" ht="18" x14ac:dyDescent="0.3">
      <c r="A11747" s="22" t="str">
        <f t="shared" si="183"/>
        <v>9.11730</v>
      </c>
      <c r="B11747" s="8" t="s">
        <v>11730</v>
      </c>
      <c r="C11747" s="23" t="s">
        <v>2</v>
      </c>
      <c r="D11747" s="22">
        <v>1</v>
      </c>
      <c r="E11747" s="24" t="s">
        <v>23116</v>
      </c>
      <c r="F11747"/>
      <c r="G11747">
        <v>11730</v>
      </c>
      <c r="H11747" s="11">
        <v>30210040026558</v>
      </c>
      <c r="I11747"/>
      <c r="J11747">
        <v>58.46</v>
      </c>
      <c r="K11747"/>
    </row>
    <row r="11748" spans="1:11" s="4" customFormat="1" ht="18" x14ac:dyDescent="0.3">
      <c r="A11748" s="22" t="str">
        <f t="shared" si="183"/>
        <v>9.11731</v>
      </c>
      <c r="B11748" s="8" t="s">
        <v>11731</v>
      </c>
      <c r="C11748" s="23" t="s">
        <v>2</v>
      </c>
      <c r="D11748" s="22">
        <v>1</v>
      </c>
      <c r="E11748" s="24" t="s">
        <v>23116</v>
      </c>
      <c r="F11748"/>
      <c r="G11748">
        <v>11731</v>
      </c>
      <c r="H11748" s="11">
        <v>30210040026559</v>
      </c>
      <c r="I11748"/>
      <c r="J11748">
        <v>358.78</v>
      </c>
      <c r="K11748"/>
    </row>
    <row r="11749" spans="1:11" s="4" customFormat="1" ht="18" x14ac:dyDescent="0.3">
      <c r="A11749" s="22" t="str">
        <f t="shared" si="183"/>
        <v>9.11732</v>
      </c>
      <c r="B11749" s="8" t="s">
        <v>11732</v>
      </c>
      <c r="C11749" s="23" t="s">
        <v>2</v>
      </c>
      <c r="D11749" s="22">
        <v>1</v>
      </c>
      <c r="E11749" s="24" t="s">
        <v>23116</v>
      </c>
      <c r="F11749"/>
      <c r="G11749">
        <v>11732</v>
      </c>
      <c r="H11749" s="11">
        <v>30210040026560</v>
      </c>
      <c r="I11749"/>
      <c r="J11749">
        <v>50.65</v>
      </c>
      <c r="K11749"/>
    </row>
    <row r="11750" spans="1:11" s="4" customFormat="1" ht="18" x14ac:dyDescent="0.3">
      <c r="A11750" s="22" t="str">
        <f t="shared" si="183"/>
        <v>9.11733</v>
      </c>
      <c r="B11750" s="8" t="s">
        <v>11733</v>
      </c>
      <c r="C11750" s="23" t="s">
        <v>2</v>
      </c>
      <c r="D11750" s="22">
        <v>1</v>
      </c>
      <c r="E11750" s="24" t="s">
        <v>23116</v>
      </c>
      <c r="F11750"/>
      <c r="G11750">
        <v>11733</v>
      </c>
      <c r="H11750" s="11">
        <v>30210040026561</v>
      </c>
      <c r="I11750"/>
      <c r="J11750">
        <v>91.68</v>
      </c>
      <c r="K11750"/>
    </row>
    <row r="11751" spans="1:11" s="4" customFormat="1" ht="18" x14ac:dyDescent="0.3">
      <c r="A11751" s="22" t="str">
        <f t="shared" si="183"/>
        <v>9.11734</v>
      </c>
      <c r="B11751" s="8" t="s">
        <v>11734</v>
      </c>
      <c r="C11751" s="23" t="s">
        <v>2</v>
      </c>
      <c r="D11751" s="22">
        <v>1</v>
      </c>
      <c r="E11751" s="24" t="s">
        <v>23116</v>
      </c>
      <c r="F11751"/>
      <c r="G11751">
        <v>11734</v>
      </c>
      <c r="H11751" s="11">
        <v>30210040026563</v>
      </c>
      <c r="I11751"/>
      <c r="J11751">
        <v>90.62</v>
      </c>
      <c r="K11751"/>
    </row>
    <row r="11752" spans="1:11" s="4" customFormat="1" ht="18" x14ac:dyDescent="0.3">
      <c r="A11752" s="22" t="str">
        <f t="shared" si="183"/>
        <v>9.11735</v>
      </c>
      <c r="B11752" s="8" t="s">
        <v>11735</v>
      </c>
      <c r="C11752" s="23" t="s">
        <v>2</v>
      </c>
      <c r="D11752" s="22">
        <v>1</v>
      </c>
      <c r="E11752" s="24" t="s">
        <v>23116</v>
      </c>
      <c r="F11752"/>
      <c r="G11752">
        <v>11735</v>
      </c>
      <c r="H11752" s="11">
        <v>30210040026564</v>
      </c>
      <c r="I11752"/>
      <c r="J11752">
        <v>466.4</v>
      </c>
      <c r="K11752"/>
    </row>
    <row r="11753" spans="1:11" s="4" customFormat="1" ht="18" x14ac:dyDescent="0.3">
      <c r="A11753" s="22" t="str">
        <f t="shared" si="183"/>
        <v>9.11736</v>
      </c>
      <c r="B11753" s="8" t="s">
        <v>11736</v>
      </c>
      <c r="C11753" s="23" t="s">
        <v>2</v>
      </c>
      <c r="D11753" s="22">
        <v>1</v>
      </c>
      <c r="E11753" s="24" t="s">
        <v>23116</v>
      </c>
      <c r="F11753"/>
      <c r="G11753">
        <v>11736</v>
      </c>
      <c r="H11753" s="11">
        <v>30210040026565</v>
      </c>
      <c r="I11753"/>
      <c r="J11753">
        <v>422.89</v>
      </c>
      <c r="K11753"/>
    </row>
    <row r="11754" spans="1:11" s="4" customFormat="1" ht="18" x14ac:dyDescent="0.3">
      <c r="A11754" s="22" t="str">
        <f t="shared" si="183"/>
        <v>9.11737</v>
      </c>
      <c r="B11754" s="8" t="s">
        <v>11737</v>
      </c>
      <c r="C11754" s="23" t="s">
        <v>2</v>
      </c>
      <c r="D11754" s="22">
        <v>1</v>
      </c>
      <c r="E11754" s="24" t="s">
        <v>23116</v>
      </c>
      <c r="F11754"/>
      <c r="G11754">
        <v>11737</v>
      </c>
      <c r="H11754" s="11">
        <v>30210040026566</v>
      </c>
      <c r="I11754"/>
      <c r="J11754">
        <v>87.28</v>
      </c>
      <c r="K11754"/>
    </row>
    <row r="11755" spans="1:11" s="4" customFormat="1" ht="18" x14ac:dyDescent="0.3">
      <c r="A11755" s="22" t="str">
        <f t="shared" si="183"/>
        <v>9.11738</v>
      </c>
      <c r="B11755" s="8" t="s">
        <v>11738</v>
      </c>
      <c r="C11755" s="23" t="s">
        <v>2</v>
      </c>
      <c r="D11755" s="22">
        <v>1</v>
      </c>
      <c r="E11755" s="24" t="s">
        <v>23116</v>
      </c>
      <c r="F11755"/>
      <c r="G11755">
        <v>11738</v>
      </c>
      <c r="H11755" s="11">
        <v>30210040026567</v>
      </c>
      <c r="I11755"/>
      <c r="J11755">
        <v>173.15</v>
      </c>
      <c r="K11755"/>
    </row>
    <row r="11756" spans="1:11" s="4" customFormat="1" ht="18" x14ac:dyDescent="0.3">
      <c r="A11756" s="22" t="str">
        <f t="shared" si="183"/>
        <v>9.11739</v>
      </c>
      <c r="B11756" s="8" t="s">
        <v>11739</v>
      </c>
      <c r="C11756" s="23" t="s">
        <v>2</v>
      </c>
      <c r="D11756" s="22">
        <v>1</v>
      </c>
      <c r="E11756" s="24" t="s">
        <v>23116</v>
      </c>
      <c r="F11756"/>
      <c r="G11756">
        <v>11739</v>
      </c>
      <c r="H11756" s="11">
        <v>30210040026568</v>
      </c>
      <c r="I11756"/>
      <c r="J11756">
        <v>17.170000000000002</v>
      </c>
      <c r="K11756"/>
    </row>
    <row r="11757" spans="1:11" s="4" customFormat="1" ht="18" x14ac:dyDescent="0.3">
      <c r="A11757" s="22" t="str">
        <f t="shared" si="183"/>
        <v>9.11740</v>
      </c>
      <c r="B11757" s="8" t="s">
        <v>11740</v>
      </c>
      <c r="C11757" s="23" t="s">
        <v>2</v>
      </c>
      <c r="D11757" s="22">
        <v>1</v>
      </c>
      <c r="E11757" s="24" t="s">
        <v>23116</v>
      </c>
      <c r="F11757"/>
      <c r="G11757">
        <v>11740</v>
      </c>
      <c r="H11757" s="11">
        <v>30210040026569</v>
      </c>
      <c r="I11757"/>
      <c r="J11757">
        <v>100.28</v>
      </c>
      <c r="K11757"/>
    </row>
    <row r="11758" spans="1:11" s="4" customFormat="1" ht="18" x14ac:dyDescent="0.3">
      <c r="A11758" s="22" t="str">
        <f t="shared" si="183"/>
        <v>9.11741</v>
      </c>
      <c r="B11758" s="8" t="s">
        <v>11741</v>
      </c>
      <c r="C11758" s="23" t="s">
        <v>2</v>
      </c>
      <c r="D11758" s="22">
        <v>1</v>
      </c>
      <c r="E11758" s="24" t="s">
        <v>23116</v>
      </c>
      <c r="F11758"/>
      <c r="G11758">
        <v>11741</v>
      </c>
      <c r="H11758" s="11">
        <v>30210040026570</v>
      </c>
      <c r="I11758"/>
      <c r="J11758">
        <v>55.27</v>
      </c>
      <c r="K11758"/>
    </row>
    <row r="11759" spans="1:11" s="4" customFormat="1" ht="18" x14ac:dyDescent="0.3">
      <c r="A11759" s="22" t="str">
        <f t="shared" si="183"/>
        <v>9.11742</v>
      </c>
      <c r="B11759" s="8" t="s">
        <v>11742</v>
      </c>
      <c r="C11759" s="23" t="s">
        <v>2</v>
      </c>
      <c r="D11759" s="22">
        <v>1</v>
      </c>
      <c r="E11759" s="24" t="s">
        <v>23116</v>
      </c>
      <c r="F11759"/>
      <c r="G11759">
        <v>11742</v>
      </c>
      <c r="H11759" s="11">
        <v>30210040026571</v>
      </c>
      <c r="I11759"/>
      <c r="J11759">
        <v>94.77</v>
      </c>
      <c r="K11759"/>
    </row>
    <row r="11760" spans="1:11" s="4" customFormat="1" ht="18" x14ac:dyDescent="0.3">
      <c r="A11760" s="22" t="str">
        <f t="shared" si="183"/>
        <v>9.11743</v>
      </c>
      <c r="B11760" s="8" t="s">
        <v>11743</v>
      </c>
      <c r="C11760" s="23" t="s">
        <v>2</v>
      </c>
      <c r="D11760" s="22">
        <v>1</v>
      </c>
      <c r="E11760" s="24" t="s">
        <v>23116</v>
      </c>
      <c r="F11760"/>
      <c r="G11760">
        <v>11743</v>
      </c>
      <c r="H11760" s="11">
        <v>30210040011033</v>
      </c>
      <c r="I11760"/>
      <c r="J11760">
        <v>33.94</v>
      </c>
      <c r="K11760"/>
    </row>
    <row r="11761" spans="1:11" s="4" customFormat="1" ht="18" x14ac:dyDescent="0.3">
      <c r="A11761" s="22" t="str">
        <f t="shared" si="183"/>
        <v>9.11744</v>
      </c>
      <c r="B11761" s="8" t="s">
        <v>11744</v>
      </c>
      <c r="C11761" s="23" t="s">
        <v>2</v>
      </c>
      <c r="D11761" s="22">
        <v>1</v>
      </c>
      <c r="E11761" s="24" t="s">
        <v>23116</v>
      </c>
      <c r="F11761"/>
      <c r="G11761">
        <v>11744</v>
      </c>
      <c r="H11761" s="11">
        <v>30210040011034</v>
      </c>
      <c r="I11761"/>
      <c r="J11761">
        <v>3.02</v>
      </c>
      <c r="K11761"/>
    </row>
    <row r="11762" spans="1:11" s="4" customFormat="1" ht="18" x14ac:dyDescent="0.3">
      <c r="A11762" s="22" t="str">
        <f t="shared" si="183"/>
        <v>9.11745</v>
      </c>
      <c r="B11762" s="8" t="s">
        <v>11745</v>
      </c>
      <c r="C11762" s="23" t="s">
        <v>2</v>
      </c>
      <c r="D11762" s="22">
        <v>1</v>
      </c>
      <c r="E11762" s="24" t="s">
        <v>23116</v>
      </c>
      <c r="F11762"/>
      <c r="G11762">
        <v>11745</v>
      </c>
      <c r="H11762" s="11">
        <v>30210040011035</v>
      </c>
      <c r="I11762"/>
      <c r="J11762">
        <v>38.43</v>
      </c>
      <c r="K11762"/>
    </row>
    <row r="11763" spans="1:11" s="4" customFormat="1" ht="18" x14ac:dyDescent="0.3">
      <c r="A11763" s="22" t="str">
        <f t="shared" si="183"/>
        <v>9.11746</v>
      </c>
      <c r="B11763" s="8" t="s">
        <v>11746</v>
      </c>
      <c r="C11763" s="23" t="s">
        <v>2</v>
      </c>
      <c r="D11763" s="22">
        <v>1</v>
      </c>
      <c r="E11763" s="24" t="s">
        <v>23116</v>
      </c>
      <c r="F11763"/>
      <c r="G11763">
        <v>11746</v>
      </c>
      <c r="H11763" s="11">
        <v>30210040011036</v>
      </c>
      <c r="I11763"/>
      <c r="J11763">
        <v>45.57</v>
      </c>
      <c r="K11763"/>
    </row>
    <row r="11764" spans="1:11" s="4" customFormat="1" ht="18" x14ac:dyDescent="0.3">
      <c r="A11764" s="22" t="str">
        <f t="shared" si="183"/>
        <v>9.11747</v>
      </c>
      <c r="B11764" s="8" t="s">
        <v>11747</v>
      </c>
      <c r="C11764" s="23" t="s">
        <v>2</v>
      </c>
      <c r="D11764" s="22">
        <v>1</v>
      </c>
      <c r="E11764" s="24" t="s">
        <v>23116</v>
      </c>
      <c r="F11764"/>
      <c r="G11764">
        <v>11747</v>
      </c>
      <c r="H11764" s="11">
        <v>30210040011037</v>
      </c>
      <c r="I11764"/>
      <c r="J11764">
        <v>2.5</v>
      </c>
      <c r="K11764"/>
    </row>
    <row r="11765" spans="1:11" s="4" customFormat="1" ht="18" x14ac:dyDescent="0.3">
      <c r="A11765" s="22" t="str">
        <f t="shared" si="183"/>
        <v>9.11748</v>
      </c>
      <c r="B11765" s="8" t="s">
        <v>11748</v>
      </c>
      <c r="C11765" s="23" t="s">
        <v>2</v>
      </c>
      <c r="D11765" s="22">
        <v>1</v>
      </c>
      <c r="E11765" s="24" t="s">
        <v>23116</v>
      </c>
      <c r="F11765"/>
      <c r="G11765">
        <v>11748</v>
      </c>
      <c r="H11765" s="11">
        <v>30210040011038</v>
      </c>
      <c r="I11765"/>
      <c r="J11765">
        <v>32.950000000000003</v>
      </c>
      <c r="K11765"/>
    </row>
    <row r="11766" spans="1:11" s="4" customFormat="1" ht="18" x14ac:dyDescent="0.3">
      <c r="A11766" s="22" t="str">
        <f t="shared" si="183"/>
        <v>9.11749</v>
      </c>
      <c r="B11766" s="8" t="s">
        <v>11749</v>
      </c>
      <c r="C11766" s="23" t="s">
        <v>2</v>
      </c>
      <c r="D11766" s="22">
        <v>1</v>
      </c>
      <c r="E11766" s="24" t="s">
        <v>23116</v>
      </c>
      <c r="F11766"/>
      <c r="G11766">
        <v>11749</v>
      </c>
      <c r="H11766" s="11">
        <v>30210040011039</v>
      </c>
      <c r="I11766"/>
      <c r="J11766">
        <v>7.67</v>
      </c>
      <c r="K11766"/>
    </row>
    <row r="11767" spans="1:11" s="4" customFormat="1" ht="18" x14ac:dyDescent="0.3">
      <c r="A11767" s="22" t="str">
        <f t="shared" si="183"/>
        <v>9.11750</v>
      </c>
      <c r="B11767" s="8" t="s">
        <v>11750</v>
      </c>
      <c r="C11767" s="23" t="s">
        <v>2</v>
      </c>
      <c r="D11767" s="22">
        <v>1</v>
      </c>
      <c r="E11767" s="24" t="s">
        <v>23116</v>
      </c>
      <c r="F11767"/>
      <c r="G11767">
        <v>11750</v>
      </c>
      <c r="H11767" s="11">
        <v>30210040011040</v>
      </c>
      <c r="I11767"/>
      <c r="J11767">
        <v>3.1</v>
      </c>
      <c r="K11767"/>
    </row>
    <row r="11768" spans="1:11" s="4" customFormat="1" ht="18" x14ac:dyDescent="0.3">
      <c r="A11768" s="22" t="str">
        <f t="shared" si="183"/>
        <v>9.11751</v>
      </c>
      <c r="B11768" s="8" t="s">
        <v>11751</v>
      </c>
      <c r="C11768" s="23" t="s">
        <v>2</v>
      </c>
      <c r="D11768" s="22">
        <v>1</v>
      </c>
      <c r="E11768" s="24" t="s">
        <v>23116</v>
      </c>
      <c r="F11768"/>
      <c r="G11768">
        <v>11751</v>
      </c>
      <c r="H11768" s="11">
        <v>30210040011041</v>
      </c>
      <c r="I11768"/>
      <c r="J11768">
        <v>2.91</v>
      </c>
      <c r="K11768"/>
    </row>
    <row r="11769" spans="1:11" s="4" customFormat="1" ht="18" x14ac:dyDescent="0.3">
      <c r="A11769" s="22" t="str">
        <f t="shared" si="183"/>
        <v>9.11752</v>
      </c>
      <c r="B11769" s="8" t="s">
        <v>11752</v>
      </c>
      <c r="C11769" s="23" t="s">
        <v>2</v>
      </c>
      <c r="D11769" s="22">
        <v>1</v>
      </c>
      <c r="E11769" s="24" t="s">
        <v>23116</v>
      </c>
      <c r="F11769"/>
      <c r="G11769">
        <v>11752</v>
      </c>
      <c r="H11769" s="11">
        <v>30210040011042</v>
      </c>
      <c r="I11769"/>
      <c r="J11769">
        <v>6.29</v>
      </c>
      <c r="K11769"/>
    </row>
    <row r="11770" spans="1:11" s="4" customFormat="1" ht="18" x14ac:dyDescent="0.3">
      <c r="A11770" s="22" t="str">
        <f t="shared" si="183"/>
        <v>9.11753</v>
      </c>
      <c r="B11770" s="8" t="s">
        <v>11753</v>
      </c>
      <c r="C11770" s="23" t="s">
        <v>2</v>
      </c>
      <c r="D11770" s="22">
        <v>1</v>
      </c>
      <c r="E11770" s="24" t="s">
        <v>23116</v>
      </c>
      <c r="F11770"/>
      <c r="G11770">
        <v>11753</v>
      </c>
      <c r="H11770" s="11">
        <v>30210040011043</v>
      </c>
      <c r="I11770"/>
      <c r="J11770">
        <v>2.94</v>
      </c>
      <c r="K11770"/>
    </row>
    <row r="11771" spans="1:11" s="4" customFormat="1" ht="18" x14ac:dyDescent="0.3">
      <c r="A11771" s="22" t="str">
        <f t="shared" si="183"/>
        <v>9.11754</v>
      </c>
      <c r="B11771" s="8" t="s">
        <v>11754</v>
      </c>
      <c r="C11771" s="23" t="s">
        <v>2</v>
      </c>
      <c r="D11771" s="22">
        <v>1</v>
      </c>
      <c r="E11771" s="24" t="s">
        <v>23116</v>
      </c>
      <c r="F11771"/>
      <c r="G11771">
        <v>11754</v>
      </c>
      <c r="H11771" s="11">
        <v>30210040011044</v>
      </c>
      <c r="I11771"/>
      <c r="J11771">
        <v>2.5499999999999998</v>
      </c>
      <c r="K11771"/>
    </row>
    <row r="11772" spans="1:11" s="4" customFormat="1" ht="18" x14ac:dyDescent="0.3">
      <c r="A11772" s="22" t="str">
        <f t="shared" si="183"/>
        <v>9.11755</v>
      </c>
      <c r="B11772" s="8" t="s">
        <v>11755</v>
      </c>
      <c r="C11772" s="23" t="s">
        <v>2</v>
      </c>
      <c r="D11772" s="22">
        <v>1</v>
      </c>
      <c r="E11772" s="24" t="s">
        <v>23116</v>
      </c>
      <c r="F11772"/>
      <c r="G11772">
        <v>11755</v>
      </c>
      <c r="H11772" s="11">
        <v>30210040011045</v>
      </c>
      <c r="I11772"/>
      <c r="J11772">
        <v>2.67</v>
      </c>
      <c r="K11772"/>
    </row>
    <row r="11773" spans="1:11" s="4" customFormat="1" ht="18" x14ac:dyDescent="0.3">
      <c r="A11773" s="22" t="str">
        <f t="shared" si="183"/>
        <v>9.11756</v>
      </c>
      <c r="B11773" s="8" t="s">
        <v>11756</v>
      </c>
      <c r="C11773" s="23" t="s">
        <v>2</v>
      </c>
      <c r="D11773" s="22">
        <v>1</v>
      </c>
      <c r="E11773" s="24" t="s">
        <v>23116</v>
      </c>
      <c r="F11773"/>
      <c r="G11773">
        <v>11756</v>
      </c>
      <c r="H11773" s="11">
        <v>30210040011046</v>
      </c>
      <c r="I11773"/>
      <c r="J11773">
        <v>3.18</v>
      </c>
      <c r="K11773"/>
    </row>
    <row r="11774" spans="1:11" s="4" customFormat="1" ht="18" x14ac:dyDescent="0.3">
      <c r="A11774" s="22" t="str">
        <f t="shared" si="183"/>
        <v>9.11757</v>
      </c>
      <c r="B11774" s="8" t="s">
        <v>11757</v>
      </c>
      <c r="C11774" s="23" t="s">
        <v>2</v>
      </c>
      <c r="D11774" s="22">
        <v>1</v>
      </c>
      <c r="E11774" s="24" t="s">
        <v>23116</v>
      </c>
      <c r="F11774"/>
      <c r="G11774">
        <v>11757</v>
      </c>
      <c r="H11774" s="11">
        <v>30210040011047</v>
      </c>
      <c r="I11774"/>
      <c r="J11774">
        <v>6.47</v>
      </c>
      <c r="K11774"/>
    </row>
    <row r="11775" spans="1:11" s="4" customFormat="1" ht="18" x14ac:dyDescent="0.3">
      <c r="A11775" s="22" t="str">
        <f t="shared" si="183"/>
        <v>9.11758</v>
      </c>
      <c r="B11775" s="8" t="s">
        <v>11758</v>
      </c>
      <c r="C11775" s="23" t="s">
        <v>2</v>
      </c>
      <c r="D11775" s="22">
        <v>1</v>
      </c>
      <c r="E11775" s="24" t="s">
        <v>23116</v>
      </c>
      <c r="F11775"/>
      <c r="G11775">
        <v>11758</v>
      </c>
      <c r="H11775" s="11">
        <v>30210040011048</v>
      </c>
      <c r="I11775"/>
      <c r="J11775">
        <v>2.4</v>
      </c>
      <c r="K11775"/>
    </row>
    <row r="11776" spans="1:11" s="4" customFormat="1" ht="18" x14ac:dyDescent="0.3">
      <c r="A11776" s="22" t="str">
        <f t="shared" si="183"/>
        <v>9.11759</v>
      </c>
      <c r="B11776" s="8" t="s">
        <v>11759</v>
      </c>
      <c r="C11776" s="23" t="s">
        <v>2</v>
      </c>
      <c r="D11776" s="22">
        <v>1</v>
      </c>
      <c r="E11776" s="24" t="s">
        <v>23116</v>
      </c>
      <c r="F11776"/>
      <c r="G11776">
        <v>11759</v>
      </c>
      <c r="H11776" s="11">
        <v>30210040011049</v>
      </c>
      <c r="I11776"/>
      <c r="J11776">
        <v>2.91</v>
      </c>
      <c r="K11776"/>
    </row>
    <row r="11777" spans="1:11" s="4" customFormat="1" ht="18" x14ac:dyDescent="0.3">
      <c r="A11777" s="22" t="str">
        <f t="shared" si="183"/>
        <v>9.11760</v>
      </c>
      <c r="B11777" s="8" t="s">
        <v>11760</v>
      </c>
      <c r="C11777" s="23" t="s">
        <v>2</v>
      </c>
      <c r="D11777" s="22">
        <v>1</v>
      </c>
      <c r="E11777" s="24" t="s">
        <v>23116</v>
      </c>
      <c r="F11777"/>
      <c r="G11777">
        <v>11760</v>
      </c>
      <c r="H11777" s="11">
        <v>30210040011050</v>
      </c>
      <c r="I11777"/>
      <c r="J11777">
        <v>3.37</v>
      </c>
      <c r="K11777"/>
    </row>
    <row r="11778" spans="1:11" s="4" customFormat="1" ht="18" x14ac:dyDescent="0.3">
      <c r="A11778" s="22" t="str">
        <f t="shared" si="183"/>
        <v>9.11761</v>
      </c>
      <c r="B11778" s="8" t="s">
        <v>11761</v>
      </c>
      <c r="C11778" s="23" t="s">
        <v>2</v>
      </c>
      <c r="D11778" s="22">
        <v>1</v>
      </c>
      <c r="E11778" s="24" t="s">
        <v>23116</v>
      </c>
      <c r="F11778"/>
      <c r="G11778">
        <v>11761</v>
      </c>
      <c r="H11778" s="11">
        <v>30210040011051</v>
      </c>
      <c r="I11778"/>
      <c r="J11778">
        <v>3.54</v>
      </c>
      <c r="K11778"/>
    </row>
    <row r="11779" spans="1:11" s="4" customFormat="1" ht="18" x14ac:dyDescent="0.3">
      <c r="A11779" s="22" t="str">
        <f t="shared" si="183"/>
        <v>9.11762</v>
      </c>
      <c r="B11779" s="8" t="s">
        <v>11762</v>
      </c>
      <c r="C11779" s="23" t="s">
        <v>2</v>
      </c>
      <c r="D11779" s="22">
        <v>1</v>
      </c>
      <c r="E11779" s="24" t="s">
        <v>23116</v>
      </c>
      <c r="F11779"/>
      <c r="G11779">
        <v>11762</v>
      </c>
      <c r="H11779" s="11">
        <v>30210040026572</v>
      </c>
      <c r="I11779"/>
      <c r="J11779">
        <v>2.52</v>
      </c>
      <c r="K11779"/>
    </row>
    <row r="11780" spans="1:11" s="4" customFormat="1" ht="18" x14ac:dyDescent="0.3">
      <c r="A11780" s="22" t="str">
        <f t="shared" si="183"/>
        <v>9.11763</v>
      </c>
      <c r="B11780" s="8" t="s">
        <v>11763</v>
      </c>
      <c r="C11780" s="23" t="s">
        <v>2</v>
      </c>
      <c r="D11780" s="22">
        <v>1</v>
      </c>
      <c r="E11780" s="24" t="s">
        <v>23116</v>
      </c>
      <c r="F11780"/>
      <c r="G11780">
        <v>11763</v>
      </c>
      <c r="H11780" s="11">
        <v>30210040026573</v>
      </c>
      <c r="I11780"/>
      <c r="J11780">
        <v>2.36</v>
      </c>
      <c r="K11780"/>
    </row>
    <row r="11781" spans="1:11" s="4" customFormat="1" ht="18" x14ac:dyDescent="0.3">
      <c r="A11781" s="22" t="str">
        <f t="shared" si="183"/>
        <v>9.11764</v>
      </c>
      <c r="B11781" s="8" t="s">
        <v>11764</v>
      </c>
      <c r="C11781" s="23" t="s">
        <v>2</v>
      </c>
      <c r="D11781" s="22">
        <v>1</v>
      </c>
      <c r="E11781" s="24" t="s">
        <v>23116</v>
      </c>
      <c r="F11781"/>
      <c r="G11781">
        <v>11764</v>
      </c>
      <c r="H11781" s="11">
        <v>30210040011054</v>
      </c>
      <c r="I11781"/>
      <c r="J11781">
        <v>2.91</v>
      </c>
      <c r="K11781"/>
    </row>
    <row r="11782" spans="1:11" s="4" customFormat="1" ht="18" x14ac:dyDescent="0.3">
      <c r="A11782" s="22" t="str">
        <f t="shared" si="183"/>
        <v>9.11765</v>
      </c>
      <c r="B11782" s="8" t="s">
        <v>11765</v>
      </c>
      <c r="C11782" s="23" t="s">
        <v>2</v>
      </c>
      <c r="D11782" s="22">
        <v>1</v>
      </c>
      <c r="E11782" s="24" t="s">
        <v>23116</v>
      </c>
      <c r="F11782"/>
      <c r="G11782">
        <v>11765</v>
      </c>
      <c r="H11782" s="11">
        <v>30210040011055</v>
      </c>
      <c r="I11782"/>
      <c r="J11782">
        <v>2.64</v>
      </c>
      <c r="K11782"/>
    </row>
    <row r="11783" spans="1:11" s="4" customFormat="1" ht="18" x14ac:dyDescent="0.3">
      <c r="A11783" s="22" t="str">
        <f t="shared" si="183"/>
        <v>9.11766</v>
      </c>
      <c r="B11783" s="8" t="s">
        <v>11766</v>
      </c>
      <c r="C11783" s="23" t="s">
        <v>2</v>
      </c>
      <c r="D11783" s="22">
        <v>1</v>
      </c>
      <c r="E11783" s="24" t="s">
        <v>23116</v>
      </c>
      <c r="F11783"/>
      <c r="G11783">
        <v>11766</v>
      </c>
      <c r="H11783" s="11">
        <v>30210040011056</v>
      </c>
      <c r="I11783"/>
      <c r="J11783">
        <v>2.88</v>
      </c>
      <c r="K11783"/>
    </row>
    <row r="11784" spans="1:11" s="4" customFormat="1" ht="18" x14ac:dyDescent="0.3">
      <c r="A11784" s="22" t="str">
        <f t="shared" si="183"/>
        <v>9.11767</v>
      </c>
      <c r="B11784" s="8" t="s">
        <v>11767</v>
      </c>
      <c r="C11784" s="23" t="s">
        <v>2</v>
      </c>
      <c r="D11784" s="22">
        <v>1</v>
      </c>
      <c r="E11784" s="24" t="s">
        <v>23116</v>
      </c>
      <c r="F11784"/>
      <c r="G11784">
        <v>11767</v>
      </c>
      <c r="H11784" s="11">
        <v>30210040011057</v>
      </c>
      <c r="I11784"/>
      <c r="J11784">
        <v>6.49</v>
      </c>
      <c r="K11784"/>
    </row>
    <row r="11785" spans="1:11" s="4" customFormat="1" ht="18" x14ac:dyDescent="0.3">
      <c r="A11785" s="22" t="str">
        <f t="shared" si="183"/>
        <v>9.11768</v>
      </c>
      <c r="B11785" s="8" t="s">
        <v>11768</v>
      </c>
      <c r="C11785" s="23" t="s">
        <v>2</v>
      </c>
      <c r="D11785" s="22">
        <v>1</v>
      </c>
      <c r="E11785" s="24" t="s">
        <v>23116</v>
      </c>
      <c r="F11785"/>
      <c r="G11785">
        <v>11768</v>
      </c>
      <c r="H11785" s="11">
        <v>30210040011058</v>
      </c>
      <c r="I11785"/>
      <c r="J11785">
        <v>6.07</v>
      </c>
      <c r="K11785"/>
    </row>
    <row r="11786" spans="1:11" s="4" customFormat="1" ht="18" x14ac:dyDescent="0.3">
      <c r="A11786" s="22" t="str">
        <f t="shared" si="183"/>
        <v>9.11769</v>
      </c>
      <c r="B11786" s="8" t="s">
        <v>11769</v>
      </c>
      <c r="C11786" s="23" t="s">
        <v>2</v>
      </c>
      <c r="D11786" s="22">
        <v>1</v>
      </c>
      <c r="E11786" s="24" t="s">
        <v>23116</v>
      </c>
      <c r="F11786"/>
      <c r="G11786">
        <v>11769</v>
      </c>
      <c r="H11786" s="11">
        <v>30210040011059</v>
      </c>
      <c r="I11786"/>
      <c r="J11786">
        <v>8.51</v>
      </c>
      <c r="K11786"/>
    </row>
    <row r="11787" spans="1:11" s="4" customFormat="1" ht="18" x14ac:dyDescent="0.3">
      <c r="A11787" s="22" t="str">
        <f t="shared" si="183"/>
        <v>9.11770</v>
      </c>
      <c r="B11787" s="8" t="s">
        <v>11770</v>
      </c>
      <c r="C11787" s="23" t="s">
        <v>2</v>
      </c>
      <c r="D11787" s="22">
        <v>1</v>
      </c>
      <c r="E11787" s="24" t="s">
        <v>23116</v>
      </c>
      <c r="F11787"/>
      <c r="G11787">
        <v>11770</v>
      </c>
      <c r="H11787" s="11">
        <v>30210040011060</v>
      </c>
      <c r="I11787"/>
      <c r="J11787">
        <v>3.81</v>
      </c>
      <c r="K11787"/>
    </row>
    <row r="11788" spans="1:11" s="4" customFormat="1" ht="18" x14ac:dyDescent="0.3">
      <c r="A11788" s="22" t="str">
        <f t="shared" si="183"/>
        <v>9.11771</v>
      </c>
      <c r="B11788" s="8" t="s">
        <v>11771</v>
      </c>
      <c r="C11788" s="23" t="s">
        <v>2</v>
      </c>
      <c r="D11788" s="22">
        <v>1</v>
      </c>
      <c r="E11788" s="24" t="s">
        <v>23116</v>
      </c>
      <c r="F11788"/>
      <c r="G11788">
        <v>11771</v>
      </c>
      <c r="H11788" s="11">
        <v>30210040011061</v>
      </c>
      <c r="I11788"/>
      <c r="J11788">
        <v>3.7</v>
      </c>
      <c r="K11788"/>
    </row>
    <row r="11789" spans="1:11" s="4" customFormat="1" ht="18" x14ac:dyDescent="0.3">
      <c r="A11789" s="22" t="str">
        <f t="shared" si="183"/>
        <v>9.11772</v>
      </c>
      <c r="B11789" s="8" t="s">
        <v>11772</v>
      </c>
      <c r="C11789" s="23" t="s">
        <v>2</v>
      </c>
      <c r="D11789" s="22">
        <v>1</v>
      </c>
      <c r="E11789" s="24" t="s">
        <v>23116</v>
      </c>
      <c r="F11789"/>
      <c r="G11789">
        <v>11772</v>
      </c>
      <c r="H11789" s="11">
        <v>30210040011062</v>
      </c>
      <c r="I11789"/>
      <c r="J11789">
        <v>2.91</v>
      </c>
      <c r="K11789"/>
    </row>
    <row r="11790" spans="1:11" s="4" customFormat="1" ht="18" x14ac:dyDescent="0.3">
      <c r="A11790" s="22" t="str">
        <f t="shared" si="183"/>
        <v>9.11773</v>
      </c>
      <c r="B11790" s="8" t="s">
        <v>11773</v>
      </c>
      <c r="C11790" s="23" t="s">
        <v>2</v>
      </c>
      <c r="D11790" s="22">
        <v>1</v>
      </c>
      <c r="E11790" s="24" t="s">
        <v>23116</v>
      </c>
      <c r="F11790"/>
      <c r="G11790">
        <v>11773</v>
      </c>
      <c r="H11790" s="11">
        <v>30210040011063</v>
      </c>
      <c r="I11790"/>
      <c r="J11790">
        <v>2.91</v>
      </c>
      <c r="K11790"/>
    </row>
    <row r="11791" spans="1:11" s="4" customFormat="1" ht="18" x14ac:dyDescent="0.3">
      <c r="A11791" s="22" t="str">
        <f t="shared" si="183"/>
        <v>9.11774</v>
      </c>
      <c r="B11791" s="8" t="s">
        <v>11774</v>
      </c>
      <c r="C11791" s="23" t="s">
        <v>2</v>
      </c>
      <c r="D11791" s="22">
        <v>1</v>
      </c>
      <c r="E11791" s="24" t="s">
        <v>23116</v>
      </c>
      <c r="F11791"/>
      <c r="G11791">
        <v>11774</v>
      </c>
      <c r="H11791" s="11">
        <v>30210040011064</v>
      </c>
      <c r="I11791"/>
      <c r="J11791">
        <v>38.71</v>
      </c>
      <c r="K11791"/>
    </row>
    <row r="11792" spans="1:11" s="4" customFormat="1" ht="18" x14ac:dyDescent="0.3">
      <c r="A11792" s="22" t="str">
        <f t="shared" si="183"/>
        <v>9.11775</v>
      </c>
      <c r="B11792" s="8" t="s">
        <v>11775</v>
      </c>
      <c r="C11792" s="23" t="s">
        <v>2</v>
      </c>
      <c r="D11792" s="22">
        <v>1</v>
      </c>
      <c r="E11792" s="24" t="s">
        <v>23116</v>
      </c>
      <c r="F11792"/>
      <c r="G11792">
        <v>11775</v>
      </c>
      <c r="H11792" s="11">
        <v>30210040011065</v>
      </c>
      <c r="I11792"/>
      <c r="J11792">
        <v>7.69</v>
      </c>
      <c r="K11792"/>
    </row>
    <row r="11793" spans="1:11" s="4" customFormat="1" ht="18" x14ac:dyDescent="0.3">
      <c r="A11793" s="22" t="str">
        <f t="shared" si="183"/>
        <v>9.11776</v>
      </c>
      <c r="B11793" s="8" t="s">
        <v>11776</v>
      </c>
      <c r="C11793" s="23" t="s">
        <v>2</v>
      </c>
      <c r="D11793" s="22">
        <v>1</v>
      </c>
      <c r="E11793" s="24" t="s">
        <v>23116</v>
      </c>
      <c r="F11793"/>
      <c r="G11793">
        <v>11776</v>
      </c>
      <c r="H11793" s="11">
        <v>30210040011066</v>
      </c>
      <c r="I11793"/>
      <c r="J11793">
        <v>2.88</v>
      </c>
      <c r="K11793"/>
    </row>
    <row r="11794" spans="1:11" s="4" customFormat="1" ht="18" x14ac:dyDescent="0.3">
      <c r="A11794" s="22" t="str">
        <f t="shared" si="183"/>
        <v>9.11777</v>
      </c>
      <c r="B11794" s="8" t="s">
        <v>11777</v>
      </c>
      <c r="C11794" s="23" t="s">
        <v>2</v>
      </c>
      <c r="D11794" s="22">
        <v>1</v>
      </c>
      <c r="E11794" s="24" t="s">
        <v>23116</v>
      </c>
      <c r="F11794"/>
      <c r="G11794">
        <v>11777</v>
      </c>
      <c r="H11794" s="11">
        <v>30210040011067</v>
      </c>
      <c r="I11794"/>
      <c r="J11794">
        <v>1.94</v>
      </c>
      <c r="K11794"/>
    </row>
    <row r="11795" spans="1:11" s="4" customFormat="1" ht="18" x14ac:dyDescent="0.3">
      <c r="A11795" s="22" t="str">
        <f t="shared" ref="A11795:A11858" si="184">CONCATENATE("9.",G11795)</f>
        <v>9.11778</v>
      </c>
      <c r="B11795" s="8" t="s">
        <v>11778</v>
      </c>
      <c r="C11795" s="23" t="s">
        <v>2</v>
      </c>
      <c r="D11795" s="22">
        <v>1</v>
      </c>
      <c r="E11795" s="24" t="s">
        <v>23116</v>
      </c>
      <c r="F11795"/>
      <c r="G11795">
        <v>11778</v>
      </c>
      <c r="H11795" s="11">
        <v>30210040011068</v>
      </c>
      <c r="I11795"/>
      <c r="J11795">
        <v>2.91</v>
      </c>
      <c r="K11795"/>
    </row>
    <row r="11796" spans="1:11" s="4" customFormat="1" ht="18" x14ac:dyDescent="0.3">
      <c r="A11796" s="22" t="str">
        <f t="shared" si="184"/>
        <v>9.11779</v>
      </c>
      <c r="B11796" s="8" t="s">
        <v>11779</v>
      </c>
      <c r="C11796" s="23" t="s">
        <v>2</v>
      </c>
      <c r="D11796" s="22">
        <v>1</v>
      </c>
      <c r="E11796" s="24" t="s">
        <v>23116</v>
      </c>
      <c r="F11796"/>
      <c r="G11796">
        <v>11779</v>
      </c>
      <c r="H11796" s="11">
        <v>30210040026574</v>
      </c>
      <c r="I11796"/>
      <c r="J11796">
        <v>42.66</v>
      </c>
      <c r="K11796"/>
    </row>
    <row r="11797" spans="1:11" s="4" customFormat="1" ht="18" x14ac:dyDescent="0.3">
      <c r="A11797" s="22" t="str">
        <f t="shared" si="184"/>
        <v>9.11780</v>
      </c>
      <c r="B11797" s="8" t="s">
        <v>11780</v>
      </c>
      <c r="C11797" s="23" t="s">
        <v>2</v>
      </c>
      <c r="D11797" s="22">
        <v>1</v>
      </c>
      <c r="E11797" s="24" t="s">
        <v>23116</v>
      </c>
      <c r="F11797"/>
      <c r="G11797">
        <v>11780</v>
      </c>
      <c r="H11797" s="11">
        <v>30210040011070</v>
      </c>
      <c r="I11797"/>
      <c r="J11797">
        <v>6.29</v>
      </c>
      <c r="K11797"/>
    </row>
    <row r="11798" spans="1:11" s="4" customFormat="1" ht="18" x14ac:dyDescent="0.3">
      <c r="A11798" s="22" t="str">
        <f t="shared" si="184"/>
        <v>9.11781</v>
      </c>
      <c r="B11798" s="8" t="s">
        <v>11781</v>
      </c>
      <c r="C11798" s="23" t="s">
        <v>2</v>
      </c>
      <c r="D11798" s="22">
        <v>1</v>
      </c>
      <c r="E11798" s="24" t="s">
        <v>23116</v>
      </c>
      <c r="F11798"/>
      <c r="G11798">
        <v>11781</v>
      </c>
      <c r="H11798" s="11">
        <v>30210040026575</v>
      </c>
      <c r="I11798"/>
      <c r="J11798">
        <v>3.58</v>
      </c>
      <c r="K11798"/>
    </row>
    <row r="11799" spans="1:11" s="4" customFormat="1" ht="18" x14ac:dyDescent="0.3">
      <c r="A11799" s="22" t="str">
        <f t="shared" si="184"/>
        <v>9.11782</v>
      </c>
      <c r="B11799" s="8" t="s">
        <v>11782</v>
      </c>
      <c r="C11799" s="23" t="s">
        <v>2</v>
      </c>
      <c r="D11799" s="22">
        <v>1</v>
      </c>
      <c r="E11799" s="24" t="s">
        <v>23116</v>
      </c>
      <c r="F11799"/>
      <c r="G11799">
        <v>11782</v>
      </c>
      <c r="H11799" s="11">
        <v>30210040011072</v>
      </c>
      <c r="I11799"/>
      <c r="J11799">
        <v>34.909999999999997</v>
      </c>
      <c r="K11799"/>
    </row>
    <row r="11800" spans="1:11" s="4" customFormat="1" ht="18" x14ac:dyDescent="0.3">
      <c r="A11800" s="22" t="str">
        <f t="shared" si="184"/>
        <v>9.11783</v>
      </c>
      <c r="B11800" s="8" t="s">
        <v>11783</v>
      </c>
      <c r="C11800" s="23" t="s">
        <v>2</v>
      </c>
      <c r="D11800" s="22">
        <v>1</v>
      </c>
      <c r="E11800" s="24" t="s">
        <v>23116</v>
      </c>
      <c r="F11800"/>
      <c r="G11800">
        <v>11783</v>
      </c>
      <c r="H11800" s="11">
        <v>30210040026576</v>
      </c>
      <c r="I11800"/>
      <c r="J11800">
        <v>115.12</v>
      </c>
      <c r="K11800"/>
    </row>
    <row r="11801" spans="1:11" s="4" customFormat="1" ht="18" x14ac:dyDescent="0.3">
      <c r="A11801" s="22" t="str">
        <f t="shared" si="184"/>
        <v>9.11784</v>
      </c>
      <c r="B11801" s="8" t="s">
        <v>11784</v>
      </c>
      <c r="C11801" s="23" t="s">
        <v>2</v>
      </c>
      <c r="D11801" s="22">
        <v>1</v>
      </c>
      <c r="E11801" s="24" t="s">
        <v>23116</v>
      </c>
      <c r="F11801"/>
      <c r="G11801">
        <v>11784</v>
      </c>
      <c r="H11801" s="11">
        <v>30210040011074</v>
      </c>
      <c r="I11801"/>
      <c r="J11801">
        <v>116.65</v>
      </c>
      <c r="K11801"/>
    </row>
    <row r="11802" spans="1:11" s="4" customFormat="1" ht="18" x14ac:dyDescent="0.3">
      <c r="A11802" s="22" t="str">
        <f t="shared" si="184"/>
        <v>9.11785</v>
      </c>
      <c r="B11802" s="8" t="s">
        <v>11785</v>
      </c>
      <c r="C11802" s="23" t="s">
        <v>2</v>
      </c>
      <c r="D11802" s="22">
        <v>1</v>
      </c>
      <c r="E11802" s="24" t="s">
        <v>23116</v>
      </c>
      <c r="F11802"/>
      <c r="G11802">
        <v>11785</v>
      </c>
      <c r="H11802" s="11">
        <v>30210040026577</v>
      </c>
      <c r="I11802"/>
      <c r="J11802">
        <v>79.81</v>
      </c>
      <c r="K11802"/>
    </row>
    <row r="11803" spans="1:11" s="4" customFormat="1" ht="18" x14ac:dyDescent="0.3">
      <c r="A11803" s="22" t="str">
        <f t="shared" si="184"/>
        <v>9.11786</v>
      </c>
      <c r="B11803" s="8" t="s">
        <v>11786</v>
      </c>
      <c r="C11803" s="23" t="s">
        <v>2</v>
      </c>
      <c r="D11803" s="22">
        <v>1</v>
      </c>
      <c r="E11803" s="24" t="s">
        <v>23116</v>
      </c>
      <c r="F11803"/>
      <c r="G11803">
        <v>11786</v>
      </c>
      <c r="H11803" s="11">
        <v>30210040026578</v>
      </c>
      <c r="I11803"/>
      <c r="J11803">
        <v>60.7</v>
      </c>
      <c r="K11803"/>
    </row>
    <row r="11804" spans="1:11" s="4" customFormat="1" ht="18" x14ac:dyDescent="0.3">
      <c r="A11804" s="22" t="str">
        <f t="shared" si="184"/>
        <v>9.11787</v>
      </c>
      <c r="B11804" s="8" t="s">
        <v>11787</v>
      </c>
      <c r="C11804" s="23" t="s">
        <v>2</v>
      </c>
      <c r="D11804" s="22">
        <v>1</v>
      </c>
      <c r="E11804" s="24" t="s">
        <v>23116</v>
      </c>
      <c r="F11804"/>
      <c r="G11804">
        <v>11787</v>
      </c>
      <c r="H11804" s="11">
        <v>30210040011077</v>
      </c>
      <c r="I11804"/>
      <c r="J11804">
        <v>10.61</v>
      </c>
      <c r="K11804"/>
    </row>
    <row r="11805" spans="1:11" s="4" customFormat="1" ht="18" x14ac:dyDescent="0.3">
      <c r="A11805" s="22" t="str">
        <f t="shared" si="184"/>
        <v>9.11788</v>
      </c>
      <c r="B11805" s="8" t="s">
        <v>11788</v>
      </c>
      <c r="C11805" s="23" t="s">
        <v>2</v>
      </c>
      <c r="D11805" s="22">
        <v>1</v>
      </c>
      <c r="E11805" s="24" t="s">
        <v>23116</v>
      </c>
      <c r="F11805"/>
      <c r="G11805">
        <v>11788</v>
      </c>
      <c r="H11805" s="11">
        <v>30210040011078</v>
      </c>
      <c r="I11805"/>
      <c r="J11805">
        <v>10.64</v>
      </c>
      <c r="K11805"/>
    </row>
    <row r="11806" spans="1:11" s="4" customFormat="1" ht="18" x14ac:dyDescent="0.3">
      <c r="A11806" s="22" t="str">
        <f t="shared" si="184"/>
        <v>9.11789</v>
      </c>
      <c r="B11806" s="8" t="s">
        <v>11789</v>
      </c>
      <c r="C11806" s="23" t="s">
        <v>2</v>
      </c>
      <c r="D11806" s="22">
        <v>1</v>
      </c>
      <c r="E11806" s="24" t="s">
        <v>23116</v>
      </c>
      <c r="F11806"/>
      <c r="G11806">
        <v>11789</v>
      </c>
      <c r="H11806" s="11">
        <v>30210040011079</v>
      </c>
      <c r="I11806"/>
      <c r="J11806">
        <v>36.85</v>
      </c>
      <c r="K11806"/>
    </row>
    <row r="11807" spans="1:11" s="4" customFormat="1" ht="18" x14ac:dyDescent="0.3">
      <c r="A11807" s="22" t="str">
        <f t="shared" si="184"/>
        <v>9.11790</v>
      </c>
      <c r="B11807" s="8" t="s">
        <v>11790</v>
      </c>
      <c r="C11807" s="23" t="s">
        <v>2</v>
      </c>
      <c r="D11807" s="22">
        <v>1</v>
      </c>
      <c r="E11807" s="24" t="s">
        <v>23116</v>
      </c>
      <c r="F11807"/>
      <c r="G11807">
        <v>11790</v>
      </c>
      <c r="H11807" s="11">
        <v>30210040011080</v>
      </c>
      <c r="I11807"/>
      <c r="J11807">
        <v>2.48</v>
      </c>
      <c r="K11807"/>
    </row>
    <row r="11808" spans="1:11" s="4" customFormat="1" ht="18" x14ac:dyDescent="0.3">
      <c r="A11808" s="22" t="str">
        <f t="shared" si="184"/>
        <v>9.11791</v>
      </c>
      <c r="B11808" s="8" t="s">
        <v>11791</v>
      </c>
      <c r="C11808" s="23" t="s">
        <v>2</v>
      </c>
      <c r="D11808" s="22">
        <v>1</v>
      </c>
      <c r="E11808" s="24" t="s">
        <v>23116</v>
      </c>
      <c r="F11808"/>
      <c r="G11808">
        <v>11791</v>
      </c>
      <c r="H11808" s="11">
        <v>30210040011081</v>
      </c>
      <c r="I11808"/>
      <c r="J11808">
        <v>1.94</v>
      </c>
      <c r="K11808"/>
    </row>
    <row r="11809" spans="1:11" s="4" customFormat="1" ht="18" x14ac:dyDescent="0.3">
      <c r="A11809" s="22" t="str">
        <f t="shared" si="184"/>
        <v>9.11792</v>
      </c>
      <c r="B11809" s="8" t="s">
        <v>11792</v>
      </c>
      <c r="C11809" s="23" t="s">
        <v>2</v>
      </c>
      <c r="D11809" s="22">
        <v>1</v>
      </c>
      <c r="E11809" s="24" t="s">
        <v>23116</v>
      </c>
      <c r="F11809"/>
      <c r="G11809">
        <v>11792</v>
      </c>
      <c r="H11809" s="11">
        <v>30210040011082</v>
      </c>
      <c r="I11809"/>
      <c r="J11809">
        <v>2.5299999999999998</v>
      </c>
      <c r="K11809"/>
    </row>
    <row r="11810" spans="1:11" s="4" customFormat="1" ht="18" x14ac:dyDescent="0.3">
      <c r="A11810" s="22" t="str">
        <f t="shared" si="184"/>
        <v>9.11793</v>
      </c>
      <c r="B11810" s="8" t="s">
        <v>11793</v>
      </c>
      <c r="C11810" s="23" t="s">
        <v>2</v>
      </c>
      <c r="D11810" s="22">
        <v>1</v>
      </c>
      <c r="E11810" s="24" t="s">
        <v>23116</v>
      </c>
      <c r="F11810"/>
      <c r="G11810">
        <v>11793</v>
      </c>
      <c r="H11810" s="11">
        <v>30210040011083</v>
      </c>
      <c r="I11810"/>
      <c r="J11810">
        <v>2.02</v>
      </c>
      <c r="K11810"/>
    </row>
    <row r="11811" spans="1:11" s="4" customFormat="1" ht="18" x14ac:dyDescent="0.3">
      <c r="A11811" s="22" t="str">
        <f t="shared" si="184"/>
        <v>9.11794</v>
      </c>
      <c r="B11811" s="8" t="s">
        <v>11794</v>
      </c>
      <c r="C11811" s="23" t="s">
        <v>2</v>
      </c>
      <c r="D11811" s="22">
        <v>1</v>
      </c>
      <c r="E11811" s="24" t="s">
        <v>23116</v>
      </c>
      <c r="F11811"/>
      <c r="G11811">
        <v>11794</v>
      </c>
      <c r="H11811" s="11">
        <v>30210040011084</v>
      </c>
      <c r="I11811"/>
      <c r="J11811">
        <v>10.58</v>
      </c>
      <c r="K11811"/>
    </row>
    <row r="11812" spans="1:11" s="4" customFormat="1" ht="18" x14ac:dyDescent="0.3">
      <c r="A11812" s="22" t="str">
        <f t="shared" si="184"/>
        <v>9.11795</v>
      </c>
      <c r="B11812" s="8" t="s">
        <v>11795</v>
      </c>
      <c r="C11812" s="23" t="s">
        <v>2</v>
      </c>
      <c r="D11812" s="22">
        <v>1</v>
      </c>
      <c r="E11812" s="24" t="s">
        <v>23116</v>
      </c>
      <c r="F11812"/>
      <c r="G11812">
        <v>11795</v>
      </c>
      <c r="H11812" s="11">
        <v>30210040011085</v>
      </c>
      <c r="I11812"/>
      <c r="J11812">
        <v>8.11</v>
      </c>
      <c r="K11812"/>
    </row>
    <row r="11813" spans="1:11" s="4" customFormat="1" ht="18" x14ac:dyDescent="0.3">
      <c r="A11813" s="22" t="str">
        <f t="shared" si="184"/>
        <v>9.11796</v>
      </c>
      <c r="B11813" s="8" t="s">
        <v>11796</v>
      </c>
      <c r="C11813" s="23" t="s">
        <v>2</v>
      </c>
      <c r="D11813" s="22">
        <v>1</v>
      </c>
      <c r="E11813" s="24" t="s">
        <v>23116</v>
      </c>
      <c r="F11813"/>
      <c r="G11813">
        <v>11796</v>
      </c>
      <c r="H11813" s="11">
        <v>30210040011086</v>
      </c>
      <c r="I11813"/>
      <c r="J11813">
        <v>2.52</v>
      </c>
      <c r="K11813"/>
    </row>
    <row r="11814" spans="1:11" s="4" customFormat="1" ht="18" x14ac:dyDescent="0.3">
      <c r="A11814" s="22" t="str">
        <f t="shared" si="184"/>
        <v>9.11797</v>
      </c>
      <c r="B11814" s="8" t="s">
        <v>11797</v>
      </c>
      <c r="C11814" s="23" t="s">
        <v>2</v>
      </c>
      <c r="D11814" s="22">
        <v>1</v>
      </c>
      <c r="E11814" s="24" t="s">
        <v>23116</v>
      </c>
      <c r="F11814"/>
      <c r="G11814">
        <v>11797</v>
      </c>
      <c r="H11814" s="11">
        <v>30210040026579</v>
      </c>
      <c r="I11814"/>
      <c r="J11814">
        <v>2.57</v>
      </c>
      <c r="K11814"/>
    </row>
    <row r="11815" spans="1:11" s="4" customFormat="1" ht="18" x14ac:dyDescent="0.3">
      <c r="A11815" s="22" t="str">
        <f t="shared" si="184"/>
        <v>9.11798</v>
      </c>
      <c r="B11815" s="8" t="s">
        <v>11798</v>
      </c>
      <c r="C11815" s="23" t="s">
        <v>2</v>
      </c>
      <c r="D11815" s="22">
        <v>1</v>
      </c>
      <c r="E11815" s="24" t="s">
        <v>23116</v>
      </c>
      <c r="F11815"/>
      <c r="G11815">
        <v>11798</v>
      </c>
      <c r="H11815" s="11">
        <v>30210040026580</v>
      </c>
      <c r="I11815"/>
      <c r="J11815">
        <v>1.94</v>
      </c>
      <c r="K11815"/>
    </row>
    <row r="11816" spans="1:11" s="4" customFormat="1" ht="18" x14ac:dyDescent="0.3">
      <c r="A11816" s="22" t="str">
        <f t="shared" si="184"/>
        <v>9.11799</v>
      </c>
      <c r="B11816" s="8" t="s">
        <v>11799</v>
      </c>
      <c r="C11816" s="23" t="s">
        <v>2</v>
      </c>
      <c r="D11816" s="22">
        <v>1</v>
      </c>
      <c r="E11816" s="24" t="s">
        <v>23116</v>
      </c>
      <c r="F11816"/>
      <c r="G11816">
        <v>11799</v>
      </c>
      <c r="H11816" s="11">
        <v>30210040026581</v>
      </c>
      <c r="I11816"/>
      <c r="J11816">
        <v>10.67</v>
      </c>
      <c r="K11816"/>
    </row>
    <row r="11817" spans="1:11" s="4" customFormat="1" ht="18" x14ac:dyDescent="0.3">
      <c r="A11817" s="22" t="str">
        <f t="shared" si="184"/>
        <v>9.11800</v>
      </c>
      <c r="B11817" s="8" t="s">
        <v>11800</v>
      </c>
      <c r="C11817" s="23" t="s">
        <v>2</v>
      </c>
      <c r="D11817" s="22">
        <v>1</v>
      </c>
      <c r="E11817" s="24" t="s">
        <v>23116</v>
      </c>
      <c r="F11817"/>
      <c r="G11817">
        <v>11800</v>
      </c>
      <c r="H11817" s="11">
        <v>30210040026582</v>
      </c>
      <c r="I11817"/>
      <c r="J11817">
        <v>7.76</v>
      </c>
      <c r="K11817"/>
    </row>
    <row r="11818" spans="1:11" s="4" customFormat="1" ht="18" x14ac:dyDescent="0.3">
      <c r="A11818" s="22" t="str">
        <f t="shared" si="184"/>
        <v>9.11801</v>
      </c>
      <c r="B11818" s="8" t="s">
        <v>11801</v>
      </c>
      <c r="C11818" s="23" t="s">
        <v>2</v>
      </c>
      <c r="D11818" s="22">
        <v>1</v>
      </c>
      <c r="E11818" s="24" t="s">
        <v>23116</v>
      </c>
      <c r="F11818"/>
      <c r="G11818">
        <v>11801</v>
      </c>
      <c r="H11818" s="11">
        <v>30210040026583</v>
      </c>
      <c r="I11818"/>
      <c r="J11818">
        <v>1.83</v>
      </c>
      <c r="K11818"/>
    </row>
    <row r="11819" spans="1:11" s="4" customFormat="1" ht="31.2" x14ac:dyDescent="0.3">
      <c r="A11819" s="22" t="str">
        <f t="shared" si="184"/>
        <v>9.11802</v>
      </c>
      <c r="B11819" s="8" t="s">
        <v>11802</v>
      </c>
      <c r="C11819" s="23" t="s">
        <v>2</v>
      </c>
      <c r="D11819" s="22">
        <v>1</v>
      </c>
      <c r="E11819" s="24" t="s">
        <v>23116</v>
      </c>
      <c r="F11819"/>
      <c r="G11819">
        <v>11802</v>
      </c>
      <c r="H11819" s="11">
        <v>30210040026584</v>
      </c>
      <c r="I11819"/>
      <c r="J11819">
        <v>2.2999999999999998</v>
      </c>
      <c r="K11819"/>
    </row>
    <row r="11820" spans="1:11" s="4" customFormat="1" ht="31.2" x14ac:dyDescent="0.3">
      <c r="A11820" s="22" t="str">
        <f t="shared" si="184"/>
        <v>9.11803</v>
      </c>
      <c r="B11820" s="8" t="s">
        <v>11803</v>
      </c>
      <c r="C11820" s="23" t="s">
        <v>2</v>
      </c>
      <c r="D11820" s="22">
        <v>1</v>
      </c>
      <c r="E11820" s="24" t="s">
        <v>23116</v>
      </c>
      <c r="F11820"/>
      <c r="G11820">
        <v>11803</v>
      </c>
      <c r="H11820" s="11">
        <v>30210040026585</v>
      </c>
      <c r="I11820"/>
      <c r="J11820">
        <v>1.92</v>
      </c>
      <c r="K11820"/>
    </row>
    <row r="11821" spans="1:11" s="4" customFormat="1" ht="18" x14ac:dyDescent="0.3">
      <c r="A11821" s="22" t="str">
        <f t="shared" si="184"/>
        <v>9.11804</v>
      </c>
      <c r="B11821" s="8" t="s">
        <v>11804</v>
      </c>
      <c r="C11821" s="23" t="s">
        <v>2</v>
      </c>
      <c r="D11821" s="22">
        <v>1</v>
      </c>
      <c r="E11821" s="24" t="s">
        <v>23116</v>
      </c>
      <c r="F11821"/>
      <c r="G11821">
        <v>11804</v>
      </c>
      <c r="H11821" s="11">
        <v>30210040011091</v>
      </c>
      <c r="I11821"/>
      <c r="J11821">
        <v>1.67</v>
      </c>
      <c r="K11821"/>
    </row>
    <row r="11822" spans="1:11" s="4" customFormat="1" ht="18" x14ac:dyDescent="0.3">
      <c r="A11822" s="22" t="str">
        <f t="shared" si="184"/>
        <v>9.11805</v>
      </c>
      <c r="B11822" s="8" t="s">
        <v>11805</v>
      </c>
      <c r="C11822" s="23" t="s">
        <v>2</v>
      </c>
      <c r="D11822" s="22">
        <v>1</v>
      </c>
      <c r="E11822" s="24" t="s">
        <v>23116</v>
      </c>
      <c r="F11822"/>
      <c r="G11822">
        <v>11805</v>
      </c>
      <c r="H11822" s="11">
        <v>30210040011092</v>
      </c>
      <c r="I11822"/>
      <c r="J11822">
        <v>40.25</v>
      </c>
      <c r="K11822"/>
    </row>
    <row r="11823" spans="1:11" s="4" customFormat="1" ht="18" x14ac:dyDescent="0.3">
      <c r="A11823" s="22" t="str">
        <f t="shared" si="184"/>
        <v>9.11806</v>
      </c>
      <c r="B11823" s="8" t="s">
        <v>11806</v>
      </c>
      <c r="C11823" s="23" t="s">
        <v>2</v>
      </c>
      <c r="D11823" s="22">
        <v>1</v>
      </c>
      <c r="E11823" s="24" t="s">
        <v>23116</v>
      </c>
      <c r="F11823"/>
      <c r="G11823">
        <v>11806</v>
      </c>
      <c r="H11823" s="11">
        <v>30210040011093</v>
      </c>
      <c r="I11823"/>
      <c r="J11823">
        <v>40.9</v>
      </c>
      <c r="K11823"/>
    </row>
    <row r="11824" spans="1:11" s="4" customFormat="1" ht="18" x14ac:dyDescent="0.3">
      <c r="A11824" s="22" t="str">
        <f t="shared" si="184"/>
        <v>9.11807</v>
      </c>
      <c r="B11824" s="8" t="s">
        <v>11807</v>
      </c>
      <c r="C11824" s="23" t="s">
        <v>2</v>
      </c>
      <c r="D11824" s="22">
        <v>1</v>
      </c>
      <c r="E11824" s="24" t="s">
        <v>23116</v>
      </c>
      <c r="F11824"/>
      <c r="G11824">
        <v>11807</v>
      </c>
      <c r="H11824" s="11">
        <v>30210040011094</v>
      </c>
      <c r="I11824"/>
      <c r="J11824">
        <v>7.65</v>
      </c>
      <c r="K11824"/>
    </row>
    <row r="11825" spans="1:11" s="4" customFormat="1" ht="31.2" x14ac:dyDescent="0.3">
      <c r="A11825" s="22" t="str">
        <f t="shared" si="184"/>
        <v>9.11808</v>
      </c>
      <c r="B11825" s="8" t="s">
        <v>11808</v>
      </c>
      <c r="C11825" s="23" t="s">
        <v>2</v>
      </c>
      <c r="D11825" s="22">
        <v>1</v>
      </c>
      <c r="E11825" s="24" t="s">
        <v>23116</v>
      </c>
      <c r="F11825"/>
      <c r="G11825">
        <v>11808</v>
      </c>
      <c r="H11825" s="11">
        <v>30210040026586</v>
      </c>
      <c r="I11825"/>
      <c r="J11825">
        <v>13.41</v>
      </c>
      <c r="K11825"/>
    </row>
    <row r="11826" spans="1:11" s="4" customFormat="1" ht="18" x14ac:dyDescent="0.3">
      <c r="A11826" s="22" t="str">
        <f t="shared" si="184"/>
        <v>9.11809</v>
      </c>
      <c r="B11826" s="8" t="s">
        <v>11809</v>
      </c>
      <c r="C11826" s="23" t="s">
        <v>2</v>
      </c>
      <c r="D11826" s="22">
        <v>1</v>
      </c>
      <c r="E11826" s="24" t="s">
        <v>23116</v>
      </c>
      <c r="F11826"/>
      <c r="G11826">
        <v>11809</v>
      </c>
      <c r="H11826" s="11">
        <v>30210040011096</v>
      </c>
      <c r="I11826"/>
      <c r="J11826">
        <v>38.79</v>
      </c>
      <c r="K11826"/>
    </row>
    <row r="11827" spans="1:11" s="4" customFormat="1" ht="18" x14ac:dyDescent="0.3">
      <c r="A11827" s="22" t="str">
        <f t="shared" si="184"/>
        <v>9.11810</v>
      </c>
      <c r="B11827" s="8" t="s">
        <v>11810</v>
      </c>
      <c r="C11827" s="23" t="s">
        <v>2</v>
      </c>
      <c r="D11827" s="22">
        <v>1</v>
      </c>
      <c r="E11827" s="24" t="s">
        <v>23116</v>
      </c>
      <c r="F11827"/>
      <c r="G11827">
        <v>11810</v>
      </c>
      <c r="H11827" s="11">
        <v>30210040011097</v>
      </c>
      <c r="I11827"/>
      <c r="J11827">
        <v>54.21</v>
      </c>
      <c r="K11827"/>
    </row>
    <row r="11828" spans="1:11" s="4" customFormat="1" ht="18" x14ac:dyDescent="0.3">
      <c r="A11828" s="22" t="str">
        <f t="shared" si="184"/>
        <v>9.11811</v>
      </c>
      <c r="B11828" s="8" t="s">
        <v>11811</v>
      </c>
      <c r="C11828" s="23" t="s">
        <v>2</v>
      </c>
      <c r="D11828" s="22">
        <v>1</v>
      </c>
      <c r="E11828" s="24" t="s">
        <v>23116</v>
      </c>
      <c r="F11828"/>
      <c r="G11828">
        <v>11811</v>
      </c>
      <c r="H11828" s="11">
        <v>30210040011098</v>
      </c>
      <c r="I11828"/>
      <c r="J11828">
        <v>35.880000000000003</v>
      </c>
      <c r="K11828"/>
    </row>
    <row r="11829" spans="1:11" s="4" customFormat="1" ht="18" x14ac:dyDescent="0.3">
      <c r="A11829" s="22" t="str">
        <f t="shared" si="184"/>
        <v>9.11812</v>
      </c>
      <c r="B11829" s="8" t="s">
        <v>11812</v>
      </c>
      <c r="C11829" s="23" t="s">
        <v>2</v>
      </c>
      <c r="D11829" s="22">
        <v>1</v>
      </c>
      <c r="E11829" s="24" t="s">
        <v>23116</v>
      </c>
      <c r="F11829"/>
      <c r="G11829">
        <v>11812</v>
      </c>
      <c r="H11829" s="11">
        <v>30210040026587</v>
      </c>
      <c r="I11829"/>
      <c r="J11829">
        <v>44.6</v>
      </c>
      <c r="K11829"/>
    </row>
    <row r="11830" spans="1:11" s="4" customFormat="1" ht="18" x14ac:dyDescent="0.3">
      <c r="A11830" s="22" t="str">
        <f t="shared" si="184"/>
        <v>9.11813</v>
      </c>
      <c r="B11830" s="8" t="s">
        <v>11813</v>
      </c>
      <c r="C11830" s="23" t="s">
        <v>2</v>
      </c>
      <c r="D11830" s="22">
        <v>1</v>
      </c>
      <c r="E11830" s="24" t="s">
        <v>23116</v>
      </c>
      <c r="F11830"/>
      <c r="G11830">
        <v>11813</v>
      </c>
      <c r="H11830" s="11">
        <v>30210040026588</v>
      </c>
      <c r="I11830"/>
      <c r="J11830">
        <v>35.880000000000003</v>
      </c>
      <c r="K11830"/>
    </row>
    <row r="11831" spans="1:11" s="4" customFormat="1" ht="18" x14ac:dyDescent="0.3">
      <c r="A11831" s="22" t="str">
        <f t="shared" si="184"/>
        <v>9.11814</v>
      </c>
      <c r="B11831" s="8" t="s">
        <v>11814</v>
      </c>
      <c r="C11831" s="23" t="s">
        <v>2</v>
      </c>
      <c r="D11831" s="22">
        <v>1</v>
      </c>
      <c r="E11831" s="24" t="s">
        <v>23116</v>
      </c>
      <c r="F11831"/>
      <c r="G11831">
        <v>11814</v>
      </c>
      <c r="H11831" s="11">
        <v>30210040011101</v>
      </c>
      <c r="I11831"/>
      <c r="J11831">
        <v>8.65</v>
      </c>
      <c r="K11831"/>
    </row>
    <row r="11832" spans="1:11" s="4" customFormat="1" ht="18" x14ac:dyDescent="0.3">
      <c r="A11832" s="22" t="str">
        <f t="shared" si="184"/>
        <v>9.11815</v>
      </c>
      <c r="B11832" s="8" t="s">
        <v>11815</v>
      </c>
      <c r="C11832" s="23" t="s">
        <v>2</v>
      </c>
      <c r="D11832" s="22">
        <v>1</v>
      </c>
      <c r="E11832" s="24" t="s">
        <v>23116</v>
      </c>
      <c r="F11832"/>
      <c r="G11832">
        <v>11815</v>
      </c>
      <c r="H11832" s="11">
        <v>30210040026589</v>
      </c>
      <c r="I11832"/>
      <c r="J11832">
        <v>2.1</v>
      </c>
      <c r="K11832"/>
    </row>
    <row r="11833" spans="1:11" s="4" customFormat="1" ht="18" x14ac:dyDescent="0.3">
      <c r="A11833" s="22" t="str">
        <f t="shared" si="184"/>
        <v>9.11816</v>
      </c>
      <c r="B11833" s="8" t="s">
        <v>11816</v>
      </c>
      <c r="C11833" s="23" t="s">
        <v>2</v>
      </c>
      <c r="D11833" s="22">
        <v>1</v>
      </c>
      <c r="E11833" s="24" t="s">
        <v>23116</v>
      </c>
      <c r="F11833"/>
      <c r="G11833">
        <v>11816</v>
      </c>
      <c r="H11833" s="11">
        <v>30210040026590</v>
      </c>
      <c r="I11833"/>
      <c r="J11833">
        <v>1.94</v>
      </c>
      <c r="K11833"/>
    </row>
    <row r="11834" spans="1:11" s="4" customFormat="1" ht="18" x14ac:dyDescent="0.3">
      <c r="A11834" s="22" t="str">
        <f t="shared" si="184"/>
        <v>9.11817</v>
      </c>
      <c r="B11834" s="8" t="s">
        <v>11817</v>
      </c>
      <c r="C11834" s="23" t="s">
        <v>2</v>
      </c>
      <c r="D11834" s="22">
        <v>1</v>
      </c>
      <c r="E11834" s="24" t="s">
        <v>23116</v>
      </c>
      <c r="F11834"/>
      <c r="G11834">
        <v>11817</v>
      </c>
      <c r="H11834" s="11">
        <v>30210040011104</v>
      </c>
      <c r="I11834"/>
      <c r="J11834">
        <v>2.69</v>
      </c>
      <c r="K11834"/>
    </row>
    <row r="11835" spans="1:11" s="4" customFormat="1" ht="18" x14ac:dyDescent="0.3">
      <c r="A11835" s="22" t="str">
        <f t="shared" si="184"/>
        <v>9.11818</v>
      </c>
      <c r="B11835" s="8" t="s">
        <v>11818</v>
      </c>
      <c r="C11835" s="23" t="s">
        <v>2</v>
      </c>
      <c r="D11835" s="22">
        <v>1</v>
      </c>
      <c r="E11835" s="24" t="s">
        <v>23116</v>
      </c>
      <c r="F11835"/>
      <c r="G11835">
        <v>11818</v>
      </c>
      <c r="H11835" s="11">
        <v>30210040011105</v>
      </c>
      <c r="I11835"/>
      <c r="J11835">
        <v>1.92</v>
      </c>
      <c r="K11835"/>
    </row>
    <row r="11836" spans="1:11" s="4" customFormat="1" ht="18" x14ac:dyDescent="0.3">
      <c r="A11836" s="22" t="str">
        <f t="shared" si="184"/>
        <v>9.11819</v>
      </c>
      <c r="B11836" s="8" t="s">
        <v>11819</v>
      </c>
      <c r="C11836" s="23" t="s">
        <v>2</v>
      </c>
      <c r="D11836" s="22">
        <v>1</v>
      </c>
      <c r="E11836" s="24" t="s">
        <v>23116</v>
      </c>
      <c r="F11836"/>
      <c r="G11836">
        <v>11819</v>
      </c>
      <c r="H11836" s="11">
        <v>30210040011106</v>
      </c>
      <c r="I11836"/>
      <c r="J11836">
        <v>1.79</v>
      </c>
      <c r="K11836"/>
    </row>
    <row r="11837" spans="1:11" s="4" customFormat="1" ht="18" x14ac:dyDescent="0.3">
      <c r="A11837" s="22" t="str">
        <f t="shared" si="184"/>
        <v>9.11820</v>
      </c>
      <c r="B11837" s="8" t="s">
        <v>11820</v>
      </c>
      <c r="C11837" s="23" t="s">
        <v>2</v>
      </c>
      <c r="D11837" s="22">
        <v>1</v>
      </c>
      <c r="E11837" s="24" t="s">
        <v>23116</v>
      </c>
      <c r="F11837"/>
      <c r="G11837">
        <v>11820</v>
      </c>
      <c r="H11837" s="11">
        <v>30210040011107</v>
      </c>
      <c r="I11837"/>
      <c r="J11837">
        <v>8.73</v>
      </c>
      <c r="K11837"/>
    </row>
    <row r="11838" spans="1:11" s="4" customFormat="1" ht="18" x14ac:dyDescent="0.3">
      <c r="A11838" s="22" t="str">
        <f t="shared" si="184"/>
        <v>9.11821</v>
      </c>
      <c r="B11838" s="8" t="s">
        <v>11821</v>
      </c>
      <c r="C11838" s="23" t="s">
        <v>2</v>
      </c>
      <c r="D11838" s="22">
        <v>1</v>
      </c>
      <c r="E11838" s="24" t="s">
        <v>23116</v>
      </c>
      <c r="F11838"/>
      <c r="G11838">
        <v>11821</v>
      </c>
      <c r="H11838" s="11">
        <v>30210040011108</v>
      </c>
      <c r="I11838"/>
      <c r="J11838">
        <v>8.26</v>
      </c>
      <c r="K11838"/>
    </row>
    <row r="11839" spans="1:11" s="4" customFormat="1" ht="18" x14ac:dyDescent="0.3">
      <c r="A11839" s="22" t="str">
        <f t="shared" si="184"/>
        <v>9.11822</v>
      </c>
      <c r="B11839" s="8" t="s">
        <v>11822</v>
      </c>
      <c r="C11839" s="23" t="s">
        <v>2</v>
      </c>
      <c r="D11839" s="22">
        <v>1</v>
      </c>
      <c r="E11839" s="24" t="s">
        <v>23116</v>
      </c>
      <c r="F11839"/>
      <c r="G11839">
        <v>11822</v>
      </c>
      <c r="H11839" s="11">
        <v>30210040026591</v>
      </c>
      <c r="I11839"/>
      <c r="J11839">
        <v>48.66</v>
      </c>
      <c r="K11839"/>
    </row>
    <row r="11840" spans="1:11" s="4" customFormat="1" ht="18" x14ac:dyDescent="0.3">
      <c r="A11840" s="22" t="str">
        <f t="shared" si="184"/>
        <v>9.11823</v>
      </c>
      <c r="B11840" s="8" t="s">
        <v>11823</v>
      </c>
      <c r="C11840" s="23" t="s">
        <v>2</v>
      </c>
      <c r="D11840" s="22">
        <v>1</v>
      </c>
      <c r="E11840" s="24" t="s">
        <v>23116</v>
      </c>
      <c r="F11840"/>
      <c r="G11840">
        <v>11823</v>
      </c>
      <c r="H11840" s="11">
        <v>30210040011110</v>
      </c>
      <c r="I11840"/>
      <c r="J11840">
        <v>1.94</v>
      </c>
      <c r="K11840"/>
    </row>
    <row r="11841" spans="1:11" s="4" customFormat="1" ht="31.2" x14ac:dyDescent="0.3">
      <c r="A11841" s="22" t="str">
        <f t="shared" si="184"/>
        <v>9.11824</v>
      </c>
      <c r="B11841" s="8" t="s">
        <v>11824</v>
      </c>
      <c r="C11841" s="23" t="s">
        <v>2</v>
      </c>
      <c r="D11841" s="22">
        <v>1</v>
      </c>
      <c r="E11841" s="24" t="s">
        <v>23116</v>
      </c>
      <c r="F11841"/>
      <c r="G11841">
        <v>11824</v>
      </c>
      <c r="H11841" s="11">
        <v>30210040026592</v>
      </c>
      <c r="I11841"/>
      <c r="J11841">
        <v>2.14</v>
      </c>
      <c r="K11841"/>
    </row>
    <row r="11842" spans="1:11" s="4" customFormat="1" ht="18" x14ac:dyDescent="0.3">
      <c r="A11842" s="22" t="str">
        <f t="shared" si="184"/>
        <v>9.11825</v>
      </c>
      <c r="B11842" s="8" t="s">
        <v>11825</v>
      </c>
      <c r="C11842" s="23" t="s">
        <v>2</v>
      </c>
      <c r="D11842" s="22">
        <v>1</v>
      </c>
      <c r="E11842" s="24" t="s">
        <v>23116</v>
      </c>
      <c r="F11842"/>
      <c r="G11842">
        <v>11825</v>
      </c>
      <c r="H11842" s="11">
        <v>30210040011112</v>
      </c>
      <c r="I11842"/>
      <c r="J11842">
        <v>1.85</v>
      </c>
      <c r="K11842"/>
    </row>
    <row r="11843" spans="1:11" s="4" customFormat="1" ht="18" x14ac:dyDescent="0.3">
      <c r="A11843" s="22" t="str">
        <f t="shared" si="184"/>
        <v>9.11826</v>
      </c>
      <c r="B11843" s="8" t="s">
        <v>11826</v>
      </c>
      <c r="C11843" s="23" t="s">
        <v>2</v>
      </c>
      <c r="D11843" s="22">
        <v>1</v>
      </c>
      <c r="E11843" s="24" t="s">
        <v>23116</v>
      </c>
      <c r="F11843"/>
      <c r="G11843">
        <v>11826</v>
      </c>
      <c r="H11843" s="11">
        <v>30210040011113</v>
      </c>
      <c r="I11843"/>
      <c r="J11843">
        <v>1.94</v>
      </c>
      <c r="K11843"/>
    </row>
    <row r="11844" spans="1:11" s="4" customFormat="1" ht="18" x14ac:dyDescent="0.3">
      <c r="A11844" s="22" t="str">
        <f t="shared" si="184"/>
        <v>9.11827</v>
      </c>
      <c r="B11844" s="8" t="s">
        <v>11827</v>
      </c>
      <c r="C11844" s="23" t="s">
        <v>2</v>
      </c>
      <c r="D11844" s="22">
        <v>1</v>
      </c>
      <c r="E11844" s="24" t="s">
        <v>23116</v>
      </c>
      <c r="F11844"/>
      <c r="G11844">
        <v>11827</v>
      </c>
      <c r="H11844" s="11">
        <v>30210040011114</v>
      </c>
      <c r="I11844"/>
      <c r="J11844">
        <v>1.94</v>
      </c>
      <c r="K11844"/>
    </row>
    <row r="11845" spans="1:11" s="4" customFormat="1" ht="18" x14ac:dyDescent="0.3">
      <c r="A11845" s="22" t="str">
        <f t="shared" si="184"/>
        <v>9.11828</v>
      </c>
      <c r="B11845" s="8" t="s">
        <v>11828</v>
      </c>
      <c r="C11845" s="23" t="s">
        <v>2</v>
      </c>
      <c r="D11845" s="22">
        <v>1</v>
      </c>
      <c r="E11845" s="24" t="s">
        <v>23116</v>
      </c>
      <c r="F11845"/>
      <c r="G11845">
        <v>11828</v>
      </c>
      <c r="H11845" s="11">
        <v>30210040011115</v>
      </c>
      <c r="I11845"/>
      <c r="J11845">
        <v>1.94</v>
      </c>
      <c r="K11845"/>
    </row>
    <row r="11846" spans="1:11" s="4" customFormat="1" ht="18" x14ac:dyDescent="0.3">
      <c r="A11846" s="22" t="str">
        <f t="shared" si="184"/>
        <v>9.11829</v>
      </c>
      <c r="B11846" s="8" t="s">
        <v>11829</v>
      </c>
      <c r="C11846" s="23" t="s">
        <v>2</v>
      </c>
      <c r="D11846" s="22">
        <v>1</v>
      </c>
      <c r="E11846" s="24" t="s">
        <v>23116</v>
      </c>
      <c r="F11846"/>
      <c r="G11846">
        <v>11829</v>
      </c>
      <c r="H11846" s="11">
        <v>30210040011116</v>
      </c>
      <c r="I11846"/>
      <c r="J11846">
        <v>1.94</v>
      </c>
      <c r="K11846"/>
    </row>
    <row r="11847" spans="1:11" s="4" customFormat="1" ht="18" x14ac:dyDescent="0.3">
      <c r="A11847" s="22" t="str">
        <f t="shared" si="184"/>
        <v>9.11830</v>
      </c>
      <c r="B11847" s="8" t="s">
        <v>11830</v>
      </c>
      <c r="C11847" s="23" t="s">
        <v>2</v>
      </c>
      <c r="D11847" s="22">
        <v>1</v>
      </c>
      <c r="E11847" s="24" t="s">
        <v>23116</v>
      </c>
      <c r="F11847"/>
      <c r="G11847">
        <v>11830</v>
      </c>
      <c r="H11847" s="11">
        <v>30210040011117</v>
      </c>
      <c r="I11847"/>
      <c r="J11847">
        <v>1.94</v>
      </c>
      <c r="K11847"/>
    </row>
    <row r="11848" spans="1:11" s="4" customFormat="1" ht="18" x14ac:dyDescent="0.3">
      <c r="A11848" s="22" t="str">
        <f t="shared" si="184"/>
        <v>9.11831</v>
      </c>
      <c r="B11848" s="8" t="s">
        <v>11831</v>
      </c>
      <c r="C11848" s="23" t="s">
        <v>2</v>
      </c>
      <c r="D11848" s="22">
        <v>1</v>
      </c>
      <c r="E11848" s="24" t="s">
        <v>23116</v>
      </c>
      <c r="F11848"/>
      <c r="G11848">
        <v>11831</v>
      </c>
      <c r="H11848" s="11">
        <v>30210040011118</v>
      </c>
      <c r="I11848"/>
      <c r="J11848">
        <v>1.86</v>
      </c>
      <c r="K11848"/>
    </row>
    <row r="11849" spans="1:11" s="4" customFormat="1" ht="18" x14ac:dyDescent="0.3">
      <c r="A11849" s="22" t="str">
        <f t="shared" si="184"/>
        <v>9.11832</v>
      </c>
      <c r="B11849" s="8" t="s">
        <v>11832</v>
      </c>
      <c r="C11849" s="23" t="s">
        <v>2</v>
      </c>
      <c r="D11849" s="22">
        <v>1</v>
      </c>
      <c r="E11849" s="24" t="s">
        <v>23116</v>
      </c>
      <c r="F11849"/>
      <c r="G11849">
        <v>11832</v>
      </c>
      <c r="H11849" s="11">
        <v>30210040011119</v>
      </c>
      <c r="I11849"/>
      <c r="J11849">
        <v>1.86</v>
      </c>
      <c r="K11849"/>
    </row>
    <row r="11850" spans="1:11" s="4" customFormat="1" ht="18" x14ac:dyDescent="0.3">
      <c r="A11850" s="22" t="str">
        <f t="shared" si="184"/>
        <v>9.11833</v>
      </c>
      <c r="B11850" s="8" t="s">
        <v>11833</v>
      </c>
      <c r="C11850" s="23" t="s">
        <v>2</v>
      </c>
      <c r="D11850" s="22">
        <v>1</v>
      </c>
      <c r="E11850" s="24" t="s">
        <v>23116</v>
      </c>
      <c r="F11850"/>
      <c r="G11850">
        <v>11833</v>
      </c>
      <c r="H11850" s="11">
        <v>30210040011120</v>
      </c>
      <c r="I11850"/>
      <c r="J11850">
        <v>1.79</v>
      </c>
      <c r="K11850"/>
    </row>
    <row r="11851" spans="1:11" s="4" customFormat="1" ht="18" x14ac:dyDescent="0.3">
      <c r="A11851" s="22" t="str">
        <f t="shared" si="184"/>
        <v>9.11834</v>
      </c>
      <c r="B11851" s="8" t="s">
        <v>11834</v>
      </c>
      <c r="C11851" s="23" t="s">
        <v>2</v>
      </c>
      <c r="D11851" s="22">
        <v>1</v>
      </c>
      <c r="E11851" s="24" t="s">
        <v>23116</v>
      </c>
      <c r="F11851"/>
      <c r="G11851">
        <v>11834</v>
      </c>
      <c r="H11851" s="11">
        <v>30210040011121</v>
      </c>
      <c r="I11851"/>
      <c r="J11851">
        <v>1.79</v>
      </c>
      <c r="K11851"/>
    </row>
    <row r="11852" spans="1:11" s="4" customFormat="1" ht="18" x14ac:dyDescent="0.3">
      <c r="A11852" s="22" t="str">
        <f t="shared" si="184"/>
        <v>9.11835</v>
      </c>
      <c r="B11852" s="8" t="s">
        <v>11835</v>
      </c>
      <c r="C11852" s="23" t="s">
        <v>2</v>
      </c>
      <c r="D11852" s="22">
        <v>1</v>
      </c>
      <c r="E11852" s="24" t="s">
        <v>23116</v>
      </c>
      <c r="F11852"/>
      <c r="G11852">
        <v>11835</v>
      </c>
      <c r="H11852" s="11">
        <v>30210040011122</v>
      </c>
      <c r="I11852"/>
      <c r="J11852">
        <v>1.79</v>
      </c>
      <c r="K11852"/>
    </row>
    <row r="11853" spans="1:11" s="4" customFormat="1" ht="18" x14ac:dyDescent="0.3">
      <c r="A11853" s="22" t="str">
        <f t="shared" si="184"/>
        <v>9.11836</v>
      </c>
      <c r="B11853" s="8" t="s">
        <v>11836</v>
      </c>
      <c r="C11853" s="23" t="s">
        <v>2</v>
      </c>
      <c r="D11853" s="22">
        <v>1</v>
      </c>
      <c r="E11853" s="24" t="s">
        <v>23116</v>
      </c>
      <c r="F11853"/>
      <c r="G11853">
        <v>11836</v>
      </c>
      <c r="H11853" s="11">
        <v>30210040011123</v>
      </c>
      <c r="I11853"/>
      <c r="J11853">
        <v>2.2599999999999998</v>
      </c>
      <c r="K11853"/>
    </row>
    <row r="11854" spans="1:11" s="4" customFormat="1" ht="18" x14ac:dyDescent="0.3">
      <c r="A11854" s="22" t="str">
        <f t="shared" si="184"/>
        <v>9.11837</v>
      </c>
      <c r="B11854" s="8" t="s">
        <v>11837</v>
      </c>
      <c r="C11854" s="23" t="s">
        <v>2</v>
      </c>
      <c r="D11854" s="22">
        <v>1</v>
      </c>
      <c r="E11854" s="24" t="s">
        <v>23116</v>
      </c>
      <c r="F11854"/>
      <c r="G11854">
        <v>11837</v>
      </c>
      <c r="H11854" s="11">
        <v>30210040011124</v>
      </c>
      <c r="I11854"/>
      <c r="J11854">
        <v>2.38</v>
      </c>
      <c r="K11854"/>
    </row>
    <row r="11855" spans="1:11" s="4" customFormat="1" ht="18" x14ac:dyDescent="0.3">
      <c r="A11855" s="22" t="str">
        <f t="shared" si="184"/>
        <v>9.11838</v>
      </c>
      <c r="B11855" s="8" t="s">
        <v>11838</v>
      </c>
      <c r="C11855" s="23" t="s">
        <v>2</v>
      </c>
      <c r="D11855" s="22">
        <v>1</v>
      </c>
      <c r="E11855" s="24" t="s">
        <v>23116</v>
      </c>
      <c r="F11855"/>
      <c r="G11855">
        <v>11838</v>
      </c>
      <c r="H11855" s="11">
        <v>30210040011125</v>
      </c>
      <c r="I11855"/>
      <c r="J11855">
        <v>2.39</v>
      </c>
      <c r="K11855"/>
    </row>
    <row r="11856" spans="1:11" s="4" customFormat="1" ht="18" x14ac:dyDescent="0.3">
      <c r="A11856" s="22" t="str">
        <f t="shared" si="184"/>
        <v>9.11839</v>
      </c>
      <c r="B11856" s="8" t="s">
        <v>11839</v>
      </c>
      <c r="C11856" s="23" t="s">
        <v>2</v>
      </c>
      <c r="D11856" s="22">
        <v>1</v>
      </c>
      <c r="E11856" s="24" t="s">
        <v>23116</v>
      </c>
      <c r="F11856"/>
      <c r="G11856">
        <v>11839</v>
      </c>
      <c r="H11856" s="11">
        <v>30210040011126</v>
      </c>
      <c r="I11856"/>
      <c r="J11856">
        <v>7.37</v>
      </c>
      <c r="K11856"/>
    </row>
    <row r="11857" spans="1:11" s="4" customFormat="1" ht="18" x14ac:dyDescent="0.3">
      <c r="A11857" s="22" t="str">
        <f t="shared" si="184"/>
        <v>9.11840</v>
      </c>
      <c r="B11857" s="8" t="s">
        <v>11840</v>
      </c>
      <c r="C11857" s="23" t="s">
        <v>2</v>
      </c>
      <c r="D11857" s="22">
        <v>1</v>
      </c>
      <c r="E11857" s="24" t="s">
        <v>23116</v>
      </c>
      <c r="F11857"/>
      <c r="G11857">
        <v>11840</v>
      </c>
      <c r="H11857" s="11">
        <v>30210040026594</v>
      </c>
      <c r="I11857"/>
      <c r="J11857">
        <v>2.57</v>
      </c>
      <c r="K11857"/>
    </row>
    <row r="11858" spans="1:11" s="4" customFormat="1" ht="18" x14ac:dyDescent="0.3">
      <c r="A11858" s="22" t="str">
        <f t="shared" si="184"/>
        <v>9.11841</v>
      </c>
      <c r="B11858" s="8" t="s">
        <v>11841</v>
      </c>
      <c r="C11858" s="23" t="s">
        <v>2</v>
      </c>
      <c r="D11858" s="22">
        <v>1</v>
      </c>
      <c r="E11858" s="24" t="s">
        <v>23116</v>
      </c>
      <c r="F11858"/>
      <c r="G11858">
        <v>11841</v>
      </c>
      <c r="H11858" s="11">
        <v>30210040011127</v>
      </c>
      <c r="I11858"/>
      <c r="J11858">
        <v>1.94</v>
      </c>
      <c r="K11858"/>
    </row>
    <row r="11859" spans="1:11" s="4" customFormat="1" ht="18" x14ac:dyDescent="0.3">
      <c r="A11859" s="22" t="str">
        <f t="shared" ref="A11859:A11922" si="185">CONCATENATE("9.",G11859)</f>
        <v>9.11842</v>
      </c>
      <c r="B11859" s="8" t="s">
        <v>11842</v>
      </c>
      <c r="C11859" s="23" t="s">
        <v>2</v>
      </c>
      <c r="D11859" s="22">
        <v>1</v>
      </c>
      <c r="E11859" s="24" t="s">
        <v>23116</v>
      </c>
      <c r="F11859"/>
      <c r="G11859">
        <v>11842</v>
      </c>
      <c r="H11859" s="11">
        <v>30210040011128</v>
      </c>
      <c r="I11859"/>
      <c r="J11859">
        <v>10.67</v>
      </c>
      <c r="K11859"/>
    </row>
    <row r="11860" spans="1:11" s="4" customFormat="1" ht="18" x14ac:dyDescent="0.3">
      <c r="A11860" s="22" t="str">
        <f t="shared" si="185"/>
        <v>9.11843</v>
      </c>
      <c r="B11860" s="8" t="s">
        <v>11843</v>
      </c>
      <c r="C11860" s="23" t="s">
        <v>2</v>
      </c>
      <c r="D11860" s="22">
        <v>1</v>
      </c>
      <c r="E11860" s="24" t="s">
        <v>23116</v>
      </c>
      <c r="F11860"/>
      <c r="G11860">
        <v>11843</v>
      </c>
      <c r="H11860" s="11">
        <v>30210040011129</v>
      </c>
      <c r="I11860"/>
      <c r="J11860">
        <v>1.71</v>
      </c>
      <c r="K11860"/>
    </row>
    <row r="11861" spans="1:11" s="4" customFormat="1" ht="18" x14ac:dyDescent="0.3">
      <c r="A11861" s="22" t="str">
        <f t="shared" si="185"/>
        <v>9.11844</v>
      </c>
      <c r="B11861" s="8" t="s">
        <v>11844</v>
      </c>
      <c r="C11861" s="23" t="s">
        <v>2</v>
      </c>
      <c r="D11861" s="22">
        <v>1</v>
      </c>
      <c r="E11861" s="24" t="s">
        <v>23116</v>
      </c>
      <c r="F11861"/>
      <c r="G11861">
        <v>11844</v>
      </c>
      <c r="H11861" s="11">
        <v>30210040011130</v>
      </c>
      <c r="I11861"/>
      <c r="J11861">
        <v>51.39</v>
      </c>
      <c r="K11861"/>
    </row>
    <row r="11862" spans="1:11" s="4" customFormat="1" ht="18" x14ac:dyDescent="0.3">
      <c r="A11862" s="22" t="str">
        <f t="shared" si="185"/>
        <v>9.11845</v>
      </c>
      <c r="B11862" s="8" t="s">
        <v>11845</v>
      </c>
      <c r="C11862" s="23" t="s">
        <v>2</v>
      </c>
      <c r="D11862" s="22">
        <v>1</v>
      </c>
      <c r="E11862" s="24" t="s">
        <v>23116</v>
      </c>
      <c r="F11862"/>
      <c r="G11862">
        <v>11845</v>
      </c>
      <c r="H11862" s="11">
        <v>30210040026595</v>
      </c>
      <c r="I11862"/>
      <c r="J11862">
        <v>3.21</v>
      </c>
      <c r="K11862"/>
    </row>
    <row r="11863" spans="1:11" s="4" customFormat="1" ht="18" x14ac:dyDescent="0.3">
      <c r="A11863" s="22" t="str">
        <f t="shared" si="185"/>
        <v>9.11846</v>
      </c>
      <c r="B11863" s="8" t="s">
        <v>11846</v>
      </c>
      <c r="C11863" s="23" t="s">
        <v>2</v>
      </c>
      <c r="D11863" s="22">
        <v>1</v>
      </c>
      <c r="E11863" s="24" t="s">
        <v>23116</v>
      </c>
      <c r="F11863"/>
      <c r="G11863">
        <v>11846</v>
      </c>
      <c r="H11863" s="11">
        <v>30210040026596</v>
      </c>
      <c r="I11863"/>
      <c r="J11863">
        <v>2.91</v>
      </c>
      <c r="K11863"/>
    </row>
    <row r="11864" spans="1:11" s="4" customFormat="1" ht="18" x14ac:dyDescent="0.3">
      <c r="A11864" s="22" t="str">
        <f t="shared" si="185"/>
        <v>9.11847</v>
      </c>
      <c r="B11864" s="8" t="s">
        <v>11847</v>
      </c>
      <c r="C11864" s="23" t="s">
        <v>2</v>
      </c>
      <c r="D11864" s="22">
        <v>1</v>
      </c>
      <c r="E11864" s="24" t="s">
        <v>23116</v>
      </c>
      <c r="F11864"/>
      <c r="G11864">
        <v>11847</v>
      </c>
      <c r="H11864" s="11">
        <v>30210040011133</v>
      </c>
      <c r="I11864"/>
      <c r="J11864">
        <v>1.94</v>
      </c>
      <c r="K11864"/>
    </row>
    <row r="11865" spans="1:11" s="4" customFormat="1" ht="18" x14ac:dyDescent="0.3">
      <c r="A11865" s="22" t="str">
        <f t="shared" si="185"/>
        <v>9.11848</v>
      </c>
      <c r="B11865" s="8" t="s">
        <v>11848</v>
      </c>
      <c r="C11865" s="23" t="s">
        <v>2</v>
      </c>
      <c r="D11865" s="22">
        <v>1</v>
      </c>
      <c r="E11865" s="24" t="s">
        <v>23116</v>
      </c>
      <c r="F11865"/>
      <c r="G11865">
        <v>11848</v>
      </c>
      <c r="H11865" s="11">
        <v>30210040011134</v>
      </c>
      <c r="I11865"/>
      <c r="J11865">
        <v>1.8</v>
      </c>
      <c r="K11865"/>
    </row>
    <row r="11866" spans="1:11" s="4" customFormat="1" ht="18" x14ac:dyDescent="0.3">
      <c r="A11866" s="22" t="str">
        <f t="shared" si="185"/>
        <v>9.11849</v>
      </c>
      <c r="B11866" s="8" t="s">
        <v>11849</v>
      </c>
      <c r="C11866" s="23" t="s">
        <v>2</v>
      </c>
      <c r="D11866" s="22">
        <v>1</v>
      </c>
      <c r="E11866" s="24" t="s">
        <v>23116</v>
      </c>
      <c r="F11866"/>
      <c r="G11866">
        <v>11849</v>
      </c>
      <c r="H11866" s="11">
        <v>30210040026597</v>
      </c>
      <c r="I11866"/>
      <c r="J11866">
        <v>1.6</v>
      </c>
      <c r="K11866"/>
    </row>
    <row r="11867" spans="1:11" s="4" customFormat="1" ht="18" x14ac:dyDescent="0.3">
      <c r="A11867" s="22" t="str">
        <f t="shared" si="185"/>
        <v>9.11850</v>
      </c>
      <c r="B11867" s="8" t="s">
        <v>11850</v>
      </c>
      <c r="C11867" s="23" t="s">
        <v>2</v>
      </c>
      <c r="D11867" s="22">
        <v>1</v>
      </c>
      <c r="E11867" s="24" t="s">
        <v>23116</v>
      </c>
      <c r="F11867"/>
      <c r="G11867">
        <v>11850</v>
      </c>
      <c r="H11867" s="11">
        <v>30210040011135</v>
      </c>
      <c r="I11867"/>
      <c r="J11867">
        <v>1.94</v>
      </c>
      <c r="K11867"/>
    </row>
    <row r="11868" spans="1:11" s="4" customFormat="1" ht="18" x14ac:dyDescent="0.3">
      <c r="A11868" s="22" t="str">
        <f t="shared" si="185"/>
        <v>9.11851</v>
      </c>
      <c r="B11868" s="8" t="s">
        <v>11851</v>
      </c>
      <c r="C11868" s="23" t="s">
        <v>2</v>
      </c>
      <c r="D11868" s="22">
        <v>1</v>
      </c>
      <c r="E11868" s="24" t="s">
        <v>23116</v>
      </c>
      <c r="F11868"/>
      <c r="G11868">
        <v>11851</v>
      </c>
      <c r="H11868" s="11">
        <v>30210040026598</v>
      </c>
      <c r="I11868"/>
      <c r="J11868">
        <v>39.340000000000003</v>
      </c>
      <c r="K11868"/>
    </row>
    <row r="11869" spans="1:11" s="4" customFormat="1" ht="18" x14ac:dyDescent="0.3">
      <c r="A11869" s="22" t="str">
        <f t="shared" si="185"/>
        <v>9.11852</v>
      </c>
      <c r="B11869" s="8" t="s">
        <v>11852</v>
      </c>
      <c r="C11869" s="23" t="s">
        <v>2</v>
      </c>
      <c r="D11869" s="22">
        <v>1</v>
      </c>
      <c r="E11869" s="24" t="s">
        <v>23116</v>
      </c>
      <c r="F11869"/>
      <c r="G11869">
        <v>11852</v>
      </c>
      <c r="H11869" s="11">
        <v>30210040011137</v>
      </c>
      <c r="I11869"/>
      <c r="J11869">
        <v>38.79</v>
      </c>
      <c r="K11869"/>
    </row>
    <row r="11870" spans="1:11" s="4" customFormat="1" ht="18" x14ac:dyDescent="0.3">
      <c r="A11870" s="22" t="str">
        <f t="shared" si="185"/>
        <v>9.11853</v>
      </c>
      <c r="B11870" s="8" t="s">
        <v>11853</v>
      </c>
      <c r="C11870" s="23" t="s">
        <v>2</v>
      </c>
      <c r="D11870" s="22">
        <v>1</v>
      </c>
      <c r="E11870" s="24" t="s">
        <v>23116</v>
      </c>
      <c r="F11870"/>
      <c r="G11870">
        <v>11853</v>
      </c>
      <c r="H11870" s="11">
        <v>30210040026599</v>
      </c>
      <c r="I11870"/>
      <c r="J11870">
        <v>8.73</v>
      </c>
      <c r="K11870"/>
    </row>
    <row r="11871" spans="1:11" s="4" customFormat="1" ht="18" x14ac:dyDescent="0.3">
      <c r="A11871" s="22" t="str">
        <f t="shared" si="185"/>
        <v>9.11854</v>
      </c>
      <c r="B11871" s="8" t="s">
        <v>11854</v>
      </c>
      <c r="C11871" s="23" t="s">
        <v>2</v>
      </c>
      <c r="D11871" s="22">
        <v>1</v>
      </c>
      <c r="E11871" s="24" t="s">
        <v>23116</v>
      </c>
      <c r="F11871"/>
      <c r="G11871">
        <v>11854</v>
      </c>
      <c r="H11871" s="11">
        <v>30210040026600</v>
      </c>
      <c r="I11871"/>
      <c r="J11871">
        <v>44.56</v>
      </c>
      <c r="K11871"/>
    </row>
    <row r="11872" spans="1:11" s="4" customFormat="1" ht="18" x14ac:dyDescent="0.3">
      <c r="A11872" s="22" t="str">
        <f t="shared" si="185"/>
        <v>9.11855</v>
      </c>
      <c r="B11872" s="8" t="s">
        <v>11855</v>
      </c>
      <c r="C11872" s="23" t="s">
        <v>2</v>
      </c>
      <c r="D11872" s="22">
        <v>1</v>
      </c>
      <c r="E11872" s="24" t="s">
        <v>23116</v>
      </c>
      <c r="F11872"/>
      <c r="G11872">
        <v>11855</v>
      </c>
      <c r="H11872" s="11">
        <v>30210040011140</v>
      </c>
      <c r="I11872"/>
      <c r="J11872">
        <v>13.85</v>
      </c>
      <c r="K11872"/>
    </row>
    <row r="11873" spans="1:11" s="4" customFormat="1" ht="18" x14ac:dyDescent="0.3">
      <c r="A11873" s="22" t="str">
        <f t="shared" si="185"/>
        <v>9.11856</v>
      </c>
      <c r="B11873" s="8" t="s">
        <v>11856</v>
      </c>
      <c r="C11873" s="23" t="s">
        <v>2</v>
      </c>
      <c r="D11873" s="22">
        <v>1</v>
      </c>
      <c r="E11873" s="24" t="s">
        <v>23116</v>
      </c>
      <c r="F11873"/>
      <c r="G11873">
        <v>11856</v>
      </c>
      <c r="H11873" s="11">
        <v>30210040011141</v>
      </c>
      <c r="I11873"/>
      <c r="J11873">
        <v>50.42</v>
      </c>
      <c r="K11873"/>
    </row>
    <row r="11874" spans="1:11" s="4" customFormat="1" ht="18" x14ac:dyDescent="0.3">
      <c r="A11874" s="22" t="str">
        <f t="shared" si="185"/>
        <v>9.11857</v>
      </c>
      <c r="B11874" s="8" t="s">
        <v>11857</v>
      </c>
      <c r="C11874" s="23" t="s">
        <v>2</v>
      </c>
      <c r="D11874" s="22">
        <v>1</v>
      </c>
      <c r="E11874" s="24" t="s">
        <v>23116</v>
      </c>
      <c r="F11874"/>
      <c r="G11874">
        <v>11857</v>
      </c>
      <c r="H11874" s="11">
        <v>30210040011142</v>
      </c>
      <c r="I11874"/>
      <c r="J11874">
        <v>2.2400000000000002</v>
      </c>
      <c r="K11874"/>
    </row>
    <row r="11875" spans="1:11" s="4" customFormat="1" ht="18" x14ac:dyDescent="0.3">
      <c r="A11875" s="22" t="str">
        <f t="shared" si="185"/>
        <v>9.11858</v>
      </c>
      <c r="B11875" s="8" t="s">
        <v>11858</v>
      </c>
      <c r="C11875" s="23" t="s">
        <v>2</v>
      </c>
      <c r="D11875" s="22">
        <v>1</v>
      </c>
      <c r="E11875" s="24" t="s">
        <v>23116</v>
      </c>
      <c r="F11875"/>
      <c r="G11875">
        <v>11858</v>
      </c>
      <c r="H11875" s="11">
        <v>30210040011143</v>
      </c>
      <c r="I11875"/>
      <c r="J11875">
        <v>1.94</v>
      </c>
      <c r="K11875"/>
    </row>
    <row r="11876" spans="1:11" s="4" customFormat="1" ht="18" x14ac:dyDescent="0.3">
      <c r="A11876" s="22" t="str">
        <f t="shared" si="185"/>
        <v>9.11859</v>
      </c>
      <c r="B11876" s="8" t="s">
        <v>11859</v>
      </c>
      <c r="C11876" s="23" t="s">
        <v>2</v>
      </c>
      <c r="D11876" s="22">
        <v>1</v>
      </c>
      <c r="E11876" s="24" t="s">
        <v>23116</v>
      </c>
      <c r="F11876"/>
      <c r="G11876">
        <v>11859</v>
      </c>
      <c r="H11876" s="11">
        <v>30210040011144</v>
      </c>
      <c r="I11876"/>
      <c r="J11876">
        <v>1.94</v>
      </c>
      <c r="K11876"/>
    </row>
    <row r="11877" spans="1:11" s="4" customFormat="1" ht="18" x14ac:dyDescent="0.3">
      <c r="A11877" s="22" t="str">
        <f t="shared" si="185"/>
        <v>9.11860</v>
      </c>
      <c r="B11877" s="8" t="s">
        <v>11860</v>
      </c>
      <c r="C11877" s="23" t="s">
        <v>2</v>
      </c>
      <c r="D11877" s="22">
        <v>1</v>
      </c>
      <c r="E11877" s="24" t="s">
        <v>23116</v>
      </c>
      <c r="F11877"/>
      <c r="G11877">
        <v>11860</v>
      </c>
      <c r="H11877" s="11">
        <v>30210040011145</v>
      </c>
      <c r="I11877"/>
      <c r="J11877">
        <v>52.84</v>
      </c>
      <c r="K11877"/>
    </row>
    <row r="11878" spans="1:11" s="4" customFormat="1" ht="18" x14ac:dyDescent="0.3">
      <c r="A11878" s="22" t="str">
        <f t="shared" si="185"/>
        <v>9.11861</v>
      </c>
      <c r="B11878" s="8" t="s">
        <v>11861</v>
      </c>
      <c r="C11878" s="23" t="s">
        <v>2</v>
      </c>
      <c r="D11878" s="22">
        <v>1</v>
      </c>
      <c r="E11878" s="24" t="s">
        <v>23116</v>
      </c>
      <c r="F11878"/>
      <c r="G11878">
        <v>11861</v>
      </c>
      <c r="H11878" s="11">
        <v>30210040011146</v>
      </c>
      <c r="I11878"/>
      <c r="J11878">
        <v>9.14</v>
      </c>
      <c r="K11878"/>
    </row>
    <row r="11879" spans="1:11" s="4" customFormat="1" ht="18" x14ac:dyDescent="0.3">
      <c r="A11879" s="22" t="str">
        <f t="shared" si="185"/>
        <v>9.11862</v>
      </c>
      <c r="B11879" s="8" t="s">
        <v>11862</v>
      </c>
      <c r="C11879" s="23" t="s">
        <v>2</v>
      </c>
      <c r="D11879" s="22">
        <v>1</v>
      </c>
      <c r="E11879" s="24" t="s">
        <v>23116</v>
      </c>
      <c r="F11879"/>
      <c r="G11879">
        <v>11862</v>
      </c>
      <c r="H11879" s="11">
        <v>30210040011147</v>
      </c>
      <c r="I11879"/>
      <c r="J11879">
        <v>1.94</v>
      </c>
      <c r="K11879"/>
    </row>
    <row r="11880" spans="1:11" s="4" customFormat="1" ht="18" x14ac:dyDescent="0.3">
      <c r="A11880" s="22" t="str">
        <f t="shared" si="185"/>
        <v>9.11863</v>
      </c>
      <c r="B11880" s="8" t="s">
        <v>11863</v>
      </c>
      <c r="C11880" s="23" t="s">
        <v>2</v>
      </c>
      <c r="D11880" s="22">
        <v>1</v>
      </c>
      <c r="E11880" s="24" t="s">
        <v>23116</v>
      </c>
      <c r="F11880"/>
      <c r="G11880">
        <v>11863</v>
      </c>
      <c r="H11880" s="11">
        <v>30210040011148</v>
      </c>
      <c r="I11880"/>
      <c r="J11880">
        <v>1.94</v>
      </c>
      <c r="K11880"/>
    </row>
    <row r="11881" spans="1:11" s="4" customFormat="1" ht="18" x14ac:dyDescent="0.3">
      <c r="A11881" s="22" t="str">
        <f t="shared" si="185"/>
        <v>9.11864</v>
      </c>
      <c r="B11881" s="8" t="s">
        <v>11864</v>
      </c>
      <c r="C11881" s="23" t="s">
        <v>2</v>
      </c>
      <c r="D11881" s="22">
        <v>1</v>
      </c>
      <c r="E11881" s="24" t="s">
        <v>23116</v>
      </c>
      <c r="F11881"/>
      <c r="G11881">
        <v>11864</v>
      </c>
      <c r="H11881" s="11">
        <v>30210040011149</v>
      </c>
      <c r="I11881"/>
      <c r="J11881">
        <v>1.94</v>
      </c>
      <c r="K11881"/>
    </row>
    <row r="11882" spans="1:11" s="4" customFormat="1" ht="18" x14ac:dyDescent="0.3">
      <c r="A11882" s="22" t="str">
        <f t="shared" si="185"/>
        <v>9.11865</v>
      </c>
      <c r="B11882" s="8" t="s">
        <v>11865</v>
      </c>
      <c r="C11882" s="23" t="s">
        <v>2</v>
      </c>
      <c r="D11882" s="22">
        <v>1</v>
      </c>
      <c r="E11882" s="24" t="s">
        <v>23116</v>
      </c>
      <c r="F11882"/>
      <c r="G11882">
        <v>11865</v>
      </c>
      <c r="H11882" s="11">
        <v>30210040026601</v>
      </c>
      <c r="I11882"/>
      <c r="J11882">
        <v>1.79</v>
      </c>
      <c r="K11882"/>
    </row>
    <row r="11883" spans="1:11" s="4" customFormat="1" ht="18" x14ac:dyDescent="0.3">
      <c r="A11883" s="22" t="str">
        <f t="shared" si="185"/>
        <v>9.11866</v>
      </c>
      <c r="B11883" s="8" t="s">
        <v>11866</v>
      </c>
      <c r="C11883" s="23" t="s">
        <v>2</v>
      </c>
      <c r="D11883" s="22">
        <v>1</v>
      </c>
      <c r="E11883" s="24" t="s">
        <v>23116</v>
      </c>
      <c r="F11883"/>
      <c r="G11883">
        <v>11866</v>
      </c>
      <c r="H11883" s="11">
        <v>30210040011151</v>
      </c>
      <c r="I11883"/>
      <c r="J11883">
        <v>2.72</v>
      </c>
      <c r="K11883"/>
    </row>
    <row r="11884" spans="1:11" s="4" customFormat="1" ht="18" x14ac:dyDescent="0.3">
      <c r="A11884" s="22" t="str">
        <f t="shared" si="185"/>
        <v>9.11867</v>
      </c>
      <c r="B11884" s="8" t="s">
        <v>11867</v>
      </c>
      <c r="C11884" s="23" t="s">
        <v>2</v>
      </c>
      <c r="D11884" s="22">
        <v>1</v>
      </c>
      <c r="E11884" s="24" t="s">
        <v>23116</v>
      </c>
      <c r="F11884"/>
      <c r="G11884">
        <v>11867</v>
      </c>
      <c r="H11884" s="11">
        <v>30210040011152</v>
      </c>
      <c r="I11884"/>
      <c r="J11884">
        <v>8.83</v>
      </c>
      <c r="K11884"/>
    </row>
    <row r="11885" spans="1:11" s="4" customFormat="1" ht="18" x14ac:dyDescent="0.3">
      <c r="A11885" s="22" t="str">
        <f t="shared" si="185"/>
        <v>9.11868</v>
      </c>
      <c r="B11885" s="8" t="s">
        <v>11868</v>
      </c>
      <c r="C11885" s="23" t="s">
        <v>2</v>
      </c>
      <c r="D11885" s="22">
        <v>1</v>
      </c>
      <c r="E11885" s="24" t="s">
        <v>23116</v>
      </c>
      <c r="F11885"/>
      <c r="G11885">
        <v>11868</v>
      </c>
      <c r="H11885" s="11">
        <v>30210040011153</v>
      </c>
      <c r="I11885"/>
      <c r="J11885">
        <v>7.76</v>
      </c>
      <c r="K11885"/>
    </row>
    <row r="11886" spans="1:11" s="4" customFormat="1" ht="18" x14ac:dyDescent="0.3">
      <c r="A11886" s="22" t="str">
        <f t="shared" si="185"/>
        <v>9.11869</v>
      </c>
      <c r="B11886" s="8" t="s">
        <v>11869</v>
      </c>
      <c r="C11886" s="23" t="s">
        <v>2</v>
      </c>
      <c r="D11886" s="22">
        <v>1</v>
      </c>
      <c r="E11886" s="24" t="s">
        <v>23116</v>
      </c>
      <c r="F11886"/>
      <c r="G11886">
        <v>11869</v>
      </c>
      <c r="H11886" s="11">
        <v>30210040011154</v>
      </c>
      <c r="I11886"/>
      <c r="J11886">
        <v>7.76</v>
      </c>
      <c r="K11886"/>
    </row>
    <row r="11887" spans="1:11" s="4" customFormat="1" ht="18" x14ac:dyDescent="0.3">
      <c r="A11887" s="22" t="str">
        <f t="shared" si="185"/>
        <v>9.11870</v>
      </c>
      <c r="B11887" s="8" t="s">
        <v>11870</v>
      </c>
      <c r="C11887" s="23" t="s">
        <v>2</v>
      </c>
      <c r="D11887" s="22">
        <v>1</v>
      </c>
      <c r="E11887" s="24" t="s">
        <v>23116</v>
      </c>
      <c r="F11887"/>
      <c r="G11887">
        <v>11870</v>
      </c>
      <c r="H11887" s="11">
        <v>30210040011155</v>
      </c>
      <c r="I11887"/>
      <c r="J11887">
        <v>11.64</v>
      </c>
      <c r="K11887"/>
    </row>
    <row r="11888" spans="1:11" s="4" customFormat="1" ht="18" x14ac:dyDescent="0.3">
      <c r="A11888" s="22" t="str">
        <f t="shared" si="185"/>
        <v>9.11871</v>
      </c>
      <c r="B11888" s="8" t="s">
        <v>11871</v>
      </c>
      <c r="C11888" s="23" t="s">
        <v>2</v>
      </c>
      <c r="D11888" s="22">
        <v>1</v>
      </c>
      <c r="E11888" s="24" t="s">
        <v>23116</v>
      </c>
      <c r="F11888"/>
      <c r="G11888">
        <v>11871</v>
      </c>
      <c r="H11888" s="11">
        <v>30210040011156</v>
      </c>
      <c r="I11888"/>
      <c r="J11888">
        <v>12.19</v>
      </c>
      <c r="K11888"/>
    </row>
    <row r="11889" spans="1:11" s="4" customFormat="1" ht="18" x14ac:dyDescent="0.3">
      <c r="A11889" s="22" t="str">
        <f t="shared" si="185"/>
        <v>9.11872</v>
      </c>
      <c r="B11889" s="8" t="s">
        <v>11872</v>
      </c>
      <c r="C11889" s="23" t="s">
        <v>2</v>
      </c>
      <c r="D11889" s="22">
        <v>1</v>
      </c>
      <c r="E11889" s="24" t="s">
        <v>23116</v>
      </c>
      <c r="F11889"/>
      <c r="G11889">
        <v>11872</v>
      </c>
      <c r="H11889" s="11">
        <v>30210040011157</v>
      </c>
      <c r="I11889"/>
      <c r="J11889">
        <v>7.76</v>
      </c>
      <c r="K11889"/>
    </row>
    <row r="11890" spans="1:11" s="4" customFormat="1" ht="18" x14ac:dyDescent="0.3">
      <c r="A11890" s="22" t="str">
        <f t="shared" si="185"/>
        <v>9.11873</v>
      </c>
      <c r="B11890" s="8" t="s">
        <v>11873</v>
      </c>
      <c r="C11890" s="23" t="s">
        <v>2</v>
      </c>
      <c r="D11890" s="22">
        <v>1</v>
      </c>
      <c r="E11890" s="24" t="s">
        <v>23116</v>
      </c>
      <c r="F11890"/>
      <c r="G11890">
        <v>11873</v>
      </c>
      <c r="H11890" s="11">
        <v>30210040011158</v>
      </c>
      <c r="I11890"/>
      <c r="J11890">
        <v>8.73</v>
      </c>
      <c r="K11890"/>
    </row>
    <row r="11891" spans="1:11" s="4" customFormat="1" ht="18" x14ac:dyDescent="0.3">
      <c r="A11891" s="22" t="str">
        <f t="shared" si="185"/>
        <v>9.11874</v>
      </c>
      <c r="B11891" s="8" t="s">
        <v>11874</v>
      </c>
      <c r="C11891" s="23" t="s">
        <v>2</v>
      </c>
      <c r="D11891" s="22">
        <v>1</v>
      </c>
      <c r="E11891" s="24" t="s">
        <v>23116</v>
      </c>
      <c r="F11891"/>
      <c r="G11891">
        <v>11874</v>
      </c>
      <c r="H11891" s="11">
        <v>30210040011159</v>
      </c>
      <c r="I11891"/>
      <c r="J11891">
        <v>53.51</v>
      </c>
      <c r="K11891"/>
    </row>
    <row r="11892" spans="1:11" s="4" customFormat="1" ht="18" x14ac:dyDescent="0.3">
      <c r="A11892" s="22" t="str">
        <f t="shared" si="185"/>
        <v>9.11875</v>
      </c>
      <c r="B11892" s="8" t="s">
        <v>11875</v>
      </c>
      <c r="C11892" s="23" t="s">
        <v>2</v>
      </c>
      <c r="D11892" s="22">
        <v>1</v>
      </c>
      <c r="E11892" s="24" t="s">
        <v>23116</v>
      </c>
      <c r="F11892"/>
      <c r="G11892">
        <v>11875</v>
      </c>
      <c r="H11892" s="11">
        <v>30210040011160</v>
      </c>
      <c r="I11892"/>
      <c r="J11892">
        <v>9.2200000000000006</v>
      </c>
      <c r="K11892"/>
    </row>
    <row r="11893" spans="1:11" s="4" customFormat="1" ht="18" x14ac:dyDescent="0.3">
      <c r="A11893" s="22" t="str">
        <f t="shared" si="185"/>
        <v>9.11876</v>
      </c>
      <c r="B11893" s="8" t="s">
        <v>11876</v>
      </c>
      <c r="C11893" s="23" t="s">
        <v>2</v>
      </c>
      <c r="D11893" s="22">
        <v>1</v>
      </c>
      <c r="E11893" s="24" t="s">
        <v>23116</v>
      </c>
      <c r="F11893"/>
      <c r="G11893">
        <v>11876</v>
      </c>
      <c r="H11893" s="11">
        <v>30210040011161</v>
      </c>
      <c r="I11893"/>
      <c r="J11893">
        <v>11.64</v>
      </c>
      <c r="K11893"/>
    </row>
    <row r="11894" spans="1:11" s="4" customFormat="1" ht="18" x14ac:dyDescent="0.3">
      <c r="A11894" s="22" t="str">
        <f t="shared" si="185"/>
        <v>9.11877</v>
      </c>
      <c r="B11894" s="8" t="s">
        <v>11877</v>
      </c>
      <c r="C11894" s="23" t="s">
        <v>2</v>
      </c>
      <c r="D11894" s="22">
        <v>1</v>
      </c>
      <c r="E11894" s="24" t="s">
        <v>23116</v>
      </c>
      <c r="F11894"/>
      <c r="G11894">
        <v>11877</v>
      </c>
      <c r="H11894" s="11">
        <v>30210040011162</v>
      </c>
      <c r="I11894"/>
      <c r="J11894">
        <v>11.93</v>
      </c>
      <c r="K11894"/>
    </row>
    <row r="11895" spans="1:11" s="4" customFormat="1" ht="18" x14ac:dyDescent="0.3">
      <c r="A11895" s="22" t="str">
        <f t="shared" si="185"/>
        <v>9.11878</v>
      </c>
      <c r="B11895" s="8" t="s">
        <v>11878</v>
      </c>
      <c r="C11895" s="23" t="s">
        <v>2</v>
      </c>
      <c r="D11895" s="22">
        <v>1</v>
      </c>
      <c r="E11895" s="24" t="s">
        <v>23116</v>
      </c>
      <c r="F11895"/>
      <c r="G11895">
        <v>11878</v>
      </c>
      <c r="H11895" s="11">
        <v>30210040011163</v>
      </c>
      <c r="I11895"/>
      <c r="J11895">
        <v>7.97</v>
      </c>
      <c r="K11895"/>
    </row>
    <row r="11896" spans="1:11" s="4" customFormat="1" ht="18" x14ac:dyDescent="0.3">
      <c r="A11896" s="22" t="str">
        <f t="shared" si="185"/>
        <v>9.11879</v>
      </c>
      <c r="B11896" s="8" t="s">
        <v>11879</v>
      </c>
      <c r="C11896" s="23" t="s">
        <v>2</v>
      </c>
      <c r="D11896" s="22">
        <v>1</v>
      </c>
      <c r="E11896" s="24" t="s">
        <v>23116</v>
      </c>
      <c r="F11896"/>
      <c r="G11896">
        <v>11879</v>
      </c>
      <c r="H11896" s="11">
        <v>30210040011164</v>
      </c>
      <c r="I11896"/>
      <c r="J11896">
        <v>8.5500000000000007</v>
      </c>
      <c r="K11896"/>
    </row>
    <row r="11897" spans="1:11" s="4" customFormat="1" ht="18" x14ac:dyDescent="0.3">
      <c r="A11897" s="22" t="str">
        <f t="shared" si="185"/>
        <v>9.11880</v>
      </c>
      <c r="B11897" s="8" t="s">
        <v>11880</v>
      </c>
      <c r="C11897" s="23" t="s">
        <v>2</v>
      </c>
      <c r="D11897" s="22">
        <v>1</v>
      </c>
      <c r="E11897" s="24" t="s">
        <v>23116</v>
      </c>
      <c r="F11897"/>
      <c r="G11897">
        <v>11880</v>
      </c>
      <c r="H11897" s="11">
        <v>30210040011165</v>
      </c>
      <c r="I11897"/>
      <c r="J11897">
        <v>7.76</v>
      </c>
      <c r="K11897"/>
    </row>
    <row r="11898" spans="1:11" s="4" customFormat="1" ht="18" x14ac:dyDescent="0.3">
      <c r="A11898" s="22" t="str">
        <f t="shared" si="185"/>
        <v>9.11881</v>
      </c>
      <c r="B11898" s="8" t="s">
        <v>11881</v>
      </c>
      <c r="C11898" s="23" t="s">
        <v>2</v>
      </c>
      <c r="D11898" s="22">
        <v>1</v>
      </c>
      <c r="E11898" s="24" t="s">
        <v>23116</v>
      </c>
      <c r="F11898"/>
      <c r="G11898">
        <v>11881</v>
      </c>
      <c r="H11898" s="11">
        <v>30210040026602</v>
      </c>
      <c r="I11898"/>
      <c r="J11898">
        <v>83.39</v>
      </c>
      <c r="K11898"/>
    </row>
    <row r="11899" spans="1:11" s="4" customFormat="1" ht="18" x14ac:dyDescent="0.3">
      <c r="A11899" s="22" t="str">
        <f t="shared" si="185"/>
        <v>9.11882</v>
      </c>
      <c r="B11899" s="8" t="s">
        <v>11882</v>
      </c>
      <c r="C11899" s="23" t="s">
        <v>2</v>
      </c>
      <c r="D11899" s="22">
        <v>1</v>
      </c>
      <c r="E11899" s="24" t="s">
        <v>23116</v>
      </c>
      <c r="F11899"/>
      <c r="G11899">
        <v>11882</v>
      </c>
      <c r="H11899" s="11">
        <v>30210040026603</v>
      </c>
      <c r="I11899"/>
      <c r="J11899">
        <v>147.44</v>
      </c>
      <c r="K11899"/>
    </row>
    <row r="11900" spans="1:11" s="4" customFormat="1" ht="18" x14ac:dyDescent="0.3">
      <c r="A11900" s="22" t="str">
        <f t="shared" si="185"/>
        <v>9.11883</v>
      </c>
      <c r="B11900" s="8" t="s">
        <v>11883</v>
      </c>
      <c r="C11900" s="23" t="s">
        <v>2</v>
      </c>
      <c r="D11900" s="22">
        <v>1</v>
      </c>
      <c r="E11900" s="24" t="s">
        <v>23116</v>
      </c>
      <c r="F11900"/>
      <c r="G11900">
        <v>11883</v>
      </c>
      <c r="H11900" s="11">
        <v>30210040026604</v>
      </c>
      <c r="I11900"/>
      <c r="J11900">
        <v>8.76</v>
      </c>
      <c r="K11900"/>
    </row>
    <row r="11901" spans="1:11" s="4" customFormat="1" ht="18" x14ac:dyDescent="0.3">
      <c r="A11901" s="22" t="str">
        <f t="shared" si="185"/>
        <v>9.11884</v>
      </c>
      <c r="B11901" s="8" t="s">
        <v>11884</v>
      </c>
      <c r="C11901" s="23" t="s">
        <v>2</v>
      </c>
      <c r="D11901" s="22">
        <v>1</v>
      </c>
      <c r="E11901" s="24" t="s">
        <v>23116</v>
      </c>
      <c r="F11901"/>
      <c r="G11901">
        <v>11884</v>
      </c>
      <c r="H11901" s="11">
        <v>30210040026605</v>
      </c>
      <c r="I11901"/>
      <c r="J11901">
        <v>1.94</v>
      </c>
      <c r="K11901"/>
    </row>
    <row r="11902" spans="1:11" s="4" customFormat="1" ht="18" x14ac:dyDescent="0.3">
      <c r="A11902" s="22" t="str">
        <f t="shared" si="185"/>
        <v>9.11885</v>
      </c>
      <c r="B11902" s="8" t="s">
        <v>11885</v>
      </c>
      <c r="C11902" s="23" t="s">
        <v>2</v>
      </c>
      <c r="D11902" s="22">
        <v>1</v>
      </c>
      <c r="E11902" s="24" t="s">
        <v>23116</v>
      </c>
      <c r="F11902"/>
      <c r="G11902">
        <v>11885</v>
      </c>
      <c r="H11902" s="11">
        <v>30210040026606</v>
      </c>
      <c r="I11902"/>
      <c r="J11902">
        <v>1.83</v>
      </c>
      <c r="K11902"/>
    </row>
    <row r="11903" spans="1:11" s="4" customFormat="1" ht="18" x14ac:dyDescent="0.3">
      <c r="A11903" s="22" t="str">
        <f t="shared" si="185"/>
        <v>9.11886</v>
      </c>
      <c r="B11903" s="8" t="s">
        <v>11886</v>
      </c>
      <c r="C11903" s="23" t="s">
        <v>2</v>
      </c>
      <c r="D11903" s="22">
        <v>1</v>
      </c>
      <c r="E11903" s="24" t="s">
        <v>23116</v>
      </c>
      <c r="F11903"/>
      <c r="G11903">
        <v>11886</v>
      </c>
      <c r="H11903" s="11">
        <v>30210040026607</v>
      </c>
      <c r="I11903"/>
      <c r="J11903">
        <v>1.94</v>
      </c>
      <c r="K11903"/>
    </row>
    <row r="11904" spans="1:11" s="4" customFormat="1" ht="18" x14ac:dyDescent="0.3">
      <c r="A11904" s="22" t="str">
        <f t="shared" si="185"/>
        <v>9.11887</v>
      </c>
      <c r="B11904" s="8" t="s">
        <v>11887</v>
      </c>
      <c r="C11904" s="23" t="s">
        <v>2</v>
      </c>
      <c r="D11904" s="22">
        <v>1</v>
      </c>
      <c r="E11904" s="24" t="s">
        <v>23116</v>
      </c>
      <c r="F11904"/>
      <c r="G11904">
        <v>11887</v>
      </c>
      <c r="H11904" s="11">
        <v>30210040026608</v>
      </c>
      <c r="I11904"/>
      <c r="J11904">
        <v>1.78</v>
      </c>
      <c r="K11904"/>
    </row>
    <row r="11905" spans="1:11" s="4" customFormat="1" ht="18" x14ac:dyDescent="0.3">
      <c r="A11905" s="22" t="str">
        <f t="shared" si="185"/>
        <v>9.11888</v>
      </c>
      <c r="B11905" s="8" t="s">
        <v>11888</v>
      </c>
      <c r="C11905" s="23" t="s">
        <v>2</v>
      </c>
      <c r="D11905" s="22">
        <v>1</v>
      </c>
      <c r="E11905" s="24" t="s">
        <v>23116</v>
      </c>
      <c r="F11905"/>
      <c r="G11905">
        <v>11888</v>
      </c>
      <c r="H11905" s="11">
        <v>30210040026609</v>
      </c>
      <c r="I11905"/>
      <c r="J11905">
        <v>1.94</v>
      </c>
      <c r="K11905"/>
    </row>
    <row r="11906" spans="1:11" s="4" customFormat="1" ht="18" x14ac:dyDescent="0.3">
      <c r="A11906" s="22" t="str">
        <f t="shared" si="185"/>
        <v>9.11889</v>
      </c>
      <c r="B11906" s="8" t="s">
        <v>11889</v>
      </c>
      <c r="C11906" s="23" t="s">
        <v>2</v>
      </c>
      <c r="D11906" s="22">
        <v>1</v>
      </c>
      <c r="E11906" s="24" t="s">
        <v>23116</v>
      </c>
      <c r="F11906"/>
      <c r="G11906">
        <v>11889</v>
      </c>
      <c r="H11906" s="11">
        <v>30210040026610</v>
      </c>
      <c r="I11906"/>
      <c r="J11906">
        <v>1.86</v>
      </c>
      <c r="K11906"/>
    </row>
    <row r="11907" spans="1:11" s="4" customFormat="1" ht="18" x14ac:dyDescent="0.3">
      <c r="A11907" s="22" t="str">
        <f t="shared" si="185"/>
        <v>9.11890</v>
      </c>
      <c r="B11907" s="8" t="s">
        <v>11890</v>
      </c>
      <c r="C11907" s="23" t="s">
        <v>2</v>
      </c>
      <c r="D11907" s="22">
        <v>1</v>
      </c>
      <c r="E11907" s="24" t="s">
        <v>23116</v>
      </c>
      <c r="F11907"/>
      <c r="G11907">
        <v>11890</v>
      </c>
      <c r="H11907" s="11">
        <v>30210040026611</v>
      </c>
      <c r="I11907"/>
      <c r="J11907">
        <v>1.86</v>
      </c>
      <c r="K11907"/>
    </row>
    <row r="11908" spans="1:11" s="4" customFormat="1" ht="18" x14ac:dyDescent="0.3">
      <c r="A11908" s="22" t="str">
        <f t="shared" si="185"/>
        <v>9.11891</v>
      </c>
      <c r="B11908" s="8" t="s">
        <v>11891</v>
      </c>
      <c r="C11908" s="23" t="s">
        <v>2</v>
      </c>
      <c r="D11908" s="22">
        <v>1</v>
      </c>
      <c r="E11908" s="24" t="s">
        <v>23116</v>
      </c>
      <c r="F11908"/>
      <c r="G11908">
        <v>11891</v>
      </c>
      <c r="H11908" s="11">
        <v>30210040026612</v>
      </c>
      <c r="I11908"/>
      <c r="J11908">
        <v>7.81</v>
      </c>
      <c r="K11908"/>
    </row>
    <row r="11909" spans="1:11" s="4" customFormat="1" ht="18" x14ac:dyDescent="0.3">
      <c r="A11909" s="22" t="str">
        <f t="shared" si="185"/>
        <v>9.11892</v>
      </c>
      <c r="B11909" s="8" t="s">
        <v>11892</v>
      </c>
      <c r="C11909" s="23" t="s">
        <v>2</v>
      </c>
      <c r="D11909" s="22">
        <v>1</v>
      </c>
      <c r="E11909" s="24" t="s">
        <v>23116</v>
      </c>
      <c r="F11909"/>
      <c r="G11909">
        <v>11892</v>
      </c>
      <c r="H11909" s="11">
        <v>30210040011168</v>
      </c>
      <c r="I11909"/>
      <c r="J11909">
        <v>1.94</v>
      </c>
      <c r="K11909"/>
    </row>
    <row r="11910" spans="1:11" s="4" customFormat="1" ht="18" x14ac:dyDescent="0.3">
      <c r="A11910" s="22" t="str">
        <f t="shared" si="185"/>
        <v>9.11893</v>
      </c>
      <c r="B11910" s="8" t="s">
        <v>11893</v>
      </c>
      <c r="C11910" s="23" t="s">
        <v>2</v>
      </c>
      <c r="D11910" s="22">
        <v>1</v>
      </c>
      <c r="E11910" s="24" t="s">
        <v>23116</v>
      </c>
      <c r="F11910"/>
      <c r="G11910">
        <v>11893</v>
      </c>
      <c r="H11910" s="11">
        <v>30210040026613</v>
      </c>
      <c r="I11910"/>
      <c r="J11910">
        <v>1.63</v>
      </c>
      <c r="K11910"/>
    </row>
    <row r="11911" spans="1:11" s="4" customFormat="1" ht="18" x14ac:dyDescent="0.3">
      <c r="A11911" s="22" t="str">
        <f t="shared" si="185"/>
        <v>9.11894</v>
      </c>
      <c r="B11911" s="8" t="s">
        <v>11894</v>
      </c>
      <c r="C11911" s="23" t="s">
        <v>2</v>
      </c>
      <c r="D11911" s="22">
        <v>1</v>
      </c>
      <c r="E11911" s="24" t="s">
        <v>23116</v>
      </c>
      <c r="F11911"/>
      <c r="G11911">
        <v>11894</v>
      </c>
      <c r="H11911" s="11">
        <v>30210040026614</v>
      </c>
      <c r="I11911"/>
      <c r="J11911">
        <v>6.79</v>
      </c>
      <c r="K11911"/>
    </row>
    <row r="11912" spans="1:11" s="4" customFormat="1" ht="18" x14ac:dyDescent="0.3">
      <c r="A11912" s="22" t="str">
        <f t="shared" si="185"/>
        <v>9.11895</v>
      </c>
      <c r="B11912" s="8" t="s">
        <v>11895</v>
      </c>
      <c r="C11912" s="23" t="s">
        <v>2</v>
      </c>
      <c r="D11912" s="22">
        <v>1</v>
      </c>
      <c r="E11912" s="24" t="s">
        <v>23116</v>
      </c>
      <c r="F11912"/>
      <c r="G11912">
        <v>11895</v>
      </c>
      <c r="H11912" s="11">
        <v>30210040026615</v>
      </c>
      <c r="I11912"/>
      <c r="J11912">
        <v>7.45</v>
      </c>
      <c r="K11912"/>
    </row>
    <row r="11913" spans="1:11" s="4" customFormat="1" ht="18" x14ac:dyDescent="0.3">
      <c r="A11913" s="22" t="str">
        <f t="shared" si="185"/>
        <v>9.11896</v>
      </c>
      <c r="B11913" s="8" t="s">
        <v>11896</v>
      </c>
      <c r="C11913" s="23" t="s">
        <v>2</v>
      </c>
      <c r="D11913" s="22">
        <v>1</v>
      </c>
      <c r="E11913" s="24" t="s">
        <v>23116</v>
      </c>
      <c r="F11913"/>
      <c r="G11913">
        <v>11896</v>
      </c>
      <c r="H11913" s="11">
        <v>30210040026616</v>
      </c>
      <c r="I11913"/>
      <c r="J11913">
        <v>8.0500000000000007</v>
      </c>
      <c r="K11913"/>
    </row>
    <row r="11914" spans="1:11" s="4" customFormat="1" ht="18" x14ac:dyDescent="0.3">
      <c r="A11914" s="22" t="str">
        <f t="shared" si="185"/>
        <v>9.11897</v>
      </c>
      <c r="B11914" s="8" t="s">
        <v>11897</v>
      </c>
      <c r="C11914" s="23" t="s">
        <v>2</v>
      </c>
      <c r="D11914" s="22">
        <v>1</v>
      </c>
      <c r="E11914" s="24" t="s">
        <v>23116</v>
      </c>
      <c r="F11914"/>
      <c r="G11914">
        <v>11897</v>
      </c>
      <c r="H11914" s="11">
        <v>30210040026617</v>
      </c>
      <c r="I11914"/>
      <c r="J11914">
        <v>38.020000000000003</v>
      </c>
      <c r="K11914"/>
    </row>
    <row r="11915" spans="1:11" s="4" customFormat="1" ht="18" x14ac:dyDescent="0.3">
      <c r="A11915" s="22" t="str">
        <f t="shared" si="185"/>
        <v>9.11898</v>
      </c>
      <c r="B11915" s="8" t="s">
        <v>11898</v>
      </c>
      <c r="C11915" s="23" t="s">
        <v>2</v>
      </c>
      <c r="D11915" s="22">
        <v>1</v>
      </c>
      <c r="E11915" s="24" t="s">
        <v>23116</v>
      </c>
      <c r="F11915"/>
      <c r="G11915">
        <v>11898</v>
      </c>
      <c r="H11915" s="11">
        <v>30210040026618</v>
      </c>
      <c r="I11915"/>
      <c r="J11915">
        <v>1.82</v>
      </c>
      <c r="K11915"/>
    </row>
    <row r="11916" spans="1:11" s="4" customFormat="1" ht="18" x14ac:dyDescent="0.3">
      <c r="A11916" s="22" t="str">
        <f t="shared" si="185"/>
        <v>9.11899</v>
      </c>
      <c r="B11916" s="8" t="s">
        <v>11899</v>
      </c>
      <c r="C11916" s="23" t="s">
        <v>2</v>
      </c>
      <c r="D11916" s="22">
        <v>1</v>
      </c>
      <c r="E11916" s="24" t="s">
        <v>23116</v>
      </c>
      <c r="F11916"/>
      <c r="G11916">
        <v>11899</v>
      </c>
      <c r="H11916" s="11">
        <v>30210040026619</v>
      </c>
      <c r="I11916"/>
      <c r="J11916">
        <v>7.63</v>
      </c>
      <c r="K11916"/>
    </row>
    <row r="11917" spans="1:11" s="4" customFormat="1" ht="18" x14ac:dyDescent="0.3">
      <c r="A11917" s="22" t="str">
        <f t="shared" si="185"/>
        <v>9.11900</v>
      </c>
      <c r="B11917" s="8" t="s">
        <v>11900</v>
      </c>
      <c r="C11917" s="23" t="s">
        <v>2</v>
      </c>
      <c r="D11917" s="22">
        <v>1</v>
      </c>
      <c r="E11917" s="24" t="s">
        <v>23116</v>
      </c>
      <c r="F11917"/>
      <c r="G11917">
        <v>11900</v>
      </c>
      <c r="H11917" s="11">
        <v>30210040026620</v>
      </c>
      <c r="I11917"/>
      <c r="J11917">
        <v>56.24</v>
      </c>
      <c r="K11917"/>
    </row>
    <row r="11918" spans="1:11" s="4" customFormat="1" ht="18" x14ac:dyDescent="0.3">
      <c r="A11918" s="22" t="str">
        <f t="shared" si="185"/>
        <v>9.11901</v>
      </c>
      <c r="B11918" s="8" t="s">
        <v>11901</v>
      </c>
      <c r="C11918" s="23" t="s">
        <v>2</v>
      </c>
      <c r="D11918" s="22">
        <v>1</v>
      </c>
      <c r="E11918" s="24" t="s">
        <v>23116</v>
      </c>
      <c r="F11918"/>
      <c r="G11918">
        <v>11901</v>
      </c>
      <c r="H11918" s="11">
        <v>30210040026621</v>
      </c>
      <c r="I11918"/>
      <c r="J11918">
        <v>51.57</v>
      </c>
      <c r="K11918"/>
    </row>
    <row r="11919" spans="1:11" s="4" customFormat="1" ht="18" x14ac:dyDescent="0.3">
      <c r="A11919" s="22" t="str">
        <f t="shared" si="185"/>
        <v>9.11902</v>
      </c>
      <c r="B11919" s="8" t="s">
        <v>11902</v>
      </c>
      <c r="C11919" s="23" t="s">
        <v>2</v>
      </c>
      <c r="D11919" s="22">
        <v>1</v>
      </c>
      <c r="E11919" s="24" t="s">
        <v>23116</v>
      </c>
      <c r="F11919"/>
      <c r="G11919">
        <v>11902</v>
      </c>
      <c r="H11919" s="11">
        <v>30210040011170</v>
      </c>
      <c r="I11919"/>
      <c r="J11919">
        <v>1.83</v>
      </c>
      <c r="K11919"/>
    </row>
    <row r="11920" spans="1:11" s="4" customFormat="1" ht="18" x14ac:dyDescent="0.3">
      <c r="A11920" s="22" t="str">
        <f t="shared" si="185"/>
        <v>9.11903</v>
      </c>
      <c r="B11920" s="8" t="s">
        <v>11903</v>
      </c>
      <c r="C11920" s="23" t="s">
        <v>2</v>
      </c>
      <c r="D11920" s="22">
        <v>1</v>
      </c>
      <c r="E11920" s="24" t="s">
        <v>23116</v>
      </c>
      <c r="F11920"/>
      <c r="G11920">
        <v>11903</v>
      </c>
      <c r="H11920" s="11">
        <v>30210040026622</v>
      </c>
      <c r="I11920"/>
      <c r="J11920">
        <v>21.01</v>
      </c>
      <c r="K11920"/>
    </row>
    <row r="11921" spans="1:11" s="4" customFormat="1" ht="18" x14ac:dyDescent="0.3">
      <c r="A11921" s="22" t="str">
        <f t="shared" si="185"/>
        <v>9.11904</v>
      </c>
      <c r="B11921" s="8" t="s">
        <v>11904</v>
      </c>
      <c r="C11921" s="23" t="s">
        <v>2</v>
      </c>
      <c r="D11921" s="22">
        <v>1</v>
      </c>
      <c r="E11921" s="24" t="s">
        <v>23116</v>
      </c>
      <c r="F11921"/>
      <c r="G11921">
        <v>11904</v>
      </c>
      <c r="H11921" s="11">
        <v>30210040011172</v>
      </c>
      <c r="I11921"/>
      <c r="J11921">
        <v>279.26</v>
      </c>
      <c r="K11921"/>
    </row>
    <row r="11922" spans="1:11" s="4" customFormat="1" ht="18" x14ac:dyDescent="0.3">
      <c r="A11922" s="22" t="str">
        <f t="shared" si="185"/>
        <v>9.11905</v>
      </c>
      <c r="B11922" s="8" t="s">
        <v>11905</v>
      </c>
      <c r="C11922" s="23" t="s">
        <v>2</v>
      </c>
      <c r="D11922" s="22">
        <v>1</v>
      </c>
      <c r="E11922" s="24" t="s">
        <v>23116</v>
      </c>
      <c r="F11922"/>
      <c r="G11922">
        <v>11905</v>
      </c>
      <c r="H11922" s="11">
        <v>30210040026623</v>
      </c>
      <c r="I11922"/>
      <c r="J11922">
        <v>14.09</v>
      </c>
      <c r="K11922"/>
    </row>
    <row r="11923" spans="1:11" s="4" customFormat="1" ht="18" x14ac:dyDescent="0.3">
      <c r="A11923" s="22" t="str">
        <f t="shared" ref="A11923:A11986" si="186">CONCATENATE("9.",G11923)</f>
        <v>9.11906</v>
      </c>
      <c r="B11923" s="8" t="s">
        <v>11906</v>
      </c>
      <c r="C11923" s="23" t="s">
        <v>2</v>
      </c>
      <c r="D11923" s="22">
        <v>1</v>
      </c>
      <c r="E11923" s="24" t="s">
        <v>23116</v>
      </c>
      <c r="F11923"/>
      <c r="G11923">
        <v>11906</v>
      </c>
      <c r="H11923" s="11">
        <v>30210040026624</v>
      </c>
      <c r="I11923"/>
      <c r="J11923">
        <v>4.8499999999999996</v>
      </c>
      <c r="K11923"/>
    </row>
    <row r="11924" spans="1:11" s="4" customFormat="1" ht="18" x14ac:dyDescent="0.3">
      <c r="A11924" s="22" t="str">
        <f t="shared" si="186"/>
        <v>9.11907</v>
      </c>
      <c r="B11924" s="8" t="s">
        <v>11907</v>
      </c>
      <c r="C11924" s="23" t="s">
        <v>2</v>
      </c>
      <c r="D11924" s="22">
        <v>1</v>
      </c>
      <c r="E11924" s="24" t="s">
        <v>23116</v>
      </c>
      <c r="F11924"/>
      <c r="G11924">
        <v>11907</v>
      </c>
      <c r="H11924" s="11">
        <v>30210040026625</v>
      </c>
      <c r="I11924"/>
      <c r="J11924">
        <v>210.75</v>
      </c>
      <c r="K11924"/>
    </row>
    <row r="11925" spans="1:11" s="4" customFormat="1" ht="18" x14ac:dyDescent="0.3">
      <c r="A11925" s="22" t="str">
        <f t="shared" si="186"/>
        <v>9.11908</v>
      </c>
      <c r="B11925" s="8" t="s">
        <v>11908</v>
      </c>
      <c r="C11925" s="23" t="s">
        <v>2</v>
      </c>
      <c r="D11925" s="22">
        <v>1</v>
      </c>
      <c r="E11925" s="24" t="s">
        <v>23116</v>
      </c>
      <c r="F11925"/>
      <c r="G11925">
        <v>11908</v>
      </c>
      <c r="H11925" s="11">
        <v>30210040026626</v>
      </c>
      <c r="I11925"/>
      <c r="J11925">
        <v>11.64</v>
      </c>
      <c r="K11925"/>
    </row>
    <row r="11926" spans="1:11" s="4" customFormat="1" ht="18" x14ac:dyDescent="0.3">
      <c r="A11926" s="22" t="str">
        <f t="shared" si="186"/>
        <v>9.11909</v>
      </c>
      <c r="B11926" s="8" t="s">
        <v>11909</v>
      </c>
      <c r="C11926" s="23" t="s">
        <v>2</v>
      </c>
      <c r="D11926" s="22">
        <v>1</v>
      </c>
      <c r="E11926" s="24" t="s">
        <v>23116</v>
      </c>
      <c r="F11926"/>
      <c r="G11926">
        <v>11909</v>
      </c>
      <c r="H11926" s="11">
        <v>30210040011177</v>
      </c>
      <c r="I11926"/>
      <c r="J11926">
        <v>246.15</v>
      </c>
      <c r="K11926"/>
    </row>
    <row r="11927" spans="1:11" s="4" customFormat="1" ht="18" x14ac:dyDescent="0.3">
      <c r="A11927" s="22" t="str">
        <f t="shared" si="186"/>
        <v>9.11910</v>
      </c>
      <c r="B11927" s="8" t="s">
        <v>11910</v>
      </c>
      <c r="C11927" s="23" t="s">
        <v>2</v>
      </c>
      <c r="D11927" s="22">
        <v>1</v>
      </c>
      <c r="E11927" s="24" t="s">
        <v>23116</v>
      </c>
      <c r="F11927"/>
      <c r="G11927">
        <v>11910</v>
      </c>
      <c r="H11927" s="11">
        <v>30210040026627</v>
      </c>
      <c r="I11927"/>
      <c r="J11927">
        <v>13.41</v>
      </c>
      <c r="K11927"/>
    </row>
    <row r="11928" spans="1:11" s="4" customFormat="1" ht="18" x14ac:dyDescent="0.3">
      <c r="A11928" s="22" t="str">
        <f t="shared" si="186"/>
        <v>9.11911</v>
      </c>
      <c r="B11928" s="8" t="s">
        <v>11911</v>
      </c>
      <c r="C11928" s="23" t="s">
        <v>2</v>
      </c>
      <c r="D11928" s="22">
        <v>1</v>
      </c>
      <c r="E11928" s="24" t="s">
        <v>23116</v>
      </c>
      <c r="F11928"/>
      <c r="G11928">
        <v>11911</v>
      </c>
      <c r="H11928" s="11">
        <v>30210040026628</v>
      </c>
      <c r="I11928"/>
      <c r="J11928">
        <v>68.27</v>
      </c>
      <c r="K11928"/>
    </row>
    <row r="11929" spans="1:11" s="4" customFormat="1" ht="18" x14ac:dyDescent="0.3">
      <c r="A11929" s="22" t="str">
        <f t="shared" si="186"/>
        <v>9.11912</v>
      </c>
      <c r="B11929" s="8" t="s">
        <v>11912</v>
      </c>
      <c r="C11929" s="23" t="s">
        <v>2</v>
      </c>
      <c r="D11929" s="22">
        <v>1</v>
      </c>
      <c r="E11929" s="24" t="s">
        <v>23116</v>
      </c>
      <c r="F11929"/>
      <c r="G11929">
        <v>11912</v>
      </c>
      <c r="H11929" s="11">
        <v>30210040026629</v>
      </c>
      <c r="I11929"/>
      <c r="J11929">
        <v>17.45</v>
      </c>
      <c r="K11929"/>
    </row>
    <row r="11930" spans="1:11" s="4" customFormat="1" ht="18" x14ac:dyDescent="0.3">
      <c r="A11930" s="22" t="str">
        <f t="shared" si="186"/>
        <v>9.11913</v>
      </c>
      <c r="B11930" s="8" t="s">
        <v>11913</v>
      </c>
      <c r="C11930" s="23" t="s">
        <v>2</v>
      </c>
      <c r="D11930" s="22">
        <v>1</v>
      </c>
      <c r="E11930" s="24" t="s">
        <v>23116</v>
      </c>
      <c r="F11930"/>
      <c r="G11930">
        <v>11913</v>
      </c>
      <c r="H11930" s="11">
        <v>30210040026630</v>
      </c>
      <c r="I11930"/>
      <c r="J11930">
        <v>18.78</v>
      </c>
      <c r="K11930"/>
    </row>
    <row r="11931" spans="1:11" s="4" customFormat="1" ht="18" x14ac:dyDescent="0.3">
      <c r="A11931" s="22" t="str">
        <f t="shared" si="186"/>
        <v>9.11914</v>
      </c>
      <c r="B11931" s="8" t="s">
        <v>11914</v>
      </c>
      <c r="C11931" s="23" t="s">
        <v>2</v>
      </c>
      <c r="D11931" s="22">
        <v>1</v>
      </c>
      <c r="E11931" s="24" t="s">
        <v>23116</v>
      </c>
      <c r="F11931"/>
      <c r="G11931">
        <v>11914</v>
      </c>
      <c r="H11931" s="11">
        <v>30210040026631</v>
      </c>
      <c r="I11931"/>
      <c r="J11931">
        <v>95.03</v>
      </c>
      <c r="K11931"/>
    </row>
    <row r="11932" spans="1:11" s="4" customFormat="1" ht="18" x14ac:dyDescent="0.3">
      <c r="A11932" s="22" t="str">
        <f t="shared" si="186"/>
        <v>9.11915</v>
      </c>
      <c r="B11932" s="8" t="s">
        <v>11915</v>
      </c>
      <c r="C11932" s="23" t="s">
        <v>2</v>
      </c>
      <c r="D11932" s="22">
        <v>1</v>
      </c>
      <c r="E11932" s="24" t="s">
        <v>23116</v>
      </c>
      <c r="F11932"/>
      <c r="G11932">
        <v>11915</v>
      </c>
      <c r="H11932" s="11">
        <v>30210040026632</v>
      </c>
      <c r="I11932"/>
      <c r="J11932">
        <v>79.41</v>
      </c>
      <c r="K11932"/>
    </row>
    <row r="11933" spans="1:11" s="4" customFormat="1" ht="18" x14ac:dyDescent="0.3">
      <c r="A11933" s="22" t="str">
        <f t="shared" si="186"/>
        <v>9.11916</v>
      </c>
      <c r="B11933" s="8" t="s">
        <v>11916</v>
      </c>
      <c r="C11933" s="23" t="s">
        <v>2</v>
      </c>
      <c r="D11933" s="22">
        <v>1</v>
      </c>
      <c r="E11933" s="24" t="s">
        <v>23116</v>
      </c>
      <c r="F11933"/>
      <c r="G11933">
        <v>11916</v>
      </c>
      <c r="H11933" s="11">
        <v>30210040026633</v>
      </c>
      <c r="I11933"/>
      <c r="J11933">
        <v>12.26</v>
      </c>
      <c r="K11933"/>
    </row>
    <row r="11934" spans="1:11" s="4" customFormat="1" ht="18" x14ac:dyDescent="0.3">
      <c r="A11934" s="22" t="str">
        <f t="shared" si="186"/>
        <v>9.11917</v>
      </c>
      <c r="B11934" s="8" t="s">
        <v>11917</v>
      </c>
      <c r="C11934" s="23" t="s">
        <v>2</v>
      </c>
      <c r="D11934" s="22">
        <v>1</v>
      </c>
      <c r="E11934" s="24" t="s">
        <v>23116</v>
      </c>
      <c r="F11934"/>
      <c r="G11934">
        <v>11917</v>
      </c>
      <c r="H11934" s="11">
        <v>30210040026634</v>
      </c>
      <c r="I11934"/>
      <c r="J11934">
        <v>11.55</v>
      </c>
      <c r="K11934"/>
    </row>
    <row r="11935" spans="1:11" s="4" customFormat="1" ht="18" x14ac:dyDescent="0.3">
      <c r="A11935" s="22" t="str">
        <f t="shared" si="186"/>
        <v>9.11918</v>
      </c>
      <c r="B11935" s="8" t="s">
        <v>11918</v>
      </c>
      <c r="C11935" s="23" t="s">
        <v>2</v>
      </c>
      <c r="D11935" s="22">
        <v>1</v>
      </c>
      <c r="E11935" s="24" t="s">
        <v>23116</v>
      </c>
      <c r="F11935"/>
      <c r="G11935">
        <v>11918</v>
      </c>
      <c r="H11935" s="11">
        <v>30210040026635</v>
      </c>
      <c r="I11935"/>
      <c r="J11935">
        <v>19.39</v>
      </c>
      <c r="K11935"/>
    </row>
    <row r="11936" spans="1:11" s="4" customFormat="1" ht="18" x14ac:dyDescent="0.3">
      <c r="A11936" s="22" t="str">
        <f t="shared" si="186"/>
        <v>9.11919</v>
      </c>
      <c r="B11936" s="8" t="s">
        <v>11919</v>
      </c>
      <c r="C11936" s="23" t="s">
        <v>2</v>
      </c>
      <c r="D11936" s="22">
        <v>1</v>
      </c>
      <c r="E11936" s="24" t="s">
        <v>23116</v>
      </c>
      <c r="F11936"/>
      <c r="G11936">
        <v>11919</v>
      </c>
      <c r="H11936" s="11">
        <v>30210040026636</v>
      </c>
      <c r="I11936"/>
      <c r="J11936">
        <v>19.39</v>
      </c>
      <c r="K11936"/>
    </row>
    <row r="11937" spans="1:11" s="4" customFormat="1" ht="18" x14ac:dyDescent="0.3">
      <c r="A11937" s="22" t="str">
        <f t="shared" si="186"/>
        <v>9.11920</v>
      </c>
      <c r="B11937" s="8" t="s">
        <v>11920</v>
      </c>
      <c r="C11937" s="23" t="s">
        <v>2</v>
      </c>
      <c r="D11937" s="22">
        <v>1</v>
      </c>
      <c r="E11937" s="24" t="s">
        <v>23116</v>
      </c>
      <c r="F11937"/>
      <c r="G11937">
        <v>11920</v>
      </c>
      <c r="H11937" s="11">
        <v>30210040026637</v>
      </c>
      <c r="I11937"/>
      <c r="J11937">
        <v>60.72</v>
      </c>
      <c r="K11937"/>
    </row>
    <row r="11938" spans="1:11" s="4" customFormat="1" ht="18" x14ac:dyDescent="0.3">
      <c r="A11938" s="22" t="str">
        <f t="shared" si="186"/>
        <v>9.11921</v>
      </c>
      <c r="B11938" s="8" t="s">
        <v>11921</v>
      </c>
      <c r="C11938" s="23" t="s">
        <v>2</v>
      </c>
      <c r="D11938" s="22">
        <v>1</v>
      </c>
      <c r="E11938" s="24" t="s">
        <v>23116</v>
      </c>
      <c r="F11938"/>
      <c r="G11938">
        <v>11921</v>
      </c>
      <c r="H11938" s="11">
        <v>30210040026638</v>
      </c>
      <c r="I11938"/>
      <c r="J11938">
        <v>65.94</v>
      </c>
      <c r="K11938"/>
    </row>
    <row r="11939" spans="1:11" s="4" customFormat="1" ht="18" x14ac:dyDescent="0.3">
      <c r="A11939" s="22" t="str">
        <f t="shared" si="186"/>
        <v>9.11922</v>
      </c>
      <c r="B11939" s="8" t="s">
        <v>11922</v>
      </c>
      <c r="C11939" s="23" t="s">
        <v>2</v>
      </c>
      <c r="D11939" s="22">
        <v>1</v>
      </c>
      <c r="E11939" s="24" t="s">
        <v>23116</v>
      </c>
      <c r="F11939"/>
      <c r="G11939">
        <v>11922</v>
      </c>
      <c r="H11939" s="11">
        <v>30210040026639</v>
      </c>
      <c r="I11939"/>
      <c r="J11939">
        <v>67.8</v>
      </c>
      <c r="K11939"/>
    </row>
    <row r="11940" spans="1:11" s="4" customFormat="1" ht="18" x14ac:dyDescent="0.3">
      <c r="A11940" s="22" t="str">
        <f t="shared" si="186"/>
        <v>9.11923</v>
      </c>
      <c r="B11940" s="8" t="s">
        <v>11923</v>
      </c>
      <c r="C11940" s="23" t="s">
        <v>2</v>
      </c>
      <c r="D11940" s="22">
        <v>1</v>
      </c>
      <c r="E11940" s="24" t="s">
        <v>23116</v>
      </c>
      <c r="F11940"/>
      <c r="G11940">
        <v>11923</v>
      </c>
      <c r="H11940" s="11">
        <v>30210040026640</v>
      </c>
      <c r="I11940"/>
      <c r="J11940">
        <v>226.32</v>
      </c>
      <c r="K11940"/>
    </row>
    <row r="11941" spans="1:11" s="4" customFormat="1" ht="18" x14ac:dyDescent="0.3">
      <c r="A11941" s="22" t="str">
        <f t="shared" si="186"/>
        <v>9.11924</v>
      </c>
      <c r="B11941" s="8" t="s">
        <v>11924</v>
      </c>
      <c r="C11941" s="23" t="s">
        <v>2</v>
      </c>
      <c r="D11941" s="22">
        <v>1</v>
      </c>
      <c r="E11941" s="24" t="s">
        <v>23116</v>
      </c>
      <c r="F11941"/>
      <c r="G11941">
        <v>11924</v>
      </c>
      <c r="H11941" s="11">
        <v>30210040026641</v>
      </c>
      <c r="I11941"/>
      <c r="J11941">
        <v>62.06</v>
      </c>
      <c r="K11941"/>
    </row>
    <row r="11942" spans="1:11" s="4" customFormat="1" ht="18" x14ac:dyDescent="0.3">
      <c r="A11942" s="22" t="str">
        <f t="shared" si="186"/>
        <v>9.11925</v>
      </c>
      <c r="B11942" s="8" t="s">
        <v>11925</v>
      </c>
      <c r="C11942" s="23" t="s">
        <v>2</v>
      </c>
      <c r="D11942" s="22">
        <v>1</v>
      </c>
      <c r="E11942" s="24" t="s">
        <v>23116</v>
      </c>
      <c r="F11942"/>
      <c r="G11942">
        <v>11925</v>
      </c>
      <c r="H11942" s="11">
        <v>30210040026642</v>
      </c>
      <c r="I11942"/>
      <c r="J11942">
        <v>5.82</v>
      </c>
      <c r="K11942"/>
    </row>
    <row r="11943" spans="1:11" s="4" customFormat="1" ht="18" x14ac:dyDescent="0.3">
      <c r="A11943" s="22" t="str">
        <f t="shared" si="186"/>
        <v>9.11926</v>
      </c>
      <c r="B11943" s="8" t="s">
        <v>11926</v>
      </c>
      <c r="C11943" s="23" t="s">
        <v>2</v>
      </c>
      <c r="D11943" s="22">
        <v>1</v>
      </c>
      <c r="E11943" s="24" t="s">
        <v>23116</v>
      </c>
      <c r="F11943"/>
      <c r="G11943">
        <v>11926</v>
      </c>
      <c r="H11943" s="11">
        <v>30210040026643</v>
      </c>
      <c r="I11943"/>
      <c r="J11943">
        <v>12.61</v>
      </c>
      <c r="K11943"/>
    </row>
    <row r="11944" spans="1:11" s="4" customFormat="1" ht="18" x14ac:dyDescent="0.3">
      <c r="A11944" s="22" t="str">
        <f t="shared" si="186"/>
        <v>9.11927</v>
      </c>
      <c r="B11944" s="8" t="s">
        <v>11927</v>
      </c>
      <c r="C11944" s="23" t="s">
        <v>2</v>
      </c>
      <c r="D11944" s="22">
        <v>1</v>
      </c>
      <c r="E11944" s="24" t="s">
        <v>23116</v>
      </c>
      <c r="F11944"/>
      <c r="G11944">
        <v>11927</v>
      </c>
      <c r="H11944" s="11">
        <v>30210040026644</v>
      </c>
      <c r="I11944"/>
      <c r="J11944">
        <v>66.91</v>
      </c>
      <c r="K11944"/>
    </row>
    <row r="11945" spans="1:11" s="4" customFormat="1" ht="18" x14ac:dyDescent="0.3">
      <c r="A11945" s="22" t="str">
        <f t="shared" si="186"/>
        <v>9.11928</v>
      </c>
      <c r="B11945" s="8" t="s">
        <v>11928</v>
      </c>
      <c r="C11945" s="23" t="s">
        <v>2</v>
      </c>
      <c r="D11945" s="22">
        <v>1</v>
      </c>
      <c r="E11945" s="24" t="s">
        <v>23116</v>
      </c>
      <c r="F11945"/>
      <c r="G11945">
        <v>11928</v>
      </c>
      <c r="H11945" s="11">
        <v>30210040026645</v>
      </c>
      <c r="I11945"/>
      <c r="J11945">
        <v>14.64</v>
      </c>
      <c r="K11945"/>
    </row>
    <row r="11946" spans="1:11" s="4" customFormat="1" ht="18" x14ac:dyDescent="0.3">
      <c r="A11946" s="22" t="str">
        <f t="shared" si="186"/>
        <v>9.11929</v>
      </c>
      <c r="B11946" s="8" t="s">
        <v>11929</v>
      </c>
      <c r="C11946" s="23" t="s">
        <v>2</v>
      </c>
      <c r="D11946" s="22">
        <v>1</v>
      </c>
      <c r="E11946" s="24" t="s">
        <v>23116</v>
      </c>
      <c r="F11946"/>
      <c r="G11946">
        <v>11929</v>
      </c>
      <c r="H11946" s="11">
        <v>30210040026646</v>
      </c>
      <c r="I11946"/>
      <c r="J11946">
        <v>12.5</v>
      </c>
      <c r="K11946"/>
    </row>
    <row r="11947" spans="1:11" s="4" customFormat="1" ht="18" x14ac:dyDescent="0.3">
      <c r="A11947" s="22" t="str">
        <f t="shared" si="186"/>
        <v>9.11930</v>
      </c>
      <c r="B11947" s="8" t="s">
        <v>11930</v>
      </c>
      <c r="C11947" s="23" t="s">
        <v>2</v>
      </c>
      <c r="D11947" s="22">
        <v>1</v>
      </c>
      <c r="E11947" s="24" t="s">
        <v>23116</v>
      </c>
      <c r="F11947"/>
      <c r="G11947">
        <v>11930</v>
      </c>
      <c r="H11947" s="11">
        <v>30210040026647</v>
      </c>
      <c r="I11947"/>
      <c r="J11947">
        <v>6.51</v>
      </c>
      <c r="K11947"/>
    </row>
    <row r="11948" spans="1:11" s="4" customFormat="1" ht="18" x14ac:dyDescent="0.3">
      <c r="A11948" s="22" t="str">
        <f t="shared" si="186"/>
        <v>9.11931</v>
      </c>
      <c r="B11948" s="8" t="s">
        <v>11931</v>
      </c>
      <c r="C11948" s="23" t="s">
        <v>2</v>
      </c>
      <c r="D11948" s="22">
        <v>1</v>
      </c>
      <c r="E11948" s="24" t="s">
        <v>23116</v>
      </c>
      <c r="F11948"/>
      <c r="G11948">
        <v>11931</v>
      </c>
      <c r="H11948" s="11">
        <v>30210040026648</v>
      </c>
      <c r="I11948"/>
      <c r="J11948">
        <v>4.8499999999999996</v>
      </c>
      <c r="K11948"/>
    </row>
    <row r="11949" spans="1:11" s="4" customFormat="1" ht="18" x14ac:dyDescent="0.3">
      <c r="A11949" s="22" t="str">
        <f t="shared" si="186"/>
        <v>9.11932</v>
      </c>
      <c r="B11949" s="8" t="s">
        <v>11932</v>
      </c>
      <c r="C11949" s="23" t="s">
        <v>2</v>
      </c>
      <c r="D11949" s="22">
        <v>1</v>
      </c>
      <c r="E11949" s="24" t="s">
        <v>23116</v>
      </c>
      <c r="F11949"/>
      <c r="G11949">
        <v>11932</v>
      </c>
      <c r="H11949" s="11">
        <v>30210040011200</v>
      </c>
      <c r="I11949"/>
      <c r="J11949">
        <v>225.08</v>
      </c>
      <c r="K11949"/>
    </row>
    <row r="11950" spans="1:11" s="4" customFormat="1" ht="18" x14ac:dyDescent="0.3">
      <c r="A11950" s="22" t="str">
        <f t="shared" si="186"/>
        <v>9.11933</v>
      </c>
      <c r="B11950" s="8" t="s">
        <v>11933</v>
      </c>
      <c r="C11950" s="23" t="s">
        <v>2</v>
      </c>
      <c r="D11950" s="22">
        <v>1</v>
      </c>
      <c r="E11950" s="24" t="s">
        <v>23116</v>
      </c>
      <c r="F11950"/>
      <c r="G11950">
        <v>11933</v>
      </c>
      <c r="H11950" s="11">
        <v>30210040026649</v>
      </c>
      <c r="I11950"/>
      <c r="J11950">
        <v>11.24</v>
      </c>
      <c r="K11950"/>
    </row>
    <row r="11951" spans="1:11" s="4" customFormat="1" ht="18" x14ac:dyDescent="0.3">
      <c r="A11951" s="22" t="str">
        <f t="shared" si="186"/>
        <v>9.11934</v>
      </c>
      <c r="B11951" s="8" t="s">
        <v>11934</v>
      </c>
      <c r="C11951" s="23" t="s">
        <v>2</v>
      </c>
      <c r="D11951" s="22">
        <v>1</v>
      </c>
      <c r="E11951" s="24" t="s">
        <v>23116</v>
      </c>
      <c r="F11951"/>
      <c r="G11951">
        <v>11934</v>
      </c>
      <c r="H11951" s="11">
        <v>30210040026650</v>
      </c>
      <c r="I11951"/>
      <c r="J11951">
        <v>6.51</v>
      </c>
      <c r="K11951"/>
    </row>
    <row r="11952" spans="1:11" s="4" customFormat="1" ht="18" x14ac:dyDescent="0.3">
      <c r="A11952" s="22" t="str">
        <f t="shared" si="186"/>
        <v>9.11935</v>
      </c>
      <c r="B11952" s="8" t="s">
        <v>11935</v>
      </c>
      <c r="C11952" s="23" t="s">
        <v>2</v>
      </c>
      <c r="D11952" s="22">
        <v>1</v>
      </c>
      <c r="E11952" s="24" t="s">
        <v>23116</v>
      </c>
      <c r="F11952"/>
      <c r="G11952">
        <v>11935</v>
      </c>
      <c r="H11952" s="11">
        <v>30210040026651</v>
      </c>
      <c r="I11952"/>
      <c r="J11952">
        <v>12.16</v>
      </c>
      <c r="K11952"/>
    </row>
    <row r="11953" spans="1:11" s="4" customFormat="1" ht="18" x14ac:dyDescent="0.3">
      <c r="A11953" s="22" t="str">
        <f t="shared" si="186"/>
        <v>9.11936</v>
      </c>
      <c r="B11953" s="8" t="s">
        <v>11936</v>
      </c>
      <c r="C11953" s="23" t="s">
        <v>2</v>
      </c>
      <c r="D11953" s="22">
        <v>1</v>
      </c>
      <c r="E11953" s="24" t="s">
        <v>23116</v>
      </c>
      <c r="F11953"/>
      <c r="G11953">
        <v>11936</v>
      </c>
      <c r="H11953" s="11">
        <v>30210040026652</v>
      </c>
      <c r="I11953"/>
      <c r="J11953">
        <v>11.64</v>
      </c>
      <c r="K11953"/>
    </row>
    <row r="11954" spans="1:11" s="4" customFormat="1" ht="18" x14ac:dyDescent="0.3">
      <c r="A11954" s="22" t="str">
        <f t="shared" si="186"/>
        <v>9.11937</v>
      </c>
      <c r="B11954" s="8" t="s">
        <v>11937</v>
      </c>
      <c r="C11954" s="23" t="s">
        <v>2</v>
      </c>
      <c r="D11954" s="22">
        <v>1</v>
      </c>
      <c r="E11954" s="24" t="s">
        <v>23116</v>
      </c>
      <c r="F11954"/>
      <c r="G11954">
        <v>11937</v>
      </c>
      <c r="H11954" s="11">
        <v>30210040026653</v>
      </c>
      <c r="I11954"/>
      <c r="J11954">
        <v>20.36</v>
      </c>
      <c r="K11954"/>
    </row>
    <row r="11955" spans="1:11" s="4" customFormat="1" ht="18" x14ac:dyDescent="0.3">
      <c r="A11955" s="22" t="str">
        <f t="shared" si="186"/>
        <v>9.11938</v>
      </c>
      <c r="B11955" s="8" t="s">
        <v>11938</v>
      </c>
      <c r="C11955" s="23" t="s">
        <v>2</v>
      </c>
      <c r="D11955" s="22">
        <v>1</v>
      </c>
      <c r="E11955" s="24" t="s">
        <v>23116</v>
      </c>
      <c r="F11955"/>
      <c r="G11955">
        <v>11938</v>
      </c>
      <c r="H11955" s="11">
        <v>30210040026654</v>
      </c>
      <c r="I11955"/>
      <c r="J11955">
        <v>72.319999999999993</v>
      </c>
      <c r="K11955"/>
    </row>
    <row r="11956" spans="1:11" s="4" customFormat="1" ht="18" x14ac:dyDescent="0.3">
      <c r="A11956" s="22" t="str">
        <f t="shared" si="186"/>
        <v>9.11939</v>
      </c>
      <c r="B11956" s="8" t="s">
        <v>11939</v>
      </c>
      <c r="C11956" s="23" t="s">
        <v>2</v>
      </c>
      <c r="D11956" s="22">
        <v>1</v>
      </c>
      <c r="E11956" s="24" t="s">
        <v>23116</v>
      </c>
      <c r="F11956"/>
      <c r="G11956">
        <v>11939</v>
      </c>
      <c r="H11956" s="11">
        <v>30210040026655</v>
      </c>
      <c r="I11956"/>
      <c r="J11956">
        <v>13.14</v>
      </c>
      <c r="K11956"/>
    </row>
    <row r="11957" spans="1:11" s="4" customFormat="1" ht="18" x14ac:dyDescent="0.3">
      <c r="A11957" s="22" t="str">
        <f t="shared" si="186"/>
        <v>9.11940</v>
      </c>
      <c r="B11957" s="8" t="s">
        <v>11940</v>
      </c>
      <c r="C11957" s="23" t="s">
        <v>2</v>
      </c>
      <c r="D11957" s="22">
        <v>1</v>
      </c>
      <c r="E11957" s="24" t="s">
        <v>23116</v>
      </c>
      <c r="F11957"/>
      <c r="G11957">
        <v>11940</v>
      </c>
      <c r="H11957" s="11">
        <v>30210040026656</v>
      </c>
      <c r="I11957"/>
      <c r="J11957">
        <v>417.73</v>
      </c>
      <c r="K11957"/>
    </row>
    <row r="11958" spans="1:11" s="4" customFormat="1" ht="18" x14ac:dyDescent="0.3">
      <c r="A11958" s="22" t="str">
        <f t="shared" si="186"/>
        <v>9.11941</v>
      </c>
      <c r="B11958" s="8" t="s">
        <v>11941</v>
      </c>
      <c r="C11958" s="23" t="s">
        <v>2</v>
      </c>
      <c r="D11958" s="22">
        <v>1</v>
      </c>
      <c r="E11958" s="24" t="s">
        <v>23116</v>
      </c>
      <c r="F11958"/>
      <c r="G11958">
        <v>11941</v>
      </c>
      <c r="H11958" s="11">
        <v>30210040026657</v>
      </c>
      <c r="I11958"/>
      <c r="J11958">
        <v>444.1</v>
      </c>
      <c r="K11958"/>
    </row>
    <row r="11959" spans="1:11" s="4" customFormat="1" ht="18" x14ac:dyDescent="0.3">
      <c r="A11959" s="22" t="str">
        <f t="shared" si="186"/>
        <v>9.11942</v>
      </c>
      <c r="B11959" s="8" t="s">
        <v>11942</v>
      </c>
      <c r="C11959" s="23" t="s">
        <v>2</v>
      </c>
      <c r="D11959" s="22">
        <v>1</v>
      </c>
      <c r="E11959" s="24" t="s">
        <v>23116</v>
      </c>
      <c r="F11959"/>
      <c r="G11959">
        <v>11942</v>
      </c>
      <c r="H11959" s="11">
        <v>30210040026658</v>
      </c>
      <c r="I11959"/>
      <c r="J11959">
        <v>21.07</v>
      </c>
      <c r="K11959"/>
    </row>
    <row r="11960" spans="1:11" s="4" customFormat="1" ht="18" x14ac:dyDescent="0.3">
      <c r="A11960" s="22" t="str">
        <f t="shared" si="186"/>
        <v>9.11943</v>
      </c>
      <c r="B11960" s="8" t="s">
        <v>11943</v>
      </c>
      <c r="C11960" s="23" t="s">
        <v>2</v>
      </c>
      <c r="D11960" s="22">
        <v>1</v>
      </c>
      <c r="E11960" s="24" t="s">
        <v>23116</v>
      </c>
      <c r="F11960"/>
      <c r="G11960">
        <v>11943</v>
      </c>
      <c r="H11960" s="11">
        <v>30210040026659</v>
      </c>
      <c r="I11960"/>
      <c r="J11960">
        <v>132.66999999999999</v>
      </c>
      <c r="K11960"/>
    </row>
    <row r="11961" spans="1:11" s="4" customFormat="1" ht="18" x14ac:dyDescent="0.3">
      <c r="A11961" s="22" t="str">
        <f t="shared" si="186"/>
        <v>9.11944</v>
      </c>
      <c r="B11961" s="8" t="s">
        <v>11944</v>
      </c>
      <c r="C11961" s="23" t="s">
        <v>2</v>
      </c>
      <c r="D11961" s="22">
        <v>1</v>
      </c>
      <c r="E11961" s="24" t="s">
        <v>23116</v>
      </c>
      <c r="F11961"/>
      <c r="G11961">
        <v>11944</v>
      </c>
      <c r="H11961" s="11">
        <v>30210040026660</v>
      </c>
      <c r="I11961"/>
      <c r="J11961">
        <v>18.920000000000002</v>
      </c>
      <c r="K11961"/>
    </row>
    <row r="11962" spans="1:11" s="4" customFormat="1" ht="18" x14ac:dyDescent="0.3">
      <c r="A11962" s="22" t="str">
        <f t="shared" si="186"/>
        <v>9.11945</v>
      </c>
      <c r="B11962" s="8" t="s">
        <v>11945</v>
      </c>
      <c r="C11962" s="23" t="s">
        <v>2</v>
      </c>
      <c r="D11962" s="22">
        <v>1</v>
      </c>
      <c r="E11962" s="24" t="s">
        <v>23116</v>
      </c>
      <c r="F11962"/>
      <c r="G11962">
        <v>11945</v>
      </c>
      <c r="H11962" s="11">
        <v>30210040026661</v>
      </c>
      <c r="I11962"/>
      <c r="J11962">
        <v>13.43</v>
      </c>
      <c r="K11962"/>
    </row>
    <row r="11963" spans="1:11" s="4" customFormat="1" ht="18" x14ac:dyDescent="0.3">
      <c r="A11963" s="22" t="str">
        <f t="shared" si="186"/>
        <v>9.11946</v>
      </c>
      <c r="B11963" s="8" t="s">
        <v>11946</v>
      </c>
      <c r="C11963" s="23" t="s">
        <v>2</v>
      </c>
      <c r="D11963" s="22">
        <v>1</v>
      </c>
      <c r="E11963" s="24" t="s">
        <v>23116</v>
      </c>
      <c r="F11963"/>
      <c r="G11963">
        <v>11946</v>
      </c>
      <c r="H11963" s="11">
        <v>30210040026662</v>
      </c>
      <c r="I11963"/>
      <c r="J11963">
        <v>20.43</v>
      </c>
      <c r="K11963"/>
    </row>
    <row r="11964" spans="1:11" s="4" customFormat="1" ht="18" x14ac:dyDescent="0.3">
      <c r="A11964" s="22" t="str">
        <f t="shared" si="186"/>
        <v>9.11947</v>
      </c>
      <c r="B11964" s="8" t="s">
        <v>11947</v>
      </c>
      <c r="C11964" s="23" t="s">
        <v>2</v>
      </c>
      <c r="D11964" s="22">
        <v>1</v>
      </c>
      <c r="E11964" s="24" t="s">
        <v>23116</v>
      </c>
      <c r="F11964"/>
      <c r="G11964">
        <v>11947</v>
      </c>
      <c r="H11964" s="11">
        <v>30210040026663</v>
      </c>
      <c r="I11964"/>
      <c r="J11964">
        <v>163.87</v>
      </c>
      <c r="K11964"/>
    </row>
    <row r="11965" spans="1:11" s="4" customFormat="1" ht="18" x14ac:dyDescent="0.3">
      <c r="A11965" s="22" t="str">
        <f t="shared" si="186"/>
        <v>9.11948</v>
      </c>
      <c r="B11965" s="8" t="s">
        <v>11948</v>
      </c>
      <c r="C11965" s="23" t="s">
        <v>2</v>
      </c>
      <c r="D11965" s="22">
        <v>1</v>
      </c>
      <c r="E11965" s="24" t="s">
        <v>23116</v>
      </c>
      <c r="F11965"/>
      <c r="G11965">
        <v>11948</v>
      </c>
      <c r="H11965" s="11">
        <v>30210040026664</v>
      </c>
      <c r="I11965"/>
      <c r="J11965">
        <v>169.69</v>
      </c>
      <c r="K11965"/>
    </row>
    <row r="11966" spans="1:11" s="4" customFormat="1" ht="18" x14ac:dyDescent="0.3">
      <c r="A11966" s="22" t="str">
        <f t="shared" si="186"/>
        <v>9.11949</v>
      </c>
      <c r="B11966" s="8" t="s">
        <v>11949</v>
      </c>
      <c r="C11966" s="23" t="s">
        <v>2</v>
      </c>
      <c r="D11966" s="22">
        <v>1</v>
      </c>
      <c r="E11966" s="24" t="s">
        <v>23116</v>
      </c>
      <c r="F11966"/>
      <c r="G11966">
        <v>11949</v>
      </c>
      <c r="H11966" s="11">
        <v>30210040011217</v>
      </c>
      <c r="I11966"/>
      <c r="J11966">
        <v>926.01</v>
      </c>
      <c r="K11966"/>
    </row>
    <row r="11967" spans="1:11" s="4" customFormat="1" ht="18" x14ac:dyDescent="0.3">
      <c r="A11967" s="22" t="str">
        <f t="shared" si="186"/>
        <v>9.11950</v>
      </c>
      <c r="B11967" s="8" t="s">
        <v>11950</v>
      </c>
      <c r="C11967" s="23" t="s">
        <v>2</v>
      </c>
      <c r="D11967" s="22">
        <v>1</v>
      </c>
      <c r="E11967" s="24" t="s">
        <v>23116</v>
      </c>
      <c r="F11967"/>
      <c r="G11967">
        <v>11950</v>
      </c>
      <c r="H11967" s="11">
        <v>30210040011218</v>
      </c>
      <c r="I11967"/>
      <c r="J11967">
        <v>976.76</v>
      </c>
      <c r="K11967"/>
    </row>
    <row r="11968" spans="1:11" s="4" customFormat="1" ht="18" x14ac:dyDescent="0.3">
      <c r="A11968" s="22" t="str">
        <f t="shared" si="186"/>
        <v>9.11951</v>
      </c>
      <c r="B11968" s="8" t="s">
        <v>11951</v>
      </c>
      <c r="C11968" s="23" t="s">
        <v>2</v>
      </c>
      <c r="D11968" s="22">
        <v>1</v>
      </c>
      <c r="E11968" s="24" t="s">
        <v>23116</v>
      </c>
      <c r="F11968"/>
      <c r="G11968">
        <v>11951</v>
      </c>
      <c r="H11968" s="11">
        <v>30210040026665</v>
      </c>
      <c r="I11968"/>
      <c r="J11968">
        <v>15.51</v>
      </c>
      <c r="K11968"/>
    </row>
    <row r="11969" spans="1:11" s="4" customFormat="1" ht="18" x14ac:dyDescent="0.3">
      <c r="A11969" s="22" t="str">
        <f t="shared" si="186"/>
        <v>9.11952</v>
      </c>
      <c r="B11969" s="8" t="s">
        <v>11952</v>
      </c>
      <c r="C11969" s="23" t="s">
        <v>2</v>
      </c>
      <c r="D11969" s="22">
        <v>1</v>
      </c>
      <c r="E11969" s="24" t="s">
        <v>23116</v>
      </c>
      <c r="F11969"/>
      <c r="G11969">
        <v>11952</v>
      </c>
      <c r="H11969" s="11">
        <v>30210040026666</v>
      </c>
      <c r="I11969"/>
      <c r="J11969">
        <v>1950.2</v>
      </c>
      <c r="K11969"/>
    </row>
    <row r="11970" spans="1:11" s="4" customFormat="1" ht="18" x14ac:dyDescent="0.3">
      <c r="A11970" s="22" t="str">
        <f t="shared" si="186"/>
        <v>9.11953</v>
      </c>
      <c r="B11970" s="8" t="s">
        <v>11953</v>
      </c>
      <c r="C11970" s="23" t="s">
        <v>2</v>
      </c>
      <c r="D11970" s="22">
        <v>1</v>
      </c>
      <c r="E11970" s="24" t="s">
        <v>23116</v>
      </c>
      <c r="F11970"/>
      <c r="G11970">
        <v>11953</v>
      </c>
      <c r="H11970" s="11">
        <v>30210040026667</v>
      </c>
      <c r="I11970"/>
      <c r="J11970">
        <v>176.98</v>
      </c>
      <c r="K11970"/>
    </row>
    <row r="11971" spans="1:11" s="4" customFormat="1" ht="18" x14ac:dyDescent="0.3">
      <c r="A11971" s="22" t="str">
        <f t="shared" si="186"/>
        <v>9.11954</v>
      </c>
      <c r="B11971" s="8" t="s">
        <v>11954</v>
      </c>
      <c r="C11971" s="23" t="s">
        <v>2</v>
      </c>
      <c r="D11971" s="22">
        <v>1</v>
      </c>
      <c r="E11971" s="24" t="s">
        <v>23116</v>
      </c>
      <c r="F11971"/>
      <c r="G11971">
        <v>11954</v>
      </c>
      <c r="H11971" s="11">
        <v>30210040026668</v>
      </c>
      <c r="I11971"/>
      <c r="J11971">
        <v>80.900000000000006</v>
      </c>
      <c r="K11971"/>
    </row>
    <row r="11972" spans="1:11" s="4" customFormat="1" ht="18" x14ac:dyDescent="0.3">
      <c r="A11972" s="22" t="str">
        <f t="shared" si="186"/>
        <v>9.11955</v>
      </c>
      <c r="B11972" s="8" t="s">
        <v>11955</v>
      </c>
      <c r="C11972" s="23" t="s">
        <v>2</v>
      </c>
      <c r="D11972" s="22">
        <v>1</v>
      </c>
      <c r="E11972" s="24" t="s">
        <v>23116</v>
      </c>
      <c r="F11972"/>
      <c r="G11972">
        <v>11955</v>
      </c>
      <c r="H11972" s="11">
        <v>30210040026669</v>
      </c>
      <c r="I11972"/>
      <c r="J11972">
        <v>162.02000000000001</v>
      </c>
      <c r="K11972"/>
    </row>
    <row r="11973" spans="1:11" s="4" customFormat="1" ht="18" x14ac:dyDescent="0.3">
      <c r="A11973" s="22" t="str">
        <f t="shared" si="186"/>
        <v>9.11956</v>
      </c>
      <c r="B11973" s="8" t="s">
        <v>11956</v>
      </c>
      <c r="C11973" s="23" t="s">
        <v>2</v>
      </c>
      <c r="D11973" s="22">
        <v>1</v>
      </c>
      <c r="E11973" s="24" t="s">
        <v>23116</v>
      </c>
      <c r="F11973"/>
      <c r="G11973">
        <v>11956</v>
      </c>
      <c r="H11973" s="11">
        <v>30210040026670</v>
      </c>
      <c r="I11973"/>
      <c r="J11973">
        <v>622.51</v>
      </c>
      <c r="K11973"/>
    </row>
    <row r="11974" spans="1:11" s="4" customFormat="1" ht="18" x14ac:dyDescent="0.3">
      <c r="A11974" s="22" t="str">
        <f t="shared" si="186"/>
        <v>9.11957</v>
      </c>
      <c r="B11974" s="8" t="s">
        <v>11957</v>
      </c>
      <c r="C11974" s="23" t="s">
        <v>2</v>
      </c>
      <c r="D11974" s="22">
        <v>1</v>
      </c>
      <c r="E11974" s="24" t="s">
        <v>23116</v>
      </c>
      <c r="F11974"/>
      <c r="G11974">
        <v>11957</v>
      </c>
      <c r="H11974" s="11">
        <v>30210040026671</v>
      </c>
      <c r="I11974"/>
      <c r="J11974">
        <v>777.5</v>
      </c>
      <c r="K11974"/>
    </row>
    <row r="11975" spans="1:11" s="4" customFormat="1" ht="18" x14ac:dyDescent="0.3">
      <c r="A11975" s="22" t="str">
        <f t="shared" si="186"/>
        <v>9.11958</v>
      </c>
      <c r="B11975" s="8" t="s">
        <v>11958</v>
      </c>
      <c r="C11975" s="23" t="s">
        <v>2</v>
      </c>
      <c r="D11975" s="22">
        <v>1</v>
      </c>
      <c r="E11975" s="24" t="s">
        <v>23116</v>
      </c>
      <c r="F11975"/>
      <c r="G11975">
        <v>11958</v>
      </c>
      <c r="H11975" s="11">
        <v>30210040026672</v>
      </c>
      <c r="I11975"/>
      <c r="J11975">
        <v>316.97000000000003</v>
      </c>
      <c r="K11975"/>
    </row>
    <row r="11976" spans="1:11" s="4" customFormat="1" ht="18" x14ac:dyDescent="0.3">
      <c r="A11976" s="22" t="str">
        <f t="shared" si="186"/>
        <v>9.11959</v>
      </c>
      <c r="B11976" s="8" t="s">
        <v>11959</v>
      </c>
      <c r="C11976" s="23" t="s">
        <v>2</v>
      </c>
      <c r="D11976" s="22">
        <v>1</v>
      </c>
      <c r="E11976" s="24" t="s">
        <v>23116</v>
      </c>
      <c r="F11976"/>
      <c r="G11976">
        <v>11959</v>
      </c>
      <c r="H11976" s="11">
        <v>30210040026673</v>
      </c>
      <c r="I11976"/>
      <c r="J11976">
        <v>794.14</v>
      </c>
      <c r="K11976"/>
    </row>
    <row r="11977" spans="1:11" s="4" customFormat="1" ht="18" x14ac:dyDescent="0.3">
      <c r="A11977" s="22" t="str">
        <f t="shared" si="186"/>
        <v>9.11960</v>
      </c>
      <c r="B11977" s="8" t="s">
        <v>11960</v>
      </c>
      <c r="C11977" s="23" t="s">
        <v>2</v>
      </c>
      <c r="D11977" s="22">
        <v>1</v>
      </c>
      <c r="E11977" s="24" t="s">
        <v>23116</v>
      </c>
      <c r="F11977"/>
      <c r="G11977">
        <v>11960</v>
      </c>
      <c r="H11977" s="11">
        <v>30210040011228</v>
      </c>
      <c r="I11977"/>
      <c r="J11977">
        <v>101.87</v>
      </c>
      <c r="K11977"/>
    </row>
    <row r="11978" spans="1:11" s="4" customFormat="1" ht="18" x14ac:dyDescent="0.3">
      <c r="A11978" s="22" t="str">
        <f t="shared" si="186"/>
        <v>9.11961</v>
      </c>
      <c r="B11978" s="8" t="s">
        <v>11961</v>
      </c>
      <c r="C11978" s="23" t="s">
        <v>2</v>
      </c>
      <c r="D11978" s="22">
        <v>1</v>
      </c>
      <c r="E11978" s="24" t="s">
        <v>23116</v>
      </c>
      <c r="F11978"/>
      <c r="G11978">
        <v>11961</v>
      </c>
      <c r="H11978" s="11">
        <v>30210040026674</v>
      </c>
      <c r="I11978"/>
      <c r="J11978">
        <v>1008.76</v>
      </c>
      <c r="K11978"/>
    </row>
    <row r="11979" spans="1:11" s="4" customFormat="1" ht="18" x14ac:dyDescent="0.3">
      <c r="A11979" s="22" t="str">
        <f t="shared" si="186"/>
        <v>9.11962</v>
      </c>
      <c r="B11979" s="8" t="s">
        <v>11962</v>
      </c>
      <c r="C11979" s="23" t="s">
        <v>2</v>
      </c>
      <c r="D11979" s="22">
        <v>1</v>
      </c>
      <c r="E11979" s="24" t="s">
        <v>23116</v>
      </c>
      <c r="F11979"/>
      <c r="G11979">
        <v>11962</v>
      </c>
      <c r="H11979" s="11">
        <v>30210040026675</v>
      </c>
      <c r="I11979"/>
      <c r="J11979">
        <v>33.94</v>
      </c>
      <c r="K11979"/>
    </row>
    <row r="11980" spans="1:11" s="4" customFormat="1" ht="18" x14ac:dyDescent="0.3">
      <c r="A11980" s="22" t="str">
        <f t="shared" si="186"/>
        <v>9.11963</v>
      </c>
      <c r="B11980" s="8" t="s">
        <v>11963</v>
      </c>
      <c r="C11980" s="23" t="s">
        <v>2</v>
      </c>
      <c r="D11980" s="22">
        <v>1</v>
      </c>
      <c r="E11980" s="24" t="s">
        <v>23116</v>
      </c>
      <c r="F11980"/>
      <c r="G11980">
        <v>11963</v>
      </c>
      <c r="H11980" s="11">
        <v>30210040011231</v>
      </c>
      <c r="I11980"/>
      <c r="J11980">
        <v>7.73</v>
      </c>
      <c r="K11980"/>
    </row>
    <row r="11981" spans="1:11" s="4" customFormat="1" ht="18" x14ac:dyDescent="0.3">
      <c r="A11981" s="22" t="str">
        <f t="shared" si="186"/>
        <v>9.11964</v>
      </c>
      <c r="B11981" s="8" t="s">
        <v>11964</v>
      </c>
      <c r="C11981" s="23" t="s">
        <v>2</v>
      </c>
      <c r="D11981" s="22">
        <v>1</v>
      </c>
      <c r="E11981" s="24" t="s">
        <v>23116</v>
      </c>
      <c r="F11981"/>
      <c r="G11981">
        <v>11964</v>
      </c>
      <c r="H11981" s="11">
        <v>30210040026676</v>
      </c>
      <c r="I11981"/>
      <c r="J11981">
        <v>190.5</v>
      </c>
      <c r="K11981"/>
    </row>
    <row r="11982" spans="1:11" s="4" customFormat="1" ht="18" x14ac:dyDescent="0.3">
      <c r="A11982" s="22" t="str">
        <f t="shared" si="186"/>
        <v>9.11965</v>
      </c>
      <c r="B11982" s="8" t="s">
        <v>11965</v>
      </c>
      <c r="C11982" s="23" t="s">
        <v>2</v>
      </c>
      <c r="D11982" s="22">
        <v>1</v>
      </c>
      <c r="E11982" s="24" t="s">
        <v>23116</v>
      </c>
      <c r="F11982"/>
      <c r="G11982">
        <v>11965</v>
      </c>
      <c r="H11982" s="11">
        <v>30210040011233</v>
      </c>
      <c r="I11982"/>
      <c r="J11982">
        <v>32.97</v>
      </c>
      <c r="K11982"/>
    </row>
    <row r="11983" spans="1:11" s="4" customFormat="1" ht="18" x14ac:dyDescent="0.3">
      <c r="A11983" s="22" t="str">
        <f t="shared" si="186"/>
        <v>9.11966</v>
      </c>
      <c r="B11983" s="8" t="s">
        <v>11966</v>
      </c>
      <c r="C11983" s="23" t="s">
        <v>2</v>
      </c>
      <c r="D11983" s="22">
        <v>1</v>
      </c>
      <c r="E11983" s="24" t="s">
        <v>23116</v>
      </c>
      <c r="F11983"/>
      <c r="G11983">
        <v>11966</v>
      </c>
      <c r="H11983" s="11">
        <v>30210040011234</v>
      </c>
      <c r="I11983"/>
      <c r="J11983">
        <v>7.76</v>
      </c>
      <c r="K11983"/>
    </row>
    <row r="11984" spans="1:11" s="4" customFormat="1" ht="18" x14ac:dyDescent="0.3">
      <c r="A11984" s="22" t="str">
        <f t="shared" si="186"/>
        <v>9.11967</v>
      </c>
      <c r="B11984" s="8" t="s">
        <v>11967</v>
      </c>
      <c r="C11984" s="23" t="s">
        <v>2</v>
      </c>
      <c r="D11984" s="22">
        <v>1</v>
      </c>
      <c r="E11984" s="24" t="s">
        <v>23116</v>
      </c>
      <c r="F11984"/>
      <c r="G11984">
        <v>11967</v>
      </c>
      <c r="H11984" s="11">
        <v>30210040011235</v>
      </c>
      <c r="I11984"/>
      <c r="J11984">
        <v>50.04</v>
      </c>
      <c r="K11984"/>
    </row>
    <row r="11985" spans="1:11" s="4" customFormat="1" ht="18" x14ac:dyDescent="0.3">
      <c r="A11985" s="22" t="str">
        <f t="shared" si="186"/>
        <v>9.11968</v>
      </c>
      <c r="B11985" s="8" t="s">
        <v>11968</v>
      </c>
      <c r="C11985" s="23" t="s">
        <v>2</v>
      </c>
      <c r="D11985" s="22">
        <v>1</v>
      </c>
      <c r="E11985" s="24" t="s">
        <v>23116</v>
      </c>
      <c r="F11985"/>
      <c r="G11985">
        <v>11968</v>
      </c>
      <c r="H11985" s="11">
        <v>30210040026677</v>
      </c>
      <c r="I11985"/>
      <c r="J11985">
        <v>153.41</v>
      </c>
      <c r="K11985"/>
    </row>
    <row r="11986" spans="1:11" s="4" customFormat="1" ht="18" x14ac:dyDescent="0.3">
      <c r="A11986" s="22" t="str">
        <f t="shared" si="186"/>
        <v>9.11969</v>
      </c>
      <c r="B11986" s="8" t="s">
        <v>11969</v>
      </c>
      <c r="C11986" s="23" t="s">
        <v>2</v>
      </c>
      <c r="D11986" s="22">
        <v>1</v>
      </c>
      <c r="E11986" s="24" t="s">
        <v>23116</v>
      </c>
      <c r="F11986"/>
      <c r="G11986">
        <v>11969</v>
      </c>
      <c r="H11986" s="11">
        <v>30210040026678</v>
      </c>
      <c r="I11986"/>
      <c r="J11986">
        <v>69.150000000000006</v>
      </c>
      <c r="K11986"/>
    </row>
    <row r="11987" spans="1:11" s="4" customFormat="1" ht="18" x14ac:dyDescent="0.3">
      <c r="A11987" s="22" t="str">
        <f t="shared" ref="A11987:A12050" si="187">CONCATENATE("9.",G11987)</f>
        <v>9.11970</v>
      </c>
      <c r="B11987" s="8" t="s">
        <v>11970</v>
      </c>
      <c r="C11987" s="23" t="s">
        <v>2</v>
      </c>
      <c r="D11987" s="22">
        <v>1</v>
      </c>
      <c r="E11987" s="24" t="s">
        <v>23116</v>
      </c>
      <c r="F11987"/>
      <c r="G11987">
        <v>11970</v>
      </c>
      <c r="H11987" s="11">
        <v>30210040011238</v>
      </c>
      <c r="I11987"/>
      <c r="J11987">
        <v>6.79</v>
      </c>
      <c r="K11987"/>
    </row>
    <row r="11988" spans="1:11" s="4" customFormat="1" ht="18" x14ac:dyDescent="0.3">
      <c r="A11988" s="22" t="str">
        <f t="shared" si="187"/>
        <v>9.11971</v>
      </c>
      <c r="B11988" s="8" t="s">
        <v>11971</v>
      </c>
      <c r="C11988" s="23" t="s">
        <v>2</v>
      </c>
      <c r="D11988" s="22">
        <v>1</v>
      </c>
      <c r="E11988" s="24" t="s">
        <v>23116</v>
      </c>
      <c r="F11988"/>
      <c r="G11988">
        <v>11971</v>
      </c>
      <c r="H11988" s="11">
        <v>30210040011239</v>
      </c>
      <c r="I11988"/>
      <c r="J11988">
        <v>4.8499999999999996</v>
      </c>
      <c r="K11988"/>
    </row>
    <row r="11989" spans="1:11" s="4" customFormat="1" ht="18" x14ac:dyDescent="0.3">
      <c r="A11989" s="22" t="str">
        <f t="shared" si="187"/>
        <v>9.11972</v>
      </c>
      <c r="B11989" s="8" t="s">
        <v>11972</v>
      </c>
      <c r="C11989" s="23" t="s">
        <v>2</v>
      </c>
      <c r="D11989" s="22">
        <v>1</v>
      </c>
      <c r="E11989" s="24" t="s">
        <v>23116</v>
      </c>
      <c r="F11989"/>
      <c r="G11989">
        <v>11972</v>
      </c>
      <c r="H11989" s="11">
        <v>30210040011240</v>
      </c>
      <c r="I11989"/>
      <c r="J11989">
        <v>9.2100000000000009</v>
      </c>
      <c r="K11989"/>
    </row>
    <row r="11990" spans="1:11" s="4" customFormat="1" ht="18" x14ac:dyDescent="0.3">
      <c r="A11990" s="22" t="str">
        <f t="shared" si="187"/>
        <v>9.11973</v>
      </c>
      <c r="B11990" s="8" t="s">
        <v>11973</v>
      </c>
      <c r="C11990" s="23" t="s">
        <v>2</v>
      </c>
      <c r="D11990" s="22">
        <v>1</v>
      </c>
      <c r="E11990" s="24" t="s">
        <v>23116</v>
      </c>
      <c r="F11990"/>
      <c r="G11990">
        <v>11973</v>
      </c>
      <c r="H11990" s="11">
        <v>30210040011241</v>
      </c>
      <c r="I11990"/>
      <c r="J11990">
        <v>26.95</v>
      </c>
      <c r="K11990"/>
    </row>
    <row r="11991" spans="1:11" s="4" customFormat="1" ht="18" x14ac:dyDescent="0.3">
      <c r="A11991" s="22" t="str">
        <f t="shared" si="187"/>
        <v>9.11974</v>
      </c>
      <c r="B11991" s="8" t="s">
        <v>11974</v>
      </c>
      <c r="C11991" s="23" t="s">
        <v>2</v>
      </c>
      <c r="D11991" s="22">
        <v>1</v>
      </c>
      <c r="E11991" s="24" t="s">
        <v>23116</v>
      </c>
      <c r="F11991"/>
      <c r="G11991">
        <v>11974</v>
      </c>
      <c r="H11991" s="11">
        <v>30210040011242</v>
      </c>
      <c r="I11991"/>
      <c r="J11991">
        <v>2.37</v>
      </c>
      <c r="K11991"/>
    </row>
    <row r="11992" spans="1:11" s="4" customFormat="1" ht="18" x14ac:dyDescent="0.3">
      <c r="A11992" s="22" t="str">
        <f t="shared" si="187"/>
        <v>9.11975</v>
      </c>
      <c r="B11992" s="8" t="s">
        <v>11975</v>
      </c>
      <c r="C11992" s="23" t="s">
        <v>2</v>
      </c>
      <c r="D11992" s="22">
        <v>1</v>
      </c>
      <c r="E11992" s="24" t="s">
        <v>23116</v>
      </c>
      <c r="F11992"/>
      <c r="G11992">
        <v>11975</v>
      </c>
      <c r="H11992" s="11">
        <v>30210040011243</v>
      </c>
      <c r="I11992"/>
      <c r="J11992">
        <v>76.709999999999994</v>
      </c>
      <c r="K11992"/>
    </row>
    <row r="11993" spans="1:11" s="4" customFormat="1" ht="18" x14ac:dyDescent="0.3">
      <c r="A11993" s="22" t="str">
        <f t="shared" si="187"/>
        <v>9.11976</v>
      </c>
      <c r="B11993" s="8" t="s">
        <v>11976</v>
      </c>
      <c r="C11993" s="23" t="s">
        <v>2</v>
      </c>
      <c r="D11993" s="22">
        <v>1</v>
      </c>
      <c r="E11993" s="24" t="s">
        <v>23116</v>
      </c>
      <c r="F11993"/>
      <c r="G11993">
        <v>11976</v>
      </c>
      <c r="H11993" s="11">
        <v>30210040011244</v>
      </c>
      <c r="I11993"/>
      <c r="J11993">
        <v>78.34</v>
      </c>
      <c r="K11993"/>
    </row>
    <row r="11994" spans="1:11" s="4" customFormat="1" ht="18" x14ac:dyDescent="0.3">
      <c r="A11994" s="22" t="str">
        <f t="shared" si="187"/>
        <v>9.11977</v>
      </c>
      <c r="B11994" s="8" t="s">
        <v>11977</v>
      </c>
      <c r="C11994" s="23" t="s">
        <v>2</v>
      </c>
      <c r="D11994" s="22">
        <v>1</v>
      </c>
      <c r="E11994" s="24" t="s">
        <v>23116</v>
      </c>
      <c r="F11994"/>
      <c r="G11994">
        <v>11977</v>
      </c>
      <c r="H11994" s="11">
        <v>30210040011245</v>
      </c>
      <c r="I11994"/>
      <c r="J11994">
        <v>74.16</v>
      </c>
      <c r="K11994"/>
    </row>
    <row r="11995" spans="1:11" s="4" customFormat="1" ht="18" x14ac:dyDescent="0.3">
      <c r="A11995" s="22" t="str">
        <f t="shared" si="187"/>
        <v>9.11978</v>
      </c>
      <c r="B11995" s="8" t="s">
        <v>11978</v>
      </c>
      <c r="C11995" s="23" t="s">
        <v>2</v>
      </c>
      <c r="D11995" s="22">
        <v>1</v>
      </c>
      <c r="E11995" s="24" t="s">
        <v>23116</v>
      </c>
      <c r="F11995"/>
      <c r="G11995">
        <v>11978</v>
      </c>
      <c r="H11995" s="11">
        <v>30210040011246</v>
      </c>
      <c r="I11995"/>
      <c r="J11995">
        <v>6.52</v>
      </c>
      <c r="K11995"/>
    </row>
    <row r="11996" spans="1:11" s="4" customFormat="1" ht="18" x14ac:dyDescent="0.3">
      <c r="A11996" s="22" t="str">
        <f t="shared" si="187"/>
        <v>9.11979</v>
      </c>
      <c r="B11996" s="8" t="s">
        <v>11979</v>
      </c>
      <c r="C11996" s="23" t="s">
        <v>2</v>
      </c>
      <c r="D11996" s="22">
        <v>1</v>
      </c>
      <c r="E11996" s="24" t="s">
        <v>23116</v>
      </c>
      <c r="F11996"/>
      <c r="G11996">
        <v>11979</v>
      </c>
      <c r="H11996" s="11">
        <v>30210040011247</v>
      </c>
      <c r="I11996"/>
      <c r="J11996">
        <v>36.85</v>
      </c>
      <c r="K11996"/>
    </row>
    <row r="11997" spans="1:11" s="4" customFormat="1" ht="18" x14ac:dyDescent="0.3">
      <c r="A11997" s="22" t="str">
        <f t="shared" si="187"/>
        <v>9.11980</v>
      </c>
      <c r="B11997" s="8" t="s">
        <v>11980</v>
      </c>
      <c r="C11997" s="23" t="s">
        <v>2</v>
      </c>
      <c r="D11997" s="22">
        <v>1</v>
      </c>
      <c r="E11997" s="24" t="s">
        <v>23116</v>
      </c>
      <c r="F11997"/>
      <c r="G11997">
        <v>11980</v>
      </c>
      <c r="H11997" s="11">
        <v>30210040011248</v>
      </c>
      <c r="I11997"/>
      <c r="J11997">
        <v>2.91</v>
      </c>
      <c r="K11997"/>
    </row>
    <row r="11998" spans="1:11" s="4" customFormat="1" ht="18" x14ac:dyDescent="0.3">
      <c r="A11998" s="22" t="str">
        <f t="shared" si="187"/>
        <v>9.11981</v>
      </c>
      <c r="B11998" s="8" t="s">
        <v>11981</v>
      </c>
      <c r="C11998" s="23" t="s">
        <v>2</v>
      </c>
      <c r="D11998" s="22">
        <v>1</v>
      </c>
      <c r="E11998" s="24" t="s">
        <v>23116</v>
      </c>
      <c r="F11998"/>
      <c r="G11998">
        <v>11981</v>
      </c>
      <c r="H11998" s="11">
        <v>30210040011249</v>
      </c>
      <c r="I11998"/>
      <c r="J11998">
        <v>7.76</v>
      </c>
      <c r="K11998"/>
    </row>
    <row r="11999" spans="1:11" s="4" customFormat="1" ht="18" x14ac:dyDescent="0.3">
      <c r="A11999" s="22" t="str">
        <f t="shared" si="187"/>
        <v>9.11982</v>
      </c>
      <c r="B11999" s="8" t="s">
        <v>11982</v>
      </c>
      <c r="C11999" s="23" t="s">
        <v>2</v>
      </c>
      <c r="D11999" s="22">
        <v>1</v>
      </c>
      <c r="E11999" s="24" t="s">
        <v>23116</v>
      </c>
      <c r="F11999"/>
      <c r="G11999">
        <v>11982</v>
      </c>
      <c r="H11999" s="11">
        <v>30210040011250</v>
      </c>
      <c r="I11999"/>
      <c r="J11999">
        <v>5.79</v>
      </c>
      <c r="K11999"/>
    </row>
    <row r="12000" spans="1:11" s="4" customFormat="1" ht="18" x14ac:dyDescent="0.3">
      <c r="A12000" s="22" t="str">
        <f t="shared" si="187"/>
        <v>9.11983</v>
      </c>
      <c r="B12000" s="8" t="s">
        <v>11983</v>
      </c>
      <c r="C12000" s="23" t="s">
        <v>2</v>
      </c>
      <c r="D12000" s="22">
        <v>1</v>
      </c>
      <c r="E12000" s="24" t="s">
        <v>23116</v>
      </c>
      <c r="F12000"/>
      <c r="G12000">
        <v>11983</v>
      </c>
      <c r="H12000" s="11">
        <v>30210040011251</v>
      </c>
      <c r="I12000"/>
      <c r="J12000">
        <v>5.6</v>
      </c>
      <c r="K12000"/>
    </row>
    <row r="12001" spans="1:11" s="4" customFormat="1" ht="18" x14ac:dyDescent="0.3">
      <c r="A12001" s="22" t="str">
        <f t="shared" si="187"/>
        <v>9.11984</v>
      </c>
      <c r="B12001" s="8" t="s">
        <v>11984</v>
      </c>
      <c r="C12001" s="23" t="s">
        <v>2</v>
      </c>
      <c r="D12001" s="22">
        <v>1</v>
      </c>
      <c r="E12001" s="24" t="s">
        <v>23116</v>
      </c>
      <c r="F12001"/>
      <c r="G12001">
        <v>11984</v>
      </c>
      <c r="H12001" s="11">
        <v>30210040011252</v>
      </c>
      <c r="I12001"/>
      <c r="J12001">
        <v>8.76</v>
      </c>
      <c r="K12001"/>
    </row>
    <row r="12002" spans="1:11" s="4" customFormat="1" ht="18" x14ac:dyDescent="0.3">
      <c r="A12002" s="22" t="str">
        <f t="shared" si="187"/>
        <v>9.11985</v>
      </c>
      <c r="B12002" s="8" t="s">
        <v>11985</v>
      </c>
      <c r="C12002" s="23" t="s">
        <v>2</v>
      </c>
      <c r="D12002" s="22">
        <v>1</v>
      </c>
      <c r="E12002" s="24" t="s">
        <v>23116</v>
      </c>
      <c r="F12002"/>
      <c r="G12002">
        <v>11985</v>
      </c>
      <c r="H12002" s="11">
        <v>30210040011253</v>
      </c>
      <c r="I12002"/>
      <c r="J12002">
        <v>31.74</v>
      </c>
      <c r="K12002"/>
    </row>
    <row r="12003" spans="1:11" s="4" customFormat="1" ht="18" x14ac:dyDescent="0.3">
      <c r="A12003" s="22" t="str">
        <f t="shared" si="187"/>
        <v>9.11986</v>
      </c>
      <c r="B12003" s="8" t="s">
        <v>11986</v>
      </c>
      <c r="C12003" s="23" t="s">
        <v>2</v>
      </c>
      <c r="D12003" s="22">
        <v>1</v>
      </c>
      <c r="E12003" s="24" t="s">
        <v>23116</v>
      </c>
      <c r="F12003"/>
      <c r="G12003">
        <v>11986</v>
      </c>
      <c r="H12003" s="11">
        <v>30210040011254</v>
      </c>
      <c r="I12003"/>
      <c r="J12003">
        <v>31.53</v>
      </c>
      <c r="K12003"/>
    </row>
    <row r="12004" spans="1:11" s="4" customFormat="1" ht="18" x14ac:dyDescent="0.3">
      <c r="A12004" s="22" t="str">
        <f t="shared" si="187"/>
        <v>9.11987</v>
      </c>
      <c r="B12004" s="8" t="s">
        <v>11987</v>
      </c>
      <c r="C12004" s="23" t="s">
        <v>2</v>
      </c>
      <c r="D12004" s="22">
        <v>1</v>
      </c>
      <c r="E12004" s="24" t="s">
        <v>23116</v>
      </c>
      <c r="F12004"/>
      <c r="G12004">
        <v>11987</v>
      </c>
      <c r="H12004" s="11">
        <v>30210040011255</v>
      </c>
      <c r="I12004"/>
      <c r="J12004">
        <v>5.82</v>
      </c>
      <c r="K12004"/>
    </row>
    <row r="12005" spans="1:11" s="4" customFormat="1" ht="18" x14ac:dyDescent="0.3">
      <c r="A12005" s="22" t="str">
        <f t="shared" si="187"/>
        <v>9.11988</v>
      </c>
      <c r="B12005" s="8" t="s">
        <v>11988</v>
      </c>
      <c r="C12005" s="23" t="s">
        <v>2</v>
      </c>
      <c r="D12005" s="22">
        <v>1</v>
      </c>
      <c r="E12005" s="24" t="s">
        <v>23116</v>
      </c>
      <c r="F12005"/>
      <c r="G12005">
        <v>11988</v>
      </c>
      <c r="H12005" s="11">
        <v>30210040011256</v>
      </c>
      <c r="I12005"/>
      <c r="J12005">
        <v>5.82</v>
      </c>
      <c r="K12005"/>
    </row>
    <row r="12006" spans="1:11" s="4" customFormat="1" ht="18" x14ac:dyDescent="0.3">
      <c r="A12006" s="22" t="str">
        <f t="shared" si="187"/>
        <v>9.11989</v>
      </c>
      <c r="B12006" s="8" t="s">
        <v>11989</v>
      </c>
      <c r="C12006" s="23" t="s">
        <v>2</v>
      </c>
      <c r="D12006" s="22">
        <v>1</v>
      </c>
      <c r="E12006" s="24" t="s">
        <v>23116</v>
      </c>
      <c r="F12006"/>
      <c r="G12006">
        <v>11989</v>
      </c>
      <c r="H12006" s="11">
        <v>30210040011257</v>
      </c>
      <c r="I12006"/>
      <c r="J12006">
        <v>2.6</v>
      </c>
      <c r="K12006"/>
    </row>
    <row r="12007" spans="1:11" s="4" customFormat="1" ht="18" x14ac:dyDescent="0.3">
      <c r="A12007" s="22" t="str">
        <f t="shared" si="187"/>
        <v>9.11990</v>
      </c>
      <c r="B12007" s="8" t="s">
        <v>11990</v>
      </c>
      <c r="C12007" s="23" t="s">
        <v>2</v>
      </c>
      <c r="D12007" s="22">
        <v>1</v>
      </c>
      <c r="E12007" s="24" t="s">
        <v>23116</v>
      </c>
      <c r="F12007"/>
      <c r="G12007">
        <v>11990</v>
      </c>
      <c r="H12007" s="11">
        <v>30210040011258</v>
      </c>
      <c r="I12007"/>
      <c r="J12007">
        <v>3.41</v>
      </c>
      <c r="K12007"/>
    </row>
    <row r="12008" spans="1:11" s="4" customFormat="1" ht="18" x14ac:dyDescent="0.3">
      <c r="A12008" s="22" t="str">
        <f t="shared" si="187"/>
        <v>9.11991</v>
      </c>
      <c r="B12008" s="8" t="s">
        <v>11991</v>
      </c>
      <c r="C12008" s="23" t="s">
        <v>2</v>
      </c>
      <c r="D12008" s="22">
        <v>1</v>
      </c>
      <c r="E12008" s="24" t="s">
        <v>23116</v>
      </c>
      <c r="F12008"/>
      <c r="G12008">
        <v>11991</v>
      </c>
      <c r="H12008" s="11">
        <v>30210040011259</v>
      </c>
      <c r="I12008"/>
      <c r="J12008">
        <v>6.04</v>
      </c>
      <c r="K12008"/>
    </row>
    <row r="12009" spans="1:11" s="4" customFormat="1" ht="18" x14ac:dyDescent="0.3">
      <c r="A12009" s="22" t="str">
        <f t="shared" si="187"/>
        <v>9.11992</v>
      </c>
      <c r="B12009" s="8" t="s">
        <v>11992</v>
      </c>
      <c r="C12009" s="23" t="s">
        <v>2</v>
      </c>
      <c r="D12009" s="22">
        <v>1</v>
      </c>
      <c r="E12009" s="24" t="s">
        <v>23116</v>
      </c>
      <c r="F12009"/>
      <c r="G12009">
        <v>11992</v>
      </c>
      <c r="H12009" s="11">
        <v>30210040011260</v>
      </c>
      <c r="I12009"/>
      <c r="J12009">
        <v>6.79</v>
      </c>
      <c r="K12009"/>
    </row>
    <row r="12010" spans="1:11" s="4" customFormat="1" ht="18" x14ac:dyDescent="0.3">
      <c r="A12010" s="22" t="str">
        <f t="shared" si="187"/>
        <v>9.11993</v>
      </c>
      <c r="B12010" s="8" t="s">
        <v>11993</v>
      </c>
      <c r="C12010" s="23" t="s">
        <v>2</v>
      </c>
      <c r="D12010" s="22">
        <v>1</v>
      </c>
      <c r="E12010" s="24" t="s">
        <v>23116</v>
      </c>
      <c r="F12010"/>
      <c r="G12010">
        <v>11993</v>
      </c>
      <c r="H12010" s="11">
        <v>30210040011261</v>
      </c>
      <c r="I12010"/>
      <c r="J12010">
        <v>5.72</v>
      </c>
      <c r="K12010"/>
    </row>
    <row r="12011" spans="1:11" s="4" customFormat="1" ht="18" x14ac:dyDescent="0.3">
      <c r="A12011" s="22" t="str">
        <f t="shared" si="187"/>
        <v>9.11994</v>
      </c>
      <c r="B12011" s="8" t="s">
        <v>11994</v>
      </c>
      <c r="C12011" s="23" t="s">
        <v>2</v>
      </c>
      <c r="D12011" s="22">
        <v>1</v>
      </c>
      <c r="E12011" s="24" t="s">
        <v>23116</v>
      </c>
      <c r="F12011"/>
      <c r="G12011">
        <v>11994</v>
      </c>
      <c r="H12011" s="11">
        <v>30210040011262</v>
      </c>
      <c r="I12011"/>
      <c r="J12011">
        <v>2.91</v>
      </c>
      <c r="K12011"/>
    </row>
    <row r="12012" spans="1:11" s="4" customFormat="1" ht="18" x14ac:dyDescent="0.3">
      <c r="A12012" s="22" t="str">
        <f t="shared" si="187"/>
        <v>9.11995</v>
      </c>
      <c r="B12012" s="8" t="s">
        <v>11995</v>
      </c>
      <c r="C12012" s="23" t="s">
        <v>2</v>
      </c>
      <c r="D12012" s="22">
        <v>1</v>
      </c>
      <c r="E12012" s="24" t="s">
        <v>23116</v>
      </c>
      <c r="F12012"/>
      <c r="G12012">
        <v>11995</v>
      </c>
      <c r="H12012" s="11">
        <v>30210040011263</v>
      </c>
      <c r="I12012"/>
      <c r="J12012">
        <v>5.66</v>
      </c>
      <c r="K12012"/>
    </row>
    <row r="12013" spans="1:11" s="4" customFormat="1" ht="18" x14ac:dyDescent="0.3">
      <c r="A12013" s="22" t="str">
        <f t="shared" si="187"/>
        <v>9.11996</v>
      </c>
      <c r="B12013" s="8" t="s">
        <v>11996</v>
      </c>
      <c r="C12013" s="23" t="s">
        <v>2</v>
      </c>
      <c r="D12013" s="22">
        <v>1</v>
      </c>
      <c r="E12013" s="24" t="s">
        <v>23116</v>
      </c>
      <c r="F12013"/>
      <c r="G12013">
        <v>11996</v>
      </c>
      <c r="H12013" s="11">
        <v>30210040011264</v>
      </c>
      <c r="I12013"/>
      <c r="J12013">
        <v>3.61</v>
      </c>
      <c r="K12013"/>
    </row>
    <row r="12014" spans="1:11" s="4" customFormat="1" ht="18" x14ac:dyDescent="0.3">
      <c r="A12014" s="22" t="str">
        <f t="shared" si="187"/>
        <v>9.11997</v>
      </c>
      <c r="B12014" s="8" t="s">
        <v>11997</v>
      </c>
      <c r="C12014" s="23" t="s">
        <v>2</v>
      </c>
      <c r="D12014" s="22">
        <v>1</v>
      </c>
      <c r="E12014" s="24" t="s">
        <v>23116</v>
      </c>
      <c r="F12014"/>
      <c r="G12014">
        <v>11997</v>
      </c>
      <c r="H12014" s="11">
        <v>30210040011265</v>
      </c>
      <c r="I12014"/>
      <c r="J12014">
        <v>7.32</v>
      </c>
      <c r="K12014"/>
    </row>
    <row r="12015" spans="1:11" s="4" customFormat="1" ht="18" x14ac:dyDescent="0.3">
      <c r="A12015" s="22" t="str">
        <f t="shared" si="187"/>
        <v>9.11998</v>
      </c>
      <c r="B12015" s="8" t="s">
        <v>11998</v>
      </c>
      <c r="C12015" s="23" t="s">
        <v>2</v>
      </c>
      <c r="D12015" s="22">
        <v>1</v>
      </c>
      <c r="E12015" s="24" t="s">
        <v>23116</v>
      </c>
      <c r="F12015"/>
      <c r="G12015">
        <v>11998</v>
      </c>
      <c r="H12015" s="11">
        <v>30210040011266</v>
      </c>
      <c r="I12015"/>
      <c r="J12015">
        <v>2.91</v>
      </c>
      <c r="K12015"/>
    </row>
    <row r="12016" spans="1:11" s="4" customFormat="1" ht="18" x14ac:dyDescent="0.3">
      <c r="A12016" s="22" t="str">
        <f t="shared" si="187"/>
        <v>9.11999</v>
      </c>
      <c r="B12016" s="8" t="s">
        <v>11999</v>
      </c>
      <c r="C12016" s="23" t="s">
        <v>2</v>
      </c>
      <c r="D12016" s="22">
        <v>1</v>
      </c>
      <c r="E12016" s="24" t="s">
        <v>23116</v>
      </c>
      <c r="F12016"/>
      <c r="G12016">
        <v>11999</v>
      </c>
      <c r="H12016" s="11">
        <v>30210040011267</v>
      </c>
      <c r="I12016"/>
      <c r="J12016">
        <v>2.82</v>
      </c>
      <c r="K12016"/>
    </row>
    <row r="12017" spans="1:11" s="4" customFormat="1" ht="18" x14ac:dyDescent="0.3">
      <c r="A12017" s="22" t="str">
        <f t="shared" si="187"/>
        <v>9.12000</v>
      </c>
      <c r="B12017" s="8" t="s">
        <v>12000</v>
      </c>
      <c r="C12017" s="23" t="s">
        <v>2</v>
      </c>
      <c r="D12017" s="22">
        <v>1</v>
      </c>
      <c r="E12017" s="24" t="s">
        <v>23116</v>
      </c>
      <c r="F12017"/>
      <c r="G12017">
        <v>12000</v>
      </c>
      <c r="H12017" s="11">
        <v>30210040011268</v>
      </c>
      <c r="I12017"/>
      <c r="J12017">
        <v>6.45</v>
      </c>
      <c r="K12017"/>
    </row>
    <row r="12018" spans="1:11" s="4" customFormat="1" ht="18" x14ac:dyDescent="0.3">
      <c r="A12018" s="22" t="str">
        <f t="shared" si="187"/>
        <v>9.12001</v>
      </c>
      <c r="B12018" s="8" t="s">
        <v>12001</v>
      </c>
      <c r="C12018" s="23" t="s">
        <v>2</v>
      </c>
      <c r="D12018" s="22">
        <v>1</v>
      </c>
      <c r="E12018" s="24" t="s">
        <v>23116</v>
      </c>
      <c r="F12018"/>
      <c r="G12018">
        <v>12001</v>
      </c>
      <c r="H12018" s="11">
        <v>30210040011269</v>
      </c>
      <c r="I12018"/>
      <c r="J12018">
        <v>3.63</v>
      </c>
      <c r="K12018"/>
    </row>
    <row r="12019" spans="1:11" s="4" customFormat="1" ht="18" x14ac:dyDescent="0.3">
      <c r="A12019" s="22" t="str">
        <f t="shared" si="187"/>
        <v>9.12002</v>
      </c>
      <c r="B12019" s="8" t="s">
        <v>12002</v>
      </c>
      <c r="C12019" s="23" t="s">
        <v>2</v>
      </c>
      <c r="D12019" s="22">
        <v>1</v>
      </c>
      <c r="E12019" s="24" t="s">
        <v>23116</v>
      </c>
      <c r="F12019"/>
      <c r="G12019">
        <v>12002</v>
      </c>
      <c r="H12019" s="11">
        <v>30210040011270</v>
      </c>
      <c r="I12019"/>
      <c r="J12019">
        <v>2.91</v>
      </c>
      <c r="K12019"/>
    </row>
    <row r="12020" spans="1:11" s="4" customFormat="1" ht="18" x14ac:dyDescent="0.3">
      <c r="A12020" s="22" t="str">
        <f t="shared" si="187"/>
        <v>9.12003</v>
      </c>
      <c r="B12020" s="8" t="s">
        <v>12003</v>
      </c>
      <c r="C12020" s="23" t="s">
        <v>2</v>
      </c>
      <c r="D12020" s="22">
        <v>1</v>
      </c>
      <c r="E12020" s="24" t="s">
        <v>23116</v>
      </c>
      <c r="F12020"/>
      <c r="G12020">
        <v>12003</v>
      </c>
      <c r="H12020" s="11">
        <v>30210040011271</v>
      </c>
      <c r="I12020"/>
      <c r="J12020">
        <v>2.37</v>
      </c>
      <c r="K12020"/>
    </row>
    <row r="12021" spans="1:11" s="4" customFormat="1" ht="18" x14ac:dyDescent="0.3">
      <c r="A12021" s="22" t="str">
        <f t="shared" si="187"/>
        <v>9.12004</v>
      </c>
      <c r="B12021" s="8" t="s">
        <v>12004</v>
      </c>
      <c r="C12021" s="23" t="s">
        <v>2</v>
      </c>
      <c r="D12021" s="22">
        <v>1</v>
      </c>
      <c r="E12021" s="24" t="s">
        <v>23116</v>
      </c>
      <c r="F12021"/>
      <c r="G12021">
        <v>12004</v>
      </c>
      <c r="H12021" s="11">
        <v>30210040011272</v>
      </c>
      <c r="I12021"/>
      <c r="J12021">
        <v>1.79</v>
      </c>
      <c r="K12021"/>
    </row>
    <row r="12022" spans="1:11" s="4" customFormat="1" ht="18" x14ac:dyDescent="0.3">
      <c r="A12022" s="22" t="str">
        <f t="shared" si="187"/>
        <v>9.12005</v>
      </c>
      <c r="B12022" s="8" t="s">
        <v>12005</v>
      </c>
      <c r="C12022" s="23" t="s">
        <v>2</v>
      </c>
      <c r="D12022" s="22">
        <v>1</v>
      </c>
      <c r="E12022" s="24" t="s">
        <v>23116</v>
      </c>
      <c r="F12022"/>
      <c r="G12022">
        <v>12005</v>
      </c>
      <c r="H12022" s="11">
        <v>30210040011273</v>
      </c>
      <c r="I12022"/>
      <c r="J12022">
        <v>2.91</v>
      </c>
      <c r="K12022"/>
    </row>
    <row r="12023" spans="1:11" s="4" customFormat="1" ht="18" x14ac:dyDescent="0.3">
      <c r="A12023" s="22" t="str">
        <f t="shared" si="187"/>
        <v>9.12006</v>
      </c>
      <c r="B12023" s="8" t="s">
        <v>12006</v>
      </c>
      <c r="C12023" s="23" t="s">
        <v>2</v>
      </c>
      <c r="D12023" s="22">
        <v>1</v>
      </c>
      <c r="E12023" s="24" t="s">
        <v>23116</v>
      </c>
      <c r="F12023"/>
      <c r="G12023">
        <v>12006</v>
      </c>
      <c r="H12023" s="11">
        <v>30210040011274</v>
      </c>
      <c r="I12023"/>
      <c r="J12023">
        <v>3.43</v>
      </c>
      <c r="K12023"/>
    </row>
    <row r="12024" spans="1:11" s="4" customFormat="1" ht="18" x14ac:dyDescent="0.3">
      <c r="A12024" s="22" t="str">
        <f t="shared" si="187"/>
        <v>9.12007</v>
      </c>
      <c r="B12024" s="8" t="s">
        <v>12007</v>
      </c>
      <c r="C12024" s="23" t="s">
        <v>2</v>
      </c>
      <c r="D12024" s="22">
        <v>1</v>
      </c>
      <c r="E12024" s="24" t="s">
        <v>23116</v>
      </c>
      <c r="F12024"/>
      <c r="G12024">
        <v>12007</v>
      </c>
      <c r="H12024" s="11">
        <v>30210040011275</v>
      </c>
      <c r="I12024"/>
      <c r="J12024">
        <v>27.15</v>
      </c>
      <c r="K12024"/>
    </row>
    <row r="12025" spans="1:11" s="4" customFormat="1" ht="18" x14ac:dyDescent="0.3">
      <c r="A12025" s="22" t="str">
        <f t="shared" si="187"/>
        <v>9.12008</v>
      </c>
      <c r="B12025" s="8" t="s">
        <v>12008</v>
      </c>
      <c r="C12025" s="23" t="s">
        <v>2</v>
      </c>
      <c r="D12025" s="22">
        <v>1</v>
      </c>
      <c r="E12025" s="24" t="s">
        <v>23116</v>
      </c>
      <c r="F12025"/>
      <c r="G12025">
        <v>12008</v>
      </c>
      <c r="H12025" s="11">
        <v>30210040011276</v>
      </c>
      <c r="I12025"/>
      <c r="J12025">
        <v>1.79</v>
      </c>
      <c r="K12025"/>
    </row>
    <row r="12026" spans="1:11" s="4" customFormat="1" ht="18" x14ac:dyDescent="0.3">
      <c r="A12026" s="22" t="str">
        <f t="shared" si="187"/>
        <v>9.12009</v>
      </c>
      <c r="B12026" s="8" t="s">
        <v>12009</v>
      </c>
      <c r="C12026" s="23" t="s">
        <v>2</v>
      </c>
      <c r="D12026" s="22">
        <v>1</v>
      </c>
      <c r="E12026" s="24" t="s">
        <v>23116</v>
      </c>
      <c r="F12026"/>
      <c r="G12026">
        <v>12009</v>
      </c>
      <c r="H12026" s="11">
        <v>30210040011277</v>
      </c>
      <c r="I12026"/>
      <c r="J12026">
        <v>1.94</v>
      </c>
      <c r="K12026"/>
    </row>
    <row r="12027" spans="1:11" s="4" customFormat="1" ht="18" x14ac:dyDescent="0.3">
      <c r="A12027" s="22" t="str">
        <f t="shared" si="187"/>
        <v>9.12010</v>
      </c>
      <c r="B12027" s="8" t="s">
        <v>12010</v>
      </c>
      <c r="C12027" s="23" t="s">
        <v>2</v>
      </c>
      <c r="D12027" s="22">
        <v>1</v>
      </c>
      <c r="E12027" s="24" t="s">
        <v>23116</v>
      </c>
      <c r="F12027"/>
      <c r="G12027">
        <v>12010</v>
      </c>
      <c r="H12027" s="11">
        <v>30210040011278</v>
      </c>
      <c r="I12027"/>
      <c r="J12027">
        <v>41.1</v>
      </c>
      <c r="K12027"/>
    </row>
    <row r="12028" spans="1:11" s="4" customFormat="1" ht="18" x14ac:dyDescent="0.3">
      <c r="A12028" s="22" t="str">
        <f t="shared" si="187"/>
        <v>9.12011</v>
      </c>
      <c r="B12028" s="8" t="s">
        <v>12011</v>
      </c>
      <c r="C12028" s="23" t="s">
        <v>2</v>
      </c>
      <c r="D12028" s="22">
        <v>1</v>
      </c>
      <c r="E12028" s="24" t="s">
        <v>23116</v>
      </c>
      <c r="F12028"/>
      <c r="G12028">
        <v>12011</v>
      </c>
      <c r="H12028" s="11">
        <v>30210040011279</v>
      </c>
      <c r="I12028"/>
      <c r="J12028">
        <v>6.65</v>
      </c>
      <c r="K12028"/>
    </row>
    <row r="12029" spans="1:11" s="4" customFormat="1" ht="18" x14ac:dyDescent="0.3">
      <c r="A12029" s="22" t="str">
        <f t="shared" si="187"/>
        <v>9.12012</v>
      </c>
      <c r="B12029" s="8" t="s">
        <v>12012</v>
      </c>
      <c r="C12029" s="23" t="s">
        <v>2</v>
      </c>
      <c r="D12029" s="22">
        <v>1</v>
      </c>
      <c r="E12029" s="24" t="s">
        <v>23116</v>
      </c>
      <c r="F12029"/>
      <c r="G12029">
        <v>12012</v>
      </c>
      <c r="H12029" s="11">
        <v>30210040011280</v>
      </c>
      <c r="I12029"/>
      <c r="J12029">
        <v>1.83</v>
      </c>
      <c r="K12029"/>
    </row>
    <row r="12030" spans="1:11" s="4" customFormat="1" ht="18" x14ac:dyDescent="0.3">
      <c r="A12030" s="22" t="str">
        <f t="shared" si="187"/>
        <v>9.12013</v>
      </c>
      <c r="B12030" s="8" t="s">
        <v>12013</v>
      </c>
      <c r="C12030" s="23" t="s">
        <v>2</v>
      </c>
      <c r="D12030" s="22">
        <v>1</v>
      </c>
      <c r="E12030" s="24" t="s">
        <v>23116</v>
      </c>
      <c r="F12030"/>
      <c r="G12030">
        <v>12013</v>
      </c>
      <c r="H12030" s="11">
        <v>30210040026679</v>
      </c>
      <c r="I12030"/>
      <c r="J12030">
        <v>150.30000000000001</v>
      </c>
      <c r="K12030"/>
    </row>
    <row r="12031" spans="1:11" s="4" customFormat="1" ht="18" x14ac:dyDescent="0.3">
      <c r="A12031" s="22" t="str">
        <f t="shared" si="187"/>
        <v>9.12014</v>
      </c>
      <c r="B12031" s="8" t="s">
        <v>12014</v>
      </c>
      <c r="C12031" s="23" t="s">
        <v>2</v>
      </c>
      <c r="D12031" s="22">
        <v>1</v>
      </c>
      <c r="E12031" s="24" t="s">
        <v>23116</v>
      </c>
      <c r="F12031"/>
      <c r="G12031">
        <v>12014</v>
      </c>
      <c r="H12031" s="11">
        <v>30210040011282</v>
      </c>
      <c r="I12031"/>
      <c r="J12031">
        <v>34.68</v>
      </c>
      <c r="K12031"/>
    </row>
    <row r="12032" spans="1:11" s="4" customFormat="1" ht="18" x14ac:dyDescent="0.3">
      <c r="A12032" s="22" t="str">
        <f t="shared" si="187"/>
        <v>9.12015</v>
      </c>
      <c r="B12032" s="8" t="s">
        <v>12015</v>
      </c>
      <c r="C12032" s="23" t="s">
        <v>2</v>
      </c>
      <c r="D12032" s="22">
        <v>1</v>
      </c>
      <c r="E12032" s="24" t="s">
        <v>23116</v>
      </c>
      <c r="F12032"/>
      <c r="G12032">
        <v>12015</v>
      </c>
      <c r="H12032" s="11">
        <v>30210040011283</v>
      </c>
      <c r="I12032"/>
      <c r="J12032">
        <v>35.880000000000003</v>
      </c>
      <c r="K12032"/>
    </row>
    <row r="12033" spans="1:11" s="4" customFormat="1" ht="18" x14ac:dyDescent="0.3">
      <c r="A12033" s="22" t="str">
        <f t="shared" si="187"/>
        <v>9.12016</v>
      </c>
      <c r="B12033" s="8" t="s">
        <v>12016</v>
      </c>
      <c r="C12033" s="23" t="s">
        <v>2</v>
      </c>
      <c r="D12033" s="22">
        <v>1</v>
      </c>
      <c r="E12033" s="24" t="s">
        <v>23116</v>
      </c>
      <c r="F12033"/>
      <c r="G12033">
        <v>12016</v>
      </c>
      <c r="H12033" s="11">
        <v>30210040011284</v>
      </c>
      <c r="I12033"/>
      <c r="J12033">
        <v>34.56</v>
      </c>
      <c r="K12033"/>
    </row>
    <row r="12034" spans="1:11" s="4" customFormat="1" ht="18" x14ac:dyDescent="0.3">
      <c r="A12034" s="22" t="str">
        <f t="shared" si="187"/>
        <v>9.12017</v>
      </c>
      <c r="B12034" s="8" t="s">
        <v>12017</v>
      </c>
      <c r="C12034" s="23" t="s">
        <v>2</v>
      </c>
      <c r="D12034" s="22">
        <v>1</v>
      </c>
      <c r="E12034" s="24" t="s">
        <v>23116</v>
      </c>
      <c r="F12034"/>
      <c r="G12034">
        <v>12017</v>
      </c>
      <c r="H12034" s="11">
        <v>30210040011285</v>
      </c>
      <c r="I12034"/>
      <c r="J12034">
        <v>3.6</v>
      </c>
      <c r="K12034"/>
    </row>
    <row r="12035" spans="1:11" s="4" customFormat="1" ht="18" x14ac:dyDescent="0.3">
      <c r="A12035" s="22" t="str">
        <f t="shared" si="187"/>
        <v>9.12018</v>
      </c>
      <c r="B12035" s="8" t="s">
        <v>12018</v>
      </c>
      <c r="C12035" s="23" t="s">
        <v>2</v>
      </c>
      <c r="D12035" s="22">
        <v>1</v>
      </c>
      <c r="E12035" s="24" t="s">
        <v>23116</v>
      </c>
      <c r="F12035"/>
      <c r="G12035">
        <v>12018</v>
      </c>
      <c r="H12035" s="11">
        <v>30210040011286</v>
      </c>
      <c r="I12035"/>
      <c r="J12035">
        <v>6.26</v>
      </c>
      <c r="K12035"/>
    </row>
    <row r="12036" spans="1:11" s="4" customFormat="1" ht="18" x14ac:dyDescent="0.3">
      <c r="A12036" s="22" t="str">
        <f t="shared" si="187"/>
        <v>9.12019</v>
      </c>
      <c r="B12036" s="8" t="s">
        <v>12019</v>
      </c>
      <c r="C12036" s="23" t="s">
        <v>2</v>
      </c>
      <c r="D12036" s="22">
        <v>1</v>
      </c>
      <c r="E12036" s="24" t="s">
        <v>23116</v>
      </c>
      <c r="F12036"/>
      <c r="G12036">
        <v>12019</v>
      </c>
      <c r="H12036" s="11">
        <v>30210040011287</v>
      </c>
      <c r="I12036"/>
      <c r="J12036">
        <v>3.28</v>
      </c>
      <c r="K12036"/>
    </row>
    <row r="12037" spans="1:11" s="4" customFormat="1" ht="18" x14ac:dyDescent="0.3">
      <c r="A12037" s="22" t="str">
        <f t="shared" si="187"/>
        <v>9.12020</v>
      </c>
      <c r="B12037" s="8" t="s">
        <v>12020</v>
      </c>
      <c r="C12037" s="23" t="s">
        <v>2</v>
      </c>
      <c r="D12037" s="22">
        <v>1</v>
      </c>
      <c r="E12037" s="24" t="s">
        <v>23116</v>
      </c>
      <c r="F12037"/>
      <c r="G12037">
        <v>12020</v>
      </c>
      <c r="H12037" s="11">
        <v>30210040011288</v>
      </c>
      <c r="I12037"/>
      <c r="J12037">
        <v>5.36</v>
      </c>
      <c r="K12037"/>
    </row>
    <row r="12038" spans="1:11" s="4" customFormat="1" ht="18" x14ac:dyDescent="0.3">
      <c r="A12038" s="22" t="str">
        <f t="shared" si="187"/>
        <v>9.12021</v>
      </c>
      <c r="B12038" s="8" t="s">
        <v>12021</v>
      </c>
      <c r="C12038" s="23" t="s">
        <v>2</v>
      </c>
      <c r="D12038" s="22">
        <v>1</v>
      </c>
      <c r="E12038" s="24" t="s">
        <v>23116</v>
      </c>
      <c r="F12038"/>
      <c r="G12038">
        <v>12021</v>
      </c>
      <c r="H12038" s="11">
        <v>30210040011289</v>
      </c>
      <c r="I12038"/>
      <c r="J12038">
        <v>6.34</v>
      </c>
      <c r="K12038"/>
    </row>
    <row r="12039" spans="1:11" s="4" customFormat="1" ht="18" x14ac:dyDescent="0.3">
      <c r="A12039" s="22" t="str">
        <f t="shared" si="187"/>
        <v>9.12022</v>
      </c>
      <c r="B12039" s="8" t="s">
        <v>12022</v>
      </c>
      <c r="C12039" s="23" t="s">
        <v>2</v>
      </c>
      <c r="D12039" s="22">
        <v>1</v>
      </c>
      <c r="E12039" s="24" t="s">
        <v>23116</v>
      </c>
      <c r="F12039"/>
      <c r="G12039">
        <v>12022</v>
      </c>
      <c r="H12039" s="11">
        <v>30210040011290</v>
      </c>
      <c r="I12039"/>
      <c r="J12039">
        <v>2.91</v>
      </c>
      <c r="K12039"/>
    </row>
    <row r="12040" spans="1:11" s="4" customFormat="1" ht="18" x14ac:dyDescent="0.3">
      <c r="A12040" s="22" t="str">
        <f t="shared" si="187"/>
        <v>9.12023</v>
      </c>
      <c r="B12040" s="8" t="s">
        <v>12023</v>
      </c>
      <c r="C12040" s="23" t="s">
        <v>2</v>
      </c>
      <c r="D12040" s="22">
        <v>1</v>
      </c>
      <c r="E12040" s="24" t="s">
        <v>23116</v>
      </c>
      <c r="F12040"/>
      <c r="G12040">
        <v>12023</v>
      </c>
      <c r="H12040" s="11">
        <v>30210040011291</v>
      </c>
      <c r="I12040"/>
      <c r="J12040">
        <v>45.85</v>
      </c>
      <c r="K12040"/>
    </row>
    <row r="12041" spans="1:11" s="4" customFormat="1" ht="18" x14ac:dyDescent="0.3">
      <c r="A12041" s="22" t="str">
        <f t="shared" si="187"/>
        <v>9.12024</v>
      </c>
      <c r="B12041" s="8" t="s">
        <v>12024</v>
      </c>
      <c r="C12041" s="23" t="s">
        <v>2</v>
      </c>
      <c r="D12041" s="22">
        <v>1</v>
      </c>
      <c r="E12041" s="24" t="s">
        <v>23116</v>
      </c>
      <c r="F12041"/>
      <c r="G12041">
        <v>12024</v>
      </c>
      <c r="H12041" s="11">
        <v>30210040011292</v>
      </c>
      <c r="I12041"/>
      <c r="J12041">
        <v>3.44</v>
      </c>
      <c r="K12041"/>
    </row>
    <row r="12042" spans="1:11" s="4" customFormat="1" ht="18" x14ac:dyDescent="0.3">
      <c r="A12042" s="22" t="str">
        <f t="shared" si="187"/>
        <v>9.12025</v>
      </c>
      <c r="B12042" s="8" t="s">
        <v>12025</v>
      </c>
      <c r="C12042" s="23" t="s">
        <v>2</v>
      </c>
      <c r="D12042" s="22">
        <v>1</v>
      </c>
      <c r="E12042" s="24" t="s">
        <v>23116</v>
      </c>
      <c r="F12042"/>
      <c r="G12042">
        <v>12025</v>
      </c>
      <c r="H12042" s="11">
        <v>30210040011293</v>
      </c>
      <c r="I12042"/>
      <c r="J12042">
        <v>2.72</v>
      </c>
      <c r="K12042"/>
    </row>
    <row r="12043" spans="1:11" s="4" customFormat="1" ht="18" x14ac:dyDescent="0.3">
      <c r="A12043" s="22" t="str">
        <f t="shared" si="187"/>
        <v>9.12026</v>
      </c>
      <c r="B12043" s="8" t="s">
        <v>12026</v>
      </c>
      <c r="C12043" s="23" t="s">
        <v>2</v>
      </c>
      <c r="D12043" s="22">
        <v>1</v>
      </c>
      <c r="E12043" s="24" t="s">
        <v>23116</v>
      </c>
      <c r="F12043"/>
      <c r="G12043">
        <v>12026</v>
      </c>
      <c r="H12043" s="11">
        <v>30210040011294</v>
      </c>
      <c r="I12043"/>
      <c r="J12043">
        <v>1.94</v>
      </c>
      <c r="K12043"/>
    </row>
    <row r="12044" spans="1:11" s="4" customFormat="1" ht="18" x14ac:dyDescent="0.3">
      <c r="A12044" s="22" t="str">
        <f t="shared" si="187"/>
        <v>9.12027</v>
      </c>
      <c r="B12044" s="8" t="s">
        <v>12027</v>
      </c>
      <c r="C12044" s="23" t="s">
        <v>2</v>
      </c>
      <c r="D12044" s="22">
        <v>1</v>
      </c>
      <c r="E12044" s="24" t="s">
        <v>23116</v>
      </c>
      <c r="F12044"/>
      <c r="G12044">
        <v>12027</v>
      </c>
      <c r="H12044" s="11">
        <v>30210040011295</v>
      </c>
      <c r="I12044"/>
      <c r="J12044">
        <v>2.87</v>
      </c>
      <c r="K12044"/>
    </row>
    <row r="12045" spans="1:11" s="4" customFormat="1" ht="18" x14ac:dyDescent="0.3">
      <c r="A12045" s="22" t="str">
        <f t="shared" si="187"/>
        <v>9.12028</v>
      </c>
      <c r="B12045" s="8" t="s">
        <v>12028</v>
      </c>
      <c r="C12045" s="23" t="s">
        <v>2</v>
      </c>
      <c r="D12045" s="22">
        <v>1</v>
      </c>
      <c r="E12045" s="24" t="s">
        <v>23116</v>
      </c>
      <c r="F12045"/>
      <c r="G12045">
        <v>12028</v>
      </c>
      <c r="H12045" s="11">
        <v>30210040011296</v>
      </c>
      <c r="I12045"/>
      <c r="J12045">
        <v>32</v>
      </c>
      <c r="K12045"/>
    </row>
    <row r="12046" spans="1:11" s="4" customFormat="1" ht="18" x14ac:dyDescent="0.3">
      <c r="A12046" s="22" t="str">
        <f t="shared" si="187"/>
        <v>9.12029</v>
      </c>
      <c r="B12046" s="8" t="s">
        <v>12029</v>
      </c>
      <c r="C12046" s="23" t="s">
        <v>2</v>
      </c>
      <c r="D12046" s="22">
        <v>1</v>
      </c>
      <c r="E12046" s="24" t="s">
        <v>23116</v>
      </c>
      <c r="F12046"/>
      <c r="G12046">
        <v>12029</v>
      </c>
      <c r="H12046" s="11">
        <v>30210040011297</v>
      </c>
      <c r="I12046"/>
      <c r="J12046">
        <v>6.07</v>
      </c>
      <c r="K12046"/>
    </row>
    <row r="12047" spans="1:11" s="4" customFormat="1" ht="18" x14ac:dyDescent="0.3">
      <c r="A12047" s="22" t="str">
        <f t="shared" si="187"/>
        <v>9.12030</v>
      </c>
      <c r="B12047" s="8" t="s">
        <v>12030</v>
      </c>
      <c r="C12047" s="23" t="s">
        <v>2</v>
      </c>
      <c r="D12047" s="22">
        <v>1</v>
      </c>
      <c r="E12047" s="24" t="s">
        <v>23116</v>
      </c>
      <c r="F12047"/>
      <c r="G12047">
        <v>12030</v>
      </c>
      <c r="H12047" s="11">
        <v>30210040011298</v>
      </c>
      <c r="I12047"/>
      <c r="J12047">
        <v>6.42</v>
      </c>
      <c r="K12047"/>
    </row>
    <row r="12048" spans="1:11" s="4" customFormat="1" ht="18" x14ac:dyDescent="0.3">
      <c r="A12048" s="22" t="str">
        <f t="shared" si="187"/>
        <v>9.12031</v>
      </c>
      <c r="B12048" s="8" t="s">
        <v>12031</v>
      </c>
      <c r="C12048" s="23" t="s">
        <v>2</v>
      </c>
      <c r="D12048" s="22">
        <v>1</v>
      </c>
      <c r="E12048" s="24" t="s">
        <v>23116</v>
      </c>
      <c r="F12048"/>
      <c r="G12048">
        <v>12031</v>
      </c>
      <c r="H12048" s="11">
        <v>30210040011299</v>
      </c>
      <c r="I12048"/>
      <c r="J12048">
        <v>8.52</v>
      </c>
      <c r="K12048"/>
    </row>
    <row r="12049" spans="1:11" s="4" customFormat="1" ht="18" x14ac:dyDescent="0.3">
      <c r="A12049" s="22" t="str">
        <f t="shared" si="187"/>
        <v>9.12032</v>
      </c>
      <c r="B12049" s="8" t="s">
        <v>12032</v>
      </c>
      <c r="C12049" s="23" t="s">
        <v>2</v>
      </c>
      <c r="D12049" s="22">
        <v>1</v>
      </c>
      <c r="E12049" s="24" t="s">
        <v>23116</v>
      </c>
      <c r="F12049"/>
      <c r="G12049">
        <v>12032</v>
      </c>
      <c r="H12049" s="11">
        <v>30210040011300</v>
      </c>
      <c r="I12049"/>
      <c r="J12049">
        <v>27.51</v>
      </c>
      <c r="K12049"/>
    </row>
    <row r="12050" spans="1:11" s="4" customFormat="1" ht="18" x14ac:dyDescent="0.3">
      <c r="A12050" s="22" t="str">
        <f t="shared" si="187"/>
        <v>9.12033</v>
      </c>
      <c r="B12050" s="8" t="s">
        <v>12033</v>
      </c>
      <c r="C12050" s="23" t="s">
        <v>2</v>
      </c>
      <c r="D12050" s="22">
        <v>1</v>
      </c>
      <c r="E12050" s="24" t="s">
        <v>23116</v>
      </c>
      <c r="F12050"/>
      <c r="G12050">
        <v>12033</v>
      </c>
      <c r="H12050" s="11">
        <v>30210040011301</v>
      </c>
      <c r="I12050"/>
      <c r="J12050">
        <v>3.44</v>
      </c>
      <c r="K12050"/>
    </row>
    <row r="12051" spans="1:11" s="4" customFormat="1" ht="18" x14ac:dyDescent="0.3">
      <c r="A12051" s="22" t="str">
        <f t="shared" ref="A12051:A12114" si="188">CONCATENATE("9.",G12051)</f>
        <v>9.12034</v>
      </c>
      <c r="B12051" s="8" t="s">
        <v>12034</v>
      </c>
      <c r="C12051" s="23" t="s">
        <v>2</v>
      </c>
      <c r="D12051" s="22">
        <v>1</v>
      </c>
      <c r="E12051" s="24" t="s">
        <v>23116</v>
      </c>
      <c r="F12051"/>
      <c r="G12051">
        <v>12034</v>
      </c>
      <c r="H12051" s="11">
        <v>30210040011302</v>
      </c>
      <c r="I12051"/>
      <c r="J12051">
        <v>3.24</v>
      </c>
      <c r="K12051"/>
    </row>
    <row r="12052" spans="1:11" s="4" customFormat="1" ht="18" x14ac:dyDescent="0.3">
      <c r="A12052" s="22" t="str">
        <f t="shared" si="188"/>
        <v>9.12035</v>
      </c>
      <c r="B12052" s="8" t="s">
        <v>12035</v>
      </c>
      <c r="C12052" s="23" t="s">
        <v>2</v>
      </c>
      <c r="D12052" s="22">
        <v>1</v>
      </c>
      <c r="E12052" s="24" t="s">
        <v>23116</v>
      </c>
      <c r="F12052"/>
      <c r="G12052">
        <v>12035</v>
      </c>
      <c r="H12052" s="11">
        <v>30210040011303</v>
      </c>
      <c r="I12052"/>
      <c r="J12052">
        <v>2.91</v>
      </c>
      <c r="K12052"/>
    </row>
    <row r="12053" spans="1:11" s="4" customFormat="1" ht="18" x14ac:dyDescent="0.3">
      <c r="A12053" s="22" t="str">
        <f t="shared" si="188"/>
        <v>9.12036</v>
      </c>
      <c r="B12053" s="8" t="s">
        <v>12036</v>
      </c>
      <c r="C12053" s="23" t="s">
        <v>2</v>
      </c>
      <c r="D12053" s="22">
        <v>1</v>
      </c>
      <c r="E12053" s="24" t="s">
        <v>23116</v>
      </c>
      <c r="F12053"/>
      <c r="G12053">
        <v>12036</v>
      </c>
      <c r="H12053" s="11">
        <v>30210040011304</v>
      </c>
      <c r="I12053"/>
      <c r="J12053">
        <v>3.44</v>
      </c>
      <c r="K12053"/>
    </row>
    <row r="12054" spans="1:11" s="4" customFormat="1" ht="18" x14ac:dyDescent="0.3">
      <c r="A12054" s="22" t="str">
        <f t="shared" si="188"/>
        <v>9.12037</v>
      </c>
      <c r="B12054" s="8" t="s">
        <v>12037</v>
      </c>
      <c r="C12054" s="23" t="s">
        <v>2</v>
      </c>
      <c r="D12054" s="22">
        <v>1</v>
      </c>
      <c r="E12054" s="24" t="s">
        <v>23116</v>
      </c>
      <c r="F12054"/>
      <c r="G12054">
        <v>12037</v>
      </c>
      <c r="H12054" s="11">
        <v>30210040011305</v>
      </c>
      <c r="I12054"/>
      <c r="J12054">
        <v>6.23</v>
      </c>
      <c r="K12054"/>
    </row>
    <row r="12055" spans="1:11" s="4" customFormat="1" ht="18" x14ac:dyDescent="0.3">
      <c r="A12055" s="22" t="str">
        <f t="shared" si="188"/>
        <v>9.12038</v>
      </c>
      <c r="B12055" s="8" t="s">
        <v>12038</v>
      </c>
      <c r="C12055" s="23" t="s">
        <v>2</v>
      </c>
      <c r="D12055" s="22">
        <v>1</v>
      </c>
      <c r="E12055" s="24" t="s">
        <v>23116</v>
      </c>
      <c r="F12055"/>
      <c r="G12055">
        <v>12038</v>
      </c>
      <c r="H12055" s="11">
        <v>30210040011306</v>
      </c>
      <c r="I12055"/>
      <c r="J12055">
        <v>2.81</v>
      </c>
      <c r="K12055"/>
    </row>
    <row r="12056" spans="1:11" s="4" customFormat="1" ht="18" x14ac:dyDescent="0.3">
      <c r="A12056" s="22" t="str">
        <f t="shared" si="188"/>
        <v>9.12039</v>
      </c>
      <c r="B12056" s="8" t="s">
        <v>12039</v>
      </c>
      <c r="C12056" s="23" t="s">
        <v>2</v>
      </c>
      <c r="D12056" s="22">
        <v>1</v>
      </c>
      <c r="E12056" s="24" t="s">
        <v>23116</v>
      </c>
      <c r="F12056"/>
      <c r="G12056">
        <v>12039</v>
      </c>
      <c r="H12056" s="11">
        <v>30210040011307</v>
      </c>
      <c r="I12056"/>
      <c r="J12056">
        <v>3.54</v>
      </c>
      <c r="K12056"/>
    </row>
    <row r="12057" spans="1:11" s="4" customFormat="1" ht="18" x14ac:dyDescent="0.3">
      <c r="A12057" s="22" t="str">
        <f t="shared" si="188"/>
        <v>9.12040</v>
      </c>
      <c r="B12057" s="8" t="s">
        <v>12040</v>
      </c>
      <c r="C12057" s="23" t="s">
        <v>2</v>
      </c>
      <c r="D12057" s="22">
        <v>1</v>
      </c>
      <c r="E12057" s="24" t="s">
        <v>23116</v>
      </c>
      <c r="F12057"/>
      <c r="G12057">
        <v>12040</v>
      </c>
      <c r="H12057" s="11">
        <v>30210040011308</v>
      </c>
      <c r="I12057"/>
      <c r="J12057">
        <v>3.33</v>
      </c>
      <c r="K12057"/>
    </row>
    <row r="12058" spans="1:11" s="4" customFormat="1" ht="18" x14ac:dyDescent="0.3">
      <c r="A12058" s="22" t="str">
        <f t="shared" si="188"/>
        <v>9.12041</v>
      </c>
      <c r="B12058" s="8" t="s">
        <v>12041</v>
      </c>
      <c r="C12058" s="23" t="s">
        <v>2</v>
      </c>
      <c r="D12058" s="22">
        <v>1</v>
      </c>
      <c r="E12058" s="24" t="s">
        <v>23116</v>
      </c>
      <c r="F12058"/>
      <c r="G12058">
        <v>12041</v>
      </c>
      <c r="H12058" s="11">
        <v>30210040011309</v>
      </c>
      <c r="I12058"/>
      <c r="J12058">
        <v>2.52</v>
      </c>
      <c r="K12058"/>
    </row>
    <row r="12059" spans="1:11" s="4" customFormat="1" ht="18" x14ac:dyDescent="0.3">
      <c r="A12059" s="22" t="str">
        <f t="shared" si="188"/>
        <v>9.12042</v>
      </c>
      <c r="B12059" s="8" t="s">
        <v>12042</v>
      </c>
      <c r="C12059" s="23" t="s">
        <v>2</v>
      </c>
      <c r="D12059" s="22">
        <v>1</v>
      </c>
      <c r="E12059" s="24" t="s">
        <v>23116</v>
      </c>
      <c r="F12059"/>
      <c r="G12059">
        <v>12042</v>
      </c>
      <c r="H12059" s="11">
        <v>30210040011310</v>
      </c>
      <c r="I12059"/>
      <c r="J12059">
        <v>48.22</v>
      </c>
      <c r="K12059"/>
    </row>
    <row r="12060" spans="1:11" s="4" customFormat="1" ht="18" x14ac:dyDescent="0.3">
      <c r="A12060" s="22" t="str">
        <f t="shared" si="188"/>
        <v>9.12043</v>
      </c>
      <c r="B12060" s="8" t="s">
        <v>12043</v>
      </c>
      <c r="C12060" s="23" t="s">
        <v>2</v>
      </c>
      <c r="D12060" s="22">
        <v>1</v>
      </c>
      <c r="E12060" s="24" t="s">
        <v>23116</v>
      </c>
      <c r="F12060"/>
      <c r="G12060">
        <v>12043</v>
      </c>
      <c r="H12060" s="11">
        <v>30210040011311</v>
      </c>
      <c r="I12060"/>
      <c r="J12060">
        <v>23.47</v>
      </c>
      <c r="K12060"/>
    </row>
    <row r="12061" spans="1:11" s="4" customFormat="1" ht="18" x14ac:dyDescent="0.3">
      <c r="A12061" s="22" t="str">
        <f t="shared" si="188"/>
        <v>9.12044</v>
      </c>
      <c r="B12061" s="8" t="s">
        <v>12044</v>
      </c>
      <c r="C12061" s="23" t="s">
        <v>2</v>
      </c>
      <c r="D12061" s="22">
        <v>1</v>
      </c>
      <c r="E12061" s="24" t="s">
        <v>23116</v>
      </c>
      <c r="F12061"/>
      <c r="G12061">
        <v>12044</v>
      </c>
      <c r="H12061" s="11">
        <v>30210040011312</v>
      </c>
      <c r="I12061"/>
      <c r="J12061">
        <v>1.94</v>
      </c>
      <c r="K12061"/>
    </row>
    <row r="12062" spans="1:11" s="4" customFormat="1" ht="18" x14ac:dyDescent="0.3">
      <c r="A12062" s="22" t="str">
        <f t="shared" si="188"/>
        <v>9.12045</v>
      </c>
      <c r="B12062" s="8" t="s">
        <v>12045</v>
      </c>
      <c r="C12062" s="23" t="s">
        <v>2</v>
      </c>
      <c r="D12062" s="22">
        <v>1</v>
      </c>
      <c r="E12062" s="24" t="s">
        <v>23116</v>
      </c>
      <c r="F12062"/>
      <c r="G12062">
        <v>12045</v>
      </c>
      <c r="H12062" s="11">
        <v>30210040011313</v>
      </c>
      <c r="I12062"/>
      <c r="J12062">
        <v>2.91</v>
      </c>
      <c r="K12062"/>
    </row>
    <row r="12063" spans="1:11" s="4" customFormat="1" ht="18" x14ac:dyDescent="0.3">
      <c r="A12063" s="22" t="str">
        <f t="shared" si="188"/>
        <v>9.12046</v>
      </c>
      <c r="B12063" s="8" t="s">
        <v>12046</v>
      </c>
      <c r="C12063" s="23" t="s">
        <v>2</v>
      </c>
      <c r="D12063" s="22">
        <v>1</v>
      </c>
      <c r="E12063" s="24" t="s">
        <v>23116</v>
      </c>
      <c r="F12063"/>
      <c r="G12063">
        <v>12046</v>
      </c>
      <c r="H12063" s="11">
        <v>30210040011314</v>
      </c>
      <c r="I12063"/>
      <c r="J12063">
        <v>3.39</v>
      </c>
      <c r="K12063"/>
    </row>
    <row r="12064" spans="1:11" s="4" customFormat="1" ht="18" x14ac:dyDescent="0.3">
      <c r="A12064" s="22" t="str">
        <f t="shared" si="188"/>
        <v>9.12047</v>
      </c>
      <c r="B12064" s="8" t="s">
        <v>12047</v>
      </c>
      <c r="C12064" s="23" t="s">
        <v>2</v>
      </c>
      <c r="D12064" s="22">
        <v>1</v>
      </c>
      <c r="E12064" s="24" t="s">
        <v>23116</v>
      </c>
      <c r="F12064"/>
      <c r="G12064">
        <v>12047</v>
      </c>
      <c r="H12064" s="11">
        <v>30210040011315</v>
      </c>
      <c r="I12064"/>
      <c r="J12064">
        <v>2.91</v>
      </c>
      <c r="K12064"/>
    </row>
    <row r="12065" spans="1:11" s="4" customFormat="1" ht="18" x14ac:dyDescent="0.3">
      <c r="A12065" s="22" t="str">
        <f t="shared" si="188"/>
        <v>9.12048</v>
      </c>
      <c r="B12065" s="8" t="s">
        <v>12048</v>
      </c>
      <c r="C12065" s="23" t="s">
        <v>2</v>
      </c>
      <c r="D12065" s="22">
        <v>1</v>
      </c>
      <c r="E12065" s="24" t="s">
        <v>23116</v>
      </c>
      <c r="F12065"/>
      <c r="G12065">
        <v>12048</v>
      </c>
      <c r="H12065" s="11">
        <v>30210040011316</v>
      </c>
      <c r="I12065"/>
      <c r="J12065">
        <v>5.82</v>
      </c>
      <c r="K12065"/>
    </row>
    <row r="12066" spans="1:11" s="4" customFormat="1" ht="18" x14ac:dyDescent="0.3">
      <c r="A12066" s="22" t="str">
        <f t="shared" si="188"/>
        <v>9.12049</v>
      </c>
      <c r="B12066" s="8" t="s">
        <v>12049</v>
      </c>
      <c r="C12066" s="23" t="s">
        <v>2</v>
      </c>
      <c r="D12066" s="22">
        <v>1</v>
      </c>
      <c r="E12066" s="24" t="s">
        <v>23116</v>
      </c>
      <c r="F12066"/>
      <c r="G12066">
        <v>12049</v>
      </c>
      <c r="H12066" s="11">
        <v>30210040011317</v>
      </c>
      <c r="I12066"/>
      <c r="J12066">
        <v>30.06</v>
      </c>
      <c r="K12066"/>
    </row>
    <row r="12067" spans="1:11" s="4" customFormat="1" ht="18" x14ac:dyDescent="0.3">
      <c r="A12067" s="22" t="str">
        <f t="shared" si="188"/>
        <v>9.12050</v>
      </c>
      <c r="B12067" s="8" t="s">
        <v>12050</v>
      </c>
      <c r="C12067" s="23" t="s">
        <v>2</v>
      </c>
      <c r="D12067" s="22">
        <v>1</v>
      </c>
      <c r="E12067" s="24" t="s">
        <v>23116</v>
      </c>
      <c r="F12067"/>
      <c r="G12067">
        <v>12050</v>
      </c>
      <c r="H12067" s="11">
        <v>30210040011318</v>
      </c>
      <c r="I12067"/>
      <c r="J12067">
        <v>34.86</v>
      </c>
      <c r="K12067"/>
    </row>
    <row r="12068" spans="1:11" s="4" customFormat="1" ht="18" x14ac:dyDescent="0.3">
      <c r="A12068" s="22" t="str">
        <f t="shared" si="188"/>
        <v>9.12051</v>
      </c>
      <c r="B12068" s="8" t="s">
        <v>12051</v>
      </c>
      <c r="C12068" s="23" t="s">
        <v>2</v>
      </c>
      <c r="D12068" s="22">
        <v>1</v>
      </c>
      <c r="E12068" s="24" t="s">
        <v>23116</v>
      </c>
      <c r="F12068"/>
      <c r="G12068">
        <v>12051</v>
      </c>
      <c r="H12068" s="11">
        <v>30210040011319</v>
      </c>
      <c r="I12068"/>
      <c r="J12068">
        <v>3.42</v>
      </c>
      <c r="K12068"/>
    </row>
    <row r="12069" spans="1:11" s="4" customFormat="1" ht="18" x14ac:dyDescent="0.3">
      <c r="A12069" s="22" t="str">
        <f t="shared" si="188"/>
        <v>9.12052</v>
      </c>
      <c r="B12069" s="8" t="s">
        <v>12052</v>
      </c>
      <c r="C12069" s="23" t="s">
        <v>2</v>
      </c>
      <c r="D12069" s="22">
        <v>1</v>
      </c>
      <c r="E12069" s="24" t="s">
        <v>23116</v>
      </c>
      <c r="F12069"/>
      <c r="G12069">
        <v>12052</v>
      </c>
      <c r="H12069" s="11">
        <v>30210040011320</v>
      </c>
      <c r="I12069"/>
      <c r="J12069">
        <v>76.599999999999994</v>
      </c>
      <c r="K12069"/>
    </row>
    <row r="12070" spans="1:11" s="4" customFormat="1" ht="18" x14ac:dyDescent="0.3">
      <c r="A12070" s="22" t="str">
        <f t="shared" si="188"/>
        <v>9.12053</v>
      </c>
      <c r="B12070" s="8" t="s">
        <v>12053</v>
      </c>
      <c r="C12070" s="23" t="s">
        <v>2</v>
      </c>
      <c r="D12070" s="22">
        <v>1</v>
      </c>
      <c r="E12070" s="24" t="s">
        <v>23116</v>
      </c>
      <c r="F12070"/>
      <c r="G12070">
        <v>12053</v>
      </c>
      <c r="H12070" s="11">
        <v>30210040011321</v>
      </c>
      <c r="I12070"/>
      <c r="J12070">
        <v>4.8499999999999996</v>
      </c>
      <c r="K12070"/>
    </row>
    <row r="12071" spans="1:11" s="4" customFormat="1" ht="18" x14ac:dyDescent="0.3">
      <c r="A12071" s="22" t="str">
        <f t="shared" si="188"/>
        <v>9.12054</v>
      </c>
      <c r="B12071" s="8" t="s">
        <v>12054</v>
      </c>
      <c r="C12071" s="23" t="s">
        <v>2</v>
      </c>
      <c r="D12071" s="22">
        <v>1</v>
      </c>
      <c r="E12071" s="24" t="s">
        <v>23116</v>
      </c>
      <c r="F12071"/>
      <c r="G12071">
        <v>12054</v>
      </c>
      <c r="H12071" s="11">
        <v>30210040011322</v>
      </c>
      <c r="I12071"/>
      <c r="J12071">
        <v>2.91</v>
      </c>
      <c r="K12071"/>
    </row>
    <row r="12072" spans="1:11" s="4" customFormat="1" ht="18" x14ac:dyDescent="0.3">
      <c r="A12072" s="22" t="str">
        <f t="shared" si="188"/>
        <v>9.12055</v>
      </c>
      <c r="B12072" s="8" t="s">
        <v>12055</v>
      </c>
      <c r="C12072" s="23" t="s">
        <v>2</v>
      </c>
      <c r="D12072" s="22">
        <v>1</v>
      </c>
      <c r="E12072" s="24" t="s">
        <v>23116</v>
      </c>
      <c r="F12072"/>
      <c r="G12072">
        <v>12055</v>
      </c>
      <c r="H12072" s="11">
        <v>30210040011323</v>
      </c>
      <c r="I12072"/>
      <c r="J12072">
        <v>28.49</v>
      </c>
      <c r="K12072"/>
    </row>
    <row r="12073" spans="1:11" s="4" customFormat="1" ht="18" x14ac:dyDescent="0.3">
      <c r="A12073" s="22" t="str">
        <f t="shared" si="188"/>
        <v>9.12056</v>
      </c>
      <c r="B12073" s="8" t="s">
        <v>12056</v>
      </c>
      <c r="C12073" s="23" t="s">
        <v>2</v>
      </c>
      <c r="D12073" s="22">
        <v>1</v>
      </c>
      <c r="E12073" s="24" t="s">
        <v>23116</v>
      </c>
      <c r="F12073"/>
      <c r="G12073">
        <v>12056</v>
      </c>
      <c r="H12073" s="11">
        <v>30210040011324</v>
      </c>
      <c r="I12073"/>
      <c r="J12073">
        <v>3.44</v>
      </c>
      <c r="K12073"/>
    </row>
    <row r="12074" spans="1:11" s="4" customFormat="1" ht="18" x14ac:dyDescent="0.3">
      <c r="A12074" s="22" t="str">
        <f t="shared" si="188"/>
        <v>9.12057</v>
      </c>
      <c r="B12074" s="8" t="s">
        <v>12057</v>
      </c>
      <c r="C12074" s="23" t="s">
        <v>2</v>
      </c>
      <c r="D12074" s="22">
        <v>1</v>
      </c>
      <c r="E12074" s="24" t="s">
        <v>23116</v>
      </c>
      <c r="F12074"/>
      <c r="G12074">
        <v>12057</v>
      </c>
      <c r="H12074" s="11">
        <v>30210040026680</v>
      </c>
      <c r="I12074"/>
      <c r="J12074">
        <v>3.6</v>
      </c>
      <c r="K12074"/>
    </row>
    <row r="12075" spans="1:11" s="4" customFormat="1" ht="18" x14ac:dyDescent="0.3">
      <c r="A12075" s="22" t="str">
        <f t="shared" si="188"/>
        <v>9.12058</v>
      </c>
      <c r="B12075" s="8" t="s">
        <v>12058</v>
      </c>
      <c r="C12075" s="23" t="s">
        <v>2</v>
      </c>
      <c r="D12075" s="22">
        <v>1</v>
      </c>
      <c r="E12075" s="24" t="s">
        <v>23116</v>
      </c>
      <c r="F12075"/>
      <c r="G12075">
        <v>12058</v>
      </c>
      <c r="H12075" s="11">
        <v>30210040011326</v>
      </c>
      <c r="I12075"/>
      <c r="J12075">
        <v>44.15</v>
      </c>
      <c r="K12075"/>
    </row>
    <row r="12076" spans="1:11" s="4" customFormat="1" ht="18" x14ac:dyDescent="0.3">
      <c r="A12076" s="22" t="str">
        <f t="shared" si="188"/>
        <v>9.12059</v>
      </c>
      <c r="B12076" s="8" t="s">
        <v>12059</v>
      </c>
      <c r="C12076" s="23" t="s">
        <v>2</v>
      </c>
      <c r="D12076" s="22">
        <v>1</v>
      </c>
      <c r="E12076" s="24" t="s">
        <v>23116</v>
      </c>
      <c r="F12076"/>
      <c r="G12076">
        <v>12059</v>
      </c>
      <c r="H12076" s="11">
        <v>30210040011327</v>
      </c>
      <c r="I12076"/>
      <c r="J12076">
        <v>2.67</v>
      </c>
      <c r="K12076"/>
    </row>
    <row r="12077" spans="1:11" s="4" customFormat="1" ht="18" x14ac:dyDescent="0.3">
      <c r="A12077" s="22" t="str">
        <f t="shared" si="188"/>
        <v>9.12060</v>
      </c>
      <c r="B12077" s="8" t="s">
        <v>12060</v>
      </c>
      <c r="C12077" s="23" t="s">
        <v>2</v>
      </c>
      <c r="D12077" s="22">
        <v>1</v>
      </c>
      <c r="E12077" s="24" t="s">
        <v>23116</v>
      </c>
      <c r="F12077"/>
      <c r="G12077">
        <v>12060</v>
      </c>
      <c r="H12077" s="11">
        <v>30210040011328</v>
      </c>
      <c r="I12077"/>
      <c r="J12077">
        <v>2.67</v>
      </c>
      <c r="K12077"/>
    </row>
    <row r="12078" spans="1:11" s="4" customFormat="1" ht="18" x14ac:dyDescent="0.3">
      <c r="A12078" s="22" t="str">
        <f t="shared" si="188"/>
        <v>9.12061</v>
      </c>
      <c r="B12078" s="8" t="s">
        <v>12061</v>
      </c>
      <c r="C12078" s="23" t="s">
        <v>2</v>
      </c>
      <c r="D12078" s="22">
        <v>1</v>
      </c>
      <c r="E12078" s="24" t="s">
        <v>23116</v>
      </c>
      <c r="F12078"/>
      <c r="G12078">
        <v>12061</v>
      </c>
      <c r="H12078" s="11">
        <v>30210040011329</v>
      </c>
      <c r="I12078"/>
      <c r="J12078">
        <v>3.38</v>
      </c>
      <c r="K12078"/>
    </row>
    <row r="12079" spans="1:11" s="4" customFormat="1" ht="18" x14ac:dyDescent="0.3">
      <c r="A12079" s="22" t="str">
        <f t="shared" si="188"/>
        <v>9.12062</v>
      </c>
      <c r="B12079" s="8" t="s">
        <v>12062</v>
      </c>
      <c r="C12079" s="23" t="s">
        <v>2</v>
      </c>
      <c r="D12079" s="22">
        <v>1</v>
      </c>
      <c r="E12079" s="24" t="s">
        <v>23116</v>
      </c>
      <c r="F12079"/>
      <c r="G12079">
        <v>12062</v>
      </c>
      <c r="H12079" s="11">
        <v>30210040011330</v>
      </c>
      <c r="I12079"/>
      <c r="J12079">
        <v>2.91</v>
      </c>
      <c r="K12079"/>
    </row>
    <row r="12080" spans="1:11" s="4" customFormat="1" ht="18" x14ac:dyDescent="0.3">
      <c r="A12080" s="22" t="str">
        <f t="shared" si="188"/>
        <v>9.12063</v>
      </c>
      <c r="B12080" s="8" t="s">
        <v>12063</v>
      </c>
      <c r="C12080" s="23" t="s">
        <v>2</v>
      </c>
      <c r="D12080" s="22">
        <v>1</v>
      </c>
      <c r="E12080" s="24" t="s">
        <v>23116</v>
      </c>
      <c r="F12080"/>
      <c r="G12080">
        <v>12063</v>
      </c>
      <c r="H12080" s="11">
        <v>30210040011331</v>
      </c>
      <c r="I12080"/>
      <c r="J12080">
        <v>2.4</v>
      </c>
      <c r="K12080"/>
    </row>
    <row r="12081" spans="1:11" s="4" customFormat="1" ht="18" x14ac:dyDescent="0.3">
      <c r="A12081" s="22" t="str">
        <f t="shared" si="188"/>
        <v>9.12064</v>
      </c>
      <c r="B12081" s="8" t="s">
        <v>12064</v>
      </c>
      <c r="C12081" s="23" t="s">
        <v>2</v>
      </c>
      <c r="D12081" s="22">
        <v>1</v>
      </c>
      <c r="E12081" s="24" t="s">
        <v>23116</v>
      </c>
      <c r="F12081"/>
      <c r="G12081">
        <v>12064</v>
      </c>
      <c r="H12081" s="11">
        <v>30210040011332</v>
      </c>
      <c r="I12081"/>
      <c r="J12081">
        <v>2.56</v>
      </c>
      <c r="K12081"/>
    </row>
    <row r="12082" spans="1:11" s="4" customFormat="1" ht="18" x14ac:dyDescent="0.3">
      <c r="A12082" s="22" t="str">
        <f t="shared" si="188"/>
        <v>9.12065</v>
      </c>
      <c r="B12082" s="8" t="s">
        <v>12065</v>
      </c>
      <c r="C12082" s="23" t="s">
        <v>2</v>
      </c>
      <c r="D12082" s="22">
        <v>1</v>
      </c>
      <c r="E12082" s="24" t="s">
        <v>23116</v>
      </c>
      <c r="F12082"/>
      <c r="G12082">
        <v>12065</v>
      </c>
      <c r="H12082" s="11">
        <v>30210040011333</v>
      </c>
      <c r="I12082"/>
      <c r="J12082">
        <v>25.21</v>
      </c>
      <c r="K12082"/>
    </row>
    <row r="12083" spans="1:11" s="4" customFormat="1" ht="18" x14ac:dyDescent="0.3">
      <c r="A12083" s="22" t="str">
        <f t="shared" si="188"/>
        <v>9.12066</v>
      </c>
      <c r="B12083" s="8" t="s">
        <v>12066</v>
      </c>
      <c r="C12083" s="23" t="s">
        <v>2</v>
      </c>
      <c r="D12083" s="22">
        <v>1</v>
      </c>
      <c r="E12083" s="24" t="s">
        <v>23116</v>
      </c>
      <c r="F12083"/>
      <c r="G12083">
        <v>12066</v>
      </c>
      <c r="H12083" s="11">
        <v>30210040011334</v>
      </c>
      <c r="I12083"/>
      <c r="J12083">
        <v>6.22</v>
      </c>
      <c r="K12083"/>
    </row>
    <row r="12084" spans="1:11" s="4" customFormat="1" ht="18" x14ac:dyDescent="0.3">
      <c r="A12084" s="22" t="str">
        <f t="shared" si="188"/>
        <v>9.12067</v>
      </c>
      <c r="B12084" s="8" t="s">
        <v>12067</v>
      </c>
      <c r="C12084" s="23" t="s">
        <v>2</v>
      </c>
      <c r="D12084" s="22">
        <v>1</v>
      </c>
      <c r="E12084" s="24" t="s">
        <v>23116</v>
      </c>
      <c r="F12084"/>
      <c r="G12084">
        <v>12067</v>
      </c>
      <c r="H12084" s="11">
        <v>30210040011335</v>
      </c>
      <c r="I12084"/>
      <c r="J12084">
        <v>6.53</v>
      </c>
      <c r="K12084"/>
    </row>
    <row r="12085" spans="1:11" s="4" customFormat="1" ht="18" x14ac:dyDescent="0.3">
      <c r="A12085" s="22" t="str">
        <f t="shared" si="188"/>
        <v>9.12068</v>
      </c>
      <c r="B12085" s="8" t="s">
        <v>12068</v>
      </c>
      <c r="C12085" s="23" t="s">
        <v>2</v>
      </c>
      <c r="D12085" s="22">
        <v>1</v>
      </c>
      <c r="E12085" s="24" t="s">
        <v>23116</v>
      </c>
      <c r="F12085"/>
      <c r="G12085">
        <v>12068</v>
      </c>
      <c r="H12085" s="11">
        <v>30210040011336</v>
      </c>
      <c r="I12085"/>
      <c r="J12085">
        <v>2.61</v>
      </c>
      <c r="K12085"/>
    </row>
    <row r="12086" spans="1:11" s="4" customFormat="1" ht="18" x14ac:dyDescent="0.3">
      <c r="A12086" s="22" t="str">
        <f t="shared" si="188"/>
        <v>9.12069</v>
      </c>
      <c r="B12086" s="8" t="s">
        <v>12069</v>
      </c>
      <c r="C12086" s="23" t="s">
        <v>2</v>
      </c>
      <c r="D12086" s="22">
        <v>1</v>
      </c>
      <c r="E12086" s="24" t="s">
        <v>23116</v>
      </c>
      <c r="F12086"/>
      <c r="G12086">
        <v>12069</v>
      </c>
      <c r="H12086" s="11">
        <v>30210040011337</v>
      </c>
      <c r="I12086"/>
      <c r="J12086">
        <v>2.59</v>
      </c>
      <c r="K12086"/>
    </row>
    <row r="12087" spans="1:11" s="4" customFormat="1" ht="18" x14ac:dyDescent="0.3">
      <c r="A12087" s="22" t="str">
        <f t="shared" si="188"/>
        <v>9.12070</v>
      </c>
      <c r="B12087" s="8" t="s">
        <v>12070</v>
      </c>
      <c r="C12087" s="23" t="s">
        <v>2</v>
      </c>
      <c r="D12087" s="22">
        <v>1</v>
      </c>
      <c r="E12087" s="24" t="s">
        <v>23116</v>
      </c>
      <c r="F12087"/>
      <c r="G12087">
        <v>12070</v>
      </c>
      <c r="H12087" s="11">
        <v>30210040011338</v>
      </c>
      <c r="I12087"/>
      <c r="J12087">
        <v>32.25</v>
      </c>
      <c r="K12087"/>
    </row>
    <row r="12088" spans="1:11" s="4" customFormat="1" ht="18" x14ac:dyDescent="0.3">
      <c r="A12088" s="22" t="str">
        <f t="shared" si="188"/>
        <v>9.12071</v>
      </c>
      <c r="B12088" s="8" t="s">
        <v>12071</v>
      </c>
      <c r="C12088" s="23" t="s">
        <v>2</v>
      </c>
      <c r="D12088" s="22">
        <v>1</v>
      </c>
      <c r="E12088" s="24" t="s">
        <v>23116</v>
      </c>
      <c r="F12088"/>
      <c r="G12088">
        <v>12071</v>
      </c>
      <c r="H12088" s="11">
        <v>30210040011339</v>
      </c>
      <c r="I12088"/>
      <c r="J12088">
        <v>53.33</v>
      </c>
      <c r="K12088"/>
    </row>
    <row r="12089" spans="1:11" s="4" customFormat="1" ht="18" x14ac:dyDescent="0.3">
      <c r="A12089" s="22" t="str">
        <f t="shared" si="188"/>
        <v>9.12072</v>
      </c>
      <c r="B12089" s="8" t="s">
        <v>12072</v>
      </c>
      <c r="C12089" s="23" t="s">
        <v>2</v>
      </c>
      <c r="D12089" s="22">
        <v>1</v>
      </c>
      <c r="E12089" s="24" t="s">
        <v>23116</v>
      </c>
      <c r="F12089"/>
      <c r="G12089">
        <v>12072</v>
      </c>
      <c r="H12089" s="11">
        <v>30210040011340</v>
      </c>
      <c r="I12089"/>
      <c r="J12089">
        <v>23.69</v>
      </c>
      <c r="K12089"/>
    </row>
    <row r="12090" spans="1:11" s="4" customFormat="1" ht="18" x14ac:dyDescent="0.3">
      <c r="A12090" s="22" t="str">
        <f t="shared" si="188"/>
        <v>9.12073</v>
      </c>
      <c r="B12090" s="8" t="s">
        <v>12073</v>
      </c>
      <c r="C12090" s="23" t="s">
        <v>2</v>
      </c>
      <c r="D12090" s="22">
        <v>1</v>
      </c>
      <c r="E12090" s="24" t="s">
        <v>23116</v>
      </c>
      <c r="F12090"/>
      <c r="G12090">
        <v>12073</v>
      </c>
      <c r="H12090" s="11">
        <v>30210040011341</v>
      </c>
      <c r="I12090"/>
      <c r="J12090">
        <v>25.21</v>
      </c>
      <c r="K12090"/>
    </row>
    <row r="12091" spans="1:11" s="4" customFormat="1" ht="18" x14ac:dyDescent="0.3">
      <c r="A12091" s="22" t="str">
        <f t="shared" si="188"/>
        <v>9.12074</v>
      </c>
      <c r="B12091" s="8" t="s">
        <v>12074</v>
      </c>
      <c r="C12091" s="23" t="s">
        <v>2</v>
      </c>
      <c r="D12091" s="22">
        <v>1</v>
      </c>
      <c r="E12091" s="24" t="s">
        <v>23116</v>
      </c>
      <c r="F12091"/>
      <c r="G12091">
        <v>12074</v>
      </c>
      <c r="H12091" s="11">
        <v>30210040026681</v>
      </c>
      <c r="I12091"/>
      <c r="J12091">
        <v>6.45</v>
      </c>
      <c r="K12091"/>
    </row>
    <row r="12092" spans="1:11" s="4" customFormat="1" ht="18" x14ac:dyDescent="0.3">
      <c r="A12092" s="22" t="str">
        <f t="shared" si="188"/>
        <v>9.12075</v>
      </c>
      <c r="B12092" s="8" t="s">
        <v>12075</v>
      </c>
      <c r="C12092" s="23" t="s">
        <v>2</v>
      </c>
      <c r="D12092" s="22">
        <v>1</v>
      </c>
      <c r="E12092" s="24" t="s">
        <v>23116</v>
      </c>
      <c r="F12092"/>
      <c r="G12092">
        <v>12075</v>
      </c>
      <c r="H12092" s="11">
        <v>30210040011343</v>
      </c>
      <c r="I12092"/>
      <c r="J12092">
        <v>6.32</v>
      </c>
      <c r="K12092"/>
    </row>
    <row r="12093" spans="1:11" s="4" customFormat="1" ht="18" x14ac:dyDescent="0.3">
      <c r="A12093" s="22" t="str">
        <f t="shared" si="188"/>
        <v>9.12076</v>
      </c>
      <c r="B12093" s="8" t="s">
        <v>12076</v>
      </c>
      <c r="C12093" s="23" t="s">
        <v>2</v>
      </c>
      <c r="D12093" s="22">
        <v>1</v>
      </c>
      <c r="E12093" s="24" t="s">
        <v>23116</v>
      </c>
      <c r="F12093"/>
      <c r="G12093">
        <v>12076</v>
      </c>
      <c r="H12093" s="11">
        <v>30210040011344</v>
      </c>
      <c r="I12093"/>
      <c r="J12093">
        <v>2.44</v>
      </c>
      <c r="K12093"/>
    </row>
    <row r="12094" spans="1:11" s="4" customFormat="1" ht="18" x14ac:dyDescent="0.3">
      <c r="A12094" s="22" t="str">
        <f t="shared" si="188"/>
        <v>9.12077</v>
      </c>
      <c r="B12094" s="8" t="s">
        <v>12077</v>
      </c>
      <c r="C12094" s="23" t="s">
        <v>2</v>
      </c>
      <c r="D12094" s="22">
        <v>1</v>
      </c>
      <c r="E12094" s="24" t="s">
        <v>23116</v>
      </c>
      <c r="F12094"/>
      <c r="G12094">
        <v>12077</v>
      </c>
      <c r="H12094" s="11">
        <v>30210040011345</v>
      </c>
      <c r="I12094"/>
      <c r="J12094">
        <v>2.67</v>
      </c>
      <c r="K12094"/>
    </row>
    <row r="12095" spans="1:11" s="4" customFormat="1" ht="18" x14ac:dyDescent="0.3">
      <c r="A12095" s="22" t="str">
        <f t="shared" si="188"/>
        <v>9.12078</v>
      </c>
      <c r="B12095" s="8" t="s">
        <v>12078</v>
      </c>
      <c r="C12095" s="23" t="s">
        <v>2</v>
      </c>
      <c r="D12095" s="22">
        <v>1</v>
      </c>
      <c r="E12095" s="24" t="s">
        <v>23116</v>
      </c>
      <c r="F12095"/>
      <c r="G12095">
        <v>12078</v>
      </c>
      <c r="H12095" s="11">
        <v>30210040011346</v>
      </c>
      <c r="I12095"/>
      <c r="J12095">
        <v>1.94</v>
      </c>
      <c r="K12095"/>
    </row>
    <row r="12096" spans="1:11" s="4" customFormat="1" ht="18" x14ac:dyDescent="0.3">
      <c r="A12096" s="22" t="str">
        <f t="shared" si="188"/>
        <v>9.12079</v>
      </c>
      <c r="B12096" s="8" t="s">
        <v>12079</v>
      </c>
      <c r="C12096" s="23" t="s">
        <v>2</v>
      </c>
      <c r="D12096" s="22">
        <v>1</v>
      </c>
      <c r="E12096" s="24" t="s">
        <v>23116</v>
      </c>
      <c r="F12096"/>
      <c r="G12096">
        <v>12079</v>
      </c>
      <c r="H12096" s="11">
        <v>30210040011347</v>
      </c>
      <c r="I12096"/>
      <c r="J12096">
        <v>5.82</v>
      </c>
      <c r="K12096"/>
    </row>
    <row r="12097" spans="1:11" s="4" customFormat="1" ht="18" x14ac:dyDescent="0.3">
      <c r="A12097" s="22" t="str">
        <f t="shared" si="188"/>
        <v>9.12080</v>
      </c>
      <c r="B12097" s="8" t="s">
        <v>12080</v>
      </c>
      <c r="C12097" s="23" t="s">
        <v>2</v>
      </c>
      <c r="D12097" s="22">
        <v>1</v>
      </c>
      <c r="E12097" s="24" t="s">
        <v>23116</v>
      </c>
      <c r="F12097"/>
      <c r="G12097">
        <v>12080</v>
      </c>
      <c r="H12097" s="11">
        <v>30210040011348</v>
      </c>
      <c r="I12097"/>
      <c r="J12097">
        <v>9.5399999999999991</v>
      </c>
      <c r="K12097"/>
    </row>
    <row r="12098" spans="1:11" s="4" customFormat="1" ht="18" x14ac:dyDescent="0.3">
      <c r="A12098" s="22" t="str">
        <f t="shared" si="188"/>
        <v>9.12081</v>
      </c>
      <c r="B12098" s="8" t="s">
        <v>12081</v>
      </c>
      <c r="C12098" s="23" t="s">
        <v>2</v>
      </c>
      <c r="D12098" s="22">
        <v>1</v>
      </c>
      <c r="E12098" s="24" t="s">
        <v>23116</v>
      </c>
      <c r="F12098"/>
      <c r="G12098">
        <v>12081</v>
      </c>
      <c r="H12098" s="11">
        <v>30210040011349</v>
      </c>
      <c r="I12098"/>
      <c r="J12098">
        <v>4.99</v>
      </c>
      <c r="K12098"/>
    </row>
    <row r="12099" spans="1:11" s="4" customFormat="1" ht="18" x14ac:dyDescent="0.3">
      <c r="A12099" s="22" t="str">
        <f t="shared" si="188"/>
        <v>9.12082</v>
      </c>
      <c r="B12099" s="8" t="s">
        <v>12082</v>
      </c>
      <c r="C12099" s="23" t="s">
        <v>2</v>
      </c>
      <c r="D12099" s="22">
        <v>1</v>
      </c>
      <c r="E12099" s="24" t="s">
        <v>23116</v>
      </c>
      <c r="F12099"/>
      <c r="G12099">
        <v>12082</v>
      </c>
      <c r="H12099" s="11">
        <v>30210040011350</v>
      </c>
      <c r="I12099"/>
      <c r="J12099">
        <v>30.03</v>
      </c>
      <c r="K12099"/>
    </row>
    <row r="12100" spans="1:11" s="4" customFormat="1" ht="18" x14ac:dyDescent="0.3">
      <c r="A12100" s="22" t="str">
        <f t="shared" si="188"/>
        <v>9.12083</v>
      </c>
      <c r="B12100" s="8" t="s">
        <v>12083</v>
      </c>
      <c r="C12100" s="23" t="s">
        <v>2</v>
      </c>
      <c r="D12100" s="22">
        <v>1</v>
      </c>
      <c r="E12100" s="24" t="s">
        <v>23116</v>
      </c>
      <c r="F12100"/>
      <c r="G12100">
        <v>12083</v>
      </c>
      <c r="H12100" s="11">
        <v>30210040011351</v>
      </c>
      <c r="I12100"/>
      <c r="J12100">
        <v>6.1</v>
      </c>
      <c r="K12100"/>
    </row>
    <row r="12101" spans="1:11" s="4" customFormat="1" ht="18" x14ac:dyDescent="0.3">
      <c r="A12101" s="22" t="str">
        <f t="shared" si="188"/>
        <v>9.12084</v>
      </c>
      <c r="B12101" s="8" t="s">
        <v>12084</v>
      </c>
      <c r="C12101" s="23" t="s">
        <v>2</v>
      </c>
      <c r="D12101" s="22">
        <v>1</v>
      </c>
      <c r="E12101" s="24" t="s">
        <v>23116</v>
      </c>
      <c r="F12101"/>
      <c r="G12101">
        <v>12084</v>
      </c>
      <c r="H12101" s="11">
        <v>30210040011352</v>
      </c>
      <c r="I12101"/>
      <c r="J12101">
        <v>6.23</v>
      </c>
      <c r="K12101"/>
    </row>
    <row r="12102" spans="1:11" s="4" customFormat="1" ht="18" x14ac:dyDescent="0.3">
      <c r="A12102" s="22" t="str">
        <f t="shared" si="188"/>
        <v>9.12085</v>
      </c>
      <c r="B12102" s="8" t="s">
        <v>12085</v>
      </c>
      <c r="C12102" s="23" t="s">
        <v>2</v>
      </c>
      <c r="D12102" s="22">
        <v>1</v>
      </c>
      <c r="E12102" s="24" t="s">
        <v>23116</v>
      </c>
      <c r="F12102"/>
      <c r="G12102">
        <v>12085</v>
      </c>
      <c r="H12102" s="11">
        <v>30210040011353</v>
      </c>
      <c r="I12102"/>
      <c r="J12102">
        <v>3.27</v>
      </c>
      <c r="K12102"/>
    </row>
    <row r="12103" spans="1:11" s="4" customFormat="1" ht="18" x14ac:dyDescent="0.3">
      <c r="A12103" s="22" t="str">
        <f t="shared" si="188"/>
        <v>9.12086</v>
      </c>
      <c r="B12103" s="8" t="s">
        <v>12086</v>
      </c>
      <c r="C12103" s="23" t="s">
        <v>2</v>
      </c>
      <c r="D12103" s="22">
        <v>1</v>
      </c>
      <c r="E12103" s="24" t="s">
        <v>23116</v>
      </c>
      <c r="F12103"/>
      <c r="G12103">
        <v>12086</v>
      </c>
      <c r="H12103" s="11">
        <v>30210040011354</v>
      </c>
      <c r="I12103"/>
      <c r="J12103">
        <v>2.4900000000000002</v>
      </c>
      <c r="K12103"/>
    </row>
    <row r="12104" spans="1:11" s="4" customFormat="1" ht="18" x14ac:dyDescent="0.3">
      <c r="A12104" s="22" t="str">
        <f t="shared" si="188"/>
        <v>9.12087</v>
      </c>
      <c r="B12104" s="8" t="s">
        <v>12087</v>
      </c>
      <c r="C12104" s="23" t="s">
        <v>2</v>
      </c>
      <c r="D12104" s="22">
        <v>1</v>
      </c>
      <c r="E12104" s="24" t="s">
        <v>23116</v>
      </c>
      <c r="F12104"/>
      <c r="G12104">
        <v>12087</v>
      </c>
      <c r="H12104" s="11">
        <v>30210040011355</v>
      </c>
      <c r="I12104"/>
      <c r="J12104">
        <v>3.6</v>
      </c>
      <c r="K12104"/>
    </row>
    <row r="12105" spans="1:11" s="4" customFormat="1" ht="18" x14ac:dyDescent="0.3">
      <c r="A12105" s="22" t="str">
        <f t="shared" si="188"/>
        <v>9.12088</v>
      </c>
      <c r="B12105" s="8" t="s">
        <v>12088</v>
      </c>
      <c r="C12105" s="23" t="s">
        <v>2</v>
      </c>
      <c r="D12105" s="22">
        <v>1</v>
      </c>
      <c r="E12105" s="24" t="s">
        <v>23116</v>
      </c>
      <c r="F12105"/>
      <c r="G12105">
        <v>12088</v>
      </c>
      <c r="H12105" s="11">
        <v>30210040011356</v>
      </c>
      <c r="I12105"/>
      <c r="J12105">
        <v>3.26</v>
      </c>
      <c r="K12105"/>
    </row>
    <row r="12106" spans="1:11" s="4" customFormat="1" ht="18" x14ac:dyDescent="0.3">
      <c r="A12106" s="22" t="str">
        <f t="shared" si="188"/>
        <v>9.12089</v>
      </c>
      <c r="B12106" s="8" t="s">
        <v>12089</v>
      </c>
      <c r="C12106" s="23" t="s">
        <v>2</v>
      </c>
      <c r="D12106" s="22">
        <v>1</v>
      </c>
      <c r="E12106" s="24" t="s">
        <v>23116</v>
      </c>
      <c r="F12106"/>
      <c r="G12106">
        <v>12089</v>
      </c>
      <c r="H12106" s="11">
        <v>30210040011357</v>
      </c>
      <c r="I12106"/>
      <c r="J12106">
        <v>2.5099999999999998</v>
      </c>
      <c r="K12106"/>
    </row>
    <row r="12107" spans="1:11" s="4" customFormat="1" ht="18" x14ac:dyDescent="0.3">
      <c r="A12107" s="22" t="str">
        <f t="shared" si="188"/>
        <v>9.12090</v>
      </c>
      <c r="B12107" s="8" t="s">
        <v>12090</v>
      </c>
      <c r="C12107" s="23" t="s">
        <v>2</v>
      </c>
      <c r="D12107" s="22">
        <v>1</v>
      </c>
      <c r="E12107" s="24" t="s">
        <v>23116</v>
      </c>
      <c r="F12107"/>
      <c r="G12107">
        <v>12090</v>
      </c>
      <c r="H12107" s="11">
        <v>30210040011358</v>
      </c>
      <c r="I12107"/>
      <c r="J12107">
        <v>2.5499999999999998</v>
      </c>
      <c r="K12107"/>
    </row>
    <row r="12108" spans="1:11" s="4" customFormat="1" ht="18" x14ac:dyDescent="0.3">
      <c r="A12108" s="22" t="str">
        <f t="shared" si="188"/>
        <v>9.12091</v>
      </c>
      <c r="B12108" s="8" t="s">
        <v>12091</v>
      </c>
      <c r="C12108" s="23" t="s">
        <v>2</v>
      </c>
      <c r="D12108" s="22">
        <v>1</v>
      </c>
      <c r="E12108" s="24" t="s">
        <v>23116</v>
      </c>
      <c r="F12108"/>
      <c r="G12108">
        <v>12091</v>
      </c>
      <c r="H12108" s="11">
        <v>30210040011359</v>
      </c>
      <c r="I12108"/>
      <c r="J12108">
        <v>28.12</v>
      </c>
      <c r="K12108"/>
    </row>
    <row r="12109" spans="1:11" s="4" customFormat="1" ht="18" x14ac:dyDescent="0.3">
      <c r="A12109" s="22" t="str">
        <f t="shared" si="188"/>
        <v>9.12092</v>
      </c>
      <c r="B12109" s="8" t="s">
        <v>12092</v>
      </c>
      <c r="C12109" s="23" t="s">
        <v>2</v>
      </c>
      <c r="D12109" s="22">
        <v>1</v>
      </c>
      <c r="E12109" s="24" t="s">
        <v>23116</v>
      </c>
      <c r="F12109"/>
      <c r="G12109">
        <v>12092</v>
      </c>
      <c r="H12109" s="11">
        <v>30210040011360</v>
      </c>
      <c r="I12109"/>
      <c r="J12109">
        <v>9.19</v>
      </c>
      <c r="K12109"/>
    </row>
    <row r="12110" spans="1:11" s="4" customFormat="1" ht="18" x14ac:dyDescent="0.3">
      <c r="A12110" s="22" t="str">
        <f t="shared" si="188"/>
        <v>9.12093</v>
      </c>
      <c r="B12110" s="8" t="s">
        <v>12093</v>
      </c>
      <c r="C12110" s="23" t="s">
        <v>2</v>
      </c>
      <c r="D12110" s="22">
        <v>1</v>
      </c>
      <c r="E12110" s="24" t="s">
        <v>23116</v>
      </c>
      <c r="F12110"/>
      <c r="G12110">
        <v>12093</v>
      </c>
      <c r="H12110" s="11">
        <v>30210040011361</v>
      </c>
      <c r="I12110"/>
      <c r="J12110">
        <v>9.35</v>
      </c>
      <c r="K12110"/>
    </row>
    <row r="12111" spans="1:11" s="4" customFormat="1" ht="18" x14ac:dyDescent="0.3">
      <c r="A12111" s="22" t="str">
        <f t="shared" si="188"/>
        <v>9.12094</v>
      </c>
      <c r="B12111" s="8" t="s">
        <v>12094</v>
      </c>
      <c r="C12111" s="23" t="s">
        <v>2</v>
      </c>
      <c r="D12111" s="22">
        <v>1</v>
      </c>
      <c r="E12111" s="24" t="s">
        <v>23116</v>
      </c>
      <c r="F12111"/>
      <c r="G12111">
        <v>12094</v>
      </c>
      <c r="H12111" s="11">
        <v>30210040011362</v>
      </c>
      <c r="I12111"/>
      <c r="J12111">
        <v>2.88</v>
      </c>
      <c r="K12111"/>
    </row>
    <row r="12112" spans="1:11" s="4" customFormat="1" ht="18" x14ac:dyDescent="0.3">
      <c r="A12112" s="22" t="str">
        <f t="shared" si="188"/>
        <v>9.12095</v>
      </c>
      <c r="B12112" s="8" t="s">
        <v>12095</v>
      </c>
      <c r="C12112" s="23" t="s">
        <v>2</v>
      </c>
      <c r="D12112" s="22">
        <v>1</v>
      </c>
      <c r="E12112" s="24" t="s">
        <v>23116</v>
      </c>
      <c r="F12112"/>
      <c r="G12112">
        <v>12095</v>
      </c>
      <c r="H12112" s="11">
        <v>30210040011363</v>
      </c>
      <c r="I12112"/>
      <c r="J12112">
        <v>2.88</v>
      </c>
      <c r="K12112"/>
    </row>
    <row r="12113" spans="1:11" s="4" customFormat="1" ht="18" x14ac:dyDescent="0.3">
      <c r="A12113" s="22" t="str">
        <f t="shared" si="188"/>
        <v>9.12096</v>
      </c>
      <c r="B12113" s="8" t="s">
        <v>12096</v>
      </c>
      <c r="C12113" s="23" t="s">
        <v>2</v>
      </c>
      <c r="D12113" s="22">
        <v>1</v>
      </c>
      <c r="E12113" s="24" t="s">
        <v>23116</v>
      </c>
      <c r="F12113"/>
      <c r="G12113">
        <v>12096</v>
      </c>
      <c r="H12113" s="11">
        <v>30210040011364</v>
      </c>
      <c r="I12113"/>
      <c r="J12113">
        <v>2.88</v>
      </c>
      <c r="K12113"/>
    </row>
    <row r="12114" spans="1:11" s="4" customFormat="1" ht="18" x14ac:dyDescent="0.3">
      <c r="A12114" s="22" t="str">
        <f t="shared" si="188"/>
        <v>9.12097</v>
      </c>
      <c r="B12114" s="8" t="s">
        <v>12097</v>
      </c>
      <c r="C12114" s="23" t="s">
        <v>2</v>
      </c>
      <c r="D12114" s="22">
        <v>1</v>
      </c>
      <c r="E12114" s="24" t="s">
        <v>23116</v>
      </c>
      <c r="F12114"/>
      <c r="G12114">
        <v>12097</v>
      </c>
      <c r="H12114" s="11">
        <v>30210040011365</v>
      </c>
      <c r="I12114"/>
      <c r="J12114">
        <v>2.86</v>
      </c>
      <c r="K12114"/>
    </row>
    <row r="12115" spans="1:11" s="4" customFormat="1" ht="18" x14ac:dyDescent="0.3">
      <c r="A12115" s="22" t="str">
        <f t="shared" ref="A12115:A12178" si="189">CONCATENATE("9.",G12115)</f>
        <v>9.12098</v>
      </c>
      <c r="B12115" s="8" t="s">
        <v>12098</v>
      </c>
      <c r="C12115" s="23" t="s">
        <v>2</v>
      </c>
      <c r="D12115" s="22">
        <v>1</v>
      </c>
      <c r="E12115" s="24" t="s">
        <v>23116</v>
      </c>
      <c r="F12115"/>
      <c r="G12115">
        <v>12098</v>
      </c>
      <c r="H12115" s="11">
        <v>30210040011366</v>
      </c>
      <c r="I12115"/>
      <c r="J12115">
        <v>3.63</v>
      </c>
      <c r="K12115"/>
    </row>
    <row r="12116" spans="1:11" s="4" customFormat="1" ht="18" x14ac:dyDescent="0.3">
      <c r="A12116" s="22" t="str">
        <f t="shared" si="189"/>
        <v>9.12099</v>
      </c>
      <c r="B12116" s="8" t="s">
        <v>12099</v>
      </c>
      <c r="C12116" s="23" t="s">
        <v>2</v>
      </c>
      <c r="D12116" s="22">
        <v>1</v>
      </c>
      <c r="E12116" s="24" t="s">
        <v>23116</v>
      </c>
      <c r="F12116"/>
      <c r="G12116">
        <v>12099</v>
      </c>
      <c r="H12116" s="11">
        <v>30210040011367</v>
      </c>
      <c r="I12116"/>
      <c r="J12116">
        <v>3.6</v>
      </c>
      <c r="K12116"/>
    </row>
    <row r="12117" spans="1:11" s="4" customFormat="1" ht="18" x14ac:dyDescent="0.3">
      <c r="A12117" s="22" t="str">
        <f t="shared" si="189"/>
        <v>9.12100</v>
      </c>
      <c r="B12117" s="8" t="s">
        <v>12100</v>
      </c>
      <c r="C12117" s="23" t="s">
        <v>2</v>
      </c>
      <c r="D12117" s="22">
        <v>1</v>
      </c>
      <c r="E12117" s="24" t="s">
        <v>23116</v>
      </c>
      <c r="F12117"/>
      <c r="G12117">
        <v>12100</v>
      </c>
      <c r="H12117" s="11">
        <v>30210040026682</v>
      </c>
      <c r="I12117"/>
      <c r="J12117">
        <v>3.73</v>
      </c>
      <c r="K12117"/>
    </row>
    <row r="12118" spans="1:11" s="4" customFormat="1" ht="18" x14ac:dyDescent="0.3">
      <c r="A12118" s="22" t="str">
        <f t="shared" si="189"/>
        <v>9.12101</v>
      </c>
      <c r="B12118" s="8" t="s">
        <v>12101</v>
      </c>
      <c r="C12118" s="23" t="s">
        <v>2</v>
      </c>
      <c r="D12118" s="22">
        <v>1</v>
      </c>
      <c r="E12118" s="24" t="s">
        <v>23116</v>
      </c>
      <c r="F12118"/>
      <c r="G12118">
        <v>12101</v>
      </c>
      <c r="H12118" s="11">
        <v>30210040011369</v>
      </c>
      <c r="I12118"/>
      <c r="J12118">
        <v>2.87</v>
      </c>
      <c r="K12118"/>
    </row>
    <row r="12119" spans="1:11" s="4" customFormat="1" ht="18" x14ac:dyDescent="0.3">
      <c r="A12119" s="22" t="str">
        <f t="shared" si="189"/>
        <v>9.12102</v>
      </c>
      <c r="B12119" s="8" t="s">
        <v>12102</v>
      </c>
      <c r="C12119" s="23" t="s">
        <v>2</v>
      </c>
      <c r="D12119" s="22">
        <v>1</v>
      </c>
      <c r="E12119" s="24" t="s">
        <v>23116</v>
      </c>
      <c r="F12119"/>
      <c r="G12119">
        <v>12102</v>
      </c>
      <c r="H12119" s="11">
        <v>30210040011370</v>
      </c>
      <c r="I12119"/>
      <c r="J12119">
        <v>2.5499999999999998</v>
      </c>
      <c r="K12119"/>
    </row>
    <row r="12120" spans="1:11" s="4" customFormat="1" ht="18" x14ac:dyDescent="0.3">
      <c r="A12120" s="22" t="str">
        <f t="shared" si="189"/>
        <v>9.12103</v>
      </c>
      <c r="B12120" s="8" t="s">
        <v>12103</v>
      </c>
      <c r="C12120" s="23" t="s">
        <v>2</v>
      </c>
      <c r="D12120" s="22">
        <v>1</v>
      </c>
      <c r="E12120" s="24" t="s">
        <v>23116</v>
      </c>
      <c r="F12120"/>
      <c r="G12120">
        <v>12103</v>
      </c>
      <c r="H12120" s="11">
        <v>30210040011371</v>
      </c>
      <c r="I12120"/>
      <c r="J12120">
        <v>2.5499999999999998</v>
      </c>
      <c r="K12120"/>
    </row>
    <row r="12121" spans="1:11" s="4" customFormat="1" ht="18" x14ac:dyDescent="0.3">
      <c r="A12121" s="22" t="str">
        <f t="shared" si="189"/>
        <v>9.12104</v>
      </c>
      <c r="B12121" s="8" t="s">
        <v>12104</v>
      </c>
      <c r="C12121" s="23" t="s">
        <v>2</v>
      </c>
      <c r="D12121" s="22">
        <v>1</v>
      </c>
      <c r="E12121" s="24" t="s">
        <v>23116</v>
      </c>
      <c r="F12121"/>
      <c r="G12121">
        <v>12104</v>
      </c>
      <c r="H12121" s="11">
        <v>30210040011372</v>
      </c>
      <c r="I12121"/>
      <c r="J12121">
        <v>8.6</v>
      </c>
      <c r="K12121"/>
    </row>
    <row r="12122" spans="1:11" s="4" customFormat="1" ht="18" x14ac:dyDescent="0.3">
      <c r="A12122" s="22" t="str">
        <f t="shared" si="189"/>
        <v>9.12105</v>
      </c>
      <c r="B12122" s="8" t="s">
        <v>12105</v>
      </c>
      <c r="C12122" s="23" t="s">
        <v>2</v>
      </c>
      <c r="D12122" s="22">
        <v>1</v>
      </c>
      <c r="E12122" s="24" t="s">
        <v>23116</v>
      </c>
      <c r="F12122"/>
      <c r="G12122">
        <v>12105</v>
      </c>
      <c r="H12122" s="11">
        <v>30210040011373</v>
      </c>
      <c r="I12122"/>
      <c r="J12122">
        <v>29.91</v>
      </c>
      <c r="K12122"/>
    </row>
    <row r="12123" spans="1:11" s="4" customFormat="1" ht="18" x14ac:dyDescent="0.3">
      <c r="A12123" s="22" t="str">
        <f t="shared" si="189"/>
        <v>9.12106</v>
      </c>
      <c r="B12123" s="8" t="s">
        <v>12106</v>
      </c>
      <c r="C12123" s="23" t="s">
        <v>2</v>
      </c>
      <c r="D12123" s="22">
        <v>1</v>
      </c>
      <c r="E12123" s="24" t="s">
        <v>23116</v>
      </c>
      <c r="F12123"/>
      <c r="G12123">
        <v>12106</v>
      </c>
      <c r="H12123" s="11">
        <v>30210040011374</v>
      </c>
      <c r="I12123"/>
      <c r="J12123">
        <v>5.82</v>
      </c>
      <c r="K12123"/>
    </row>
    <row r="12124" spans="1:11" s="4" customFormat="1" ht="18" x14ac:dyDescent="0.3">
      <c r="A12124" s="22" t="str">
        <f t="shared" si="189"/>
        <v>9.12107</v>
      </c>
      <c r="B12124" s="8" t="s">
        <v>12107</v>
      </c>
      <c r="C12124" s="23" t="s">
        <v>2</v>
      </c>
      <c r="D12124" s="22">
        <v>1</v>
      </c>
      <c r="E12124" s="24" t="s">
        <v>23116</v>
      </c>
      <c r="F12124"/>
      <c r="G12124">
        <v>12107</v>
      </c>
      <c r="H12124" s="11">
        <v>30210040011375</v>
      </c>
      <c r="I12124"/>
      <c r="J12124">
        <v>5.53</v>
      </c>
      <c r="K12124"/>
    </row>
    <row r="12125" spans="1:11" s="4" customFormat="1" ht="18" x14ac:dyDescent="0.3">
      <c r="A12125" s="22" t="str">
        <f t="shared" si="189"/>
        <v>9.12108</v>
      </c>
      <c r="B12125" s="8" t="s">
        <v>12108</v>
      </c>
      <c r="C12125" s="23" t="s">
        <v>2</v>
      </c>
      <c r="D12125" s="22">
        <v>1</v>
      </c>
      <c r="E12125" s="24" t="s">
        <v>23116</v>
      </c>
      <c r="F12125"/>
      <c r="G12125">
        <v>12108</v>
      </c>
      <c r="H12125" s="11">
        <v>30210040011376</v>
      </c>
      <c r="I12125"/>
      <c r="J12125">
        <v>6.32</v>
      </c>
      <c r="K12125"/>
    </row>
    <row r="12126" spans="1:11" s="4" customFormat="1" ht="18" x14ac:dyDescent="0.3">
      <c r="A12126" s="22" t="str">
        <f t="shared" si="189"/>
        <v>9.12109</v>
      </c>
      <c r="B12126" s="8" t="s">
        <v>12109</v>
      </c>
      <c r="C12126" s="23" t="s">
        <v>2</v>
      </c>
      <c r="D12126" s="22">
        <v>1</v>
      </c>
      <c r="E12126" s="24" t="s">
        <v>23116</v>
      </c>
      <c r="F12126"/>
      <c r="G12126">
        <v>12109</v>
      </c>
      <c r="H12126" s="11">
        <v>30210040011377</v>
      </c>
      <c r="I12126"/>
      <c r="J12126">
        <v>3.53</v>
      </c>
      <c r="K12126"/>
    </row>
    <row r="12127" spans="1:11" s="4" customFormat="1" ht="18" x14ac:dyDescent="0.3">
      <c r="A12127" s="22" t="str">
        <f t="shared" si="189"/>
        <v>9.12110</v>
      </c>
      <c r="B12127" s="8" t="s">
        <v>12110</v>
      </c>
      <c r="C12127" s="23" t="s">
        <v>2</v>
      </c>
      <c r="D12127" s="22">
        <v>1</v>
      </c>
      <c r="E12127" s="24" t="s">
        <v>23116</v>
      </c>
      <c r="F12127"/>
      <c r="G12127">
        <v>12110</v>
      </c>
      <c r="H12127" s="11">
        <v>30210040011378</v>
      </c>
      <c r="I12127"/>
      <c r="J12127">
        <v>3.84</v>
      </c>
      <c r="K12127"/>
    </row>
    <row r="12128" spans="1:11" s="4" customFormat="1" ht="18" x14ac:dyDescent="0.3">
      <c r="A12128" s="22" t="str">
        <f t="shared" si="189"/>
        <v>9.12111</v>
      </c>
      <c r="B12128" s="8" t="s">
        <v>12111</v>
      </c>
      <c r="C12128" s="23" t="s">
        <v>2</v>
      </c>
      <c r="D12128" s="22">
        <v>1</v>
      </c>
      <c r="E12128" s="24" t="s">
        <v>23116</v>
      </c>
      <c r="F12128"/>
      <c r="G12128">
        <v>12111</v>
      </c>
      <c r="H12128" s="11">
        <v>30210040011379</v>
      </c>
      <c r="I12128"/>
      <c r="J12128">
        <v>2.91</v>
      </c>
      <c r="K12128"/>
    </row>
    <row r="12129" spans="1:11" s="4" customFormat="1" ht="18" x14ac:dyDescent="0.3">
      <c r="A12129" s="22" t="str">
        <f t="shared" si="189"/>
        <v>9.12112</v>
      </c>
      <c r="B12129" s="8" t="s">
        <v>12112</v>
      </c>
      <c r="C12129" s="23" t="s">
        <v>2</v>
      </c>
      <c r="D12129" s="22">
        <v>1</v>
      </c>
      <c r="E12129" s="24" t="s">
        <v>23116</v>
      </c>
      <c r="F12129"/>
      <c r="G12129">
        <v>12112</v>
      </c>
      <c r="H12129" s="11">
        <v>30210040026683</v>
      </c>
      <c r="I12129"/>
      <c r="J12129">
        <v>71.44</v>
      </c>
      <c r="K12129"/>
    </row>
    <row r="12130" spans="1:11" s="4" customFormat="1" ht="18" x14ac:dyDescent="0.3">
      <c r="A12130" s="22" t="str">
        <f t="shared" si="189"/>
        <v>9.12113</v>
      </c>
      <c r="B12130" s="8" t="s">
        <v>12113</v>
      </c>
      <c r="C12130" s="23" t="s">
        <v>2</v>
      </c>
      <c r="D12130" s="22">
        <v>1</v>
      </c>
      <c r="E12130" s="24" t="s">
        <v>23116</v>
      </c>
      <c r="F12130"/>
      <c r="G12130">
        <v>12113</v>
      </c>
      <c r="H12130" s="11">
        <v>30210040011381</v>
      </c>
      <c r="I12130"/>
      <c r="J12130">
        <v>52.4</v>
      </c>
      <c r="K12130"/>
    </row>
    <row r="12131" spans="1:11" s="4" customFormat="1" ht="18" x14ac:dyDescent="0.3">
      <c r="A12131" s="22" t="str">
        <f t="shared" si="189"/>
        <v>9.12114</v>
      </c>
      <c r="B12131" s="8" t="s">
        <v>12114</v>
      </c>
      <c r="C12131" s="23" t="s">
        <v>2</v>
      </c>
      <c r="D12131" s="22">
        <v>1</v>
      </c>
      <c r="E12131" s="24" t="s">
        <v>23116</v>
      </c>
      <c r="F12131"/>
      <c r="G12131">
        <v>12114</v>
      </c>
      <c r="H12131" s="11">
        <v>30210040011382</v>
      </c>
      <c r="I12131"/>
      <c r="J12131">
        <v>33.5</v>
      </c>
      <c r="K12131"/>
    </row>
    <row r="12132" spans="1:11" s="4" customFormat="1" ht="18" x14ac:dyDescent="0.3">
      <c r="A12132" s="22" t="str">
        <f t="shared" si="189"/>
        <v>9.12115</v>
      </c>
      <c r="B12132" s="8" t="s">
        <v>12115</v>
      </c>
      <c r="C12132" s="23" t="s">
        <v>2</v>
      </c>
      <c r="D12132" s="22">
        <v>1</v>
      </c>
      <c r="E12132" s="24" t="s">
        <v>23116</v>
      </c>
      <c r="F12132"/>
      <c r="G12132">
        <v>12115</v>
      </c>
      <c r="H12132" s="11">
        <v>30210040011383</v>
      </c>
      <c r="I12132"/>
      <c r="J12132">
        <v>9.6999999999999993</v>
      </c>
      <c r="K12132"/>
    </row>
    <row r="12133" spans="1:11" s="4" customFormat="1" ht="18" x14ac:dyDescent="0.3">
      <c r="A12133" s="22" t="str">
        <f t="shared" si="189"/>
        <v>9.12116</v>
      </c>
      <c r="B12133" s="8" t="s">
        <v>12116</v>
      </c>
      <c r="C12133" s="23" t="s">
        <v>2</v>
      </c>
      <c r="D12133" s="22">
        <v>1</v>
      </c>
      <c r="E12133" s="24" t="s">
        <v>23116</v>
      </c>
      <c r="F12133"/>
      <c r="G12133">
        <v>12116</v>
      </c>
      <c r="H12133" s="11">
        <v>30210040011384</v>
      </c>
      <c r="I12133"/>
      <c r="J12133">
        <v>7.34</v>
      </c>
      <c r="K12133"/>
    </row>
    <row r="12134" spans="1:11" s="4" customFormat="1" ht="18" x14ac:dyDescent="0.3">
      <c r="A12134" s="22" t="str">
        <f t="shared" si="189"/>
        <v>9.12117</v>
      </c>
      <c r="B12134" s="8" t="s">
        <v>12117</v>
      </c>
      <c r="C12134" s="23" t="s">
        <v>2</v>
      </c>
      <c r="D12134" s="22">
        <v>1</v>
      </c>
      <c r="E12134" s="24" t="s">
        <v>23116</v>
      </c>
      <c r="F12134"/>
      <c r="G12134">
        <v>12117</v>
      </c>
      <c r="H12134" s="11">
        <v>30210040011385</v>
      </c>
      <c r="I12134"/>
      <c r="J12134">
        <v>5.31</v>
      </c>
      <c r="K12134"/>
    </row>
    <row r="12135" spans="1:11" s="4" customFormat="1" ht="18" x14ac:dyDescent="0.3">
      <c r="A12135" s="22" t="str">
        <f t="shared" si="189"/>
        <v>9.12118</v>
      </c>
      <c r="B12135" s="8" t="s">
        <v>12118</v>
      </c>
      <c r="C12135" s="23" t="s">
        <v>2</v>
      </c>
      <c r="D12135" s="22">
        <v>1</v>
      </c>
      <c r="E12135" s="24" t="s">
        <v>23116</v>
      </c>
      <c r="F12135"/>
      <c r="G12135">
        <v>12118</v>
      </c>
      <c r="H12135" s="11">
        <v>30210040011386</v>
      </c>
      <c r="I12135"/>
      <c r="J12135">
        <v>5.84</v>
      </c>
      <c r="K12135"/>
    </row>
    <row r="12136" spans="1:11" s="4" customFormat="1" ht="18" x14ac:dyDescent="0.3">
      <c r="A12136" s="22" t="str">
        <f t="shared" si="189"/>
        <v>9.12119</v>
      </c>
      <c r="B12136" s="8" t="s">
        <v>12119</v>
      </c>
      <c r="C12136" s="23" t="s">
        <v>2</v>
      </c>
      <c r="D12136" s="22">
        <v>1</v>
      </c>
      <c r="E12136" s="24" t="s">
        <v>23116</v>
      </c>
      <c r="F12136"/>
      <c r="G12136">
        <v>12119</v>
      </c>
      <c r="H12136" s="11">
        <v>30210040026684</v>
      </c>
      <c r="I12136"/>
      <c r="J12136">
        <v>5.82</v>
      </c>
      <c r="K12136"/>
    </row>
    <row r="12137" spans="1:11" s="4" customFormat="1" ht="18" x14ac:dyDescent="0.3">
      <c r="A12137" s="22" t="str">
        <f t="shared" si="189"/>
        <v>9.12120</v>
      </c>
      <c r="B12137" s="8" t="s">
        <v>12120</v>
      </c>
      <c r="C12137" s="23" t="s">
        <v>2</v>
      </c>
      <c r="D12137" s="22">
        <v>1</v>
      </c>
      <c r="E12137" s="24" t="s">
        <v>23116</v>
      </c>
      <c r="F12137"/>
      <c r="G12137">
        <v>12120</v>
      </c>
      <c r="H12137" s="11">
        <v>30210040026685</v>
      </c>
      <c r="I12137"/>
      <c r="J12137">
        <v>5.82</v>
      </c>
      <c r="K12137"/>
    </row>
    <row r="12138" spans="1:11" s="4" customFormat="1" ht="18" x14ac:dyDescent="0.3">
      <c r="A12138" s="22" t="str">
        <f t="shared" si="189"/>
        <v>9.12121</v>
      </c>
      <c r="B12138" s="8" t="s">
        <v>12121</v>
      </c>
      <c r="C12138" s="23" t="s">
        <v>2</v>
      </c>
      <c r="D12138" s="22">
        <v>1</v>
      </c>
      <c r="E12138" s="24" t="s">
        <v>23116</v>
      </c>
      <c r="F12138"/>
      <c r="G12138">
        <v>12121</v>
      </c>
      <c r="H12138" s="11">
        <v>30210040011389</v>
      </c>
      <c r="I12138"/>
      <c r="J12138">
        <v>2.37</v>
      </c>
      <c r="K12138"/>
    </row>
    <row r="12139" spans="1:11" s="4" customFormat="1" ht="18" x14ac:dyDescent="0.3">
      <c r="A12139" s="22" t="str">
        <f t="shared" si="189"/>
        <v>9.12122</v>
      </c>
      <c r="B12139" s="8" t="s">
        <v>12122</v>
      </c>
      <c r="C12139" s="23" t="s">
        <v>2</v>
      </c>
      <c r="D12139" s="22">
        <v>1</v>
      </c>
      <c r="E12139" s="24" t="s">
        <v>23116</v>
      </c>
      <c r="F12139"/>
      <c r="G12139">
        <v>12122</v>
      </c>
      <c r="H12139" s="11">
        <v>30210040011390</v>
      </c>
      <c r="I12139"/>
      <c r="J12139">
        <v>29.43</v>
      </c>
      <c r="K12139"/>
    </row>
    <row r="12140" spans="1:11" s="4" customFormat="1" ht="18" x14ac:dyDescent="0.3">
      <c r="A12140" s="22" t="str">
        <f t="shared" si="189"/>
        <v>9.12123</v>
      </c>
      <c r="B12140" s="8" t="s">
        <v>12123</v>
      </c>
      <c r="C12140" s="23" t="s">
        <v>2</v>
      </c>
      <c r="D12140" s="22">
        <v>1</v>
      </c>
      <c r="E12140" s="24" t="s">
        <v>23116</v>
      </c>
      <c r="F12140"/>
      <c r="G12140">
        <v>12123</v>
      </c>
      <c r="H12140" s="11">
        <v>30210040011391</v>
      </c>
      <c r="I12140"/>
      <c r="J12140">
        <v>2.91</v>
      </c>
      <c r="K12140"/>
    </row>
    <row r="12141" spans="1:11" s="4" customFormat="1" ht="18" x14ac:dyDescent="0.3">
      <c r="A12141" s="22" t="str">
        <f t="shared" si="189"/>
        <v>9.12124</v>
      </c>
      <c r="B12141" s="8" t="s">
        <v>12124</v>
      </c>
      <c r="C12141" s="23" t="s">
        <v>2</v>
      </c>
      <c r="D12141" s="22">
        <v>1</v>
      </c>
      <c r="E12141" s="24" t="s">
        <v>23116</v>
      </c>
      <c r="F12141"/>
      <c r="G12141">
        <v>12124</v>
      </c>
      <c r="H12141" s="11">
        <v>30210040011392</v>
      </c>
      <c r="I12141"/>
      <c r="J12141">
        <v>6.79</v>
      </c>
      <c r="K12141"/>
    </row>
    <row r="12142" spans="1:11" s="4" customFormat="1" ht="18" x14ac:dyDescent="0.3">
      <c r="A12142" s="22" t="str">
        <f t="shared" si="189"/>
        <v>9.12125</v>
      </c>
      <c r="B12142" s="8" t="s">
        <v>12125</v>
      </c>
      <c r="C12142" s="23" t="s">
        <v>2</v>
      </c>
      <c r="D12142" s="22">
        <v>1</v>
      </c>
      <c r="E12142" s="24" t="s">
        <v>23116</v>
      </c>
      <c r="F12142"/>
      <c r="G12142">
        <v>12125</v>
      </c>
      <c r="H12142" s="11">
        <v>30210040011393</v>
      </c>
      <c r="I12142"/>
      <c r="J12142">
        <v>7.76</v>
      </c>
      <c r="K12142"/>
    </row>
    <row r="12143" spans="1:11" s="4" customFormat="1" ht="18" x14ac:dyDescent="0.3">
      <c r="A12143" s="22" t="str">
        <f t="shared" si="189"/>
        <v>9.12126</v>
      </c>
      <c r="B12143" s="8" t="s">
        <v>12126</v>
      </c>
      <c r="C12143" s="23" t="s">
        <v>2</v>
      </c>
      <c r="D12143" s="22">
        <v>1</v>
      </c>
      <c r="E12143" s="24" t="s">
        <v>23116</v>
      </c>
      <c r="F12143"/>
      <c r="G12143">
        <v>12126</v>
      </c>
      <c r="H12143" s="11">
        <v>30210040011394</v>
      </c>
      <c r="I12143"/>
      <c r="J12143">
        <v>23.27</v>
      </c>
      <c r="K12143"/>
    </row>
    <row r="12144" spans="1:11" s="4" customFormat="1" ht="18" x14ac:dyDescent="0.3">
      <c r="A12144" s="22" t="str">
        <f t="shared" si="189"/>
        <v>9.12127</v>
      </c>
      <c r="B12144" s="8" t="s">
        <v>12127</v>
      </c>
      <c r="C12144" s="23" t="s">
        <v>2</v>
      </c>
      <c r="D12144" s="22">
        <v>1</v>
      </c>
      <c r="E12144" s="24" t="s">
        <v>23116</v>
      </c>
      <c r="F12144"/>
      <c r="G12144">
        <v>12127</v>
      </c>
      <c r="H12144" s="11">
        <v>30210040011395</v>
      </c>
      <c r="I12144"/>
      <c r="J12144">
        <v>26.37</v>
      </c>
      <c r="K12144"/>
    </row>
    <row r="12145" spans="1:11" s="4" customFormat="1" ht="18" x14ac:dyDescent="0.3">
      <c r="A12145" s="22" t="str">
        <f t="shared" si="189"/>
        <v>9.12128</v>
      </c>
      <c r="B12145" s="8" t="s">
        <v>12128</v>
      </c>
      <c r="C12145" s="23" t="s">
        <v>2</v>
      </c>
      <c r="D12145" s="22">
        <v>1</v>
      </c>
      <c r="E12145" s="24" t="s">
        <v>23116</v>
      </c>
      <c r="F12145"/>
      <c r="G12145">
        <v>12128</v>
      </c>
      <c r="H12145" s="11">
        <v>30210040011396</v>
      </c>
      <c r="I12145"/>
      <c r="J12145">
        <v>3.74</v>
      </c>
      <c r="K12145"/>
    </row>
    <row r="12146" spans="1:11" s="4" customFormat="1" ht="18" x14ac:dyDescent="0.3">
      <c r="A12146" s="22" t="str">
        <f t="shared" si="189"/>
        <v>9.12129</v>
      </c>
      <c r="B12146" s="8" t="s">
        <v>12129</v>
      </c>
      <c r="C12146" s="23" t="s">
        <v>2</v>
      </c>
      <c r="D12146" s="22">
        <v>1</v>
      </c>
      <c r="E12146" s="24" t="s">
        <v>23116</v>
      </c>
      <c r="F12146"/>
      <c r="G12146">
        <v>12129</v>
      </c>
      <c r="H12146" s="11">
        <v>30210040011397</v>
      </c>
      <c r="I12146"/>
      <c r="J12146">
        <v>5.59</v>
      </c>
      <c r="K12146"/>
    </row>
    <row r="12147" spans="1:11" s="4" customFormat="1" ht="18" x14ac:dyDescent="0.3">
      <c r="A12147" s="22" t="str">
        <f t="shared" si="189"/>
        <v>9.12130</v>
      </c>
      <c r="B12147" s="8" t="s">
        <v>12130</v>
      </c>
      <c r="C12147" s="23" t="s">
        <v>2</v>
      </c>
      <c r="D12147" s="22">
        <v>1</v>
      </c>
      <c r="E12147" s="24" t="s">
        <v>23116</v>
      </c>
      <c r="F12147"/>
      <c r="G12147">
        <v>12130</v>
      </c>
      <c r="H12147" s="11">
        <v>30210040011398</v>
      </c>
      <c r="I12147"/>
      <c r="J12147">
        <v>38.79</v>
      </c>
      <c r="K12147"/>
    </row>
    <row r="12148" spans="1:11" s="4" customFormat="1" ht="18" x14ac:dyDescent="0.3">
      <c r="A12148" s="22" t="str">
        <f t="shared" si="189"/>
        <v>9.12131</v>
      </c>
      <c r="B12148" s="8" t="s">
        <v>12131</v>
      </c>
      <c r="C12148" s="23" t="s">
        <v>2</v>
      </c>
      <c r="D12148" s="22">
        <v>1</v>
      </c>
      <c r="E12148" s="24" t="s">
        <v>23116</v>
      </c>
      <c r="F12148"/>
      <c r="G12148">
        <v>12131</v>
      </c>
      <c r="H12148" s="11">
        <v>30210040011399</v>
      </c>
      <c r="I12148"/>
      <c r="J12148">
        <v>29.82</v>
      </c>
      <c r="K12148"/>
    </row>
    <row r="12149" spans="1:11" s="4" customFormat="1" ht="18" x14ac:dyDescent="0.3">
      <c r="A12149" s="22" t="str">
        <f t="shared" si="189"/>
        <v>9.12132</v>
      </c>
      <c r="B12149" s="8" t="s">
        <v>12132</v>
      </c>
      <c r="C12149" s="23" t="s">
        <v>2</v>
      </c>
      <c r="D12149" s="22">
        <v>1</v>
      </c>
      <c r="E12149" s="24" t="s">
        <v>23116</v>
      </c>
      <c r="F12149"/>
      <c r="G12149">
        <v>12132</v>
      </c>
      <c r="H12149" s="11">
        <v>30210040011400</v>
      </c>
      <c r="I12149"/>
      <c r="J12149">
        <v>5.82</v>
      </c>
      <c r="K12149"/>
    </row>
    <row r="12150" spans="1:11" s="4" customFormat="1" ht="18" x14ac:dyDescent="0.3">
      <c r="A12150" s="22" t="str">
        <f t="shared" si="189"/>
        <v>9.12133</v>
      </c>
      <c r="B12150" s="8" t="s">
        <v>12133</v>
      </c>
      <c r="C12150" s="23" t="s">
        <v>2</v>
      </c>
      <c r="D12150" s="22">
        <v>1</v>
      </c>
      <c r="E12150" s="24" t="s">
        <v>23116</v>
      </c>
      <c r="F12150"/>
      <c r="G12150">
        <v>12133</v>
      </c>
      <c r="H12150" s="11">
        <v>30210040011401</v>
      </c>
      <c r="I12150"/>
      <c r="J12150">
        <v>5.79</v>
      </c>
      <c r="K12150"/>
    </row>
    <row r="12151" spans="1:11" s="4" customFormat="1" ht="18" x14ac:dyDescent="0.3">
      <c r="A12151" s="22" t="str">
        <f t="shared" si="189"/>
        <v>9.12134</v>
      </c>
      <c r="B12151" s="8" t="s">
        <v>12134</v>
      </c>
      <c r="C12151" s="23" t="s">
        <v>2</v>
      </c>
      <c r="D12151" s="22">
        <v>1</v>
      </c>
      <c r="E12151" s="24" t="s">
        <v>23116</v>
      </c>
      <c r="F12151"/>
      <c r="G12151">
        <v>12134</v>
      </c>
      <c r="H12151" s="11">
        <v>30210040011402</v>
      </c>
      <c r="I12151"/>
      <c r="J12151">
        <v>2.4500000000000002</v>
      </c>
      <c r="K12151"/>
    </row>
    <row r="12152" spans="1:11" s="4" customFormat="1" ht="18" x14ac:dyDescent="0.3">
      <c r="A12152" s="22" t="str">
        <f t="shared" si="189"/>
        <v>9.12135</v>
      </c>
      <c r="B12152" s="8" t="s">
        <v>12135</v>
      </c>
      <c r="C12152" s="23" t="s">
        <v>2</v>
      </c>
      <c r="D12152" s="22">
        <v>1</v>
      </c>
      <c r="E12152" s="24" t="s">
        <v>23116</v>
      </c>
      <c r="F12152"/>
      <c r="G12152">
        <v>12135</v>
      </c>
      <c r="H12152" s="11">
        <v>30210040011403</v>
      </c>
      <c r="I12152"/>
      <c r="J12152">
        <v>2.5499999999999998</v>
      </c>
      <c r="K12152"/>
    </row>
    <row r="12153" spans="1:11" s="4" customFormat="1" ht="18" x14ac:dyDescent="0.3">
      <c r="A12153" s="22" t="str">
        <f t="shared" si="189"/>
        <v>9.12136</v>
      </c>
      <c r="B12153" s="8" t="s">
        <v>12136</v>
      </c>
      <c r="C12153" s="23" t="s">
        <v>2</v>
      </c>
      <c r="D12153" s="22">
        <v>1</v>
      </c>
      <c r="E12153" s="24" t="s">
        <v>23116</v>
      </c>
      <c r="F12153"/>
      <c r="G12153">
        <v>12136</v>
      </c>
      <c r="H12153" s="11">
        <v>30210040011404</v>
      </c>
      <c r="I12153"/>
      <c r="J12153">
        <v>24.24</v>
      </c>
      <c r="K12153"/>
    </row>
    <row r="12154" spans="1:11" s="4" customFormat="1" ht="18" x14ac:dyDescent="0.3">
      <c r="A12154" s="22" t="str">
        <f t="shared" si="189"/>
        <v>9.12137</v>
      </c>
      <c r="B12154" s="8" t="s">
        <v>12137</v>
      </c>
      <c r="C12154" s="23" t="s">
        <v>2</v>
      </c>
      <c r="D12154" s="22">
        <v>1</v>
      </c>
      <c r="E12154" s="24" t="s">
        <v>23116</v>
      </c>
      <c r="F12154"/>
      <c r="G12154">
        <v>12137</v>
      </c>
      <c r="H12154" s="11">
        <v>30210040011405</v>
      </c>
      <c r="I12154"/>
      <c r="J12154">
        <v>2.91</v>
      </c>
      <c r="K12154"/>
    </row>
    <row r="12155" spans="1:11" s="4" customFormat="1" ht="18" x14ac:dyDescent="0.3">
      <c r="A12155" s="22" t="str">
        <f t="shared" si="189"/>
        <v>9.12138</v>
      </c>
      <c r="B12155" s="8" t="s">
        <v>12138</v>
      </c>
      <c r="C12155" s="23" t="s">
        <v>2</v>
      </c>
      <c r="D12155" s="22">
        <v>1</v>
      </c>
      <c r="E12155" s="24" t="s">
        <v>23116</v>
      </c>
      <c r="F12155"/>
      <c r="G12155">
        <v>12138</v>
      </c>
      <c r="H12155" s="11">
        <v>30210040026686</v>
      </c>
      <c r="I12155"/>
      <c r="J12155">
        <v>8.73</v>
      </c>
      <c r="K12155"/>
    </row>
    <row r="12156" spans="1:11" s="4" customFormat="1" ht="18" x14ac:dyDescent="0.3">
      <c r="A12156" s="22" t="str">
        <f t="shared" si="189"/>
        <v>9.12139</v>
      </c>
      <c r="B12156" s="8" t="s">
        <v>12139</v>
      </c>
      <c r="C12156" s="23" t="s">
        <v>2</v>
      </c>
      <c r="D12156" s="22">
        <v>1</v>
      </c>
      <c r="E12156" s="24" t="s">
        <v>23116</v>
      </c>
      <c r="F12156"/>
      <c r="G12156">
        <v>12139</v>
      </c>
      <c r="H12156" s="11">
        <v>30210040026687</v>
      </c>
      <c r="I12156"/>
      <c r="J12156">
        <v>2.91</v>
      </c>
      <c r="K12156"/>
    </row>
    <row r="12157" spans="1:11" s="4" customFormat="1" ht="18" x14ac:dyDescent="0.3">
      <c r="A12157" s="22" t="str">
        <f t="shared" si="189"/>
        <v>9.12140</v>
      </c>
      <c r="B12157" s="8" t="s">
        <v>12140</v>
      </c>
      <c r="C12157" s="23" t="s">
        <v>2</v>
      </c>
      <c r="D12157" s="22">
        <v>1</v>
      </c>
      <c r="E12157" s="24" t="s">
        <v>23116</v>
      </c>
      <c r="F12157"/>
      <c r="G12157">
        <v>12140</v>
      </c>
      <c r="H12157" s="11">
        <v>30210040011408</v>
      </c>
      <c r="I12157"/>
      <c r="J12157">
        <v>6.79</v>
      </c>
      <c r="K12157"/>
    </row>
    <row r="12158" spans="1:11" s="4" customFormat="1" ht="18" x14ac:dyDescent="0.3">
      <c r="A12158" s="22" t="str">
        <f t="shared" si="189"/>
        <v>9.12141</v>
      </c>
      <c r="B12158" s="8" t="s">
        <v>12141</v>
      </c>
      <c r="C12158" s="23" t="s">
        <v>2</v>
      </c>
      <c r="D12158" s="22">
        <v>1</v>
      </c>
      <c r="E12158" s="24" t="s">
        <v>23116</v>
      </c>
      <c r="F12158"/>
      <c r="G12158">
        <v>12141</v>
      </c>
      <c r="H12158" s="11">
        <v>30210040026688</v>
      </c>
      <c r="I12158"/>
      <c r="J12158">
        <v>3.88</v>
      </c>
      <c r="K12158"/>
    </row>
    <row r="12159" spans="1:11" s="4" customFormat="1" ht="18" x14ac:dyDescent="0.3">
      <c r="A12159" s="22" t="str">
        <f t="shared" si="189"/>
        <v>9.12142</v>
      </c>
      <c r="B12159" s="8" t="s">
        <v>12142</v>
      </c>
      <c r="C12159" s="23" t="s">
        <v>2</v>
      </c>
      <c r="D12159" s="22">
        <v>1</v>
      </c>
      <c r="E12159" s="24" t="s">
        <v>23116</v>
      </c>
      <c r="F12159"/>
      <c r="G12159">
        <v>12142</v>
      </c>
      <c r="H12159" s="11">
        <v>30210040011410</v>
      </c>
      <c r="I12159"/>
      <c r="J12159">
        <v>3.54</v>
      </c>
      <c r="K12159"/>
    </row>
    <row r="12160" spans="1:11" s="4" customFormat="1" ht="18" x14ac:dyDescent="0.3">
      <c r="A12160" s="22" t="str">
        <f t="shared" si="189"/>
        <v>9.12143</v>
      </c>
      <c r="B12160" s="8" t="s">
        <v>12143</v>
      </c>
      <c r="C12160" s="23" t="s">
        <v>2</v>
      </c>
      <c r="D12160" s="22">
        <v>1</v>
      </c>
      <c r="E12160" s="24" t="s">
        <v>23116</v>
      </c>
      <c r="F12160"/>
      <c r="G12160">
        <v>12143</v>
      </c>
      <c r="H12160" s="11">
        <v>30210040011411</v>
      </c>
      <c r="I12160"/>
      <c r="J12160">
        <v>2.61</v>
      </c>
      <c r="K12160"/>
    </row>
    <row r="12161" spans="1:11" s="4" customFormat="1" ht="18" x14ac:dyDescent="0.3">
      <c r="A12161" s="22" t="str">
        <f t="shared" si="189"/>
        <v>9.12144</v>
      </c>
      <c r="B12161" s="8" t="s">
        <v>12144</v>
      </c>
      <c r="C12161" s="23" t="s">
        <v>2</v>
      </c>
      <c r="D12161" s="22">
        <v>1</v>
      </c>
      <c r="E12161" s="24" t="s">
        <v>23116</v>
      </c>
      <c r="F12161"/>
      <c r="G12161">
        <v>12144</v>
      </c>
      <c r="H12161" s="11">
        <v>30210040011412</v>
      </c>
      <c r="I12161"/>
      <c r="J12161">
        <v>2.91</v>
      </c>
      <c r="K12161"/>
    </row>
    <row r="12162" spans="1:11" s="4" customFormat="1" ht="18" x14ac:dyDescent="0.3">
      <c r="A12162" s="22" t="str">
        <f t="shared" si="189"/>
        <v>9.12145</v>
      </c>
      <c r="B12162" s="8" t="s">
        <v>12145</v>
      </c>
      <c r="C12162" s="23" t="s">
        <v>2</v>
      </c>
      <c r="D12162" s="22">
        <v>1</v>
      </c>
      <c r="E12162" s="24" t="s">
        <v>23116</v>
      </c>
      <c r="F12162"/>
      <c r="G12162">
        <v>12145</v>
      </c>
      <c r="H12162" s="11">
        <v>30210040011413</v>
      </c>
      <c r="I12162"/>
      <c r="J12162">
        <v>7.11</v>
      </c>
      <c r="K12162"/>
    </row>
    <row r="12163" spans="1:11" s="4" customFormat="1" ht="18" x14ac:dyDescent="0.3">
      <c r="A12163" s="22" t="str">
        <f t="shared" si="189"/>
        <v>9.12146</v>
      </c>
      <c r="B12163" s="8" t="s">
        <v>12146</v>
      </c>
      <c r="C12163" s="23" t="s">
        <v>2</v>
      </c>
      <c r="D12163" s="22">
        <v>1</v>
      </c>
      <c r="E12163" s="24" t="s">
        <v>23116</v>
      </c>
      <c r="F12163"/>
      <c r="G12163">
        <v>12146</v>
      </c>
      <c r="H12163" s="11">
        <v>30210040011414</v>
      </c>
      <c r="I12163"/>
      <c r="J12163">
        <v>7.62</v>
      </c>
      <c r="K12163"/>
    </row>
    <row r="12164" spans="1:11" s="4" customFormat="1" ht="18" x14ac:dyDescent="0.3">
      <c r="A12164" s="22" t="str">
        <f t="shared" si="189"/>
        <v>9.12147</v>
      </c>
      <c r="B12164" s="8" t="s">
        <v>12147</v>
      </c>
      <c r="C12164" s="23" t="s">
        <v>2</v>
      </c>
      <c r="D12164" s="22">
        <v>1</v>
      </c>
      <c r="E12164" s="24" t="s">
        <v>23116</v>
      </c>
      <c r="F12164"/>
      <c r="G12164">
        <v>12147</v>
      </c>
      <c r="H12164" s="11">
        <v>30210040011415</v>
      </c>
      <c r="I12164"/>
      <c r="J12164">
        <v>2.67</v>
      </c>
      <c r="K12164"/>
    </row>
    <row r="12165" spans="1:11" s="4" customFormat="1" ht="18" x14ac:dyDescent="0.3">
      <c r="A12165" s="22" t="str">
        <f t="shared" si="189"/>
        <v>9.12148</v>
      </c>
      <c r="B12165" s="8" t="s">
        <v>12148</v>
      </c>
      <c r="C12165" s="23" t="s">
        <v>2</v>
      </c>
      <c r="D12165" s="22">
        <v>1</v>
      </c>
      <c r="E12165" s="24" t="s">
        <v>23116</v>
      </c>
      <c r="F12165"/>
      <c r="G12165">
        <v>12148</v>
      </c>
      <c r="H12165" s="11">
        <v>30210040011416</v>
      </c>
      <c r="I12165"/>
      <c r="J12165">
        <v>2.5499999999999998</v>
      </c>
      <c r="K12165"/>
    </row>
    <row r="12166" spans="1:11" s="4" customFormat="1" ht="18" x14ac:dyDescent="0.3">
      <c r="A12166" s="22" t="str">
        <f t="shared" si="189"/>
        <v>9.12149</v>
      </c>
      <c r="B12166" s="8" t="s">
        <v>12149</v>
      </c>
      <c r="C12166" s="23" t="s">
        <v>2</v>
      </c>
      <c r="D12166" s="22">
        <v>1</v>
      </c>
      <c r="E12166" s="24" t="s">
        <v>23116</v>
      </c>
      <c r="F12166"/>
      <c r="G12166">
        <v>12149</v>
      </c>
      <c r="H12166" s="11">
        <v>30210040011417</v>
      </c>
      <c r="I12166"/>
      <c r="J12166">
        <v>5.25</v>
      </c>
      <c r="K12166"/>
    </row>
    <row r="12167" spans="1:11" s="4" customFormat="1" ht="18" x14ac:dyDescent="0.3">
      <c r="A12167" s="22" t="str">
        <f t="shared" si="189"/>
        <v>9.12150</v>
      </c>
      <c r="B12167" s="8" t="s">
        <v>12150</v>
      </c>
      <c r="C12167" s="23" t="s">
        <v>2</v>
      </c>
      <c r="D12167" s="22">
        <v>1</v>
      </c>
      <c r="E12167" s="24" t="s">
        <v>23116</v>
      </c>
      <c r="F12167"/>
      <c r="G12167">
        <v>12150</v>
      </c>
      <c r="H12167" s="11">
        <v>30210040011418</v>
      </c>
      <c r="I12167"/>
      <c r="J12167">
        <v>2.84</v>
      </c>
      <c r="K12167"/>
    </row>
    <row r="12168" spans="1:11" s="4" customFormat="1" ht="18" x14ac:dyDescent="0.3">
      <c r="A12168" s="22" t="str">
        <f t="shared" si="189"/>
        <v>9.12151</v>
      </c>
      <c r="B12168" s="8" t="s">
        <v>12151</v>
      </c>
      <c r="C12168" s="23" t="s">
        <v>2</v>
      </c>
      <c r="D12168" s="22">
        <v>1</v>
      </c>
      <c r="E12168" s="24" t="s">
        <v>23116</v>
      </c>
      <c r="F12168"/>
      <c r="G12168">
        <v>12151</v>
      </c>
      <c r="H12168" s="11">
        <v>30210040011419</v>
      </c>
      <c r="I12168"/>
      <c r="J12168">
        <v>2.52</v>
      </c>
      <c r="K12168"/>
    </row>
    <row r="12169" spans="1:11" s="4" customFormat="1" ht="18" x14ac:dyDescent="0.3">
      <c r="A12169" s="22" t="str">
        <f t="shared" si="189"/>
        <v>9.12152</v>
      </c>
      <c r="B12169" s="8" t="s">
        <v>12152</v>
      </c>
      <c r="C12169" s="23" t="s">
        <v>2</v>
      </c>
      <c r="D12169" s="22">
        <v>1</v>
      </c>
      <c r="E12169" s="24" t="s">
        <v>23116</v>
      </c>
      <c r="F12169"/>
      <c r="G12169">
        <v>12152</v>
      </c>
      <c r="H12169" s="11">
        <v>30210040011420</v>
      </c>
      <c r="I12169"/>
      <c r="J12169">
        <v>2.88</v>
      </c>
      <c r="K12169"/>
    </row>
    <row r="12170" spans="1:11" s="4" customFormat="1" ht="18" x14ac:dyDescent="0.3">
      <c r="A12170" s="22" t="str">
        <f t="shared" si="189"/>
        <v>9.12153</v>
      </c>
      <c r="B12170" s="8" t="s">
        <v>12153</v>
      </c>
      <c r="C12170" s="23" t="s">
        <v>2</v>
      </c>
      <c r="D12170" s="22">
        <v>1</v>
      </c>
      <c r="E12170" s="24" t="s">
        <v>23116</v>
      </c>
      <c r="F12170"/>
      <c r="G12170">
        <v>12153</v>
      </c>
      <c r="H12170" s="11">
        <v>30210040011421</v>
      </c>
      <c r="I12170"/>
      <c r="J12170">
        <v>6.79</v>
      </c>
      <c r="K12170"/>
    </row>
    <row r="12171" spans="1:11" s="4" customFormat="1" ht="18" x14ac:dyDescent="0.3">
      <c r="A12171" s="22" t="str">
        <f t="shared" si="189"/>
        <v>9.12154</v>
      </c>
      <c r="B12171" s="8" t="s">
        <v>12154</v>
      </c>
      <c r="C12171" s="23" t="s">
        <v>2</v>
      </c>
      <c r="D12171" s="22">
        <v>1</v>
      </c>
      <c r="E12171" s="24" t="s">
        <v>23116</v>
      </c>
      <c r="F12171"/>
      <c r="G12171">
        <v>12154</v>
      </c>
      <c r="H12171" s="11">
        <v>30210040011422</v>
      </c>
      <c r="I12171"/>
      <c r="J12171">
        <v>3.09</v>
      </c>
      <c r="K12171"/>
    </row>
    <row r="12172" spans="1:11" s="4" customFormat="1" ht="18" x14ac:dyDescent="0.3">
      <c r="A12172" s="22" t="str">
        <f t="shared" si="189"/>
        <v>9.12155</v>
      </c>
      <c r="B12172" s="8" t="s">
        <v>12155</v>
      </c>
      <c r="C12172" s="23" t="s">
        <v>2</v>
      </c>
      <c r="D12172" s="22">
        <v>1</v>
      </c>
      <c r="E12172" s="24" t="s">
        <v>23116</v>
      </c>
      <c r="F12172"/>
      <c r="G12172">
        <v>12155</v>
      </c>
      <c r="H12172" s="11">
        <v>30210040011423</v>
      </c>
      <c r="I12172"/>
      <c r="J12172">
        <v>7.22</v>
      </c>
      <c r="K12172"/>
    </row>
    <row r="12173" spans="1:11" s="4" customFormat="1" ht="18" x14ac:dyDescent="0.3">
      <c r="A12173" s="22" t="str">
        <f t="shared" si="189"/>
        <v>9.12156</v>
      </c>
      <c r="B12173" s="8" t="s">
        <v>12156</v>
      </c>
      <c r="C12173" s="23" t="s">
        <v>2</v>
      </c>
      <c r="D12173" s="22">
        <v>1</v>
      </c>
      <c r="E12173" s="24" t="s">
        <v>23116</v>
      </c>
      <c r="F12173"/>
      <c r="G12173">
        <v>12156</v>
      </c>
      <c r="H12173" s="11">
        <v>30210040011424</v>
      </c>
      <c r="I12173"/>
      <c r="J12173">
        <v>25</v>
      </c>
      <c r="K12173"/>
    </row>
    <row r="12174" spans="1:11" s="4" customFormat="1" ht="18" x14ac:dyDescent="0.3">
      <c r="A12174" s="22" t="str">
        <f t="shared" si="189"/>
        <v>9.12157</v>
      </c>
      <c r="B12174" s="8" t="s">
        <v>12157</v>
      </c>
      <c r="C12174" s="23" t="s">
        <v>2</v>
      </c>
      <c r="D12174" s="22">
        <v>1</v>
      </c>
      <c r="E12174" s="24" t="s">
        <v>23116</v>
      </c>
      <c r="F12174"/>
      <c r="G12174">
        <v>12157</v>
      </c>
      <c r="H12174" s="11">
        <v>30210040011425</v>
      </c>
      <c r="I12174"/>
      <c r="J12174">
        <v>8.48</v>
      </c>
      <c r="K12174"/>
    </row>
    <row r="12175" spans="1:11" s="4" customFormat="1" ht="18" x14ac:dyDescent="0.3">
      <c r="A12175" s="22" t="str">
        <f t="shared" si="189"/>
        <v>9.12158</v>
      </c>
      <c r="B12175" s="8" t="s">
        <v>12158</v>
      </c>
      <c r="C12175" s="23" t="s">
        <v>2</v>
      </c>
      <c r="D12175" s="22">
        <v>1</v>
      </c>
      <c r="E12175" s="24" t="s">
        <v>23116</v>
      </c>
      <c r="F12175"/>
      <c r="G12175">
        <v>12158</v>
      </c>
      <c r="H12175" s="11">
        <v>30210040011426</v>
      </c>
      <c r="I12175"/>
      <c r="J12175">
        <v>30.12</v>
      </c>
      <c r="K12175"/>
    </row>
    <row r="12176" spans="1:11" s="4" customFormat="1" ht="18" x14ac:dyDescent="0.3">
      <c r="A12176" s="22" t="str">
        <f t="shared" si="189"/>
        <v>9.12159</v>
      </c>
      <c r="B12176" s="8" t="s">
        <v>12159</v>
      </c>
      <c r="C12176" s="23" t="s">
        <v>2</v>
      </c>
      <c r="D12176" s="22">
        <v>1</v>
      </c>
      <c r="E12176" s="24" t="s">
        <v>23116</v>
      </c>
      <c r="F12176"/>
      <c r="G12176">
        <v>12159</v>
      </c>
      <c r="H12176" s="11">
        <v>30210040011427</v>
      </c>
      <c r="I12176"/>
      <c r="J12176">
        <v>3.44</v>
      </c>
      <c r="K12176"/>
    </row>
    <row r="12177" spans="1:11" s="4" customFormat="1" ht="18" x14ac:dyDescent="0.3">
      <c r="A12177" s="22" t="str">
        <f t="shared" si="189"/>
        <v>9.12160</v>
      </c>
      <c r="B12177" s="8" t="s">
        <v>12160</v>
      </c>
      <c r="C12177" s="23" t="s">
        <v>2</v>
      </c>
      <c r="D12177" s="22">
        <v>1</v>
      </c>
      <c r="E12177" s="24" t="s">
        <v>23116</v>
      </c>
      <c r="F12177"/>
      <c r="G12177">
        <v>12160</v>
      </c>
      <c r="H12177" s="11">
        <v>30210040011428</v>
      </c>
      <c r="I12177"/>
      <c r="J12177">
        <v>35.880000000000003</v>
      </c>
      <c r="K12177"/>
    </row>
    <row r="12178" spans="1:11" s="4" customFormat="1" ht="18" x14ac:dyDescent="0.3">
      <c r="A12178" s="22" t="str">
        <f t="shared" si="189"/>
        <v>9.12161</v>
      </c>
      <c r="B12178" s="8" t="s">
        <v>12161</v>
      </c>
      <c r="C12178" s="23" t="s">
        <v>2</v>
      </c>
      <c r="D12178" s="22">
        <v>1</v>
      </c>
      <c r="E12178" s="24" t="s">
        <v>23116</v>
      </c>
      <c r="F12178"/>
      <c r="G12178">
        <v>12161</v>
      </c>
      <c r="H12178" s="11">
        <v>30210040011429</v>
      </c>
      <c r="I12178"/>
      <c r="J12178">
        <v>30.19</v>
      </c>
      <c r="K12178"/>
    </row>
    <row r="12179" spans="1:11" s="4" customFormat="1" ht="18" x14ac:dyDescent="0.3">
      <c r="A12179" s="22" t="str">
        <f t="shared" ref="A12179:A12242" si="190">CONCATENATE("9.",G12179)</f>
        <v>9.12162</v>
      </c>
      <c r="B12179" s="8" t="s">
        <v>12162</v>
      </c>
      <c r="C12179" s="23" t="s">
        <v>2</v>
      </c>
      <c r="D12179" s="22">
        <v>1</v>
      </c>
      <c r="E12179" s="24" t="s">
        <v>23116</v>
      </c>
      <c r="F12179"/>
      <c r="G12179">
        <v>12162</v>
      </c>
      <c r="H12179" s="11">
        <v>30210040011430</v>
      </c>
      <c r="I12179"/>
      <c r="J12179">
        <v>2.58</v>
      </c>
      <c r="K12179"/>
    </row>
    <row r="12180" spans="1:11" s="4" customFormat="1" ht="18" x14ac:dyDescent="0.3">
      <c r="A12180" s="22" t="str">
        <f t="shared" si="190"/>
        <v>9.12163</v>
      </c>
      <c r="B12180" s="8" t="s">
        <v>12163</v>
      </c>
      <c r="C12180" s="23" t="s">
        <v>2</v>
      </c>
      <c r="D12180" s="22">
        <v>1</v>
      </c>
      <c r="E12180" s="24" t="s">
        <v>23116</v>
      </c>
      <c r="F12180"/>
      <c r="G12180">
        <v>12163</v>
      </c>
      <c r="H12180" s="11">
        <v>30210040011431</v>
      </c>
      <c r="I12180"/>
      <c r="J12180">
        <v>6.05</v>
      </c>
      <c r="K12180"/>
    </row>
    <row r="12181" spans="1:11" s="4" customFormat="1" ht="18" x14ac:dyDescent="0.3">
      <c r="A12181" s="22" t="str">
        <f t="shared" si="190"/>
        <v>9.12164</v>
      </c>
      <c r="B12181" s="8" t="s">
        <v>12164</v>
      </c>
      <c r="C12181" s="23" t="s">
        <v>2</v>
      </c>
      <c r="D12181" s="22">
        <v>1</v>
      </c>
      <c r="E12181" s="24" t="s">
        <v>23116</v>
      </c>
      <c r="F12181"/>
      <c r="G12181">
        <v>12164</v>
      </c>
      <c r="H12181" s="11">
        <v>30210040011432</v>
      </c>
      <c r="I12181"/>
      <c r="J12181">
        <v>3.27</v>
      </c>
      <c r="K12181"/>
    </row>
    <row r="12182" spans="1:11" s="4" customFormat="1" ht="18" x14ac:dyDescent="0.3">
      <c r="A12182" s="22" t="str">
        <f t="shared" si="190"/>
        <v>9.12165</v>
      </c>
      <c r="B12182" s="8" t="s">
        <v>12165</v>
      </c>
      <c r="C12182" s="23" t="s">
        <v>2</v>
      </c>
      <c r="D12182" s="22">
        <v>1</v>
      </c>
      <c r="E12182" s="24" t="s">
        <v>23116</v>
      </c>
      <c r="F12182"/>
      <c r="G12182">
        <v>12165</v>
      </c>
      <c r="H12182" s="11">
        <v>30210040011433</v>
      </c>
      <c r="I12182"/>
      <c r="J12182">
        <v>34.340000000000003</v>
      </c>
      <c r="K12182"/>
    </row>
    <row r="12183" spans="1:11" s="4" customFormat="1" ht="18" x14ac:dyDescent="0.3">
      <c r="A12183" s="22" t="str">
        <f t="shared" si="190"/>
        <v>9.12166</v>
      </c>
      <c r="B12183" s="8" t="s">
        <v>12166</v>
      </c>
      <c r="C12183" s="23" t="s">
        <v>2</v>
      </c>
      <c r="D12183" s="22">
        <v>1</v>
      </c>
      <c r="E12183" s="24" t="s">
        <v>23116</v>
      </c>
      <c r="F12183"/>
      <c r="G12183">
        <v>12166</v>
      </c>
      <c r="H12183" s="11">
        <v>30210040011434</v>
      </c>
      <c r="I12183"/>
      <c r="J12183">
        <v>6.22</v>
      </c>
      <c r="K12183"/>
    </row>
    <row r="12184" spans="1:11" s="4" customFormat="1" ht="18" x14ac:dyDescent="0.3">
      <c r="A12184" s="22" t="str">
        <f t="shared" si="190"/>
        <v>9.12167</v>
      </c>
      <c r="B12184" s="8" t="s">
        <v>12167</v>
      </c>
      <c r="C12184" s="23" t="s">
        <v>2</v>
      </c>
      <c r="D12184" s="22">
        <v>1</v>
      </c>
      <c r="E12184" s="24" t="s">
        <v>23116</v>
      </c>
      <c r="F12184"/>
      <c r="G12184">
        <v>12167</v>
      </c>
      <c r="H12184" s="11">
        <v>30210040011435</v>
      </c>
      <c r="I12184"/>
      <c r="J12184">
        <v>2.52</v>
      </c>
      <c r="K12184"/>
    </row>
    <row r="12185" spans="1:11" s="4" customFormat="1" ht="18" x14ac:dyDescent="0.3">
      <c r="A12185" s="22" t="str">
        <f t="shared" si="190"/>
        <v>9.12168</v>
      </c>
      <c r="B12185" s="8" t="s">
        <v>12168</v>
      </c>
      <c r="C12185" s="23" t="s">
        <v>2</v>
      </c>
      <c r="D12185" s="22">
        <v>1</v>
      </c>
      <c r="E12185" s="24" t="s">
        <v>23116</v>
      </c>
      <c r="F12185"/>
      <c r="G12185">
        <v>12168</v>
      </c>
      <c r="H12185" s="11">
        <v>30210040011436</v>
      </c>
      <c r="I12185"/>
      <c r="J12185">
        <v>3.54</v>
      </c>
      <c r="K12185"/>
    </row>
    <row r="12186" spans="1:11" s="4" customFormat="1" ht="18" x14ac:dyDescent="0.3">
      <c r="A12186" s="22" t="str">
        <f t="shared" si="190"/>
        <v>9.12169</v>
      </c>
      <c r="B12186" s="8" t="s">
        <v>12169</v>
      </c>
      <c r="C12186" s="23" t="s">
        <v>2</v>
      </c>
      <c r="D12186" s="22">
        <v>1</v>
      </c>
      <c r="E12186" s="24" t="s">
        <v>23116</v>
      </c>
      <c r="F12186"/>
      <c r="G12186">
        <v>12169</v>
      </c>
      <c r="H12186" s="11">
        <v>30210040011437</v>
      </c>
      <c r="I12186"/>
      <c r="J12186">
        <v>2.61</v>
      </c>
      <c r="K12186"/>
    </row>
    <row r="12187" spans="1:11" s="4" customFormat="1" ht="18" x14ac:dyDescent="0.3">
      <c r="A12187" s="22" t="str">
        <f t="shared" si="190"/>
        <v>9.12170</v>
      </c>
      <c r="B12187" s="8" t="s">
        <v>12170</v>
      </c>
      <c r="C12187" s="23" t="s">
        <v>2</v>
      </c>
      <c r="D12187" s="22">
        <v>1</v>
      </c>
      <c r="E12187" s="24" t="s">
        <v>23116</v>
      </c>
      <c r="F12187"/>
      <c r="G12187">
        <v>12170</v>
      </c>
      <c r="H12187" s="11">
        <v>30210040011438</v>
      </c>
      <c r="I12187"/>
      <c r="J12187">
        <v>30.81</v>
      </c>
      <c r="K12187"/>
    </row>
    <row r="12188" spans="1:11" s="4" customFormat="1" ht="18" x14ac:dyDescent="0.3">
      <c r="A12188" s="22" t="str">
        <f t="shared" si="190"/>
        <v>9.12171</v>
      </c>
      <c r="B12188" s="8" t="s">
        <v>12171</v>
      </c>
      <c r="C12188" s="23" t="s">
        <v>2</v>
      </c>
      <c r="D12188" s="22">
        <v>1</v>
      </c>
      <c r="E12188" s="24" t="s">
        <v>23116</v>
      </c>
      <c r="F12188"/>
      <c r="G12188">
        <v>12171</v>
      </c>
      <c r="H12188" s="11">
        <v>30210040011439</v>
      </c>
      <c r="I12188"/>
      <c r="J12188">
        <v>5.79</v>
      </c>
      <c r="K12188"/>
    </row>
    <row r="12189" spans="1:11" s="4" customFormat="1" ht="18" x14ac:dyDescent="0.3">
      <c r="A12189" s="22" t="str">
        <f t="shared" si="190"/>
        <v>9.12172</v>
      </c>
      <c r="B12189" s="8" t="s">
        <v>12172</v>
      </c>
      <c r="C12189" s="23" t="s">
        <v>2</v>
      </c>
      <c r="D12189" s="22">
        <v>1</v>
      </c>
      <c r="E12189" s="24" t="s">
        <v>23116</v>
      </c>
      <c r="F12189"/>
      <c r="G12189">
        <v>12172</v>
      </c>
      <c r="H12189" s="11">
        <v>30210040011440</v>
      </c>
      <c r="I12189"/>
      <c r="J12189">
        <v>2.91</v>
      </c>
      <c r="K12189"/>
    </row>
    <row r="12190" spans="1:11" s="4" customFormat="1" ht="18" x14ac:dyDescent="0.3">
      <c r="A12190" s="22" t="str">
        <f t="shared" si="190"/>
        <v>9.12173</v>
      </c>
      <c r="B12190" s="8" t="s">
        <v>12173</v>
      </c>
      <c r="C12190" s="23" t="s">
        <v>2</v>
      </c>
      <c r="D12190" s="22">
        <v>1</v>
      </c>
      <c r="E12190" s="24" t="s">
        <v>23116</v>
      </c>
      <c r="F12190"/>
      <c r="G12190">
        <v>12173</v>
      </c>
      <c r="H12190" s="11">
        <v>30210040011441</v>
      </c>
      <c r="I12190"/>
      <c r="J12190">
        <v>2.91</v>
      </c>
      <c r="K12190"/>
    </row>
    <row r="12191" spans="1:11" s="4" customFormat="1" ht="18" x14ac:dyDescent="0.3">
      <c r="A12191" s="22" t="str">
        <f t="shared" si="190"/>
        <v>9.12174</v>
      </c>
      <c r="B12191" s="8" t="s">
        <v>12174</v>
      </c>
      <c r="C12191" s="23" t="s">
        <v>2</v>
      </c>
      <c r="D12191" s="22">
        <v>1</v>
      </c>
      <c r="E12191" s="24" t="s">
        <v>23116</v>
      </c>
      <c r="F12191"/>
      <c r="G12191">
        <v>12174</v>
      </c>
      <c r="H12191" s="11">
        <v>30210040011442</v>
      </c>
      <c r="I12191"/>
      <c r="J12191">
        <v>3.02</v>
      </c>
      <c r="K12191"/>
    </row>
    <row r="12192" spans="1:11" s="4" customFormat="1" ht="18" x14ac:dyDescent="0.3">
      <c r="A12192" s="22" t="str">
        <f t="shared" si="190"/>
        <v>9.12175</v>
      </c>
      <c r="B12192" s="8" t="s">
        <v>12175</v>
      </c>
      <c r="C12192" s="23" t="s">
        <v>2</v>
      </c>
      <c r="D12192" s="22">
        <v>1</v>
      </c>
      <c r="E12192" s="24" t="s">
        <v>23116</v>
      </c>
      <c r="F12192"/>
      <c r="G12192">
        <v>12175</v>
      </c>
      <c r="H12192" s="11">
        <v>30210040011443</v>
      </c>
      <c r="I12192"/>
      <c r="J12192">
        <v>8.5399999999999991</v>
      </c>
      <c r="K12192"/>
    </row>
    <row r="12193" spans="1:11" s="4" customFormat="1" ht="18" x14ac:dyDescent="0.3">
      <c r="A12193" s="22" t="str">
        <f t="shared" si="190"/>
        <v>9.12176</v>
      </c>
      <c r="B12193" s="8" t="s">
        <v>12176</v>
      </c>
      <c r="C12193" s="23" t="s">
        <v>2</v>
      </c>
      <c r="D12193" s="22">
        <v>1</v>
      </c>
      <c r="E12193" s="24" t="s">
        <v>23116</v>
      </c>
      <c r="F12193"/>
      <c r="G12193">
        <v>12176</v>
      </c>
      <c r="H12193" s="11">
        <v>30210040011444</v>
      </c>
      <c r="I12193"/>
      <c r="J12193">
        <v>29.01</v>
      </c>
      <c r="K12193"/>
    </row>
    <row r="12194" spans="1:11" s="4" customFormat="1" ht="18" x14ac:dyDescent="0.3">
      <c r="A12194" s="22" t="str">
        <f t="shared" si="190"/>
        <v>9.12177</v>
      </c>
      <c r="B12194" s="8" t="s">
        <v>12177</v>
      </c>
      <c r="C12194" s="23" t="s">
        <v>2</v>
      </c>
      <c r="D12194" s="22">
        <v>1</v>
      </c>
      <c r="E12194" s="24" t="s">
        <v>23116</v>
      </c>
      <c r="F12194"/>
      <c r="G12194">
        <v>12177</v>
      </c>
      <c r="H12194" s="11">
        <v>30210040011445</v>
      </c>
      <c r="I12194"/>
      <c r="J12194">
        <v>2.91</v>
      </c>
      <c r="K12194"/>
    </row>
    <row r="12195" spans="1:11" s="4" customFormat="1" ht="18" x14ac:dyDescent="0.3">
      <c r="A12195" s="22" t="str">
        <f t="shared" si="190"/>
        <v>9.12178</v>
      </c>
      <c r="B12195" s="8" t="s">
        <v>12178</v>
      </c>
      <c r="C12195" s="23" t="s">
        <v>2</v>
      </c>
      <c r="D12195" s="22">
        <v>1</v>
      </c>
      <c r="E12195" s="24" t="s">
        <v>23116</v>
      </c>
      <c r="F12195"/>
      <c r="G12195">
        <v>12178</v>
      </c>
      <c r="H12195" s="11">
        <v>30210040011446</v>
      </c>
      <c r="I12195"/>
      <c r="J12195">
        <v>8.73</v>
      </c>
      <c r="K12195"/>
    </row>
    <row r="12196" spans="1:11" s="4" customFormat="1" ht="18" x14ac:dyDescent="0.3">
      <c r="A12196" s="22" t="str">
        <f t="shared" si="190"/>
        <v>9.12179</v>
      </c>
      <c r="B12196" s="8" t="s">
        <v>12179</v>
      </c>
      <c r="C12196" s="23" t="s">
        <v>2</v>
      </c>
      <c r="D12196" s="22">
        <v>1</v>
      </c>
      <c r="E12196" s="24" t="s">
        <v>23116</v>
      </c>
      <c r="F12196"/>
      <c r="G12196">
        <v>12179</v>
      </c>
      <c r="H12196" s="11">
        <v>30210040011447</v>
      </c>
      <c r="I12196"/>
      <c r="J12196">
        <v>5.82</v>
      </c>
      <c r="K12196"/>
    </row>
    <row r="12197" spans="1:11" s="4" customFormat="1" ht="18" x14ac:dyDescent="0.3">
      <c r="A12197" s="22" t="str">
        <f t="shared" si="190"/>
        <v>9.12180</v>
      </c>
      <c r="B12197" s="8" t="s">
        <v>12180</v>
      </c>
      <c r="C12197" s="23" t="s">
        <v>2</v>
      </c>
      <c r="D12197" s="22">
        <v>1</v>
      </c>
      <c r="E12197" s="24" t="s">
        <v>23116</v>
      </c>
      <c r="F12197"/>
      <c r="G12197">
        <v>12180</v>
      </c>
      <c r="H12197" s="11">
        <v>30210040011448</v>
      </c>
      <c r="I12197"/>
      <c r="J12197">
        <v>2.74</v>
      </c>
      <c r="K12197"/>
    </row>
    <row r="12198" spans="1:11" s="4" customFormat="1" ht="18" x14ac:dyDescent="0.3">
      <c r="A12198" s="22" t="str">
        <f t="shared" si="190"/>
        <v>9.12181</v>
      </c>
      <c r="B12198" s="8" t="s">
        <v>12181</v>
      </c>
      <c r="C12198" s="23" t="s">
        <v>2</v>
      </c>
      <c r="D12198" s="22">
        <v>1</v>
      </c>
      <c r="E12198" s="24" t="s">
        <v>23116</v>
      </c>
      <c r="F12198"/>
      <c r="G12198">
        <v>12181</v>
      </c>
      <c r="H12198" s="11">
        <v>30210040011449</v>
      </c>
      <c r="I12198"/>
      <c r="J12198">
        <v>6.33</v>
      </c>
      <c r="K12198"/>
    </row>
    <row r="12199" spans="1:11" s="4" customFormat="1" ht="18" x14ac:dyDescent="0.3">
      <c r="A12199" s="22" t="str">
        <f t="shared" si="190"/>
        <v>9.12182</v>
      </c>
      <c r="B12199" s="8" t="s">
        <v>12182</v>
      </c>
      <c r="C12199" s="23" t="s">
        <v>2</v>
      </c>
      <c r="D12199" s="22">
        <v>1</v>
      </c>
      <c r="E12199" s="24" t="s">
        <v>23116</v>
      </c>
      <c r="F12199"/>
      <c r="G12199">
        <v>12182</v>
      </c>
      <c r="H12199" s="11">
        <v>30210040011450</v>
      </c>
      <c r="I12199"/>
      <c r="J12199">
        <v>1.73</v>
      </c>
      <c r="K12199"/>
    </row>
    <row r="12200" spans="1:11" s="4" customFormat="1" ht="18" x14ac:dyDescent="0.3">
      <c r="A12200" s="22" t="str">
        <f t="shared" si="190"/>
        <v>9.12183</v>
      </c>
      <c r="B12200" s="8" t="s">
        <v>12183</v>
      </c>
      <c r="C12200" s="23" t="s">
        <v>2</v>
      </c>
      <c r="D12200" s="22">
        <v>1</v>
      </c>
      <c r="E12200" s="24" t="s">
        <v>23116</v>
      </c>
      <c r="F12200"/>
      <c r="G12200">
        <v>12183</v>
      </c>
      <c r="H12200" s="11">
        <v>30210040011451</v>
      </c>
      <c r="I12200"/>
      <c r="J12200">
        <v>29.95</v>
      </c>
      <c r="K12200"/>
    </row>
    <row r="12201" spans="1:11" s="4" customFormat="1" ht="18" x14ac:dyDescent="0.3">
      <c r="A12201" s="22" t="str">
        <f t="shared" si="190"/>
        <v>9.12184</v>
      </c>
      <c r="B12201" s="8" t="s">
        <v>12184</v>
      </c>
      <c r="C12201" s="23" t="s">
        <v>2</v>
      </c>
      <c r="D12201" s="22">
        <v>1</v>
      </c>
      <c r="E12201" s="24" t="s">
        <v>23116</v>
      </c>
      <c r="F12201"/>
      <c r="G12201">
        <v>12184</v>
      </c>
      <c r="H12201" s="11">
        <v>30210040011452</v>
      </c>
      <c r="I12201"/>
      <c r="J12201">
        <v>6.23</v>
      </c>
      <c r="K12201"/>
    </row>
    <row r="12202" spans="1:11" s="4" customFormat="1" ht="18" x14ac:dyDescent="0.3">
      <c r="A12202" s="22" t="str">
        <f t="shared" si="190"/>
        <v>9.12185</v>
      </c>
      <c r="B12202" s="8" t="s">
        <v>12185</v>
      </c>
      <c r="C12202" s="23" t="s">
        <v>2</v>
      </c>
      <c r="D12202" s="22">
        <v>1</v>
      </c>
      <c r="E12202" s="24" t="s">
        <v>23116</v>
      </c>
      <c r="F12202"/>
      <c r="G12202">
        <v>12185</v>
      </c>
      <c r="H12202" s="11">
        <v>30210040011453</v>
      </c>
      <c r="I12202"/>
      <c r="J12202">
        <v>2.91</v>
      </c>
      <c r="K12202"/>
    </row>
    <row r="12203" spans="1:11" s="4" customFormat="1" ht="18" x14ac:dyDescent="0.3">
      <c r="A12203" s="22" t="str">
        <f t="shared" si="190"/>
        <v>9.12186</v>
      </c>
      <c r="B12203" s="8" t="s">
        <v>12186</v>
      </c>
      <c r="C12203" s="23" t="s">
        <v>2</v>
      </c>
      <c r="D12203" s="22">
        <v>1</v>
      </c>
      <c r="E12203" s="24" t="s">
        <v>23116</v>
      </c>
      <c r="F12203"/>
      <c r="G12203">
        <v>12186</v>
      </c>
      <c r="H12203" s="11">
        <v>30210040011454</v>
      </c>
      <c r="I12203"/>
      <c r="J12203">
        <v>5.82</v>
      </c>
      <c r="K12203"/>
    </row>
    <row r="12204" spans="1:11" s="4" customFormat="1" ht="18" x14ac:dyDescent="0.3">
      <c r="A12204" s="22" t="str">
        <f t="shared" si="190"/>
        <v>9.12187</v>
      </c>
      <c r="B12204" s="8" t="s">
        <v>12187</v>
      </c>
      <c r="C12204" s="23" t="s">
        <v>2</v>
      </c>
      <c r="D12204" s="22">
        <v>1</v>
      </c>
      <c r="E12204" s="24" t="s">
        <v>23116</v>
      </c>
      <c r="F12204"/>
      <c r="G12204">
        <v>12187</v>
      </c>
      <c r="H12204" s="11">
        <v>30210040011455</v>
      </c>
      <c r="I12204"/>
      <c r="J12204">
        <v>2.6</v>
      </c>
      <c r="K12204"/>
    </row>
    <row r="12205" spans="1:11" s="4" customFormat="1" ht="18" x14ac:dyDescent="0.3">
      <c r="A12205" s="22" t="str">
        <f t="shared" si="190"/>
        <v>9.12188</v>
      </c>
      <c r="B12205" s="8" t="s">
        <v>12188</v>
      </c>
      <c r="C12205" s="23" t="s">
        <v>2</v>
      </c>
      <c r="D12205" s="22">
        <v>1</v>
      </c>
      <c r="E12205" s="24" t="s">
        <v>23116</v>
      </c>
      <c r="F12205"/>
      <c r="G12205">
        <v>12188</v>
      </c>
      <c r="H12205" s="11">
        <v>30210040011456</v>
      </c>
      <c r="I12205"/>
      <c r="J12205">
        <v>2.89</v>
      </c>
      <c r="K12205"/>
    </row>
    <row r="12206" spans="1:11" s="4" customFormat="1" ht="18" x14ac:dyDescent="0.3">
      <c r="A12206" s="22" t="str">
        <f t="shared" si="190"/>
        <v>9.12189</v>
      </c>
      <c r="B12206" s="8" t="s">
        <v>12189</v>
      </c>
      <c r="C12206" s="23" t="s">
        <v>2</v>
      </c>
      <c r="D12206" s="22">
        <v>1</v>
      </c>
      <c r="E12206" s="24" t="s">
        <v>23116</v>
      </c>
      <c r="F12206"/>
      <c r="G12206">
        <v>12189</v>
      </c>
      <c r="H12206" s="11">
        <v>30210040011457</v>
      </c>
      <c r="I12206"/>
      <c r="J12206">
        <v>48.86</v>
      </c>
      <c r="K12206"/>
    </row>
    <row r="12207" spans="1:11" s="4" customFormat="1" ht="18" x14ac:dyDescent="0.3">
      <c r="A12207" s="22" t="str">
        <f t="shared" si="190"/>
        <v>9.12190</v>
      </c>
      <c r="B12207" s="8" t="s">
        <v>12190</v>
      </c>
      <c r="C12207" s="23" t="s">
        <v>2</v>
      </c>
      <c r="D12207" s="22">
        <v>1</v>
      </c>
      <c r="E12207" s="24" t="s">
        <v>23116</v>
      </c>
      <c r="F12207"/>
      <c r="G12207">
        <v>12190</v>
      </c>
      <c r="H12207" s="11">
        <v>30210040011458</v>
      </c>
      <c r="I12207"/>
      <c r="J12207">
        <v>23.09</v>
      </c>
      <c r="K12207"/>
    </row>
    <row r="12208" spans="1:11" s="4" customFormat="1" ht="18" x14ac:dyDescent="0.3">
      <c r="A12208" s="22" t="str">
        <f t="shared" si="190"/>
        <v>9.12191</v>
      </c>
      <c r="B12208" s="8" t="s">
        <v>12191</v>
      </c>
      <c r="C12208" s="23" t="s">
        <v>2</v>
      </c>
      <c r="D12208" s="22">
        <v>1</v>
      </c>
      <c r="E12208" s="24" t="s">
        <v>23116</v>
      </c>
      <c r="F12208"/>
      <c r="G12208">
        <v>12191</v>
      </c>
      <c r="H12208" s="11">
        <v>30210040011459</v>
      </c>
      <c r="I12208"/>
      <c r="J12208">
        <v>32.28</v>
      </c>
      <c r="K12208"/>
    </row>
    <row r="12209" spans="1:11" s="4" customFormat="1" ht="18" x14ac:dyDescent="0.3">
      <c r="A12209" s="22" t="str">
        <f t="shared" si="190"/>
        <v>9.12192</v>
      </c>
      <c r="B12209" s="8" t="s">
        <v>12192</v>
      </c>
      <c r="C12209" s="23" t="s">
        <v>2</v>
      </c>
      <c r="D12209" s="22">
        <v>1</v>
      </c>
      <c r="E12209" s="24" t="s">
        <v>23116</v>
      </c>
      <c r="F12209"/>
      <c r="G12209">
        <v>12192</v>
      </c>
      <c r="H12209" s="11">
        <v>30210040011460</v>
      </c>
      <c r="I12209"/>
      <c r="J12209">
        <v>2.7</v>
      </c>
      <c r="K12209"/>
    </row>
    <row r="12210" spans="1:11" s="4" customFormat="1" ht="18" x14ac:dyDescent="0.3">
      <c r="A12210" s="22" t="str">
        <f t="shared" si="190"/>
        <v>9.12193</v>
      </c>
      <c r="B12210" s="8" t="s">
        <v>12193</v>
      </c>
      <c r="C12210" s="23" t="s">
        <v>2</v>
      </c>
      <c r="D12210" s="22">
        <v>1</v>
      </c>
      <c r="E12210" s="24" t="s">
        <v>23116</v>
      </c>
      <c r="F12210"/>
      <c r="G12210">
        <v>12193</v>
      </c>
      <c r="H12210" s="11">
        <v>30210040011461</v>
      </c>
      <c r="I12210"/>
      <c r="J12210">
        <v>6.32</v>
      </c>
      <c r="K12210"/>
    </row>
    <row r="12211" spans="1:11" s="4" customFormat="1" ht="18" x14ac:dyDescent="0.3">
      <c r="A12211" s="22" t="str">
        <f t="shared" si="190"/>
        <v>9.12194</v>
      </c>
      <c r="B12211" s="8" t="s">
        <v>12194</v>
      </c>
      <c r="C12211" s="23" t="s">
        <v>2</v>
      </c>
      <c r="D12211" s="22">
        <v>1</v>
      </c>
      <c r="E12211" s="24" t="s">
        <v>23116</v>
      </c>
      <c r="F12211"/>
      <c r="G12211">
        <v>12194</v>
      </c>
      <c r="H12211" s="11">
        <v>30210040026689</v>
      </c>
      <c r="I12211"/>
      <c r="J12211">
        <v>6.29</v>
      </c>
      <c r="K12211"/>
    </row>
    <row r="12212" spans="1:11" s="4" customFormat="1" ht="18" x14ac:dyDescent="0.3">
      <c r="A12212" s="22" t="str">
        <f t="shared" si="190"/>
        <v>9.12195</v>
      </c>
      <c r="B12212" s="8" t="s">
        <v>12195</v>
      </c>
      <c r="C12212" s="23" t="s">
        <v>2</v>
      </c>
      <c r="D12212" s="22">
        <v>1</v>
      </c>
      <c r="E12212" s="24" t="s">
        <v>23116</v>
      </c>
      <c r="F12212"/>
      <c r="G12212">
        <v>12195</v>
      </c>
      <c r="H12212" s="11">
        <v>30210040011463</v>
      </c>
      <c r="I12212"/>
      <c r="J12212">
        <v>8.51</v>
      </c>
      <c r="K12212"/>
    </row>
    <row r="12213" spans="1:11" s="4" customFormat="1" ht="18" x14ac:dyDescent="0.3">
      <c r="A12213" s="22" t="str">
        <f t="shared" si="190"/>
        <v>9.12196</v>
      </c>
      <c r="B12213" s="8" t="s">
        <v>12196</v>
      </c>
      <c r="C12213" s="23" t="s">
        <v>2</v>
      </c>
      <c r="D12213" s="22">
        <v>1</v>
      </c>
      <c r="E12213" s="24" t="s">
        <v>23116</v>
      </c>
      <c r="F12213"/>
      <c r="G12213">
        <v>12196</v>
      </c>
      <c r="H12213" s="11">
        <v>30210040011464</v>
      </c>
      <c r="I12213"/>
      <c r="J12213">
        <v>2.91</v>
      </c>
      <c r="K12213"/>
    </row>
    <row r="12214" spans="1:11" s="4" customFormat="1" ht="18" x14ac:dyDescent="0.3">
      <c r="A12214" s="22" t="str">
        <f t="shared" si="190"/>
        <v>9.12197</v>
      </c>
      <c r="B12214" s="8" t="s">
        <v>12197</v>
      </c>
      <c r="C12214" s="23" t="s">
        <v>2</v>
      </c>
      <c r="D12214" s="22">
        <v>1</v>
      </c>
      <c r="E12214" s="24" t="s">
        <v>23116</v>
      </c>
      <c r="F12214"/>
      <c r="G12214">
        <v>12197</v>
      </c>
      <c r="H12214" s="11">
        <v>30210040011465</v>
      </c>
      <c r="I12214"/>
      <c r="J12214">
        <v>6.51</v>
      </c>
      <c r="K12214"/>
    </row>
    <row r="12215" spans="1:11" s="4" customFormat="1" ht="18" x14ac:dyDescent="0.3">
      <c r="A12215" s="22" t="str">
        <f t="shared" si="190"/>
        <v>9.12198</v>
      </c>
      <c r="B12215" s="8" t="s">
        <v>12198</v>
      </c>
      <c r="C12215" s="23" t="s">
        <v>2</v>
      </c>
      <c r="D12215" s="22">
        <v>1</v>
      </c>
      <c r="E12215" s="24" t="s">
        <v>23116</v>
      </c>
      <c r="F12215"/>
      <c r="G12215">
        <v>12198</v>
      </c>
      <c r="H12215" s="11">
        <v>30210040011466</v>
      </c>
      <c r="I12215"/>
      <c r="J12215">
        <v>3.75</v>
      </c>
      <c r="K12215"/>
    </row>
    <row r="12216" spans="1:11" s="4" customFormat="1" ht="18" x14ac:dyDescent="0.3">
      <c r="A12216" s="22" t="str">
        <f t="shared" si="190"/>
        <v>9.12199</v>
      </c>
      <c r="B12216" s="8" t="s">
        <v>12199</v>
      </c>
      <c r="C12216" s="23" t="s">
        <v>2</v>
      </c>
      <c r="D12216" s="22">
        <v>1</v>
      </c>
      <c r="E12216" s="24" t="s">
        <v>23116</v>
      </c>
      <c r="F12216"/>
      <c r="G12216">
        <v>12199</v>
      </c>
      <c r="H12216" s="11">
        <v>30210040011467</v>
      </c>
      <c r="I12216"/>
      <c r="J12216">
        <v>3.32</v>
      </c>
      <c r="K12216"/>
    </row>
    <row r="12217" spans="1:11" s="4" customFormat="1" ht="18" x14ac:dyDescent="0.3">
      <c r="A12217" s="22" t="str">
        <f t="shared" si="190"/>
        <v>9.12200</v>
      </c>
      <c r="B12217" s="8" t="s">
        <v>12200</v>
      </c>
      <c r="C12217" s="23" t="s">
        <v>2</v>
      </c>
      <c r="D12217" s="22">
        <v>1</v>
      </c>
      <c r="E12217" s="24" t="s">
        <v>23116</v>
      </c>
      <c r="F12217"/>
      <c r="G12217">
        <v>12200</v>
      </c>
      <c r="H12217" s="11">
        <v>30210040011468</v>
      </c>
      <c r="I12217"/>
      <c r="J12217">
        <v>2.91</v>
      </c>
      <c r="K12217"/>
    </row>
    <row r="12218" spans="1:11" s="4" customFormat="1" ht="18" x14ac:dyDescent="0.3">
      <c r="A12218" s="22" t="str">
        <f t="shared" si="190"/>
        <v>9.12201</v>
      </c>
      <c r="B12218" s="8" t="s">
        <v>12201</v>
      </c>
      <c r="C12218" s="23" t="s">
        <v>2</v>
      </c>
      <c r="D12218" s="22">
        <v>1</v>
      </c>
      <c r="E12218" s="24" t="s">
        <v>23116</v>
      </c>
      <c r="F12218"/>
      <c r="G12218">
        <v>12201</v>
      </c>
      <c r="H12218" s="11">
        <v>30210040011469</v>
      </c>
      <c r="I12218"/>
      <c r="J12218">
        <v>2.91</v>
      </c>
      <c r="K12218"/>
    </row>
    <row r="12219" spans="1:11" s="4" customFormat="1" ht="18" x14ac:dyDescent="0.3">
      <c r="A12219" s="22" t="str">
        <f t="shared" si="190"/>
        <v>9.12202</v>
      </c>
      <c r="B12219" s="8" t="s">
        <v>12202</v>
      </c>
      <c r="C12219" s="23" t="s">
        <v>2</v>
      </c>
      <c r="D12219" s="22">
        <v>1</v>
      </c>
      <c r="E12219" s="24" t="s">
        <v>23116</v>
      </c>
      <c r="F12219"/>
      <c r="G12219">
        <v>12202</v>
      </c>
      <c r="H12219" s="11">
        <v>30210040011470</v>
      </c>
      <c r="I12219"/>
      <c r="J12219">
        <v>8.5399999999999991</v>
      </c>
      <c r="K12219"/>
    </row>
    <row r="12220" spans="1:11" s="4" customFormat="1" ht="18" x14ac:dyDescent="0.3">
      <c r="A12220" s="22" t="str">
        <f t="shared" si="190"/>
        <v>9.12203</v>
      </c>
      <c r="B12220" s="8" t="s">
        <v>12203</v>
      </c>
      <c r="C12220" s="23" t="s">
        <v>2</v>
      </c>
      <c r="D12220" s="22">
        <v>1</v>
      </c>
      <c r="E12220" s="24" t="s">
        <v>23116</v>
      </c>
      <c r="F12220"/>
      <c r="G12220">
        <v>12203</v>
      </c>
      <c r="H12220" s="11">
        <v>30210040011471</v>
      </c>
      <c r="I12220"/>
      <c r="J12220">
        <v>7.64</v>
      </c>
      <c r="K12220"/>
    </row>
    <row r="12221" spans="1:11" s="4" customFormat="1" ht="18" x14ac:dyDescent="0.3">
      <c r="A12221" s="22" t="str">
        <f t="shared" si="190"/>
        <v>9.12204</v>
      </c>
      <c r="B12221" s="8" t="s">
        <v>12204</v>
      </c>
      <c r="C12221" s="23" t="s">
        <v>2</v>
      </c>
      <c r="D12221" s="22">
        <v>1</v>
      </c>
      <c r="E12221" s="24" t="s">
        <v>23116</v>
      </c>
      <c r="F12221"/>
      <c r="G12221">
        <v>12204</v>
      </c>
      <c r="H12221" s="11">
        <v>30210040026690</v>
      </c>
      <c r="I12221"/>
      <c r="J12221">
        <v>3.75</v>
      </c>
      <c r="K12221"/>
    </row>
    <row r="12222" spans="1:11" s="4" customFormat="1" ht="18" x14ac:dyDescent="0.3">
      <c r="A12222" s="22" t="str">
        <f t="shared" si="190"/>
        <v>9.12205</v>
      </c>
      <c r="B12222" s="8" t="s">
        <v>12205</v>
      </c>
      <c r="C12222" s="23" t="s">
        <v>2</v>
      </c>
      <c r="D12222" s="22">
        <v>1</v>
      </c>
      <c r="E12222" s="24" t="s">
        <v>23116</v>
      </c>
      <c r="F12222"/>
      <c r="G12222">
        <v>12205</v>
      </c>
      <c r="H12222" s="11">
        <v>30210040026691</v>
      </c>
      <c r="I12222"/>
      <c r="J12222">
        <v>3.88</v>
      </c>
      <c r="K12222"/>
    </row>
    <row r="12223" spans="1:11" s="4" customFormat="1" ht="18" x14ac:dyDescent="0.3">
      <c r="A12223" s="22" t="str">
        <f t="shared" si="190"/>
        <v>9.12206</v>
      </c>
      <c r="B12223" s="8" t="s">
        <v>12206</v>
      </c>
      <c r="C12223" s="23" t="s">
        <v>2</v>
      </c>
      <c r="D12223" s="22">
        <v>1</v>
      </c>
      <c r="E12223" s="24" t="s">
        <v>23116</v>
      </c>
      <c r="F12223"/>
      <c r="G12223">
        <v>12206</v>
      </c>
      <c r="H12223" s="11">
        <v>30210040011474</v>
      </c>
      <c r="I12223"/>
      <c r="J12223">
        <v>5.82</v>
      </c>
      <c r="K12223"/>
    </row>
    <row r="12224" spans="1:11" s="4" customFormat="1" ht="18" x14ac:dyDescent="0.3">
      <c r="A12224" s="22" t="str">
        <f t="shared" si="190"/>
        <v>9.12207</v>
      </c>
      <c r="B12224" s="8" t="s">
        <v>12207</v>
      </c>
      <c r="C12224" s="23" t="s">
        <v>2</v>
      </c>
      <c r="D12224" s="22">
        <v>1</v>
      </c>
      <c r="E12224" s="24" t="s">
        <v>23116</v>
      </c>
      <c r="F12224"/>
      <c r="G12224">
        <v>12207</v>
      </c>
      <c r="H12224" s="11">
        <v>30210040011475</v>
      </c>
      <c r="I12224"/>
      <c r="J12224">
        <v>2.36</v>
      </c>
      <c r="K12224"/>
    </row>
    <row r="12225" spans="1:11" s="4" customFormat="1" ht="18" x14ac:dyDescent="0.3">
      <c r="A12225" s="22" t="str">
        <f t="shared" si="190"/>
        <v>9.12208</v>
      </c>
      <c r="B12225" s="8" t="s">
        <v>12208</v>
      </c>
      <c r="C12225" s="23" t="s">
        <v>2</v>
      </c>
      <c r="D12225" s="22">
        <v>1</v>
      </c>
      <c r="E12225" s="24" t="s">
        <v>23116</v>
      </c>
      <c r="F12225"/>
      <c r="G12225">
        <v>12208</v>
      </c>
      <c r="H12225" s="11">
        <v>30210040011476</v>
      </c>
      <c r="I12225"/>
      <c r="J12225">
        <v>5.82</v>
      </c>
      <c r="K12225"/>
    </row>
    <row r="12226" spans="1:11" s="4" customFormat="1" ht="18" x14ac:dyDescent="0.3">
      <c r="A12226" s="22" t="str">
        <f t="shared" si="190"/>
        <v>9.12209</v>
      </c>
      <c r="B12226" s="8" t="s">
        <v>12209</v>
      </c>
      <c r="C12226" s="23" t="s">
        <v>2</v>
      </c>
      <c r="D12226" s="22">
        <v>1</v>
      </c>
      <c r="E12226" s="24" t="s">
        <v>23116</v>
      </c>
      <c r="F12226"/>
      <c r="G12226">
        <v>12209</v>
      </c>
      <c r="H12226" s="11">
        <v>30210040011477</v>
      </c>
      <c r="I12226"/>
      <c r="J12226">
        <v>5.82</v>
      </c>
      <c r="K12226"/>
    </row>
    <row r="12227" spans="1:11" s="4" customFormat="1" ht="18" x14ac:dyDescent="0.3">
      <c r="A12227" s="22" t="str">
        <f t="shared" si="190"/>
        <v>9.12210</v>
      </c>
      <c r="B12227" s="8" t="s">
        <v>12210</v>
      </c>
      <c r="C12227" s="23" t="s">
        <v>2</v>
      </c>
      <c r="D12227" s="22">
        <v>1</v>
      </c>
      <c r="E12227" s="24" t="s">
        <v>23116</v>
      </c>
      <c r="F12227"/>
      <c r="G12227">
        <v>12210</v>
      </c>
      <c r="H12227" s="11">
        <v>30210040011478</v>
      </c>
      <c r="I12227"/>
      <c r="J12227">
        <v>3.44</v>
      </c>
      <c r="K12227"/>
    </row>
    <row r="12228" spans="1:11" s="4" customFormat="1" ht="18" x14ac:dyDescent="0.3">
      <c r="A12228" s="22" t="str">
        <f t="shared" si="190"/>
        <v>9.12211</v>
      </c>
      <c r="B12228" s="8" t="s">
        <v>12211</v>
      </c>
      <c r="C12228" s="23" t="s">
        <v>2</v>
      </c>
      <c r="D12228" s="22">
        <v>1</v>
      </c>
      <c r="E12228" s="24" t="s">
        <v>23116</v>
      </c>
      <c r="F12228"/>
      <c r="G12228">
        <v>12211</v>
      </c>
      <c r="H12228" s="11">
        <v>30210040011479</v>
      </c>
      <c r="I12228"/>
      <c r="J12228">
        <v>5.84</v>
      </c>
      <c r="K12228"/>
    </row>
    <row r="12229" spans="1:11" s="4" customFormat="1" ht="18" x14ac:dyDescent="0.3">
      <c r="A12229" s="22" t="str">
        <f t="shared" si="190"/>
        <v>9.12212</v>
      </c>
      <c r="B12229" s="8" t="s">
        <v>12212</v>
      </c>
      <c r="C12229" s="23" t="s">
        <v>2</v>
      </c>
      <c r="D12229" s="22">
        <v>1</v>
      </c>
      <c r="E12229" s="24" t="s">
        <v>23116</v>
      </c>
      <c r="F12229"/>
      <c r="G12229">
        <v>12212</v>
      </c>
      <c r="H12229" s="11">
        <v>30210040011480</v>
      </c>
      <c r="I12229"/>
      <c r="J12229">
        <v>2.75</v>
      </c>
      <c r="K12229"/>
    </row>
    <row r="12230" spans="1:11" s="4" customFormat="1" ht="18" x14ac:dyDescent="0.3">
      <c r="A12230" s="22" t="str">
        <f t="shared" si="190"/>
        <v>9.12213</v>
      </c>
      <c r="B12230" s="8" t="s">
        <v>12213</v>
      </c>
      <c r="C12230" s="23" t="s">
        <v>2</v>
      </c>
      <c r="D12230" s="22">
        <v>1</v>
      </c>
      <c r="E12230" s="24" t="s">
        <v>23116</v>
      </c>
      <c r="F12230"/>
      <c r="G12230">
        <v>12213</v>
      </c>
      <c r="H12230" s="11">
        <v>30210040011481</v>
      </c>
      <c r="I12230"/>
      <c r="J12230">
        <v>5.82</v>
      </c>
      <c r="K12230"/>
    </row>
    <row r="12231" spans="1:11" s="4" customFormat="1" ht="18" x14ac:dyDescent="0.3">
      <c r="A12231" s="22" t="str">
        <f t="shared" si="190"/>
        <v>9.12214</v>
      </c>
      <c r="B12231" s="8" t="s">
        <v>12214</v>
      </c>
      <c r="C12231" s="23" t="s">
        <v>2</v>
      </c>
      <c r="D12231" s="22">
        <v>1</v>
      </c>
      <c r="E12231" s="24" t="s">
        <v>23116</v>
      </c>
      <c r="F12231"/>
      <c r="G12231">
        <v>12214</v>
      </c>
      <c r="H12231" s="11">
        <v>30210040026692</v>
      </c>
      <c r="I12231"/>
      <c r="J12231">
        <v>3.84</v>
      </c>
      <c r="K12231"/>
    </row>
    <row r="12232" spans="1:11" s="4" customFormat="1" ht="18" x14ac:dyDescent="0.3">
      <c r="A12232" s="22" t="str">
        <f t="shared" si="190"/>
        <v>9.12215</v>
      </c>
      <c r="B12232" s="8" t="s">
        <v>12215</v>
      </c>
      <c r="C12232" s="23" t="s">
        <v>2</v>
      </c>
      <c r="D12232" s="22">
        <v>1</v>
      </c>
      <c r="E12232" s="24" t="s">
        <v>23116</v>
      </c>
      <c r="F12232"/>
      <c r="G12232">
        <v>12215</v>
      </c>
      <c r="H12232" s="11">
        <v>30210040011483</v>
      </c>
      <c r="I12232"/>
      <c r="J12232">
        <v>7.73</v>
      </c>
      <c r="K12232"/>
    </row>
    <row r="12233" spans="1:11" s="4" customFormat="1" ht="18" x14ac:dyDescent="0.3">
      <c r="A12233" s="22" t="str">
        <f t="shared" si="190"/>
        <v>9.12216</v>
      </c>
      <c r="B12233" s="8" t="s">
        <v>12216</v>
      </c>
      <c r="C12233" s="23" t="s">
        <v>2</v>
      </c>
      <c r="D12233" s="22">
        <v>1</v>
      </c>
      <c r="E12233" s="24" t="s">
        <v>23116</v>
      </c>
      <c r="F12233"/>
      <c r="G12233">
        <v>12216</v>
      </c>
      <c r="H12233" s="11">
        <v>30210040011484</v>
      </c>
      <c r="I12233"/>
      <c r="J12233">
        <v>23.55</v>
      </c>
      <c r="K12233"/>
    </row>
    <row r="12234" spans="1:11" s="4" customFormat="1" ht="18" x14ac:dyDescent="0.3">
      <c r="A12234" s="22" t="str">
        <f t="shared" si="190"/>
        <v>9.12217</v>
      </c>
      <c r="B12234" s="8" t="s">
        <v>12217</v>
      </c>
      <c r="C12234" s="23" t="s">
        <v>2</v>
      </c>
      <c r="D12234" s="22">
        <v>1</v>
      </c>
      <c r="E12234" s="24" t="s">
        <v>23116</v>
      </c>
      <c r="F12234"/>
      <c r="G12234">
        <v>12217</v>
      </c>
      <c r="H12234" s="11">
        <v>30210040011485</v>
      </c>
      <c r="I12234"/>
      <c r="J12234">
        <v>3.05</v>
      </c>
      <c r="K12234"/>
    </row>
    <row r="12235" spans="1:11" s="4" customFormat="1" ht="18" x14ac:dyDescent="0.3">
      <c r="A12235" s="22" t="str">
        <f t="shared" si="190"/>
        <v>9.12218</v>
      </c>
      <c r="B12235" s="8" t="s">
        <v>12218</v>
      </c>
      <c r="C12235" s="23" t="s">
        <v>2</v>
      </c>
      <c r="D12235" s="22">
        <v>1</v>
      </c>
      <c r="E12235" s="24" t="s">
        <v>23116</v>
      </c>
      <c r="F12235"/>
      <c r="G12235">
        <v>12218</v>
      </c>
      <c r="H12235" s="11">
        <v>30210040011486</v>
      </c>
      <c r="I12235"/>
      <c r="J12235">
        <v>5.82</v>
      </c>
      <c r="K12235"/>
    </row>
    <row r="12236" spans="1:11" s="4" customFormat="1" ht="18" x14ac:dyDescent="0.3">
      <c r="A12236" s="22" t="str">
        <f t="shared" si="190"/>
        <v>9.12219</v>
      </c>
      <c r="B12236" s="8" t="s">
        <v>12219</v>
      </c>
      <c r="C12236" s="23" t="s">
        <v>2</v>
      </c>
      <c r="D12236" s="22">
        <v>1</v>
      </c>
      <c r="E12236" s="24" t="s">
        <v>23116</v>
      </c>
      <c r="F12236"/>
      <c r="G12236">
        <v>12219</v>
      </c>
      <c r="H12236" s="11">
        <v>30210040011487</v>
      </c>
      <c r="I12236"/>
      <c r="J12236">
        <v>29.28</v>
      </c>
      <c r="K12236"/>
    </row>
    <row r="12237" spans="1:11" s="4" customFormat="1" ht="18" x14ac:dyDescent="0.3">
      <c r="A12237" s="22" t="str">
        <f t="shared" si="190"/>
        <v>9.12220</v>
      </c>
      <c r="B12237" s="8" t="s">
        <v>12220</v>
      </c>
      <c r="C12237" s="23" t="s">
        <v>2</v>
      </c>
      <c r="D12237" s="22">
        <v>1</v>
      </c>
      <c r="E12237" s="24" t="s">
        <v>23116</v>
      </c>
      <c r="F12237"/>
      <c r="G12237">
        <v>12220</v>
      </c>
      <c r="H12237" s="11">
        <v>30210040011488</v>
      </c>
      <c r="I12237"/>
      <c r="J12237">
        <v>28.95</v>
      </c>
      <c r="K12237"/>
    </row>
    <row r="12238" spans="1:11" s="4" customFormat="1" ht="18" x14ac:dyDescent="0.3">
      <c r="A12238" s="22" t="str">
        <f t="shared" si="190"/>
        <v>9.12221</v>
      </c>
      <c r="B12238" s="8" t="s">
        <v>12221</v>
      </c>
      <c r="C12238" s="23" t="s">
        <v>2</v>
      </c>
      <c r="D12238" s="22">
        <v>1</v>
      </c>
      <c r="E12238" s="24" t="s">
        <v>23116</v>
      </c>
      <c r="F12238"/>
      <c r="G12238">
        <v>12221</v>
      </c>
      <c r="H12238" s="11">
        <v>30210040011489</v>
      </c>
      <c r="I12238"/>
      <c r="J12238">
        <v>3.35</v>
      </c>
      <c r="K12238"/>
    </row>
    <row r="12239" spans="1:11" s="4" customFormat="1" ht="18" x14ac:dyDescent="0.3">
      <c r="A12239" s="22" t="str">
        <f t="shared" si="190"/>
        <v>9.12222</v>
      </c>
      <c r="B12239" s="8" t="s">
        <v>12222</v>
      </c>
      <c r="C12239" s="23" t="s">
        <v>2</v>
      </c>
      <c r="D12239" s="22">
        <v>1</v>
      </c>
      <c r="E12239" s="24" t="s">
        <v>23116</v>
      </c>
      <c r="F12239"/>
      <c r="G12239">
        <v>12222</v>
      </c>
      <c r="H12239" s="11">
        <v>30210040011490</v>
      </c>
      <c r="I12239"/>
      <c r="J12239">
        <v>6.79</v>
      </c>
      <c r="K12239"/>
    </row>
    <row r="12240" spans="1:11" s="4" customFormat="1" ht="18" x14ac:dyDescent="0.3">
      <c r="A12240" s="22" t="str">
        <f t="shared" si="190"/>
        <v>9.12223</v>
      </c>
      <c r="B12240" s="8" t="s">
        <v>12223</v>
      </c>
      <c r="C12240" s="23" t="s">
        <v>2</v>
      </c>
      <c r="D12240" s="22">
        <v>1</v>
      </c>
      <c r="E12240" s="24" t="s">
        <v>23116</v>
      </c>
      <c r="F12240"/>
      <c r="G12240">
        <v>12223</v>
      </c>
      <c r="H12240" s="11">
        <v>30210040011491</v>
      </c>
      <c r="I12240"/>
      <c r="J12240">
        <v>6.51</v>
      </c>
      <c r="K12240"/>
    </row>
    <row r="12241" spans="1:11" s="4" customFormat="1" ht="18" x14ac:dyDescent="0.3">
      <c r="A12241" s="22" t="str">
        <f t="shared" si="190"/>
        <v>9.12224</v>
      </c>
      <c r="B12241" s="8" t="s">
        <v>12224</v>
      </c>
      <c r="C12241" s="23" t="s">
        <v>2</v>
      </c>
      <c r="D12241" s="22">
        <v>1</v>
      </c>
      <c r="E12241" s="24" t="s">
        <v>23116</v>
      </c>
      <c r="F12241"/>
      <c r="G12241">
        <v>12224</v>
      </c>
      <c r="H12241" s="11">
        <v>30210040011492</v>
      </c>
      <c r="I12241"/>
      <c r="J12241">
        <v>7.76</v>
      </c>
      <c r="K12241"/>
    </row>
    <row r="12242" spans="1:11" s="4" customFormat="1" ht="18" x14ac:dyDescent="0.3">
      <c r="A12242" s="22" t="str">
        <f t="shared" si="190"/>
        <v>9.12225</v>
      </c>
      <c r="B12242" s="8" t="s">
        <v>12225</v>
      </c>
      <c r="C12242" s="23" t="s">
        <v>2</v>
      </c>
      <c r="D12242" s="22">
        <v>1</v>
      </c>
      <c r="E12242" s="24" t="s">
        <v>23116</v>
      </c>
      <c r="F12242"/>
      <c r="G12242">
        <v>12225</v>
      </c>
      <c r="H12242" s="11">
        <v>30210040011493</v>
      </c>
      <c r="I12242"/>
      <c r="J12242">
        <v>28.08</v>
      </c>
      <c r="K12242"/>
    </row>
    <row r="12243" spans="1:11" s="4" customFormat="1" ht="18" x14ac:dyDescent="0.3">
      <c r="A12243" s="22" t="str">
        <f t="shared" ref="A12243:A12306" si="191">CONCATENATE("9.",G12243)</f>
        <v>9.12226</v>
      </c>
      <c r="B12243" s="8" t="s">
        <v>12226</v>
      </c>
      <c r="C12243" s="23" t="s">
        <v>2</v>
      </c>
      <c r="D12243" s="22">
        <v>1</v>
      </c>
      <c r="E12243" s="24" t="s">
        <v>23116</v>
      </c>
      <c r="F12243"/>
      <c r="G12243">
        <v>12226</v>
      </c>
      <c r="H12243" s="11">
        <v>30210040011494</v>
      </c>
      <c r="I12243"/>
      <c r="J12243">
        <v>2.88</v>
      </c>
      <c r="K12243"/>
    </row>
    <row r="12244" spans="1:11" s="4" customFormat="1" ht="18" x14ac:dyDescent="0.3">
      <c r="A12244" s="22" t="str">
        <f t="shared" si="191"/>
        <v>9.12227</v>
      </c>
      <c r="B12244" s="8" t="s">
        <v>12227</v>
      </c>
      <c r="C12244" s="23" t="s">
        <v>2</v>
      </c>
      <c r="D12244" s="22">
        <v>1</v>
      </c>
      <c r="E12244" s="24" t="s">
        <v>23116</v>
      </c>
      <c r="F12244"/>
      <c r="G12244">
        <v>12227</v>
      </c>
      <c r="H12244" s="11">
        <v>30210040011495</v>
      </c>
      <c r="I12244"/>
      <c r="J12244">
        <v>3.74</v>
      </c>
      <c r="K12244"/>
    </row>
    <row r="12245" spans="1:11" s="4" customFormat="1" ht="18" x14ac:dyDescent="0.3">
      <c r="A12245" s="22" t="str">
        <f t="shared" si="191"/>
        <v>9.12228</v>
      </c>
      <c r="B12245" s="8" t="s">
        <v>12228</v>
      </c>
      <c r="C12245" s="23" t="s">
        <v>2</v>
      </c>
      <c r="D12245" s="22">
        <v>1</v>
      </c>
      <c r="E12245" s="24" t="s">
        <v>23116</v>
      </c>
      <c r="F12245"/>
      <c r="G12245">
        <v>12228</v>
      </c>
      <c r="H12245" s="11">
        <v>30210040011496</v>
      </c>
      <c r="I12245"/>
      <c r="J12245">
        <v>2.91</v>
      </c>
      <c r="K12245"/>
    </row>
    <row r="12246" spans="1:11" s="4" customFormat="1" ht="18" x14ac:dyDescent="0.3">
      <c r="A12246" s="22" t="str">
        <f t="shared" si="191"/>
        <v>9.12229</v>
      </c>
      <c r="B12246" s="8" t="s">
        <v>12229</v>
      </c>
      <c r="C12246" s="23" t="s">
        <v>2</v>
      </c>
      <c r="D12246" s="22">
        <v>1</v>
      </c>
      <c r="E12246" s="24" t="s">
        <v>23116</v>
      </c>
      <c r="F12246"/>
      <c r="G12246">
        <v>12229</v>
      </c>
      <c r="H12246" s="11">
        <v>30210040011497</v>
      </c>
      <c r="I12246"/>
      <c r="J12246">
        <v>3.87</v>
      </c>
      <c r="K12246"/>
    </row>
    <row r="12247" spans="1:11" s="4" customFormat="1" ht="18" x14ac:dyDescent="0.3">
      <c r="A12247" s="22" t="str">
        <f t="shared" si="191"/>
        <v>9.12230</v>
      </c>
      <c r="B12247" s="8" t="s">
        <v>12230</v>
      </c>
      <c r="C12247" s="23" t="s">
        <v>2</v>
      </c>
      <c r="D12247" s="22">
        <v>1</v>
      </c>
      <c r="E12247" s="24" t="s">
        <v>23116</v>
      </c>
      <c r="F12247"/>
      <c r="G12247">
        <v>12230</v>
      </c>
      <c r="H12247" s="11">
        <v>30210040011498</v>
      </c>
      <c r="I12247"/>
      <c r="J12247">
        <v>8.73</v>
      </c>
      <c r="K12247"/>
    </row>
    <row r="12248" spans="1:11" s="4" customFormat="1" ht="18" x14ac:dyDescent="0.3">
      <c r="A12248" s="22" t="str">
        <f t="shared" si="191"/>
        <v>9.12231</v>
      </c>
      <c r="B12248" s="8" t="s">
        <v>12231</v>
      </c>
      <c r="C12248" s="23" t="s">
        <v>2</v>
      </c>
      <c r="D12248" s="22">
        <v>1</v>
      </c>
      <c r="E12248" s="24" t="s">
        <v>23116</v>
      </c>
      <c r="F12248"/>
      <c r="G12248">
        <v>12231</v>
      </c>
      <c r="H12248" s="11">
        <v>30210040011499</v>
      </c>
      <c r="I12248"/>
      <c r="J12248">
        <v>5.82</v>
      </c>
      <c r="K12248"/>
    </row>
    <row r="12249" spans="1:11" s="4" customFormat="1" ht="18" x14ac:dyDescent="0.3">
      <c r="A12249" s="22" t="str">
        <f t="shared" si="191"/>
        <v>9.12232</v>
      </c>
      <c r="B12249" s="8" t="s">
        <v>12232</v>
      </c>
      <c r="C12249" s="23" t="s">
        <v>2</v>
      </c>
      <c r="D12249" s="22">
        <v>1</v>
      </c>
      <c r="E12249" s="24" t="s">
        <v>23116</v>
      </c>
      <c r="F12249"/>
      <c r="G12249">
        <v>12232</v>
      </c>
      <c r="H12249" s="11">
        <v>30210040011500</v>
      </c>
      <c r="I12249"/>
      <c r="J12249">
        <v>2.91</v>
      </c>
      <c r="K12249"/>
    </row>
    <row r="12250" spans="1:11" s="4" customFormat="1" ht="18" x14ac:dyDescent="0.3">
      <c r="A12250" s="22" t="str">
        <f t="shared" si="191"/>
        <v>9.12233</v>
      </c>
      <c r="B12250" s="8" t="s">
        <v>12233</v>
      </c>
      <c r="C12250" s="23" t="s">
        <v>2</v>
      </c>
      <c r="D12250" s="22">
        <v>1</v>
      </c>
      <c r="E12250" s="24" t="s">
        <v>23116</v>
      </c>
      <c r="F12250"/>
      <c r="G12250">
        <v>12233</v>
      </c>
      <c r="H12250" s="11">
        <v>30210040011501</v>
      </c>
      <c r="I12250"/>
      <c r="J12250">
        <v>2.91</v>
      </c>
      <c r="K12250"/>
    </row>
    <row r="12251" spans="1:11" s="4" customFormat="1" ht="18" x14ac:dyDescent="0.3">
      <c r="A12251" s="22" t="str">
        <f t="shared" si="191"/>
        <v>9.12234</v>
      </c>
      <c r="B12251" s="8" t="s">
        <v>12234</v>
      </c>
      <c r="C12251" s="23" t="s">
        <v>2</v>
      </c>
      <c r="D12251" s="22">
        <v>1</v>
      </c>
      <c r="E12251" s="24" t="s">
        <v>23116</v>
      </c>
      <c r="F12251"/>
      <c r="G12251">
        <v>12234</v>
      </c>
      <c r="H12251" s="11">
        <v>30210040011502</v>
      </c>
      <c r="I12251"/>
      <c r="J12251">
        <v>3.66</v>
      </c>
      <c r="K12251"/>
    </row>
    <row r="12252" spans="1:11" s="4" customFormat="1" ht="18" x14ac:dyDescent="0.3">
      <c r="A12252" s="22" t="str">
        <f t="shared" si="191"/>
        <v>9.12235</v>
      </c>
      <c r="B12252" s="8" t="s">
        <v>12235</v>
      </c>
      <c r="C12252" s="23" t="s">
        <v>2</v>
      </c>
      <c r="D12252" s="22">
        <v>1</v>
      </c>
      <c r="E12252" s="24" t="s">
        <v>23116</v>
      </c>
      <c r="F12252"/>
      <c r="G12252">
        <v>12235</v>
      </c>
      <c r="H12252" s="11">
        <v>30210040011503</v>
      </c>
      <c r="I12252"/>
      <c r="J12252">
        <v>2.91</v>
      </c>
      <c r="K12252"/>
    </row>
    <row r="12253" spans="1:11" s="4" customFormat="1" ht="18" x14ac:dyDescent="0.3">
      <c r="A12253" s="22" t="str">
        <f t="shared" si="191"/>
        <v>9.12236</v>
      </c>
      <c r="B12253" s="8" t="s">
        <v>12236</v>
      </c>
      <c r="C12253" s="23" t="s">
        <v>2</v>
      </c>
      <c r="D12253" s="22">
        <v>1</v>
      </c>
      <c r="E12253" s="24" t="s">
        <v>23116</v>
      </c>
      <c r="F12253"/>
      <c r="G12253">
        <v>12236</v>
      </c>
      <c r="H12253" s="11">
        <v>30210040011504</v>
      </c>
      <c r="I12253"/>
      <c r="J12253">
        <v>2.42</v>
      </c>
      <c r="K12253"/>
    </row>
    <row r="12254" spans="1:11" s="4" customFormat="1" ht="18" x14ac:dyDescent="0.3">
      <c r="A12254" s="22" t="str">
        <f t="shared" si="191"/>
        <v>9.12237</v>
      </c>
      <c r="B12254" s="8" t="s">
        <v>12237</v>
      </c>
      <c r="C12254" s="23" t="s">
        <v>2</v>
      </c>
      <c r="D12254" s="22">
        <v>1</v>
      </c>
      <c r="E12254" s="24" t="s">
        <v>23116</v>
      </c>
      <c r="F12254"/>
      <c r="G12254">
        <v>12237</v>
      </c>
      <c r="H12254" s="11">
        <v>30210040011505</v>
      </c>
      <c r="I12254"/>
      <c r="J12254">
        <v>3.44</v>
      </c>
      <c r="K12254"/>
    </row>
    <row r="12255" spans="1:11" s="4" customFormat="1" ht="18" x14ac:dyDescent="0.3">
      <c r="A12255" s="22" t="str">
        <f t="shared" si="191"/>
        <v>9.12238</v>
      </c>
      <c r="B12255" s="8" t="s">
        <v>12238</v>
      </c>
      <c r="C12255" s="23" t="s">
        <v>2</v>
      </c>
      <c r="D12255" s="22">
        <v>1</v>
      </c>
      <c r="E12255" s="24" t="s">
        <v>23116</v>
      </c>
      <c r="F12255"/>
      <c r="G12255">
        <v>12238</v>
      </c>
      <c r="H12255" s="11">
        <v>30210040011506</v>
      </c>
      <c r="I12255"/>
      <c r="J12255">
        <v>101</v>
      </c>
      <c r="K12255"/>
    </row>
    <row r="12256" spans="1:11" s="4" customFormat="1" ht="18" x14ac:dyDescent="0.3">
      <c r="A12256" s="22" t="str">
        <f t="shared" si="191"/>
        <v>9.12239</v>
      </c>
      <c r="B12256" s="8" t="s">
        <v>12239</v>
      </c>
      <c r="C12256" s="23" t="s">
        <v>2</v>
      </c>
      <c r="D12256" s="22">
        <v>1</v>
      </c>
      <c r="E12256" s="24" t="s">
        <v>23116</v>
      </c>
      <c r="F12256"/>
      <c r="G12256">
        <v>12239</v>
      </c>
      <c r="H12256" s="11">
        <v>30210040011507</v>
      </c>
      <c r="I12256"/>
      <c r="J12256">
        <v>34.909999999999997</v>
      </c>
      <c r="K12256"/>
    </row>
    <row r="12257" spans="1:11" s="4" customFormat="1" ht="18" x14ac:dyDescent="0.3">
      <c r="A12257" s="22" t="str">
        <f t="shared" si="191"/>
        <v>9.12240</v>
      </c>
      <c r="B12257" s="8" t="s">
        <v>12240</v>
      </c>
      <c r="C12257" s="23" t="s">
        <v>2</v>
      </c>
      <c r="D12257" s="22">
        <v>1</v>
      </c>
      <c r="E12257" s="24" t="s">
        <v>23116</v>
      </c>
      <c r="F12257"/>
      <c r="G12257">
        <v>12240</v>
      </c>
      <c r="H12257" s="11">
        <v>30210040011508</v>
      </c>
      <c r="I12257"/>
      <c r="J12257">
        <v>37.82</v>
      </c>
      <c r="K12257"/>
    </row>
    <row r="12258" spans="1:11" s="4" customFormat="1" ht="18" x14ac:dyDescent="0.3">
      <c r="A12258" s="22" t="str">
        <f t="shared" si="191"/>
        <v>9.12241</v>
      </c>
      <c r="B12258" s="8" t="s">
        <v>12241</v>
      </c>
      <c r="C12258" s="23" t="s">
        <v>2</v>
      </c>
      <c r="D12258" s="22">
        <v>1</v>
      </c>
      <c r="E12258" s="24" t="s">
        <v>23116</v>
      </c>
      <c r="F12258"/>
      <c r="G12258">
        <v>12241</v>
      </c>
      <c r="H12258" s="11">
        <v>30210040011509</v>
      </c>
      <c r="I12258"/>
      <c r="J12258">
        <v>78.44</v>
      </c>
      <c r="K12258"/>
    </row>
    <row r="12259" spans="1:11" s="4" customFormat="1" ht="18" x14ac:dyDescent="0.3">
      <c r="A12259" s="22" t="str">
        <f t="shared" si="191"/>
        <v>9.12242</v>
      </c>
      <c r="B12259" s="8" t="s">
        <v>12242</v>
      </c>
      <c r="C12259" s="23" t="s">
        <v>2</v>
      </c>
      <c r="D12259" s="22">
        <v>1</v>
      </c>
      <c r="E12259" s="24" t="s">
        <v>23116</v>
      </c>
      <c r="F12259"/>
      <c r="G12259">
        <v>12242</v>
      </c>
      <c r="H12259" s="11">
        <v>30210040011510</v>
      </c>
      <c r="I12259"/>
      <c r="J12259">
        <v>10.4</v>
      </c>
      <c r="K12259"/>
    </row>
    <row r="12260" spans="1:11" s="4" customFormat="1" ht="18" x14ac:dyDescent="0.3">
      <c r="A12260" s="22" t="str">
        <f t="shared" si="191"/>
        <v>9.12243</v>
      </c>
      <c r="B12260" s="8" t="s">
        <v>12243</v>
      </c>
      <c r="C12260" s="23" t="s">
        <v>2</v>
      </c>
      <c r="D12260" s="22">
        <v>1</v>
      </c>
      <c r="E12260" s="24" t="s">
        <v>23116</v>
      </c>
      <c r="F12260"/>
      <c r="G12260">
        <v>12243</v>
      </c>
      <c r="H12260" s="11">
        <v>30210040011511</v>
      </c>
      <c r="I12260"/>
      <c r="J12260">
        <v>73.69</v>
      </c>
      <c r="K12260"/>
    </row>
    <row r="12261" spans="1:11" s="4" customFormat="1" ht="18" x14ac:dyDescent="0.3">
      <c r="A12261" s="22" t="str">
        <f t="shared" si="191"/>
        <v>9.12244</v>
      </c>
      <c r="B12261" s="8" t="s">
        <v>12244</v>
      </c>
      <c r="C12261" s="23" t="s">
        <v>2</v>
      </c>
      <c r="D12261" s="22">
        <v>1</v>
      </c>
      <c r="E12261" s="24" t="s">
        <v>23116</v>
      </c>
      <c r="F12261"/>
      <c r="G12261">
        <v>12244</v>
      </c>
      <c r="H12261" s="11">
        <v>30210040011512</v>
      </c>
      <c r="I12261"/>
      <c r="J12261">
        <v>43.63</v>
      </c>
      <c r="K12261"/>
    </row>
    <row r="12262" spans="1:11" s="4" customFormat="1" ht="18" x14ac:dyDescent="0.3">
      <c r="A12262" s="22" t="str">
        <f t="shared" si="191"/>
        <v>9.12245</v>
      </c>
      <c r="B12262" s="8" t="s">
        <v>12245</v>
      </c>
      <c r="C12262" s="23" t="s">
        <v>2</v>
      </c>
      <c r="D12262" s="22">
        <v>1</v>
      </c>
      <c r="E12262" s="24" t="s">
        <v>23116</v>
      </c>
      <c r="F12262"/>
      <c r="G12262">
        <v>12245</v>
      </c>
      <c r="H12262" s="11">
        <v>30210040011513</v>
      </c>
      <c r="I12262"/>
      <c r="J12262">
        <v>83.39</v>
      </c>
      <c r="K12262"/>
    </row>
    <row r="12263" spans="1:11" s="4" customFormat="1" ht="18" x14ac:dyDescent="0.3">
      <c r="A12263" s="22" t="str">
        <f t="shared" si="191"/>
        <v>9.12246</v>
      </c>
      <c r="B12263" s="8" t="s">
        <v>12246</v>
      </c>
      <c r="C12263" s="23" t="s">
        <v>2</v>
      </c>
      <c r="D12263" s="22">
        <v>1</v>
      </c>
      <c r="E12263" s="24" t="s">
        <v>23116</v>
      </c>
      <c r="F12263"/>
      <c r="G12263">
        <v>12246</v>
      </c>
      <c r="H12263" s="11">
        <v>30210040011514</v>
      </c>
      <c r="I12263"/>
      <c r="J12263">
        <v>35.880000000000003</v>
      </c>
      <c r="K12263"/>
    </row>
    <row r="12264" spans="1:11" s="4" customFormat="1" ht="18" x14ac:dyDescent="0.3">
      <c r="A12264" s="22" t="str">
        <f t="shared" si="191"/>
        <v>9.12247</v>
      </c>
      <c r="B12264" s="8" t="s">
        <v>12247</v>
      </c>
      <c r="C12264" s="23" t="s">
        <v>2</v>
      </c>
      <c r="D12264" s="22">
        <v>1</v>
      </c>
      <c r="E12264" s="24" t="s">
        <v>23116</v>
      </c>
      <c r="F12264"/>
      <c r="G12264">
        <v>12247</v>
      </c>
      <c r="H12264" s="11">
        <v>30210040011515</v>
      </c>
      <c r="I12264"/>
      <c r="J12264">
        <v>84.36</v>
      </c>
      <c r="K12264"/>
    </row>
    <row r="12265" spans="1:11" s="4" customFormat="1" ht="18" x14ac:dyDescent="0.3">
      <c r="A12265" s="22" t="str">
        <f t="shared" si="191"/>
        <v>9.12248</v>
      </c>
      <c r="B12265" s="8" t="s">
        <v>12248</v>
      </c>
      <c r="C12265" s="23" t="s">
        <v>2</v>
      </c>
      <c r="D12265" s="22">
        <v>1</v>
      </c>
      <c r="E12265" s="24" t="s">
        <v>23116</v>
      </c>
      <c r="F12265"/>
      <c r="G12265">
        <v>12248</v>
      </c>
      <c r="H12265" s="11">
        <v>30210040011517</v>
      </c>
      <c r="I12265"/>
      <c r="J12265">
        <v>86.68</v>
      </c>
      <c r="K12265"/>
    </row>
    <row r="12266" spans="1:11" s="4" customFormat="1" ht="18" x14ac:dyDescent="0.3">
      <c r="A12266" s="22" t="str">
        <f t="shared" si="191"/>
        <v>9.12249</v>
      </c>
      <c r="B12266" s="8" t="s">
        <v>12249</v>
      </c>
      <c r="C12266" s="23" t="s">
        <v>2</v>
      </c>
      <c r="D12266" s="22">
        <v>1</v>
      </c>
      <c r="E12266" s="24" t="s">
        <v>23116</v>
      </c>
      <c r="F12266"/>
      <c r="G12266">
        <v>12249</v>
      </c>
      <c r="H12266" s="11">
        <v>30210040011518</v>
      </c>
      <c r="I12266"/>
      <c r="J12266">
        <v>49.45</v>
      </c>
      <c r="K12266"/>
    </row>
    <row r="12267" spans="1:11" s="4" customFormat="1" ht="18" x14ac:dyDescent="0.3">
      <c r="A12267" s="22" t="str">
        <f t="shared" si="191"/>
        <v>9.12250</v>
      </c>
      <c r="B12267" s="8" t="s">
        <v>12250</v>
      </c>
      <c r="C12267" s="23" t="s">
        <v>2</v>
      </c>
      <c r="D12267" s="22">
        <v>1</v>
      </c>
      <c r="E12267" s="24" t="s">
        <v>23116</v>
      </c>
      <c r="F12267"/>
      <c r="G12267">
        <v>12250</v>
      </c>
      <c r="H12267" s="11">
        <v>30210040011519</v>
      </c>
      <c r="I12267"/>
      <c r="J12267">
        <v>53.33</v>
      </c>
      <c r="K12267"/>
    </row>
    <row r="12268" spans="1:11" s="4" customFormat="1" ht="18" x14ac:dyDescent="0.3">
      <c r="A12268" s="22" t="str">
        <f t="shared" si="191"/>
        <v>9.12251</v>
      </c>
      <c r="B12268" s="8" t="s">
        <v>12251</v>
      </c>
      <c r="C12268" s="23" t="s">
        <v>2</v>
      </c>
      <c r="D12268" s="22">
        <v>1</v>
      </c>
      <c r="E12268" s="24" t="s">
        <v>23116</v>
      </c>
      <c r="F12268"/>
      <c r="G12268">
        <v>12251</v>
      </c>
      <c r="H12268" s="11">
        <v>30210040011520</v>
      </c>
      <c r="I12268"/>
      <c r="J12268">
        <v>88.24</v>
      </c>
      <c r="K12268"/>
    </row>
    <row r="12269" spans="1:11" s="4" customFormat="1" ht="18" x14ac:dyDescent="0.3">
      <c r="A12269" s="22" t="str">
        <f t="shared" si="191"/>
        <v>9.12252</v>
      </c>
      <c r="B12269" s="8" t="s">
        <v>12252</v>
      </c>
      <c r="C12269" s="23" t="s">
        <v>2</v>
      </c>
      <c r="D12269" s="22">
        <v>1</v>
      </c>
      <c r="E12269" s="24" t="s">
        <v>23116</v>
      </c>
      <c r="F12269"/>
      <c r="G12269">
        <v>12252</v>
      </c>
      <c r="H12269" s="11">
        <v>30210040011521</v>
      </c>
      <c r="I12269"/>
      <c r="J12269">
        <v>29.37</v>
      </c>
      <c r="K12269"/>
    </row>
    <row r="12270" spans="1:11" s="4" customFormat="1" ht="18" x14ac:dyDescent="0.3">
      <c r="A12270" s="22" t="str">
        <f t="shared" si="191"/>
        <v>9.12253</v>
      </c>
      <c r="B12270" s="8" t="s">
        <v>12253</v>
      </c>
      <c r="C12270" s="23" t="s">
        <v>2</v>
      </c>
      <c r="D12270" s="22">
        <v>1</v>
      </c>
      <c r="E12270" s="24" t="s">
        <v>23116</v>
      </c>
      <c r="F12270"/>
      <c r="G12270">
        <v>12253</v>
      </c>
      <c r="H12270" s="11">
        <v>30210040011522</v>
      </c>
      <c r="I12270"/>
      <c r="J12270">
        <v>42.8</v>
      </c>
      <c r="K12270"/>
    </row>
    <row r="12271" spans="1:11" s="4" customFormat="1" ht="18" x14ac:dyDescent="0.3">
      <c r="A12271" s="22" t="str">
        <f t="shared" si="191"/>
        <v>9.12254</v>
      </c>
      <c r="B12271" s="8" t="s">
        <v>12254</v>
      </c>
      <c r="C12271" s="23" t="s">
        <v>2</v>
      </c>
      <c r="D12271" s="22">
        <v>1</v>
      </c>
      <c r="E12271" s="24" t="s">
        <v>23116</v>
      </c>
      <c r="F12271"/>
      <c r="G12271">
        <v>12254</v>
      </c>
      <c r="H12271" s="11">
        <v>30210040011523</v>
      </c>
      <c r="I12271"/>
      <c r="J12271">
        <v>8.43</v>
      </c>
      <c r="K12271"/>
    </row>
    <row r="12272" spans="1:11" s="4" customFormat="1" ht="18" x14ac:dyDescent="0.3">
      <c r="A12272" s="22" t="str">
        <f t="shared" si="191"/>
        <v>9.12255</v>
      </c>
      <c r="B12272" s="8" t="s">
        <v>12255</v>
      </c>
      <c r="C12272" s="23" t="s">
        <v>2</v>
      </c>
      <c r="D12272" s="22">
        <v>1</v>
      </c>
      <c r="E12272" s="24" t="s">
        <v>23116</v>
      </c>
      <c r="F12272"/>
      <c r="G12272">
        <v>12255</v>
      </c>
      <c r="H12272" s="11">
        <v>30210040011524</v>
      </c>
      <c r="I12272"/>
      <c r="J12272">
        <v>53.33</v>
      </c>
      <c r="K12272"/>
    </row>
    <row r="12273" spans="1:11" s="4" customFormat="1" ht="18" x14ac:dyDescent="0.3">
      <c r="A12273" s="22" t="str">
        <f t="shared" si="191"/>
        <v>9.12256</v>
      </c>
      <c r="B12273" s="8" t="s">
        <v>12256</v>
      </c>
      <c r="C12273" s="23" t="s">
        <v>2</v>
      </c>
      <c r="D12273" s="22">
        <v>1</v>
      </c>
      <c r="E12273" s="24" t="s">
        <v>23116</v>
      </c>
      <c r="F12273"/>
      <c r="G12273">
        <v>12256</v>
      </c>
      <c r="H12273" s="11">
        <v>30210040011525</v>
      </c>
      <c r="I12273"/>
      <c r="J12273">
        <v>31.03</v>
      </c>
      <c r="K12273"/>
    </row>
    <row r="12274" spans="1:11" s="4" customFormat="1" ht="18" x14ac:dyDescent="0.3">
      <c r="A12274" s="22" t="str">
        <f t="shared" si="191"/>
        <v>9.12257</v>
      </c>
      <c r="B12274" s="8" t="s">
        <v>12257</v>
      </c>
      <c r="C12274" s="23" t="s">
        <v>2</v>
      </c>
      <c r="D12274" s="22">
        <v>1</v>
      </c>
      <c r="E12274" s="24" t="s">
        <v>23116</v>
      </c>
      <c r="F12274"/>
      <c r="G12274">
        <v>12257</v>
      </c>
      <c r="H12274" s="11">
        <v>30210040011526</v>
      </c>
      <c r="I12274"/>
      <c r="J12274">
        <v>5.82</v>
      </c>
      <c r="K12274"/>
    </row>
    <row r="12275" spans="1:11" s="4" customFormat="1" ht="18" x14ac:dyDescent="0.3">
      <c r="A12275" s="22" t="str">
        <f t="shared" si="191"/>
        <v>9.12258</v>
      </c>
      <c r="B12275" s="8" t="s">
        <v>12258</v>
      </c>
      <c r="C12275" s="23" t="s">
        <v>2</v>
      </c>
      <c r="D12275" s="22">
        <v>1</v>
      </c>
      <c r="E12275" s="24" t="s">
        <v>23116</v>
      </c>
      <c r="F12275"/>
      <c r="G12275">
        <v>12258</v>
      </c>
      <c r="H12275" s="11">
        <v>30210040011527</v>
      </c>
      <c r="I12275"/>
      <c r="J12275">
        <v>3.18</v>
      </c>
      <c r="K12275"/>
    </row>
    <row r="12276" spans="1:11" s="4" customFormat="1" ht="18" x14ac:dyDescent="0.3">
      <c r="A12276" s="22" t="str">
        <f t="shared" si="191"/>
        <v>9.12259</v>
      </c>
      <c r="B12276" s="8" t="s">
        <v>12259</v>
      </c>
      <c r="C12276" s="23" t="s">
        <v>2</v>
      </c>
      <c r="D12276" s="22">
        <v>1</v>
      </c>
      <c r="E12276" s="24" t="s">
        <v>23116</v>
      </c>
      <c r="F12276"/>
      <c r="G12276">
        <v>12259</v>
      </c>
      <c r="H12276" s="11">
        <v>30210040011528</v>
      </c>
      <c r="I12276"/>
      <c r="J12276">
        <v>37.369999999999997</v>
      </c>
      <c r="K12276"/>
    </row>
    <row r="12277" spans="1:11" s="4" customFormat="1" ht="18" x14ac:dyDescent="0.3">
      <c r="A12277" s="22" t="str">
        <f t="shared" si="191"/>
        <v>9.12260</v>
      </c>
      <c r="B12277" s="8" t="s">
        <v>12260</v>
      </c>
      <c r="C12277" s="23" t="s">
        <v>2</v>
      </c>
      <c r="D12277" s="22">
        <v>1</v>
      </c>
      <c r="E12277" s="24" t="s">
        <v>23116</v>
      </c>
      <c r="F12277"/>
      <c r="G12277">
        <v>12260</v>
      </c>
      <c r="H12277" s="11">
        <v>30210040011529</v>
      </c>
      <c r="I12277"/>
      <c r="J12277">
        <v>8.06</v>
      </c>
      <c r="K12277"/>
    </row>
    <row r="12278" spans="1:11" s="4" customFormat="1" ht="18" x14ac:dyDescent="0.3">
      <c r="A12278" s="22" t="str">
        <f t="shared" si="191"/>
        <v>9.12261</v>
      </c>
      <c r="B12278" s="8" t="s">
        <v>12261</v>
      </c>
      <c r="C12278" s="23" t="s">
        <v>2</v>
      </c>
      <c r="D12278" s="22">
        <v>1</v>
      </c>
      <c r="E12278" s="24" t="s">
        <v>23116</v>
      </c>
      <c r="F12278"/>
      <c r="G12278">
        <v>12261</v>
      </c>
      <c r="H12278" s="11">
        <v>30210040011530</v>
      </c>
      <c r="I12278"/>
      <c r="J12278">
        <v>4.8499999999999996</v>
      </c>
      <c r="K12278"/>
    </row>
    <row r="12279" spans="1:11" s="4" customFormat="1" ht="18" x14ac:dyDescent="0.3">
      <c r="A12279" s="22" t="str">
        <f t="shared" si="191"/>
        <v>9.12262</v>
      </c>
      <c r="B12279" s="8" t="s">
        <v>12262</v>
      </c>
      <c r="C12279" s="23" t="s">
        <v>2</v>
      </c>
      <c r="D12279" s="22">
        <v>1</v>
      </c>
      <c r="E12279" s="24" t="s">
        <v>23116</v>
      </c>
      <c r="F12279"/>
      <c r="G12279">
        <v>12262</v>
      </c>
      <c r="H12279" s="11">
        <v>30210040011531</v>
      </c>
      <c r="I12279"/>
      <c r="J12279">
        <v>29.87</v>
      </c>
      <c r="K12279"/>
    </row>
    <row r="12280" spans="1:11" s="4" customFormat="1" ht="18" x14ac:dyDescent="0.3">
      <c r="A12280" s="22" t="str">
        <f t="shared" si="191"/>
        <v>9.12263</v>
      </c>
      <c r="B12280" s="8" t="s">
        <v>12263</v>
      </c>
      <c r="C12280" s="23" t="s">
        <v>2</v>
      </c>
      <c r="D12280" s="22">
        <v>1</v>
      </c>
      <c r="E12280" s="24" t="s">
        <v>23116</v>
      </c>
      <c r="F12280"/>
      <c r="G12280">
        <v>12263</v>
      </c>
      <c r="H12280" s="11">
        <v>30210040011532</v>
      </c>
      <c r="I12280"/>
      <c r="J12280">
        <v>6.79</v>
      </c>
      <c r="K12280"/>
    </row>
    <row r="12281" spans="1:11" s="4" customFormat="1" ht="18" x14ac:dyDescent="0.3">
      <c r="A12281" s="22" t="str">
        <f t="shared" si="191"/>
        <v>9.12264</v>
      </c>
      <c r="B12281" s="8" t="s">
        <v>12264</v>
      </c>
      <c r="C12281" s="23" t="s">
        <v>2</v>
      </c>
      <c r="D12281" s="22">
        <v>1</v>
      </c>
      <c r="E12281" s="24" t="s">
        <v>23116</v>
      </c>
      <c r="F12281"/>
      <c r="G12281">
        <v>12264</v>
      </c>
      <c r="H12281" s="11">
        <v>30210040011533</v>
      </c>
      <c r="I12281"/>
      <c r="J12281">
        <v>2.91</v>
      </c>
      <c r="K12281"/>
    </row>
    <row r="12282" spans="1:11" s="4" customFormat="1" ht="18" x14ac:dyDescent="0.3">
      <c r="A12282" s="22" t="str">
        <f t="shared" si="191"/>
        <v>9.12265</v>
      </c>
      <c r="B12282" s="8" t="s">
        <v>12265</v>
      </c>
      <c r="C12282" s="23" t="s">
        <v>2</v>
      </c>
      <c r="D12282" s="22">
        <v>1</v>
      </c>
      <c r="E12282" s="24" t="s">
        <v>23116</v>
      </c>
      <c r="F12282"/>
      <c r="G12282">
        <v>12265</v>
      </c>
      <c r="H12282" s="11">
        <v>30210040011534</v>
      </c>
      <c r="I12282"/>
      <c r="J12282">
        <v>6.79</v>
      </c>
      <c r="K12282"/>
    </row>
    <row r="12283" spans="1:11" s="4" customFormat="1" ht="18" x14ac:dyDescent="0.3">
      <c r="A12283" s="22" t="str">
        <f t="shared" si="191"/>
        <v>9.12266</v>
      </c>
      <c r="B12283" s="8" t="s">
        <v>12266</v>
      </c>
      <c r="C12283" s="23" t="s">
        <v>2</v>
      </c>
      <c r="D12283" s="22">
        <v>1</v>
      </c>
      <c r="E12283" s="24" t="s">
        <v>23116</v>
      </c>
      <c r="F12283"/>
      <c r="G12283">
        <v>12266</v>
      </c>
      <c r="H12283" s="11">
        <v>30210040011535</v>
      </c>
      <c r="I12283"/>
      <c r="J12283">
        <v>6.51</v>
      </c>
      <c r="K12283"/>
    </row>
    <row r="12284" spans="1:11" s="4" customFormat="1" ht="18" x14ac:dyDescent="0.3">
      <c r="A12284" s="22" t="str">
        <f t="shared" si="191"/>
        <v>9.12267</v>
      </c>
      <c r="B12284" s="8" t="s">
        <v>12267</v>
      </c>
      <c r="C12284" s="23" t="s">
        <v>2</v>
      </c>
      <c r="D12284" s="22">
        <v>1</v>
      </c>
      <c r="E12284" s="24" t="s">
        <v>23116</v>
      </c>
      <c r="F12284"/>
      <c r="G12284">
        <v>12267</v>
      </c>
      <c r="H12284" s="11">
        <v>30210040011536</v>
      </c>
      <c r="I12284"/>
      <c r="J12284">
        <v>34.909999999999997</v>
      </c>
      <c r="K12284"/>
    </row>
    <row r="12285" spans="1:11" s="4" customFormat="1" ht="18" x14ac:dyDescent="0.3">
      <c r="A12285" s="22" t="str">
        <f t="shared" si="191"/>
        <v>9.12268</v>
      </c>
      <c r="B12285" s="8" t="s">
        <v>12268</v>
      </c>
      <c r="C12285" s="23" t="s">
        <v>2</v>
      </c>
      <c r="D12285" s="22">
        <v>1</v>
      </c>
      <c r="E12285" s="24" t="s">
        <v>23116</v>
      </c>
      <c r="F12285"/>
      <c r="G12285">
        <v>12268</v>
      </c>
      <c r="H12285" s="11">
        <v>30210040011537</v>
      </c>
      <c r="I12285"/>
      <c r="J12285">
        <v>42.66</v>
      </c>
      <c r="K12285"/>
    </row>
    <row r="12286" spans="1:11" s="4" customFormat="1" ht="18" x14ac:dyDescent="0.3">
      <c r="A12286" s="22" t="str">
        <f t="shared" si="191"/>
        <v>9.12269</v>
      </c>
      <c r="B12286" s="8" t="s">
        <v>12269</v>
      </c>
      <c r="C12286" s="23" t="s">
        <v>2</v>
      </c>
      <c r="D12286" s="22">
        <v>1</v>
      </c>
      <c r="E12286" s="24" t="s">
        <v>23116</v>
      </c>
      <c r="F12286"/>
      <c r="G12286">
        <v>12269</v>
      </c>
      <c r="H12286" s="11">
        <v>30210040011538</v>
      </c>
      <c r="I12286"/>
      <c r="J12286">
        <v>5.82</v>
      </c>
      <c r="K12286"/>
    </row>
    <row r="12287" spans="1:11" s="4" customFormat="1" ht="18" x14ac:dyDescent="0.3">
      <c r="A12287" s="22" t="str">
        <f t="shared" si="191"/>
        <v>9.12270</v>
      </c>
      <c r="B12287" s="8" t="s">
        <v>12270</v>
      </c>
      <c r="C12287" s="23" t="s">
        <v>2</v>
      </c>
      <c r="D12287" s="22">
        <v>1</v>
      </c>
      <c r="E12287" s="24" t="s">
        <v>23116</v>
      </c>
      <c r="F12287"/>
      <c r="G12287">
        <v>12270</v>
      </c>
      <c r="H12287" s="11">
        <v>30210040011539</v>
      </c>
      <c r="I12287"/>
      <c r="J12287">
        <v>6.09</v>
      </c>
      <c r="K12287"/>
    </row>
    <row r="12288" spans="1:11" s="4" customFormat="1" ht="18" x14ac:dyDescent="0.3">
      <c r="A12288" s="22" t="str">
        <f t="shared" si="191"/>
        <v>9.12271</v>
      </c>
      <c r="B12288" s="8" t="s">
        <v>12271</v>
      </c>
      <c r="C12288" s="23" t="s">
        <v>2</v>
      </c>
      <c r="D12288" s="22">
        <v>1</v>
      </c>
      <c r="E12288" s="24" t="s">
        <v>23116</v>
      </c>
      <c r="F12288"/>
      <c r="G12288">
        <v>12271</v>
      </c>
      <c r="H12288" s="11">
        <v>30210040011540</v>
      </c>
      <c r="I12288"/>
      <c r="J12288">
        <v>7.42</v>
      </c>
      <c r="K12288"/>
    </row>
    <row r="12289" spans="1:11" s="4" customFormat="1" ht="18" x14ac:dyDescent="0.3">
      <c r="A12289" s="22" t="str">
        <f t="shared" si="191"/>
        <v>9.12272</v>
      </c>
      <c r="B12289" s="8" t="s">
        <v>12272</v>
      </c>
      <c r="C12289" s="23" t="s">
        <v>2</v>
      </c>
      <c r="D12289" s="22">
        <v>1</v>
      </c>
      <c r="E12289" s="24" t="s">
        <v>23116</v>
      </c>
      <c r="F12289"/>
      <c r="G12289">
        <v>12272</v>
      </c>
      <c r="H12289" s="11">
        <v>30210040011541</v>
      </c>
      <c r="I12289"/>
      <c r="J12289">
        <v>24.51</v>
      </c>
      <c r="K12289"/>
    </row>
    <row r="12290" spans="1:11" s="4" customFormat="1" ht="18" x14ac:dyDescent="0.3">
      <c r="A12290" s="22" t="str">
        <f t="shared" si="191"/>
        <v>9.12273</v>
      </c>
      <c r="B12290" s="8" t="s">
        <v>12273</v>
      </c>
      <c r="C12290" s="23" t="s">
        <v>2</v>
      </c>
      <c r="D12290" s="22">
        <v>1</v>
      </c>
      <c r="E12290" s="24" t="s">
        <v>23116</v>
      </c>
      <c r="F12290"/>
      <c r="G12290">
        <v>12273</v>
      </c>
      <c r="H12290" s="11">
        <v>30210040011542</v>
      </c>
      <c r="I12290"/>
      <c r="J12290">
        <v>87.78</v>
      </c>
      <c r="K12290"/>
    </row>
    <row r="12291" spans="1:11" s="4" customFormat="1" ht="18" x14ac:dyDescent="0.3">
      <c r="A12291" s="22" t="str">
        <f t="shared" si="191"/>
        <v>9.12274</v>
      </c>
      <c r="B12291" s="8" t="s">
        <v>12274</v>
      </c>
      <c r="C12291" s="23" t="s">
        <v>2</v>
      </c>
      <c r="D12291" s="22">
        <v>1</v>
      </c>
      <c r="E12291" s="24" t="s">
        <v>23116</v>
      </c>
      <c r="F12291"/>
      <c r="G12291">
        <v>12274</v>
      </c>
      <c r="H12291" s="11">
        <v>30210040011543</v>
      </c>
      <c r="I12291"/>
      <c r="J12291">
        <v>26.43</v>
      </c>
      <c r="K12291"/>
    </row>
    <row r="12292" spans="1:11" s="4" customFormat="1" ht="18" x14ac:dyDescent="0.3">
      <c r="A12292" s="22" t="str">
        <f t="shared" si="191"/>
        <v>9.12275</v>
      </c>
      <c r="B12292" s="8" t="s">
        <v>12275</v>
      </c>
      <c r="C12292" s="23" t="s">
        <v>2</v>
      </c>
      <c r="D12292" s="22">
        <v>1</v>
      </c>
      <c r="E12292" s="24" t="s">
        <v>23116</v>
      </c>
      <c r="F12292"/>
      <c r="G12292">
        <v>12275</v>
      </c>
      <c r="H12292" s="11">
        <v>30210040026693</v>
      </c>
      <c r="I12292"/>
      <c r="J12292">
        <v>705</v>
      </c>
      <c r="K12292"/>
    </row>
    <row r="12293" spans="1:11" s="4" customFormat="1" ht="18" x14ac:dyDescent="0.3">
      <c r="A12293" s="22" t="str">
        <f t="shared" si="191"/>
        <v>9.12276</v>
      </c>
      <c r="B12293" s="8" t="s">
        <v>12276</v>
      </c>
      <c r="C12293" s="23" t="s">
        <v>2</v>
      </c>
      <c r="D12293" s="22">
        <v>1</v>
      </c>
      <c r="E12293" s="24" t="s">
        <v>23116</v>
      </c>
      <c r="F12293"/>
      <c r="G12293">
        <v>12276</v>
      </c>
      <c r="H12293" s="11">
        <v>30210040011545</v>
      </c>
      <c r="I12293"/>
      <c r="J12293">
        <v>25.75</v>
      </c>
      <c r="K12293"/>
    </row>
    <row r="12294" spans="1:11" s="4" customFormat="1" ht="18" x14ac:dyDescent="0.3">
      <c r="A12294" s="22" t="str">
        <f t="shared" si="191"/>
        <v>9.12277</v>
      </c>
      <c r="B12294" s="8" t="s">
        <v>12277</v>
      </c>
      <c r="C12294" s="23" t="s">
        <v>2</v>
      </c>
      <c r="D12294" s="22">
        <v>1</v>
      </c>
      <c r="E12294" s="24" t="s">
        <v>23116</v>
      </c>
      <c r="F12294"/>
      <c r="G12294">
        <v>12277</v>
      </c>
      <c r="H12294" s="11">
        <v>30210040026694</v>
      </c>
      <c r="I12294"/>
      <c r="J12294">
        <v>54.44</v>
      </c>
      <c r="K12294"/>
    </row>
    <row r="12295" spans="1:11" s="4" customFormat="1" ht="18" x14ac:dyDescent="0.3">
      <c r="A12295" s="22" t="str">
        <f t="shared" si="191"/>
        <v>9.12278</v>
      </c>
      <c r="B12295" s="8" t="s">
        <v>12278</v>
      </c>
      <c r="C12295" s="23" t="s">
        <v>2</v>
      </c>
      <c r="D12295" s="22">
        <v>1</v>
      </c>
      <c r="E12295" s="24" t="s">
        <v>23116</v>
      </c>
      <c r="F12295"/>
      <c r="G12295">
        <v>12278</v>
      </c>
      <c r="H12295" s="11">
        <v>30210040026695</v>
      </c>
      <c r="I12295"/>
      <c r="J12295">
        <v>103.75</v>
      </c>
      <c r="K12295"/>
    </row>
    <row r="12296" spans="1:11" s="4" customFormat="1" ht="18" x14ac:dyDescent="0.3">
      <c r="A12296" s="22" t="str">
        <f t="shared" si="191"/>
        <v>9.12279</v>
      </c>
      <c r="B12296" s="8" t="s">
        <v>12279</v>
      </c>
      <c r="C12296" s="23" t="s">
        <v>2</v>
      </c>
      <c r="D12296" s="22">
        <v>1</v>
      </c>
      <c r="E12296" s="24" t="s">
        <v>23116</v>
      </c>
      <c r="F12296"/>
      <c r="G12296">
        <v>12279</v>
      </c>
      <c r="H12296" s="11">
        <v>30210040026696</v>
      </c>
      <c r="I12296"/>
      <c r="J12296">
        <v>5.82</v>
      </c>
      <c r="K12296"/>
    </row>
    <row r="12297" spans="1:11" s="4" customFormat="1" ht="18" x14ac:dyDescent="0.3">
      <c r="A12297" s="22" t="str">
        <f t="shared" si="191"/>
        <v>9.12280</v>
      </c>
      <c r="B12297" s="8" t="s">
        <v>12280</v>
      </c>
      <c r="C12297" s="23" t="s">
        <v>2</v>
      </c>
      <c r="D12297" s="22">
        <v>1</v>
      </c>
      <c r="E12297" s="24" t="s">
        <v>23116</v>
      </c>
      <c r="F12297"/>
      <c r="G12297">
        <v>12280</v>
      </c>
      <c r="H12297" s="11">
        <v>30210040026697</v>
      </c>
      <c r="I12297"/>
      <c r="J12297">
        <v>22.3</v>
      </c>
      <c r="K12297"/>
    </row>
    <row r="12298" spans="1:11" s="4" customFormat="1" ht="18" x14ac:dyDescent="0.3">
      <c r="A12298" s="22" t="str">
        <f t="shared" si="191"/>
        <v>9.12281</v>
      </c>
      <c r="B12298" s="8" t="s">
        <v>12281</v>
      </c>
      <c r="C12298" s="23" t="s">
        <v>2</v>
      </c>
      <c r="D12298" s="22">
        <v>1</v>
      </c>
      <c r="E12298" s="24" t="s">
        <v>23116</v>
      </c>
      <c r="F12298"/>
      <c r="G12298">
        <v>12281</v>
      </c>
      <c r="H12298" s="11">
        <v>30210040011550</v>
      </c>
      <c r="I12298"/>
      <c r="J12298">
        <v>2.38</v>
      </c>
      <c r="K12298"/>
    </row>
    <row r="12299" spans="1:11" s="4" customFormat="1" ht="18" x14ac:dyDescent="0.3">
      <c r="A12299" s="22" t="str">
        <f t="shared" si="191"/>
        <v>9.12282</v>
      </c>
      <c r="B12299" s="8" t="s">
        <v>12282</v>
      </c>
      <c r="C12299" s="23" t="s">
        <v>2</v>
      </c>
      <c r="D12299" s="22">
        <v>1</v>
      </c>
      <c r="E12299" s="24" t="s">
        <v>23116</v>
      </c>
      <c r="F12299"/>
      <c r="G12299">
        <v>12282</v>
      </c>
      <c r="H12299" s="11">
        <v>30210040011551</v>
      </c>
      <c r="I12299"/>
      <c r="J12299">
        <v>2.38</v>
      </c>
      <c r="K12299"/>
    </row>
    <row r="12300" spans="1:11" s="4" customFormat="1" ht="18" x14ac:dyDescent="0.3">
      <c r="A12300" s="22" t="str">
        <f t="shared" si="191"/>
        <v>9.12283</v>
      </c>
      <c r="B12300" s="8" t="s">
        <v>12283</v>
      </c>
      <c r="C12300" s="23" t="s">
        <v>2</v>
      </c>
      <c r="D12300" s="22">
        <v>1</v>
      </c>
      <c r="E12300" s="24" t="s">
        <v>23116</v>
      </c>
      <c r="F12300"/>
      <c r="G12300">
        <v>12283</v>
      </c>
      <c r="H12300" s="11">
        <v>30210040011552</v>
      </c>
      <c r="I12300"/>
      <c r="J12300">
        <v>1.94</v>
      </c>
      <c r="K12300"/>
    </row>
    <row r="12301" spans="1:11" s="4" customFormat="1" ht="18" x14ac:dyDescent="0.3">
      <c r="A12301" s="22" t="str">
        <f t="shared" si="191"/>
        <v>9.12284</v>
      </c>
      <c r="B12301" s="8" t="s">
        <v>12284</v>
      </c>
      <c r="C12301" s="23" t="s">
        <v>2</v>
      </c>
      <c r="D12301" s="22">
        <v>1</v>
      </c>
      <c r="E12301" s="24" t="s">
        <v>23116</v>
      </c>
      <c r="F12301"/>
      <c r="G12301">
        <v>12284</v>
      </c>
      <c r="H12301" s="11">
        <v>30210040011553</v>
      </c>
      <c r="I12301"/>
      <c r="J12301">
        <v>27.15</v>
      </c>
      <c r="K12301"/>
    </row>
    <row r="12302" spans="1:11" s="4" customFormat="1" ht="18" x14ac:dyDescent="0.3">
      <c r="A12302" s="22" t="str">
        <f t="shared" si="191"/>
        <v>9.12285</v>
      </c>
      <c r="B12302" s="8" t="s">
        <v>12285</v>
      </c>
      <c r="C12302" s="23" t="s">
        <v>2</v>
      </c>
      <c r="D12302" s="22">
        <v>1</v>
      </c>
      <c r="E12302" s="24" t="s">
        <v>23116</v>
      </c>
      <c r="F12302"/>
      <c r="G12302">
        <v>12285</v>
      </c>
      <c r="H12302" s="11">
        <v>30210040011554</v>
      </c>
      <c r="I12302"/>
      <c r="J12302">
        <v>1.86</v>
      </c>
      <c r="K12302"/>
    </row>
    <row r="12303" spans="1:11" s="4" customFormat="1" ht="18" x14ac:dyDescent="0.3">
      <c r="A12303" s="22" t="str">
        <f t="shared" si="191"/>
        <v>9.12286</v>
      </c>
      <c r="B12303" s="8" t="s">
        <v>12286</v>
      </c>
      <c r="C12303" s="23" t="s">
        <v>2</v>
      </c>
      <c r="D12303" s="22">
        <v>1</v>
      </c>
      <c r="E12303" s="24" t="s">
        <v>23116</v>
      </c>
      <c r="F12303"/>
      <c r="G12303">
        <v>12286</v>
      </c>
      <c r="H12303" s="11">
        <v>30210040011555</v>
      </c>
      <c r="I12303"/>
      <c r="J12303">
        <v>1.94</v>
      </c>
      <c r="K12303"/>
    </row>
    <row r="12304" spans="1:11" s="4" customFormat="1" ht="18" x14ac:dyDescent="0.3">
      <c r="A12304" s="22" t="str">
        <f t="shared" si="191"/>
        <v>9.12287</v>
      </c>
      <c r="B12304" s="8" t="s">
        <v>12287</v>
      </c>
      <c r="C12304" s="23" t="s">
        <v>2</v>
      </c>
      <c r="D12304" s="22">
        <v>1</v>
      </c>
      <c r="E12304" s="24" t="s">
        <v>23116</v>
      </c>
      <c r="F12304"/>
      <c r="G12304">
        <v>12287</v>
      </c>
      <c r="H12304" s="11">
        <v>30210040011556</v>
      </c>
      <c r="I12304"/>
      <c r="J12304">
        <v>3.76</v>
      </c>
      <c r="K12304"/>
    </row>
    <row r="12305" spans="1:11" s="4" customFormat="1" ht="18" x14ac:dyDescent="0.3">
      <c r="A12305" s="22" t="str">
        <f t="shared" si="191"/>
        <v>9.12288</v>
      </c>
      <c r="B12305" s="8" t="s">
        <v>12288</v>
      </c>
      <c r="C12305" s="23" t="s">
        <v>2</v>
      </c>
      <c r="D12305" s="22">
        <v>1</v>
      </c>
      <c r="E12305" s="24" t="s">
        <v>23116</v>
      </c>
      <c r="F12305"/>
      <c r="G12305">
        <v>12288</v>
      </c>
      <c r="H12305" s="11">
        <v>30210040011557</v>
      </c>
      <c r="I12305"/>
      <c r="J12305">
        <v>3.76</v>
      </c>
      <c r="K12305"/>
    </row>
    <row r="12306" spans="1:11" s="4" customFormat="1" ht="18" x14ac:dyDescent="0.3">
      <c r="A12306" s="22" t="str">
        <f t="shared" si="191"/>
        <v>9.12289</v>
      </c>
      <c r="B12306" s="8" t="s">
        <v>12289</v>
      </c>
      <c r="C12306" s="23" t="s">
        <v>2</v>
      </c>
      <c r="D12306" s="22">
        <v>1</v>
      </c>
      <c r="E12306" s="24" t="s">
        <v>23116</v>
      </c>
      <c r="F12306"/>
      <c r="G12306">
        <v>12289</v>
      </c>
      <c r="H12306" s="11">
        <v>30210040011558</v>
      </c>
      <c r="I12306"/>
      <c r="J12306">
        <v>3.54</v>
      </c>
      <c r="K12306"/>
    </row>
    <row r="12307" spans="1:11" s="4" customFormat="1" ht="18" x14ac:dyDescent="0.3">
      <c r="A12307" s="22" t="str">
        <f t="shared" ref="A12307:A12370" si="192">CONCATENATE("9.",G12307)</f>
        <v>9.12290</v>
      </c>
      <c r="B12307" s="8" t="s">
        <v>12290</v>
      </c>
      <c r="C12307" s="23" t="s">
        <v>2</v>
      </c>
      <c r="D12307" s="22">
        <v>1</v>
      </c>
      <c r="E12307" s="24" t="s">
        <v>23116</v>
      </c>
      <c r="F12307"/>
      <c r="G12307">
        <v>12290</v>
      </c>
      <c r="H12307" s="11">
        <v>30210040011559</v>
      </c>
      <c r="I12307"/>
      <c r="J12307">
        <v>3.57</v>
      </c>
      <c r="K12307"/>
    </row>
    <row r="12308" spans="1:11" s="4" customFormat="1" ht="18" x14ac:dyDescent="0.3">
      <c r="A12308" s="22" t="str">
        <f t="shared" si="192"/>
        <v>9.12291</v>
      </c>
      <c r="B12308" s="8" t="s">
        <v>12291</v>
      </c>
      <c r="C12308" s="23" t="s">
        <v>2</v>
      </c>
      <c r="D12308" s="22">
        <v>1</v>
      </c>
      <c r="E12308" s="24" t="s">
        <v>23116</v>
      </c>
      <c r="F12308"/>
      <c r="G12308">
        <v>12291</v>
      </c>
      <c r="H12308" s="11">
        <v>30210040011560</v>
      </c>
      <c r="I12308"/>
      <c r="J12308">
        <v>3.69</v>
      </c>
      <c r="K12308"/>
    </row>
    <row r="12309" spans="1:11" s="4" customFormat="1" ht="18" x14ac:dyDescent="0.3">
      <c r="A12309" s="22" t="str">
        <f t="shared" si="192"/>
        <v>9.12292</v>
      </c>
      <c r="B12309" s="8" t="s">
        <v>12292</v>
      </c>
      <c r="C12309" s="23" t="s">
        <v>2</v>
      </c>
      <c r="D12309" s="22">
        <v>1</v>
      </c>
      <c r="E12309" s="24" t="s">
        <v>23116</v>
      </c>
      <c r="F12309"/>
      <c r="G12309">
        <v>12292</v>
      </c>
      <c r="H12309" s="11">
        <v>30210040011561</v>
      </c>
      <c r="I12309"/>
      <c r="J12309">
        <v>32.81</v>
      </c>
      <c r="K12309"/>
    </row>
    <row r="12310" spans="1:11" s="4" customFormat="1" ht="18" x14ac:dyDescent="0.3">
      <c r="A12310" s="22" t="str">
        <f t="shared" si="192"/>
        <v>9.12293</v>
      </c>
      <c r="B12310" s="8" t="s">
        <v>12293</v>
      </c>
      <c r="C12310" s="23" t="s">
        <v>2</v>
      </c>
      <c r="D12310" s="22">
        <v>1</v>
      </c>
      <c r="E12310" s="24" t="s">
        <v>23116</v>
      </c>
      <c r="F12310"/>
      <c r="G12310">
        <v>12293</v>
      </c>
      <c r="H12310" s="11">
        <v>30210040011562</v>
      </c>
      <c r="I12310"/>
      <c r="J12310">
        <v>5.68</v>
      </c>
      <c r="K12310"/>
    </row>
    <row r="12311" spans="1:11" s="4" customFormat="1" ht="18" x14ac:dyDescent="0.3">
      <c r="A12311" s="22" t="str">
        <f t="shared" si="192"/>
        <v>9.12294</v>
      </c>
      <c r="B12311" s="8" t="s">
        <v>12294</v>
      </c>
      <c r="C12311" s="23" t="s">
        <v>2</v>
      </c>
      <c r="D12311" s="22">
        <v>1</v>
      </c>
      <c r="E12311" s="24" t="s">
        <v>23116</v>
      </c>
      <c r="F12311"/>
      <c r="G12311">
        <v>12294</v>
      </c>
      <c r="H12311" s="11">
        <v>30210040011563</v>
      </c>
      <c r="I12311"/>
      <c r="J12311">
        <v>1.7</v>
      </c>
      <c r="K12311"/>
    </row>
    <row r="12312" spans="1:11" s="4" customFormat="1" ht="31.2" x14ac:dyDescent="0.3">
      <c r="A12312" s="22" t="str">
        <f t="shared" si="192"/>
        <v>9.12295</v>
      </c>
      <c r="B12312" s="8" t="s">
        <v>12295</v>
      </c>
      <c r="C12312" s="23" t="s">
        <v>2</v>
      </c>
      <c r="D12312" s="22">
        <v>1</v>
      </c>
      <c r="E12312" s="24" t="s">
        <v>23116</v>
      </c>
      <c r="F12312"/>
      <c r="G12312">
        <v>12295</v>
      </c>
      <c r="H12312" s="11">
        <v>30210040026698</v>
      </c>
      <c r="I12312"/>
      <c r="J12312">
        <v>1.94</v>
      </c>
      <c r="K12312"/>
    </row>
    <row r="12313" spans="1:11" s="4" customFormat="1" ht="18" x14ac:dyDescent="0.3">
      <c r="A12313" s="22" t="str">
        <f t="shared" si="192"/>
        <v>9.12296</v>
      </c>
      <c r="B12313" s="8" t="s">
        <v>12296</v>
      </c>
      <c r="C12313" s="23" t="s">
        <v>2</v>
      </c>
      <c r="D12313" s="22">
        <v>1</v>
      </c>
      <c r="E12313" s="24" t="s">
        <v>23116</v>
      </c>
      <c r="F12313"/>
      <c r="G12313">
        <v>12296</v>
      </c>
      <c r="H12313" s="11">
        <v>30210040011565</v>
      </c>
      <c r="I12313"/>
      <c r="J12313">
        <v>0.97</v>
      </c>
      <c r="K12313"/>
    </row>
    <row r="12314" spans="1:11" s="4" customFormat="1" ht="18" x14ac:dyDescent="0.3">
      <c r="A12314" s="22" t="str">
        <f t="shared" si="192"/>
        <v>9.12297</v>
      </c>
      <c r="B12314" s="8" t="s">
        <v>12297</v>
      </c>
      <c r="C12314" s="23" t="s">
        <v>2</v>
      </c>
      <c r="D12314" s="22">
        <v>1</v>
      </c>
      <c r="E12314" s="24" t="s">
        <v>23116</v>
      </c>
      <c r="F12314"/>
      <c r="G12314">
        <v>12297</v>
      </c>
      <c r="H12314" s="11">
        <v>30210040011566</v>
      </c>
      <c r="I12314"/>
      <c r="J12314">
        <v>5.82</v>
      </c>
      <c r="K12314"/>
    </row>
    <row r="12315" spans="1:11" s="4" customFormat="1" ht="18" x14ac:dyDescent="0.3">
      <c r="A12315" s="22" t="str">
        <f t="shared" si="192"/>
        <v>9.12298</v>
      </c>
      <c r="B12315" s="8" t="s">
        <v>12298</v>
      </c>
      <c r="C12315" s="23" t="s">
        <v>2</v>
      </c>
      <c r="D12315" s="22">
        <v>1</v>
      </c>
      <c r="E12315" s="24" t="s">
        <v>23116</v>
      </c>
      <c r="F12315"/>
      <c r="G12315">
        <v>12298</v>
      </c>
      <c r="H12315" s="11">
        <v>30210040026699</v>
      </c>
      <c r="I12315"/>
      <c r="J12315">
        <v>1.81</v>
      </c>
      <c r="K12315"/>
    </row>
    <row r="12316" spans="1:11" s="4" customFormat="1" ht="18" x14ac:dyDescent="0.3">
      <c r="A12316" s="22" t="str">
        <f t="shared" si="192"/>
        <v>9.12299</v>
      </c>
      <c r="B12316" s="8" t="s">
        <v>12299</v>
      </c>
      <c r="C12316" s="23" t="s">
        <v>2</v>
      </c>
      <c r="D12316" s="22">
        <v>1</v>
      </c>
      <c r="E12316" s="24" t="s">
        <v>23116</v>
      </c>
      <c r="F12316"/>
      <c r="G12316">
        <v>12299</v>
      </c>
      <c r="H12316" s="11">
        <v>30210040011568</v>
      </c>
      <c r="I12316"/>
      <c r="J12316">
        <v>1.61</v>
      </c>
      <c r="K12316"/>
    </row>
    <row r="12317" spans="1:11" s="4" customFormat="1" ht="18" x14ac:dyDescent="0.3">
      <c r="A12317" s="22" t="str">
        <f t="shared" si="192"/>
        <v>9.12300</v>
      </c>
      <c r="B12317" s="8" t="s">
        <v>12300</v>
      </c>
      <c r="C12317" s="23" t="s">
        <v>2</v>
      </c>
      <c r="D12317" s="22">
        <v>1</v>
      </c>
      <c r="E12317" s="24" t="s">
        <v>23116</v>
      </c>
      <c r="F12317"/>
      <c r="G12317">
        <v>12300</v>
      </c>
      <c r="H12317" s="11">
        <v>30210040011569</v>
      </c>
      <c r="I12317"/>
      <c r="J12317">
        <v>1.72</v>
      </c>
      <c r="K12317"/>
    </row>
    <row r="12318" spans="1:11" s="4" customFormat="1" ht="18" x14ac:dyDescent="0.3">
      <c r="A12318" s="22" t="str">
        <f t="shared" si="192"/>
        <v>9.12301</v>
      </c>
      <c r="B12318" s="8" t="s">
        <v>12301</v>
      </c>
      <c r="C12318" s="23" t="s">
        <v>2</v>
      </c>
      <c r="D12318" s="22">
        <v>1</v>
      </c>
      <c r="E12318" s="24" t="s">
        <v>23116</v>
      </c>
      <c r="F12318"/>
      <c r="G12318">
        <v>12301</v>
      </c>
      <c r="H12318" s="11">
        <v>30210040011570</v>
      </c>
      <c r="I12318"/>
      <c r="J12318">
        <v>5.76</v>
      </c>
      <c r="K12318"/>
    </row>
    <row r="12319" spans="1:11" s="4" customFormat="1" ht="18" x14ac:dyDescent="0.3">
      <c r="A12319" s="22" t="str">
        <f t="shared" si="192"/>
        <v>9.12302</v>
      </c>
      <c r="B12319" s="8" t="s">
        <v>12302</v>
      </c>
      <c r="C12319" s="23" t="s">
        <v>2</v>
      </c>
      <c r="D12319" s="22">
        <v>1</v>
      </c>
      <c r="E12319" s="24" t="s">
        <v>23116</v>
      </c>
      <c r="F12319"/>
      <c r="G12319">
        <v>12302</v>
      </c>
      <c r="H12319" s="11">
        <v>30210040011571</v>
      </c>
      <c r="I12319"/>
      <c r="J12319">
        <v>1.86</v>
      </c>
      <c r="K12319"/>
    </row>
    <row r="12320" spans="1:11" s="4" customFormat="1" ht="18" x14ac:dyDescent="0.3">
      <c r="A12320" s="22" t="str">
        <f t="shared" si="192"/>
        <v>9.12303</v>
      </c>
      <c r="B12320" s="8" t="s">
        <v>12303</v>
      </c>
      <c r="C12320" s="23" t="s">
        <v>2</v>
      </c>
      <c r="D12320" s="22">
        <v>1</v>
      </c>
      <c r="E12320" s="24" t="s">
        <v>23116</v>
      </c>
      <c r="F12320"/>
      <c r="G12320">
        <v>12303</v>
      </c>
      <c r="H12320" s="11">
        <v>30210040011572</v>
      </c>
      <c r="I12320"/>
      <c r="J12320">
        <v>1.69</v>
      </c>
      <c r="K12320"/>
    </row>
    <row r="12321" spans="1:11" s="4" customFormat="1" ht="18" x14ac:dyDescent="0.3">
      <c r="A12321" s="22" t="str">
        <f t="shared" si="192"/>
        <v>9.12304</v>
      </c>
      <c r="B12321" s="8" t="s">
        <v>12304</v>
      </c>
      <c r="C12321" s="23" t="s">
        <v>2</v>
      </c>
      <c r="D12321" s="22">
        <v>1</v>
      </c>
      <c r="E12321" s="24" t="s">
        <v>23116</v>
      </c>
      <c r="F12321"/>
      <c r="G12321">
        <v>12304</v>
      </c>
      <c r="H12321" s="11">
        <v>30210040011573</v>
      </c>
      <c r="I12321"/>
      <c r="J12321">
        <v>1.94</v>
      </c>
      <c r="K12321"/>
    </row>
    <row r="12322" spans="1:11" s="4" customFormat="1" ht="18" x14ac:dyDescent="0.3">
      <c r="A12322" s="22" t="str">
        <f t="shared" si="192"/>
        <v>9.12305</v>
      </c>
      <c r="B12322" s="8" t="s">
        <v>12305</v>
      </c>
      <c r="C12322" s="23" t="s">
        <v>2</v>
      </c>
      <c r="D12322" s="22">
        <v>1</v>
      </c>
      <c r="E12322" s="24" t="s">
        <v>23116</v>
      </c>
      <c r="F12322"/>
      <c r="G12322">
        <v>12305</v>
      </c>
      <c r="H12322" s="11">
        <v>30210040026700</v>
      </c>
      <c r="I12322"/>
      <c r="J12322">
        <v>1.94</v>
      </c>
      <c r="K12322"/>
    </row>
    <row r="12323" spans="1:11" s="4" customFormat="1" ht="18" x14ac:dyDescent="0.3">
      <c r="A12323" s="22" t="str">
        <f t="shared" si="192"/>
        <v>9.12306</v>
      </c>
      <c r="B12323" s="8" t="s">
        <v>12306</v>
      </c>
      <c r="C12323" s="23" t="s">
        <v>2</v>
      </c>
      <c r="D12323" s="22">
        <v>1</v>
      </c>
      <c r="E12323" s="24" t="s">
        <v>23116</v>
      </c>
      <c r="F12323"/>
      <c r="G12323">
        <v>12306</v>
      </c>
      <c r="H12323" s="11">
        <v>30210040011575</v>
      </c>
      <c r="I12323"/>
      <c r="J12323">
        <v>21.94</v>
      </c>
      <c r="K12323"/>
    </row>
    <row r="12324" spans="1:11" s="4" customFormat="1" ht="18" x14ac:dyDescent="0.3">
      <c r="A12324" s="22" t="str">
        <f t="shared" si="192"/>
        <v>9.12307</v>
      </c>
      <c r="B12324" s="8" t="s">
        <v>12307</v>
      </c>
      <c r="C12324" s="23" t="s">
        <v>2</v>
      </c>
      <c r="D12324" s="22">
        <v>1</v>
      </c>
      <c r="E12324" s="24" t="s">
        <v>23116</v>
      </c>
      <c r="F12324"/>
      <c r="G12324">
        <v>12307</v>
      </c>
      <c r="H12324" s="11">
        <v>30210040011576</v>
      </c>
      <c r="I12324"/>
      <c r="J12324">
        <v>3.88</v>
      </c>
      <c r="K12324"/>
    </row>
    <row r="12325" spans="1:11" s="4" customFormat="1" ht="18" x14ac:dyDescent="0.3">
      <c r="A12325" s="22" t="str">
        <f t="shared" si="192"/>
        <v>9.12308</v>
      </c>
      <c r="B12325" s="8" t="s">
        <v>12308</v>
      </c>
      <c r="C12325" s="23" t="s">
        <v>2</v>
      </c>
      <c r="D12325" s="22">
        <v>1</v>
      </c>
      <c r="E12325" s="24" t="s">
        <v>23116</v>
      </c>
      <c r="F12325"/>
      <c r="G12325">
        <v>12308</v>
      </c>
      <c r="H12325" s="11">
        <v>30210040011577</v>
      </c>
      <c r="I12325"/>
      <c r="J12325">
        <v>1.83</v>
      </c>
      <c r="K12325"/>
    </row>
    <row r="12326" spans="1:11" s="4" customFormat="1" ht="18" x14ac:dyDescent="0.3">
      <c r="A12326" s="22" t="str">
        <f t="shared" si="192"/>
        <v>9.12309</v>
      </c>
      <c r="B12326" s="8" t="s">
        <v>12309</v>
      </c>
      <c r="C12326" s="23" t="s">
        <v>2</v>
      </c>
      <c r="D12326" s="22">
        <v>1</v>
      </c>
      <c r="E12326" s="24" t="s">
        <v>23116</v>
      </c>
      <c r="F12326"/>
      <c r="G12326">
        <v>12309</v>
      </c>
      <c r="H12326" s="11">
        <v>30210040011578</v>
      </c>
      <c r="I12326"/>
      <c r="J12326">
        <v>1.94</v>
      </c>
      <c r="K12326"/>
    </row>
    <row r="12327" spans="1:11" s="4" customFormat="1" ht="18" x14ac:dyDescent="0.3">
      <c r="A12327" s="22" t="str">
        <f t="shared" si="192"/>
        <v>9.12310</v>
      </c>
      <c r="B12327" s="8" t="s">
        <v>12310</v>
      </c>
      <c r="C12327" s="23" t="s">
        <v>2</v>
      </c>
      <c r="D12327" s="22">
        <v>1</v>
      </c>
      <c r="E12327" s="24" t="s">
        <v>23116</v>
      </c>
      <c r="F12327"/>
      <c r="G12327">
        <v>12310</v>
      </c>
      <c r="H12327" s="11">
        <v>30210040026701</v>
      </c>
      <c r="I12327"/>
      <c r="J12327">
        <v>28.37</v>
      </c>
      <c r="K12327"/>
    </row>
    <row r="12328" spans="1:11" s="4" customFormat="1" ht="18" x14ac:dyDescent="0.3">
      <c r="A12328" s="22" t="str">
        <f t="shared" si="192"/>
        <v>9.12311</v>
      </c>
      <c r="B12328" s="8" t="s">
        <v>12311</v>
      </c>
      <c r="C12328" s="23" t="s">
        <v>2</v>
      </c>
      <c r="D12328" s="22">
        <v>1</v>
      </c>
      <c r="E12328" s="24" t="s">
        <v>23116</v>
      </c>
      <c r="F12328"/>
      <c r="G12328">
        <v>12311</v>
      </c>
      <c r="H12328" s="11">
        <v>30210040026702</v>
      </c>
      <c r="I12328"/>
      <c r="J12328">
        <v>3.38</v>
      </c>
      <c r="K12328"/>
    </row>
    <row r="12329" spans="1:11" s="4" customFormat="1" ht="18" x14ac:dyDescent="0.3">
      <c r="A12329" s="22" t="str">
        <f t="shared" si="192"/>
        <v>9.12312</v>
      </c>
      <c r="B12329" s="8" t="s">
        <v>12312</v>
      </c>
      <c r="C12329" s="23" t="s">
        <v>2</v>
      </c>
      <c r="D12329" s="22">
        <v>1</v>
      </c>
      <c r="E12329" s="24" t="s">
        <v>23116</v>
      </c>
      <c r="F12329"/>
      <c r="G12329">
        <v>12312</v>
      </c>
      <c r="H12329" s="11">
        <v>30210040011581</v>
      </c>
      <c r="I12329"/>
      <c r="J12329">
        <v>2.2200000000000002</v>
      </c>
      <c r="K12329"/>
    </row>
    <row r="12330" spans="1:11" s="4" customFormat="1" ht="18" x14ac:dyDescent="0.3">
      <c r="A12330" s="22" t="str">
        <f t="shared" si="192"/>
        <v>9.12313</v>
      </c>
      <c r="B12330" s="8" t="s">
        <v>12313</v>
      </c>
      <c r="C12330" s="23" t="s">
        <v>2</v>
      </c>
      <c r="D12330" s="22">
        <v>1</v>
      </c>
      <c r="E12330" s="24" t="s">
        <v>23116</v>
      </c>
      <c r="F12330"/>
      <c r="G12330">
        <v>12313</v>
      </c>
      <c r="H12330" s="11">
        <v>30210040011582</v>
      </c>
      <c r="I12330"/>
      <c r="J12330">
        <v>1.94</v>
      </c>
      <c r="K12330"/>
    </row>
    <row r="12331" spans="1:11" s="4" customFormat="1" ht="18" x14ac:dyDescent="0.3">
      <c r="A12331" s="22" t="str">
        <f t="shared" si="192"/>
        <v>9.12314</v>
      </c>
      <c r="B12331" s="8" t="s">
        <v>12314</v>
      </c>
      <c r="C12331" s="23" t="s">
        <v>2</v>
      </c>
      <c r="D12331" s="22">
        <v>1</v>
      </c>
      <c r="E12331" s="24" t="s">
        <v>23116</v>
      </c>
      <c r="F12331"/>
      <c r="G12331">
        <v>12314</v>
      </c>
      <c r="H12331" s="11">
        <v>30210040011583</v>
      </c>
      <c r="I12331"/>
      <c r="J12331">
        <v>1.69</v>
      </c>
      <c r="K12331"/>
    </row>
    <row r="12332" spans="1:11" s="4" customFormat="1" ht="18" x14ac:dyDescent="0.3">
      <c r="A12332" s="22" t="str">
        <f t="shared" si="192"/>
        <v>9.12315</v>
      </c>
      <c r="B12332" s="8" t="s">
        <v>12315</v>
      </c>
      <c r="C12332" s="23" t="s">
        <v>2</v>
      </c>
      <c r="D12332" s="22">
        <v>1</v>
      </c>
      <c r="E12332" s="24" t="s">
        <v>23116</v>
      </c>
      <c r="F12332"/>
      <c r="G12332">
        <v>12315</v>
      </c>
      <c r="H12332" s="11">
        <v>30210040011584</v>
      </c>
      <c r="I12332"/>
      <c r="J12332">
        <v>1.94</v>
      </c>
      <c r="K12332"/>
    </row>
    <row r="12333" spans="1:11" s="4" customFormat="1" ht="18" x14ac:dyDescent="0.3">
      <c r="A12333" s="22" t="str">
        <f t="shared" si="192"/>
        <v>9.12316</v>
      </c>
      <c r="B12333" s="8" t="s">
        <v>12316</v>
      </c>
      <c r="C12333" s="23" t="s">
        <v>2</v>
      </c>
      <c r="D12333" s="22">
        <v>1</v>
      </c>
      <c r="E12333" s="24" t="s">
        <v>23116</v>
      </c>
      <c r="F12333"/>
      <c r="G12333">
        <v>12316</v>
      </c>
      <c r="H12333" s="11">
        <v>30210040026703</v>
      </c>
      <c r="I12333"/>
      <c r="J12333">
        <v>1.94</v>
      </c>
      <c r="K12333"/>
    </row>
    <row r="12334" spans="1:11" s="4" customFormat="1" ht="18" x14ac:dyDescent="0.3">
      <c r="A12334" s="22" t="str">
        <f t="shared" si="192"/>
        <v>9.12317</v>
      </c>
      <c r="B12334" s="8" t="s">
        <v>12317</v>
      </c>
      <c r="C12334" s="23" t="s">
        <v>2</v>
      </c>
      <c r="D12334" s="22">
        <v>1</v>
      </c>
      <c r="E12334" s="24" t="s">
        <v>23116</v>
      </c>
      <c r="F12334"/>
      <c r="G12334">
        <v>12317</v>
      </c>
      <c r="H12334" s="11">
        <v>30210040026704</v>
      </c>
      <c r="I12334"/>
      <c r="J12334">
        <v>1.94</v>
      </c>
      <c r="K12334"/>
    </row>
    <row r="12335" spans="1:11" s="4" customFormat="1" ht="18" x14ac:dyDescent="0.3">
      <c r="A12335" s="22" t="str">
        <f t="shared" si="192"/>
        <v>9.12318</v>
      </c>
      <c r="B12335" s="8" t="s">
        <v>12318</v>
      </c>
      <c r="C12335" s="23" t="s">
        <v>2</v>
      </c>
      <c r="D12335" s="22">
        <v>1</v>
      </c>
      <c r="E12335" s="24" t="s">
        <v>23116</v>
      </c>
      <c r="F12335"/>
      <c r="G12335">
        <v>12318</v>
      </c>
      <c r="H12335" s="11">
        <v>30210040011587</v>
      </c>
      <c r="I12335"/>
      <c r="J12335">
        <v>1.76</v>
      </c>
      <c r="K12335"/>
    </row>
    <row r="12336" spans="1:11" s="4" customFormat="1" ht="18" x14ac:dyDescent="0.3">
      <c r="A12336" s="22" t="str">
        <f t="shared" si="192"/>
        <v>9.12319</v>
      </c>
      <c r="B12336" s="8" t="s">
        <v>12319</v>
      </c>
      <c r="C12336" s="23" t="s">
        <v>2</v>
      </c>
      <c r="D12336" s="22">
        <v>1</v>
      </c>
      <c r="E12336" s="24" t="s">
        <v>23116</v>
      </c>
      <c r="F12336"/>
      <c r="G12336">
        <v>12319</v>
      </c>
      <c r="H12336" s="11">
        <v>30210040011588</v>
      </c>
      <c r="I12336"/>
      <c r="J12336">
        <v>1.89</v>
      </c>
      <c r="K12336"/>
    </row>
    <row r="12337" spans="1:11" s="4" customFormat="1" ht="18" x14ac:dyDescent="0.3">
      <c r="A12337" s="22" t="str">
        <f t="shared" si="192"/>
        <v>9.12320</v>
      </c>
      <c r="B12337" s="8" t="s">
        <v>12320</v>
      </c>
      <c r="C12337" s="23" t="s">
        <v>2</v>
      </c>
      <c r="D12337" s="22">
        <v>1</v>
      </c>
      <c r="E12337" s="24" t="s">
        <v>23116</v>
      </c>
      <c r="F12337"/>
      <c r="G12337">
        <v>12320</v>
      </c>
      <c r="H12337" s="11">
        <v>30210040011589</v>
      </c>
      <c r="I12337"/>
      <c r="J12337">
        <v>4.8499999999999996</v>
      </c>
      <c r="K12337"/>
    </row>
    <row r="12338" spans="1:11" s="4" customFormat="1" ht="18" x14ac:dyDescent="0.3">
      <c r="A12338" s="22" t="str">
        <f t="shared" si="192"/>
        <v>9.12321</v>
      </c>
      <c r="B12338" s="8" t="s">
        <v>12321</v>
      </c>
      <c r="C12338" s="23" t="s">
        <v>2</v>
      </c>
      <c r="D12338" s="22">
        <v>1</v>
      </c>
      <c r="E12338" s="24" t="s">
        <v>23116</v>
      </c>
      <c r="F12338"/>
      <c r="G12338">
        <v>12321</v>
      </c>
      <c r="H12338" s="11">
        <v>30210040011590</v>
      </c>
      <c r="I12338"/>
      <c r="J12338">
        <v>2.2999999999999998</v>
      </c>
      <c r="K12338"/>
    </row>
    <row r="12339" spans="1:11" s="4" customFormat="1" ht="18" x14ac:dyDescent="0.3">
      <c r="A12339" s="22" t="str">
        <f t="shared" si="192"/>
        <v>9.12322</v>
      </c>
      <c r="B12339" s="8" t="s">
        <v>12322</v>
      </c>
      <c r="C12339" s="23" t="s">
        <v>2</v>
      </c>
      <c r="D12339" s="22">
        <v>1</v>
      </c>
      <c r="E12339" s="24" t="s">
        <v>23116</v>
      </c>
      <c r="F12339"/>
      <c r="G12339">
        <v>12322</v>
      </c>
      <c r="H12339" s="11">
        <v>30210040011591</v>
      </c>
      <c r="I12339"/>
      <c r="J12339">
        <v>21.28</v>
      </c>
      <c r="K12339"/>
    </row>
    <row r="12340" spans="1:11" s="4" customFormat="1" ht="18" x14ac:dyDescent="0.3">
      <c r="A12340" s="22" t="str">
        <f t="shared" si="192"/>
        <v>9.12323</v>
      </c>
      <c r="B12340" s="8" t="s">
        <v>12323</v>
      </c>
      <c r="C12340" s="23" t="s">
        <v>2</v>
      </c>
      <c r="D12340" s="22">
        <v>1</v>
      </c>
      <c r="E12340" s="24" t="s">
        <v>23116</v>
      </c>
      <c r="F12340"/>
      <c r="G12340">
        <v>12323</v>
      </c>
      <c r="H12340" s="11">
        <v>30210040011592</v>
      </c>
      <c r="I12340"/>
      <c r="J12340">
        <v>5.29</v>
      </c>
      <c r="K12340"/>
    </row>
    <row r="12341" spans="1:11" s="4" customFormat="1" ht="31.2" x14ac:dyDescent="0.3">
      <c r="A12341" s="22" t="str">
        <f t="shared" si="192"/>
        <v>9.12324</v>
      </c>
      <c r="B12341" s="8" t="s">
        <v>12324</v>
      </c>
      <c r="C12341" s="23" t="s">
        <v>2</v>
      </c>
      <c r="D12341" s="22">
        <v>1</v>
      </c>
      <c r="E12341" s="24" t="s">
        <v>23116</v>
      </c>
      <c r="F12341"/>
      <c r="G12341">
        <v>12324</v>
      </c>
      <c r="H12341" s="11">
        <v>30210040026705</v>
      </c>
      <c r="I12341"/>
      <c r="J12341">
        <v>1.75</v>
      </c>
      <c r="K12341"/>
    </row>
    <row r="12342" spans="1:11" s="4" customFormat="1" ht="18" x14ac:dyDescent="0.3">
      <c r="A12342" s="22" t="str">
        <f t="shared" si="192"/>
        <v>9.12325</v>
      </c>
      <c r="B12342" s="8" t="s">
        <v>12325</v>
      </c>
      <c r="C12342" s="23" t="s">
        <v>2</v>
      </c>
      <c r="D12342" s="22">
        <v>1</v>
      </c>
      <c r="E12342" s="24" t="s">
        <v>23116</v>
      </c>
      <c r="F12342"/>
      <c r="G12342">
        <v>12325</v>
      </c>
      <c r="H12342" s="11">
        <v>30210040011594</v>
      </c>
      <c r="I12342"/>
      <c r="J12342">
        <v>26.18</v>
      </c>
      <c r="K12342"/>
    </row>
    <row r="12343" spans="1:11" s="4" customFormat="1" ht="18" x14ac:dyDescent="0.3">
      <c r="A12343" s="22" t="str">
        <f t="shared" si="192"/>
        <v>9.12326</v>
      </c>
      <c r="B12343" s="8" t="s">
        <v>12326</v>
      </c>
      <c r="C12343" s="23" t="s">
        <v>2</v>
      </c>
      <c r="D12343" s="22">
        <v>1</v>
      </c>
      <c r="E12343" s="24" t="s">
        <v>23116</v>
      </c>
      <c r="F12343"/>
      <c r="G12343">
        <v>12326</v>
      </c>
      <c r="H12343" s="11">
        <v>30210040011595</v>
      </c>
      <c r="I12343"/>
      <c r="J12343">
        <v>30.69</v>
      </c>
      <c r="K12343"/>
    </row>
    <row r="12344" spans="1:11" s="4" customFormat="1" ht="18" x14ac:dyDescent="0.3">
      <c r="A12344" s="22" t="str">
        <f t="shared" si="192"/>
        <v>9.12327</v>
      </c>
      <c r="B12344" s="8" t="s">
        <v>12327</v>
      </c>
      <c r="C12344" s="23" t="s">
        <v>2</v>
      </c>
      <c r="D12344" s="22">
        <v>1</v>
      </c>
      <c r="E12344" s="24" t="s">
        <v>23116</v>
      </c>
      <c r="F12344"/>
      <c r="G12344">
        <v>12327</v>
      </c>
      <c r="H12344" s="11">
        <v>30210040011596</v>
      </c>
      <c r="I12344"/>
      <c r="J12344">
        <v>4.26</v>
      </c>
      <c r="K12344"/>
    </row>
    <row r="12345" spans="1:11" s="4" customFormat="1" ht="18" x14ac:dyDescent="0.3">
      <c r="A12345" s="22" t="str">
        <f t="shared" si="192"/>
        <v>9.12328</v>
      </c>
      <c r="B12345" s="8" t="s">
        <v>12328</v>
      </c>
      <c r="C12345" s="23" t="s">
        <v>2</v>
      </c>
      <c r="D12345" s="22">
        <v>1</v>
      </c>
      <c r="E12345" s="24" t="s">
        <v>23116</v>
      </c>
      <c r="F12345"/>
      <c r="G12345">
        <v>12328</v>
      </c>
      <c r="H12345" s="11">
        <v>30210040011597</v>
      </c>
      <c r="I12345"/>
      <c r="J12345">
        <v>5.04</v>
      </c>
      <c r="K12345"/>
    </row>
    <row r="12346" spans="1:11" s="4" customFormat="1" ht="31.2" x14ac:dyDescent="0.3">
      <c r="A12346" s="22" t="str">
        <f t="shared" si="192"/>
        <v>9.12329</v>
      </c>
      <c r="B12346" s="8" t="s">
        <v>12329</v>
      </c>
      <c r="C12346" s="23" t="s">
        <v>2</v>
      </c>
      <c r="D12346" s="22">
        <v>1</v>
      </c>
      <c r="E12346" s="24" t="s">
        <v>23116</v>
      </c>
      <c r="F12346"/>
      <c r="G12346">
        <v>12329</v>
      </c>
      <c r="H12346" s="11">
        <v>30210040026706</v>
      </c>
      <c r="I12346"/>
      <c r="J12346">
        <v>4.8499999999999996</v>
      </c>
      <c r="K12346"/>
    </row>
    <row r="12347" spans="1:11" s="4" customFormat="1" ht="18" x14ac:dyDescent="0.3">
      <c r="A12347" s="22" t="str">
        <f t="shared" si="192"/>
        <v>9.12330</v>
      </c>
      <c r="B12347" s="8" t="s">
        <v>12330</v>
      </c>
      <c r="C12347" s="23" t="s">
        <v>2</v>
      </c>
      <c r="D12347" s="22">
        <v>1</v>
      </c>
      <c r="E12347" s="24" t="s">
        <v>23116</v>
      </c>
      <c r="F12347"/>
      <c r="G12347">
        <v>12330</v>
      </c>
      <c r="H12347" s="11">
        <v>30210040011599</v>
      </c>
      <c r="I12347"/>
      <c r="J12347">
        <v>37.94</v>
      </c>
      <c r="K12347"/>
    </row>
    <row r="12348" spans="1:11" s="4" customFormat="1" ht="18" x14ac:dyDescent="0.3">
      <c r="A12348" s="22" t="str">
        <f t="shared" si="192"/>
        <v>9.12331</v>
      </c>
      <c r="B12348" s="8" t="s">
        <v>12331</v>
      </c>
      <c r="C12348" s="23" t="s">
        <v>2</v>
      </c>
      <c r="D12348" s="22">
        <v>1</v>
      </c>
      <c r="E12348" s="24" t="s">
        <v>23116</v>
      </c>
      <c r="F12348"/>
      <c r="G12348">
        <v>12331</v>
      </c>
      <c r="H12348" s="11">
        <v>30210040011600</v>
      </c>
      <c r="I12348"/>
      <c r="J12348">
        <v>29.07</v>
      </c>
      <c r="K12348"/>
    </row>
    <row r="12349" spans="1:11" s="4" customFormat="1" ht="18" x14ac:dyDescent="0.3">
      <c r="A12349" s="22" t="str">
        <f t="shared" si="192"/>
        <v>9.12332</v>
      </c>
      <c r="B12349" s="8" t="s">
        <v>12332</v>
      </c>
      <c r="C12349" s="23" t="s">
        <v>2</v>
      </c>
      <c r="D12349" s="22">
        <v>1</v>
      </c>
      <c r="E12349" s="24" t="s">
        <v>23116</v>
      </c>
      <c r="F12349"/>
      <c r="G12349">
        <v>12332</v>
      </c>
      <c r="H12349" s="11">
        <v>30210040026707</v>
      </c>
      <c r="I12349"/>
      <c r="J12349">
        <v>38.78</v>
      </c>
      <c r="K12349"/>
    </row>
    <row r="12350" spans="1:11" s="4" customFormat="1" ht="18" x14ac:dyDescent="0.3">
      <c r="A12350" s="22" t="str">
        <f t="shared" si="192"/>
        <v>9.12333</v>
      </c>
      <c r="B12350" s="8" t="s">
        <v>12333</v>
      </c>
      <c r="C12350" s="23" t="s">
        <v>2</v>
      </c>
      <c r="D12350" s="22">
        <v>1</v>
      </c>
      <c r="E12350" s="24" t="s">
        <v>23116</v>
      </c>
      <c r="F12350"/>
      <c r="G12350">
        <v>12333</v>
      </c>
      <c r="H12350" s="11">
        <v>30210040011601</v>
      </c>
      <c r="I12350"/>
      <c r="J12350">
        <v>33.799999999999997</v>
      </c>
      <c r="K12350"/>
    </row>
    <row r="12351" spans="1:11" s="4" customFormat="1" ht="18" x14ac:dyDescent="0.3">
      <c r="A12351" s="22" t="str">
        <f t="shared" si="192"/>
        <v>9.12334</v>
      </c>
      <c r="B12351" s="8" t="s">
        <v>12334</v>
      </c>
      <c r="C12351" s="23" t="s">
        <v>2</v>
      </c>
      <c r="D12351" s="22">
        <v>1</v>
      </c>
      <c r="E12351" s="24" t="s">
        <v>23116</v>
      </c>
      <c r="F12351"/>
      <c r="G12351">
        <v>12334</v>
      </c>
      <c r="H12351" s="11">
        <v>30210040011602</v>
      </c>
      <c r="I12351"/>
      <c r="J12351">
        <v>6.12</v>
      </c>
      <c r="K12351"/>
    </row>
    <row r="12352" spans="1:11" s="4" customFormat="1" ht="18" x14ac:dyDescent="0.3">
      <c r="A12352" s="22" t="str">
        <f t="shared" si="192"/>
        <v>9.12335</v>
      </c>
      <c r="B12352" s="8" t="s">
        <v>12335</v>
      </c>
      <c r="C12352" s="23" t="s">
        <v>2</v>
      </c>
      <c r="D12352" s="22">
        <v>1</v>
      </c>
      <c r="E12352" s="24" t="s">
        <v>23116</v>
      </c>
      <c r="F12352"/>
      <c r="G12352">
        <v>12335</v>
      </c>
      <c r="H12352" s="11">
        <v>30210040026708</v>
      </c>
      <c r="I12352"/>
      <c r="J12352">
        <v>3.88</v>
      </c>
      <c r="K12352"/>
    </row>
    <row r="12353" spans="1:11" s="4" customFormat="1" ht="18" x14ac:dyDescent="0.3">
      <c r="A12353" s="22" t="str">
        <f t="shared" si="192"/>
        <v>9.12336</v>
      </c>
      <c r="B12353" s="8" t="s">
        <v>12336</v>
      </c>
      <c r="C12353" s="23" t="s">
        <v>2</v>
      </c>
      <c r="D12353" s="22">
        <v>1</v>
      </c>
      <c r="E12353" s="24" t="s">
        <v>23116</v>
      </c>
      <c r="F12353"/>
      <c r="G12353">
        <v>12336</v>
      </c>
      <c r="H12353" s="11">
        <v>30210040011604</v>
      </c>
      <c r="I12353"/>
      <c r="J12353">
        <v>1.94</v>
      </c>
      <c r="K12353"/>
    </row>
    <row r="12354" spans="1:11" s="4" customFormat="1" ht="18" x14ac:dyDescent="0.3">
      <c r="A12354" s="22" t="str">
        <f t="shared" si="192"/>
        <v>9.12337</v>
      </c>
      <c r="B12354" s="8" t="s">
        <v>12337</v>
      </c>
      <c r="C12354" s="23" t="s">
        <v>2</v>
      </c>
      <c r="D12354" s="22">
        <v>1</v>
      </c>
      <c r="E12354" s="24" t="s">
        <v>23116</v>
      </c>
      <c r="F12354"/>
      <c r="G12354">
        <v>12337</v>
      </c>
      <c r="H12354" s="11">
        <v>30210040011605</v>
      </c>
      <c r="I12354"/>
      <c r="J12354">
        <v>21.4</v>
      </c>
      <c r="K12354"/>
    </row>
    <row r="12355" spans="1:11" s="4" customFormat="1" ht="31.2" x14ac:dyDescent="0.3">
      <c r="A12355" s="22" t="str">
        <f t="shared" si="192"/>
        <v>9.12338</v>
      </c>
      <c r="B12355" s="8" t="s">
        <v>12338</v>
      </c>
      <c r="C12355" s="23" t="s">
        <v>2</v>
      </c>
      <c r="D12355" s="22">
        <v>1</v>
      </c>
      <c r="E12355" s="24" t="s">
        <v>23116</v>
      </c>
      <c r="F12355"/>
      <c r="G12355">
        <v>12338</v>
      </c>
      <c r="H12355" s="11">
        <v>30210040026709</v>
      </c>
      <c r="I12355"/>
      <c r="J12355">
        <v>31.75</v>
      </c>
      <c r="K12355"/>
    </row>
    <row r="12356" spans="1:11" s="4" customFormat="1" ht="18" x14ac:dyDescent="0.3">
      <c r="A12356" s="22" t="str">
        <f t="shared" si="192"/>
        <v>9.12339</v>
      </c>
      <c r="B12356" s="8" t="s">
        <v>12339</v>
      </c>
      <c r="C12356" s="23" t="s">
        <v>2</v>
      </c>
      <c r="D12356" s="22">
        <v>1</v>
      </c>
      <c r="E12356" s="24" t="s">
        <v>23116</v>
      </c>
      <c r="F12356"/>
      <c r="G12356">
        <v>12339</v>
      </c>
      <c r="H12356" s="11">
        <v>30210040011607</v>
      </c>
      <c r="I12356"/>
      <c r="J12356">
        <v>2.13</v>
      </c>
      <c r="K12356"/>
    </row>
    <row r="12357" spans="1:11" s="4" customFormat="1" ht="18" x14ac:dyDescent="0.3">
      <c r="A12357" s="22" t="str">
        <f t="shared" si="192"/>
        <v>9.12340</v>
      </c>
      <c r="B12357" s="8" t="s">
        <v>12340</v>
      </c>
      <c r="C12357" s="23" t="s">
        <v>2</v>
      </c>
      <c r="D12357" s="22">
        <v>1</v>
      </c>
      <c r="E12357" s="24" t="s">
        <v>23116</v>
      </c>
      <c r="F12357"/>
      <c r="G12357">
        <v>12340</v>
      </c>
      <c r="H12357" s="11">
        <v>30210040011608</v>
      </c>
      <c r="I12357"/>
      <c r="J12357">
        <v>1.94</v>
      </c>
      <c r="K12357"/>
    </row>
    <row r="12358" spans="1:11" s="4" customFormat="1" ht="18" x14ac:dyDescent="0.3">
      <c r="A12358" s="22" t="str">
        <f t="shared" si="192"/>
        <v>9.12341</v>
      </c>
      <c r="B12358" s="8" t="s">
        <v>12341</v>
      </c>
      <c r="C12358" s="23" t="s">
        <v>2</v>
      </c>
      <c r="D12358" s="22">
        <v>1</v>
      </c>
      <c r="E12358" s="24" t="s">
        <v>23116</v>
      </c>
      <c r="F12358"/>
      <c r="G12358">
        <v>12341</v>
      </c>
      <c r="H12358" s="11">
        <v>30210040011609</v>
      </c>
      <c r="I12358"/>
      <c r="J12358">
        <v>4.29</v>
      </c>
      <c r="K12358"/>
    </row>
    <row r="12359" spans="1:11" s="4" customFormat="1" ht="18" x14ac:dyDescent="0.3">
      <c r="A12359" s="22" t="str">
        <f t="shared" si="192"/>
        <v>9.12342</v>
      </c>
      <c r="B12359" s="8" t="s">
        <v>12342</v>
      </c>
      <c r="C12359" s="23" t="s">
        <v>2</v>
      </c>
      <c r="D12359" s="22">
        <v>1</v>
      </c>
      <c r="E12359" s="24" t="s">
        <v>23116</v>
      </c>
      <c r="F12359"/>
      <c r="G12359">
        <v>12342</v>
      </c>
      <c r="H12359" s="11">
        <v>30210040011610</v>
      </c>
      <c r="I12359"/>
      <c r="J12359">
        <v>4.32</v>
      </c>
      <c r="K12359"/>
    </row>
    <row r="12360" spans="1:11" s="4" customFormat="1" ht="46.8" x14ac:dyDescent="0.3">
      <c r="A12360" s="22" t="str">
        <f t="shared" si="192"/>
        <v>9.12343</v>
      </c>
      <c r="B12360" s="8" t="s">
        <v>12343</v>
      </c>
      <c r="C12360" s="23" t="s">
        <v>2</v>
      </c>
      <c r="D12360" s="22">
        <v>1</v>
      </c>
      <c r="E12360" s="24" t="s">
        <v>23116</v>
      </c>
      <c r="F12360"/>
      <c r="G12360">
        <v>12343</v>
      </c>
      <c r="H12360" s="11">
        <v>30210040026710</v>
      </c>
      <c r="I12360"/>
      <c r="J12360">
        <v>20.58</v>
      </c>
      <c r="K12360"/>
    </row>
    <row r="12361" spans="1:11" s="4" customFormat="1" ht="18" x14ac:dyDescent="0.3">
      <c r="A12361" s="22" t="str">
        <f t="shared" si="192"/>
        <v>9.12344</v>
      </c>
      <c r="B12361" s="8" t="s">
        <v>12344</v>
      </c>
      <c r="C12361" s="23" t="s">
        <v>2</v>
      </c>
      <c r="D12361" s="22">
        <v>1</v>
      </c>
      <c r="E12361" s="24" t="s">
        <v>23116</v>
      </c>
      <c r="F12361"/>
      <c r="G12361">
        <v>12344</v>
      </c>
      <c r="H12361" s="11">
        <v>30210040011612</v>
      </c>
      <c r="I12361"/>
      <c r="J12361">
        <v>38.42</v>
      </c>
      <c r="K12361"/>
    </row>
    <row r="12362" spans="1:11" s="4" customFormat="1" ht="18" x14ac:dyDescent="0.3">
      <c r="A12362" s="22" t="str">
        <f t="shared" si="192"/>
        <v>9.12345</v>
      </c>
      <c r="B12362" s="8" t="s">
        <v>12345</v>
      </c>
      <c r="C12362" s="23" t="s">
        <v>2</v>
      </c>
      <c r="D12362" s="22">
        <v>1</v>
      </c>
      <c r="E12362" s="24" t="s">
        <v>23116</v>
      </c>
      <c r="F12362"/>
      <c r="G12362">
        <v>12345</v>
      </c>
      <c r="H12362" s="11">
        <v>30210040026711</v>
      </c>
      <c r="I12362"/>
      <c r="J12362">
        <v>1.56</v>
      </c>
      <c r="K12362"/>
    </row>
    <row r="12363" spans="1:11" s="4" customFormat="1" ht="18" x14ac:dyDescent="0.3">
      <c r="A12363" s="22" t="str">
        <f t="shared" si="192"/>
        <v>9.12346</v>
      </c>
      <c r="B12363" s="8" t="s">
        <v>12346</v>
      </c>
      <c r="C12363" s="23" t="s">
        <v>2</v>
      </c>
      <c r="D12363" s="22">
        <v>1</v>
      </c>
      <c r="E12363" s="24" t="s">
        <v>23116</v>
      </c>
      <c r="F12363"/>
      <c r="G12363">
        <v>12346</v>
      </c>
      <c r="H12363" s="11">
        <v>30210040011614</v>
      </c>
      <c r="I12363"/>
      <c r="J12363">
        <v>1.94</v>
      </c>
      <c r="K12363"/>
    </row>
    <row r="12364" spans="1:11" s="4" customFormat="1" ht="18" x14ac:dyDescent="0.3">
      <c r="A12364" s="22" t="str">
        <f t="shared" si="192"/>
        <v>9.12347</v>
      </c>
      <c r="B12364" s="8" t="s">
        <v>12347</v>
      </c>
      <c r="C12364" s="23" t="s">
        <v>2</v>
      </c>
      <c r="D12364" s="22">
        <v>1</v>
      </c>
      <c r="E12364" s="24" t="s">
        <v>23116</v>
      </c>
      <c r="F12364"/>
      <c r="G12364">
        <v>12347</v>
      </c>
      <c r="H12364" s="11">
        <v>30210040026712</v>
      </c>
      <c r="I12364"/>
      <c r="J12364">
        <v>5.63</v>
      </c>
      <c r="K12364"/>
    </row>
    <row r="12365" spans="1:11" s="4" customFormat="1" ht="18" x14ac:dyDescent="0.3">
      <c r="A12365" s="22" t="str">
        <f t="shared" si="192"/>
        <v>9.12348</v>
      </c>
      <c r="B12365" s="8" t="s">
        <v>12348</v>
      </c>
      <c r="C12365" s="23" t="s">
        <v>2</v>
      </c>
      <c r="D12365" s="22">
        <v>1</v>
      </c>
      <c r="E12365" s="24" t="s">
        <v>23116</v>
      </c>
      <c r="F12365"/>
      <c r="G12365">
        <v>12348</v>
      </c>
      <c r="H12365" s="11">
        <v>30210040011616</v>
      </c>
      <c r="I12365"/>
      <c r="J12365">
        <v>1.94</v>
      </c>
      <c r="K12365"/>
    </row>
    <row r="12366" spans="1:11" s="4" customFormat="1" ht="18" x14ac:dyDescent="0.3">
      <c r="A12366" s="22" t="str">
        <f t="shared" si="192"/>
        <v>9.12349</v>
      </c>
      <c r="B12366" s="8" t="s">
        <v>12349</v>
      </c>
      <c r="C12366" s="23" t="s">
        <v>2</v>
      </c>
      <c r="D12366" s="22">
        <v>1</v>
      </c>
      <c r="E12366" s="24" t="s">
        <v>23116</v>
      </c>
      <c r="F12366"/>
      <c r="G12366">
        <v>12349</v>
      </c>
      <c r="H12366" s="11">
        <v>30210040011617</v>
      </c>
      <c r="I12366"/>
      <c r="J12366">
        <v>1.92</v>
      </c>
      <c r="K12366"/>
    </row>
    <row r="12367" spans="1:11" s="4" customFormat="1" ht="18" x14ac:dyDescent="0.3">
      <c r="A12367" s="22" t="str">
        <f t="shared" si="192"/>
        <v>9.12350</v>
      </c>
      <c r="B12367" s="8" t="s">
        <v>12350</v>
      </c>
      <c r="C12367" s="23" t="s">
        <v>2</v>
      </c>
      <c r="D12367" s="22">
        <v>1</v>
      </c>
      <c r="E12367" s="24" t="s">
        <v>23116</v>
      </c>
      <c r="F12367"/>
      <c r="G12367">
        <v>12350</v>
      </c>
      <c r="H12367" s="11">
        <v>30210040011618</v>
      </c>
      <c r="I12367"/>
      <c r="J12367">
        <v>4.79</v>
      </c>
      <c r="K12367"/>
    </row>
    <row r="12368" spans="1:11" s="4" customFormat="1" ht="18" x14ac:dyDescent="0.3">
      <c r="A12368" s="22" t="str">
        <f t="shared" si="192"/>
        <v>9.12351</v>
      </c>
      <c r="B12368" s="8" t="s">
        <v>12351</v>
      </c>
      <c r="C12368" s="23" t="s">
        <v>2</v>
      </c>
      <c r="D12368" s="22">
        <v>1</v>
      </c>
      <c r="E12368" s="24" t="s">
        <v>23116</v>
      </c>
      <c r="F12368"/>
      <c r="G12368">
        <v>12351</v>
      </c>
      <c r="H12368" s="11">
        <v>30210040011619</v>
      </c>
      <c r="I12368"/>
      <c r="J12368">
        <v>2.58</v>
      </c>
      <c r="K12368"/>
    </row>
    <row r="12369" spans="1:11" s="4" customFormat="1" ht="18" x14ac:dyDescent="0.3">
      <c r="A12369" s="22" t="str">
        <f t="shared" si="192"/>
        <v>9.12352</v>
      </c>
      <c r="B12369" s="8" t="s">
        <v>12352</v>
      </c>
      <c r="C12369" s="23" t="s">
        <v>2</v>
      </c>
      <c r="D12369" s="22">
        <v>1</v>
      </c>
      <c r="E12369" s="24" t="s">
        <v>23116</v>
      </c>
      <c r="F12369"/>
      <c r="G12369">
        <v>12352</v>
      </c>
      <c r="H12369" s="11">
        <v>30210040011620</v>
      </c>
      <c r="I12369"/>
      <c r="J12369">
        <v>1.76</v>
      </c>
      <c r="K12369"/>
    </row>
    <row r="12370" spans="1:11" s="4" customFormat="1" ht="18" x14ac:dyDescent="0.3">
      <c r="A12370" s="22" t="str">
        <f t="shared" si="192"/>
        <v>9.12353</v>
      </c>
      <c r="B12370" s="8" t="s">
        <v>12353</v>
      </c>
      <c r="C12370" s="23" t="s">
        <v>2</v>
      </c>
      <c r="D12370" s="22">
        <v>1</v>
      </c>
      <c r="E12370" s="24" t="s">
        <v>23116</v>
      </c>
      <c r="F12370"/>
      <c r="G12370">
        <v>12353</v>
      </c>
      <c r="H12370" s="11">
        <v>30210040011621</v>
      </c>
      <c r="I12370"/>
      <c r="J12370">
        <v>2.5</v>
      </c>
      <c r="K12370"/>
    </row>
    <row r="12371" spans="1:11" s="4" customFormat="1" ht="18" x14ac:dyDescent="0.3">
      <c r="A12371" s="22" t="str">
        <f t="shared" ref="A12371:A12434" si="193">CONCATENATE("9.",G12371)</f>
        <v>9.12354</v>
      </c>
      <c r="B12371" s="8" t="s">
        <v>12354</v>
      </c>
      <c r="C12371" s="23" t="s">
        <v>2</v>
      </c>
      <c r="D12371" s="22">
        <v>1</v>
      </c>
      <c r="E12371" s="24" t="s">
        <v>23116</v>
      </c>
      <c r="F12371"/>
      <c r="G12371">
        <v>12354</v>
      </c>
      <c r="H12371" s="11">
        <v>30210040011622</v>
      </c>
      <c r="I12371"/>
      <c r="J12371">
        <v>3.88</v>
      </c>
      <c r="K12371"/>
    </row>
    <row r="12372" spans="1:11" s="4" customFormat="1" ht="18" x14ac:dyDescent="0.3">
      <c r="A12372" s="22" t="str">
        <f t="shared" si="193"/>
        <v>9.12355</v>
      </c>
      <c r="B12372" s="8" t="s">
        <v>12355</v>
      </c>
      <c r="C12372" s="23" t="s">
        <v>2</v>
      </c>
      <c r="D12372" s="22">
        <v>1</v>
      </c>
      <c r="E12372" s="24" t="s">
        <v>23116</v>
      </c>
      <c r="F12372"/>
      <c r="G12372">
        <v>12355</v>
      </c>
      <c r="H12372" s="11">
        <v>30210040011623</v>
      </c>
      <c r="I12372"/>
      <c r="J12372">
        <v>4.8499999999999996</v>
      </c>
      <c r="K12372"/>
    </row>
    <row r="12373" spans="1:11" s="4" customFormat="1" ht="18" x14ac:dyDescent="0.3">
      <c r="A12373" s="22" t="str">
        <f t="shared" si="193"/>
        <v>9.12356</v>
      </c>
      <c r="B12373" s="8" t="s">
        <v>12356</v>
      </c>
      <c r="C12373" s="23" t="s">
        <v>2</v>
      </c>
      <c r="D12373" s="22">
        <v>1</v>
      </c>
      <c r="E12373" s="24" t="s">
        <v>23116</v>
      </c>
      <c r="F12373"/>
      <c r="G12373">
        <v>12356</v>
      </c>
      <c r="H12373" s="11">
        <v>30210040011624</v>
      </c>
      <c r="I12373"/>
      <c r="J12373">
        <v>7.12</v>
      </c>
      <c r="K12373"/>
    </row>
    <row r="12374" spans="1:11" s="4" customFormat="1" ht="18" x14ac:dyDescent="0.3">
      <c r="A12374" s="22" t="str">
        <f t="shared" si="193"/>
        <v>9.12357</v>
      </c>
      <c r="B12374" s="8" t="s">
        <v>12357</v>
      </c>
      <c r="C12374" s="23" t="s">
        <v>2</v>
      </c>
      <c r="D12374" s="22">
        <v>1</v>
      </c>
      <c r="E12374" s="24" t="s">
        <v>23116</v>
      </c>
      <c r="F12374"/>
      <c r="G12374">
        <v>12357</v>
      </c>
      <c r="H12374" s="11">
        <v>30210040011625</v>
      </c>
      <c r="I12374"/>
      <c r="J12374">
        <v>4.8499999999999996</v>
      </c>
      <c r="K12374"/>
    </row>
    <row r="12375" spans="1:11" s="4" customFormat="1" ht="18" x14ac:dyDescent="0.3">
      <c r="A12375" s="22" t="str">
        <f t="shared" si="193"/>
        <v>9.12358</v>
      </c>
      <c r="B12375" s="8" t="s">
        <v>12358</v>
      </c>
      <c r="C12375" s="23" t="s">
        <v>2</v>
      </c>
      <c r="D12375" s="22">
        <v>1</v>
      </c>
      <c r="E12375" s="24" t="s">
        <v>23116</v>
      </c>
      <c r="F12375"/>
      <c r="G12375">
        <v>12358</v>
      </c>
      <c r="H12375" s="11">
        <v>30210040011626</v>
      </c>
      <c r="I12375"/>
      <c r="J12375">
        <v>25.43</v>
      </c>
      <c r="K12375"/>
    </row>
    <row r="12376" spans="1:11" s="4" customFormat="1" ht="18" x14ac:dyDescent="0.3">
      <c r="A12376" s="22" t="str">
        <f t="shared" si="193"/>
        <v>9.12359</v>
      </c>
      <c r="B12376" s="8" t="s">
        <v>12359</v>
      </c>
      <c r="C12376" s="23" t="s">
        <v>2</v>
      </c>
      <c r="D12376" s="22">
        <v>1</v>
      </c>
      <c r="E12376" s="24" t="s">
        <v>23116</v>
      </c>
      <c r="F12376"/>
      <c r="G12376">
        <v>12359</v>
      </c>
      <c r="H12376" s="11">
        <v>30210040011627</v>
      </c>
      <c r="I12376"/>
      <c r="J12376">
        <v>32.32</v>
      </c>
      <c r="K12376"/>
    </row>
    <row r="12377" spans="1:11" s="4" customFormat="1" ht="18" x14ac:dyDescent="0.3">
      <c r="A12377" s="22" t="str">
        <f t="shared" si="193"/>
        <v>9.12360</v>
      </c>
      <c r="B12377" s="8" t="s">
        <v>12360</v>
      </c>
      <c r="C12377" s="23" t="s">
        <v>2</v>
      </c>
      <c r="D12377" s="22">
        <v>1</v>
      </c>
      <c r="E12377" s="24" t="s">
        <v>23116</v>
      </c>
      <c r="F12377"/>
      <c r="G12377">
        <v>12360</v>
      </c>
      <c r="H12377" s="11">
        <v>30210040011628</v>
      </c>
      <c r="I12377"/>
      <c r="J12377">
        <v>5.4</v>
      </c>
      <c r="K12377"/>
    </row>
    <row r="12378" spans="1:11" s="4" customFormat="1" ht="18" x14ac:dyDescent="0.3">
      <c r="A12378" s="22" t="str">
        <f t="shared" si="193"/>
        <v>9.12361</v>
      </c>
      <c r="B12378" s="8" t="s">
        <v>12361</v>
      </c>
      <c r="C12378" s="23" t="s">
        <v>2</v>
      </c>
      <c r="D12378" s="22">
        <v>1</v>
      </c>
      <c r="E12378" s="24" t="s">
        <v>23116</v>
      </c>
      <c r="F12378"/>
      <c r="G12378">
        <v>12361</v>
      </c>
      <c r="H12378" s="11">
        <v>30210040011629</v>
      </c>
      <c r="I12378"/>
      <c r="J12378">
        <v>5.01</v>
      </c>
      <c r="K12378"/>
    </row>
    <row r="12379" spans="1:11" s="4" customFormat="1" ht="18" x14ac:dyDescent="0.3">
      <c r="A12379" s="22" t="str">
        <f t="shared" si="193"/>
        <v>9.12362</v>
      </c>
      <c r="B12379" s="8" t="s">
        <v>12362</v>
      </c>
      <c r="C12379" s="23" t="s">
        <v>2</v>
      </c>
      <c r="D12379" s="22">
        <v>1</v>
      </c>
      <c r="E12379" s="24" t="s">
        <v>23116</v>
      </c>
      <c r="F12379"/>
      <c r="G12379">
        <v>12362</v>
      </c>
      <c r="H12379" s="11">
        <v>30210040011630</v>
      </c>
      <c r="I12379"/>
      <c r="J12379">
        <v>7.49</v>
      </c>
      <c r="K12379"/>
    </row>
    <row r="12380" spans="1:11" s="4" customFormat="1" ht="18" x14ac:dyDescent="0.3">
      <c r="A12380" s="22" t="str">
        <f t="shared" si="193"/>
        <v>9.12363</v>
      </c>
      <c r="B12380" s="8" t="s">
        <v>12363</v>
      </c>
      <c r="C12380" s="23" t="s">
        <v>2</v>
      </c>
      <c r="D12380" s="22">
        <v>1</v>
      </c>
      <c r="E12380" s="24" t="s">
        <v>23116</v>
      </c>
      <c r="F12380"/>
      <c r="G12380">
        <v>12363</v>
      </c>
      <c r="H12380" s="11">
        <v>30210040011631</v>
      </c>
      <c r="I12380"/>
      <c r="J12380">
        <v>5.12</v>
      </c>
      <c r="K12380"/>
    </row>
    <row r="12381" spans="1:11" s="4" customFormat="1" ht="18" x14ac:dyDescent="0.3">
      <c r="A12381" s="22" t="str">
        <f t="shared" si="193"/>
        <v>9.12364</v>
      </c>
      <c r="B12381" s="8" t="s">
        <v>12364</v>
      </c>
      <c r="C12381" s="23" t="s">
        <v>2</v>
      </c>
      <c r="D12381" s="22">
        <v>1</v>
      </c>
      <c r="E12381" s="24" t="s">
        <v>23116</v>
      </c>
      <c r="F12381"/>
      <c r="G12381">
        <v>12364</v>
      </c>
      <c r="H12381" s="11">
        <v>30210040011632</v>
      </c>
      <c r="I12381"/>
      <c r="J12381">
        <v>82.12</v>
      </c>
      <c r="K12381"/>
    </row>
    <row r="12382" spans="1:11" s="4" customFormat="1" ht="18" x14ac:dyDescent="0.3">
      <c r="A12382" s="22" t="str">
        <f t="shared" si="193"/>
        <v>9.12365</v>
      </c>
      <c r="B12382" s="8" t="s">
        <v>12365</v>
      </c>
      <c r="C12382" s="23" t="s">
        <v>2</v>
      </c>
      <c r="D12382" s="22">
        <v>1</v>
      </c>
      <c r="E12382" s="24" t="s">
        <v>23116</v>
      </c>
      <c r="F12382"/>
      <c r="G12382">
        <v>12365</v>
      </c>
      <c r="H12382" s="11">
        <v>30210040011633</v>
      </c>
      <c r="I12382"/>
      <c r="J12382">
        <v>28.12</v>
      </c>
      <c r="K12382"/>
    </row>
    <row r="12383" spans="1:11" s="4" customFormat="1" ht="18" x14ac:dyDescent="0.3">
      <c r="A12383" s="22" t="str">
        <f t="shared" si="193"/>
        <v>9.12366</v>
      </c>
      <c r="B12383" s="8" t="s">
        <v>12366</v>
      </c>
      <c r="C12383" s="23" t="s">
        <v>2</v>
      </c>
      <c r="D12383" s="22">
        <v>1</v>
      </c>
      <c r="E12383" s="24" t="s">
        <v>23116</v>
      </c>
      <c r="F12383"/>
      <c r="G12383">
        <v>12366</v>
      </c>
      <c r="H12383" s="11">
        <v>30210040011634</v>
      </c>
      <c r="I12383"/>
      <c r="J12383">
        <v>29.34</v>
      </c>
      <c r="K12383"/>
    </row>
    <row r="12384" spans="1:11" s="4" customFormat="1" ht="18" x14ac:dyDescent="0.3">
      <c r="A12384" s="22" t="str">
        <f t="shared" si="193"/>
        <v>9.12367</v>
      </c>
      <c r="B12384" s="8" t="s">
        <v>12367</v>
      </c>
      <c r="C12384" s="23" t="s">
        <v>2</v>
      </c>
      <c r="D12384" s="22">
        <v>1</v>
      </c>
      <c r="E12384" s="24" t="s">
        <v>23116</v>
      </c>
      <c r="F12384"/>
      <c r="G12384">
        <v>12367</v>
      </c>
      <c r="H12384" s="11">
        <v>30210040026713</v>
      </c>
      <c r="I12384"/>
      <c r="J12384">
        <v>4.3600000000000003</v>
      </c>
      <c r="K12384"/>
    </row>
    <row r="12385" spans="1:11" s="4" customFormat="1" ht="18" x14ac:dyDescent="0.3">
      <c r="A12385" s="22" t="str">
        <f t="shared" si="193"/>
        <v>9.12368</v>
      </c>
      <c r="B12385" s="8" t="s">
        <v>12368</v>
      </c>
      <c r="C12385" s="23" t="s">
        <v>2</v>
      </c>
      <c r="D12385" s="22">
        <v>1</v>
      </c>
      <c r="E12385" s="24" t="s">
        <v>23116</v>
      </c>
      <c r="F12385"/>
      <c r="G12385">
        <v>12368</v>
      </c>
      <c r="H12385" s="11">
        <v>30210040011636</v>
      </c>
      <c r="I12385"/>
      <c r="J12385">
        <v>27.51</v>
      </c>
      <c r="K12385"/>
    </row>
    <row r="12386" spans="1:11" s="4" customFormat="1" ht="18" x14ac:dyDescent="0.3">
      <c r="A12386" s="22" t="str">
        <f t="shared" si="193"/>
        <v>9.12369</v>
      </c>
      <c r="B12386" s="8" t="s">
        <v>12369</v>
      </c>
      <c r="C12386" s="23" t="s">
        <v>2</v>
      </c>
      <c r="D12386" s="22">
        <v>1</v>
      </c>
      <c r="E12386" s="24" t="s">
        <v>23116</v>
      </c>
      <c r="F12386"/>
      <c r="G12386">
        <v>12369</v>
      </c>
      <c r="H12386" s="11">
        <v>30210040011637</v>
      </c>
      <c r="I12386"/>
      <c r="J12386">
        <v>25.21</v>
      </c>
      <c r="K12386"/>
    </row>
    <row r="12387" spans="1:11" s="4" customFormat="1" ht="18" x14ac:dyDescent="0.3">
      <c r="A12387" s="22" t="str">
        <f t="shared" si="193"/>
        <v>9.12370</v>
      </c>
      <c r="B12387" s="8" t="s">
        <v>12370</v>
      </c>
      <c r="C12387" s="23" t="s">
        <v>2</v>
      </c>
      <c r="D12387" s="22">
        <v>1</v>
      </c>
      <c r="E12387" s="24" t="s">
        <v>23116</v>
      </c>
      <c r="F12387"/>
      <c r="G12387">
        <v>12370</v>
      </c>
      <c r="H12387" s="11">
        <v>30210040026714</v>
      </c>
      <c r="I12387"/>
      <c r="J12387">
        <v>56.24</v>
      </c>
      <c r="K12387"/>
    </row>
    <row r="12388" spans="1:11" s="4" customFormat="1" ht="18" x14ac:dyDescent="0.3">
      <c r="A12388" s="22" t="str">
        <f t="shared" si="193"/>
        <v>9.12371</v>
      </c>
      <c r="B12388" s="8" t="s">
        <v>12371</v>
      </c>
      <c r="C12388" s="23" t="s">
        <v>2</v>
      </c>
      <c r="D12388" s="22">
        <v>1</v>
      </c>
      <c r="E12388" s="24" t="s">
        <v>23116</v>
      </c>
      <c r="F12388"/>
      <c r="G12388">
        <v>12371</v>
      </c>
      <c r="H12388" s="11">
        <v>30210040011639</v>
      </c>
      <c r="I12388"/>
      <c r="J12388">
        <v>28.94</v>
      </c>
      <c r="K12388"/>
    </row>
    <row r="12389" spans="1:11" s="4" customFormat="1" ht="18" x14ac:dyDescent="0.3">
      <c r="A12389" s="22" t="str">
        <f t="shared" si="193"/>
        <v>9.12372</v>
      </c>
      <c r="B12389" s="8" t="s">
        <v>12372</v>
      </c>
      <c r="C12389" s="23" t="s">
        <v>2</v>
      </c>
      <c r="D12389" s="22">
        <v>1</v>
      </c>
      <c r="E12389" s="24" t="s">
        <v>23116</v>
      </c>
      <c r="F12389"/>
      <c r="G12389">
        <v>12372</v>
      </c>
      <c r="H12389" s="11">
        <v>30210040011640</v>
      </c>
      <c r="I12389"/>
      <c r="J12389">
        <v>30.37</v>
      </c>
      <c r="K12389"/>
    </row>
    <row r="12390" spans="1:11" s="4" customFormat="1" ht="18" x14ac:dyDescent="0.3">
      <c r="A12390" s="22" t="str">
        <f t="shared" si="193"/>
        <v>9.12373</v>
      </c>
      <c r="B12390" s="8" t="s">
        <v>12373</v>
      </c>
      <c r="C12390" s="23" t="s">
        <v>2</v>
      </c>
      <c r="D12390" s="22">
        <v>1</v>
      </c>
      <c r="E12390" s="24" t="s">
        <v>23116</v>
      </c>
      <c r="F12390"/>
      <c r="G12390">
        <v>12373</v>
      </c>
      <c r="H12390" s="11">
        <v>30210040026715</v>
      </c>
      <c r="I12390"/>
      <c r="J12390">
        <v>33.869999999999997</v>
      </c>
      <c r="K12390"/>
    </row>
    <row r="12391" spans="1:11" s="4" customFormat="1" ht="18" x14ac:dyDescent="0.3">
      <c r="A12391" s="22" t="str">
        <f t="shared" si="193"/>
        <v>9.12374</v>
      </c>
      <c r="B12391" s="8" t="s">
        <v>12374</v>
      </c>
      <c r="C12391" s="23" t="s">
        <v>2</v>
      </c>
      <c r="D12391" s="22">
        <v>1</v>
      </c>
      <c r="E12391" s="24" t="s">
        <v>23116</v>
      </c>
      <c r="F12391"/>
      <c r="G12391">
        <v>12374</v>
      </c>
      <c r="H12391" s="11">
        <v>30210040026716</v>
      </c>
      <c r="I12391"/>
      <c r="J12391">
        <v>236.84</v>
      </c>
      <c r="K12391"/>
    </row>
    <row r="12392" spans="1:11" s="4" customFormat="1" ht="18" x14ac:dyDescent="0.3">
      <c r="A12392" s="22" t="str">
        <f t="shared" si="193"/>
        <v>9.12375</v>
      </c>
      <c r="B12392" s="8" t="s">
        <v>12375</v>
      </c>
      <c r="C12392" s="23" t="s">
        <v>2</v>
      </c>
      <c r="D12392" s="22">
        <v>1</v>
      </c>
      <c r="E12392" s="24" t="s">
        <v>23116</v>
      </c>
      <c r="F12392"/>
      <c r="G12392">
        <v>12375</v>
      </c>
      <c r="H12392" s="11">
        <v>30210040026717</v>
      </c>
      <c r="I12392"/>
      <c r="J12392">
        <v>35.54</v>
      </c>
      <c r="K12392"/>
    </row>
    <row r="12393" spans="1:11" s="4" customFormat="1" ht="18" x14ac:dyDescent="0.3">
      <c r="A12393" s="22" t="str">
        <f t="shared" si="193"/>
        <v>9.12376</v>
      </c>
      <c r="B12393" s="8" t="s">
        <v>12376</v>
      </c>
      <c r="C12393" s="23" t="s">
        <v>2</v>
      </c>
      <c r="D12393" s="22">
        <v>1</v>
      </c>
      <c r="E12393" s="24" t="s">
        <v>23116</v>
      </c>
      <c r="F12393"/>
      <c r="G12393">
        <v>12376</v>
      </c>
      <c r="H12393" s="11">
        <v>30210040026718</v>
      </c>
      <c r="I12393"/>
      <c r="J12393">
        <v>37.659999999999997</v>
      </c>
      <c r="K12393"/>
    </row>
    <row r="12394" spans="1:11" s="4" customFormat="1" ht="18" x14ac:dyDescent="0.3">
      <c r="A12394" s="22" t="str">
        <f t="shared" si="193"/>
        <v>9.12377</v>
      </c>
      <c r="B12394" s="8" t="s">
        <v>12377</v>
      </c>
      <c r="C12394" s="23" t="s">
        <v>2</v>
      </c>
      <c r="D12394" s="22">
        <v>1</v>
      </c>
      <c r="E12394" s="24" t="s">
        <v>23116</v>
      </c>
      <c r="F12394"/>
      <c r="G12394">
        <v>12377</v>
      </c>
      <c r="H12394" s="11">
        <v>30210040026719</v>
      </c>
      <c r="I12394"/>
      <c r="J12394">
        <v>24.85</v>
      </c>
      <c r="K12394"/>
    </row>
    <row r="12395" spans="1:11" s="4" customFormat="1" ht="18" x14ac:dyDescent="0.3">
      <c r="A12395" s="22" t="str">
        <f t="shared" si="193"/>
        <v>9.12378</v>
      </c>
      <c r="B12395" s="8" t="s">
        <v>12378</v>
      </c>
      <c r="C12395" s="23" t="s">
        <v>2</v>
      </c>
      <c r="D12395" s="22">
        <v>1</v>
      </c>
      <c r="E12395" s="24" t="s">
        <v>23116</v>
      </c>
      <c r="F12395"/>
      <c r="G12395">
        <v>12378</v>
      </c>
      <c r="H12395" s="11">
        <v>30210040011646</v>
      </c>
      <c r="I12395"/>
      <c r="J12395">
        <v>2.61</v>
      </c>
      <c r="K12395"/>
    </row>
    <row r="12396" spans="1:11" s="4" customFormat="1" ht="18" x14ac:dyDescent="0.3">
      <c r="A12396" s="22" t="str">
        <f t="shared" si="193"/>
        <v>9.12379</v>
      </c>
      <c r="B12396" s="8" t="s">
        <v>12379</v>
      </c>
      <c r="C12396" s="23" t="s">
        <v>2</v>
      </c>
      <c r="D12396" s="22">
        <v>1</v>
      </c>
      <c r="E12396" s="24" t="s">
        <v>23116</v>
      </c>
      <c r="F12396"/>
      <c r="G12396">
        <v>12379</v>
      </c>
      <c r="H12396" s="11">
        <v>30210040011647</v>
      </c>
      <c r="I12396"/>
      <c r="J12396">
        <v>5.82</v>
      </c>
      <c r="K12396"/>
    </row>
    <row r="12397" spans="1:11" s="4" customFormat="1" ht="18" x14ac:dyDescent="0.3">
      <c r="A12397" s="22" t="str">
        <f t="shared" si="193"/>
        <v>9.12380</v>
      </c>
      <c r="B12397" s="8" t="s">
        <v>12380</v>
      </c>
      <c r="C12397" s="23" t="s">
        <v>2</v>
      </c>
      <c r="D12397" s="22">
        <v>1</v>
      </c>
      <c r="E12397" s="24" t="s">
        <v>23116</v>
      </c>
      <c r="F12397"/>
      <c r="G12397">
        <v>12380</v>
      </c>
      <c r="H12397" s="11">
        <v>30210040011648</v>
      </c>
      <c r="I12397"/>
      <c r="J12397">
        <v>40.57</v>
      </c>
      <c r="K12397"/>
    </row>
    <row r="12398" spans="1:11" s="4" customFormat="1" ht="18" x14ac:dyDescent="0.3">
      <c r="A12398" s="22" t="str">
        <f t="shared" si="193"/>
        <v>9.12381</v>
      </c>
      <c r="B12398" s="8" t="s">
        <v>12381</v>
      </c>
      <c r="C12398" s="23" t="s">
        <v>2</v>
      </c>
      <c r="D12398" s="22">
        <v>1</v>
      </c>
      <c r="E12398" s="24" t="s">
        <v>23116</v>
      </c>
      <c r="F12398"/>
      <c r="G12398">
        <v>12381</v>
      </c>
      <c r="H12398" s="11">
        <v>30210040011649</v>
      </c>
      <c r="I12398"/>
      <c r="J12398">
        <v>6.69</v>
      </c>
      <c r="K12398"/>
    </row>
    <row r="12399" spans="1:11" s="4" customFormat="1" ht="18" x14ac:dyDescent="0.3">
      <c r="A12399" s="22" t="str">
        <f t="shared" si="193"/>
        <v>9.12382</v>
      </c>
      <c r="B12399" s="8" t="s">
        <v>12382</v>
      </c>
      <c r="C12399" s="23" t="s">
        <v>2</v>
      </c>
      <c r="D12399" s="22">
        <v>1</v>
      </c>
      <c r="E12399" s="24" t="s">
        <v>23116</v>
      </c>
      <c r="F12399"/>
      <c r="G12399">
        <v>12382</v>
      </c>
      <c r="H12399" s="11">
        <v>30210040011650</v>
      </c>
      <c r="I12399"/>
      <c r="J12399">
        <v>17.37</v>
      </c>
      <c r="K12399"/>
    </row>
    <row r="12400" spans="1:11" s="4" customFormat="1" ht="18" x14ac:dyDescent="0.3">
      <c r="A12400" s="22" t="str">
        <f t="shared" si="193"/>
        <v>9.12383</v>
      </c>
      <c r="B12400" s="8" t="s">
        <v>12383</v>
      </c>
      <c r="C12400" s="23" t="s">
        <v>2</v>
      </c>
      <c r="D12400" s="22">
        <v>1</v>
      </c>
      <c r="E12400" s="24" t="s">
        <v>23116</v>
      </c>
      <c r="F12400"/>
      <c r="G12400">
        <v>12383</v>
      </c>
      <c r="H12400" s="11">
        <v>30210040011651</v>
      </c>
      <c r="I12400"/>
      <c r="J12400">
        <v>1.94</v>
      </c>
      <c r="K12400"/>
    </row>
    <row r="12401" spans="1:11" s="4" customFormat="1" ht="18" x14ac:dyDescent="0.3">
      <c r="A12401" s="22" t="str">
        <f t="shared" si="193"/>
        <v>9.12384</v>
      </c>
      <c r="B12401" s="8" t="s">
        <v>12384</v>
      </c>
      <c r="C12401" s="23" t="s">
        <v>2</v>
      </c>
      <c r="D12401" s="22">
        <v>1</v>
      </c>
      <c r="E12401" s="24" t="s">
        <v>23116</v>
      </c>
      <c r="F12401"/>
      <c r="G12401">
        <v>12384</v>
      </c>
      <c r="H12401" s="11">
        <v>30210040011652</v>
      </c>
      <c r="I12401"/>
      <c r="J12401">
        <v>4.9400000000000004</v>
      </c>
      <c r="K12401"/>
    </row>
    <row r="12402" spans="1:11" s="4" customFormat="1" ht="18" x14ac:dyDescent="0.3">
      <c r="A12402" s="22" t="str">
        <f t="shared" si="193"/>
        <v>9.12385</v>
      </c>
      <c r="B12402" s="8" t="s">
        <v>12385</v>
      </c>
      <c r="C12402" s="23" t="s">
        <v>2</v>
      </c>
      <c r="D12402" s="22">
        <v>1</v>
      </c>
      <c r="E12402" s="24" t="s">
        <v>23116</v>
      </c>
      <c r="F12402"/>
      <c r="G12402">
        <v>12385</v>
      </c>
      <c r="H12402" s="11">
        <v>30210040026720</v>
      </c>
      <c r="I12402"/>
      <c r="J12402">
        <v>266.39999999999998</v>
      </c>
      <c r="K12402"/>
    </row>
    <row r="12403" spans="1:11" s="4" customFormat="1" ht="18" x14ac:dyDescent="0.3">
      <c r="A12403" s="22" t="str">
        <f t="shared" si="193"/>
        <v>9.12386</v>
      </c>
      <c r="B12403" s="8" t="s">
        <v>12386</v>
      </c>
      <c r="C12403" s="23" t="s">
        <v>2</v>
      </c>
      <c r="D12403" s="22">
        <v>1</v>
      </c>
      <c r="E12403" s="24" t="s">
        <v>23116</v>
      </c>
      <c r="F12403"/>
      <c r="G12403">
        <v>12386</v>
      </c>
      <c r="H12403" s="11">
        <v>30210040026721</v>
      </c>
      <c r="I12403"/>
      <c r="J12403">
        <v>265.68</v>
      </c>
      <c r="K12403"/>
    </row>
    <row r="12404" spans="1:11" s="4" customFormat="1" ht="18" x14ac:dyDescent="0.3">
      <c r="A12404" s="22" t="str">
        <f t="shared" si="193"/>
        <v>9.12387</v>
      </c>
      <c r="B12404" s="8" t="s">
        <v>12387</v>
      </c>
      <c r="C12404" s="23" t="s">
        <v>2</v>
      </c>
      <c r="D12404" s="22">
        <v>1</v>
      </c>
      <c r="E12404" s="24" t="s">
        <v>23116</v>
      </c>
      <c r="F12404"/>
      <c r="G12404">
        <v>12387</v>
      </c>
      <c r="H12404" s="11">
        <v>30210040011655</v>
      </c>
      <c r="I12404"/>
      <c r="J12404">
        <v>148.36000000000001</v>
      </c>
      <c r="K12404"/>
    </row>
    <row r="12405" spans="1:11" s="4" customFormat="1" ht="18" x14ac:dyDescent="0.3">
      <c r="A12405" s="22" t="str">
        <f t="shared" si="193"/>
        <v>9.12388</v>
      </c>
      <c r="B12405" s="8" t="s">
        <v>12388</v>
      </c>
      <c r="C12405" s="23" t="s">
        <v>2</v>
      </c>
      <c r="D12405" s="22">
        <v>1</v>
      </c>
      <c r="E12405" s="24" t="s">
        <v>23116</v>
      </c>
      <c r="F12405"/>
      <c r="G12405">
        <v>12388</v>
      </c>
      <c r="H12405" s="11">
        <v>30210040011656</v>
      </c>
      <c r="I12405"/>
      <c r="J12405">
        <v>35.869999999999997</v>
      </c>
      <c r="K12405"/>
    </row>
    <row r="12406" spans="1:11" s="4" customFormat="1" ht="18" x14ac:dyDescent="0.3">
      <c r="A12406" s="22" t="str">
        <f t="shared" si="193"/>
        <v>9.12389</v>
      </c>
      <c r="B12406" s="8" t="s">
        <v>12389</v>
      </c>
      <c r="C12406" s="23" t="s">
        <v>2</v>
      </c>
      <c r="D12406" s="22">
        <v>1</v>
      </c>
      <c r="E12406" s="24" t="s">
        <v>23116</v>
      </c>
      <c r="F12406"/>
      <c r="G12406">
        <v>12389</v>
      </c>
      <c r="H12406" s="11">
        <v>30210040011657</v>
      </c>
      <c r="I12406"/>
      <c r="J12406">
        <v>52.36</v>
      </c>
      <c r="K12406"/>
    </row>
    <row r="12407" spans="1:11" s="4" customFormat="1" ht="18" x14ac:dyDescent="0.3">
      <c r="A12407" s="22" t="str">
        <f t="shared" si="193"/>
        <v>9.12390</v>
      </c>
      <c r="B12407" s="8" t="s">
        <v>12390</v>
      </c>
      <c r="C12407" s="23" t="s">
        <v>2</v>
      </c>
      <c r="D12407" s="22">
        <v>1</v>
      </c>
      <c r="E12407" s="24" t="s">
        <v>23116</v>
      </c>
      <c r="F12407"/>
      <c r="G12407">
        <v>12390</v>
      </c>
      <c r="H12407" s="11">
        <v>30210040026722</v>
      </c>
      <c r="I12407"/>
      <c r="J12407">
        <v>705</v>
      </c>
      <c r="K12407"/>
    </row>
    <row r="12408" spans="1:11" s="4" customFormat="1" ht="18" x14ac:dyDescent="0.3">
      <c r="A12408" s="22" t="str">
        <f t="shared" si="193"/>
        <v>9.12391</v>
      </c>
      <c r="B12408" s="8" t="s">
        <v>12391</v>
      </c>
      <c r="C12408" s="23" t="s">
        <v>2</v>
      </c>
      <c r="D12408" s="22">
        <v>1</v>
      </c>
      <c r="E12408" s="24" t="s">
        <v>23116</v>
      </c>
      <c r="F12408"/>
      <c r="G12408">
        <v>12391</v>
      </c>
      <c r="H12408" s="11">
        <v>30210040026723</v>
      </c>
      <c r="I12408"/>
      <c r="J12408">
        <v>50.75</v>
      </c>
      <c r="K12408"/>
    </row>
    <row r="12409" spans="1:11" s="4" customFormat="1" ht="18" x14ac:dyDescent="0.3">
      <c r="A12409" s="22" t="str">
        <f t="shared" si="193"/>
        <v>9.12392</v>
      </c>
      <c r="B12409" s="8" t="s">
        <v>12392</v>
      </c>
      <c r="C12409" s="23" t="s">
        <v>2</v>
      </c>
      <c r="D12409" s="22">
        <v>1</v>
      </c>
      <c r="E12409" s="24" t="s">
        <v>23116</v>
      </c>
      <c r="F12409"/>
      <c r="G12409">
        <v>12392</v>
      </c>
      <c r="H12409" s="11">
        <v>30210040026724</v>
      </c>
      <c r="I12409"/>
      <c r="J12409">
        <v>353.31</v>
      </c>
      <c r="K12409"/>
    </row>
    <row r="12410" spans="1:11" s="4" customFormat="1" ht="18" x14ac:dyDescent="0.3">
      <c r="A12410" s="22" t="str">
        <f t="shared" si="193"/>
        <v>9.12393</v>
      </c>
      <c r="B12410" s="8" t="s">
        <v>12393</v>
      </c>
      <c r="C12410" s="23" t="s">
        <v>2</v>
      </c>
      <c r="D12410" s="22">
        <v>1</v>
      </c>
      <c r="E12410" s="24" t="s">
        <v>23116</v>
      </c>
      <c r="F12410"/>
      <c r="G12410">
        <v>12393</v>
      </c>
      <c r="H12410" s="11">
        <v>30210040026725</v>
      </c>
      <c r="I12410"/>
      <c r="J12410">
        <v>8.73</v>
      </c>
      <c r="K12410"/>
    </row>
    <row r="12411" spans="1:11" s="4" customFormat="1" ht="18" x14ac:dyDescent="0.3">
      <c r="A12411" s="22" t="str">
        <f t="shared" si="193"/>
        <v>9.12394</v>
      </c>
      <c r="B12411" s="8" t="s">
        <v>12394</v>
      </c>
      <c r="C12411" s="23" t="s">
        <v>2</v>
      </c>
      <c r="D12411" s="22">
        <v>1</v>
      </c>
      <c r="E12411" s="24" t="s">
        <v>23116</v>
      </c>
      <c r="F12411"/>
      <c r="G12411">
        <v>12394</v>
      </c>
      <c r="H12411" s="11">
        <v>30210040011662</v>
      </c>
      <c r="I12411"/>
      <c r="J12411">
        <v>33.04</v>
      </c>
      <c r="K12411"/>
    </row>
    <row r="12412" spans="1:11" s="4" customFormat="1" ht="18" x14ac:dyDescent="0.3">
      <c r="A12412" s="22" t="str">
        <f t="shared" si="193"/>
        <v>9.12395</v>
      </c>
      <c r="B12412" s="8" t="s">
        <v>12395</v>
      </c>
      <c r="C12412" s="23" t="s">
        <v>2</v>
      </c>
      <c r="D12412" s="22">
        <v>1</v>
      </c>
      <c r="E12412" s="24" t="s">
        <v>23116</v>
      </c>
      <c r="F12412"/>
      <c r="G12412">
        <v>12395</v>
      </c>
      <c r="H12412" s="11">
        <v>30210040011663</v>
      </c>
      <c r="I12412"/>
      <c r="J12412">
        <v>52.36</v>
      </c>
      <c r="K12412"/>
    </row>
    <row r="12413" spans="1:11" s="4" customFormat="1" ht="18" x14ac:dyDescent="0.3">
      <c r="A12413" s="22" t="str">
        <f t="shared" si="193"/>
        <v>9.12396</v>
      </c>
      <c r="B12413" s="8" t="s">
        <v>12396</v>
      </c>
      <c r="C12413" s="23" t="s">
        <v>2</v>
      </c>
      <c r="D12413" s="22">
        <v>1</v>
      </c>
      <c r="E12413" s="24" t="s">
        <v>23116</v>
      </c>
      <c r="F12413"/>
      <c r="G12413">
        <v>12396</v>
      </c>
      <c r="H12413" s="11">
        <v>30210040011664</v>
      </c>
      <c r="I12413"/>
      <c r="J12413">
        <v>44.92</v>
      </c>
      <c r="K12413"/>
    </row>
    <row r="12414" spans="1:11" s="4" customFormat="1" ht="18" x14ac:dyDescent="0.3">
      <c r="A12414" s="22" t="str">
        <f t="shared" si="193"/>
        <v>9.12397</v>
      </c>
      <c r="B12414" s="8" t="s">
        <v>12397</v>
      </c>
      <c r="C12414" s="23" t="s">
        <v>2</v>
      </c>
      <c r="D12414" s="22">
        <v>1</v>
      </c>
      <c r="E12414" s="24" t="s">
        <v>23116</v>
      </c>
      <c r="F12414"/>
      <c r="G12414">
        <v>12397</v>
      </c>
      <c r="H12414" s="11">
        <v>30210040026726</v>
      </c>
      <c r="I12414"/>
      <c r="J12414">
        <v>1179.3599999999999</v>
      </c>
      <c r="K12414"/>
    </row>
    <row r="12415" spans="1:11" s="4" customFormat="1" ht="18" x14ac:dyDescent="0.3">
      <c r="A12415" s="22" t="str">
        <f t="shared" si="193"/>
        <v>9.12398</v>
      </c>
      <c r="B12415" s="8" t="s">
        <v>12398</v>
      </c>
      <c r="C12415" s="23" t="s">
        <v>2</v>
      </c>
      <c r="D12415" s="22">
        <v>1</v>
      </c>
      <c r="E12415" s="24" t="s">
        <v>23116</v>
      </c>
      <c r="F12415"/>
      <c r="G12415">
        <v>12398</v>
      </c>
      <c r="H12415" s="11">
        <v>30210040026727</v>
      </c>
      <c r="I12415"/>
      <c r="J12415">
        <v>182.29</v>
      </c>
      <c r="K12415"/>
    </row>
    <row r="12416" spans="1:11" s="4" customFormat="1" ht="18" x14ac:dyDescent="0.3">
      <c r="A12416" s="22" t="str">
        <f t="shared" si="193"/>
        <v>9.12399</v>
      </c>
      <c r="B12416" s="8" t="s">
        <v>12399</v>
      </c>
      <c r="C12416" s="23" t="s">
        <v>2</v>
      </c>
      <c r="D12416" s="22">
        <v>1</v>
      </c>
      <c r="E12416" s="24" t="s">
        <v>23116</v>
      </c>
      <c r="F12416"/>
      <c r="G12416">
        <v>12399</v>
      </c>
      <c r="H12416" s="11">
        <v>30210040026728</v>
      </c>
      <c r="I12416"/>
      <c r="J12416">
        <v>1169.4000000000001</v>
      </c>
      <c r="K12416"/>
    </row>
    <row r="12417" spans="1:11" s="4" customFormat="1" ht="18" x14ac:dyDescent="0.3">
      <c r="A12417" s="22" t="str">
        <f t="shared" si="193"/>
        <v>9.12400</v>
      </c>
      <c r="B12417" s="8" t="s">
        <v>12400</v>
      </c>
      <c r="C12417" s="23" t="s">
        <v>2</v>
      </c>
      <c r="D12417" s="22">
        <v>1</v>
      </c>
      <c r="E12417" s="24" t="s">
        <v>23116</v>
      </c>
      <c r="F12417"/>
      <c r="G12417">
        <v>12400</v>
      </c>
      <c r="H12417" s="11">
        <v>30210040011668</v>
      </c>
      <c r="I12417"/>
      <c r="J12417">
        <v>31.74</v>
      </c>
      <c r="K12417"/>
    </row>
    <row r="12418" spans="1:11" s="4" customFormat="1" ht="18" x14ac:dyDescent="0.3">
      <c r="A12418" s="22" t="str">
        <f t="shared" si="193"/>
        <v>9.12401</v>
      </c>
      <c r="B12418" s="8" t="s">
        <v>12401</v>
      </c>
      <c r="C12418" s="23" t="s">
        <v>2</v>
      </c>
      <c r="D12418" s="22">
        <v>1</v>
      </c>
      <c r="E12418" s="24" t="s">
        <v>23116</v>
      </c>
      <c r="F12418"/>
      <c r="G12418">
        <v>12401</v>
      </c>
      <c r="H12418" s="11">
        <v>30210040026729</v>
      </c>
      <c r="I12418"/>
      <c r="J12418">
        <v>1179.3599999999999</v>
      </c>
      <c r="K12418"/>
    </row>
    <row r="12419" spans="1:11" s="4" customFormat="1" ht="18" x14ac:dyDescent="0.3">
      <c r="A12419" s="22" t="str">
        <f t="shared" si="193"/>
        <v>9.12402</v>
      </c>
      <c r="B12419" s="8" t="s">
        <v>12402</v>
      </c>
      <c r="C12419" s="23" t="s">
        <v>2</v>
      </c>
      <c r="D12419" s="22">
        <v>1</v>
      </c>
      <c r="E12419" s="24" t="s">
        <v>23116</v>
      </c>
      <c r="F12419"/>
      <c r="G12419">
        <v>12402</v>
      </c>
      <c r="H12419" s="11">
        <v>30210040026730</v>
      </c>
      <c r="I12419"/>
      <c r="J12419">
        <v>425.89</v>
      </c>
      <c r="K12419"/>
    </row>
    <row r="12420" spans="1:11" s="4" customFormat="1" ht="18" x14ac:dyDescent="0.3">
      <c r="A12420" s="22" t="str">
        <f t="shared" si="193"/>
        <v>9.12403</v>
      </c>
      <c r="B12420" s="8" t="s">
        <v>12403</v>
      </c>
      <c r="C12420" s="23" t="s">
        <v>2</v>
      </c>
      <c r="D12420" s="22">
        <v>1</v>
      </c>
      <c r="E12420" s="24" t="s">
        <v>23116</v>
      </c>
      <c r="F12420"/>
      <c r="G12420">
        <v>12403</v>
      </c>
      <c r="H12420" s="11">
        <v>30210040026731</v>
      </c>
      <c r="I12420"/>
      <c r="J12420">
        <v>111.45</v>
      </c>
      <c r="K12420"/>
    </row>
    <row r="12421" spans="1:11" s="4" customFormat="1" ht="18" x14ac:dyDescent="0.3">
      <c r="A12421" s="22" t="str">
        <f t="shared" si="193"/>
        <v>9.12404</v>
      </c>
      <c r="B12421" s="8" t="s">
        <v>12404</v>
      </c>
      <c r="C12421" s="23" t="s">
        <v>2</v>
      </c>
      <c r="D12421" s="22">
        <v>1</v>
      </c>
      <c r="E12421" s="24" t="s">
        <v>23116</v>
      </c>
      <c r="F12421"/>
      <c r="G12421">
        <v>12404</v>
      </c>
      <c r="H12421" s="11">
        <v>30210040026732</v>
      </c>
      <c r="I12421"/>
      <c r="J12421">
        <v>170.66</v>
      </c>
      <c r="K12421"/>
    </row>
    <row r="12422" spans="1:11" s="4" customFormat="1" ht="18" x14ac:dyDescent="0.3">
      <c r="A12422" s="22" t="str">
        <f t="shared" si="193"/>
        <v>9.12405</v>
      </c>
      <c r="B12422" s="8" t="s">
        <v>12405</v>
      </c>
      <c r="C12422" s="23" t="s">
        <v>2</v>
      </c>
      <c r="D12422" s="22">
        <v>1</v>
      </c>
      <c r="E12422" s="24" t="s">
        <v>23116</v>
      </c>
      <c r="F12422"/>
      <c r="G12422">
        <v>12405</v>
      </c>
      <c r="H12422" s="11">
        <v>30210040026733</v>
      </c>
      <c r="I12422"/>
      <c r="J12422">
        <v>80.92</v>
      </c>
      <c r="K12422"/>
    </row>
    <row r="12423" spans="1:11" s="4" customFormat="1" ht="18" x14ac:dyDescent="0.3">
      <c r="A12423" s="22" t="str">
        <f t="shared" si="193"/>
        <v>9.12406</v>
      </c>
      <c r="B12423" s="8" t="s">
        <v>12406</v>
      </c>
      <c r="C12423" s="23" t="s">
        <v>2</v>
      </c>
      <c r="D12423" s="22">
        <v>1</v>
      </c>
      <c r="E12423" s="24" t="s">
        <v>23116</v>
      </c>
      <c r="F12423"/>
      <c r="G12423">
        <v>12406</v>
      </c>
      <c r="H12423" s="11">
        <v>30210040026734</v>
      </c>
      <c r="I12423"/>
      <c r="J12423">
        <v>11.64</v>
      </c>
      <c r="K12423"/>
    </row>
    <row r="12424" spans="1:11" s="4" customFormat="1" ht="18" x14ac:dyDescent="0.3">
      <c r="A12424" s="22" t="str">
        <f t="shared" si="193"/>
        <v>9.12407</v>
      </c>
      <c r="B12424" s="8" t="s">
        <v>12407</v>
      </c>
      <c r="C12424" s="23" t="s">
        <v>2</v>
      </c>
      <c r="D12424" s="22">
        <v>1</v>
      </c>
      <c r="E12424" s="24" t="s">
        <v>23116</v>
      </c>
      <c r="F12424"/>
      <c r="G12424">
        <v>12407</v>
      </c>
      <c r="H12424" s="11">
        <v>30210040026735</v>
      </c>
      <c r="I12424"/>
      <c r="J12424">
        <v>12.2</v>
      </c>
      <c r="K12424"/>
    </row>
    <row r="12425" spans="1:11" s="4" customFormat="1" ht="18" x14ac:dyDescent="0.3">
      <c r="A12425" s="22" t="str">
        <f t="shared" si="193"/>
        <v>9.12408</v>
      </c>
      <c r="B12425" s="8" t="s">
        <v>12408</v>
      </c>
      <c r="C12425" s="23" t="s">
        <v>2</v>
      </c>
      <c r="D12425" s="22">
        <v>1</v>
      </c>
      <c r="E12425" s="24" t="s">
        <v>23116</v>
      </c>
      <c r="F12425"/>
      <c r="G12425">
        <v>12408</v>
      </c>
      <c r="H12425" s="11">
        <v>30210040026736</v>
      </c>
      <c r="I12425"/>
      <c r="J12425">
        <v>11.64</v>
      </c>
      <c r="K12425"/>
    </row>
    <row r="12426" spans="1:11" s="4" customFormat="1" ht="18" x14ac:dyDescent="0.3">
      <c r="A12426" s="22" t="str">
        <f t="shared" si="193"/>
        <v>9.12409</v>
      </c>
      <c r="B12426" s="8" t="s">
        <v>12409</v>
      </c>
      <c r="C12426" s="23" t="s">
        <v>2</v>
      </c>
      <c r="D12426" s="22">
        <v>1</v>
      </c>
      <c r="E12426" s="24" t="s">
        <v>23116</v>
      </c>
      <c r="F12426"/>
      <c r="G12426">
        <v>12409</v>
      </c>
      <c r="H12426" s="11">
        <v>30210040026737</v>
      </c>
      <c r="I12426"/>
      <c r="J12426">
        <v>11.14</v>
      </c>
      <c r="K12426"/>
    </row>
    <row r="12427" spans="1:11" s="4" customFormat="1" ht="18" x14ac:dyDescent="0.3">
      <c r="A12427" s="22" t="str">
        <f t="shared" si="193"/>
        <v>9.12410</v>
      </c>
      <c r="B12427" s="8" t="s">
        <v>12410</v>
      </c>
      <c r="C12427" s="23" t="s">
        <v>2</v>
      </c>
      <c r="D12427" s="22">
        <v>1</v>
      </c>
      <c r="E12427" s="24" t="s">
        <v>23116</v>
      </c>
      <c r="F12427"/>
      <c r="G12427">
        <v>12410</v>
      </c>
      <c r="H12427" s="11">
        <v>30210040026738</v>
      </c>
      <c r="I12427"/>
      <c r="J12427">
        <v>12.94</v>
      </c>
      <c r="K12427"/>
    </row>
    <row r="12428" spans="1:11" s="4" customFormat="1" ht="18" x14ac:dyDescent="0.3">
      <c r="A12428" s="22" t="str">
        <f t="shared" si="193"/>
        <v>9.12411</v>
      </c>
      <c r="B12428" s="8" t="s">
        <v>12411</v>
      </c>
      <c r="C12428" s="23" t="s">
        <v>2</v>
      </c>
      <c r="D12428" s="22">
        <v>1</v>
      </c>
      <c r="E12428" s="24" t="s">
        <v>23116</v>
      </c>
      <c r="F12428"/>
      <c r="G12428">
        <v>12411</v>
      </c>
      <c r="H12428" s="11">
        <v>30210040026739</v>
      </c>
      <c r="I12428"/>
      <c r="J12428">
        <v>10.28</v>
      </c>
      <c r="K12428"/>
    </row>
    <row r="12429" spans="1:11" s="4" customFormat="1" ht="18" x14ac:dyDescent="0.3">
      <c r="A12429" s="22" t="str">
        <f t="shared" si="193"/>
        <v>9.12412</v>
      </c>
      <c r="B12429" s="8" t="s">
        <v>12412</v>
      </c>
      <c r="C12429" s="23" t="s">
        <v>2</v>
      </c>
      <c r="D12429" s="22">
        <v>1</v>
      </c>
      <c r="E12429" s="24" t="s">
        <v>23116</v>
      </c>
      <c r="F12429"/>
      <c r="G12429">
        <v>12412</v>
      </c>
      <c r="H12429" s="11">
        <v>30210040026740</v>
      </c>
      <c r="I12429"/>
      <c r="J12429">
        <v>10.86</v>
      </c>
      <c r="K12429"/>
    </row>
    <row r="12430" spans="1:11" s="4" customFormat="1" ht="18" x14ac:dyDescent="0.3">
      <c r="A12430" s="22" t="str">
        <f t="shared" si="193"/>
        <v>9.12413</v>
      </c>
      <c r="B12430" s="8" t="s">
        <v>12413</v>
      </c>
      <c r="C12430" s="23" t="s">
        <v>2</v>
      </c>
      <c r="D12430" s="22">
        <v>1</v>
      </c>
      <c r="E12430" s="24" t="s">
        <v>23116</v>
      </c>
      <c r="F12430"/>
      <c r="G12430">
        <v>12413</v>
      </c>
      <c r="H12430" s="11">
        <v>30210040026741</v>
      </c>
      <c r="I12430"/>
      <c r="J12430">
        <v>13.49</v>
      </c>
      <c r="K12430"/>
    </row>
    <row r="12431" spans="1:11" s="4" customFormat="1" ht="18" x14ac:dyDescent="0.3">
      <c r="A12431" s="22" t="str">
        <f t="shared" si="193"/>
        <v>9.12414</v>
      </c>
      <c r="B12431" s="8" t="s">
        <v>12414</v>
      </c>
      <c r="C12431" s="23" t="s">
        <v>2</v>
      </c>
      <c r="D12431" s="22">
        <v>1</v>
      </c>
      <c r="E12431" s="24" t="s">
        <v>23116</v>
      </c>
      <c r="F12431"/>
      <c r="G12431">
        <v>12414</v>
      </c>
      <c r="H12431" s="11">
        <v>30210040026742</v>
      </c>
      <c r="I12431"/>
      <c r="J12431">
        <v>12.61</v>
      </c>
      <c r="K12431"/>
    </row>
    <row r="12432" spans="1:11" s="4" customFormat="1" ht="18" x14ac:dyDescent="0.3">
      <c r="A12432" s="22" t="str">
        <f t="shared" si="193"/>
        <v>9.12415</v>
      </c>
      <c r="B12432" s="8" t="s">
        <v>12415</v>
      </c>
      <c r="C12432" s="23" t="s">
        <v>2</v>
      </c>
      <c r="D12432" s="22">
        <v>1</v>
      </c>
      <c r="E12432" s="24" t="s">
        <v>23116</v>
      </c>
      <c r="F12432"/>
      <c r="G12432">
        <v>12415</v>
      </c>
      <c r="H12432" s="11">
        <v>30210040026743</v>
      </c>
      <c r="I12432"/>
      <c r="J12432">
        <v>2.67</v>
      </c>
      <c r="K12432"/>
    </row>
    <row r="12433" spans="1:11" s="4" customFormat="1" ht="18" x14ac:dyDescent="0.3">
      <c r="A12433" s="22" t="str">
        <f t="shared" si="193"/>
        <v>9.12416</v>
      </c>
      <c r="B12433" s="8" t="s">
        <v>12416</v>
      </c>
      <c r="C12433" s="23" t="s">
        <v>2</v>
      </c>
      <c r="D12433" s="22">
        <v>1</v>
      </c>
      <c r="E12433" s="24" t="s">
        <v>23116</v>
      </c>
      <c r="F12433"/>
      <c r="G12433">
        <v>12416</v>
      </c>
      <c r="H12433" s="11">
        <v>30210040026744</v>
      </c>
      <c r="I12433"/>
      <c r="J12433">
        <v>1.83</v>
      </c>
      <c r="K12433"/>
    </row>
    <row r="12434" spans="1:11" s="4" customFormat="1" ht="18" x14ac:dyDescent="0.3">
      <c r="A12434" s="22" t="str">
        <f t="shared" si="193"/>
        <v>9.12417</v>
      </c>
      <c r="B12434" s="8" t="s">
        <v>12417</v>
      </c>
      <c r="C12434" s="23" t="s">
        <v>2</v>
      </c>
      <c r="D12434" s="22">
        <v>1</v>
      </c>
      <c r="E12434" s="24" t="s">
        <v>23116</v>
      </c>
      <c r="F12434"/>
      <c r="G12434">
        <v>12417</v>
      </c>
      <c r="H12434" s="11">
        <v>30210040026745</v>
      </c>
      <c r="I12434"/>
      <c r="J12434">
        <v>2.76</v>
      </c>
      <c r="K12434"/>
    </row>
    <row r="12435" spans="1:11" s="4" customFormat="1" ht="18" x14ac:dyDescent="0.3">
      <c r="A12435" s="22" t="str">
        <f t="shared" ref="A12435:A12498" si="194">CONCATENATE("9.",G12435)</f>
        <v>9.12418</v>
      </c>
      <c r="B12435" s="8" t="s">
        <v>12418</v>
      </c>
      <c r="C12435" s="23" t="s">
        <v>2</v>
      </c>
      <c r="D12435" s="22">
        <v>1</v>
      </c>
      <c r="E12435" s="24" t="s">
        <v>23116</v>
      </c>
      <c r="F12435"/>
      <c r="G12435">
        <v>12418</v>
      </c>
      <c r="H12435" s="11">
        <v>30210040026746</v>
      </c>
      <c r="I12435"/>
      <c r="J12435">
        <v>2.67</v>
      </c>
      <c r="K12435"/>
    </row>
    <row r="12436" spans="1:11" s="4" customFormat="1" ht="18" x14ac:dyDescent="0.3">
      <c r="A12436" s="22" t="str">
        <f t="shared" si="194"/>
        <v>9.12419</v>
      </c>
      <c r="B12436" s="8" t="s">
        <v>12419</v>
      </c>
      <c r="C12436" s="23" t="s">
        <v>2</v>
      </c>
      <c r="D12436" s="22">
        <v>1</v>
      </c>
      <c r="E12436" s="24" t="s">
        <v>23116</v>
      </c>
      <c r="F12436"/>
      <c r="G12436">
        <v>12419</v>
      </c>
      <c r="H12436" s="11">
        <v>30210040026747</v>
      </c>
      <c r="I12436"/>
      <c r="J12436">
        <v>2.91</v>
      </c>
      <c r="K12436"/>
    </row>
    <row r="12437" spans="1:11" s="4" customFormat="1" ht="18" x14ac:dyDescent="0.3">
      <c r="A12437" s="22" t="str">
        <f t="shared" si="194"/>
        <v>9.12420</v>
      </c>
      <c r="B12437" s="8" t="s">
        <v>12420</v>
      </c>
      <c r="C12437" s="23" t="s">
        <v>2</v>
      </c>
      <c r="D12437" s="22">
        <v>1</v>
      </c>
      <c r="E12437" s="24" t="s">
        <v>23116</v>
      </c>
      <c r="F12437"/>
      <c r="G12437">
        <v>12420</v>
      </c>
      <c r="H12437" s="11">
        <v>30210040026748</v>
      </c>
      <c r="I12437"/>
      <c r="J12437">
        <v>1.76</v>
      </c>
      <c r="K12437"/>
    </row>
    <row r="12438" spans="1:11" s="4" customFormat="1" ht="18" x14ac:dyDescent="0.3">
      <c r="A12438" s="22" t="str">
        <f t="shared" si="194"/>
        <v>9.12421</v>
      </c>
      <c r="B12438" s="8" t="s">
        <v>12421</v>
      </c>
      <c r="C12438" s="23" t="s">
        <v>2</v>
      </c>
      <c r="D12438" s="22">
        <v>1</v>
      </c>
      <c r="E12438" s="24" t="s">
        <v>23116</v>
      </c>
      <c r="F12438"/>
      <c r="G12438">
        <v>12421</v>
      </c>
      <c r="H12438" s="11">
        <v>30210040026749</v>
      </c>
      <c r="I12438"/>
      <c r="J12438">
        <v>1.83</v>
      </c>
      <c r="K12438"/>
    </row>
    <row r="12439" spans="1:11" s="4" customFormat="1" ht="18" x14ac:dyDescent="0.3">
      <c r="A12439" s="22" t="str">
        <f t="shared" si="194"/>
        <v>9.12422</v>
      </c>
      <c r="B12439" s="8" t="s">
        <v>12422</v>
      </c>
      <c r="C12439" s="23" t="s">
        <v>2</v>
      </c>
      <c r="D12439" s="22">
        <v>1</v>
      </c>
      <c r="E12439" s="24" t="s">
        <v>23116</v>
      </c>
      <c r="F12439"/>
      <c r="G12439">
        <v>12422</v>
      </c>
      <c r="H12439" s="11">
        <v>30210040026750</v>
      </c>
      <c r="I12439"/>
      <c r="J12439">
        <v>2.65</v>
      </c>
      <c r="K12439"/>
    </row>
    <row r="12440" spans="1:11" s="4" customFormat="1" ht="46.8" x14ac:dyDescent="0.3">
      <c r="A12440" s="22" t="str">
        <f t="shared" si="194"/>
        <v>9.12423</v>
      </c>
      <c r="B12440" s="8" t="s">
        <v>12423</v>
      </c>
      <c r="C12440" s="23" t="s">
        <v>2</v>
      </c>
      <c r="D12440" s="22">
        <v>1</v>
      </c>
      <c r="E12440" s="24" t="s">
        <v>23116</v>
      </c>
      <c r="F12440"/>
      <c r="G12440">
        <v>12423</v>
      </c>
      <c r="H12440" s="11">
        <v>30210040026751</v>
      </c>
      <c r="I12440"/>
      <c r="J12440">
        <v>1.83</v>
      </c>
      <c r="K12440"/>
    </row>
    <row r="12441" spans="1:11" s="4" customFormat="1" ht="18" x14ac:dyDescent="0.3">
      <c r="A12441" s="22" t="str">
        <f t="shared" si="194"/>
        <v>9.12424</v>
      </c>
      <c r="B12441" s="8" t="s">
        <v>12424</v>
      </c>
      <c r="C12441" s="23" t="s">
        <v>2</v>
      </c>
      <c r="D12441" s="22">
        <v>1</v>
      </c>
      <c r="E12441" s="24" t="s">
        <v>23116</v>
      </c>
      <c r="F12441"/>
      <c r="G12441">
        <v>12424</v>
      </c>
      <c r="H12441" s="11">
        <v>30210040026752</v>
      </c>
      <c r="I12441"/>
      <c r="J12441">
        <v>3.19</v>
      </c>
      <c r="K12441"/>
    </row>
    <row r="12442" spans="1:11" s="4" customFormat="1" ht="18" x14ac:dyDescent="0.3">
      <c r="A12442" s="22" t="str">
        <f t="shared" si="194"/>
        <v>9.12425</v>
      </c>
      <c r="B12442" s="8" t="s">
        <v>12425</v>
      </c>
      <c r="C12442" s="23" t="s">
        <v>2</v>
      </c>
      <c r="D12442" s="22">
        <v>1</v>
      </c>
      <c r="E12442" s="24" t="s">
        <v>23116</v>
      </c>
      <c r="F12442"/>
      <c r="G12442">
        <v>12425</v>
      </c>
      <c r="H12442" s="11">
        <v>30210040026753</v>
      </c>
      <c r="I12442"/>
      <c r="J12442">
        <v>2.67</v>
      </c>
      <c r="K12442"/>
    </row>
    <row r="12443" spans="1:11" s="4" customFormat="1" ht="18" x14ac:dyDescent="0.3">
      <c r="A12443" s="22" t="str">
        <f t="shared" si="194"/>
        <v>9.12426</v>
      </c>
      <c r="B12443" s="8" t="s">
        <v>12426</v>
      </c>
      <c r="C12443" s="23" t="s">
        <v>2</v>
      </c>
      <c r="D12443" s="22">
        <v>1</v>
      </c>
      <c r="E12443" s="24" t="s">
        <v>23116</v>
      </c>
      <c r="F12443"/>
      <c r="G12443">
        <v>12426</v>
      </c>
      <c r="H12443" s="11">
        <v>30210040026754</v>
      </c>
      <c r="I12443"/>
      <c r="J12443">
        <v>2.67</v>
      </c>
      <c r="K12443"/>
    </row>
    <row r="12444" spans="1:11" s="4" customFormat="1" ht="18" x14ac:dyDescent="0.3">
      <c r="A12444" s="22" t="str">
        <f t="shared" si="194"/>
        <v>9.12427</v>
      </c>
      <c r="B12444" s="8" t="s">
        <v>12427</v>
      </c>
      <c r="C12444" s="23" t="s">
        <v>2</v>
      </c>
      <c r="D12444" s="22">
        <v>1</v>
      </c>
      <c r="E12444" s="24" t="s">
        <v>23116</v>
      </c>
      <c r="F12444"/>
      <c r="G12444">
        <v>12427</v>
      </c>
      <c r="H12444" s="11">
        <v>30210040026755</v>
      </c>
      <c r="I12444"/>
      <c r="J12444">
        <v>3.18</v>
      </c>
      <c r="K12444"/>
    </row>
    <row r="12445" spans="1:11" s="4" customFormat="1" ht="18" x14ac:dyDescent="0.3">
      <c r="A12445" s="22" t="str">
        <f t="shared" si="194"/>
        <v>9.12428</v>
      </c>
      <c r="B12445" s="8" t="s">
        <v>12428</v>
      </c>
      <c r="C12445" s="23" t="s">
        <v>2</v>
      </c>
      <c r="D12445" s="22">
        <v>1</v>
      </c>
      <c r="E12445" s="24" t="s">
        <v>23116</v>
      </c>
      <c r="F12445"/>
      <c r="G12445">
        <v>12428</v>
      </c>
      <c r="H12445" s="11">
        <v>30210040026756</v>
      </c>
      <c r="I12445"/>
      <c r="J12445">
        <v>2.88</v>
      </c>
      <c r="K12445"/>
    </row>
    <row r="12446" spans="1:11" s="4" customFormat="1" ht="18" x14ac:dyDescent="0.3">
      <c r="A12446" s="22" t="str">
        <f t="shared" si="194"/>
        <v>9.12429</v>
      </c>
      <c r="B12446" s="8" t="s">
        <v>12429</v>
      </c>
      <c r="C12446" s="23" t="s">
        <v>2</v>
      </c>
      <c r="D12446" s="22">
        <v>1</v>
      </c>
      <c r="E12446" s="24" t="s">
        <v>23116</v>
      </c>
      <c r="F12446"/>
      <c r="G12446">
        <v>12429</v>
      </c>
      <c r="H12446" s="11">
        <v>30210040026757</v>
      </c>
      <c r="I12446"/>
      <c r="J12446">
        <v>2.65</v>
      </c>
      <c r="K12446"/>
    </row>
    <row r="12447" spans="1:11" s="4" customFormat="1" ht="18" x14ac:dyDescent="0.3">
      <c r="A12447" s="22" t="str">
        <f t="shared" si="194"/>
        <v>9.12430</v>
      </c>
      <c r="B12447" s="8" t="s">
        <v>12430</v>
      </c>
      <c r="C12447" s="23" t="s">
        <v>2</v>
      </c>
      <c r="D12447" s="22">
        <v>1</v>
      </c>
      <c r="E12447" s="24" t="s">
        <v>23116</v>
      </c>
      <c r="F12447"/>
      <c r="G12447">
        <v>12430</v>
      </c>
      <c r="H12447" s="11">
        <v>30210040026758</v>
      </c>
      <c r="I12447"/>
      <c r="J12447">
        <v>2.64</v>
      </c>
      <c r="K12447"/>
    </row>
    <row r="12448" spans="1:11" s="4" customFormat="1" ht="18" x14ac:dyDescent="0.3">
      <c r="A12448" s="22" t="str">
        <f t="shared" si="194"/>
        <v>9.12431</v>
      </c>
      <c r="B12448" s="8" t="s">
        <v>12431</v>
      </c>
      <c r="C12448" s="23" t="s">
        <v>2</v>
      </c>
      <c r="D12448" s="22">
        <v>1</v>
      </c>
      <c r="E12448" s="24" t="s">
        <v>23116</v>
      </c>
      <c r="F12448"/>
      <c r="G12448">
        <v>12431</v>
      </c>
      <c r="H12448" s="11">
        <v>30210040026759</v>
      </c>
      <c r="I12448"/>
      <c r="J12448">
        <v>2.57</v>
      </c>
      <c r="K12448"/>
    </row>
    <row r="12449" spans="1:11" s="4" customFormat="1" ht="18" x14ac:dyDescent="0.3">
      <c r="A12449" s="22" t="str">
        <f t="shared" si="194"/>
        <v>9.12432</v>
      </c>
      <c r="B12449" s="8" t="s">
        <v>12432</v>
      </c>
      <c r="C12449" s="23" t="s">
        <v>2</v>
      </c>
      <c r="D12449" s="22">
        <v>1</v>
      </c>
      <c r="E12449" s="24" t="s">
        <v>23116</v>
      </c>
      <c r="F12449"/>
      <c r="G12449">
        <v>12432</v>
      </c>
      <c r="H12449" s="11">
        <v>30210040026760</v>
      </c>
      <c r="I12449"/>
      <c r="J12449">
        <v>1.79</v>
      </c>
      <c r="K12449"/>
    </row>
    <row r="12450" spans="1:11" s="4" customFormat="1" ht="18" x14ac:dyDescent="0.3">
      <c r="A12450" s="22" t="str">
        <f t="shared" si="194"/>
        <v>9.12433</v>
      </c>
      <c r="B12450" s="8" t="s">
        <v>12433</v>
      </c>
      <c r="C12450" s="23" t="s">
        <v>2</v>
      </c>
      <c r="D12450" s="22">
        <v>1</v>
      </c>
      <c r="E12450" s="24" t="s">
        <v>23116</v>
      </c>
      <c r="F12450"/>
      <c r="G12450">
        <v>12433</v>
      </c>
      <c r="H12450" s="11">
        <v>30210040026761</v>
      </c>
      <c r="I12450"/>
      <c r="J12450">
        <v>11.9</v>
      </c>
      <c r="K12450"/>
    </row>
    <row r="12451" spans="1:11" s="4" customFormat="1" ht="18" x14ac:dyDescent="0.3">
      <c r="A12451" s="22" t="str">
        <f t="shared" si="194"/>
        <v>9.12434</v>
      </c>
      <c r="B12451" s="8" t="s">
        <v>12434</v>
      </c>
      <c r="C12451" s="23" t="s">
        <v>2</v>
      </c>
      <c r="D12451" s="22">
        <v>1</v>
      </c>
      <c r="E12451" s="24" t="s">
        <v>23116</v>
      </c>
      <c r="F12451"/>
      <c r="G12451">
        <v>12434</v>
      </c>
      <c r="H12451" s="11">
        <v>30210040026762</v>
      </c>
      <c r="I12451"/>
      <c r="J12451">
        <v>12.41</v>
      </c>
      <c r="K12451"/>
    </row>
    <row r="12452" spans="1:11" s="4" customFormat="1" ht="18" x14ac:dyDescent="0.3">
      <c r="A12452" s="22" t="str">
        <f t="shared" si="194"/>
        <v>9.12435</v>
      </c>
      <c r="B12452" s="8" t="s">
        <v>12435</v>
      </c>
      <c r="C12452" s="23" t="s">
        <v>2</v>
      </c>
      <c r="D12452" s="22">
        <v>1</v>
      </c>
      <c r="E12452" s="24" t="s">
        <v>23116</v>
      </c>
      <c r="F12452"/>
      <c r="G12452">
        <v>12435</v>
      </c>
      <c r="H12452" s="11">
        <v>30210040026763</v>
      </c>
      <c r="I12452"/>
      <c r="J12452">
        <v>14.12</v>
      </c>
      <c r="K12452"/>
    </row>
    <row r="12453" spans="1:11" s="4" customFormat="1" ht="18" x14ac:dyDescent="0.3">
      <c r="A12453" s="22" t="str">
        <f t="shared" si="194"/>
        <v>9.12436</v>
      </c>
      <c r="B12453" s="8" t="s">
        <v>12436</v>
      </c>
      <c r="C12453" s="23" t="s">
        <v>2</v>
      </c>
      <c r="D12453" s="22">
        <v>1</v>
      </c>
      <c r="E12453" s="24" t="s">
        <v>23116</v>
      </c>
      <c r="F12453"/>
      <c r="G12453">
        <v>12436</v>
      </c>
      <c r="H12453" s="11">
        <v>30210040026764</v>
      </c>
      <c r="I12453"/>
      <c r="J12453">
        <v>2.91</v>
      </c>
      <c r="K12453"/>
    </row>
    <row r="12454" spans="1:11" s="4" customFormat="1" ht="18" x14ac:dyDescent="0.3">
      <c r="A12454" s="22" t="str">
        <f t="shared" si="194"/>
        <v>9.12437</v>
      </c>
      <c r="B12454" s="8" t="s">
        <v>12437</v>
      </c>
      <c r="C12454" s="23" t="s">
        <v>2</v>
      </c>
      <c r="D12454" s="22">
        <v>1</v>
      </c>
      <c r="E12454" s="24" t="s">
        <v>23116</v>
      </c>
      <c r="F12454"/>
      <c r="G12454">
        <v>12437</v>
      </c>
      <c r="H12454" s="11">
        <v>30210040026765</v>
      </c>
      <c r="I12454"/>
      <c r="J12454">
        <v>2.94</v>
      </c>
      <c r="K12454"/>
    </row>
    <row r="12455" spans="1:11" s="4" customFormat="1" ht="18" x14ac:dyDescent="0.3">
      <c r="A12455" s="22" t="str">
        <f t="shared" si="194"/>
        <v>9.12438</v>
      </c>
      <c r="B12455" s="8" t="s">
        <v>12438</v>
      </c>
      <c r="C12455" s="23" t="s">
        <v>2</v>
      </c>
      <c r="D12455" s="22">
        <v>1</v>
      </c>
      <c r="E12455" s="24" t="s">
        <v>23116</v>
      </c>
      <c r="F12455"/>
      <c r="G12455">
        <v>12438</v>
      </c>
      <c r="H12455" s="11">
        <v>30210040026766</v>
      </c>
      <c r="I12455"/>
      <c r="J12455">
        <v>2.67</v>
      </c>
      <c r="K12455"/>
    </row>
    <row r="12456" spans="1:11" s="4" customFormat="1" ht="18" x14ac:dyDescent="0.3">
      <c r="A12456" s="22" t="str">
        <f t="shared" si="194"/>
        <v>9.12439</v>
      </c>
      <c r="B12456" s="8" t="s">
        <v>12439</v>
      </c>
      <c r="C12456" s="23" t="s">
        <v>2</v>
      </c>
      <c r="D12456" s="22">
        <v>1</v>
      </c>
      <c r="E12456" s="24" t="s">
        <v>23116</v>
      </c>
      <c r="F12456"/>
      <c r="G12456">
        <v>12439</v>
      </c>
      <c r="H12456" s="11">
        <v>30210040026767</v>
      </c>
      <c r="I12456"/>
      <c r="J12456">
        <v>2.67</v>
      </c>
      <c r="K12456"/>
    </row>
    <row r="12457" spans="1:11" s="4" customFormat="1" ht="18" x14ac:dyDescent="0.3">
      <c r="A12457" s="22" t="str">
        <f t="shared" si="194"/>
        <v>9.12440</v>
      </c>
      <c r="B12457" s="8" t="s">
        <v>12440</v>
      </c>
      <c r="C12457" s="23" t="s">
        <v>2</v>
      </c>
      <c r="D12457" s="22">
        <v>1</v>
      </c>
      <c r="E12457" s="24" t="s">
        <v>23116</v>
      </c>
      <c r="F12457"/>
      <c r="G12457">
        <v>12440</v>
      </c>
      <c r="H12457" s="11">
        <v>30210040026768</v>
      </c>
      <c r="I12457"/>
      <c r="J12457">
        <v>2.5299999999999998</v>
      </c>
      <c r="K12457"/>
    </row>
    <row r="12458" spans="1:11" s="4" customFormat="1" ht="31.2" x14ac:dyDescent="0.3">
      <c r="A12458" s="22" t="str">
        <f t="shared" si="194"/>
        <v>9.12441</v>
      </c>
      <c r="B12458" s="8" t="s">
        <v>12441</v>
      </c>
      <c r="C12458" s="23" t="s">
        <v>2</v>
      </c>
      <c r="D12458" s="22">
        <v>1</v>
      </c>
      <c r="E12458" s="24" t="s">
        <v>23116</v>
      </c>
      <c r="F12458"/>
      <c r="G12458">
        <v>12441</v>
      </c>
      <c r="H12458" s="11">
        <v>30210040026769</v>
      </c>
      <c r="I12458"/>
      <c r="J12458">
        <v>1.72</v>
      </c>
      <c r="K12458"/>
    </row>
    <row r="12459" spans="1:11" s="4" customFormat="1" ht="31.2" x14ac:dyDescent="0.3">
      <c r="A12459" s="22" t="str">
        <f t="shared" si="194"/>
        <v>9.12442</v>
      </c>
      <c r="B12459" s="8" t="s">
        <v>12442</v>
      </c>
      <c r="C12459" s="23" t="s">
        <v>2</v>
      </c>
      <c r="D12459" s="22">
        <v>1</v>
      </c>
      <c r="E12459" s="24" t="s">
        <v>23116</v>
      </c>
      <c r="F12459"/>
      <c r="G12459">
        <v>12442</v>
      </c>
      <c r="H12459" s="11">
        <v>30210040026770</v>
      </c>
      <c r="I12459"/>
      <c r="J12459">
        <v>1.75</v>
      </c>
      <c r="K12459"/>
    </row>
    <row r="12460" spans="1:11" s="4" customFormat="1" ht="31.2" x14ac:dyDescent="0.3">
      <c r="A12460" s="22" t="str">
        <f t="shared" si="194"/>
        <v>9.12443</v>
      </c>
      <c r="B12460" s="8" t="s">
        <v>12443</v>
      </c>
      <c r="C12460" s="23" t="s">
        <v>2</v>
      </c>
      <c r="D12460" s="22">
        <v>1</v>
      </c>
      <c r="E12460" s="24" t="s">
        <v>23116</v>
      </c>
      <c r="F12460"/>
      <c r="G12460">
        <v>12443</v>
      </c>
      <c r="H12460" s="11">
        <v>30210040026771</v>
      </c>
      <c r="I12460"/>
      <c r="J12460">
        <v>1.75</v>
      </c>
      <c r="K12460"/>
    </row>
    <row r="12461" spans="1:11" s="4" customFormat="1" ht="18" x14ac:dyDescent="0.3">
      <c r="A12461" s="22" t="str">
        <f t="shared" si="194"/>
        <v>9.12444</v>
      </c>
      <c r="B12461" s="8" t="s">
        <v>12444</v>
      </c>
      <c r="C12461" s="23" t="s">
        <v>2</v>
      </c>
      <c r="D12461" s="22">
        <v>1</v>
      </c>
      <c r="E12461" s="24" t="s">
        <v>23116</v>
      </c>
      <c r="F12461"/>
      <c r="G12461">
        <v>12444</v>
      </c>
      <c r="H12461" s="11">
        <v>30210040026772</v>
      </c>
      <c r="I12461"/>
      <c r="J12461">
        <v>2.5099999999999998</v>
      </c>
      <c r="K12461"/>
    </row>
    <row r="12462" spans="1:11" s="4" customFormat="1" ht="18" x14ac:dyDescent="0.3">
      <c r="A12462" s="22" t="str">
        <f t="shared" si="194"/>
        <v>9.12445</v>
      </c>
      <c r="B12462" s="8" t="s">
        <v>12445</v>
      </c>
      <c r="C12462" s="23" t="s">
        <v>2</v>
      </c>
      <c r="D12462" s="22">
        <v>1</v>
      </c>
      <c r="E12462" s="24" t="s">
        <v>23116</v>
      </c>
      <c r="F12462"/>
      <c r="G12462">
        <v>12445</v>
      </c>
      <c r="H12462" s="11">
        <v>30210040026773</v>
      </c>
      <c r="I12462"/>
      <c r="J12462">
        <v>45.57</v>
      </c>
      <c r="K12462"/>
    </row>
    <row r="12463" spans="1:11" s="4" customFormat="1" ht="18" x14ac:dyDescent="0.3">
      <c r="A12463" s="22" t="str">
        <f t="shared" si="194"/>
        <v>9.12446</v>
      </c>
      <c r="B12463" s="8" t="s">
        <v>12446</v>
      </c>
      <c r="C12463" s="23" t="s">
        <v>2</v>
      </c>
      <c r="D12463" s="22">
        <v>1</v>
      </c>
      <c r="E12463" s="24" t="s">
        <v>23116</v>
      </c>
      <c r="F12463"/>
      <c r="G12463">
        <v>12446</v>
      </c>
      <c r="H12463" s="11">
        <v>30210040026774</v>
      </c>
      <c r="I12463"/>
      <c r="J12463">
        <v>1.62</v>
      </c>
      <c r="K12463"/>
    </row>
    <row r="12464" spans="1:11" s="4" customFormat="1" ht="18" x14ac:dyDescent="0.3">
      <c r="A12464" s="22" t="str">
        <f t="shared" si="194"/>
        <v>9.12447</v>
      </c>
      <c r="B12464" s="8" t="s">
        <v>12447</v>
      </c>
      <c r="C12464" s="23" t="s">
        <v>2</v>
      </c>
      <c r="D12464" s="22">
        <v>1</v>
      </c>
      <c r="E12464" s="24" t="s">
        <v>23116</v>
      </c>
      <c r="F12464"/>
      <c r="G12464">
        <v>12447</v>
      </c>
      <c r="H12464" s="11">
        <v>30210040026775</v>
      </c>
      <c r="I12464"/>
      <c r="J12464">
        <v>2.88</v>
      </c>
      <c r="K12464"/>
    </row>
    <row r="12465" spans="1:11" s="4" customFormat="1" ht="18" x14ac:dyDescent="0.3">
      <c r="A12465" s="22" t="str">
        <f t="shared" si="194"/>
        <v>9.12448</v>
      </c>
      <c r="B12465" s="8" t="s">
        <v>12448</v>
      </c>
      <c r="C12465" s="23" t="s">
        <v>2</v>
      </c>
      <c r="D12465" s="22">
        <v>1</v>
      </c>
      <c r="E12465" s="24" t="s">
        <v>23116</v>
      </c>
      <c r="F12465"/>
      <c r="G12465">
        <v>12448</v>
      </c>
      <c r="H12465" s="11">
        <v>30210040026776</v>
      </c>
      <c r="I12465"/>
      <c r="J12465">
        <v>2.91</v>
      </c>
      <c r="K12465"/>
    </row>
    <row r="12466" spans="1:11" s="4" customFormat="1" ht="18" x14ac:dyDescent="0.3">
      <c r="A12466" s="22" t="str">
        <f t="shared" si="194"/>
        <v>9.12449</v>
      </c>
      <c r="B12466" s="8" t="s">
        <v>12449</v>
      </c>
      <c r="C12466" s="23" t="s">
        <v>2</v>
      </c>
      <c r="D12466" s="22">
        <v>1</v>
      </c>
      <c r="E12466" s="24" t="s">
        <v>23116</v>
      </c>
      <c r="F12466"/>
      <c r="G12466">
        <v>12449</v>
      </c>
      <c r="H12466" s="11">
        <v>30210040026777</v>
      </c>
      <c r="I12466"/>
      <c r="J12466">
        <v>3.3</v>
      </c>
      <c r="K12466"/>
    </row>
    <row r="12467" spans="1:11" s="4" customFormat="1" ht="18" x14ac:dyDescent="0.3">
      <c r="A12467" s="22" t="str">
        <f t="shared" si="194"/>
        <v>9.12450</v>
      </c>
      <c r="B12467" s="8" t="s">
        <v>12450</v>
      </c>
      <c r="C12467" s="23" t="s">
        <v>2</v>
      </c>
      <c r="D12467" s="22">
        <v>1</v>
      </c>
      <c r="E12467" s="24" t="s">
        <v>23116</v>
      </c>
      <c r="F12467"/>
      <c r="G12467">
        <v>12450</v>
      </c>
      <c r="H12467" s="11">
        <v>30210040026778</v>
      </c>
      <c r="I12467"/>
      <c r="J12467">
        <v>1.94</v>
      </c>
      <c r="K12467"/>
    </row>
    <row r="12468" spans="1:11" s="4" customFormat="1" ht="18" x14ac:dyDescent="0.3">
      <c r="A12468" s="22" t="str">
        <f t="shared" si="194"/>
        <v>9.12451</v>
      </c>
      <c r="B12468" s="8" t="s">
        <v>12451</v>
      </c>
      <c r="C12468" s="23" t="s">
        <v>2</v>
      </c>
      <c r="D12468" s="22">
        <v>1</v>
      </c>
      <c r="E12468" s="24" t="s">
        <v>23116</v>
      </c>
      <c r="F12468"/>
      <c r="G12468">
        <v>12451</v>
      </c>
      <c r="H12468" s="11">
        <v>30210040026779</v>
      </c>
      <c r="I12468"/>
      <c r="J12468">
        <v>12.41</v>
      </c>
      <c r="K12468"/>
    </row>
    <row r="12469" spans="1:11" s="4" customFormat="1" ht="18" x14ac:dyDescent="0.3">
      <c r="A12469" s="22" t="str">
        <f t="shared" si="194"/>
        <v>9.12452</v>
      </c>
      <c r="B12469" s="8" t="s">
        <v>12452</v>
      </c>
      <c r="C12469" s="23" t="s">
        <v>2</v>
      </c>
      <c r="D12469" s="22">
        <v>1</v>
      </c>
      <c r="E12469" s="24" t="s">
        <v>23116</v>
      </c>
      <c r="F12469"/>
      <c r="G12469">
        <v>12452</v>
      </c>
      <c r="H12469" s="11">
        <v>30210040026780</v>
      </c>
      <c r="I12469"/>
      <c r="J12469">
        <v>1.94</v>
      </c>
      <c r="K12469"/>
    </row>
    <row r="12470" spans="1:11" s="4" customFormat="1" ht="18" x14ac:dyDescent="0.3">
      <c r="A12470" s="22" t="str">
        <f t="shared" si="194"/>
        <v>9.12453</v>
      </c>
      <c r="B12470" s="8" t="s">
        <v>12453</v>
      </c>
      <c r="C12470" s="23" t="s">
        <v>2</v>
      </c>
      <c r="D12470" s="22">
        <v>1</v>
      </c>
      <c r="E12470" s="24" t="s">
        <v>23116</v>
      </c>
      <c r="F12470"/>
      <c r="G12470">
        <v>12453</v>
      </c>
      <c r="H12470" s="11">
        <v>30210040026781</v>
      </c>
      <c r="I12470"/>
      <c r="J12470">
        <v>1.94</v>
      </c>
      <c r="K12470"/>
    </row>
    <row r="12471" spans="1:11" s="4" customFormat="1" ht="18" x14ac:dyDescent="0.3">
      <c r="A12471" s="22" t="str">
        <f t="shared" si="194"/>
        <v>9.12454</v>
      </c>
      <c r="B12471" s="8" t="s">
        <v>12454</v>
      </c>
      <c r="C12471" s="23" t="s">
        <v>2</v>
      </c>
      <c r="D12471" s="22">
        <v>1</v>
      </c>
      <c r="E12471" s="24" t="s">
        <v>23116</v>
      </c>
      <c r="F12471"/>
      <c r="G12471">
        <v>12454</v>
      </c>
      <c r="H12471" s="11">
        <v>30210040026782</v>
      </c>
      <c r="I12471"/>
      <c r="J12471">
        <v>2.67</v>
      </c>
      <c r="K12471"/>
    </row>
    <row r="12472" spans="1:11" s="4" customFormat="1" ht="18" x14ac:dyDescent="0.3">
      <c r="A12472" s="22" t="str">
        <f t="shared" si="194"/>
        <v>9.12455</v>
      </c>
      <c r="B12472" s="8" t="s">
        <v>12455</v>
      </c>
      <c r="C12472" s="23" t="s">
        <v>2</v>
      </c>
      <c r="D12472" s="22">
        <v>1</v>
      </c>
      <c r="E12472" s="24" t="s">
        <v>23116</v>
      </c>
      <c r="F12472"/>
      <c r="G12472">
        <v>12455</v>
      </c>
      <c r="H12472" s="11">
        <v>30210040026783</v>
      </c>
      <c r="I12472"/>
      <c r="J12472">
        <v>2.91</v>
      </c>
      <c r="K12472"/>
    </row>
    <row r="12473" spans="1:11" s="4" customFormat="1" ht="18" x14ac:dyDescent="0.3">
      <c r="A12473" s="22" t="str">
        <f t="shared" si="194"/>
        <v>9.12456</v>
      </c>
      <c r="B12473" s="8" t="s">
        <v>12456</v>
      </c>
      <c r="C12473" s="23" t="s">
        <v>2</v>
      </c>
      <c r="D12473" s="22">
        <v>1</v>
      </c>
      <c r="E12473" s="24" t="s">
        <v>23116</v>
      </c>
      <c r="F12473"/>
      <c r="G12473">
        <v>12456</v>
      </c>
      <c r="H12473" s="11">
        <v>30210040026784</v>
      </c>
      <c r="I12473"/>
      <c r="J12473">
        <v>2.67</v>
      </c>
      <c r="K12473"/>
    </row>
    <row r="12474" spans="1:11" s="4" customFormat="1" ht="18" x14ac:dyDescent="0.3">
      <c r="A12474" s="22" t="str">
        <f t="shared" si="194"/>
        <v>9.12457</v>
      </c>
      <c r="B12474" s="8" t="s">
        <v>12457</v>
      </c>
      <c r="C12474" s="23" t="s">
        <v>2</v>
      </c>
      <c r="D12474" s="22">
        <v>1</v>
      </c>
      <c r="E12474" s="24" t="s">
        <v>23116</v>
      </c>
      <c r="F12474"/>
      <c r="G12474">
        <v>12457</v>
      </c>
      <c r="H12474" s="11">
        <v>30210040011725</v>
      </c>
      <c r="I12474"/>
      <c r="J12474">
        <v>51.57</v>
      </c>
      <c r="K12474"/>
    </row>
    <row r="12475" spans="1:11" s="4" customFormat="1" ht="18" x14ac:dyDescent="0.3">
      <c r="A12475" s="22" t="str">
        <f t="shared" si="194"/>
        <v>9.12458</v>
      </c>
      <c r="B12475" s="8" t="s">
        <v>12458</v>
      </c>
      <c r="C12475" s="23" t="s">
        <v>2</v>
      </c>
      <c r="D12475" s="22">
        <v>1</v>
      </c>
      <c r="E12475" s="24" t="s">
        <v>23116</v>
      </c>
      <c r="F12475"/>
      <c r="G12475">
        <v>12458</v>
      </c>
      <c r="H12475" s="11">
        <v>30210040011726</v>
      </c>
      <c r="I12475"/>
      <c r="J12475">
        <v>52.36</v>
      </c>
      <c r="K12475"/>
    </row>
    <row r="12476" spans="1:11" s="4" customFormat="1" ht="18" x14ac:dyDescent="0.3">
      <c r="A12476" s="22" t="str">
        <f t="shared" si="194"/>
        <v>9.12459</v>
      </c>
      <c r="B12476" s="8" t="s">
        <v>12459</v>
      </c>
      <c r="C12476" s="23" t="s">
        <v>2</v>
      </c>
      <c r="D12476" s="22">
        <v>1</v>
      </c>
      <c r="E12476" s="24" t="s">
        <v>23116</v>
      </c>
      <c r="F12476"/>
      <c r="G12476">
        <v>12459</v>
      </c>
      <c r="H12476" s="11">
        <v>30210040026785</v>
      </c>
      <c r="I12476"/>
      <c r="J12476">
        <v>56.95</v>
      </c>
      <c r="K12476"/>
    </row>
    <row r="12477" spans="1:11" s="4" customFormat="1" ht="18" x14ac:dyDescent="0.3">
      <c r="A12477" s="22" t="str">
        <f t="shared" si="194"/>
        <v>9.12460</v>
      </c>
      <c r="B12477" s="8" t="s">
        <v>12460</v>
      </c>
      <c r="C12477" s="23" t="s">
        <v>2</v>
      </c>
      <c r="D12477" s="22">
        <v>1</v>
      </c>
      <c r="E12477" s="24" t="s">
        <v>23116</v>
      </c>
      <c r="F12477"/>
      <c r="G12477">
        <v>12460</v>
      </c>
      <c r="H12477" s="11">
        <v>30210040026786</v>
      </c>
      <c r="I12477"/>
      <c r="J12477">
        <v>53.11</v>
      </c>
      <c r="K12477"/>
    </row>
    <row r="12478" spans="1:11" s="4" customFormat="1" ht="18" x14ac:dyDescent="0.3">
      <c r="A12478" s="22" t="str">
        <f t="shared" si="194"/>
        <v>9.12461</v>
      </c>
      <c r="B12478" s="8" t="s">
        <v>12461</v>
      </c>
      <c r="C12478" s="23" t="s">
        <v>2</v>
      </c>
      <c r="D12478" s="22">
        <v>1</v>
      </c>
      <c r="E12478" s="24" t="s">
        <v>23116</v>
      </c>
      <c r="F12478"/>
      <c r="G12478">
        <v>12461</v>
      </c>
      <c r="H12478" s="11">
        <v>30210040026787</v>
      </c>
      <c r="I12478"/>
      <c r="J12478">
        <v>3.82</v>
      </c>
      <c r="K12478"/>
    </row>
    <row r="12479" spans="1:11" s="4" customFormat="1" ht="18" x14ac:dyDescent="0.3">
      <c r="A12479" s="22" t="str">
        <f t="shared" si="194"/>
        <v>9.12462</v>
      </c>
      <c r="B12479" s="8" t="s">
        <v>12462</v>
      </c>
      <c r="C12479" s="23" t="s">
        <v>2</v>
      </c>
      <c r="D12479" s="22">
        <v>1</v>
      </c>
      <c r="E12479" s="24" t="s">
        <v>23116</v>
      </c>
      <c r="F12479"/>
      <c r="G12479">
        <v>12462</v>
      </c>
      <c r="H12479" s="11">
        <v>30210040026788</v>
      </c>
      <c r="I12479"/>
      <c r="J12479">
        <v>2.88</v>
      </c>
      <c r="K12479"/>
    </row>
    <row r="12480" spans="1:11" s="4" customFormat="1" ht="18" x14ac:dyDescent="0.3">
      <c r="A12480" s="22" t="str">
        <f t="shared" si="194"/>
        <v>9.12463</v>
      </c>
      <c r="B12480" s="8" t="s">
        <v>12463</v>
      </c>
      <c r="C12480" s="23" t="s">
        <v>2</v>
      </c>
      <c r="D12480" s="22">
        <v>1</v>
      </c>
      <c r="E12480" s="24" t="s">
        <v>23116</v>
      </c>
      <c r="F12480"/>
      <c r="G12480">
        <v>12463</v>
      </c>
      <c r="H12480" s="11">
        <v>30210040026789</v>
      </c>
      <c r="I12480"/>
      <c r="J12480">
        <v>3.88</v>
      </c>
      <c r="K12480"/>
    </row>
    <row r="12481" spans="1:11" s="4" customFormat="1" ht="18" x14ac:dyDescent="0.3">
      <c r="A12481" s="22" t="str">
        <f t="shared" si="194"/>
        <v>9.12464</v>
      </c>
      <c r="B12481" s="8" t="s">
        <v>12464</v>
      </c>
      <c r="C12481" s="23" t="s">
        <v>2</v>
      </c>
      <c r="D12481" s="22">
        <v>1</v>
      </c>
      <c r="E12481" s="24" t="s">
        <v>23116</v>
      </c>
      <c r="F12481"/>
      <c r="G12481">
        <v>12464</v>
      </c>
      <c r="H12481" s="11">
        <v>30210040026790</v>
      </c>
      <c r="I12481"/>
      <c r="J12481">
        <v>48.48</v>
      </c>
      <c r="K12481"/>
    </row>
    <row r="12482" spans="1:11" s="4" customFormat="1" ht="18" x14ac:dyDescent="0.3">
      <c r="A12482" s="22" t="str">
        <f t="shared" si="194"/>
        <v>9.12465</v>
      </c>
      <c r="B12482" s="8" t="s">
        <v>12465</v>
      </c>
      <c r="C12482" s="23" t="s">
        <v>2</v>
      </c>
      <c r="D12482" s="22">
        <v>1</v>
      </c>
      <c r="E12482" s="24" t="s">
        <v>23116</v>
      </c>
      <c r="F12482"/>
      <c r="G12482">
        <v>12465</v>
      </c>
      <c r="H12482" s="11">
        <v>30210040026791</v>
      </c>
      <c r="I12482"/>
      <c r="J12482">
        <v>3.88</v>
      </c>
      <c r="K12482"/>
    </row>
    <row r="12483" spans="1:11" s="4" customFormat="1" ht="18" x14ac:dyDescent="0.3">
      <c r="A12483" s="22" t="str">
        <f t="shared" si="194"/>
        <v>9.12466</v>
      </c>
      <c r="B12483" s="8" t="s">
        <v>12466</v>
      </c>
      <c r="C12483" s="23" t="s">
        <v>2</v>
      </c>
      <c r="D12483" s="22">
        <v>1</v>
      </c>
      <c r="E12483" s="24" t="s">
        <v>23116</v>
      </c>
      <c r="F12483"/>
      <c r="G12483">
        <v>12466</v>
      </c>
      <c r="H12483" s="11">
        <v>30210040026792</v>
      </c>
      <c r="I12483"/>
      <c r="J12483">
        <v>2.36</v>
      </c>
      <c r="K12483"/>
    </row>
    <row r="12484" spans="1:11" s="4" customFormat="1" ht="18" x14ac:dyDescent="0.3">
      <c r="A12484" s="22" t="str">
        <f t="shared" si="194"/>
        <v>9.12467</v>
      </c>
      <c r="B12484" s="8" t="s">
        <v>12467</v>
      </c>
      <c r="C12484" s="23" t="s">
        <v>2</v>
      </c>
      <c r="D12484" s="22">
        <v>1</v>
      </c>
      <c r="E12484" s="24" t="s">
        <v>23116</v>
      </c>
      <c r="F12484"/>
      <c r="G12484">
        <v>12467</v>
      </c>
      <c r="H12484" s="11">
        <v>30210040026793</v>
      </c>
      <c r="I12484"/>
      <c r="J12484">
        <v>3.54</v>
      </c>
      <c r="K12484"/>
    </row>
    <row r="12485" spans="1:11" s="4" customFormat="1" ht="18" x14ac:dyDescent="0.3">
      <c r="A12485" s="22" t="str">
        <f t="shared" si="194"/>
        <v>9.12468</v>
      </c>
      <c r="B12485" s="8" t="s">
        <v>12468</v>
      </c>
      <c r="C12485" s="23" t="s">
        <v>2</v>
      </c>
      <c r="D12485" s="22">
        <v>1</v>
      </c>
      <c r="E12485" s="24" t="s">
        <v>23116</v>
      </c>
      <c r="F12485"/>
      <c r="G12485">
        <v>12468</v>
      </c>
      <c r="H12485" s="11">
        <v>30210040026794</v>
      </c>
      <c r="I12485"/>
      <c r="J12485">
        <v>2.91</v>
      </c>
      <c r="K12485"/>
    </row>
    <row r="12486" spans="1:11" s="4" customFormat="1" ht="18" x14ac:dyDescent="0.3">
      <c r="A12486" s="22" t="str">
        <f t="shared" si="194"/>
        <v>9.12469</v>
      </c>
      <c r="B12486" s="8" t="s">
        <v>12469</v>
      </c>
      <c r="C12486" s="23" t="s">
        <v>2</v>
      </c>
      <c r="D12486" s="22">
        <v>1</v>
      </c>
      <c r="E12486" s="24" t="s">
        <v>23116</v>
      </c>
      <c r="F12486"/>
      <c r="G12486">
        <v>12469</v>
      </c>
      <c r="H12486" s="11">
        <v>30210040011737</v>
      </c>
      <c r="I12486"/>
      <c r="J12486">
        <v>3.74</v>
      </c>
      <c r="K12486"/>
    </row>
    <row r="12487" spans="1:11" s="4" customFormat="1" ht="18" x14ac:dyDescent="0.3">
      <c r="A12487" s="22" t="str">
        <f t="shared" si="194"/>
        <v>9.12470</v>
      </c>
      <c r="B12487" s="8" t="s">
        <v>12470</v>
      </c>
      <c r="C12487" s="23" t="s">
        <v>2</v>
      </c>
      <c r="D12487" s="22">
        <v>1</v>
      </c>
      <c r="E12487" s="24" t="s">
        <v>23116</v>
      </c>
      <c r="F12487"/>
      <c r="G12487">
        <v>12470</v>
      </c>
      <c r="H12487" s="11">
        <v>30210040026795</v>
      </c>
      <c r="I12487"/>
      <c r="J12487">
        <v>2.5</v>
      </c>
      <c r="K12487"/>
    </row>
    <row r="12488" spans="1:11" s="4" customFormat="1" ht="18" x14ac:dyDescent="0.3">
      <c r="A12488" s="22" t="str">
        <f t="shared" si="194"/>
        <v>9.12471</v>
      </c>
      <c r="B12488" s="8" t="s">
        <v>12471</v>
      </c>
      <c r="C12488" s="23" t="s">
        <v>2</v>
      </c>
      <c r="D12488" s="22">
        <v>1</v>
      </c>
      <c r="E12488" s="24" t="s">
        <v>23116</v>
      </c>
      <c r="F12488"/>
      <c r="G12488">
        <v>12471</v>
      </c>
      <c r="H12488" s="11">
        <v>30210040026796</v>
      </c>
      <c r="I12488"/>
      <c r="J12488">
        <v>2.5499999999999998</v>
      </c>
      <c r="K12488"/>
    </row>
    <row r="12489" spans="1:11" s="4" customFormat="1" ht="18" x14ac:dyDescent="0.3">
      <c r="A12489" s="22" t="str">
        <f t="shared" si="194"/>
        <v>9.12472</v>
      </c>
      <c r="B12489" s="8" t="s">
        <v>12472</v>
      </c>
      <c r="C12489" s="23" t="s">
        <v>2</v>
      </c>
      <c r="D12489" s="22">
        <v>1</v>
      </c>
      <c r="E12489" s="24" t="s">
        <v>23116</v>
      </c>
      <c r="F12489"/>
      <c r="G12489">
        <v>12472</v>
      </c>
      <c r="H12489" s="11">
        <v>30210040026797</v>
      </c>
      <c r="I12489"/>
      <c r="J12489">
        <v>2.38</v>
      </c>
      <c r="K12489"/>
    </row>
    <row r="12490" spans="1:11" s="4" customFormat="1" ht="31.2" x14ac:dyDescent="0.3">
      <c r="A12490" s="22" t="str">
        <f t="shared" si="194"/>
        <v>9.12473</v>
      </c>
      <c r="B12490" s="8" t="s">
        <v>12473</v>
      </c>
      <c r="C12490" s="23" t="s">
        <v>2</v>
      </c>
      <c r="D12490" s="22">
        <v>1</v>
      </c>
      <c r="E12490" s="24" t="s">
        <v>23116</v>
      </c>
      <c r="F12490"/>
      <c r="G12490">
        <v>12473</v>
      </c>
      <c r="H12490" s="11">
        <v>30210040026798</v>
      </c>
      <c r="I12490"/>
      <c r="J12490">
        <v>2.5</v>
      </c>
      <c r="K12490"/>
    </row>
    <row r="12491" spans="1:11" s="4" customFormat="1" ht="18" x14ac:dyDescent="0.3">
      <c r="A12491" s="22" t="str">
        <f t="shared" si="194"/>
        <v>9.12474</v>
      </c>
      <c r="B12491" s="8" t="s">
        <v>12474</v>
      </c>
      <c r="C12491" s="23" t="s">
        <v>2</v>
      </c>
      <c r="D12491" s="22">
        <v>1</v>
      </c>
      <c r="E12491" s="24" t="s">
        <v>23116</v>
      </c>
      <c r="F12491"/>
      <c r="G12491">
        <v>12474</v>
      </c>
      <c r="H12491" s="11">
        <v>30210040026799</v>
      </c>
      <c r="I12491"/>
      <c r="J12491">
        <v>51.28</v>
      </c>
      <c r="K12491"/>
    </row>
    <row r="12492" spans="1:11" s="4" customFormat="1" ht="18" x14ac:dyDescent="0.3">
      <c r="A12492" s="22" t="str">
        <f t="shared" si="194"/>
        <v>9.12475</v>
      </c>
      <c r="B12492" s="8" t="s">
        <v>12475</v>
      </c>
      <c r="C12492" s="23" t="s">
        <v>2</v>
      </c>
      <c r="D12492" s="22">
        <v>1</v>
      </c>
      <c r="E12492" s="24" t="s">
        <v>23116</v>
      </c>
      <c r="F12492"/>
      <c r="G12492">
        <v>12475</v>
      </c>
      <c r="H12492" s="11">
        <v>30210040026800</v>
      </c>
      <c r="I12492"/>
      <c r="J12492">
        <v>47.21</v>
      </c>
      <c r="K12492"/>
    </row>
    <row r="12493" spans="1:11" s="4" customFormat="1" ht="18" x14ac:dyDescent="0.3">
      <c r="A12493" s="22" t="str">
        <f t="shared" si="194"/>
        <v>9.12476</v>
      </c>
      <c r="B12493" s="8" t="s">
        <v>12476</v>
      </c>
      <c r="C12493" s="23" t="s">
        <v>2</v>
      </c>
      <c r="D12493" s="22">
        <v>1</v>
      </c>
      <c r="E12493" s="24" t="s">
        <v>23116</v>
      </c>
      <c r="F12493"/>
      <c r="G12493">
        <v>12476</v>
      </c>
      <c r="H12493" s="11">
        <v>30210040026801</v>
      </c>
      <c r="I12493"/>
      <c r="J12493">
        <v>2.91</v>
      </c>
      <c r="K12493"/>
    </row>
    <row r="12494" spans="1:11" s="4" customFormat="1" ht="31.2" x14ac:dyDescent="0.3">
      <c r="A12494" s="22" t="str">
        <f t="shared" si="194"/>
        <v>9.12477</v>
      </c>
      <c r="B12494" s="8" t="s">
        <v>12477</v>
      </c>
      <c r="C12494" s="23" t="s">
        <v>2</v>
      </c>
      <c r="D12494" s="22">
        <v>1</v>
      </c>
      <c r="E12494" s="24" t="s">
        <v>23116</v>
      </c>
      <c r="F12494"/>
      <c r="G12494">
        <v>12477</v>
      </c>
      <c r="H12494" s="11">
        <v>30210040026802</v>
      </c>
      <c r="I12494"/>
      <c r="J12494">
        <v>1.94</v>
      </c>
      <c r="K12494"/>
    </row>
    <row r="12495" spans="1:11" s="4" customFormat="1" ht="18" x14ac:dyDescent="0.3">
      <c r="A12495" s="22" t="str">
        <f t="shared" si="194"/>
        <v>9.12478</v>
      </c>
      <c r="B12495" s="8" t="s">
        <v>12478</v>
      </c>
      <c r="C12495" s="23" t="s">
        <v>2</v>
      </c>
      <c r="D12495" s="22">
        <v>1</v>
      </c>
      <c r="E12495" s="24" t="s">
        <v>23116</v>
      </c>
      <c r="F12495"/>
      <c r="G12495">
        <v>12478</v>
      </c>
      <c r="H12495" s="11">
        <v>30210040026803</v>
      </c>
      <c r="I12495"/>
      <c r="J12495">
        <v>3.54</v>
      </c>
      <c r="K12495"/>
    </row>
    <row r="12496" spans="1:11" s="4" customFormat="1" ht="18" x14ac:dyDescent="0.3">
      <c r="A12496" s="22" t="str">
        <f t="shared" si="194"/>
        <v>9.12479</v>
      </c>
      <c r="B12496" s="8" t="s">
        <v>12479</v>
      </c>
      <c r="C12496" s="23" t="s">
        <v>2</v>
      </c>
      <c r="D12496" s="22">
        <v>1</v>
      </c>
      <c r="E12496" s="24" t="s">
        <v>23116</v>
      </c>
      <c r="F12496"/>
      <c r="G12496">
        <v>12479</v>
      </c>
      <c r="H12496" s="11">
        <v>30210040026804</v>
      </c>
      <c r="I12496"/>
      <c r="J12496">
        <v>2.88</v>
      </c>
      <c r="K12496"/>
    </row>
    <row r="12497" spans="1:11" s="4" customFormat="1" ht="18" x14ac:dyDescent="0.3">
      <c r="A12497" s="22" t="str">
        <f t="shared" si="194"/>
        <v>9.12480</v>
      </c>
      <c r="B12497" s="8" t="s">
        <v>12480</v>
      </c>
      <c r="C12497" s="23" t="s">
        <v>2</v>
      </c>
      <c r="D12497" s="22">
        <v>1</v>
      </c>
      <c r="E12497" s="24" t="s">
        <v>23116</v>
      </c>
      <c r="F12497"/>
      <c r="G12497">
        <v>12480</v>
      </c>
      <c r="H12497" s="11">
        <v>30210040026805</v>
      </c>
      <c r="I12497"/>
      <c r="J12497">
        <v>12.41</v>
      </c>
      <c r="K12497"/>
    </row>
    <row r="12498" spans="1:11" s="4" customFormat="1" ht="31.2" x14ac:dyDescent="0.3">
      <c r="A12498" s="22" t="str">
        <f t="shared" si="194"/>
        <v>9.12481</v>
      </c>
      <c r="B12498" s="8" t="s">
        <v>12481</v>
      </c>
      <c r="C12498" s="23" t="s">
        <v>2</v>
      </c>
      <c r="D12498" s="22">
        <v>1</v>
      </c>
      <c r="E12498" s="24" t="s">
        <v>23116</v>
      </c>
      <c r="F12498"/>
      <c r="G12498">
        <v>12481</v>
      </c>
      <c r="H12498" s="11">
        <v>30210040026806</v>
      </c>
      <c r="I12498"/>
      <c r="J12498">
        <v>1.92</v>
      </c>
      <c r="K12498"/>
    </row>
    <row r="12499" spans="1:11" s="4" customFormat="1" ht="18" x14ac:dyDescent="0.3">
      <c r="A12499" s="22" t="str">
        <f t="shared" ref="A12499:A12562" si="195">CONCATENATE("9.",G12499)</f>
        <v>9.12482</v>
      </c>
      <c r="B12499" s="8" t="s">
        <v>12482</v>
      </c>
      <c r="C12499" s="23" t="s">
        <v>2</v>
      </c>
      <c r="D12499" s="22">
        <v>1</v>
      </c>
      <c r="E12499" s="24" t="s">
        <v>23116</v>
      </c>
      <c r="F12499"/>
      <c r="G12499">
        <v>12482</v>
      </c>
      <c r="H12499" s="11">
        <v>30210040026807</v>
      </c>
      <c r="I12499"/>
      <c r="J12499">
        <v>1.8</v>
      </c>
      <c r="K12499"/>
    </row>
    <row r="12500" spans="1:11" s="4" customFormat="1" ht="18" x14ac:dyDescent="0.3">
      <c r="A12500" s="22" t="str">
        <f t="shared" si="195"/>
        <v>9.12483</v>
      </c>
      <c r="B12500" s="8" t="s">
        <v>12483</v>
      </c>
      <c r="C12500" s="23" t="s">
        <v>2</v>
      </c>
      <c r="D12500" s="22">
        <v>1</v>
      </c>
      <c r="E12500" s="24" t="s">
        <v>23116</v>
      </c>
      <c r="F12500"/>
      <c r="G12500">
        <v>12483</v>
      </c>
      <c r="H12500" s="11">
        <v>30210040026808</v>
      </c>
      <c r="I12500"/>
      <c r="J12500">
        <v>10.67</v>
      </c>
      <c r="K12500"/>
    </row>
    <row r="12501" spans="1:11" s="4" customFormat="1" ht="18" x14ac:dyDescent="0.3">
      <c r="A12501" s="22" t="str">
        <f t="shared" si="195"/>
        <v>9.12484</v>
      </c>
      <c r="B12501" s="8" t="s">
        <v>12484</v>
      </c>
      <c r="C12501" s="23" t="s">
        <v>2</v>
      </c>
      <c r="D12501" s="22">
        <v>1</v>
      </c>
      <c r="E12501" s="24" t="s">
        <v>23116</v>
      </c>
      <c r="F12501"/>
      <c r="G12501">
        <v>12484</v>
      </c>
      <c r="H12501" s="11">
        <v>30210040026809</v>
      </c>
      <c r="I12501"/>
      <c r="J12501">
        <v>12.61</v>
      </c>
      <c r="K12501"/>
    </row>
    <row r="12502" spans="1:11" s="4" customFormat="1" ht="18" x14ac:dyDescent="0.3">
      <c r="A12502" s="22" t="str">
        <f t="shared" si="195"/>
        <v>9.12485</v>
      </c>
      <c r="B12502" s="8" t="s">
        <v>12485</v>
      </c>
      <c r="C12502" s="23" t="s">
        <v>2</v>
      </c>
      <c r="D12502" s="22">
        <v>1</v>
      </c>
      <c r="E12502" s="24" t="s">
        <v>23116</v>
      </c>
      <c r="F12502"/>
      <c r="G12502">
        <v>12485</v>
      </c>
      <c r="H12502" s="11">
        <v>30210040026810</v>
      </c>
      <c r="I12502"/>
      <c r="J12502">
        <v>3.74</v>
      </c>
      <c r="K12502"/>
    </row>
    <row r="12503" spans="1:11" s="4" customFormat="1" ht="18" x14ac:dyDescent="0.3">
      <c r="A12503" s="22" t="str">
        <f t="shared" si="195"/>
        <v>9.12486</v>
      </c>
      <c r="B12503" s="8" t="s">
        <v>12486</v>
      </c>
      <c r="C12503" s="23" t="s">
        <v>2</v>
      </c>
      <c r="D12503" s="22">
        <v>1</v>
      </c>
      <c r="E12503" s="24" t="s">
        <v>23116</v>
      </c>
      <c r="F12503"/>
      <c r="G12503">
        <v>12486</v>
      </c>
      <c r="H12503" s="11">
        <v>30210040026811</v>
      </c>
      <c r="I12503"/>
      <c r="J12503">
        <v>10.67</v>
      </c>
      <c r="K12503"/>
    </row>
    <row r="12504" spans="1:11" s="4" customFormat="1" ht="18" x14ac:dyDescent="0.3">
      <c r="A12504" s="22" t="str">
        <f t="shared" si="195"/>
        <v>9.12487</v>
      </c>
      <c r="B12504" s="8" t="s">
        <v>12487</v>
      </c>
      <c r="C12504" s="23" t="s">
        <v>2</v>
      </c>
      <c r="D12504" s="22">
        <v>1</v>
      </c>
      <c r="E12504" s="24" t="s">
        <v>23116</v>
      </c>
      <c r="F12504"/>
      <c r="G12504">
        <v>12487</v>
      </c>
      <c r="H12504" s="11">
        <v>30210040026812</v>
      </c>
      <c r="I12504"/>
      <c r="J12504">
        <v>14.74</v>
      </c>
      <c r="K12504"/>
    </row>
    <row r="12505" spans="1:11" s="4" customFormat="1" ht="18" x14ac:dyDescent="0.3">
      <c r="A12505" s="22" t="str">
        <f t="shared" si="195"/>
        <v>9.12488</v>
      </c>
      <c r="B12505" s="8" t="s">
        <v>12488</v>
      </c>
      <c r="C12505" s="23" t="s">
        <v>2</v>
      </c>
      <c r="D12505" s="22">
        <v>1</v>
      </c>
      <c r="E12505" s="24" t="s">
        <v>23116</v>
      </c>
      <c r="F12505"/>
      <c r="G12505">
        <v>12488</v>
      </c>
      <c r="H12505" s="11">
        <v>30210040026813</v>
      </c>
      <c r="I12505"/>
      <c r="J12505">
        <v>106.7</v>
      </c>
      <c r="K12505"/>
    </row>
    <row r="12506" spans="1:11" s="4" customFormat="1" ht="18" x14ac:dyDescent="0.3">
      <c r="A12506" s="22" t="str">
        <f t="shared" si="195"/>
        <v>9.12489</v>
      </c>
      <c r="B12506" s="8" t="s">
        <v>12489</v>
      </c>
      <c r="C12506" s="23" t="s">
        <v>2</v>
      </c>
      <c r="D12506" s="22">
        <v>1</v>
      </c>
      <c r="E12506" s="24" t="s">
        <v>23116</v>
      </c>
      <c r="F12506"/>
      <c r="G12506">
        <v>12489</v>
      </c>
      <c r="H12506" s="11">
        <v>30210040026814</v>
      </c>
      <c r="I12506"/>
      <c r="J12506">
        <v>61.09</v>
      </c>
      <c r="K12506"/>
    </row>
    <row r="12507" spans="1:11" s="4" customFormat="1" ht="18" x14ac:dyDescent="0.3">
      <c r="A12507" s="22" t="str">
        <f t="shared" si="195"/>
        <v>9.12490</v>
      </c>
      <c r="B12507" s="8" t="s">
        <v>12490</v>
      </c>
      <c r="C12507" s="23" t="s">
        <v>2</v>
      </c>
      <c r="D12507" s="22">
        <v>1</v>
      </c>
      <c r="E12507" s="24" t="s">
        <v>23116</v>
      </c>
      <c r="F12507"/>
      <c r="G12507">
        <v>12490</v>
      </c>
      <c r="H12507" s="11">
        <v>30210040026815</v>
      </c>
      <c r="I12507"/>
      <c r="J12507">
        <v>153.19999999999999</v>
      </c>
      <c r="K12507"/>
    </row>
    <row r="12508" spans="1:11" s="4" customFormat="1" ht="18" x14ac:dyDescent="0.3">
      <c r="A12508" s="22" t="str">
        <f t="shared" si="195"/>
        <v>9.12491</v>
      </c>
      <c r="B12508" s="8" t="s">
        <v>12491</v>
      </c>
      <c r="C12508" s="23" t="s">
        <v>2</v>
      </c>
      <c r="D12508" s="22">
        <v>1</v>
      </c>
      <c r="E12508" s="24" t="s">
        <v>23116</v>
      </c>
      <c r="F12508"/>
      <c r="G12508">
        <v>12491</v>
      </c>
      <c r="H12508" s="11">
        <v>30210040026816</v>
      </c>
      <c r="I12508"/>
      <c r="J12508">
        <v>124.02</v>
      </c>
      <c r="K12508"/>
    </row>
    <row r="12509" spans="1:11" s="4" customFormat="1" ht="18" x14ac:dyDescent="0.3">
      <c r="A12509" s="22" t="str">
        <f t="shared" si="195"/>
        <v>9.12492</v>
      </c>
      <c r="B12509" s="8" t="s">
        <v>12492</v>
      </c>
      <c r="C12509" s="23" t="s">
        <v>2</v>
      </c>
      <c r="D12509" s="22">
        <v>1</v>
      </c>
      <c r="E12509" s="24" t="s">
        <v>23116</v>
      </c>
      <c r="F12509"/>
      <c r="G12509">
        <v>12492</v>
      </c>
      <c r="H12509" s="11">
        <v>30210040011761</v>
      </c>
      <c r="I12509"/>
      <c r="J12509">
        <v>104.57</v>
      </c>
      <c r="K12509"/>
    </row>
    <row r="12510" spans="1:11" s="4" customFormat="1" ht="18" x14ac:dyDescent="0.3">
      <c r="A12510" s="22" t="str">
        <f t="shared" si="195"/>
        <v>9.12493</v>
      </c>
      <c r="B12510" s="8" t="s">
        <v>12493</v>
      </c>
      <c r="C12510" s="23" t="s">
        <v>2</v>
      </c>
      <c r="D12510" s="22">
        <v>1</v>
      </c>
      <c r="E12510" s="24" t="s">
        <v>23116</v>
      </c>
      <c r="F12510"/>
      <c r="G12510">
        <v>12493</v>
      </c>
      <c r="H12510" s="11">
        <v>30210040011762</v>
      </c>
      <c r="I12510"/>
      <c r="J12510">
        <v>53.5</v>
      </c>
      <c r="K12510"/>
    </row>
    <row r="12511" spans="1:11" s="4" customFormat="1" ht="18" x14ac:dyDescent="0.3">
      <c r="A12511" s="22" t="str">
        <f t="shared" si="195"/>
        <v>9.12494</v>
      </c>
      <c r="B12511" s="8" t="s">
        <v>12494</v>
      </c>
      <c r="C12511" s="23" t="s">
        <v>2</v>
      </c>
      <c r="D12511" s="22">
        <v>1</v>
      </c>
      <c r="E12511" s="24" t="s">
        <v>23116</v>
      </c>
      <c r="F12511"/>
      <c r="G12511">
        <v>12494</v>
      </c>
      <c r="H12511" s="11">
        <v>30210040011763</v>
      </c>
      <c r="I12511"/>
      <c r="J12511">
        <v>82.02</v>
      </c>
      <c r="K12511"/>
    </row>
    <row r="12512" spans="1:11" s="4" customFormat="1" ht="18" x14ac:dyDescent="0.3">
      <c r="A12512" s="22" t="str">
        <f t="shared" si="195"/>
        <v>9.12495</v>
      </c>
      <c r="B12512" s="8" t="s">
        <v>12495</v>
      </c>
      <c r="C12512" s="23" t="s">
        <v>2</v>
      </c>
      <c r="D12512" s="22">
        <v>1</v>
      </c>
      <c r="E12512" s="24" t="s">
        <v>23116</v>
      </c>
      <c r="F12512"/>
      <c r="G12512">
        <v>12495</v>
      </c>
      <c r="H12512" s="11">
        <v>30210040011764</v>
      </c>
      <c r="I12512"/>
      <c r="J12512">
        <v>87.25</v>
      </c>
      <c r="K12512"/>
    </row>
    <row r="12513" spans="1:11" s="4" customFormat="1" ht="18" x14ac:dyDescent="0.3">
      <c r="A12513" s="22" t="str">
        <f t="shared" si="195"/>
        <v>9.12496</v>
      </c>
      <c r="B12513" s="8" t="s">
        <v>12496</v>
      </c>
      <c r="C12513" s="23" t="s">
        <v>2</v>
      </c>
      <c r="D12513" s="22">
        <v>1</v>
      </c>
      <c r="E12513" s="24" t="s">
        <v>23116</v>
      </c>
      <c r="F12513"/>
      <c r="G12513">
        <v>12496</v>
      </c>
      <c r="H12513" s="11">
        <v>30210040011765</v>
      </c>
      <c r="I12513"/>
      <c r="J12513">
        <v>11.64</v>
      </c>
      <c r="K12513"/>
    </row>
    <row r="12514" spans="1:11" s="4" customFormat="1" ht="18" x14ac:dyDescent="0.3">
      <c r="A12514" s="22" t="str">
        <f t="shared" si="195"/>
        <v>9.12497</v>
      </c>
      <c r="B12514" s="8" t="s">
        <v>12497</v>
      </c>
      <c r="C12514" s="23" t="s">
        <v>2</v>
      </c>
      <c r="D12514" s="22">
        <v>1</v>
      </c>
      <c r="E12514" s="24" t="s">
        <v>23116</v>
      </c>
      <c r="F12514"/>
      <c r="G12514">
        <v>12497</v>
      </c>
      <c r="H12514" s="11">
        <v>30210040011766</v>
      </c>
      <c r="I12514"/>
      <c r="J12514">
        <v>11.64</v>
      </c>
      <c r="K12514"/>
    </row>
    <row r="12515" spans="1:11" s="4" customFormat="1" ht="18" x14ac:dyDescent="0.3">
      <c r="A12515" s="22" t="str">
        <f t="shared" si="195"/>
        <v>9.12498</v>
      </c>
      <c r="B12515" s="8" t="s">
        <v>12498</v>
      </c>
      <c r="C12515" s="23" t="s">
        <v>2</v>
      </c>
      <c r="D12515" s="22">
        <v>1</v>
      </c>
      <c r="E12515" s="24" t="s">
        <v>23116</v>
      </c>
      <c r="F12515"/>
      <c r="G12515">
        <v>12498</v>
      </c>
      <c r="H12515" s="11">
        <v>30210040011767</v>
      </c>
      <c r="I12515"/>
      <c r="J12515">
        <v>79.09</v>
      </c>
      <c r="K12515"/>
    </row>
    <row r="12516" spans="1:11" s="4" customFormat="1" ht="18" x14ac:dyDescent="0.3">
      <c r="A12516" s="22" t="str">
        <f t="shared" si="195"/>
        <v>9.12499</v>
      </c>
      <c r="B12516" s="8" t="s">
        <v>12499</v>
      </c>
      <c r="C12516" s="23" t="s">
        <v>2</v>
      </c>
      <c r="D12516" s="22">
        <v>1</v>
      </c>
      <c r="E12516" s="24" t="s">
        <v>23116</v>
      </c>
      <c r="F12516"/>
      <c r="G12516">
        <v>12499</v>
      </c>
      <c r="H12516" s="11">
        <v>30210040011768</v>
      </c>
      <c r="I12516"/>
      <c r="J12516">
        <v>13.58</v>
      </c>
      <c r="K12516"/>
    </row>
    <row r="12517" spans="1:11" s="4" customFormat="1" ht="18" x14ac:dyDescent="0.3">
      <c r="A12517" s="22" t="str">
        <f t="shared" si="195"/>
        <v>9.12500</v>
      </c>
      <c r="B12517" s="8" t="s">
        <v>12500</v>
      </c>
      <c r="C12517" s="23" t="s">
        <v>2</v>
      </c>
      <c r="D12517" s="22">
        <v>1</v>
      </c>
      <c r="E12517" s="24" t="s">
        <v>23116</v>
      </c>
      <c r="F12517"/>
      <c r="G12517">
        <v>12500</v>
      </c>
      <c r="H12517" s="11">
        <v>30210040011769</v>
      </c>
      <c r="I12517"/>
      <c r="J12517">
        <v>80.48</v>
      </c>
      <c r="K12517"/>
    </row>
    <row r="12518" spans="1:11" s="4" customFormat="1" ht="18" x14ac:dyDescent="0.3">
      <c r="A12518" s="22" t="str">
        <f t="shared" si="195"/>
        <v>9.12501</v>
      </c>
      <c r="B12518" s="8" t="s">
        <v>12501</v>
      </c>
      <c r="C12518" s="23" t="s">
        <v>2</v>
      </c>
      <c r="D12518" s="22">
        <v>1</v>
      </c>
      <c r="E12518" s="24" t="s">
        <v>23116</v>
      </c>
      <c r="F12518"/>
      <c r="G12518">
        <v>12501</v>
      </c>
      <c r="H12518" s="11">
        <v>30210040011770</v>
      </c>
      <c r="I12518"/>
      <c r="J12518">
        <v>69.81</v>
      </c>
      <c r="K12518"/>
    </row>
    <row r="12519" spans="1:11" s="4" customFormat="1" ht="18" x14ac:dyDescent="0.3">
      <c r="A12519" s="22" t="str">
        <f t="shared" si="195"/>
        <v>9.12502</v>
      </c>
      <c r="B12519" s="8" t="s">
        <v>12502</v>
      </c>
      <c r="C12519" s="23" t="s">
        <v>2</v>
      </c>
      <c r="D12519" s="22">
        <v>1</v>
      </c>
      <c r="E12519" s="24" t="s">
        <v>23116</v>
      </c>
      <c r="F12519"/>
      <c r="G12519">
        <v>12502</v>
      </c>
      <c r="H12519" s="11">
        <v>30210040026818</v>
      </c>
      <c r="I12519"/>
      <c r="J12519">
        <v>210.31</v>
      </c>
      <c r="K12519"/>
    </row>
    <row r="12520" spans="1:11" s="4" customFormat="1" ht="18" x14ac:dyDescent="0.3">
      <c r="A12520" s="22" t="str">
        <f t="shared" si="195"/>
        <v>9.12503</v>
      </c>
      <c r="B12520" s="8" t="s">
        <v>12503</v>
      </c>
      <c r="C12520" s="23" t="s">
        <v>2</v>
      </c>
      <c r="D12520" s="22">
        <v>1</v>
      </c>
      <c r="E12520" s="24" t="s">
        <v>23116</v>
      </c>
      <c r="F12520"/>
      <c r="G12520">
        <v>12503</v>
      </c>
      <c r="H12520" s="11">
        <v>30210040026819</v>
      </c>
      <c r="I12520"/>
      <c r="J12520">
        <v>10.18</v>
      </c>
      <c r="K12520"/>
    </row>
    <row r="12521" spans="1:11" s="4" customFormat="1" ht="18" x14ac:dyDescent="0.3">
      <c r="A12521" s="22" t="str">
        <f t="shared" si="195"/>
        <v>9.12504</v>
      </c>
      <c r="B12521" s="8" t="s">
        <v>12504</v>
      </c>
      <c r="C12521" s="23" t="s">
        <v>2</v>
      </c>
      <c r="D12521" s="22">
        <v>1</v>
      </c>
      <c r="E12521" s="24" t="s">
        <v>23116</v>
      </c>
      <c r="F12521"/>
      <c r="G12521">
        <v>12504</v>
      </c>
      <c r="H12521" s="11">
        <v>30210040026820</v>
      </c>
      <c r="I12521"/>
      <c r="J12521">
        <v>15.98</v>
      </c>
      <c r="K12521"/>
    </row>
    <row r="12522" spans="1:11" s="4" customFormat="1" ht="18" x14ac:dyDescent="0.3">
      <c r="A12522" s="22" t="str">
        <f t="shared" si="195"/>
        <v>9.12505</v>
      </c>
      <c r="B12522" s="8" t="s">
        <v>12505</v>
      </c>
      <c r="C12522" s="23" t="s">
        <v>2</v>
      </c>
      <c r="D12522" s="22">
        <v>1</v>
      </c>
      <c r="E12522" s="24" t="s">
        <v>23116</v>
      </c>
      <c r="F12522"/>
      <c r="G12522">
        <v>12505</v>
      </c>
      <c r="H12522" s="11">
        <v>30210040011774</v>
      </c>
      <c r="I12522"/>
      <c r="J12522">
        <v>30.09</v>
      </c>
      <c r="K12522"/>
    </row>
    <row r="12523" spans="1:11" s="4" customFormat="1" ht="18" x14ac:dyDescent="0.3">
      <c r="A12523" s="22" t="str">
        <f t="shared" si="195"/>
        <v>9.12506</v>
      </c>
      <c r="B12523" s="8" t="s">
        <v>12506</v>
      </c>
      <c r="C12523" s="23" t="s">
        <v>2</v>
      </c>
      <c r="D12523" s="22">
        <v>1</v>
      </c>
      <c r="E12523" s="24" t="s">
        <v>23116</v>
      </c>
      <c r="F12523"/>
      <c r="G12523">
        <v>12506</v>
      </c>
      <c r="H12523" s="11">
        <v>30210040011775</v>
      </c>
      <c r="I12523"/>
      <c r="J12523">
        <v>6.66</v>
      </c>
      <c r="K12523"/>
    </row>
    <row r="12524" spans="1:11" s="4" customFormat="1" ht="18" x14ac:dyDescent="0.3">
      <c r="A12524" s="22" t="str">
        <f t="shared" si="195"/>
        <v>9.12507</v>
      </c>
      <c r="B12524" s="8" t="s">
        <v>12507</v>
      </c>
      <c r="C12524" s="23" t="s">
        <v>2</v>
      </c>
      <c r="D12524" s="22">
        <v>1</v>
      </c>
      <c r="E12524" s="24" t="s">
        <v>23116</v>
      </c>
      <c r="F12524"/>
      <c r="G12524">
        <v>12507</v>
      </c>
      <c r="H12524" s="11">
        <v>30210040011776</v>
      </c>
      <c r="I12524"/>
      <c r="J12524">
        <v>2.94</v>
      </c>
      <c r="K12524"/>
    </row>
    <row r="12525" spans="1:11" s="4" customFormat="1" ht="18" x14ac:dyDescent="0.3">
      <c r="A12525" s="22" t="str">
        <f t="shared" si="195"/>
        <v>9.12508</v>
      </c>
      <c r="B12525" s="8" t="s">
        <v>12508</v>
      </c>
      <c r="C12525" s="23" t="s">
        <v>2</v>
      </c>
      <c r="D12525" s="22">
        <v>1</v>
      </c>
      <c r="E12525" s="24" t="s">
        <v>23116</v>
      </c>
      <c r="F12525"/>
      <c r="G12525">
        <v>12508</v>
      </c>
      <c r="H12525" s="11">
        <v>30210040011777</v>
      </c>
      <c r="I12525"/>
      <c r="J12525">
        <v>2.88</v>
      </c>
      <c r="K12525"/>
    </row>
    <row r="12526" spans="1:11" s="4" customFormat="1" ht="18" x14ac:dyDescent="0.3">
      <c r="A12526" s="22" t="str">
        <f t="shared" si="195"/>
        <v>9.12509</v>
      </c>
      <c r="B12526" s="8" t="s">
        <v>12509</v>
      </c>
      <c r="C12526" s="23" t="s">
        <v>2</v>
      </c>
      <c r="D12526" s="22">
        <v>1</v>
      </c>
      <c r="E12526" s="24" t="s">
        <v>23116</v>
      </c>
      <c r="F12526"/>
      <c r="G12526">
        <v>12509</v>
      </c>
      <c r="H12526" s="11">
        <v>30210040011778</v>
      </c>
      <c r="I12526"/>
      <c r="J12526">
        <v>2.91</v>
      </c>
      <c r="K12526"/>
    </row>
    <row r="12527" spans="1:11" s="4" customFormat="1" ht="18" x14ac:dyDescent="0.3">
      <c r="A12527" s="22" t="str">
        <f t="shared" si="195"/>
        <v>9.12510</v>
      </c>
      <c r="B12527" s="8" t="s">
        <v>12510</v>
      </c>
      <c r="C12527" s="23" t="s">
        <v>2</v>
      </c>
      <c r="D12527" s="22">
        <v>1</v>
      </c>
      <c r="E12527" s="24" t="s">
        <v>23116</v>
      </c>
      <c r="F12527"/>
      <c r="G12527">
        <v>12510</v>
      </c>
      <c r="H12527" s="11">
        <v>30210040011779</v>
      </c>
      <c r="I12527"/>
      <c r="J12527">
        <v>2.91</v>
      </c>
      <c r="K12527"/>
    </row>
    <row r="12528" spans="1:11" s="4" customFormat="1" ht="18" x14ac:dyDescent="0.3">
      <c r="A12528" s="22" t="str">
        <f t="shared" si="195"/>
        <v>9.12511</v>
      </c>
      <c r="B12528" s="8" t="s">
        <v>12511</v>
      </c>
      <c r="C12528" s="23" t="s">
        <v>2</v>
      </c>
      <c r="D12528" s="22">
        <v>1</v>
      </c>
      <c r="E12528" s="24" t="s">
        <v>23116</v>
      </c>
      <c r="F12528"/>
      <c r="G12528">
        <v>12511</v>
      </c>
      <c r="H12528" s="11">
        <v>30210040011780</v>
      </c>
      <c r="I12528"/>
      <c r="J12528">
        <v>2.91</v>
      </c>
      <c r="K12528"/>
    </row>
    <row r="12529" spans="1:11" s="4" customFormat="1" ht="18" x14ac:dyDescent="0.3">
      <c r="A12529" s="22" t="str">
        <f t="shared" si="195"/>
        <v>9.12512</v>
      </c>
      <c r="B12529" s="8" t="s">
        <v>12512</v>
      </c>
      <c r="C12529" s="23" t="s">
        <v>2</v>
      </c>
      <c r="D12529" s="22">
        <v>1</v>
      </c>
      <c r="E12529" s="24" t="s">
        <v>23116</v>
      </c>
      <c r="F12529"/>
      <c r="G12529">
        <v>12512</v>
      </c>
      <c r="H12529" s="11">
        <v>30210040011781</v>
      </c>
      <c r="I12529"/>
      <c r="J12529">
        <v>6.79</v>
      </c>
      <c r="K12529"/>
    </row>
    <row r="12530" spans="1:11" s="4" customFormat="1" ht="18" x14ac:dyDescent="0.3">
      <c r="A12530" s="22" t="str">
        <f t="shared" si="195"/>
        <v>9.12513</v>
      </c>
      <c r="B12530" s="8" t="s">
        <v>12513</v>
      </c>
      <c r="C12530" s="23" t="s">
        <v>2</v>
      </c>
      <c r="D12530" s="22">
        <v>1</v>
      </c>
      <c r="E12530" s="24" t="s">
        <v>23116</v>
      </c>
      <c r="F12530"/>
      <c r="G12530">
        <v>12513</v>
      </c>
      <c r="H12530" s="11">
        <v>30210040011782</v>
      </c>
      <c r="I12530"/>
      <c r="J12530">
        <v>3.08</v>
      </c>
      <c r="K12530"/>
    </row>
    <row r="12531" spans="1:11" s="4" customFormat="1" ht="18" x14ac:dyDescent="0.3">
      <c r="A12531" s="22" t="str">
        <f t="shared" si="195"/>
        <v>9.12514</v>
      </c>
      <c r="B12531" s="8" t="s">
        <v>12514</v>
      </c>
      <c r="C12531" s="23" t="s">
        <v>2</v>
      </c>
      <c r="D12531" s="22">
        <v>1</v>
      </c>
      <c r="E12531" s="24" t="s">
        <v>23116</v>
      </c>
      <c r="F12531"/>
      <c r="G12531">
        <v>12514</v>
      </c>
      <c r="H12531" s="11">
        <v>30210040011783</v>
      </c>
      <c r="I12531"/>
      <c r="J12531">
        <v>2.66</v>
      </c>
      <c r="K12531"/>
    </row>
    <row r="12532" spans="1:11" s="4" customFormat="1" ht="18" x14ac:dyDescent="0.3">
      <c r="A12532" s="22" t="str">
        <f t="shared" si="195"/>
        <v>9.12515</v>
      </c>
      <c r="B12532" s="8" t="s">
        <v>12515</v>
      </c>
      <c r="C12532" s="23" t="s">
        <v>2</v>
      </c>
      <c r="D12532" s="22">
        <v>1</v>
      </c>
      <c r="E12532" s="24" t="s">
        <v>23116</v>
      </c>
      <c r="F12532"/>
      <c r="G12532">
        <v>12515</v>
      </c>
      <c r="H12532" s="11">
        <v>30210040011784</v>
      </c>
      <c r="I12532"/>
      <c r="J12532">
        <v>3.33</v>
      </c>
      <c r="K12532"/>
    </row>
    <row r="12533" spans="1:11" s="4" customFormat="1" ht="18" x14ac:dyDescent="0.3">
      <c r="A12533" s="22" t="str">
        <f t="shared" si="195"/>
        <v>9.12516</v>
      </c>
      <c r="B12533" s="8" t="s">
        <v>12516</v>
      </c>
      <c r="C12533" s="23" t="s">
        <v>2</v>
      </c>
      <c r="D12533" s="22">
        <v>1</v>
      </c>
      <c r="E12533" s="24" t="s">
        <v>23116</v>
      </c>
      <c r="F12533"/>
      <c r="G12533">
        <v>12516</v>
      </c>
      <c r="H12533" s="11">
        <v>30210040011785</v>
      </c>
      <c r="I12533"/>
      <c r="J12533">
        <v>2.67</v>
      </c>
      <c r="K12533"/>
    </row>
    <row r="12534" spans="1:11" s="4" customFormat="1" ht="18" x14ac:dyDescent="0.3">
      <c r="A12534" s="22" t="str">
        <f t="shared" si="195"/>
        <v>9.12517</v>
      </c>
      <c r="B12534" s="8" t="s">
        <v>12517</v>
      </c>
      <c r="C12534" s="23" t="s">
        <v>2</v>
      </c>
      <c r="D12534" s="22">
        <v>1</v>
      </c>
      <c r="E12534" s="24" t="s">
        <v>23116</v>
      </c>
      <c r="F12534"/>
      <c r="G12534">
        <v>12517</v>
      </c>
      <c r="H12534" s="11">
        <v>30210040011786</v>
      </c>
      <c r="I12534"/>
      <c r="J12534">
        <v>2.67</v>
      </c>
      <c r="K12534"/>
    </row>
    <row r="12535" spans="1:11" s="4" customFormat="1" ht="18" x14ac:dyDescent="0.3">
      <c r="A12535" s="22" t="str">
        <f t="shared" si="195"/>
        <v>9.12518</v>
      </c>
      <c r="B12535" s="8" t="s">
        <v>12518</v>
      </c>
      <c r="C12535" s="23" t="s">
        <v>2</v>
      </c>
      <c r="D12535" s="22">
        <v>1</v>
      </c>
      <c r="E12535" s="24" t="s">
        <v>23116</v>
      </c>
      <c r="F12535"/>
      <c r="G12535">
        <v>12518</v>
      </c>
      <c r="H12535" s="11">
        <v>30210040011787</v>
      </c>
      <c r="I12535"/>
      <c r="J12535">
        <v>2.67</v>
      </c>
      <c r="K12535"/>
    </row>
    <row r="12536" spans="1:11" s="4" customFormat="1" ht="18" x14ac:dyDescent="0.3">
      <c r="A12536" s="22" t="str">
        <f t="shared" si="195"/>
        <v>9.12519</v>
      </c>
      <c r="B12536" s="8" t="s">
        <v>12519</v>
      </c>
      <c r="C12536" s="23" t="s">
        <v>2</v>
      </c>
      <c r="D12536" s="22">
        <v>1</v>
      </c>
      <c r="E12536" s="24" t="s">
        <v>23116</v>
      </c>
      <c r="F12536"/>
      <c r="G12536">
        <v>12519</v>
      </c>
      <c r="H12536" s="11">
        <v>30210040011788</v>
      </c>
      <c r="I12536"/>
      <c r="J12536">
        <v>2.5499999999999998</v>
      </c>
      <c r="K12536"/>
    </row>
    <row r="12537" spans="1:11" s="4" customFormat="1" ht="18" x14ac:dyDescent="0.3">
      <c r="A12537" s="22" t="str">
        <f t="shared" si="195"/>
        <v>9.12520</v>
      </c>
      <c r="B12537" s="8" t="s">
        <v>12520</v>
      </c>
      <c r="C12537" s="23" t="s">
        <v>2</v>
      </c>
      <c r="D12537" s="22">
        <v>1</v>
      </c>
      <c r="E12537" s="24" t="s">
        <v>23116</v>
      </c>
      <c r="F12537"/>
      <c r="G12537">
        <v>12520</v>
      </c>
      <c r="H12537" s="11">
        <v>30210040011789</v>
      </c>
      <c r="I12537"/>
      <c r="J12537">
        <v>1.94</v>
      </c>
      <c r="K12537"/>
    </row>
    <row r="12538" spans="1:11" s="4" customFormat="1" ht="18" x14ac:dyDescent="0.3">
      <c r="A12538" s="22" t="str">
        <f t="shared" si="195"/>
        <v>9.12521</v>
      </c>
      <c r="B12538" s="8" t="s">
        <v>12521</v>
      </c>
      <c r="C12538" s="23" t="s">
        <v>2</v>
      </c>
      <c r="D12538" s="22">
        <v>1</v>
      </c>
      <c r="E12538" s="24" t="s">
        <v>23116</v>
      </c>
      <c r="F12538"/>
      <c r="G12538">
        <v>12521</v>
      </c>
      <c r="H12538" s="11">
        <v>30210040011790</v>
      </c>
      <c r="I12538"/>
      <c r="J12538">
        <v>2.25</v>
      </c>
      <c r="K12538"/>
    </row>
    <row r="12539" spans="1:11" s="4" customFormat="1" ht="18" x14ac:dyDescent="0.3">
      <c r="A12539" s="22" t="str">
        <f t="shared" si="195"/>
        <v>9.12522</v>
      </c>
      <c r="B12539" s="8" t="s">
        <v>12522</v>
      </c>
      <c r="C12539" s="23" t="s">
        <v>2</v>
      </c>
      <c r="D12539" s="22">
        <v>1</v>
      </c>
      <c r="E12539" s="24" t="s">
        <v>23116</v>
      </c>
      <c r="F12539"/>
      <c r="G12539">
        <v>12522</v>
      </c>
      <c r="H12539" s="11">
        <v>30210040011791</v>
      </c>
      <c r="I12539"/>
      <c r="J12539">
        <v>18.059999999999999</v>
      </c>
      <c r="K12539"/>
    </row>
    <row r="12540" spans="1:11" s="4" customFormat="1" ht="18" x14ac:dyDescent="0.3">
      <c r="A12540" s="22" t="str">
        <f t="shared" si="195"/>
        <v>9.12523</v>
      </c>
      <c r="B12540" s="8" t="s">
        <v>12523</v>
      </c>
      <c r="C12540" s="23" t="s">
        <v>2</v>
      </c>
      <c r="D12540" s="22">
        <v>1</v>
      </c>
      <c r="E12540" s="24" t="s">
        <v>23116</v>
      </c>
      <c r="F12540"/>
      <c r="G12540">
        <v>12523</v>
      </c>
      <c r="H12540" s="11">
        <v>30210040011792</v>
      </c>
      <c r="I12540"/>
      <c r="J12540">
        <v>32.97</v>
      </c>
      <c r="K12540"/>
    </row>
    <row r="12541" spans="1:11" s="4" customFormat="1" ht="18" x14ac:dyDescent="0.3">
      <c r="A12541" s="22" t="str">
        <f t="shared" si="195"/>
        <v>9.12524</v>
      </c>
      <c r="B12541" s="8" t="s">
        <v>12524</v>
      </c>
      <c r="C12541" s="23" t="s">
        <v>2</v>
      </c>
      <c r="D12541" s="22">
        <v>1</v>
      </c>
      <c r="E12541" s="24" t="s">
        <v>23116</v>
      </c>
      <c r="F12541"/>
      <c r="G12541">
        <v>12524</v>
      </c>
      <c r="H12541" s="11">
        <v>30210040011793</v>
      </c>
      <c r="I12541"/>
      <c r="J12541">
        <v>6.23</v>
      </c>
      <c r="K12541"/>
    </row>
    <row r="12542" spans="1:11" s="4" customFormat="1" ht="18" x14ac:dyDescent="0.3">
      <c r="A12542" s="22" t="str">
        <f t="shared" si="195"/>
        <v>9.12525</v>
      </c>
      <c r="B12542" s="8" t="s">
        <v>12525</v>
      </c>
      <c r="C12542" s="23" t="s">
        <v>2</v>
      </c>
      <c r="D12542" s="22">
        <v>1</v>
      </c>
      <c r="E12542" s="24" t="s">
        <v>23116</v>
      </c>
      <c r="F12542"/>
      <c r="G12542">
        <v>12525</v>
      </c>
      <c r="H12542" s="11">
        <v>30210040011794</v>
      </c>
      <c r="I12542"/>
      <c r="J12542">
        <v>4.8499999999999996</v>
      </c>
      <c r="K12542"/>
    </row>
    <row r="12543" spans="1:11" s="4" customFormat="1" ht="18" x14ac:dyDescent="0.3">
      <c r="A12543" s="22" t="str">
        <f t="shared" si="195"/>
        <v>9.12526</v>
      </c>
      <c r="B12543" s="8" t="s">
        <v>12526</v>
      </c>
      <c r="C12543" s="23" t="s">
        <v>2</v>
      </c>
      <c r="D12543" s="22">
        <v>1</v>
      </c>
      <c r="E12543" s="24" t="s">
        <v>23116</v>
      </c>
      <c r="F12543"/>
      <c r="G12543">
        <v>12526</v>
      </c>
      <c r="H12543" s="11">
        <v>30210040011795</v>
      </c>
      <c r="I12543"/>
      <c r="J12543">
        <v>123.15</v>
      </c>
      <c r="K12543"/>
    </row>
    <row r="12544" spans="1:11" s="4" customFormat="1" ht="18" x14ac:dyDescent="0.3">
      <c r="A12544" s="22" t="str">
        <f t="shared" si="195"/>
        <v>9.12527</v>
      </c>
      <c r="B12544" s="8" t="s">
        <v>12527</v>
      </c>
      <c r="C12544" s="23" t="s">
        <v>2</v>
      </c>
      <c r="D12544" s="22">
        <v>1</v>
      </c>
      <c r="E12544" s="24" t="s">
        <v>23116</v>
      </c>
      <c r="F12544"/>
      <c r="G12544">
        <v>12527</v>
      </c>
      <c r="H12544" s="11">
        <v>30210040011796</v>
      </c>
      <c r="I12544"/>
      <c r="J12544">
        <v>2.4300000000000002</v>
      </c>
      <c r="K12544"/>
    </row>
    <row r="12545" spans="1:11" s="4" customFormat="1" ht="18" x14ac:dyDescent="0.3">
      <c r="A12545" s="22" t="str">
        <f t="shared" si="195"/>
        <v>9.12528</v>
      </c>
      <c r="B12545" s="8" t="s">
        <v>12528</v>
      </c>
      <c r="C12545" s="23" t="s">
        <v>2</v>
      </c>
      <c r="D12545" s="22">
        <v>1</v>
      </c>
      <c r="E12545" s="24" t="s">
        <v>23116</v>
      </c>
      <c r="F12545"/>
      <c r="G12545">
        <v>12528</v>
      </c>
      <c r="H12545" s="11">
        <v>30210040011797</v>
      </c>
      <c r="I12545"/>
      <c r="J12545">
        <v>5.76</v>
      </c>
      <c r="K12545"/>
    </row>
    <row r="12546" spans="1:11" s="4" customFormat="1" ht="18" x14ac:dyDescent="0.3">
      <c r="A12546" s="22" t="str">
        <f t="shared" si="195"/>
        <v>9.12529</v>
      </c>
      <c r="B12546" s="8" t="s">
        <v>12529</v>
      </c>
      <c r="C12546" s="23" t="s">
        <v>2</v>
      </c>
      <c r="D12546" s="22">
        <v>1</v>
      </c>
      <c r="E12546" s="24" t="s">
        <v>23116</v>
      </c>
      <c r="F12546"/>
      <c r="G12546">
        <v>12529</v>
      </c>
      <c r="H12546" s="11">
        <v>30210040011798</v>
      </c>
      <c r="I12546"/>
      <c r="J12546">
        <v>25.21</v>
      </c>
      <c r="K12546"/>
    </row>
    <row r="12547" spans="1:11" s="4" customFormat="1" ht="18" x14ac:dyDescent="0.3">
      <c r="A12547" s="22" t="str">
        <f t="shared" si="195"/>
        <v>9.12530</v>
      </c>
      <c r="B12547" s="8" t="s">
        <v>12530</v>
      </c>
      <c r="C12547" s="23" t="s">
        <v>2</v>
      </c>
      <c r="D12547" s="22">
        <v>1</v>
      </c>
      <c r="E12547" s="24" t="s">
        <v>23116</v>
      </c>
      <c r="F12547"/>
      <c r="G12547">
        <v>12530</v>
      </c>
      <c r="H12547" s="11">
        <v>30210040011799</v>
      </c>
      <c r="I12547"/>
      <c r="J12547">
        <v>1.94</v>
      </c>
      <c r="K12547"/>
    </row>
    <row r="12548" spans="1:11" s="4" customFormat="1" ht="18" x14ac:dyDescent="0.3">
      <c r="A12548" s="22" t="str">
        <f t="shared" si="195"/>
        <v>9.12531</v>
      </c>
      <c r="B12548" s="8" t="s">
        <v>12531</v>
      </c>
      <c r="C12548" s="23" t="s">
        <v>2</v>
      </c>
      <c r="D12548" s="22">
        <v>1</v>
      </c>
      <c r="E12548" s="24" t="s">
        <v>23116</v>
      </c>
      <c r="F12548"/>
      <c r="G12548">
        <v>12531</v>
      </c>
      <c r="H12548" s="11">
        <v>30210040011800</v>
      </c>
      <c r="I12548"/>
      <c r="J12548">
        <v>33.630000000000003</v>
      </c>
      <c r="K12548"/>
    </row>
    <row r="12549" spans="1:11" s="4" customFormat="1" ht="18" x14ac:dyDescent="0.3">
      <c r="A12549" s="22" t="str">
        <f t="shared" si="195"/>
        <v>9.12532</v>
      </c>
      <c r="B12549" s="8" t="s">
        <v>12532</v>
      </c>
      <c r="C12549" s="23" t="s">
        <v>2</v>
      </c>
      <c r="D12549" s="22">
        <v>1</v>
      </c>
      <c r="E12549" s="24" t="s">
        <v>23116</v>
      </c>
      <c r="F12549"/>
      <c r="G12549">
        <v>12532</v>
      </c>
      <c r="H12549" s="11">
        <v>30210040011801</v>
      </c>
      <c r="I12549"/>
      <c r="J12549">
        <v>9.9499999999999993</v>
      </c>
      <c r="K12549"/>
    </row>
    <row r="12550" spans="1:11" s="4" customFormat="1" ht="18" x14ac:dyDescent="0.3">
      <c r="A12550" s="22" t="str">
        <f t="shared" si="195"/>
        <v>9.12533</v>
      </c>
      <c r="B12550" s="8" t="s">
        <v>12533</v>
      </c>
      <c r="C12550" s="23" t="s">
        <v>2</v>
      </c>
      <c r="D12550" s="22">
        <v>1</v>
      </c>
      <c r="E12550" s="24" t="s">
        <v>23116</v>
      </c>
      <c r="F12550"/>
      <c r="G12550">
        <v>12533</v>
      </c>
      <c r="H12550" s="11">
        <v>30210040011802</v>
      </c>
      <c r="I12550"/>
      <c r="J12550">
        <v>5.85</v>
      </c>
      <c r="K12550"/>
    </row>
    <row r="12551" spans="1:11" s="4" customFormat="1" ht="18" x14ac:dyDescent="0.3">
      <c r="A12551" s="22" t="str">
        <f t="shared" si="195"/>
        <v>9.12534</v>
      </c>
      <c r="B12551" s="8" t="s">
        <v>12534</v>
      </c>
      <c r="C12551" s="23" t="s">
        <v>2</v>
      </c>
      <c r="D12551" s="22">
        <v>1</v>
      </c>
      <c r="E12551" s="24" t="s">
        <v>23116</v>
      </c>
      <c r="F12551"/>
      <c r="G12551">
        <v>12534</v>
      </c>
      <c r="H12551" s="11">
        <v>30210040011803</v>
      </c>
      <c r="I12551"/>
      <c r="J12551">
        <v>2.91</v>
      </c>
      <c r="K12551"/>
    </row>
    <row r="12552" spans="1:11" s="4" customFormat="1" ht="18" x14ac:dyDescent="0.3">
      <c r="A12552" s="22" t="str">
        <f t="shared" si="195"/>
        <v>9.12535</v>
      </c>
      <c r="B12552" s="8" t="s">
        <v>12535</v>
      </c>
      <c r="C12552" s="23" t="s">
        <v>2</v>
      </c>
      <c r="D12552" s="22">
        <v>1</v>
      </c>
      <c r="E12552" s="24" t="s">
        <v>23116</v>
      </c>
      <c r="F12552"/>
      <c r="G12552">
        <v>12535</v>
      </c>
      <c r="H12552" s="11">
        <v>30210040011804</v>
      </c>
      <c r="I12552"/>
      <c r="J12552">
        <v>1.83</v>
      </c>
      <c r="K12552"/>
    </row>
    <row r="12553" spans="1:11" s="4" customFormat="1" ht="18" x14ac:dyDescent="0.3">
      <c r="A12553" s="22" t="str">
        <f t="shared" si="195"/>
        <v>9.12536</v>
      </c>
      <c r="B12553" s="8" t="s">
        <v>12536</v>
      </c>
      <c r="C12553" s="23" t="s">
        <v>2</v>
      </c>
      <c r="D12553" s="22">
        <v>1</v>
      </c>
      <c r="E12553" s="24" t="s">
        <v>23116</v>
      </c>
      <c r="F12553"/>
      <c r="G12553">
        <v>12536</v>
      </c>
      <c r="H12553" s="11">
        <v>30210040011805</v>
      </c>
      <c r="I12553"/>
      <c r="J12553">
        <v>2.4500000000000002</v>
      </c>
      <c r="K12553"/>
    </row>
    <row r="12554" spans="1:11" s="4" customFormat="1" ht="18" x14ac:dyDescent="0.3">
      <c r="A12554" s="22" t="str">
        <f t="shared" si="195"/>
        <v>9.12537</v>
      </c>
      <c r="B12554" s="8" t="s">
        <v>12537</v>
      </c>
      <c r="C12554" s="23" t="s">
        <v>2</v>
      </c>
      <c r="D12554" s="22">
        <v>1</v>
      </c>
      <c r="E12554" s="24" t="s">
        <v>23116</v>
      </c>
      <c r="F12554"/>
      <c r="G12554">
        <v>12537</v>
      </c>
      <c r="H12554" s="11">
        <v>30210040011806</v>
      </c>
      <c r="I12554"/>
      <c r="J12554">
        <v>29.03</v>
      </c>
      <c r="K12554"/>
    </row>
    <row r="12555" spans="1:11" s="4" customFormat="1" ht="18" x14ac:dyDescent="0.3">
      <c r="A12555" s="22" t="str">
        <f t="shared" si="195"/>
        <v>9.12538</v>
      </c>
      <c r="B12555" s="8" t="s">
        <v>12538</v>
      </c>
      <c r="C12555" s="23" t="s">
        <v>2</v>
      </c>
      <c r="D12555" s="22">
        <v>1</v>
      </c>
      <c r="E12555" s="24" t="s">
        <v>23116</v>
      </c>
      <c r="F12555"/>
      <c r="G12555">
        <v>12538</v>
      </c>
      <c r="H12555" s="11">
        <v>30210040026821</v>
      </c>
      <c r="I12555"/>
      <c r="J12555">
        <v>6.51</v>
      </c>
      <c r="K12555"/>
    </row>
    <row r="12556" spans="1:11" s="4" customFormat="1" ht="18" x14ac:dyDescent="0.3">
      <c r="A12556" s="22" t="str">
        <f t="shared" si="195"/>
        <v>9.12539</v>
      </c>
      <c r="B12556" s="8" t="s">
        <v>12539</v>
      </c>
      <c r="C12556" s="23" t="s">
        <v>2</v>
      </c>
      <c r="D12556" s="22">
        <v>1</v>
      </c>
      <c r="E12556" s="24" t="s">
        <v>23116</v>
      </c>
      <c r="F12556"/>
      <c r="G12556">
        <v>12539</v>
      </c>
      <c r="H12556" s="11">
        <v>30210040011808</v>
      </c>
      <c r="I12556"/>
      <c r="J12556">
        <v>6.71</v>
      </c>
      <c r="K12556"/>
    </row>
    <row r="12557" spans="1:11" s="4" customFormat="1" ht="18" x14ac:dyDescent="0.3">
      <c r="A12557" s="22" t="str">
        <f t="shared" si="195"/>
        <v>9.12540</v>
      </c>
      <c r="B12557" s="8" t="s">
        <v>12540</v>
      </c>
      <c r="C12557" s="23" t="s">
        <v>2</v>
      </c>
      <c r="D12557" s="22">
        <v>1</v>
      </c>
      <c r="E12557" s="24" t="s">
        <v>23116</v>
      </c>
      <c r="F12557"/>
      <c r="G12557">
        <v>12540</v>
      </c>
      <c r="H12557" s="11">
        <v>30210040011809</v>
      </c>
      <c r="I12557"/>
      <c r="J12557">
        <v>3.84</v>
      </c>
      <c r="K12557"/>
    </row>
    <row r="12558" spans="1:11" s="4" customFormat="1" ht="18" x14ac:dyDescent="0.3">
      <c r="A12558" s="22" t="str">
        <f t="shared" si="195"/>
        <v>9.12541</v>
      </c>
      <c r="B12558" s="8" t="s">
        <v>12541</v>
      </c>
      <c r="C12558" s="23" t="s">
        <v>2</v>
      </c>
      <c r="D12558" s="22">
        <v>1</v>
      </c>
      <c r="E12558" s="24" t="s">
        <v>23116</v>
      </c>
      <c r="F12558"/>
      <c r="G12558">
        <v>12541</v>
      </c>
      <c r="H12558" s="11">
        <v>30210040011810</v>
      </c>
      <c r="I12558"/>
      <c r="J12558">
        <v>3.74</v>
      </c>
      <c r="K12558"/>
    </row>
    <row r="12559" spans="1:11" s="4" customFormat="1" ht="18" x14ac:dyDescent="0.3">
      <c r="A12559" s="22" t="str">
        <f t="shared" si="195"/>
        <v>9.12542</v>
      </c>
      <c r="B12559" s="8" t="s">
        <v>12542</v>
      </c>
      <c r="C12559" s="23" t="s">
        <v>2</v>
      </c>
      <c r="D12559" s="22">
        <v>1</v>
      </c>
      <c r="E12559" s="24" t="s">
        <v>23116</v>
      </c>
      <c r="F12559"/>
      <c r="G12559">
        <v>12542</v>
      </c>
      <c r="H12559" s="11">
        <v>30210040011811</v>
      </c>
      <c r="I12559"/>
      <c r="J12559">
        <v>8.73</v>
      </c>
      <c r="K12559"/>
    </row>
    <row r="12560" spans="1:11" s="4" customFormat="1" ht="18" x14ac:dyDescent="0.3">
      <c r="A12560" s="22" t="str">
        <f t="shared" si="195"/>
        <v>9.12543</v>
      </c>
      <c r="B12560" s="8" t="s">
        <v>12543</v>
      </c>
      <c r="C12560" s="23" t="s">
        <v>2</v>
      </c>
      <c r="D12560" s="22">
        <v>1</v>
      </c>
      <c r="E12560" s="24" t="s">
        <v>23116</v>
      </c>
      <c r="F12560"/>
      <c r="G12560">
        <v>12543</v>
      </c>
      <c r="H12560" s="11">
        <v>30210040011812</v>
      </c>
      <c r="I12560"/>
      <c r="J12560">
        <v>6.72</v>
      </c>
      <c r="K12560"/>
    </row>
    <row r="12561" spans="1:11" s="4" customFormat="1" ht="18" x14ac:dyDescent="0.3">
      <c r="A12561" s="22" t="str">
        <f t="shared" si="195"/>
        <v>9.12544</v>
      </c>
      <c r="B12561" s="8" t="s">
        <v>12544</v>
      </c>
      <c r="C12561" s="23" t="s">
        <v>2</v>
      </c>
      <c r="D12561" s="22">
        <v>1</v>
      </c>
      <c r="E12561" s="24" t="s">
        <v>23116</v>
      </c>
      <c r="F12561"/>
      <c r="G12561">
        <v>12544</v>
      </c>
      <c r="H12561" s="11">
        <v>30210040011813</v>
      </c>
      <c r="I12561"/>
      <c r="J12561">
        <v>6.51</v>
      </c>
      <c r="K12561"/>
    </row>
    <row r="12562" spans="1:11" s="4" customFormat="1" ht="18" x14ac:dyDescent="0.3">
      <c r="A12562" s="22" t="str">
        <f t="shared" si="195"/>
        <v>9.12545</v>
      </c>
      <c r="B12562" s="8" t="s">
        <v>12545</v>
      </c>
      <c r="C12562" s="23" t="s">
        <v>2</v>
      </c>
      <c r="D12562" s="22">
        <v>1</v>
      </c>
      <c r="E12562" s="24" t="s">
        <v>23116</v>
      </c>
      <c r="F12562"/>
      <c r="G12562">
        <v>12545</v>
      </c>
      <c r="H12562" s="11">
        <v>30210040011814</v>
      </c>
      <c r="I12562"/>
      <c r="J12562">
        <v>1.76</v>
      </c>
      <c r="K12562"/>
    </row>
    <row r="12563" spans="1:11" s="4" customFormat="1" ht="18" x14ac:dyDescent="0.3">
      <c r="A12563" s="22" t="str">
        <f t="shared" ref="A12563:A12626" si="196">CONCATENATE("9.",G12563)</f>
        <v>9.12546</v>
      </c>
      <c r="B12563" s="8" t="s">
        <v>12546</v>
      </c>
      <c r="C12563" s="23" t="s">
        <v>2</v>
      </c>
      <c r="D12563" s="22">
        <v>1</v>
      </c>
      <c r="E12563" s="24" t="s">
        <v>23116</v>
      </c>
      <c r="F12563"/>
      <c r="G12563">
        <v>12546</v>
      </c>
      <c r="H12563" s="11">
        <v>30210040011815</v>
      </c>
      <c r="I12563"/>
      <c r="J12563">
        <v>3.6</v>
      </c>
      <c r="K12563"/>
    </row>
    <row r="12564" spans="1:11" s="4" customFormat="1" ht="18" x14ac:dyDescent="0.3">
      <c r="A12564" s="22" t="str">
        <f t="shared" si="196"/>
        <v>9.12547</v>
      </c>
      <c r="B12564" s="8" t="s">
        <v>12547</v>
      </c>
      <c r="C12564" s="23" t="s">
        <v>2</v>
      </c>
      <c r="D12564" s="22">
        <v>1</v>
      </c>
      <c r="E12564" s="24" t="s">
        <v>23116</v>
      </c>
      <c r="F12564"/>
      <c r="G12564">
        <v>12547</v>
      </c>
      <c r="H12564" s="11">
        <v>30210040011816</v>
      </c>
      <c r="I12564"/>
      <c r="J12564">
        <v>3.63</v>
      </c>
      <c r="K12564"/>
    </row>
    <row r="12565" spans="1:11" s="4" customFormat="1" ht="18" x14ac:dyDescent="0.3">
      <c r="A12565" s="22" t="str">
        <f t="shared" si="196"/>
        <v>9.12548</v>
      </c>
      <c r="B12565" s="8" t="s">
        <v>12548</v>
      </c>
      <c r="C12565" s="23" t="s">
        <v>2</v>
      </c>
      <c r="D12565" s="22">
        <v>1</v>
      </c>
      <c r="E12565" s="24" t="s">
        <v>23116</v>
      </c>
      <c r="F12565"/>
      <c r="G12565">
        <v>12548</v>
      </c>
      <c r="H12565" s="11">
        <v>30210040011817</v>
      </c>
      <c r="I12565"/>
      <c r="J12565">
        <v>5.79</v>
      </c>
      <c r="K12565"/>
    </row>
    <row r="12566" spans="1:11" s="4" customFormat="1" ht="18" x14ac:dyDescent="0.3">
      <c r="A12566" s="22" t="str">
        <f t="shared" si="196"/>
        <v>9.12549</v>
      </c>
      <c r="B12566" s="8" t="s">
        <v>12549</v>
      </c>
      <c r="C12566" s="23" t="s">
        <v>2</v>
      </c>
      <c r="D12566" s="22">
        <v>1</v>
      </c>
      <c r="E12566" s="24" t="s">
        <v>23116</v>
      </c>
      <c r="F12566"/>
      <c r="G12566">
        <v>12549</v>
      </c>
      <c r="H12566" s="11">
        <v>30210040011818</v>
      </c>
      <c r="I12566"/>
      <c r="J12566">
        <v>21.03</v>
      </c>
      <c r="K12566"/>
    </row>
    <row r="12567" spans="1:11" s="4" customFormat="1" ht="18" x14ac:dyDescent="0.3">
      <c r="A12567" s="22" t="str">
        <f t="shared" si="196"/>
        <v>9.12550</v>
      </c>
      <c r="B12567" s="8" t="s">
        <v>12550</v>
      </c>
      <c r="C12567" s="23" t="s">
        <v>2</v>
      </c>
      <c r="D12567" s="22">
        <v>1</v>
      </c>
      <c r="E12567" s="24" t="s">
        <v>23116</v>
      </c>
      <c r="F12567"/>
      <c r="G12567">
        <v>12550</v>
      </c>
      <c r="H12567" s="11">
        <v>30210040011819</v>
      </c>
      <c r="I12567"/>
      <c r="J12567">
        <v>3.88</v>
      </c>
      <c r="K12567"/>
    </row>
    <row r="12568" spans="1:11" s="4" customFormat="1" ht="18" x14ac:dyDescent="0.3">
      <c r="A12568" s="22" t="str">
        <f t="shared" si="196"/>
        <v>9.12551</v>
      </c>
      <c r="B12568" s="8" t="s">
        <v>12551</v>
      </c>
      <c r="C12568" s="23" t="s">
        <v>2</v>
      </c>
      <c r="D12568" s="22">
        <v>1</v>
      </c>
      <c r="E12568" s="24" t="s">
        <v>23116</v>
      </c>
      <c r="F12568"/>
      <c r="G12568">
        <v>12551</v>
      </c>
      <c r="H12568" s="11">
        <v>30210040011820</v>
      </c>
      <c r="I12568"/>
      <c r="J12568">
        <v>7.76</v>
      </c>
      <c r="K12568"/>
    </row>
    <row r="12569" spans="1:11" s="4" customFormat="1" ht="18" x14ac:dyDescent="0.3">
      <c r="A12569" s="22" t="str">
        <f t="shared" si="196"/>
        <v>9.12552</v>
      </c>
      <c r="B12569" s="8" t="s">
        <v>12552</v>
      </c>
      <c r="C12569" s="23" t="s">
        <v>2</v>
      </c>
      <c r="D12569" s="22">
        <v>1</v>
      </c>
      <c r="E12569" s="24" t="s">
        <v>23116</v>
      </c>
      <c r="F12569"/>
      <c r="G12569">
        <v>12552</v>
      </c>
      <c r="H12569" s="11">
        <v>30210040011821</v>
      </c>
      <c r="I12569"/>
      <c r="J12569">
        <v>49.45</v>
      </c>
      <c r="K12569"/>
    </row>
    <row r="12570" spans="1:11" s="4" customFormat="1" ht="18" x14ac:dyDescent="0.3">
      <c r="A12570" s="22" t="str">
        <f t="shared" si="196"/>
        <v>9.12553</v>
      </c>
      <c r="B12570" s="8" t="s">
        <v>12553</v>
      </c>
      <c r="C12570" s="23" t="s">
        <v>2</v>
      </c>
      <c r="D12570" s="22">
        <v>1</v>
      </c>
      <c r="E12570" s="24" t="s">
        <v>23116</v>
      </c>
      <c r="F12570"/>
      <c r="G12570">
        <v>12553</v>
      </c>
      <c r="H12570" s="11">
        <v>30210040011822</v>
      </c>
      <c r="I12570"/>
      <c r="J12570">
        <v>1.94</v>
      </c>
      <c r="K12570"/>
    </row>
    <row r="12571" spans="1:11" s="4" customFormat="1" ht="18" x14ac:dyDescent="0.3">
      <c r="A12571" s="22" t="str">
        <f t="shared" si="196"/>
        <v>9.12554</v>
      </c>
      <c r="B12571" s="8" t="s">
        <v>12554</v>
      </c>
      <c r="C12571" s="23" t="s">
        <v>2</v>
      </c>
      <c r="D12571" s="22">
        <v>1</v>
      </c>
      <c r="E12571" s="24" t="s">
        <v>23116</v>
      </c>
      <c r="F12571"/>
      <c r="G12571">
        <v>12554</v>
      </c>
      <c r="H12571" s="11">
        <v>30210040011823</v>
      </c>
      <c r="I12571"/>
      <c r="J12571">
        <v>31.46</v>
      </c>
      <c r="K12571"/>
    </row>
    <row r="12572" spans="1:11" s="4" customFormat="1" ht="18" x14ac:dyDescent="0.3">
      <c r="A12572" s="22" t="str">
        <f t="shared" si="196"/>
        <v>9.12555</v>
      </c>
      <c r="B12572" s="8" t="s">
        <v>12555</v>
      </c>
      <c r="C12572" s="23" t="s">
        <v>2</v>
      </c>
      <c r="D12572" s="22">
        <v>1</v>
      </c>
      <c r="E12572" s="24" t="s">
        <v>23116</v>
      </c>
      <c r="F12572"/>
      <c r="G12572">
        <v>12555</v>
      </c>
      <c r="H12572" s="11">
        <v>30210040011824</v>
      </c>
      <c r="I12572"/>
      <c r="J12572">
        <v>1.61</v>
      </c>
      <c r="K12572"/>
    </row>
    <row r="12573" spans="1:11" s="4" customFormat="1" ht="18" x14ac:dyDescent="0.3">
      <c r="A12573" s="22" t="str">
        <f t="shared" si="196"/>
        <v>9.12556</v>
      </c>
      <c r="B12573" s="8" t="s">
        <v>12556</v>
      </c>
      <c r="C12573" s="23" t="s">
        <v>2</v>
      </c>
      <c r="D12573" s="22">
        <v>1</v>
      </c>
      <c r="E12573" s="24" t="s">
        <v>23116</v>
      </c>
      <c r="F12573"/>
      <c r="G12573">
        <v>12556</v>
      </c>
      <c r="H12573" s="11">
        <v>30210040026826</v>
      </c>
      <c r="I12573"/>
      <c r="J12573">
        <v>10.52</v>
      </c>
      <c r="K12573"/>
    </row>
    <row r="12574" spans="1:11" s="4" customFormat="1" ht="18" x14ac:dyDescent="0.3">
      <c r="A12574" s="22" t="str">
        <f t="shared" si="196"/>
        <v>9.12557</v>
      </c>
      <c r="B12574" s="8" t="s">
        <v>12557</v>
      </c>
      <c r="C12574" s="23" t="s">
        <v>2</v>
      </c>
      <c r="D12574" s="22">
        <v>1</v>
      </c>
      <c r="E12574" s="24" t="s">
        <v>23116</v>
      </c>
      <c r="F12574"/>
      <c r="G12574">
        <v>12557</v>
      </c>
      <c r="H12574" s="11">
        <v>30210040011864</v>
      </c>
      <c r="I12574"/>
      <c r="J12574">
        <v>70.61</v>
      </c>
      <c r="K12574"/>
    </row>
    <row r="12575" spans="1:11" s="4" customFormat="1" ht="18" x14ac:dyDescent="0.3">
      <c r="A12575" s="22" t="str">
        <f t="shared" si="196"/>
        <v>9.12558</v>
      </c>
      <c r="B12575" s="8" t="s">
        <v>12558</v>
      </c>
      <c r="C12575" s="23" t="s">
        <v>2</v>
      </c>
      <c r="D12575" s="22">
        <v>1</v>
      </c>
      <c r="E12575" s="24" t="s">
        <v>23116</v>
      </c>
      <c r="F12575"/>
      <c r="G12575">
        <v>12558</v>
      </c>
      <c r="H12575" s="11">
        <v>30210040026827</v>
      </c>
      <c r="I12575"/>
      <c r="J12575">
        <v>58.94</v>
      </c>
      <c r="K12575"/>
    </row>
    <row r="12576" spans="1:11" s="4" customFormat="1" ht="18" x14ac:dyDescent="0.3">
      <c r="A12576" s="22" t="str">
        <f t="shared" si="196"/>
        <v>9.12559</v>
      </c>
      <c r="B12576" s="8" t="s">
        <v>12559</v>
      </c>
      <c r="C12576" s="23" t="s">
        <v>2</v>
      </c>
      <c r="D12576" s="22">
        <v>1</v>
      </c>
      <c r="E12576" s="24" t="s">
        <v>23116</v>
      </c>
      <c r="F12576"/>
      <c r="G12576">
        <v>12559</v>
      </c>
      <c r="H12576" s="11">
        <v>30210040026828</v>
      </c>
      <c r="I12576"/>
      <c r="J12576">
        <v>9.65</v>
      </c>
      <c r="K12576"/>
    </row>
    <row r="12577" spans="1:11" s="4" customFormat="1" ht="18" x14ac:dyDescent="0.3">
      <c r="A12577" s="22" t="str">
        <f t="shared" si="196"/>
        <v>9.12560</v>
      </c>
      <c r="B12577" s="8" t="s">
        <v>12560</v>
      </c>
      <c r="C12577" s="23" t="s">
        <v>2</v>
      </c>
      <c r="D12577" s="22">
        <v>1</v>
      </c>
      <c r="E12577" s="24" t="s">
        <v>23116</v>
      </c>
      <c r="F12577"/>
      <c r="G12577">
        <v>12560</v>
      </c>
      <c r="H12577" s="11">
        <v>30210040011867</v>
      </c>
      <c r="I12577"/>
      <c r="J12577">
        <v>108.45</v>
      </c>
      <c r="K12577"/>
    </row>
    <row r="12578" spans="1:11" s="4" customFormat="1" ht="18" x14ac:dyDescent="0.3">
      <c r="A12578" s="22" t="str">
        <f t="shared" si="196"/>
        <v>9.12561</v>
      </c>
      <c r="B12578" s="8" t="s">
        <v>12561</v>
      </c>
      <c r="C12578" s="23" t="s">
        <v>2</v>
      </c>
      <c r="D12578" s="22">
        <v>1</v>
      </c>
      <c r="E12578" s="24" t="s">
        <v>23116</v>
      </c>
      <c r="F12578"/>
      <c r="G12578">
        <v>12561</v>
      </c>
      <c r="H12578" s="11">
        <v>30210040026830</v>
      </c>
      <c r="I12578"/>
      <c r="J12578">
        <v>45.94</v>
      </c>
      <c r="K12578"/>
    </row>
    <row r="12579" spans="1:11" s="4" customFormat="1" ht="18" x14ac:dyDescent="0.3">
      <c r="A12579" s="22" t="str">
        <f t="shared" si="196"/>
        <v>9.12562</v>
      </c>
      <c r="B12579" s="8" t="s">
        <v>12562</v>
      </c>
      <c r="C12579" s="23" t="s">
        <v>2</v>
      </c>
      <c r="D12579" s="22">
        <v>1</v>
      </c>
      <c r="E12579" s="24" t="s">
        <v>23116</v>
      </c>
      <c r="F12579"/>
      <c r="G12579">
        <v>12562</v>
      </c>
      <c r="H12579" s="11">
        <v>30210040026831</v>
      </c>
      <c r="I12579"/>
      <c r="J12579">
        <v>11.85</v>
      </c>
      <c r="K12579"/>
    </row>
    <row r="12580" spans="1:11" s="4" customFormat="1" ht="18" x14ac:dyDescent="0.3">
      <c r="A12580" s="22" t="str">
        <f t="shared" si="196"/>
        <v>9.12563</v>
      </c>
      <c r="B12580" s="8" t="s">
        <v>12563</v>
      </c>
      <c r="C12580" s="23" t="s">
        <v>2</v>
      </c>
      <c r="D12580" s="22">
        <v>1</v>
      </c>
      <c r="E12580" s="24" t="s">
        <v>23116</v>
      </c>
      <c r="F12580"/>
      <c r="G12580">
        <v>12563</v>
      </c>
      <c r="H12580" s="11">
        <v>30210040011868</v>
      </c>
      <c r="I12580"/>
      <c r="J12580">
        <v>2.91</v>
      </c>
      <c r="K12580"/>
    </row>
    <row r="12581" spans="1:11" s="4" customFormat="1" ht="18" x14ac:dyDescent="0.3">
      <c r="A12581" s="22" t="str">
        <f t="shared" si="196"/>
        <v>9.12564</v>
      </c>
      <c r="B12581" s="8" t="s">
        <v>12564</v>
      </c>
      <c r="C12581" s="23" t="s">
        <v>2</v>
      </c>
      <c r="D12581" s="22">
        <v>1</v>
      </c>
      <c r="E12581" s="24" t="s">
        <v>23116</v>
      </c>
      <c r="F12581"/>
      <c r="G12581">
        <v>12564</v>
      </c>
      <c r="H12581" s="11">
        <v>30210040011869</v>
      </c>
      <c r="I12581"/>
      <c r="J12581">
        <v>2.89</v>
      </c>
      <c r="K12581"/>
    </row>
    <row r="12582" spans="1:11" s="4" customFormat="1" ht="18" x14ac:dyDescent="0.3">
      <c r="A12582" s="22" t="str">
        <f t="shared" si="196"/>
        <v>9.12565</v>
      </c>
      <c r="B12582" s="8" t="s">
        <v>12565</v>
      </c>
      <c r="C12582" s="23" t="s">
        <v>2</v>
      </c>
      <c r="D12582" s="22">
        <v>1</v>
      </c>
      <c r="E12582" s="24" t="s">
        <v>23116</v>
      </c>
      <c r="F12582"/>
      <c r="G12582">
        <v>12565</v>
      </c>
      <c r="H12582" s="11">
        <v>30210040026832</v>
      </c>
      <c r="I12582"/>
      <c r="J12582">
        <v>8.56</v>
      </c>
      <c r="K12582"/>
    </row>
    <row r="12583" spans="1:11" s="4" customFormat="1" ht="31.2" x14ac:dyDescent="0.3">
      <c r="A12583" s="22" t="str">
        <f t="shared" si="196"/>
        <v>9.12566</v>
      </c>
      <c r="B12583" s="8" t="s">
        <v>12566</v>
      </c>
      <c r="C12583" s="23" t="s">
        <v>2</v>
      </c>
      <c r="D12583" s="22">
        <v>1</v>
      </c>
      <c r="E12583" s="24" t="s">
        <v>23116</v>
      </c>
      <c r="F12583"/>
      <c r="G12583">
        <v>12566</v>
      </c>
      <c r="H12583" s="11">
        <v>30210040026833</v>
      </c>
      <c r="I12583"/>
      <c r="J12583">
        <v>2.4900000000000002</v>
      </c>
      <c r="K12583"/>
    </row>
    <row r="12584" spans="1:11" s="4" customFormat="1" ht="31.2" x14ac:dyDescent="0.3">
      <c r="A12584" s="22" t="str">
        <f t="shared" si="196"/>
        <v>9.12567</v>
      </c>
      <c r="B12584" s="8" t="s">
        <v>12567</v>
      </c>
      <c r="C12584" s="23" t="s">
        <v>2</v>
      </c>
      <c r="D12584" s="22">
        <v>1</v>
      </c>
      <c r="E12584" s="24" t="s">
        <v>23116</v>
      </c>
      <c r="F12584"/>
      <c r="G12584">
        <v>12567</v>
      </c>
      <c r="H12584" s="11">
        <v>30210040026834</v>
      </c>
      <c r="I12584"/>
      <c r="J12584">
        <v>1.94</v>
      </c>
      <c r="K12584"/>
    </row>
    <row r="12585" spans="1:11" s="4" customFormat="1" ht="31.2" x14ac:dyDescent="0.3">
      <c r="A12585" s="22" t="str">
        <f t="shared" si="196"/>
        <v>9.12568</v>
      </c>
      <c r="B12585" s="8" t="s">
        <v>12568</v>
      </c>
      <c r="C12585" s="23" t="s">
        <v>2</v>
      </c>
      <c r="D12585" s="22">
        <v>1</v>
      </c>
      <c r="E12585" s="24" t="s">
        <v>23116</v>
      </c>
      <c r="F12585"/>
      <c r="G12585">
        <v>12568</v>
      </c>
      <c r="H12585" s="11">
        <v>30210040026835</v>
      </c>
      <c r="I12585"/>
      <c r="J12585">
        <v>8.66</v>
      </c>
      <c r="K12585"/>
    </row>
    <row r="12586" spans="1:11" s="4" customFormat="1" ht="31.2" x14ac:dyDescent="0.3">
      <c r="A12586" s="22" t="str">
        <f t="shared" si="196"/>
        <v>9.12569</v>
      </c>
      <c r="B12586" s="8" t="s">
        <v>12569</v>
      </c>
      <c r="C12586" s="23" t="s">
        <v>2</v>
      </c>
      <c r="D12586" s="22">
        <v>1</v>
      </c>
      <c r="E12586" s="24" t="s">
        <v>23116</v>
      </c>
      <c r="F12586"/>
      <c r="G12586">
        <v>12569</v>
      </c>
      <c r="H12586" s="11">
        <v>30210040026836</v>
      </c>
      <c r="I12586"/>
      <c r="J12586">
        <v>10.17</v>
      </c>
      <c r="K12586"/>
    </row>
    <row r="12587" spans="1:11" s="4" customFormat="1" ht="31.2" x14ac:dyDescent="0.3">
      <c r="A12587" s="22" t="str">
        <f t="shared" si="196"/>
        <v>9.12570</v>
      </c>
      <c r="B12587" s="8" t="s">
        <v>12570</v>
      </c>
      <c r="C12587" s="23" t="s">
        <v>2</v>
      </c>
      <c r="D12587" s="22">
        <v>1</v>
      </c>
      <c r="E12587" s="24" t="s">
        <v>23116</v>
      </c>
      <c r="F12587"/>
      <c r="G12587">
        <v>12570</v>
      </c>
      <c r="H12587" s="11">
        <v>30210040026837</v>
      </c>
      <c r="I12587"/>
      <c r="J12587">
        <v>8.73</v>
      </c>
      <c r="K12587"/>
    </row>
    <row r="12588" spans="1:11" s="4" customFormat="1" ht="18" x14ac:dyDescent="0.3">
      <c r="A12588" s="22" t="str">
        <f t="shared" si="196"/>
        <v>9.12571</v>
      </c>
      <c r="B12588" s="8" t="s">
        <v>12571</v>
      </c>
      <c r="C12588" s="23" t="s">
        <v>2</v>
      </c>
      <c r="D12588" s="22">
        <v>1</v>
      </c>
      <c r="E12588" s="24" t="s">
        <v>23116</v>
      </c>
      <c r="F12588"/>
      <c r="G12588">
        <v>12571</v>
      </c>
      <c r="H12588" s="11">
        <v>30210040026838</v>
      </c>
      <c r="I12588"/>
      <c r="J12588">
        <v>3.88</v>
      </c>
      <c r="K12588"/>
    </row>
    <row r="12589" spans="1:11" s="4" customFormat="1" ht="46.8" x14ac:dyDescent="0.3">
      <c r="A12589" s="22" t="str">
        <f t="shared" si="196"/>
        <v>9.12572</v>
      </c>
      <c r="B12589" s="8" t="s">
        <v>12572</v>
      </c>
      <c r="C12589" s="23" t="s">
        <v>2</v>
      </c>
      <c r="D12589" s="22">
        <v>1</v>
      </c>
      <c r="E12589" s="24" t="s">
        <v>23116</v>
      </c>
      <c r="F12589"/>
      <c r="G12589">
        <v>12572</v>
      </c>
      <c r="H12589" s="11">
        <v>30210040026839</v>
      </c>
      <c r="I12589"/>
      <c r="J12589">
        <v>5.76</v>
      </c>
      <c r="K12589"/>
    </row>
    <row r="12590" spans="1:11" s="4" customFormat="1" ht="18" x14ac:dyDescent="0.3">
      <c r="A12590" s="22" t="str">
        <f t="shared" si="196"/>
        <v>9.12573</v>
      </c>
      <c r="B12590" s="8" t="s">
        <v>12573</v>
      </c>
      <c r="C12590" s="23" t="s">
        <v>2</v>
      </c>
      <c r="D12590" s="22">
        <v>1</v>
      </c>
      <c r="E12590" s="24" t="s">
        <v>23116</v>
      </c>
      <c r="F12590"/>
      <c r="G12590">
        <v>12573</v>
      </c>
      <c r="H12590" s="11">
        <v>30210040026840</v>
      </c>
      <c r="I12590"/>
      <c r="J12590">
        <v>5.0999999999999996</v>
      </c>
      <c r="K12590"/>
    </row>
    <row r="12591" spans="1:11" s="4" customFormat="1" ht="18" x14ac:dyDescent="0.3">
      <c r="A12591" s="22" t="str">
        <f t="shared" si="196"/>
        <v>9.12574</v>
      </c>
      <c r="B12591" s="8" t="s">
        <v>12574</v>
      </c>
      <c r="C12591" s="23" t="s">
        <v>2</v>
      </c>
      <c r="D12591" s="22">
        <v>1</v>
      </c>
      <c r="E12591" s="24" t="s">
        <v>23116</v>
      </c>
      <c r="F12591"/>
      <c r="G12591">
        <v>12574</v>
      </c>
      <c r="H12591" s="11">
        <v>30210040026841</v>
      </c>
      <c r="I12591"/>
      <c r="J12591">
        <v>4.7</v>
      </c>
      <c r="K12591"/>
    </row>
    <row r="12592" spans="1:11" s="4" customFormat="1" ht="18" x14ac:dyDescent="0.3">
      <c r="A12592" s="22" t="str">
        <f t="shared" si="196"/>
        <v>9.12575</v>
      </c>
      <c r="B12592" s="8" t="s">
        <v>12575</v>
      </c>
      <c r="C12592" s="23" t="s">
        <v>2</v>
      </c>
      <c r="D12592" s="22">
        <v>1</v>
      </c>
      <c r="E12592" s="24" t="s">
        <v>23116</v>
      </c>
      <c r="F12592"/>
      <c r="G12592">
        <v>12575</v>
      </c>
      <c r="H12592" s="11">
        <v>30210040026842</v>
      </c>
      <c r="I12592"/>
      <c r="J12592">
        <v>1.94</v>
      </c>
      <c r="K12592"/>
    </row>
    <row r="12593" spans="1:11" s="4" customFormat="1" ht="18" x14ac:dyDescent="0.3">
      <c r="A12593" s="22" t="str">
        <f t="shared" si="196"/>
        <v>9.12576</v>
      </c>
      <c r="B12593" s="8" t="s">
        <v>12576</v>
      </c>
      <c r="C12593" s="23" t="s">
        <v>2</v>
      </c>
      <c r="D12593" s="22">
        <v>1</v>
      </c>
      <c r="E12593" s="24" t="s">
        <v>23116</v>
      </c>
      <c r="F12593"/>
      <c r="G12593">
        <v>12576</v>
      </c>
      <c r="H12593" s="11">
        <v>30210040026843</v>
      </c>
      <c r="I12593"/>
      <c r="J12593">
        <v>3.42</v>
      </c>
      <c r="K12593"/>
    </row>
    <row r="12594" spans="1:11" s="4" customFormat="1" ht="18" x14ac:dyDescent="0.3">
      <c r="A12594" s="22" t="str">
        <f t="shared" si="196"/>
        <v>9.12577</v>
      </c>
      <c r="B12594" s="8" t="s">
        <v>12577</v>
      </c>
      <c r="C12594" s="23" t="s">
        <v>2</v>
      </c>
      <c r="D12594" s="22">
        <v>1</v>
      </c>
      <c r="E12594" s="24" t="s">
        <v>23116</v>
      </c>
      <c r="F12594"/>
      <c r="G12594">
        <v>12577</v>
      </c>
      <c r="H12594" s="11">
        <v>30210040011880</v>
      </c>
      <c r="I12594"/>
      <c r="J12594">
        <v>3.13</v>
      </c>
      <c r="K12594"/>
    </row>
    <row r="12595" spans="1:11" s="4" customFormat="1" ht="31.2" x14ac:dyDescent="0.3">
      <c r="A12595" s="22" t="str">
        <f t="shared" si="196"/>
        <v>9.12578</v>
      </c>
      <c r="B12595" s="8" t="s">
        <v>12578</v>
      </c>
      <c r="C12595" s="23" t="s">
        <v>2</v>
      </c>
      <c r="D12595" s="22">
        <v>1</v>
      </c>
      <c r="E12595" s="24" t="s">
        <v>23116</v>
      </c>
      <c r="F12595"/>
      <c r="G12595">
        <v>12578</v>
      </c>
      <c r="H12595" s="11">
        <v>30210040026844</v>
      </c>
      <c r="I12595"/>
      <c r="J12595">
        <v>1.49</v>
      </c>
      <c r="K12595"/>
    </row>
    <row r="12596" spans="1:11" s="4" customFormat="1" ht="31.2" x14ac:dyDescent="0.3">
      <c r="A12596" s="22" t="str">
        <f t="shared" si="196"/>
        <v>9.12579</v>
      </c>
      <c r="B12596" s="8" t="s">
        <v>12579</v>
      </c>
      <c r="C12596" s="23" t="s">
        <v>2</v>
      </c>
      <c r="D12596" s="22">
        <v>1</v>
      </c>
      <c r="E12596" s="24" t="s">
        <v>23116</v>
      </c>
      <c r="F12596"/>
      <c r="G12596">
        <v>12579</v>
      </c>
      <c r="H12596" s="11">
        <v>30210040026845</v>
      </c>
      <c r="I12596"/>
      <c r="J12596">
        <v>29.86</v>
      </c>
      <c r="K12596"/>
    </row>
    <row r="12597" spans="1:11" s="4" customFormat="1" ht="18" x14ac:dyDescent="0.3">
      <c r="A12597" s="22" t="str">
        <f t="shared" si="196"/>
        <v>9.12580</v>
      </c>
      <c r="B12597" s="8" t="s">
        <v>12580</v>
      </c>
      <c r="C12597" s="23" t="s">
        <v>2</v>
      </c>
      <c r="D12597" s="22">
        <v>1</v>
      </c>
      <c r="E12597" s="24" t="s">
        <v>23116</v>
      </c>
      <c r="F12597"/>
      <c r="G12597">
        <v>12580</v>
      </c>
      <c r="H12597" s="11">
        <v>30210040026846</v>
      </c>
      <c r="I12597"/>
      <c r="J12597">
        <v>93.25</v>
      </c>
      <c r="K12597"/>
    </row>
    <row r="12598" spans="1:11" s="4" customFormat="1" ht="18" x14ac:dyDescent="0.3">
      <c r="A12598" s="22" t="str">
        <f t="shared" si="196"/>
        <v>9.12581</v>
      </c>
      <c r="B12598" s="8" t="s">
        <v>12581</v>
      </c>
      <c r="C12598" s="23" t="s">
        <v>2</v>
      </c>
      <c r="D12598" s="22">
        <v>1</v>
      </c>
      <c r="E12598" s="24" t="s">
        <v>23116</v>
      </c>
      <c r="F12598"/>
      <c r="G12598">
        <v>12581</v>
      </c>
      <c r="H12598" s="11">
        <v>30210040026847</v>
      </c>
      <c r="I12598"/>
      <c r="J12598">
        <v>37.31</v>
      </c>
      <c r="K12598"/>
    </row>
    <row r="12599" spans="1:11" s="4" customFormat="1" ht="18" x14ac:dyDescent="0.3">
      <c r="A12599" s="22" t="str">
        <f t="shared" si="196"/>
        <v>9.12582</v>
      </c>
      <c r="B12599" s="8" t="s">
        <v>12582</v>
      </c>
      <c r="C12599" s="23" t="s">
        <v>2</v>
      </c>
      <c r="D12599" s="22">
        <v>1</v>
      </c>
      <c r="E12599" s="24" t="s">
        <v>23116</v>
      </c>
      <c r="F12599"/>
      <c r="G12599">
        <v>12582</v>
      </c>
      <c r="H12599" s="11">
        <v>30210040026848</v>
      </c>
      <c r="I12599"/>
      <c r="J12599">
        <v>69.11</v>
      </c>
      <c r="K12599"/>
    </row>
    <row r="12600" spans="1:11" s="4" customFormat="1" ht="18" x14ac:dyDescent="0.3">
      <c r="A12600" s="22" t="str">
        <f t="shared" si="196"/>
        <v>9.12583</v>
      </c>
      <c r="B12600" s="8" t="s">
        <v>12583</v>
      </c>
      <c r="C12600" s="23" t="s">
        <v>2</v>
      </c>
      <c r="D12600" s="22">
        <v>1</v>
      </c>
      <c r="E12600" s="24" t="s">
        <v>23116</v>
      </c>
      <c r="F12600"/>
      <c r="G12600">
        <v>12583</v>
      </c>
      <c r="H12600" s="11">
        <v>30210040026849</v>
      </c>
      <c r="I12600"/>
      <c r="J12600">
        <v>64</v>
      </c>
      <c r="K12600"/>
    </row>
    <row r="12601" spans="1:11" s="4" customFormat="1" ht="18" x14ac:dyDescent="0.3">
      <c r="A12601" s="22" t="str">
        <f t="shared" si="196"/>
        <v>9.12584</v>
      </c>
      <c r="B12601" s="8" t="s">
        <v>12584</v>
      </c>
      <c r="C12601" s="23" t="s">
        <v>2</v>
      </c>
      <c r="D12601" s="22">
        <v>1</v>
      </c>
      <c r="E12601" s="24" t="s">
        <v>23116</v>
      </c>
      <c r="F12601"/>
      <c r="G12601">
        <v>12584</v>
      </c>
      <c r="H12601" s="11">
        <v>30210040026850</v>
      </c>
      <c r="I12601"/>
      <c r="J12601">
        <v>3.88</v>
      </c>
      <c r="K12601"/>
    </row>
    <row r="12602" spans="1:11" s="4" customFormat="1" ht="18" x14ac:dyDescent="0.3">
      <c r="A12602" s="22" t="str">
        <f t="shared" si="196"/>
        <v>9.12585</v>
      </c>
      <c r="B12602" s="8" t="s">
        <v>12585</v>
      </c>
      <c r="C12602" s="23" t="s">
        <v>2</v>
      </c>
      <c r="D12602" s="22">
        <v>1</v>
      </c>
      <c r="E12602" s="24" t="s">
        <v>23116</v>
      </c>
      <c r="F12602"/>
      <c r="G12602">
        <v>12585</v>
      </c>
      <c r="H12602" s="11">
        <v>30210040011888</v>
      </c>
      <c r="I12602"/>
      <c r="J12602">
        <v>135.71</v>
      </c>
      <c r="K12602"/>
    </row>
    <row r="12603" spans="1:11" s="4" customFormat="1" ht="18" x14ac:dyDescent="0.3">
      <c r="A12603" s="22" t="str">
        <f t="shared" si="196"/>
        <v>9.12586</v>
      </c>
      <c r="B12603" s="8" t="s">
        <v>12586</v>
      </c>
      <c r="C12603" s="23" t="s">
        <v>2</v>
      </c>
      <c r="D12603" s="22">
        <v>1</v>
      </c>
      <c r="E12603" s="24" t="s">
        <v>23116</v>
      </c>
      <c r="F12603"/>
      <c r="G12603">
        <v>12586</v>
      </c>
      <c r="H12603" s="11">
        <v>30210040026851</v>
      </c>
      <c r="I12603"/>
      <c r="J12603">
        <v>7.52</v>
      </c>
      <c r="K12603"/>
    </row>
    <row r="12604" spans="1:11" s="4" customFormat="1" ht="18" x14ac:dyDescent="0.3">
      <c r="A12604" s="22" t="str">
        <f t="shared" si="196"/>
        <v>9.12587</v>
      </c>
      <c r="B12604" s="8" t="s">
        <v>12587</v>
      </c>
      <c r="C12604" s="23" t="s">
        <v>2</v>
      </c>
      <c r="D12604" s="22">
        <v>1</v>
      </c>
      <c r="E12604" s="24" t="s">
        <v>23116</v>
      </c>
      <c r="F12604"/>
      <c r="G12604">
        <v>12587</v>
      </c>
      <c r="H12604" s="11">
        <v>30210040026852</v>
      </c>
      <c r="I12604"/>
      <c r="J12604">
        <v>96.32</v>
      </c>
      <c r="K12604"/>
    </row>
    <row r="12605" spans="1:11" s="4" customFormat="1" ht="18" x14ac:dyDescent="0.3">
      <c r="A12605" s="22" t="str">
        <f t="shared" si="196"/>
        <v>9.12588</v>
      </c>
      <c r="B12605" s="8" t="s">
        <v>12588</v>
      </c>
      <c r="C12605" s="23" t="s">
        <v>2</v>
      </c>
      <c r="D12605" s="22">
        <v>1</v>
      </c>
      <c r="E12605" s="24" t="s">
        <v>23116</v>
      </c>
      <c r="F12605"/>
      <c r="G12605">
        <v>12588</v>
      </c>
      <c r="H12605" s="11">
        <v>30210040026853</v>
      </c>
      <c r="I12605"/>
      <c r="J12605">
        <v>82.42</v>
      </c>
      <c r="K12605"/>
    </row>
    <row r="12606" spans="1:11" s="4" customFormat="1" ht="18" x14ac:dyDescent="0.3">
      <c r="A12606" s="22" t="str">
        <f t="shared" si="196"/>
        <v>9.12589</v>
      </c>
      <c r="B12606" s="8" t="s">
        <v>12589</v>
      </c>
      <c r="C12606" s="23" t="s">
        <v>2</v>
      </c>
      <c r="D12606" s="22">
        <v>1</v>
      </c>
      <c r="E12606" s="24" t="s">
        <v>23116</v>
      </c>
      <c r="F12606"/>
      <c r="G12606">
        <v>12589</v>
      </c>
      <c r="H12606" s="11">
        <v>30210040026854</v>
      </c>
      <c r="I12606"/>
      <c r="J12606">
        <v>3.57</v>
      </c>
      <c r="K12606"/>
    </row>
    <row r="12607" spans="1:11" s="4" customFormat="1" ht="18" x14ac:dyDescent="0.3">
      <c r="A12607" s="22" t="str">
        <f t="shared" si="196"/>
        <v>9.12590</v>
      </c>
      <c r="B12607" s="8" t="s">
        <v>12590</v>
      </c>
      <c r="C12607" s="23" t="s">
        <v>2</v>
      </c>
      <c r="D12607" s="22">
        <v>1</v>
      </c>
      <c r="E12607" s="24" t="s">
        <v>23116</v>
      </c>
      <c r="F12607"/>
      <c r="G12607">
        <v>12590</v>
      </c>
      <c r="H12607" s="11">
        <v>30210040026855</v>
      </c>
      <c r="I12607"/>
      <c r="J12607">
        <v>5.82</v>
      </c>
      <c r="K12607"/>
    </row>
    <row r="12608" spans="1:11" s="4" customFormat="1" ht="18" x14ac:dyDescent="0.3">
      <c r="A12608" s="22" t="str">
        <f t="shared" si="196"/>
        <v>9.12591</v>
      </c>
      <c r="B12608" s="8" t="s">
        <v>12591</v>
      </c>
      <c r="C12608" s="23" t="s">
        <v>2</v>
      </c>
      <c r="D12608" s="22">
        <v>1</v>
      </c>
      <c r="E12608" s="24" t="s">
        <v>23116</v>
      </c>
      <c r="F12608"/>
      <c r="G12608">
        <v>12591</v>
      </c>
      <c r="H12608" s="11">
        <v>30210040026856</v>
      </c>
      <c r="I12608"/>
      <c r="J12608">
        <v>1.94</v>
      </c>
      <c r="K12608"/>
    </row>
    <row r="12609" spans="1:11" s="4" customFormat="1" ht="18" x14ac:dyDescent="0.3">
      <c r="A12609" s="22" t="str">
        <f t="shared" si="196"/>
        <v>9.12592</v>
      </c>
      <c r="B12609" s="8" t="s">
        <v>12592</v>
      </c>
      <c r="C12609" s="23" t="s">
        <v>2</v>
      </c>
      <c r="D12609" s="22">
        <v>1</v>
      </c>
      <c r="E12609" s="24" t="s">
        <v>23116</v>
      </c>
      <c r="F12609"/>
      <c r="G12609">
        <v>12592</v>
      </c>
      <c r="H12609" s="11">
        <v>30210040011895</v>
      </c>
      <c r="I12609"/>
      <c r="J12609">
        <v>29.09</v>
      </c>
      <c r="K12609"/>
    </row>
    <row r="12610" spans="1:11" s="4" customFormat="1" ht="18" x14ac:dyDescent="0.3">
      <c r="A12610" s="22" t="str">
        <f t="shared" si="196"/>
        <v>9.12593</v>
      </c>
      <c r="B12610" s="8" t="s">
        <v>12593</v>
      </c>
      <c r="C12610" s="23" t="s">
        <v>2</v>
      </c>
      <c r="D12610" s="22">
        <v>1</v>
      </c>
      <c r="E12610" s="24" t="s">
        <v>23116</v>
      </c>
      <c r="F12610"/>
      <c r="G12610">
        <v>12593</v>
      </c>
      <c r="H12610" s="11">
        <v>30210040011896</v>
      </c>
      <c r="I12610"/>
      <c r="J12610">
        <v>15.5</v>
      </c>
      <c r="K12610"/>
    </row>
    <row r="12611" spans="1:11" s="4" customFormat="1" ht="18" x14ac:dyDescent="0.3">
      <c r="A12611" s="22" t="str">
        <f t="shared" si="196"/>
        <v>9.12594</v>
      </c>
      <c r="B12611" s="8" t="s">
        <v>12594</v>
      </c>
      <c r="C12611" s="23" t="s">
        <v>2</v>
      </c>
      <c r="D12611" s="22">
        <v>1</v>
      </c>
      <c r="E12611" s="24" t="s">
        <v>23116</v>
      </c>
      <c r="F12611"/>
      <c r="G12611">
        <v>12594</v>
      </c>
      <c r="H12611" s="11">
        <v>30210040011897</v>
      </c>
      <c r="I12611"/>
      <c r="J12611">
        <v>18.420000000000002</v>
      </c>
      <c r="K12611"/>
    </row>
    <row r="12612" spans="1:11" s="4" customFormat="1" ht="31.2" x14ac:dyDescent="0.3">
      <c r="A12612" s="22" t="str">
        <f t="shared" si="196"/>
        <v>9.12595</v>
      </c>
      <c r="B12612" s="8" t="s">
        <v>12595</v>
      </c>
      <c r="C12612" s="23" t="s">
        <v>2</v>
      </c>
      <c r="D12612" s="22">
        <v>1</v>
      </c>
      <c r="E12612" s="24" t="s">
        <v>23116</v>
      </c>
      <c r="F12612"/>
      <c r="G12612">
        <v>12595</v>
      </c>
      <c r="H12612" s="11">
        <v>30210040026857</v>
      </c>
      <c r="I12612"/>
      <c r="J12612">
        <v>3.8</v>
      </c>
      <c r="K12612"/>
    </row>
    <row r="12613" spans="1:11" s="4" customFormat="1" ht="18" x14ac:dyDescent="0.3">
      <c r="A12613" s="22" t="str">
        <f t="shared" si="196"/>
        <v>9.12596</v>
      </c>
      <c r="B12613" s="8" t="s">
        <v>12596</v>
      </c>
      <c r="C12613" s="23" t="s">
        <v>2</v>
      </c>
      <c r="D12613" s="22">
        <v>1</v>
      </c>
      <c r="E12613" s="24" t="s">
        <v>23116</v>
      </c>
      <c r="F12613"/>
      <c r="G12613">
        <v>12596</v>
      </c>
      <c r="H12613" s="11">
        <v>30210040026858</v>
      </c>
      <c r="I12613"/>
      <c r="J12613">
        <v>3.54</v>
      </c>
      <c r="K12613"/>
    </row>
    <row r="12614" spans="1:11" s="4" customFormat="1" ht="18" x14ac:dyDescent="0.3">
      <c r="A12614" s="22" t="str">
        <f t="shared" si="196"/>
        <v>9.12597</v>
      </c>
      <c r="B12614" s="8" t="s">
        <v>12597</v>
      </c>
      <c r="C12614" s="23" t="s">
        <v>2</v>
      </c>
      <c r="D12614" s="22">
        <v>1</v>
      </c>
      <c r="E12614" s="24" t="s">
        <v>23116</v>
      </c>
      <c r="F12614"/>
      <c r="G12614">
        <v>12597</v>
      </c>
      <c r="H12614" s="11">
        <v>30210040011900</v>
      </c>
      <c r="I12614"/>
      <c r="J12614">
        <v>5.46</v>
      </c>
      <c r="K12614"/>
    </row>
    <row r="12615" spans="1:11" s="4" customFormat="1" ht="31.2" x14ac:dyDescent="0.3">
      <c r="A12615" s="22" t="str">
        <f t="shared" si="196"/>
        <v>9.12598</v>
      </c>
      <c r="B12615" s="8" t="s">
        <v>12598</v>
      </c>
      <c r="C12615" s="23" t="s">
        <v>2</v>
      </c>
      <c r="D12615" s="22">
        <v>1</v>
      </c>
      <c r="E12615" s="24" t="s">
        <v>23116</v>
      </c>
      <c r="F12615"/>
      <c r="G12615">
        <v>12598</v>
      </c>
      <c r="H12615" s="11">
        <v>30210040026859</v>
      </c>
      <c r="I12615"/>
      <c r="J12615">
        <v>471.75</v>
      </c>
      <c r="K12615"/>
    </row>
    <row r="12616" spans="1:11" s="4" customFormat="1" ht="31.2" x14ac:dyDescent="0.3">
      <c r="A12616" s="22" t="str">
        <f t="shared" si="196"/>
        <v>9.12599</v>
      </c>
      <c r="B12616" s="8" t="s">
        <v>12599</v>
      </c>
      <c r="C12616" s="23" t="s">
        <v>2</v>
      </c>
      <c r="D12616" s="22">
        <v>1</v>
      </c>
      <c r="E12616" s="24" t="s">
        <v>23116</v>
      </c>
      <c r="F12616"/>
      <c r="G12616">
        <v>12599</v>
      </c>
      <c r="H12616" s="11">
        <v>30210040026860</v>
      </c>
      <c r="I12616"/>
      <c r="J12616">
        <v>825.56</v>
      </c>
      <c r="K12616"/>
    </row>
    <row r="12617" spans="1:11" s="4" customFormat="1" ht="18" x14ac:dyDescent="0.3">
      <c r="A12617" s="22" t="str">
        <f t="shared" si="196"/>
        <v>9.12600</v>
      </c>
      <c r="B12617" s="8" t="s">
        <v>12600</v>
      </c>
      <c r="C12617" s="23" t="s">
        <v>2</v>
      </c>
      <c r="D12617" s="22">
        <v>1</v>
      </c>
      <c r="E12617" s="24" t="s">
        <v>23116</v>
      </c>
      <c r="F12617"/>
      <c r="G12617">
        <v>12600</v>
      </c>
      <c r="H12617" s="11">
        <v>30210040026861</v>
      </c>
      <c r="I12617"/>
      <c r="J12617">
        <v>555</v>
      </c>
      <c r="K12617"/>
    </row>
    <row r="12618" spans="1:11" s="4" customFormat="1" ht="18" x14ac:dyDescent="0.3">
      <c r="A12618" s="22" t="str">
        <f t="shared" si="196"/>
        <v>9.12601</v>
      </c>
      <c r="B12618" s="8" t="s">
        <v>12601</v>
      </c>
      <c r="C12618" s="23" t="s">
        <v>2</v>
      </c>
      <c r="D12618" s="22">
        <v>1</v>
      </c>
      <c r="E12618" s="24" t="s">
        <v>23116</v>
      </c>
      <c r="F12618"/>
      <c r="G12618">
        <v>12601</v>
      </c>
      <c r="H12618" s="11">
        <v>30210040026862</v>
      </c>
      <c r="I12618"/>
      <c r="J12618">
        <v>148.05000000000001</v>
      </c>
      <c r="K12618"/>
    </row>
    <row r="12619" spans="1:11" s="4" customFormat="1" ht="18" x14ac:dyDescent="0.3">
      <c r="A12619" s="22" t="str">
        <f t="shared" si="196"/>
        <v>9.12602</v>
      </c>
      <c r="B12619" s="8" t="s">
        <v>12602</v>
      </c>
      <c r="C12619" s="23" t="s">
        <v>2</v>
      </c>
      <c r="D12619" s="22">
        <v>1</v>
      </c>
      <c r="E12619" s="24" t="s">
        <v>23116</v>
      </c>
      <c r="F12619"/>
      <c r="G12619">
        <v>12602</v>
      </c>
      <c r="H12619" s="11">
        <v>30210040026863</v>
      </c>
      <c r="I12619"/>
      <c r="J12619">
        <v>135.5</v>
      </c>
      <c r="K12619"/>
    </row>
    <row r="12620" spans="1:11" s="4" customFormat="1" ht="31.2" x14ac:dyDescent="0.3">
      <c r="A12620" s="22" t="str">
        <f t="shared" si="196"/>
        <v>9.12603</v>
      </c>
      <c r="B12620" s="8" t="s">
        <v>12603</v>
      </c>
      <c r="C12620" s="23" t="s">
        <v>2</v>
      </c>
      <c r="D12620" s="22">
        <v>1</v>
      </c>
      <c r="E12620" s="24" t="s">
        <v>23116</v>
      </c>
      <c r="F12620"/>
      <c r="G12620">
        <v>12603</v>
      </c>
      <c r="H12620" s="11">
        <v>30210040026864</v>
      </c>
      <c r="I12620"/>
      <c r="J12620">
        <v>1010.88</v>
      </c>
      <c r="K12620"/>
    </row>
    <row r="12621" spans="1:11" s="4" customFormat="1" ht="31.2" x14ac:dyDescent="0.3">
      <c r="A12621" s="22" t="str">
        <f t="shared" si="196"/>
        <v>9.12604</v>
      </c>
      <c r="B12621" s="8" t="s">
        <v>12604</v>
      </c>
      <c r="C12621" s="23" t="s">
        <v>2</v>
      </c>
      <c r="D12621" s="22">
        <v>1</v>
      </c>
      <c r="E12621" s="24" t="s">
        <v>23116</v>
      </c>
      <c r="F12621"/>
      <c r="G12621">
        <v>12604</v>
      </c>
      <c r="H12621" s="11">
        <v>30210040026865</v>
      </c>
      <c r="I12621"/>
      <c r="J12621">
        <v>64.19</v>
      </c>
      <c r="K12621"/>
    </row>
    <row r="12622" spans="1:11" s="4" customFormat="1" ht="18" x14ac:dyDescent="0.3">
      <c r="A12622" s="22" t="str">
        <f t="shared" si="196"/>
        <v>9.12605</v>
      </c>
      <c r="B12622" s="8" t="s">
        <v>12605</v>
      </c>
      <c r="C12622" s="23" t="s">
        <v>2</v>
      </c>
      <c r="D12622" s="22">
        <v>1</v>
      </c>
      <c r="E12622" s="24" t="s">
        <v>23116</v>
      </c>
      <c r="F12622"/>
      <c r="G12622">
        <v>12605</v>
      </c>
      <c r="H12622" s="11">
        <v>30210040011908</v>
      </c>
      <c r="I12622"/>
      <c r="J12622">
        <v>90.16</v>
      </c>
      <c r="K12622"/>
    </row>
    <row r="12623" spans="1:11" s="4" customFormat="1" ht="18" x14ac:dyDescent="0.3">
      <c r="A12623" s="22" t="str">
        <f t="shared" si="196"/>
        <v>9.12606</v>
      </c>
      <c r="B12623" s="8" t="s">
        <v>12606</v>
      </c>
      <c r="C12623" s="23" t="s">
        <v>2</v>
      </c>
      <c r="D12623" s="22">
        <v>1</v>
      </c>
      <c r="E12623" s="24" t="s">
        <v>23116</v>
      </c>
      <c r="F12623"/>
      <c r="G12623">
        <v>12606</v>
      </c>
      <c r="H12623" s="11">
        <v>30210040011909</v>
      </c>
      <c r="I12623"/>
      <c r="J12623">
        <v>44.97</v>
      </c>
      <c r="K12623"/>
    </row>
    <row r="12624" spans="1:11" s="4" customFormat="1" ht="18" x14ac:dyDescent="0.3">
      <c r="A12624" s="22" t="str">
        <f t="shared" si="196"/>
        <v>9.12607</v>
      </c>
      <c r="B12624" s="8" t="s">
        <v>12607</v>
      </c>
      <c r="C12624" s="23" t="s">
        <v>2</v>
      </c>
      <c r="D12624" s="22">
        <v>1</v>
      </c>
      <c r="E12624" s="24" t="s">
        <v>23116</v>
      </c>
      <c r="F12624"/>
      <c r="G12624">
        <v>12607</v>
      </c>
      <c r="H12624" s="11">
        <v>30210040011910</v>
      </c>
      <c r="I12624"/>
      <c r="J12624">
        <v>29</v>
      </c>
      <c r="K12624"/>
    </row>
    <row r="12625" spans="1:11" s="4" customFormat="1" ht="18" x14ac:dyDescent="0.3">
      <c r="A12625" s="22" t="str">
        <f t="shared" si="196"/>
        <v>9.12608</v>
      </c>
      <c r="B12625" s="8" t="s">
        <v>12608</v>
      </c>
      <c r="C12625" s="23" t="s">
        <v>2</v>
      </c>
      <c r="D12625" s="22">
        <v>1</v>
      </c>
      <c r="E12625" s="24" t="s">
        <v>23116</v>
      </c>
      <c r="F12625"/>
      <c r="G12625">
        <v>12608</v>
      </c>
      <c r="H12625" s="11">
        <v>30210040011911</v>
      </c>
      <c r="I12625"/>
      <c r="J12625">
        <v>39.76</v>
      </c>
      <c r="K12625"/>
    </row>
    <row r="12626" spans="1:11" s="4" customFormat="1" ht="18" x14ac:dyDescent="0.3">
      <c r="A12626" s="22" t="str">
        <f t="shared" si="196"/>
        <v>9.12609</v>
      </c>
      <c r="B12626" s="8" t="s">
        <v>12609</v>
      </c>
      <c r="C12626" s="23" t="s">
        <v>2</v>
      </c>
      <c r="D12626" s="22">
        <v>1</v>
      </c>
      <c r="E12626" s="24" t="s">
        <v>23116</v>
      </c>
      <c r="F12626"/>
      <c r="G12626">
        <v>12609</v>
      </c>
      <c r="H12626" s="11">
        <v>30210040011912</v>
      </c>
      <c r="I12626"/>
      <c r="J12626">
        <v>36.5</v>
      </c>
      <c r="K12626"/>
    </row>
    <row r="12627" spans="1:11" s="4" customFormat="1" ht="18" x14ac:dyDescent="0.3">
      <c r="A12627" s="22" t="str">
        <f t="shared" ref="A12627:A12690" si="197">CONCATENATE("9.",G12627)</f>
        <v>9.12610</v>
      </c>
      <c r="B12627" s="8" t="s">
        <v>12610</v>
      </c>
      <c r="C12627" s="23" t="s">
        <v>2</v>
      </c>
      <c r="D12627" s="22">
        <v>1</v>
      </c>
      <c r="E12627" s="24" t="s">
        <v>23116</v>
      </c>
      <c r="F12627"/>
      <c r="G12627">
        <v>12610</v>
      </c>
      <c r="H12627" s="11">
        <v>30210040011913</v>
      </c>
      <c r="I12627"/>
      <c r="J12627">
        <v>4.8499999999999996</v>
      </c>
      <c r="K12627"/>
    </row>
    <row r="12628" spans="1:11" s="4" customFormat="1" ht="18" x14ac:dyDescent="0.3">
      <c r="A12628" s="22" t="str">
        <f t="shared" si="197"/>
        <v>9.12611</v>
      </c>
      <c r="B12628" s="8" t="s">
        <v>12611</v>
      </c>
      <c r="C12628" s="23" t="s">
        <v>2</v>
      </c>
      <c r="D12628" s="22">
        <v>1</v>
      </c>
      <c r="E12628" s="24" t="s">
        <v>23116</v>
      </c>
      <c r="F12628"/>
      <c r="G12628">
        <v>12611</v>
      </c>
      <c r="H12628" s="11">
        <v>30210040026866</v>
      </c>
      <c r="I12628"/>
      <c r="J12628">
        <v>5.73</v>
      </c>
      <c r="K12628"/>
    </row>
    <row r="12629" spans="1:11" s="4" customFormat="1" ht="18" x14ac:dyDescent="0.3">
      <c r="A12629" s="22" t="str">
        <f t="shared" si="197"/>
        <v>9.12612</v>
      </c>
      <c r="B12629" s="8" t="s">
        <v>12612</v>
      </c>
      <c r="C12629" s="23" t="s">
        <v>2</v>
      </c>
      <c r="D12629" s="22">
        <v>1</v>
      </c>
      <c r="E12629" s="24" t="s">
        <v>23116</v>
      </c>
      <c r="F12629"/>
      <c r="G12629">
        <v>12612</v>
      </c>
      <c r="H12629" s="11">
        <v>30210040026867</v>
      </c>
      <c r="I12629"/>
      <c r="J12629">
        <v>184.38</v>
      </c>
      <c r="K12629"/>
    </row>
    <row r="12630" spans="1:11" s="4" customFormat="1" ht="18" x14ac:dyDescent="0.3">
      <c r="A12630" s="22" t="str">
        <f t="shared" si="197"/>
        <v>9.12613</v>
      </c>
      <c r="B12630" s="8" t="s">
        <v>12613</v>
      </c>
      <c r="C12630" s="23" t="s">
        <v>2</v>
      </c>
      <c r="D12630" s="22">
        <v>1</v>
      </c>
      <c r="E12630" s="24" t="s">
        <v>23116</v>
      </c>
      <c r="F12630"/>
      <c r="G12630">
        <v>12613</v>
      </c>
      <c r="H12630" s="11">
        <v>30210040026868</v>
      </c>
      <c r="I12630"/>
      <c r="J12630">
        <v>37.85</v>
      </c>
      <c r="K12630"/>
    </row>
    <row r="12631" spans="1:11" s="4" customFormat="1" ht="18" x14ac:dyDescent="0.3">
      <c r="A12631" s="22" t="str">
        <f t="shared" si="197"/>
        <v>9.12614</v>
      </c>
      <c r="B12631" s="8" t="s">
        <v>12614</v>
      </c>
      <c r="C12631" s="23" t="s">
        <v>2</v>
      </c>
      <c r="D12631" s="22">
        <v>1</v>
      </c>
      <c r="E12631" s="24" t="s">
        <v>23116</v>
      </c>
      <c r="F12631"/>
      <c r="G12631">
        <v>12614</v>
      </c>
      <c r="H12631" s="11">
        <v>30210040011917</v>
      </c>
      <c r="I12631"/>
      <c r="J12631">
        <v>15.04</v>
      </c>
      <c r="K12631"/>
    </row>
    <row r="12632" spans="1:11" s="4" customFormat="1" ht="18" x14ac:dyDescent="0.3">
      <c r="A12632" s="22" t="str">
        <f t="shared" si="197"/>
        <v>9.12615</v>
      </c>
      <c r="B12632" s="8" t="s">
        <v>12615</v>
      </c>
      <c r="C12632" s="23" t="s">
        <v>2</v>
      </c>
      <c r="D12632" s="22">
        <v>1</v>
      </c>
      <c r="E12632" s="24" t="s">
        <v>23116</v>
      </c>
      <c r="F12632"/>
      <c r="G12632">
        <v>12615</v>
      </c>
      <c r="H12632" s="11">
        <v>30210040026869</v>
      </c>
      <c r="I12632"/>
      <c r="J12632">
        <v>66.91</v>
      </c>
      <c r="K12632"/>
    </row>
    <row r="12633" spans="1:11" s="4" customFormat="1" ht="18" x14ac:dyDescent="0.3">
      <c r="A12633" s="22" t="str">
        <f t="shared" si="197"/>
        <v>9.12616</v>
      </c>
      <c r="B12633" s="8" t="s">
        <v>12616</v>
      </c>
      <c r="C12633" s="23" t="s">
        <v>2</v>
      </c>
      <c r="D12633" s="22">
        <v>1</v>
      </c>
      <c r="E12633" s="24" t="s">
        <v>23116</v>
      </c>
      <c r="F12633"/>
      <c r="G12633">
        <v>12616</v>
      </c>
      <c r="H12633" s="11">
        <v>30210040026870</v>
      </c>
      <c r="I12633"/>
      <c r="J12633">
        <v>4.1399999999999997</v>
      </c>
      <c r="K12633"/>
    </row>
    <row r="12634" spans="1:11" s="4" customFormat="1" ht="18" x14ac:dyDescent="0.3">
      <c r="A12634" s="22" t="str">
        <f t="shared" si="197"/>
        <v>9.12617</v>
      </c>
      <c r="B12634" s="8" t="s">
        <v>12617</v>
      </c>
      <c r="C12634" s="23" t="s">
        <v>2</v>
      </c>
      <c r="D12634" s="22">
        <v>1</v>
      </c>
      <c r="E12634" s="24" t="s">
        <v>23116</v>
      </c>
      <c r="F12634"/>
      <c r="G12634">
        <v>12617</v>
      </c>
      <c r="H12634" s="11">
        <v>30210040026871</v>
      </c>
      <c r="I12634"/>
      <c r="J12634">
        <v>6.79</v>
      </c>
      <c r="K12634"/>
    </row>
    <row r="12635" spans="1:11" s="4" customFormat="1" ht="18" x14ac:dyDescent="0.3">
      <c r="A12635" s="22" t="str">
        <f t="shared" si="197"/>
        <v>9.12618</v>
      </c>
      <c r="B12635" s="8" t="s">
        <v>12618</v>
      </c>
      <c r="C12635" s="23" t="s">
        <v>2</v>
      </c>
      <c r="D12635" s="22">
        <v>1</v>
      </c>
      <c r="E12635" s="24" t="s">
        <v>23116</v>
      </c>
      <c r="F12635"/>
      <c r="G12635">
        <v>12618</v>
      </c>
      <c r="H12635" s="11">
        <v>30210040026872</v>
      </c>
      <c r="I12635"/>
      <c r="J12635">
        <v>12.11</v>
      </c>
      <c r="K12635"/>
    </row>
    <row r="12636" spans="1:11" s="4" customFormat="1" ht="18" x14ac:dyDescent="0.3">
      <c r="A12636" s="22" t="str">
        <f t="shared" si="197"/>
        <v>9.12619</v>
      </c>
      <c r="B12636" s="8" t="s">
        <v>12619</v>
      </c>
      <c r="C12636" s="23" t="s">
        <v>2</v>
      </c>
      <c r="D12636" s="22">
        <v>1</v>
      </c>
      <c r="E12636" s="24" t="s">
        <v>23116</v>
      </c>
      <c r="F12636"/>
      <c r="G12636">
        <v>12619</v>
      </c>
      <c r="H12636" s="11">
        <v>30210040011922</v>
      </c>
      <c r="I12636"/>
      <c r="J12636">
        <v>1.94</v>
      </c>
      <c r="K12636"/>
    </row>
    <row r="12637" spans="1:11" s="4" customFormat="1" ht="31.2" x14ac:dyDescent="0.3">
      <c r="A12637" s="22" t="str">
        <f t="shared" si="197"/>
        <v>9.12620</v>
      </c>
      <c r="B12637" s="8" t="s">
        <v>12620</v>
      </c>
      <c r="C12637" s="23" t="s">
        <v>2</v>
      </c>
      <c r="D12637" s="22">
        <v>1</v>
      </c>
      <c r="E12637" s="24" t="s">
        <v>23116</v>
      </c>
      <c r="F12637"/>
      <c r="G12637">
        <v>12620</v>
      </c>
      <c r="H12637" s="11">
        <v>30210040026873</v>
      </c>
      <c r="I12637"/>
      <c r="J12637">
        <v>84.62</v>
      </c>
      <c r="K12637"/>
    </row>
    <row r="12638" spans="1:11" s="4" customFormat="1" ht="18" x14ac:dyDescent="0.3">
      <c r="A12638" s="22" t="str">
        <f t="shared" si="197"/>
        <v>9.12621</v>
      </c>
      <c r="B12638" s="8" t="s">
        <v>12621</v>
      </c>
      <c r="C12638" s="23" t="s">
        <v>2</v>
      </c>
      <c r="D12638" s="22">
        <v>1</v>
      </c>
      <c r="E12638" s="24" t="s">
        <v>23116</v>
      </c>
      <c r="F12638"/>
      <c r="G12638">
        <v>12621</v>
      </c>
      <c r="H12638" s="11">
        <v>30210040011924</v>
      </c>
      <c r="I12638"/>
      <c r="J12638">
        <v>50.57</v>
      </c>
      <c r="K12638"/>
    </row>
    <row r="12639" spans="1:11" s="4" customFormat="1" ht="18" x14ac:dyDescent="0.3">
      <c r="A12639" s="22" t="str">
        <f t="shared" si="197"/>
        <v>9.12622</v>
      </c>
      <c r="B12639" s="8" t="s">
        <v>12622</v>
      </c>
      <c r="C12639" s="23" t="s">
        <v>2</v>
      </c>
      <c r="D12639" s="22">
        <v>1</v>
      </c>
      <c r="E12639" s="24" t="s">
        <v>23116</v>
      </c>
      <c r="F12639"/>
      <c r="G12639">
        <v>12622</v>
      </c>
      <c r="H12639" s="11">
        <v>30210040011925</v>
      </c>
      <c r="I12639"/>
      <c r="J12639">
        <v>47.4</v>
      </c>
      <c r="K12639"/>
    </row>
    <row r="12640" spans="1:11" s="4" customFormat="1" ht="18" x14ac:dyDescent="0.3">
      <c r="A12640" s="22" t="str">
        <f t="shared" si="197"/>
        <v>9.12623</v>
      </c>
      <c r="B12640" s="8" t="s">
        <v>12623</v>
      </c>
      <c r="C12640" s="23" t="s">
        <v>2</v>
      </c>
      <c r="D12640" s="22">
        <v>1</v>
      </c>
      <c r="E12640" s="24" t="s">
        <v>23116</v>
      </c>
      <c r="F12640"/>
      <c r="G12640">
        <v>12623</v>
      </c>
      <c r="H12640" s="11">
        <v>30210040011926</v>
      </c>
      <c r="I12640"/>
      <c r="J12640">
        <v>82.42</v>
      </c>
      <c r="K12640"/>
    </row>
    <row r="12641" spans="1:11" s="4" customFormat="1" ht="18" x14ac:dyDescent="0.3">
      <c r="A12641" s="22" t="str">
        <f t="shared" si="197"/>
        <v>9.12624</v>
      </c>
      <c r="B12641" s="8" t="s">
        <v>12624</v>
      </c>
      <c r="C12641" s="23" t="s">
        <v>2</v>
      </c>
      <c r="D12641" s="22">
        <v>1</v>
      </c>
      <c r="E12641" s="24" t="s">
        <v>23116</v>
      </c>
      <c r="F12641"/>
      <c r="G12641">
        <v>12624</v>
      </c>
      <c r="H12641" s="11">
        <v>30210040011927</v>
      </c>
      <c r="I12641"/>
      <c r="J12641">
        <v>47.51</v>
      </c>
      <c r="K12641"/>
    </row>
    <row r="12642" spans="1:11" s="4" customFormat="1" ht="18" x14ac:dyDescent="0.3">
      <c r="A12642" s="22" t="str">
        <f t="shared" si="197"/>
        <v>9.12625</v>
      </c>
      <c r="B12642" s="8" t="s">
        <v>12625</v>
      </c>
      <c r="C12642" s="23" t="s">
        <v>2</v>
      </c>
      <c r="D12642" s="22">
        <v>1</v>
      </c>
      <c r="E12642" s="24" t="s">
        <v>23116</v>
      </c>
      <c r="F12642"/>
      <c r="G12642">
        <v>12625</v>
      </c>
      <c r="H12642" s="11">
        <v>30210040011928</v>
      </c>
      <c r="I12642"/>
      <c r="J12642">
        <v>36.909999999999997</v>
      </c>
      <c r="K12642"/>
    </row>
    <row r="12643" spans="1:11" s="4" customFormat="1" ht="18" x14ac:dyDescent="0.3">
      <c r="A12643" s="22" t="str">
        <f t="shared" si="197"/>
        <v>9.12626</v>
      </c>
      <c r="B12643" s="8" t="s">
        <v>12626</v>
      </c>
      <c r="C12643" s="23" t="s">
        <v>2</v>
      </c>
      <c r="D12643" s="22">
        <v>1</v>
      </c>
      <c r="E12643" s="24" t="s">
        <v>23116</v>
      </c>
      <c r="F12643"/>
      <c r="G12643">
        <v>12626</v>
      </c>
      <c r="H12643" s="11">
        <v>30210040026874</v>
      </c>
      <c r="I12643"/>
      <c r="J12643">
        <v>4.0199999999999996</v>
      </c>
      <c r="K12643"/>
    </row>
    <row r="12644" spans="1:11" s="4" customFormat="1" ht="18" x14ac:dyDescent="0.3">
      <c r="A12644" s="22" t="str">
        <f t="shared" si="197"/>
        <v>9.12627</v>
      </c>
      <c r="B12644" s="8" t="s">
        <v>12627</v>
      </c>
      <c r="C12644" s="23" t="s">
        <v>2</v>
      </c>
      <c r="D12644" s="22">
        <v>1</v>
      </c>
      <c r="E12644" s="24" t="s">
        <v>23116</v>
      </c>
      <c r="F12644"/>
      <c r="G12644">
        <v>12627</v>
      </c>
      <c r="H12644" s="11">
        <v>30210040026875</v>
      </c>
      <c r="I12644"/>
      <c r="J12644">
        <v>4.8499999999999996</v>
      </c>
      <c r="K12644"/>
    </row>
    <row r="12645" spans="1:11" s="4" customFormat="1" ht="31.2" x14ac:dyDescent="0.3">
      <c r="A12645" s="22" t="str">
        <f t="shared" si="197"/>
        <v>9.12628</v>
      </c>
      <c r="B12645" s="8" t="s">
        <v>12628</v>
      </c>
      <c r="C12645" s="23" t="s">
        <v>2</v>
      </c>
      <c r="D12645" s="22">
        <v>1</v>
      </c>
      <c r="E12645" s="24" t="s">
        <v>23116</v>
      </c>
      <c r="F12645"/>
      <c r="G12645">
        <v>12628</v>
      </c>
      <c r="H12645" s="11">
        <v>30210040026876</v>
      </c>
      <c r="I12645"/>
      <c r="J12645">
        <v>49.25</v>
      </c>
      <c r="K12645"/>
    </row>
    <row r="12646" spans="1:11" s="4" customFormat="1" ht="18" x14ac:dyDescent="0.3">
      <c r="A12646" s="22" t="str">
        <f t="shared" si="197"/>
        <v>9.12629</v>
      </c>
      <c r="B12646" s="8" t="s">
        <v>12629</v>
      </c>
      <c r="C12646" s="23" t="s">
        <v>2</v>
      </c>
      <c r="D12646" s="22">
        <v>1</v>
      </c>
      <c r="E12646" s="24" t="s">
        <v>23116</v>
      </c>
      <c r="F12646"/>
      <c r="G12646">
        <v>12629</v>
      </c>
      <c r="H12646" s="11">
        <v>30210040011932</v>
      </c>
      <c r="I12646"/>
      <c r="J12646">
        <v>9.23</v>
      </c>
      <c r="K12646"/>
    </row>
    <row r="12647" spans="1:11" s="4" customFormat="1" ht="18" x14ac:dyDescent="0.3">
      <c r="A12647" s="22" t="str">
        <f t="shared" si="197"/>
        <v>9.12630</v>
      </c>
      <c r="B12647" s="8" t="s">
        <v>12630</v>
      </c>
      <c r="C12647" s="23" t="s">
        <v>2</v>
      </c>
      <c r="D12647" s="22">
        <v>1</v>
      </c>
      <c r="E12647" s="24" t="s">
        <v>23116</v>
      </c>
      <c r="F12647"/>
      <c r="G12647">
        <v>12630</v>
      </c>
      <c r="H12647" s="11">
        <v>30210040011933</v>
      </c>
      <c r="I12647"/>
      <c r="J12647">
        <v>21.65</v>
      </c>
      <c r="K12647"/>
    </row>
    <row r="12648" spans="1:11" s="4" customFormat="1" ht="31.2" x14ac:dyDescent="0.3">
      <c r="A12648" s="22" t="str">
        <f t="shared" si="197"/>
        <v>9.12631</v>
      </c>
      <c r="B12648" s="8" t="s">
        <v>12631</v>
      </c>
      <c r="C12648" s="23" t="s">
        <v>2</v>
      </c>
      <c r="D12648" s="22">
        <v>1</v>
      </c>
      <c r="E12648" s="24" t="s">
        <v>23116</v>
      </c>
      <c r="F12648"/>
      <c r="G12648">
        <v>12631</v>
      </c>
      <c r="H12648" s="11">
        <v>30210040026877</v>
      </c>
      <c r="I12648"/>
      <c r="J12648">
        <v>45.77</v>
      </c>
      <c r="K12648"/>
    </row>
    <row r="12649" spans="1:11" s="4" customFormat="1" ht="31.2" x14ac:dyDescent="0.3">
      <c r="A12649" s="22" t="str">
        <f t="shared" si="197"/>
        <v>9.12632</v>
      </c>
      <c r="B12649" s="8" t="s">
        <v>12632</v>
      </c>
      <c r="C12649" s="23" t="s">
        <v>2</v>
      </c>
      <c r="D12649" s="22">
        <v>1</v>
      </c>
      <c r="E12649" s="24" t="s">
        <v>23116</v>
      </c>
      <c r="F12649"/>
      <c r="G12649">
        <v>12632</v>
      </c>
      <c r="H12649" s="11">
        <v>30210040026878</v>
      </c>
      <c r="I12649"/>
      <c r="J12649">
        <v>38.79</v>
      </c>
      <c r="K12649"/>
    </row>
    <row r="12650" spans="1:11" s="4" customFormat="1" ht="18" x14ac:dyDescent="0.3">
      <c r="A12650" s="22" t="str">
        <f t="shared" si="197"/>
        <v>9.12633</v>
      </c>
      <c r="B12650" s="8" t="s">
        <v>12633</v>
      </c>
      <c r="C12650" s="23" t="s">
        <v>2</v>
      </c>
      <c r="D12650" s="22">
        <v>1</v>
      </c>
      <c r="E12650" s="24" t="s">
        <v>23116</v>
      </c>
      <c r="F12650"/>
      <c r="G12650">
        <v>12633</v>
      </c>
      <c r="H12650" s="11">
        <v>30210040026879</v>
      </c>
      <c r="I12650"/>
      <c r="J12650">
        <v>54.88</v>
      </c>
      <c r="K12650"/>
    </row>
    <row r="12651" spans="1:11" s="4" customFormat="1" ht="18" x14ac:dyDescent="0.3">
      <c r="A12651" s="22" t="str">
        <f t="shared" si="197"/>
        <v>9.12634</v>
      </c>
      <c r="B12651" s="8" t="s">
        <v>12634</v>
      </c>
      <c r="C12651" s="23" t="s">
        <v>2</v>
      </c>
      <c r="D12651" s="22">
        <v>1</v>
      </c>
      <c r="E12651" s="24" t="s">
        <v>23116</v>
      </c>
      <c r="F12651"/>
      <c r="G12651">
        <v>12634</v>
      </c>
      <c r="H12651" s="11">
        <v>30210040011937</v>
      </c>
      <c r="I12651"/>
      <c r="J12651">
        <v>5.55</v>
      </c>
      <c r="K12651"/>
    </row>
    <row r="12652" spans="1:11" s="4" customFormat="1" ht="18" x14ac:dyDescent="0.3">
      <c r="A12652" s="22" t="str">
        <f t="shared" si="197"/>
        <v>9.12635</v>
      </c>
      <c r="B12652" s="8" t="s">
        <v>12635</v>
      </c>
      <c r="C12652" s="23" t="s">
        <v>2</v>
      </c>
      <c r="D12652" s="22">
        <v>1</v>
      </c>
      <c r="E12652" s="24" t="s">
        <v>23116</v>
      </c>
      <c r="F12652"/>
      <c r="G12652">
        <v>12635</v>
      </c>
      <c r="H12652" s="11">
        <v>30210040011938</v>
      </c>
      <c r="I12652"/>
      <c r="J12652">
        <v>10.67</v>
      </c>
      <c r="K12652"/>
    </row>
    <row r="12653" spans="1:11" s="4" customFormat="1" ht="18" x14ac:dyDescent="0.3">
      <c r="A12653" s="22" t="str">
        <f t="shared" si="197"/>
        <v>9.12636</v>
      </c>
      <c r="B12653" s="8" t="s">
        <v>12636</v>
      </c>
      <c r="C12653" s="23" t="s">
        <v>2</v>
      </c>
      <c r="D12653" s="22">
        <v>1</v>
      </c>
      <c r="E12653" s="24" t="s">
        <v>23116</v>
      </c>
      <c r="F12653"/>
      <c r="G12653">
        <v>12636</v>
      </c>
      <c r="H12653" s="11">
        <v>30210040026880</v>
      </c>
      <c r="I12653"/>
      <c r="J12653">
        <v>51.92</v>
      </c>
      <c r="K12653"/>
    </row>
    <row r="12654" spans="1:11" s="4" customFormat="1" ht="18" x14ac:dyDescent="0.3">
      <c r="A12654" s="22" t="str">
        <f t="shared" si="197"/>
        <v>9.12637</v>
      </c>
      <c r="B12654" s="8" t="s">
        <v>12637</v>
      </c>
      <c r="C12654" s="23" t="s">
        <v>2</v>
      </c>
      <c r="D12654" s="22">
        <v>1</v>
      </c>
      <c r="E12654" s="24" t="s">
        <v>23116</v>
      </c>
      <c r="F12654"/>
      <c r="G12654">
        <v>12637</v>
      </c>
      <c r="H12654" s="11">
        <v>30210040026881</v>
      </c>
      <c r="I12654"/>
      <c r="J12654">
        <v>48.85</v>
      </c>
      <c r="K12654"/>
    </row>
    <row r="12655" spans="1:11" s="4" customFormat="1" ht="18" x14ac:dyDescent="0.3">
      <c r="A12655" s="22" t="str">
        <f t="shared" si="197"/>
        <v>9.12638</v>
      </c>
      <c r="B12655" s="8" t="s">
        <v>12638</v>
      </c>
      <c r="C12655" s="23" t="s">
        <v>2</v>
      </c>
      <c r="D12655" s="22">
        <v>1</v>
      </c>
      <c r="E12655" s="24" t="s">
        <v>23116</v>
      </c>
      <c r="F12655"/>
      <c r="G12655">
        <v>12638</v>
      </c>
      <c r="H12655" s="11">
        <v>30210040011941</v>
      </c>
      <c r="I12655"/>
      <c r="J12655">
        <v>27.6</v>
      </c>
      <c r="K12655"/>
    </row>
    <row r="12656" spans="1:11" s="4" customFormat="1" ht="18" x14ac:dyDescent="0.3">
      <c r="A12656" s="22" t="str">
        <f t="shared" si="197"/>
        <v>9.12639</v>
      </c>
      <c r="B12656" s="8" t="s">
        <v>12639</v>
      </c>
      <c r="C12656" s="23" t="s">
        <v>2</v>
      </c>
      <c r="D12656" s="22">
        <v>1</v>
      </c>
      <c r="E12656" s="24" t="s">
        <v>23116</v>
      </c>
      <c r="F12656"/>
      <c r="G12656">
        <v>12639</v>
      </c>
      <c r="H12656" s="11">
        <v>30210040026882</v>
      </c>
      <c r="I12656"/>
      <c r="J12656">
        <v>8.66</v>
      </c>
      <c r="K12656"/>
    </row>
    <row r="12657" spans="1:11" s="4" customFormat="1" ht="18" x14ac:dyDescent="0.3">
      <c r="A12657" s="22" t="str">
        <f t="shared" si="197"/>
        <v>9.12640</v>
      </c>
      <c r="B12657" s="8" t="s">
        <v>12640</v>
      </c>
      <c r="C12657" s="23" t="s">
        <v>2</v>
      </c>
      <c r="D12657" s="22">
        <v>1</v>
      </c>
      <c r="E12657" s="24" t="s">
        <v>23116</v>
      </c>
      <c r="F12657"/>
      <c r="G12657">
        <v>12640</v>
      </c>
      <c r="H12657" s="11">
        <v>30210040026883</v>
      </c>
      <c r="I12657"/>
      <c r="J12657">
        <v>12.23</v>
      </c>
      <c r="K12657"/>
    </row>
    <row r="12658" spans="1:11" s="4" customFormat="1" ht="18" x14ac:dyDescent="0.3">
      <c r="A12658" s="22" t="str">
        <f t="shared" si="197"/>
        <v>9.12641</v>
      </c>
      <c r="B12658" s="8" t="s">
        <v>12641</v>
      </c>
      <c r="C12658" s="23" t="s">
        <v>2</v>
      </c>
      <c r="D12658" s="22">
        <v>1</v>
      </c>
      <c r="E12658" s="24" t="s">
        <v>23116</v>
      </c>
      <c r="F12658"/>
      <c r="G12658">
        <v>12641</v>
      </c>
      <c r="H12658" s="11">
        <v>30210040011944</v>
      </c>
      <c r="I12658"/>
      <c r="J12658">
        <v>1.94</v>
      </c>
      <c r="K12658"/>
    </row>
    <row r="12659" spans="1:11" s="4" customFormat="1" ht="18" x14ac:dyDescent="0.3">
      <c r="A12659" s="22" t="str">
        <f t="shared" si="197"/>
        <v>9.12642</v>
      </c>
      <c r="B12659" s="8" t="s">
        <v>12642</v>
      </c>
      <c r="C12659" s="23" t="s">
        <v>2</v>
      </c>
      <c r="D12659" s="22">
        <v>1</v>
      </c>
      <c r="E12659" s="24" t="s">
        <v>23116</v>
      </c>
      <c r="F12659"/>
      <c r="G12659">
        <v>12642</v>
      </c>
      <c r="H12659" s="11">
        <v>30210040011945</v>
      </c>
      <c r="I12659"/>
      <c r="J12659">
        <v>26.4</v>
      </c>
      <c r="K12659"/>
    </row>
    <row r="12660" spans="1:11" s="4" customFormat="1" ht="18" x14ac:dyDescent="0.3">
      <c r="A12660" s="22" t="str">
        <f t="shared" si="197"/>
        <v>9.12643</v>
      </c>
      <c r="B12660" s="8" t="s">
        <v>12643</v>
      </c>
      <c r="C12660" s="23" t="s">
        <v>2</v>
      </c>
      <c r="D12660" s="22">
        <v>1</v>
      </c>
      <c r="E12660" s="24" t="s">
        <v>23116</v>
      </c>
      <c r="F12660"/>
      <c r="G12660">
        <v>12643</v>
      </c>
      <c r="H12660" s="11">
        <v>30210040026884</v>
      </c>
      <c r="I12660"/>
      <c r="J12660">
        <v>1.94</v>
      </c>
      <c r="K12660"/>
    </row>
    <row r="12661" spans="1:11" s="4" customFormat="1" ht="18" x14ac:dyDescent="0.3">
      <c r="A12661" s="22" t="str">
        <f t="shared" si="197"/>
        <v>9.12644</v>
      </c>
      <c r="B12661" s="8" t="s">
        <v>12644</v>
      </c>
      <c r="C12661" s="23" t="s">
        <v>2</v>
      </c>
      <c r="D12661" s="22">
        <v>1</v>
      </c>
      <c r="E12661" s="24" t="s">
        <v>23116</v>
      </c>
      <c r="F12661"/>
      <c r="G12661">
        <v>12644</v>
      </c>
      <c r="H12661" s="11">
        <v>30210040011947</v>
      </c>
      <c r="I12661"/>
      <c r="J12661">
        <v>44.6</v>
      </c>
      <c r="K12661"/>
    </row>
    <row r="12662" spans="1:11" s="4" customFormat="1" ht="18" x14ac:dyDescent="0.3">
      <c r="A12662" s="22" t="str">
        <f t="shared" si="197"/>
        <v>9.12645</v>
      </c>
      <c r="B12662" s="8" t="s">
        <v>12645</v>
      </c>
      <c r="C12662" s="23" t="s">
        <v>2</v>
      </c>
      <c r="D12662" s="22">
        <v>1</v>
      </c>
      <c r="E12662" s="24" t="s">
        <v>23116</v>
      </c>
      <c r="F12662"/>
      <c r="G12662">
        <v>12645</v>
      </c>
      <c r="H12662" s="11">
        <v>30210040011948</v>
      </c>
      <c r="I12662"/>
      <c r="J12662">
        <v>4.76</v>
      </c>
      <c r="K12662"/>
    </row>
    <row r="12663" spans="1:11" s="4" customFormat="1" ht="18" x14ac:dyDescent="0.3">
      <c r="A12663" s="22" t="str">
        <f t="shared" si="197"/>
        <v>9.12646</v>
      </c>
      <c r="B12663" s="8" t="s">
        <v>12646</v>
      </c>
      <c r="C12663" s="23" t="s">
        <v>2</v>
      </c>
      <c r="D12663" s="22">
        <v>1</v>
      </c>
      <c r="E12663" s="24" t="s">
        <v>23116</v>
      </c>
      <c r="F12663"/>
      <c r="G12663">
        <v>12646</v>
      </c>
      <c r="H12663" s="11">
        <v>30210040011949</v>
      </c>
      <c r="I12663"/>
      <c r="J12663">
        <v>3.88</v>
      </c>
      <c r="K12663"/>
    </row>
    <row r="12664" spans="1:11" s="4" customFormat="1" ht="31.2" x14ac:dyDescent="0.3">
      <c r="A12664" s="22" t="str">
        <f t="shared" si="197"/>
        <v>9.12647</v>
      </c>
      <c r="B12664" s="8" t="s">
        <v>12647</v>
      </c>
      <c r="C12664" s="23" t="s">
        <v>2</v>
      </c>
      <c r="D12664" s="22">
        <v>1</v>
      </c>
      <c r="E12664" s="24" t="s">
        <v>23116</v>
      </c>
      <c r="F12664"/>
      <c r="G12664">
        <v>12647</v>
      </c>
      <c r="H12664" s="11">
        <v>30210040026885</v>
      </c>
      <c r="I12664"/>
      <c r="J12664">
        <v>3.76</v>
      </c>
      <c r="K12664"/>
    </row>
    <row r="12665" spans="1:11" s="4" customFormat="1" ht="18" x14ac:dyDescent="0.3">
      <c r="A12665" s="22" t="str">
        <f t="shared" si="197"/>
        <v>9.12648</v>
      </c>
      <c r="B12665" s="8" t="s">
        <v>12648</v>
      </c>
      <c r="C12665" s="23" t="s">
        <v>2</v>
      </c>
      <c r="D12665" s="22">
        <v>1</v>
      </c>
      <c r="E12665" s="24" t="s">
        <v>23116</v>
      </c>
      <c r="F12665"/>
      <c r="G12665">
        <v>12648</v>
      </c>
      <c r="H12665" s="11">
        <v>30210040011951</v>
      </c>
      <c r="I12665"/>
      <c r="J12665">
        <v>4.71</v>
      </c>
      <c r="K12665"/>
    </row>
    <row r="12666" spans="1:11" s="4" customFormat="1" ht="18" x14ac:dyDescent="0.3">
      <c r="A12666" s="22" t="str">
        <f t="shared" si="197"/>
        <v>9.12649</v>
      </c>
      <c r="B12666" s="8" t="s">
        <v>12649</v>
      </c>
      <c r="C12666" s="23" t="s">
        <v>2</v>
      </c>
      <c r="D12666" s="22">
        <v>1</v>
      </c>
      <c r="E12666" s="24" t="s">
        <v>23116</v>
      </c>
      <c r="F12666"/>
      <c r="G12666">
        <v>12649</v>
      </c>
      <c r="H12666" s="11">
        <v>30210040011952</v>
      </c>
      <c r="I12666"/>
      <c r="J12666">
        <v>46.72</v>
      </c>
      <c r="K12666"/>
    </row>
    <row r="12667" spans="1:11" s="4" customFormat="1" ht="31.2" x14ac:dyDescent="0.3">
      <c r="A12667" s="22" t="str">
        <f t="shared" si="197"/>
        <v>9.12650</v>
      </c>
      <c r="B12667" s="8" t="s">
        <v>12650</v>
      </c>
      <c r="C12667" s="23" t="s">
        <v>2</v>
      </c>
      <c r="D12667" s="22">
        <v>1</v>
      </c>
      <c r="E12667" s="24" t="s">
        <v>23116</v>
      </c>
      <c r="F12667"/>
      <c r="G12667">
        <v>12650</v>
      </c>
      <c r="H12667" s="11">
        <v>30210040026886</v>
      </c>
      <c r="I12667"/>
      <c r="J12667">
        <v>12.49</v>
      </c>
      <c r="K12667"/>
    </row>
    <row r="12668" spans="1:11" s="4" customFormat="1" ht="31.2" x14ac:dyDescent="0.3">
      <c r="A12668" s="22" t="str">
        <f t="shared" si="197"/>
        <v>9.12651</v>
      </c>
      <c r="B12668" s="8" t="s">
        <v>12651</v>
      </c>
      <c r="C12668" s="23" t="s">
        <v>2</v>
      </c>
      <c r="D12668" s="22">
        <v>1</v>
      </c>
      <c r="E12668" s="24" t="s">
        <v>23116</v>
      </c>
      <c r="F12668"/>
      <c r="G12668">
        <v>12651</v>
      </c>
      <c r="H12668" s="11">
        <v>30210040026887</v>
      </c>
      <c r="I12668"/>
      <c r="J12668">
        <v>40.729999999999997</v>
      </c>
      <c r="K12668"/>
    </row>
    <row r="12669" spans="1:11" s="4" customFormat="1" ht="18" x14ac:dyDescent="0.3">
      <c r="A12669" s="22" t="str">
        <f t="shared" si="197"/>
        <v>9.12652</v>
      </c>
      <c r="B12669" s="8" t="s">
        <v>12652</v>
      </c>
      <c r="C12669" s="23" t="s">
        <v>2</v>
      </c>
      <c r="D12669" s="22">
        <v>1</v>
      </c>
      <c r="E12669" s="24" t="s">
        <v>23116</v>
      </c>
      <c r="F12669"/>
      <c r="G12669">
        <v>12652</v>
      </c>
      <c r="H12669" s="11">
        <v>30210040026889</v>
      </c>
      <c r="I12669"/>
      <c r="J12669">
        <v>41.69</v>
      </c>
      <c r="K12669"/>
    </row>
    <row r="12670" spans="1:11" s="4" customFormat="1" ht="18" x14ac:dyDescent="0.3">
      <c r="A12670" s="22" t="str">
        <f t="shared" si="197"/>
        <v>9.12653</v>
      </c>
      <c r="B12670" s="8" t="s">
        <v>12653</v>
      </c>
      <c r="C12670" s="23" t="s">
        <v>2</v>
      </c>
      <c r="D12670" s="22">
        <v>1</v>
      </c>
      <c r="E12670" s="24" t="s">
        <v>23116</v>
      </c>
      <c r="F12670"/>
      <c r="G12670">
        <v>12653</v>
      </c>
      <c r="H12670" s="11">
        <v>30210040011956</v>
      </c>
      <c r="I12670"/>
      <c r="J12670">
        <v>8.73</v>
      </c>
      <c r="K12670"/>
    </row>
    <row r="12671" spans="1:11" s="4" customFormat="1" ht="18" x14ac:dyDescent="0.3">
      <c r="A12671" s="22" t="str">
        <f t="shared" si="197"/>
        <v>9.12654</v>
      </c>
      <c r="B12671" s="8" t="s">
        <v>12654</v>
      </c>
      <c r="C12671" s="23" t="s">
        <v>2</v>
      </c>
      <c r="D12671" s="22">
        <v>1</v>
      </c>
      <c r="E12671" s="24" t="s">
        <v>23116</v>
      </c>
      <c r="F12671"/>
      <c r="G12671">
        <v>12654</v>
      </c>
      <c r="H12671" s="11">
        <v>30210040026890</v>
      </c>
      <c r="I12671"/>
      <c r="J12671">
        <v>43.63</v>
      </c>
      <c r="K12671"/>
    </row>
    <row r="12672" spans="1:11" s="4" customFormat="1" ht="18" x14ac:dyDescent="0.3">
      <c r="A12672" s="22" t="str">
        <f t="shared" si="197"/>
        <v>9.12655</v>
      </c>
      <c r="B12672" s="8" t="s">
        <v>12655</v>
      </c>
      <c r="C12672" s="23" t="s">
        <v>2</v>
      </c>
      <c r="D12672" s="22">
        <v>1</v>
      </c>
      <c r="E12672" s="24" t="s">
        <v>23116</v>
      </c>
      <c r="F12672"/>
      <c r="G12672">
        <v>12655</v>
      </c>
      <c r="H12672" s="11">
        <v>30210040011958</v>
      </c>
      <c r="I12672"/>
      <c r="J12672">
        <v>4.2300000000000004</v>
      </c>
      <c r="K12672"/>
    </row>
    <row r="12673" spans="1:11" s="4" customFormat="1" ht="18" x14ac:dyDescent="0.3">
      <c r="A12673" s="22" t="str">
        <f t="shared" si="197"/>
        <v>9.12656</v>
      </c>
      <c r="B12673" s="8" t="s">
        <v>12656</v>
      </c>
      <c r="C12673" s="23" t="s">
        <v>2</v>
      </c>
      <c r="D12673" s="22">
        <v>1</v>
      </c>
      <c r="E12673" s="24" t="s">
        <v>23116</v>
      </c>
      <c r="F12673"/>
      <c r="G12673">
        <v>12656</v>
      </c>
      <c r="H12673" s="11">
        <v>30210040026891</v>
      </c>
      <c r="I12673"/>
      <c r="J12673">
        <v>4.8499999999999996</v>
      </c>
      <c r="K12673"/>
    </row>
    <row r="12674" spans="1:11" s="4" customFormat="1" ht="18" x14ac:dyDescent="0.3">
      <c r="A12674" s="22" t="str">
        <f t="shared" si="197"/>
        <v>9.12657</v>
      </c>
      <c r="B12674" s="8" t="s">
        <v>12657</v>
      </c>
      <c r="C12674" s="23" t="s">
        <v>2</v>
      </c>
      <c r="D12674" s="22">
        <v>1</v>
      </c>
      <c r="E12674" s="24" t="s">
        <v>23116</v>
      </c>
      <c r="F12674"/>
      <c r="G12674">
        <v>12657</v>
      </c>
      <c r="H12674" s="11">
        <v>30210040026892</v>
      </c>
      <c r="I12674"/>
      <c r="J12674">
        <v>5.58</v>
      </c>
      <c r="K12674"/>
    </row>
    <row r="12675" spans="1:11" s="4" customFormat="1" ht="18" x14ac:dyDescent="0.3">
      <c r="A12675" s="22" t="str">
        <f t="shared" si="197"/>
        <v>9.12658</v>
      </c>
      <c r="B12675" s="8" t="s">
        <v>12658</v>
      </c>
      <c r="C12675" s="23" t="s">
        <v>2</v>
      </c>
      <c r="D12675" s="22">
        <v>1</v>
      </c>
      <c r="E12675" s="24" t="s">
        <v>23116</v>
      </c>
      <c r="F12675"/>
      <c r="G12675">
        <v>12658</v>
      </c>
      <c r="H12675" s="11">
        <v>30210040011960</v>
      </c>
      <c r="I12675"/>
      <c r="J12675">
        <v>7.76</v>
      </c>
      <c r="K12675"/>
    </row>
    <row r="12676" spans="1:11" s="4" customFormat="1" ht="18" x14ac:dyDescent="0.3">
      <c r="A12676" s="22" t="str">
        <f t="shared" si="197"/>
        <v>9.12659</v>
      </c>
      <c r="B12676" s="8" t="s">
        <v>12659</v>
      </c>
      <c r="C12676" s="23" t="s">
        <v>2</v>
      </c>
      <c r="D12676" s="22">
        <v>1</v>
      </c>
      <c r="E12676" s="24" t="s">
        <v>23116</v>
      </c>
      <c r="F12676"/>
      <c r="G12676">
        <v>12659</v>
      </c>
      <c r="H12676" s="11">
        <v>30210040011961</v>
      </c>
      <c r="I12676"/>
      <c r="J12676">
        <v>9.6999999999999993</v>
      </c>
      <c r="K12676"/>
    </row>
    <row r="12677" spans="1:11" s="4" customFormat="1" ht="18" x14ac:dyDescent="0.3">
      <c r="A12677" s="22" t="str">
        <f t="shared" si="197"/>
        <v>9.12660</v>
      </c>
      <c r="B12677" s="8" t="s">
        <v>12660</v>
      </c>
      <c r="C12677" s="23" t="s">
        <v>2</v>
      </c>
      <c r="D12677" s="22">
        <v>1</v>
      </c>
      <c r="E12677" s="24" t="s">
        <v>23116</v>
      </c>
      <c r="F12677"/>
      <c r="G12677">
        <v>12660</v>
      </c>
      <c r="H12677" s="11">
        <v>30210040026893</v>
      </c>
      <c r="I12677"/>
      <c r="J12677">
        <v>9.25</v>
      </c>
      <c r="K12677"/>
    </row>
    <row r="12678" spans="1:11" s="4" customFormat="1" ht="18" x14ac:dyDescent="0.3">
      <c r="A12678" s="22" t="str">
        <f t="shared" si="197"/>
        <v>9.12661</v>
      </c>
      <c r="B12678" s="8" t="s">
        <v>12661</v>
      </c>
      <c r="C12678" s="23" t="s">
        <v>2</v>
      </c>
      <c r="D12678" s="22">
        <v>1</v>
      </c>
      <c r="E12678" s="24" t="s">
        <v>23116</v>
      </c>
      <c r="F12678"/>
      <c r="G12678">
        <v>12661</v>
      </c>
      <c r="H12678" s="11">
        <v>30210040026894</v>
      </c>
      <c r="I12678"/>
      <c r="J12678">
        <v>7.76</v>
      </c>
      <c r="K12678"/>
    </row>
    <row r="12679" spans="1:11" s="4" customFormat="1" ht="18" x14ac:dyDescent="0.3">
      <c r="A12679" s="22" t="str">
        <f t="shared" si="197"/>
        <v>9.12662</v>
      </c>
      <c r="B12679" s="8" t="s">
        <v>12662</v>
      </c>
      <c r="C12679" s="23" t="s">
        <v>2</v>
      </c>
      <c r="D12679" s="22">
        <v>1</v>
      </c>
      <c r="E12679" s="24" t="s">
        <v>23116</v>
      </c>
      <c r="F12679"/>
      <c r="G12679">
        <v>12662</v>
      </c>
      <c r="H12679" s="11">
        <v>30210040011964</v>
      </c>
      <c r="I12679"/>
      <c r="J12679">
        <v>1.94</v>
      </c>
      <c r="K12679"/>
    </row>
    <row r="12680" spans="1:11" s="4" customFormat="1" ht="18" x14ac:dyDescent="0.3">
      <c r="A12680" s="22" t="str">
        <f t="shared" si="197"/>
        <v>9.12663</v>
      </c>
      <c r="B12680" s="8" t="s">
        <v>12663</v>
      </c>
      <c r="C12680" s="23" t="s">
        <v>2</v>
      </c>
      <c r="D12680" s="22">
        <v>1</v>
      </c>
      <c r="E12680" s="24" t="s">
        <v>23116</v>
      </c>
      <c r="F12680"/>
      <c r="G12680">
        <v>12663</v>
      </c>
      <c r="H12680" s="11">
        <v>30210040026895</v>
      </c>
      <c r="I12680"/>
      <c r="J12680">
        <v>7.76</v>
      </c>
      <c r="K12680"/>
    </row>
    <row r="12681" spans="1:11" s="4" customFormat="1" ht="18" x14ac:dyDescent="0.3">
      <c r="A12681" s="22" t="str">
        <f t="shared" si="197"/>
        <v>9.12664</v>
      </c>
      <c r="B12681" s="8" t="s">
        <v>12664</v>
      </c>
      <c r="C12681" s="23" t="s">
        <v>2</v>
      </c>
      <c r="D12681" s="22">
        <v>1</v>
      </c>
      <c r="E12681" s="24" t="s">
        <v>23116</v>
      </c>
      <c r="F12681"/>
      <c r="G12681">
        <v>12664</v>
      </c>
      <c r="H12681" s="11">
        <v>30210040011965</v>
      </c>
      <c r="I12681"/>
      <c r="J12681">
        <v>9.7100000000000009</v>
      </c>
      <c r="K12681"/>
    </row>
    <row r="12682" spans="1:11" s="4" customFormat="1" ht="18" x14ac:dyDescent="0.3">
      <c r="A12682" s="22" t="str">
        <f t="shared" si="197"/>
        <v>9.12665</v>
      </c>
      <c r="B12682" s="8" t="s">
        <v>12665</v>
      </c>
      <c r="C12682" s="23" t="s">
        <v>2</v>
      </c>
      <c r="D12682" s="22">
        <v>1</v>
      </c>
      <c r="E12682" s="24" t="s">
        <v>23116</v>
      </c>
      <c r="F12682"/>
      <c r="G12682">
        <v>12665</v>
      </c>
      <c r="H12682" s="11">
        <v>30210040011966</v>
      </c>
      <c r="I12682"/>
      <c r="J12682">
        <v>4.8499999999999996</v>
      </c>
      <c r="K12682"/>
    </row>
    <row r="12683" spans="1:11" s="4" customFormat="1" ht="18" x14ac:dyDescent="0.3">
      <c r="A12683" s="22" t="str">
        <f t="shared" si="197"/>
        <v>9.12666</v>
      </c>
      <c r="B12683" s="8" t="s">
        <v>12666</v>
      </c>
      <c r="C12683" s="23" t="s">
        <v>2</v>
      </c>
      <c r="D12683" s="22">
        <v>1</v>
      </c>
      <c r="E12683" s="24" t="s">
        <v>23116</v>
      </c>
      <c r="F12683"/>
      <c r="G12683">
        <v>12666</v>
      </c>
      <c r="H12683" s="11">
        <v>30210040011967</v>
      </c>
      <c r="I12683"/>
      <c r="J12683">
        <v>10.67</v>
      </c>
      <c r="K12683"/>
    </row>
    <row r="12684" spans="1:11" s="4" customFormat="1" ht="31.2" x14ac:dyDescent="0.3">
      <c r="A12684" s="22" t="str">
        <f t="shared" si="197"/>
        <v>9.12667</v>
      </c>
      <c r="B12684" s="8" t="s">
        <v>12667</v>
      </c>
      <c r="C12684" s="23" t="s">
        <v>2</v>
      </c>
      <c r="D12684" s="22">
        <v>1</v>
      </c>
      <c r="E12684" s="24" t="s">
        <v>23116</v>
      </c>
      <c r="F12684"/>
      <c r="G12684">
        <v>12667</v>
      </c>
      <c r="H12684" s="11">
        <v>30210040026896</v>
      </c>
      <c r="I12684"/>
      <c r="J12684">
        <v>1.94</v>
      </c>
      <c r="K12684"/>
    </row>
    <row r="12685" spans="1:11" s="4" customFormat="1" ht="18" x14ac:dyDescent="0.3">
      <c r="A12685" s="22" t="str">
        <f t="shared" si="197"/>
        <v>9.12668</v>
      </c>
      <c r="B12685" s="8" t="s">
        <v>12668</v>
      </c>
      <c r="C12685" s="23" t="s">
        <v>2</v>
      </c>
      <c r="D12685" s="22">
        <v>1</v>
      </c>
      <c r="E12685" s="24" t="s">
        <v>23116</v>
      </c>
      <c r="F12685"/>
      <c r="G12685">
        <v>12668</v>
      </c>
      <c r="H12685" s="11">
        <v>30210040011970</v>
      </c>
      <c r="I12685"/>
      <c r="J12685">
        <v>8.73</v>
      </c>
      <c r="K12685"/>
    </row>
    <row r="12686" spans="1:11" s="4" customFormat="1" ht="18" x14ac:dyDescent="0.3">
      <c r="A12686" s="22" t="str">
        <f t="shared" si="197"/>
        <v>9.12669</v>
      </c>
      <c r="B12686" s="8" t="s">
        <v>12669</v>
      </c>
      <c r="C12686" s="23" t="s">
        <v>2</v>
      </c>
      <c r="D12686" s="22">
        <v>1</v>
      </c>
      <c r="E12686" s="24" t="s">
        <v>23116</v>
      </c>
      <c r="F12686"/>
      <c r="G12686">
        <v>12669</v>
      </c>
      <c r="H12686" s="11">
        <v>30210040011971</v>
      </c>
      <c r="I12686"/>
      <c r="J12686">
        <v>22.73</v>
      </c>
      <c r="K12686"/>
    </row>
    <row r="12687" spans="1:11" s="4" customFormat="1" ht="18" x14ac:dyDescent="0.3">
      <c r="A12687" s="22" t="str">
        <f t="shared" si="197"/>
        <v>9.12670</v>
      </c>
      <c r="B12687" s="8" t="s">
        <v>12670</v>
      </c>
      <c r="C12687" s="23" t="s">
        <v>2</v>
      </c>
      <c r="D12687" s="22">
        <v>1</v>
      </c>
      <c r="E12687" s="24" t="s">
        <v>23116</v>
      </c>
      <c r="F12687"/>
      <c r="G12687">
        <v>12670</v>
      </c>
      <c r="H12687" s="11">
        <v>30210040026897</v>
      </c>
      <c r="I12687"/>
      <c r="J12687">
        <v>49.45</v>
      </c>
      <c r="K12687"/>
    </row>
    <row r="12688" spans="1:11" s="4" customFormat="1" ht="18" x14ac:dyDescent="0.3">
      <c r="A12688" s="22" t="str">
        <f t="shared" si="197"/>
        <v>9.12671</v>
      </c>
      <c r="B12688" s="8" t="s">
        <v>12671</v>
      </c>
      <c r="C12688" s="23" t="s">
        <v>2</v>
      </c>
      <c r="D12688" s="22">
        <v>1</v>
      </c>
      <c r="E12688" s="24" t="s">
        <v>23116</v>
      </c>
      <c r="F12688"/>
      <c r="G12688">
        <v>12671</v>
      </c>
      <c r="H12688" s="11">
        <v>30210040011973</v>
      </c>
      <c r="I12688"/>
      <c r="J12688">
        <v>51.39</v>
      </c>
      <c r="K12688"/>
    </row>
    <row r="12689" spans="1:11" s="4" customFormat="1" ht="18" x14ac:dyDescent="0.3">
      <c r="A12689" s="22" t="str">
        <f t="shared" si="197"/>
        <v>9.12672</v>
      </c>
      <c r="B12689" s="8" t="s">
        <v>12672</v>
      </c>
      <c r="C12689" s="23" t="s">
        <v>2</v>
      </c>
      <c r="D12689" s="22">
        <v>1</v>
      </c>
      <c r="E12689" s="24" t="s">
        <v>23116</v>
      </c>
      <c r="F12689"/>
      <c r="G12689">
        <v>12672</v>
      </c>
      <c r="H12689" s="11">
        <v>30210040011974</v>
      </c>
      <c r="I12689"/>
      <c r="J12689">
        <v>3.71</v>
      </c>
      <c r="K12689"/>
    </row>
    <row r="12690" spans="1:11" s="4" customFormat="1" ht="18" x14ac:dyDescent="0.3">
      <c r="A12690" s="22" t="str">
        <f t="shared" si="197"/>
        <v>9.12673</v>
      </c>
      <c r="B12690" s="8" t="s">
        <v>12673</v>
      </c>
      <c r="C12690" s="23" t="s">
        <v>2</v>
      </c>
      <c r="D12690" s="22">
        <v>1</v>
      </c>
      <c r="E12690" s="24" t="s">
        <v>23116</v>
      </c>
      <c r="F12690"/>
      <c r="G12690">
        <v>12673</v>
      </c>
      <c r="H12690" s="11">
        <v>30210040011975</v>
      </c>
      <c r="I12690"/>
      <c r="J12690">
        <v>5.69</v>
      </c>
      <c r="K12690"/>
    </row>
    <row r="12691" spans="1:11" s="4" customFormat="1" ht="18" x14ac:dyDescent="0.3">
      <c r="A12691" s="22" t="str">
        <f t="shared" ref="A12691:A12754" si="198">CONCATENATE("9.",G12691)</f>
        <v>9.12674</v>
      </c>
      <c r="B12691" s="8" t="s">
        <v>12674</v>
      </c>
      <c r="C12691" s="23" t="s">
        <v>2</v>
      </c>
      <c r="D12691" s="22">
        <v>1</v>
      </c>
      <c r="E12691" s="24" t="s">
        <v>23116</v>
      </c>
      <c r="F12691"/>
      <c r="G12691">
        <v>12674</v>
      </c>
      <c r="H12691" s="11">
        <v>30210040026898</v>
      </c>
      <c r="I12691"/>
      <c r="J12691">
        <v>2.68</v>
      </c>
      <c r="K12691"/>
    </row>
    <row r="12692" spans="1:11" s="4" customFormat="1" ht="31.2" x14ac:dyDescent="0.3">
      <c r="A12692" s="22" t="str">
        <f t="shared" si="198"/>
        <v>9.12675</v>
      </c>
      <c r="B12692" s="8" t="s">
        <v>12675</v>
      </c>
      <c r="C12692" s="23" t="s">
        <v>2</v>
      </c>
      <c r="D12692" s="22">
        <v>1</v>
      </c>
      <c r="E12692" s="24" t="s">
        <v>23116</v>
      </c>
      <c r="F12692"/>
      <c r="G12692">
        <v>12675</v>
      </c>
      <c r="H12692" s="11">
        <v>30210040026899</v>
      </c>
      <c r="I12692"/>
      <c r="J12692">
        <v>35.299999999999997</v>
      </c>
      <c r="K12692"/>
    </row>
    <row r="12693" spans="1:11" s="4" customFormat="1" ht="31.2" x14ac:dyDescent="0.3">
      <c r="A12693" s="22" t="str">
        <f t="shared" si="198"/>
        <v>9.12676</v>
      </c>
      <c r="B12693" s="8" t="s">
        <v>12676</v>
      </c>
      <c r="C12693" s="23" t="s">
        <v>2</v>
      </c>
      <c r="D12693" s="22">
        <v>1</v>
      </c>
      <c r="E12693" s="24" t="s">
        <v>23116</v>
      </c>
      <c r="F12693"/>
      <c r="G12693">
        <v>12676</v>
      </c>
      <c r="H12693" s="11">
        <v>30210040026900</v>
      </c>
      <c r="I12693"/>
      <c r="J12693">
        <v>569.22</v>
      </c>
      <c r="K12693"/>
    </row>
    <row r="12694" spans="1:11" s="4" customFormat="1" ht="31.2" x14ac:dyDescent="0.3">
      <c r="A12694" s="22" t="str">
        <f t="shared" si="198"/>
        <v>9.12677</v>
      </c>
      <c r="B12694" s="8" t="s">
        <v>12677</v>
      </c>
      <c r="C12694" s="23" t="s">
        <v>2</v>
      </c>
      <c r="D12694" s="22">
        <v>1</v>
      </c>
      <c r="E12694" s="24" t="s">
        <v>23116</v>
      </c>
      <c r="F12694"/>
      <c r="G12694">
        <v>12677</v>
      </c>
      <c r="H12694" s="11">
        <v>30210040026901</v>
      </c>
      <c r="I12694"/>
      <c r="J12694">
        <v>153.19999999999999</v>
      </c>
      <c r="K12694"/>
    </row>
    <row r="12695" spans="1:11" s="4" customFormat="1" ht="31.2" x14ac:dyDescent="0.3">
      <c r="A12695" s="22" t="str">
        <f t="shared" si="198"/>
        <v>9.12678</v>
      </c>
      <c r="B12695" s="8" t="s">
        <v>12678</v>
      </c>
      <c r="C12695" s="23" t="s">
        <v>2</v>
      </c>
      <c r="D12695" s="22">
        <v>1</v>
      </c>
      <c r="E12695" s="24" t="s">
        <v>23116</v>
      </c>
      <c r="F12695"/>
      <c r="G12695">
        <v>12678</v>
      </c>
      <c r="H12695" s="11">
        <v>30210040026902</v>
      </c>
      <c r="I12695"/>
      <c r="J12695">
        <v>133.5</v>
      </c>
      <c r="K12695"/>
    </row>
    <row r="12696" spans="1:11" s="4" customFormat="1" ht="18" x14ac:dyDescent="0.3">
      <c r="A12696" s="22" t="str">
        <f t="shared" si="198"/>
        <v>9.12679</v>
      </c>
      <c r="B12696" s="8" t="s">
        <v>12679</v>
      </c>
      <c r="C12696" s="23" t="s">
        <v>2</v>
      </c>
      <c r="D12696" s="22">
        <v>1</v>
      </c>
      <c r="E12696" s="24" t="s">
        <v>23116</v>
      </c>
      <c r="F12696"/>
      <c r="G12696">
        <v>12679</v>
      </c>
      <c r="H12696" s="11">
        <v>30210040026903</v>
      </c>
      <c r="I12696"/>
      <c r="J12696">
        <v>27.78</v>
      </c>
      <c r="K12696"/>
    </row>
    <row r="12697" spans="1:11" s="4" customFormat="1" ht="18" x14ac:dyDescent="0.3">
      <c r="A12697" s="22" t="str">
        <f t="shared" si="198"/>
        <v>9.12680</v>
      </c>
      <c r="B12697" s="8" t="s">
        <v>12680</v>
      </c>
      <c r="C12697" s="23" t="s">
        <v>2</v>
      </c>
      <c r="D12697" s="22">
        <v>1</v>
      </c>
      <c r="E12697" s="24" t="s">
        <v>23116</v>
      </c>
      <c r="F12697"/>
      <c r="G12697">
        <v>12680</v>
      </c>
      <c r="H12697" s="11">
        <v>30210040026904</v>
      </c>
      <c r="I12697"/>
      <c r="J12697">
        <v>341.32</v>
      </c>
      <c r="K12697"/>
    </row>
    <row r="12698" spans="1:11" s="4" customFormat="1" ht="18" x14ac:dyDescent="0.3">
      <c r="A12698" s="22" t="str">
        <f t="shared" si="198"/>
        <v>9.12681</v>
      </c>
      <c r="B12698" s="8" t="s">
        <v>12681</v>
      </c>
      <c r="C12698" s="23" t="s">
        <v>2</v>
      </c>
      <c r="D12698" s="22">
        <v>1</v>
      </c>
      <c r="E12698" s="24" t="s">
        <v>23116</v>
      </c>
      <c r="F12698"/>
      <c r="G12698">
        <v>12681</v>
      </c>
      <c r="H12698" s="11">
        <v>30210040011983</v>
      </c>
      <c r="I12698"/>
      <c r="J12698">
        <v>2.37</v>
      </c>
      <c r="K12698"/>
    </row>
    <row r="12699" spans="1:11" s="4" customFormat="1" ht="46.8" x14ac:dyDescent="0.3">
      <c r="A12699" s="22" t="str">
        <f t="shared" si="198"/>
        <v>9.12682</v>
      </c>
      <c r="B12699" s="8" t="s">
        <v>12682</v>
      </c>
      <c r="C12699" s="23" t="s">
        <v>2</v>
      </c>
      <c r="D12699" s="22">
        <v>1</v>
      </c>
      <c r="E12699" s="24" t="s">
        <v>23116</v>
      </c>
      <c r="F12699"/>
      <c r="G12699">
        <v>12682</v>
      </c>
      <c r="H12699" s="11">
        <v>30210040026905</v>
      </c>
      <c r="I12699"/>
      <c r="J12699">
        <v>44.27</v>
      </c>
      <c r="K12699"/>
    </row>
    <row r="12700" spans="1:11" s="4" customFormat="1" ht="31.2" x14ac:dyDescent="0.3">
      <c r="A12700" s="22" t="str">
        <f t="shared" si="198"/>
        <v>9.12683</v>
      </c>
      <c r="B12700" s="8" t="s">
        <v>12683</v>
      </c>
      <c r="C12700" s="23" t="s">
        <v>2</v>
      </c>
      <c r="D12700" s="22">
        <v>1</v>
      </c>
      <c r="E12700" s="24" t="s">
        <v>23116</v>
      </c>
      <c r="F12700"/>
      <c r="G12700">
        <v>12683</v>
      </c>
      <c r="H12700" s="11">
        <v>30210040026906</v>
      </c>
      <c r="I12700"/>
      <c r="J12700">
        <v>49.64</v>
      </c>
      <c r="K12700"/>
    </row>
    <row r="12701" spans="1:11" s="4" customFormat="1" ht="18" x14ac:dyDescent="0.3">
      <c r="A12701" s="22" t="str">
        <f t="shared" si="198"/>
        <v>9.12684</v>
      </c>
      <c r="B12701" s="8" t="s">
        <v>12684</v>
      </c>
      <c r="C12701" s="23" t="s">
        <v>2</v>
      </c>
      <c r="D12701" s="22">
        <v>1</v>
      </c>
      <c r="E12701" s="24" t="s">
        <v>23116</v>
      </c>
      <c r="F12701"/>
      <c r="G12701">
        <v>12684</v>
      </c>
      <c r="H12701" s="11">
        <v>30210040026907</v>
      </c>
      <c r="I12701"/>
      <c r="J12701">
        <v>55.67</v>
      </c>
      <c r="K12701"/>
    </row>
    <row r="12702" spans="1:11" s="4" customFormat="1" ht="18" x14ac:dyDescent="0.3">
      <c r="A12702" s="22" t="str">
        <f t="shared" si="198"/>
        <v>9.12685</v>
      </c>
      <c r="B12702" s="8" t="s">
        <v>12685</v>
      </c>
      <c r="C12702" s="23" t="s">
        <v>2</v>
      </c>
      <c r="D12702" s="22">
        <v>1</v>
      </c>
      <c r="E12702" s="24" t="s">
        <v>23116</v>
      </c>
      <c r="F12702"/>
      <c r="G12702">
        <v>12685</v>
      </c>
      <c r="H12702" s="11">
        <v>30210040026908</v>
      </c>
      <c r="I12702"/>
      <c r="J12702">
        <v>35.880000000000003</v>
      </c>
      <c r="K12702"/>
    </row>
    <row r="12703" spans="1:11" s="4" customFormat="1" ht="18" x14ac:dyDescent="0.3">
      <c r="A12703" s="22" t="str">
        <f t="shared" si="198"/>
        <v>9.12686</v>
      </c>
      <c r="B12703" s="8" t="s">
        <v>12686</v>
      </c>
      <c r="C12703" s="23" t="s">
        <v>2</v>
      </c>
      <c r="D12703" s="22">
        <v>1</v>
      </c>
      <c r="E12703" s="24" t="s">
        <v>23116</v>
      </c>
      <c r="F12703"/>
      <c r="G12703">
        <v>12686</v>
      </c>
      <c r="H12703" s="11">
        <v>30210040011988</v>
      </c>
      <c r="I12703"/>
      <c r="J12703">
        <v>5.52</v>
      </c>
      <c r="K12703"/>
    </row>
    <row r="12704" spans="1:11" s="4" customFormat="1" ht="18" x14ac:dyDescent="0.3">
      <c r="A12704" s="22" t="str">
        <f t="shared" si="198"/>
        <v>9.12687</v>
      </c>
      <c r="B12704" s="8" t="s">
        <v>12687</v>
      </c>
      <c r="C12704" s="23" t="s">
        <v>2</v>
      </c>
      <c r="D12704" s="22">
        <v>1</v>
      </c>
      <c r="E12704" s="24" t="s">
        <v>23116</v>
      </c>
      <c r="F12704"/>
      <c r="G12704">
        <v>12687</v>
      </c>
      <c r="H12704" s="11">
        <v>30210040011989</v>
      </c>
      <c r="I12704"/>
      <c r="J12704">
        <v>3.82</v>
      </c>
      <c r="K12704"/>
    </row>
    <row r="12705" spans="1:11" s="4" customFormat="1" ht="18" x14ac:dyDescent="0.3">
      <c r="A12705" s="22" t="str">
        <f t="shared" si="198"/>
        <v>9.12688</v>
      </c>
      <c r="B12705" s="8" t="s">
        <v>12688</v>
      </c>
      <c r="C12705" s="23" t="s">
        <v>2</v>
      </c>
      <c r="D12705" s="22">
        <v>1</v>
      </c>
      <c r="E12705" s="24" t="s">
        <v>23116</v>
      </c>
      <c r="F12705"/>
      <c r="G12705">
        <v>12688</v>
      </c>
      <c r="H12705" s="11">
        <v>30210040026909</v>
      </c>
      <c r="I12705"/>
      <c r="J12705">
        <v>2.88</v>
      </c>
      <c r="K12705"/>
    </row>
    <row r="12706" spans="1:11" s="4" customFormat="1" ht="18" x14ac:dyDescent="0.3">
      <c r="A12706" s="22" t="str">
        <f t="shared" si="198"/>
        <v>9.12689</v>
      </c>
      <c r="B12706" s="8" t="s">
        <v>12689</v>
      </c>
      <c r="C12706" s="23" t="s">
        <v>2</v>
      </c>
      <c r="D12706" s="22">
        <v>1</v>
      </c>
      <c r="E12706" s="24" t="s">
        <v>23116</v>
      </c>
      <c r="F12706"/>
      <c r="G12706">
        <v>12689</v>
      </c>
      <c r="H12706" s="11">
        <v>30210040026910</v>
      </c>
      <c r="I12706"/>
      <c r="J12706">
        <v>2.91</v>
      </c>
      <c r="K12706"/>
    </row>
    <row r="12707" spans="1:11" s="4" customFormat="1" ht="18" x14ac:dyDescent="0.3">
      <c r="A12707" s="22" t="str">
        <f t="shared" si="198"/>
        <v>9.12690</v>
      </c>
      <c r="B12707" s="8" t="s">
        <v>12690</v>
      </c>
      <c r="C12707" s="23" t="s">
        <v>2</v>
      </c>
      <c r="D12707" s="22">
        <v>1</v>
      </c>
      <c r="E12707" s="24" t="s">
        <v>23116</v>
      </c>
      <c r="F12707"/>
      <c r="G12707">
        <v>12690</v>
      </c>
      <c r="H12707" s="11">
        <v>30210040011992</v>
      </c>
      <c r="I12707"/>
      <c r="J12707">
        <v>2.4500000000000002</v>
      </c>
      <c r="K12707"/>
    </row>
    <row r="12708" spans="1:11" s="4" customFormat="1" ht="18" x14ac:dyDescent="0.3">
      <c r="A12708" s="22" t="str">
        <f t="shared" si="198"/>
        <v>9.12691</v>
      </c>
      <c r="B12708" s="8" t="s">
        <v>12691</v>
      </c>
      <c r="C12708" s="23" t="s">
        <v>2</v>
      </c>
      <c r="D12708" s="22">
        <v>1</v>
      </c>
      <c r="E12708" s="24" t="s">
        <v>23116</v>
      </c>
      <c r="F12708"/>
      <c r="G12708">
        <v>12691</v>
      </c>
      <c r="H12708" s="11">
        <v>30210040026911</v>
      </c>
      <c r="I12708"/>
      <c r="J12708">
        <v>6.79</v>
      </c>
      <c r="K12708"/>
    </row>
    <row r="12709" spans="1:11" s="4" customFormat="1" ht="18" x14ac:dyDescent="0.3">
      <c r="A12709" s="22" t="str">
        <f t="shared" si="198"/>
        <v>9.12692</v>
      </c>
      <c r="B12709" s="8" t="s">
        <v>12692</v>
      </c>
      <c r="C12709" s="23" t="s">
        <v>2</v>
      </c>
      <c r="D12709" s="22">
        <v>1</v>
      </c>
      <c r="E12709" s="24" t="s">
        <v>23116</v>
      </c>
      <c r="F12709"/>
      <c r="G12709">
        <v>12692</v>
      </c>
      <c r="H12709" s="11">
        <v>30210040026912</v>
      </c>
      <c r="I12709"/>
      <c r="J12709">
        <v>9.77</v>
      </c>
      <c r="K12709"/>
    </row>
    <row r="12710" spans="1:11" s="4" customFormat="1" ht="18" x14ac:dyDescent="0.3">
      <c r="A12710" s="22" t="str">
        <f t="shared" si="198"/>
        <v>9.12693</v>
      </c>
      <c r="B12710" s="8" t="s">
        <v>12693</v>
      </c>
      <c r="C12710" s="23" t="s">
        <v>2</v>
      </c>
      <c r="D12710" s="22">
        <v>1</v>
      </c>
      <c r="E12710" s="24" t="s">
        <v>23116</v>
      </c>
      <c r="F12710"/>
      <c r="G12710">
        <v>12693</v>
      </c>
      <c r="H12710" s="11">
        <v>30210040011995</v>
      </c>
      <c r="I12710"/>
      <c r="J12710">
        <v>7.34</v>
      </c>
      <c r="K12710"/>
    </row>
    <row r="12711" spans="1:11" s="4" customFormat="1" ht="18" x14ac:dyDescent="0.3">
      <c r="A12711" s="22" t="str">
        <f t="shared" si="198"/>
        <v>9.12694</v>
      </c>
      <c r="B12711" s="8" t="s">
        <v>12694</v>
      </c>
      <c r="C12711" s="23" t="s">
        <v>2</v>
      </c>
      <c r="D12711" s="22">
        <v>1</v>
      </c>
      <c r="E12711" s="24" t="s">
        <v>23116</v>
      </c>
      <c r="F12711"/>
      <c r="G12711">
        <v>12694</v>
      </c>
      <c r="H12711" s="11">
        <v>30210040011996</v>
      </c>
      <c r="I12711"/>
      <c r="J12711">
        <v>2.39</v>
      </c>
      <c r="K12711"/>
    </row>
    <row r="12712" spans="1:11" s="4" customFormat="1" ht="18" x14ac:dyDescent="0.3">
      <c r="A12712" s="22" t="str">
        <f t="shared" si="198"/>
        <v>9.12695</v>
      </c>
      <c r="B12712" s="8" t="s">
        <v>12695</v>
      </c>
      <c r="C12712" s="23" t="s">
        <v>2</v>
      </c>
      <c r="D12712" s="22">
        <v>1</v>
      </c>
      <c r="E12712" s="24" t="s">
        <v>23116</v>
      </c>
      <c r="F12712"/>
      <c r="G12712">
        <v>12695</v>
      </c>
      <c r="H12712" s="11">
        <v>30210040026913</v>
      </c>
      <c r="I12712"/>
      <c r="J12712">
        <v>7.57</v>
      </c>
      <c r="K12712"/>
    </row>
    <row r="12713" spans="1:11" s="4" customFormat="1" ht="31.2" x14ac:dyDescent="0.3">
      <c r="A12713" s="22" t="str">
        <f t="shared" si="198"/>
        <v>9.12696</v>
      </c>
      <c r="B12713" s="8" t="s">
        <v>12696</v>
      </c>
      <c r="C12713" s="23" t="s">
        <v>2</v>
      </c>
      <c r="D12713" s="22">
        <v>1</v>
      </c>
      <c r="E12713" s="24" t="s">
        <v>23116</v>
      </c>
      <c r="F12713"/>
      <c r="G12713">
        <v>12696</v>
      </c>
      <c r="H12713" s="11">
        <v>30210040026914</v>
      </c>
      <c r="I12713"/>
      <c r="J12713">
        <v>1.94</v>
      </c>
      <c r="K12713"/>
    </row>
    <row r="12714" spans="1:11" s="4" customFormat="1" ht="18" x14ac:dyDescent="0.3">
      <c r="A12714" s="22" t="str">
        <f t="shared" si="198"/>
        <v>9.12697</v>
      </c>
      <c r="B12714" s="8" t="s">
        <v>12697</v>
      </c>
      <c r="C12714" s="23" t="s">
        <v>2</v>
      </c>
      <c r="D12714" s="22">
        <v>1</v>
      </c>
      <c r="E12714" s="24" t="s">
        <v>23116</v>
      </c>
      <c r="F12714"/>
      <c r="G12714">
        <v>12697</v>
      </c>
      <c r="H12714" s="11">
        <v>30210040011999</v>
      </c>
      <c r="I12714"/>
      <c r="J12714">
        <v>32.93</v>
      </c>
      <c r="K12714"/>
    </row>
    <row r="12715" spans="1:11" s="4" customFormat="1" ht="18" x14ac:dyDescent="0.3">
      <c r="A12715" s="22" t="str">
        <f t="shared" si="198"/>
        <v>9.12698</v>
      </c>
      <c r="B12715" s="8" t="s">
        <v>12698</v>
      </c>
      <c r="C12715" s="23" t="s">
        <v>2</v>
      </c>
      <c r="D12715" s="22">
        <v>1</v>
      </c>
      <c r="E12715" s="24" t="s">
        <v>23116</v>
      </c>
      <c r="F12715"/>
      <c r="G12715">
        <v>12698</v>
      </c>
      <c r="H12715" s="11">
        <v>30210040026915</v>
      </c>
      <c r="I12715"/>
      <c r="J12715">
        <v>7.76</v>
      </c>
      <c r="K12715"/>
    </row>
    <row r="12716" spans="1:11" s="4" customFormat="1" ht="18" x14ac:dyDescent="0.3">
      <c r="A12716" s="22" t="str">
        <f t="shared" si="198"/>
        <v>9.12699</v>
      </c>
      <c r="B12716" s="8" t="s">
        <v>12699</v>
      </c>
      <c r="C12716" s="23" t="s">
        <v>2</v>
      </c>
      <c r="D12716" s="22">
        <v>1</v>
      </c>
      <c r="E12716" s="24" t="s">
        <v>23116</v>
      </c>
      <c r="F12716"/>
      <c r="G12716">
        <v>12699</v>
      </c>
      <c r="H12716" s="11">
        <v>30210040012001</v>
      </c>
      <c r="I12716"/>
      <c r="J12716">
        <v>2.5</v>
      </c>
      <c r="K12716"/>
    </row>
    <row r="12717" spans="1:11" s="4" customFormat="1" ht="18" x14ac:dyDescent="0.3">
      <c r="A12717" s="22" t="str">
        <f t="shared" si="198"/>
        <v>9.12700</v>
      </c>
      <c r="B12717" s="8" t="s">
        <v>12700</v>
      </c>
      <c r="C12717" s="23" t="s">
        <v>2</v>
      </c>
      <c r="D12717" s="22">
        <v>1</v>
      </c>
      <c r="E12717" s="24" t="s">
        <v>23116</v>
      </c>
      <c r="F12717"/>
      <c r="G12717">
        <v>12700</v>
      </c>
      <c r="H12717" s="11">
        <v>30210040012002</v>
      </c>
      <c r="I12717"/>
      <c r="J12717">
        <v>1.94</v>
      </c>
      <c r="K12717"/>
    </row>
    <row r="12718" spans="1:11" s="4" customFormat="1" ht="18" x14ac:dyDescent="0.3">
      <c r="A12718" s="22" t="str">
        <f t="shared" si="198"/>
        <v>9.12701</v>
      </c>
      <c r="B12718" s="8" t="s">
        <v>12701</v>
      </c>
      <c r="C12718" s="23" t="s">
        <v>2</v>
      </c>
      <c r="D12718" s="22">
        <v>1</v>
      </c>
      <c r="E12718" s="24" t="s">
        <v>23116</v>
      </c>
      <c r="F12718"/>
      <c r="G12718">
        <v>12701</v>
      </c>
      <c r="H12718" s="11">
        <v>30210040012003</v>
      </c>
      <c r="I12718"/>
      <c r="J12718">
        <v>34.47</v>
      </c>
      <c r="K12718"/>
    </row>
    <row r="12719" spans="1:11" s="4" customFormat="1" ht="18" x14ac:dyDescent="0.3">
      <c r="A12719" s="22" t="str">
        <f t="shared" si="198"/>
        <v>9.12702</v>
      </c>
      <c r="B12719" s="8" t="s">
        <v>12702</v>
      </c>
      <c r="C12719" s="23" t="s">
        <v>2</v>
      </c>
      <c r="D12719" s="22">
        <v>1</v>
      </c>
      <c r="E12719" s="24" t="s">
        <v>23116</v>
      </c>
      <c r="F12719"/>
      <c r="G12719">
        <v>12702</v>
      </c>
      <c r="H12719" s="11">
        <v>30210040012004</v>
      </c>
      <c r="I12719"/>
      <c r="J12719">
        <v>3.88</v>
      </c>
      <c r="K12719"/>
    </row>
    <row r="12720" spans="1:11" s="4" customFormat="1" ht="18" x14ac:dyDescent="0.3">
      <c r="A12720" s="22" t="str">
        <f t="shared" si="198"/>
        <v>9.12703</v>
      </c>
      <c r="B12720" s="8" t="s">
        <v>12703</v>
      </c>
      <c r="C12720" s="23" t="s">
        <v>2</v>
      </c>
      <c r="D12720" s="22">
        <v>1</v>
      </c>
      <c r="E12720" s="24" t="s">
        <v>23116</v>
      </c>
      <c r="F12720"/>
      <c r="G12720">
        <v>12703</v>
      </c>
      <c r="H12720" s="11">
        <v>30210040026916</v>
      </c>
      <c r="I12720"/>
      <c r="J12720">
        <v>2.85</v>
      </c>
      <c r="K12720"/>
    </row>
    <row r="12721" spans="1:11" s="4" customFormat="1" ht="18" x14ac:dyDescent="0.3">
      <c r="A12721" s="22" t="str">
        <f t="shared" si="198"/>
        <v>9.12704</v>
      </c>
      <c r="B12721" s="8" t="s">
        <v>12704</v>
      </c>
      <c r="C12721" s="23" t="s">
        <v>2</v>
      </c>
      <c r="D12721" s="22">
        <v>1</v>
      </c>
      <c r="E12721" s="24" t="s">
        <v>23116</v>
      </c>
      <c r="F12721"/>
      <c r="G12721">
        <v>12704</v>
      </c>
      <c r="H12721" s="11">
        <v>30210040026917</v>
      </c>
      <c r="I12721"/>
      <c r="J12721">
        <v>4.8499999999999996</v>
      </c>
      <c r="K12721"/>
    </row>
    <row r="12722" spans="1:11" s="4" customFormat="1" ht="18" x14ac:dyDescent="0.3">
      <c r="A12722" s="22" t="str">
        <f t="shared" si="198"/>
        <v>9.12705</v>
      </c>
      <c r="B12722" s="8" t="s">
        <v>12705</v>
      </c>
      <c r="C12722" s="23" t="s">
        <v>2</v>
      </c>
      <c r="D12722" s="22">
        <v>1</v>
      </c>
      <c r="E12722" s="24" t="s">
        <v>23116</v>
      </c>
      <c r="F12722"/>
      <c r="G12722">
        <v>12705</v>
      </c>
      <c r="H12722" s="11">
        <v>30210040012007</v>
      </c>
      <c r="I12722"/>
      <c r="J12722">
        <v>7.03</v>
      </c>
      <c r="K12722"/>
    </row>
    <row r="12723" spans="1:11" s="4" customFormat="1" ht="18" x14ac:dyDescent="0.3">
      <c r="A12723" s="22" t="str">
        <f t="shared" si="198"/>
        <v>9.12706</v>
      </c>
      <c r="B12723" s="8" t="s">
        <v>12706</v>
      </c>
      <c r="C12723" s="23" t="s">
        <v>2</v>
      </c>
      <c r="D12723" s="22">
        <v>1</v>
      </c>
      <c r="E12723" s="24" t="s">
        <v>23116</v>
      </c>
      <c r="F12723"/>
      <c r="G12723">
        <v>12706</v>
      </c>
      <c r="H12723" s="11">
        <v>30210040026918</v>
      </c>
      <c r="I12723"/>
      <c r="J12723">
        <v>33.99</v>
      </c>
      <c r="K12723"/>
    </row>
    <row r="12724" spans="1:11" s="4" customFormat="1" ht="18" x14ac:dyDescent="0.3">
      <c r="A12724" s="22" t="str">
        <f t="shared" si="198"/>
        <v>9.12707</v>
      </c>
      <c r="B12724" s="8" t="s">
        <v>12707</v>
      </c>
      <c r="C12724" s="23" t="s">
        <v>2</v>
      </c>
      <c r="D12724" s="22">
        <v>1</v>
      </c>
      <c r="E12724" s="24" t="s">
        <v>23116</v>
      </c>
      <c r="F12724"/>
      <c r="G12724">
        <v>12707</v>
      </c>
      <c r="H12724" s="11">
        <v>30210040026919</v>
      </c>
      <c r="I12724"/>
      <c r="J12724">
        <v>36.03</v>
      </c>
      <c r="K12724"/>
    </row>
    <row r="12725" spans="1:11" s="4" customFormat="1" ht="18" x14ac:dyDescent="0.3">
      <c r="A12725" s="22" t="str">
        <f t="shared" si="198"/>
        <v>9.12708</v>
      </c>
      <c r="B12725" s="8" t="s">
        <v>12708</v>
      </c>
      <c r="C12725" s="23" t="s">
        <v>2</v>
      </c>
      <c r="D12725" s="22">
        <v>1</v>
      </c>
      <c r="E12725" s="24" t="s">
        <v>23116</v>
      </c>
      <c r="F12725"/>
      <c r="G12725">
        <v>12708</v>
      </c>
      <c r="H12725" s="11">
        <v>30210040026920</v>
      </c>
      <c r="I12725"/>
      <c r="J12725">
        <v>6.56</v>
      </c>
      <c r="K12725"/>
    </row>
    <row r="12726" spans="1:11" s="4" customFormat="1" ht="18" x14ac:dyDescent="0.3">
      <c r="A12726" s="22" t="str">
        <f t="shared" si="198"/>
        <v>9.12709</v>
      </c>
      <c r="B12726" s="8" t="s">
        <v>12709</v>
      </c>
      <c r="C12726" s="23" t="s">
        <v>2</v>
      </c>
      <c r="D12726" s="22">
        <v>1</v>
      </c>
      <c r="E12726" s="24" t="s">
        <v>23116</v>
      </c>
      <c r="F12726"/>
      <c r="G12726">
        <v>12709</v>
      </c>
      <c r="H12726" s="11">
        <v>30210040012011</v>
      </c>
      <c r="I12726"/>
      <c r="J12726">
        <v>9.6999999999999993</v>
      </c>
      <c r="K12726"/>
    </row>
    <row r="12727" spans="1:11" s="4" customFormat="1" ht="18" x14ac:dyDescent="0.3">
      <c r="A12727" s="22" t="str">
        <f t="shared" si="198"/>
        <v>9.12710</v>
      </c>
      <c r="B12727" s="8" t="s">
        <v>12710</v>
      </c>
      <c r="C12727" s="23" t="s">
        <v>2</v>
      </c>
      <c r="D12727" s="22">
        <v>1</v>
      </c>
      <c r="E12727" s="24" t="s">
        <v>23116</v>
      </c>
      <c r="F12727"/>
      <c r="G12727">
        <v>12710</v>
      </c>
      <c r="H12727" s="11">
        <v>30210040026921</v>
      </c>
      <c r="I12727"/>
      <c r="J12727">
        <v>29.28</v>
      </c>
      <c r="K12727"/>
    </row>
    <row r="12728" spans="1:11" s="4" customFormat="1" ht="18" x14ac:dyDescent="0.3">
      <c r="A12728" s="22" t="str">
        <f t="shared" si="198"/>
        <v>9.12711</v>
      </c>
      <c r="B12728" s="8" t="s">
        <v>12711</v>
      </c>
      <c r="C12728" s="23" t="s">
        <v>2</v>
      </c>
      <c r="D12728" s="22">
        <v>1</v>
      </c>
      <c r="E12728" s="24" t="s">
        <v>23116</v>
      </c>
      <c r="F12728"/>
      <c r="G12728">
        <v>12711</v>
      </c>
      <c r="H12728" s="11">
        <v>30210040026922</v>
      </c>
      <c r="I12728"/>
      <c r="J12728">
        <v>33.840000000000003</v>
      </c>
      <c r="K12728"/>
    </row>
    <row r="12729" spans="1:11" s="4" customFormat="1" ht="31.2" x14ac:dyDescent="0.3">
      <c r="A12729" s="22" t="str">
        <f t="shared" si="198"/>
        <v>9.12712</v>
      </c>
      <c r="B12729" s="8" t="s">
        <v>12712</v>
      </c>
      <c r="C12729" s="23" t="s">
        <v>2</v>
      </c>
      <c r="D12729" s="22">
        <v>1</v>
      </c>
      <c r="E12729" s="24" t="s">
        <v>23116</v>
      </c>
      <c r="F12729"/>
      <c r="G12729">
        <v>12712</v>
      </c>
      <c r="H12729" s="11">
        <v>30210040026923</v>
      </c>
      <c r="I12729"/>
      <c r="J12729">
        <v>36.22</v>
      </c>
      <c r="K12729"/>
    </row>
    <row r="12730" spans="1:11" s="4" customFormat="1" ht="18" x14ac:dyDescent="0.3">
      <c r="A12730" s="22" t="str">
        <f t="shared" si="198"/>
        <v>9.12713</v>
      </c>
      <c r="B12730" s="8" t="s">
        <v>12713</v>
      </c>
      <c r="C12730" s="23" t="s">
        <v>2</v>
      </c>
      <c r="D12730" s="22">
        <v>1</v>
      </c>
      <c r="E12730" s="24" t="s">
        <v>23116</v>
      </c>
      <c r="F12730"/>
      <c r="G12730">
        <v>12713</v>
      </c>
      <c r="H12730" s="11">
        <v>30210040012017</v>
      </c>
      <c r="I12730"/>
      <c r="J12730">
        <v>5.51</v>
      </c>
      <c r="K12730"/>
    </row>
    <row r="12731" spans="1:11" s="4" customFormat="1" ht="18" x14ac:dyDescent="0.3">
      <c r="A12731" s="22" t="str">
        <f t="shared" si="198"/>
        <v>9.12714</v>
      </c>
      <c r="B12731" s="8" t="s">
        <v>12714</v>
      </c>
      <c r="C12731" s="23" t="s">
        <v>2</v>
      </c>
      <c r="D12731" s="22">
        <v>1</v>
      </c>
      <c r="E12731" s="24" t="s">
        <v>23116</v>
      </c>
      <c r="F12731"/>
      <c r="G12731">
        <v>12714</v>
      </c>
      <c r="H12731" s="11">
        <v>30210040012018</v>
      </c>
      <c r="I12731"/>
      <c r="J12731">
        <v>32.97</v>
      </c>
      <c r="K12731"/>
    </row>
    <row r="12732" spans="1:11" s="4" customFormat="1" ht="18" x14ac:dyDescent="0.3">
      <c r="A12732" s="22" t="str">
        <f t="shared" si="198"/>
        <v>9.12715</v>
      </c>
      <c r="B12732" s="8" t="s">
        <v>12715</v>
      </c>
      <c r="C12732" s="23" t="s">
        <v>2</v>
      </c>
      <c r="D12732" s="22">
        <v>1</v>
      </c>
      <c r="E12732" s="24" t="s">
        <v>23116</v>
      </c>
      <c r="F12732"/>
      <c r="G12732">
        <v>12715</v>
      </c>
      <c r="H12732" s="11">
        <v>30210040026926</v>
      </c>
      <c r="I12732"/>
      <c r="J12732">
        <v>88.14</v>
      </c>
      <c r="K12732"/>
    </row>
    <row r="12733" spans="1:11" s="4" customFormat="1" ht="18" x14ac:dyDescent="0.3">
      <c r="A12733" s="22" t="str">
        <f t="shared" si="198"/>
        <v>9.12716</v>
      </c>
      <c r="B12733" s="8" t="s">
        <v>12716</v>
      </c>
      <c r="C12733" s="23" t="s">
        <v>2</v>
      </c>
      <c r="D12733" s="22">
        <v>1</v>
      </c>
      <c r="E12733" s="24" t="s">
        <v>23116</v>
      </c>
      <c r="F12733"/>
      <c r="G12733">
        <v>12716</v>
      </c>
      <c r="H12733" s="11">
        <v>30210040026928</v>
      </c>
      <c r="I12733"/>
      <c r="J12733">
        <v>25.82</v>
      </c>
      <c r="K12733"/>
    </row>
    <row r="12734" spans="1:11" s="4" customFormat="1" ht="18" x14ac:dyDescent="0.3">
      <c r="A12734" s="22" t="str">
        <f t="shared" si="198"/>
        <v>9.12717</v>
      </c>
      <c r="B12734" s="8" t="s">
        <v>12717</v>
      </c>
      <c r="C12734" s="23" t="s">
        <v>2</v>
      </c>
      <c r="D12734" s="22">
        <v>1</v>
      </c>
      <c r="E12734" s="24" t="s">
        <v>23116</v>
      </c>
      <c r="F12734"/>
      <c r="G12734">
        <v>12717</v>
      </c>
      <c r="H12734" s="11">
        <v>30210040026929</v>
      </c>
      <c r="I12734"/>
      <c r="J12734">
        <v>27.96</v>
      </c>
      <c r="K12734"/>
    </row>
    <row r="12735" spans="1:11" s="4" customFormat="1" ht="31.2" x14ac:dyDescent="0.3">
      <c r="A12735" s="22" t="str">
        <f t="shared" si="198"/>
        <v>9.12718</v>
      </c>
      <c r="B12735" s="8" t="s">
        <v>12718</v>
      </c>
      <c r="C12735" s="23" t="s">
        <v>2</v>
      </c>
      <c r="D12735" s="22">
        <v>1</v>
      </c>
      <c r="E12735" s="24" t="s">
        <v>23116</v>
      </c>
      <c r="F12735"/>
      <c r="G12735">
        <v>12718</v>
      </c>
      <c r="H12735" s="11">
        <v>30210040026930</v>
      </c>
      <c r="I12735"/>
      <c r="J12735">
        <v>1.8</v>
      </c>
      <c r="K12735"/>
    </row>
    <row r="12736" spans="1:11" s="4" customFormat="1" ht="18" x14ac:dyDescent="0.3">
      <c r="A12736" s="22" t="str">
        <f t="shared" si="198"/>
        <v>9.12719</v>
      </c>
      <c r="B12736" s="8" t="s">
        <v>12719</v>
      </c>
      <c r="C12736" s="23" t="s">
        <v>2</v>
      </c>
      <c r="D12736" s="22">
        <v>1</v>
      </c>
      <c r="E12736" s="24" t="s">
        <v>23116</v>
      </c>
      <c r="F12736"/>
      <c r="G12736">
        <v>12719</v>
      </c>
      <c r="H12736" s="11">
        <v>30210040026931</v>
      </c>
      <c r="I12736"/>
      <c r="J12736">
        <v>31.05</v>
      </c>
      <c r="K12736"/>
    </row>
    <row r="12737" spans="1:11" s="4" customFormat="1" ht="18" x14ac:dyDescent="0.3">
      <c r="A12737" s="22" t="str">
        <f t="shared" si="198"/>
        <v>9.12720</v>
      </c>
      <c r="B12737" s="8" t="s">
        <v>12720</v>
      </c>
      <c r="C12737" s="23" t="s">
        <v>2</v>
      </c>
      <c r="D12737" s="22">
        <v>1</v>
      </c>
      <c r="E12737" s="24" t="s">
        <v>23116</v>
      </c>
      <c r="F12737"/>
      <c r="G12737">
        <v>12720</v>
      </c>
      <c r="H12737" s="11">
        <v>30210040012025</v>
      </c>
      <c r="I12737"/>
      <c r="J12737">
        <v>29.09</v>
      </c>
      <c r="K12737"/>
    </row>
    <row r="12738" spans="1:11" s="4" customFormat="1" ht="18" x14ac:dyDescent="0.3">
      <c r="A12738" s="22" t="str">
        <f t="shared" si="198"/>
        <v>9.12721</v>
      </c>
      <c r="B12738" s="8" t="s">
        <v>12721</v>
      </c>
      <c r="C12738" s="23" t="s">
        <v>2</v>
      </c>
      <c r="D12738" s="22">
        <v>1</v>
      </c>
      <c r="E12738" s="24" t="s">
        <v>23116</v>
      </c>
      <c r="F12738"/>
      <c r="G12738">
        <v>12721</v>
      </c>
      <c r="H12738" s="11">
        <v>30210040012026</v>
      </c>
      <c r="I12738"/>
      <c r="J12738">
        <v>33.94</v>
      </c>
      <c r="K12738"/>
    </row>
    <row r="12739" spans="1:11" s="4" customFormat="1" ht="18" x14ac:dyDescent="0.3">
      <c r="A12739" s="22" t="str">
        <f t="shared" si="198"/>
        <v>9.12722</v>
      </c>
      <c r="B12739" s="8" t="s">
        <v>12722</v>
      </c>
      <c r="C12739" s="23" t="s">
        <v>2</v>
      </c>
      <c r="D12739" s="22">
        <v>1</v>
      </c>
      <c r="E12739" s="24" t="s">
        <v>23116</v>
      </c>
      <c r="F12739"/>
      <c r="G12739">
        <v>12722</v>
      </c>
      <c r="H12739" s="11">
        <v>30210040012027</v>
      </c>
      <c r="I12739"/>
      <c r="J12739">
        <v>2.82</v>
      </c>
      <c r="K12739"/>
    </row>
    <row r="12740" spans="1:11" s="4" customFormat="1" ht="18" x14ac:dyDescent="0.3">
      <c r="A12740" s="22" t="str">
        <f t="shared" si="198"/>
        <v>9.12723</v>
      </c>
      <c r="B12740" s="8" t="s">
        <v>12723</v>
      </c>
      <c r="C12740" s="23" t="s">
        <v>2</v>
      </c>
      <c r="D12740" s="22">
        <v>1</v>
      </c>
      <c r="E12740" s="24" t="s">
        <v>23116</v>
      </c>
      <c r="F12740"/>
      <c r="G12740">
        <v>12723</v>
      </c>
      <c r="H12740" s="11">
        <v>30210040012028</v>
      </c>
      <c r="I12740"/>
      <c r="J12740">
        <v>1.7</v>
      </c>
      <c r="K12740"/>
    </row>
    <row r="12741" spans="1:11" s="4" customFormat="1" ht="18" x14ac:dyDescent="0.3">
      <c r="A12741" s="22" t="str">
        <f t="shared" si="198"/>
        <v>9.12724</v>
      </c>
      <c r="B12741" s="8" t="s">
        <v>12724</v>
      </c>
      <c r="C12741" s="23" t="s">
        <v>2</v>
      </c>
      <c r="D12741" s="22">
        <v>1</v>
      </c>
      <c r="E12741" s="24" t="s">
        <v>23116</v>
      </c>
      <c r="F12741"/>
      <c r="G12741">
        <v>12724</v>
      </c>
      <c r="H12741" s="11">
        <v>30210040012029</v>
      </c>
      <c r="I12741"/>
      <c r="J12741">
        <v>28.12</v>
      </c>
      <c r="K12741"/>
    </row>
    <row r="12742" spans="1:11" s="4" customFormat="1" ht="18" x14ac:dyDescent="0.3">
      <c r="A12742" s="22" t="str">
        <f t="shared" si="198"/>
        <v>9.12725</v>
      </c>
      <c r="B12742" s="8" t="s">
        <v>12725</v>
      </c>
      <c r="C12742" s="23" t="s">
        <v>2</v>
      </c>
      <c r="D12742" s="22">
        <v>1</v>
      </c>
      <c r="E12742" s="24" t="s">
        <v>23116</v>
      </c>
      <c r="F12742"/>
      <c r="G12742">
        <v>12725</v>
      </c>
      <c r="H12742" s="11">
        <v>30210040012030</v>
      </c>
      <c r="I12742"/>
      <c r="J12742">
        <v>30.06</v>
      </c>
      <c r="K12742"/>
    </row>
    <row r="12743" spans="1:11" s="4" customFormat="1" ht="18" x14ac:dyDescent="0.3">
      <c r="A12743" s="22" t="str">
        <f t="shared" si="198"/>
        <v>9.12726</v>
      </c>
      <c r="B12743" s="8" t="s">
        <v>12726</v>
      </c>
      <c r="C12743" s="23" t="s">
        <v>2</v>
      </c>
      <c r="D12743" s="22">
        <v>1</v>
      </c>
      <c r="E12743" s="24" t="s">
        <v>23116</v>
      </c>
      <c r="F12743"/>
      <c r="G12743">
        <v>12726</v>
      </c>
      <c r="H12743" s="11">
        <v>30210040012031</v>
      </c>
      <c r="I12743"/>
      <c r="J12743">
        <v>6.32</v>
      </c>
      <c r="K12743"/>
    </row>
    <row r="12744" spans="1:11" s="4" customFormat="1" ht="18" x14ac:dyDescent="0.3">
      <c r="A12744" s="22" t="str">
        <f t="shared" si="198"/>
        <v>9.12727</v>
      </c>
      <c r="B12744" s="8" t="s">
        <v>12727</v>
      </c>
      <c r="C12744" s="23" t="s">
        <v>2</v>
      </c>
      <c r="D12744" s="22">
        <v>1</v>
      </c>
      <c r="E12744" s="24" t="s">
        <v>23116</v>
      </c>
      <c r="F12744"/>
      <c r="G12744">
        <v>12727</v>
      </c>
      <c r="H12744" s="11">
        <v>30210040012032</v>
      </c>
      <c r="I12744"/>
      <c r="J12744">
        <v>2.72</v>
      </c>
      <c r="K12744"/>
    </row>
    <row r="12745" spans="1:11" s="4" customFormat="1" ht="18" x14ac:dyDescent="0.3">
      <c r="A12745" s="22" t="str">
        <f t="shared" si="198"/>
        <v>9.12728</v>
      </c>
      <c r="B12745" s="8" t="s">
        <v>12728</v>
      </c>
      <c r="C12745" s="23" t="s">
        <v>2</v>
      </c>
      <c r="D12745" s="22">
        <v>1</v>
      </c>
      <c r="E12745" s="24" t="s">
        <v>23116</v>
      </c>
      <c r="F12745"/>
      <c r="G12745">
        <v>12728</v>
      </c>
      <c r="H12745" s="11">
        <v>30210040012033</v>
      </c>
      <c r="I12745"/>
      <c r="J12745">
        <v>2.91</v>
      </c>
      <c r="K12745"/>
    </row>
    <row r="12746" spans="1:11" s="4" customFormat="1" ht="18" x14ac:dyDescent="0.3">
      <c r="A12746" s="22" t="str">
        <f t="shared" si="198"/>
        <v>9.12729</v>
      </c>
      <c r="B12746" s="8" t="s">
        <v>12729</v>
      </c>
      <c r="C12746" s="23" t="s">
        <v>2</v>
      </c>
      <c r="D12746" s="22">
        <v>1</v>
      </c>
      <c r="E12746" s="24" t="s">
        <v>23116</v>
      </c>
      <c r="F12746"/>
      <c r="G12746">
        <v>12729</v>
      </c>
      <c r="H12746" s="11">
        <v>30210040026932</v>
      </c>
      <c r="I12746"/>
      <c r="J12746">
        <v>30.48</v>
      </c>
      <c r="K12746"/>
    </row>
    <row r="12747" spans="1:11" s="4" customFormat="1" ht="18" x14ac:dyDescent="0.3">
      <c r="A12747" s="22" t="str">
        <f t="shared" si="198"/>
        <v>9.12730</v>
      </c>
      <c r="B12747" s="8" t="s">
        <v>12730</v>
      </c>
      <c r="C12747" s="23" t="s">
        <v>2</v>
      </c>
      <c r="D12747" s="22">
        <v>1</v>
      </c>
      <c r="E12747" s="24" t="s">
        <v>23116</v>
      </c>
      <c r="F12747"/>
      <c r="G12747">
        <v>12730</v>
      </c>
      <c r="H12747" s="11">
        <v>30210040012035</v>
      </c>
      <c r="I12747"/>
      <c r="J12747">
        <v>153.96</v>
      </c>
      <c r="K12747"/>
    </row>
    <row r="12748" spans="1:11" s="4" customFormat="1" ht="18" x14ac:dyDescent="0.3">
      <c r="A12748" s="22" t="str">
        <f t="shared" si="198"/>
        <v>9.12731</v>
      </c>
      <c r="B12748" s="8" t="s">
        <v>12731</v>
      </c>
      <c r="C12748" s="23" t="s">
        <v>2</v>
      </c>
      <c r="D12748" s="22">
        <v>1</v>
      </c>
      <c r="E12748" s="24" t="s">
        <v>23116</v>
      </c>
      <c r="F12748"/>
      <c r="G12748">
        <v>12731</v>
      </c>
      <c r="H12748" s="11">
        <v>30210040026933</v>
      </c>
      <c r="I12748"/>
      <c r="J12748">
        <v>146.41</v>
      </c>
      <c r="K12748"/>
    </row>
    <row r="12749" spans="1:11" s="4" customFormat="1" ht="18" x14ac:dyDescent="0.3">
      <c r="A12749" s="22" t="str">
        <f t="shared" si="198"/>
        <v>9.12732</v>
      </c>
      <c r="B12749" s="8" t="s">
        <v>12732</v>
      </c>
      <c r="C12749" s="23" t="s">
        <v>2</v>
      </c>
      <c r="D12749" s="22">
        <v>1</v>
      </c>
      <c r="E12749" s="24" t="s">
        <v>23116</v>
      </c>
      <c r="F12749"/>
      <c r="G12749">
        <v>12732</v>
      </c>
      <c r="H12749" s="11">
        <v>30210040026934</v>
      </c>
      <c r="I12749"/>
      <c r="J12749">
        <v>140.6</v>
      </c>
      <c r="K12749"/>
    </row>
    <row r="12750" spans="1:11" s="4" customFormat="1" ht="31.2" x14ac:dyDescent="0.3">
      <c r="A12750" s="22" t="str">
        <f t="shared" si="198"/>
        <v>9.12733</v>
      </c>
      <c r="B12750" s="8" t="s">
        <v>12733</v>
      </c>
      <c r="C12750" s="23" t="s">
        <v>2</v>
      </c>
      <c r="D12750" s="22">
        <v>1</v>
      </c>
      <c r="E12750" s="24" t="s">
        <v>23116</v>
      </c>
      <c r="F12750"/>
      <c r="G12750">
        <v>12733</v>
      </c>
      <c r="H12750" s="11">
        <v>30210040026935</v>
      </c>
      <c r="I12750"/>
      <c r="J12750">
        <v>283.05</v>
      </c>
      <c r="K12750"/>
    </row>
    <row r="12751" spans="1:11" s="4" customFormat="1" ht="18" x14ac:dyDescent="0.3">
      <c r="A12751" s="22" t="str">
        <f t="shared" si="198"/>
        <v>9.12734</v>
      </c>
      <c r="B12751" s="8" t="s">
        <v>12734</v>
      </c>
      <c r="C12751" s="23" t="s">
        <v>2</v>
      </c>
      <c r="D12751" s="22">
        <v>1</v>
      </c>
      <c r="E12751" s="24" t="s">
        <v>23116</v>
      </c>
      <c r="F12751"/>
      <c r="G12751">
        <v>12734</v>
      </c>
      <c r="H12751" s="11">
        <v>30210040012039</v>
      </c>
      <c r="I12751"/>
      <c r="J12751">
        <v>53.38</v>
      </c>
      <c r="K12751"/>
    </row>
    <row r="12752" spans="1:11" s="4" customFormat="1" ht="18" x14ac:dyDescent="0.3">
      <c r="A12752" s="22" t="str">
        <f t="shared" si="198"/>
        <v>9.12735</v>
      </c>
      <c r="B12752" s="8" t="s">
        <v>12735</v>
      </c>
      <c r="C12752" s="23" t="s">
        <v>2</v>
      </c>
      <c r="D12752" s="22">
        <v>1</v>
      </c>
      <c r="E12752" s="24" t="s">
        <v>23116</v>
      </c>
      <c r="F12752"/>
      <c r="G12752">
        <v>12735</v>
      </c>
      <c r="H12752" s="11">
        <v>30210040012040</v>
      </c>
      <c r="I12752"/>
      <c r="J12752">
        <v>26.95</v>
      </c>
      <c r="K12752"/>
    </row>
    <row r="12753" spans="1:11" s="4" customFormat="1" ht="31.2" x14ac:dyDescent="0.3">
      <c r="A12753" s="22" t="str">
        <f t="shared" si="198"/>
        <v>9.12736</v>
      </c>
      <c r="B12753" s="8" t="s">
        <v>12736</v>
      </c>
      <c r="C12753" s="23" t="s">
        <v>2</v>
      </c>
      <c r="D12753" s="22">
        <v>1</v>
      </c>
      <c r="E12753" s="24" t="s">
        <v>23116</v>
      </c>
      <c r="F12753"/>
      <c r="G12753">
        <v>12736</v>
      </c>
      <c r="H12753" s="11">
        <v>30210040026936</v>
      </c>
      <c r="I12753"/>
      <c r="J12753">
        <v>130.08000000000001</v>
      </c>
      <c r="K12753"/>
    </row>
    <row r="12754" spans="1:11" s="4" customFormat="1" ht="18" x14ac:dyDescent="0.3">
      <c r="A12754" s="22" t="str">
        <f t="shared" si="198"/>
        <v>9.12737</v>
      </c>
      <c r="B12754" s="8" t="s">
        <v>12737</v>
      </c>
      <c r="C12754" s="23" t="s">
        <v>2</v>
      </c>
      <c r="D12754" s="22">
        <v>1</v>
      </c>
      <c r="E12754" s="24" t="s">
        <v>23116</v>
      </c>
      <c r="F12754"/>
      <c r="G12754">
        <v>12737</v>
      </c>
      <c r="H12754" s="11">
        <v>30210040026937</v>
      </c>
      <c r="I12754"/>
      <c r="J12754">
        <v>329.43</v>
      </c>
      <c r="K12754"/>
    </row>
    <row r="12755" spans="1:11" s="4" customFormat="1" ht="31.2" x14ac:dyDescent="0.3">
      <c r="A12755" s="22" t="str">
        <f t="shared" ref="A12755:A12818" si="199">CONCATENATE("9.",G12755)</f>
        <v>9.12738</v>
      </c>
      <c r="B12755" s="8" t="s">
        <v>12738</v>
      </c>
      <c r="C12755" s="23" t="s">
        <v>2</v>
      </c>
      <c r="D12755" s="22">
        <v>1</v>
      </c>
      <c r="E12755" s="24" t="s">
        <v>23116</v>
      </c>
      <c r="F12755"/>
      <c r="G12755">
        <v>12738</v>
      </c>
      <c r="H12755" s="11">
        <v>30210040026938</v>
      </c>
      <c r="I12755"/>
      <c r="J12755">
        <v>185</v>
      </c>
      <c r="K12755"/>
    </row>
    <row r="12756" spans="1:11" s="4" customFormat="1" ht="18" x14ac:dyDescent="0.3">
      <c r="A12756" s="22" t="str">
        <f t="shared" si="199"/>
        <v>9.12739</v>
      </c>
      <c r="B12756" s="8" t="s">
        <v>12739</v>
      </c>
      <c r="C12756" s="23" t="s">
        <v>2</v>
      </c>
      <c r="D12756" s="22">
        <v>1</v>
      </c>
      <c r="E12756" s="24" t="s">
        <v>23116</v>
      </c>
      <c r="F12756"/>
      <c r="G12756">
        <v>12739</v>
      </c>
      <c r="H12756" s="11">
        <v>30210040026939</v>
      </c>
      <c r="I12756"/>
      <c r="J12756">
        <v>300.41000000000003</v>
      </c>
      <c r="K12756"/>
    </row>
    <row r="12757" spans="1:11" s="4" customFormat="1" ht="18" x14ac:dyDescent="0.3">
      <c r="A12757" s="22" t="str">
        <f t="shared" si="199"/>
        <v>9.12740</v>
      </c>
      <c r="B12757" s="8" t="s">
        <v>12740</v>
      </c>
      <c r="C12757" s="23" t="s">
        <v>2</v>
      </c>
      <c r="D12757" s="22">
        <v>1</v>
      </c>
      <c r="E12757" s="24" t="s">
        <v>23116</v>
      </c>
      <c r="F12757"/>
      <c r="G12757">
        <v>12740</v>
      </c>
      <c r="H12757" s="11">
        <v>30210040026940</v>
      </c>
      <c r="I12757"/>
      <c r="J12757">
        <v>287.99</v>
      </c>
      <c r="K12757"/>
    </row>
    <row r="12758" spans="1:11" s="4" customFormat="1" ht="18" x14ac:dyDescent="0.3">
      <c r="A12758" s="22" t="str">
        <f t="shared" si="199"/>
        <v>9.12741</v>
      </c>
      <c r="B12758" s="8" t="s">
        <v>12741</v>
      </c>
      <c r="C12758" s="23" t="s">
        <v>2</v>
      </c>
      <c r="D12758" s="22">
        <v>1</v>
      </c>
      <c r="E12758" s="24" t="s">
        <v>23116</v>
      </c>
      <c r="F12758"/>
      <c r="G12758">
        <v>12741</v>
      </c>
      <c r="H12758" s="11">
        <v>30210040026941</v>
      </c>
      <c r="I12758"/>
      <c r="J12758">
        <v>32.33</v>
      </c>
      <c r="K12758"/>
    </row>
    <row r="12759" spans="1:11" s="4" customFormat="1" ht="31.2" x14ac:dyDescent="0.3">
      <c r="A12759" s="22" t="str">
        <f t="shared" si="199"/>
        <v>9.12742</v>
      </c>
      <c r="B12759" s="8" t="s">
        <v>12742</v>
      </c>
      <c r="C12759" s="23" t="s">
        <v>2</v>
      </c>
      <c r="D12759" s="22">
        <v>1</v>
      </c>
      <c r="E12759" s="24" t="s">
        <v>23116</v>
      </c>
      <c r="F12759"/>
      <c r="G12759">
        <v>12742</v>
      </c>
      <c r="H12759" s="11">
        <v>30210040026942</v>
      </c>
      <c r="I12759"/>
      <c r="J12759">
        <v>61.87</v>
      </c>
      <c r="K12759"/>
    </row>
    <row r="12760" spans="1:11" s="4" customFormat="1" ht="18" x14ac:dyDescent="0.3">
      <c r="A12760" s="22" t="str">
        <f t="shared" si="199"/>
        <v>9.12743</v>
      </c>
      <c r="B12760" s="8" t="s">
        <v>12743</v>
      </c>
      <c r="C12760" s="23" t="s">
        <v>2</v>
      </c>
      <c r="D12760" s="22">
        <v>1</v>
      </c>
      <c r="E12760" s="24" t="s">
        <v>23116</v>
      </c>
      <c r="F12760"/>
      <c r="G12760">
        <v>12743</v>
      </c>
      <c r="H12760" s="11">
        <v>30210040026943</v>
      </c>
      <c r="I12760"/>
      <c r="J12760">
        <v>658.39</v>
      </c>
      <c r="K12760"/>
    </row>
    <row r="12761" spans="1:11" s="4" customFormat="1" ht="18" x14ac:dyDescent="0.3">
      <c r="A12761" s="22" t="str">
        <f t="shared" si="199"/>
        <v>9.12744</v>
      </c>
      <c r="B12761" s="8" t="s">
        <v>12744</v>
      </c>
      <c r="C12761" s="23" t="s">
        <v>2</v>
      </c>
      <c r="D12761" s="22">
        <v>1</v>
      </c>
      <c r="E12761" s="24" t="s">
        <v>23116</v>
      </c>
      <c r="F12761"/>
      <c r="G12761">
        <v>12744</v>
      </c>
      <c r="H12761" s="11">
        <v>30210040012049</v>
      </c>
      <c r="I12761"/>
      <c r="J12761">
        <v>7.22</v>
      </c>
      <c r="K12761"/>
    </row>
    <row r="12762" spans="1:11" s="4" customFormat="1" ht="18" x14ac:dyDescent="0.3">
      <c r="A12762" s="22" t="str">
        <f t="shared" si="199"/>
        <v>9.12745</v>
      </c>
      <c r="B12762" s="8" t="s">
        <v>12745</v>
      </c>
      <c r="C12762" s="23" t="s">
        <v>2</v>
      </c>
      <c r="D12762" s="22">
        <v>1</v>
      </c>
      <c r="E12762" s="24" t="s">
        <v>23116</v>
      </c>
      <c r="F12762"/>
      <c r="G12762">
        <v>12745</v>
      </c>
      <c r="H12762" s="11">
        <v>30210040012050</v>
      </c>
      <c r="I12762"/>
      <c r="J12762">
        <v>7.7</v>
      </c>
      <c r="K12762"/>
    </row>
    <row r="12763" spans="1:11" s="4" customFormat="1" ht="18" x14ac:dyDescent="0.3">
      <c r="A12763" s="22" t="str">
        <f t="shared" si="199"/>
        <v>9.12746</v>
      </c>
      <c r="B12763" s="8" t="s">
        <v>12746</v>
      </c>
      <c r="C12763" s="23" t="s">
        <v>2</v>
      </c>
      <c r="D12763" s="22">
        <v>1</v>
      </c>
      <c r="E12763" s="24" t="s">
        <v>23116</v>
      </c>
      <c r="F12763"/>
      <c r="G12763">
        <v>12746</v>
      </c>
      <c r="H12763" s="11">
        <v>30210040012051</v>
      </c>
      <c r="I12763"/>
      <c r="J12763">
        <v>37.32</v>
      </c>
      <c r="K12763"/>
    </row>
    <row r="12764" spans="1:11" s="4" customFormat="1" ht="18" x14ac:dyDescent="0.3">
      <c r="A12764" s="22" t="str">
        <f t="shared" si="199"/>
        <v>9.12747</v>
      </c>
      <c r="B12764" s="8" t="s">
        <v>12747</v>
      </c>
      <c r="C12764" s="23" t="s">
        <v>2</v>
      </c>
      <c r="D12764" s="22">
        <v>1</v>
      </c>
      <c r="E12764" s="24" t="s">
        <v>23116</v>
      </c>
      <c r="F12764"/>
      <c r="G12764">
        <v>12747</v>
      </c>
      <c r="H12764" s="11">
        <v>30210040012052</v>
      </c>
      <c r="I12764"/>
      <c r="J12764">
        <v>9.32</v>
      </c>
      <c r="K12764"/>
    </row>
    <row r="12765" spans="1:11" s="4" customFormat="1" ht="18" x14ac:dyDescent="0.3">
      <c r="A12765" s="22" t="str">
        <f t="shared" si="199"/>
        <v>9.12748</v>
      </c>
      <c r="B12765" s="8" t="s">
        <v>12748</v>
      </c>
      <c r="C12765" s="23" t="s">
        <v>2</v>
      </c>
      <c r="D12765" s="22">
        <v>1</v>
      </c>
      <c r="E12765" s="24" t="s">
        <v>23116</v>
      </c>
      <c r="F12765"/>
      <c r="G12765">
        <v>12748</v>
      </c>
      <c r="H12765" s="11">
        <v>30210040012053</v>
      </c>
      <c r="I12765"/>
      <c r="J12765">
        <v>6.04</v>
      </c>
      <c r="K12765"/>
    </row>
    <row r="12766" spans="1:11" s="4" customFormat="1" ht="18" x14ac:dyDescent="0.3">
      <c r="A12766" s="22" t="str">
        <f t="shared" si="199"/>
        <v>9.12749</v>
      </c>
      <c r="B12766" s="8" t="s">
        <v>12749</v>
      </c>
      <c r="C12766" s="23" t="s">
        <v>2</v>
      </c>
      <c r="D12766" s="22">
        <v>1</v>
      </c>
      <c r="E12766" s="24" t="s">
        <v>23116</v>
      </c>
      <c r="F12766"/>
      <c r="G12766">
        <v>12749</v>
      </c>
      <c r="H12766" s="11">
        <v>30210040012054</v>
      </c>
      <c r="I12766"/>
      <c r="J12766">
        <v>6.5</v>
      </c>
      <c r="K12766"/>
    </row>
    <row r="12767" spans="1:11" s="4" customFormat="1" ht="18" x14ac:dyDescent="0.3">
      <c r="A12767" s="22" t="str">
        <f t="shared" si="199"/>
        <v>9.12750</v>
      </c>
      <c r="B12767" s="8" t="s">
        <v>12750</v>
      </c>
      <c r="C12767" s="23" t="s">
        <v>2</v>
      </c>
      <c r="D12767" s="22">
        <v>1</v>
      </c>
      <c r="E12767" s="24" t="s">
        <v>23116</v>
      </c>
      <c r="F12767"/>
      <c r="G12767">
        <v>12750</v>
      </c>
      <c r="H12767" s="11">
        <v>30210040012055</v>
      </c>
      <c r="I12767"/>
      <c r="J12767">
        <v>5.82</v>
      </c>
      <c r="K12767"/>
    </row>
    <row r="12768" spans="1:11" s="4" customFormat="1" ht="18" x14ac:dyDescent="0.3">
      <c r="A12768" s="22" t="str">
        <f t="shared" si="199"/>
        <v>9.12751</v>
      </c>
      <c r="B12768" s="8" t="s">
        <v>12751</v>
      </c>
      <c r="C12768" s="23" t="s">
        <v>2</v>
      </c>
      <c r="D12768" s="22">
        <v>1</v>
      </c>
      <c r="E12768" s="24" t="s">
        <v>23116</v>
      </c>
      <c r="F12768"/>
      <c r="G12768">
        <v>12751</v>
      </c>
      <c r="H12768" s="11">
        <v>30210040012056</v>
      </c>
      <c r="I12768"/>
      <c r="J12768">
        <v>7.53</v>
      </c>
      <c r="K12768"/>
    </row>
    <row r="12769" spans="1:11" s="4" customFormat="1" ht="18" x14ac:dyDescent="0.3">
      <c r="A12769" s="22" t="str">
        <f t="shared" si="199"/>
        <v>9.12752</v>
      </c>
      <c r="B12769" s="8" t="s">
        <v>12752</v>
      </c>
      <c r="C12769" s="23" t="s">
        <v>2</v>
      </c>
      <c r="D12769" s="22">
        <v>1</v>
      </c>
      <c r="E12769" s="24" t="s">
        <v>23116</v>
      </c>
      <c r="F12769"/>
      <c r="G12769">
        <v>12752</v>
      </c>
      <c r="H12769" s="11">
        <v>30210040012057</v>
      </c>
      <c r="I12769"/>
      <c r="J12769">
        <v>3.76</v>
      </c>
      <c r="K12769"/>
    </row>
    <row r="12770" spans="1:11" s="4" customFormat="1" ht="18" x14ac:dyDescent="0.3">
      <c r="A12770" s="22" t="str">
        <f t="shared" si="199"/>
        <v>9.12753</v>
      </c>
      <c r="B12770" s="8" t="s">
        <v>12753</v>
      </c>
      <c r="C12770" s="23" t="s">
        <v>2</v>
      </c>
      <c r="D12770" s="22">
        <v>1</v>
      </c>
      <c r="E12770" s="24" t="s">
        <v>23116</v>
      </c>
      <c r="F12770"/>
      <c r="G12770">
        <v>12753</v>
      </c>
      <c r="H12770" s="11">
        <v>30210040026944</v>
      </c>
      <c r="I12770"/>
      <c r="J12770">
        <v>3.69</v>
      </c>
      <c r="K12770"/>
    </row>
    <row r="12771" spans="1:11" s="4" customFormat="1" ht="18" x14ac:dyDescent="0.3">
      <c r="A12771" s="22" t="str">
        <f t="shared" si="199"/>
        <v>9.12754</v>
      </c>
      <c r="B12771" s="8" t="s">
        <v>12754</v>
      </c>
      <c r="C12771" s="23" t="s">
        <v>2</v>
      </c>
      <c r="D12771" s="22">
        <v>1</v>
      </c>
      <c r="E12771" s="24" t="s">
        <v>23116</v>
      </c>
      <c r="F12771"/>
      <c r="G12771">
        <v>12754</v>
      </c>
      <c r="H12771" s="11">
        <v>30210040012059</v>
      </c>
      <c r="I12771"/>
      <c r="J12771">
        <v>1.94</v>
      </c>
      <c r="K12771"/>
    </row>
    <row r="12772" spans="1:11" s="4" customFormat="1" ht="18" x14ac:dyDescent="0.3">
      <c r="A12772" s="22" t="str">
        <f t="shared" si="199"/>
        <v>9.12755</v>
      </c>
      <c r="B12772" s="8" t="s">
        <v>12755</v>
      </c>
      <c r="C12772" s="23" t="s">
        <v>2</v>
      </c>
      <c r="D12772" s="22">
        <v>1</v>
      </c>
      <c r="E12772" s="24" t="s">
        <v>23116</v>
      </c>
      <c r="F12772"/>
      <c r="G12772">
        <v>12755</v>
      </c>
      <c r="H12772" s="11">
        <v>30210040026945</v>
      </c>
      <c r="I12772"/>
      <c r="J12772">
        <v>2.67</v>
      </c>
      <c r="K12772"/>
    </row>
    <row r="12773" spans="1:11" s="4" customFormat="1" ht="18" x14ac:dyDescent="0.3">
      <c r="A12773" s="22" t="str">
        <f t="shared" si="199"/>
        <v>9.12756</v>
      </c>
      <c r="B12773" s="8" t="s">
        <v>12756</v>
      </c>
      <c r="C12773" s="23" t="s">
        <v>2</v>
      </c>
      <c r="D12773" s="22">
        <v>1</v>
      </c>
      <c r="E12773" s="24" t="s">
        <v>23116</v>
      </c>
      <c r="F12773"/>
      <c r="G12773">
        <v>12756</v>
      </c>
      <c r="H12773" s="11">
        <v>30210040012061</v>
      </c>
      <c r="I12773"/>
      <c r="J12773">
        <v>3.18</v>
      </c>
      <c r="K12773"/>
    </row>
    <row r="12774" spans="1:11" s="4" customFormat="1" ht="18" x14ac:dyDescent="0.3">
      <c r="A12774" s="22" t="str">
        <f t="shared" si="199"/>
        <v>9.12757</v>
      </c>
      <c r="B12774" s="8" t="s">
        <v>12757</v>
      </c>
      <c r="C12774" s="23" t="s">
        <v>2</v>
      </c>
      <c r="D12774" s="22">
        <v>1</v>
      </c>
      <c r="E12774" s="24" t="s">
        <v>23116</v>
      </c>
      <c r="F12774"/>
      <c r="G12774">
        <v>12757</v>
      </c>
      <c r="H12774" s="11">
        <v>30210040012062</v>
      </c>
      <c r="I12774"/>
      <c r="J12774">
        <v>2.37</v>
      </c>
      <c r="K12774"/>
    </row>
    <row r="12775" spans="1:11" s="4" customFormat="1" ht="18" x14ac:dyDescent="0.3">
      <c r="A12775" s="22" t="str">
        <f t="shared" si="199"/>
        <v>9.12758</v>
      </c>
      <c r="B12775" s="8" t="s">
        <v>12758</v>
      </c>
      <c r="C12775" s="23" t="s">
        <v>2</v>
      </c>
      <c r="D12775" s="22">
        <v>1</v>
      </c>
      <c r="E12775" s="24" t="s">
        <v>23116</v>
      </c>
      <c r="F12775"/>
      <c r="G12775">
        <v>12758</v>
      </c>
      <c r="H12775" s="11">
        <v>30210040012063</v>
      </c>
      <c r="I12775"/>
      <c r="J12775">
        <v>2.63</v>
      </c>
      <c r="K12775"/>
    </row>
    <row r="12776" spans="1:11" s="4" customFormat="1" ht="18" x14ac:dyDescent="0.3">
      <c r="A12776" s="22" t="str">
        <f t="shared" si="199"/>
        <v>9.12759</v>
      </c>
      <c r="B12776" s="8" t="s">
        <v>12759</v>
      </c>
      <c r="C12776" s="23" t="s">
        <v>2</v>
      </c>
      <c r="D12776" s="22">
        <v>1</v>
      </c>
      <c r="E12776" s="24" t="s">
        <v>23116</v>
      </c>
      <c r="F12776"/>
      <c r="G12776">
        <v>12759</v>
      </c>
      <c r="H12776" s="11">
        <v>30210040012064</v>
      </c>
      <c r="I12776"/>
      <c r="J12776">
        <v>2.71</v>
      </c>
      <c r="K12776"/>
    </row>
    <row r="12777" spans="1:11" s="4" customFormat="1" ht="18" x14ac:dyDescent="0.3">
      <c r="A12777" s="22" t="str">
        <f t="shared" si="199"/>
        <v>9.12760</v>
      </c>
      <c r="B12777" s="8" t="s">
        <v>12760</v>
      </c>
      <c r="C12777" s="23" t="s">
        <v>2</v>
      </c>
      <c r="D12777" s="22">
        <v>1</v>
      </c>
      <c r="E12777" s="24" t="s">
        <v>23116</v>
      </c>
      <c r="F12777"/>
      <c r="G12777">
        <v>12760</v>
      </c>
      <c r="H12777" s="11">
        <v>30210040026946</v>
      </c>
      <c r="I12777"/>
      <c r="J12777">
        <v>2.91</v>
      </c>
      <c r="K12777"/>
    </row>
    <row r="12778" spans="1:11" s="4" customFormat="1" ht="18" x14ac:dyDescent="0.3">
      <c r="A12778" s="22" t="str">
        <f t="shared" si="199"/>
        <v>9.12761</v>
      </c>
      <c r="B12778" s="8" t="s">
        <v>12761</v>
      </c>
      <c r="C12778" s="23" t="s">
        <v>2</v>
      </c>
      <c r="D12778" s="22">
        <v>1</v>
      </c>
      <c r="E12778" s="24" t="s">
        <v>23116</v>
      </c>
      <c r="F12778"/>
      <c r="G12778">
        <v>12761</v>
      </c>
      <c r="H12778" s="11">
        <v>30210040012066</v>
      </c>
      <c r="I12778"/>
      <c r="J12778">
        <v>8.51</v>
      </c>
      <c r="K12778"/>
    </row>
    <row r="12779" spans="1:11" s="4" customFormat="1" ht="18" x14ac:dyDescent="0.3">
      <c r="A12779" s="22" t="str">
        <f t="shared" si="199"/>
        <v>9.12762</v>
      </c>
      <c r="B12779" s="8" t="s">
        <v>12762</v>
      </c>
      <c r="C12779" s="23" t="s">
        <v>2</v>
      </c>
      <c r="D12779" s="22">
        <v>1</v>
      </c>
      <c r="E12779" s="24" t="s">
        <v>23116</v>
      </c>
      <c r="F12779"/>
      <c r="G12779">
        <v>12762</v>
      </c>
      <c r="H12779" s="11">
        <v>30210040012067</v>
      </c>
      <c r="I12779"/>
      <c r="J12779">
        <v>7.76</v>
      </c>
      <c r="K12779"/>
    </row>
    <row r="12780" spans="1:11" s="4" customFormat="1" ht="18" x14ac:dyDescent="0.3">
      <c r="A12780" s="22" t="str">
        <f t="shared" si="199"/>
        <v>9.12763</v>
      </c>
      <c r="B12780" s="8" t="s">
        <v>12763</v>
      </c>
      <c r="C12780" s="23" t="s">
        <v>2</v>
      </c>
      <c r="D12780" s="22">
        <v>1</v>
      </c>
      <c r="E12780" s="24" t="s">
        <v>23116</v>
      </c>
      <c r="F12780"/>
      <c r="G12780">
        <v>12763</v>
      </c>
      <c r="H12780" s="11">
        <v>30210040012068</v>
      </c>
      <c r="I12780"/>
      <c r="J12780">
        <v>8.51</v>
      </c>
      <c r="K12780"/>
    </row>
    <row r="12781" spans="1:11" s="4" customFormat="1" ht="18" x14ac:dyDescent="0.3">
      <c r="A12781" s="22" t="str">
        <f t="shared" si="199"/>
        <v>9.12764</v>
      </c>
      <c r="B12781" s="8" t="s">
        <v>12764</v>
      </c>
      <c r="C12781" s="23" t="s">
        <v>2</v>
      </c>
      <c r="D12781" s="22">
        <v>1</v>
      </c>
      <c r="E12781" s="24" t="s">
        <v>23116</v>
      </c>
      <c r="F12781"/>
      <c r="G12781">
        <v>12764</v>
      </c>
      <c r="H12781" s="11">
        <v>30210040012069</v>
      </c>
      <c r="I12781"/>
      <c r="J12781">
        <v>8.51</v>
      </c>
      <c r="K12781"/>
    </row>
    <row r="12782" spans="1:11" s="4" customFormat="1" ht="18" x14ac:dyDescent="0.3">
      <c r="A12782" s="22" t="str">
        <f t="shared" si="199"/>
        <v>9.12765</v>
      </c>
      <c r="B12782" s="8" t="s">
        <v>12765</v>
      </c>
      <c r="C12782" s="23" t="s">
        <v>2</v>
      </c>
      <c r="D12782" s="22">
        <v>1</v>
      </c>
      <c r="E12782" s="24" t="s">
        <v>23116</v>
      </c>
      <c r="F12782"/>
      <c r="G12782">
        <v>12765</v>
      </c>
      <c r="H12782" s="11">
        <v>30210040012070</v>
      </c>
      <c r="I12782"/>
      <c r="J12782">
        <v>8.73</v>
      </c>
      <c r="K12782"/>
    </row>
    <row r="12783" spans="1:11" s="4" customFormat="1" ht="18" x14ac:dyDescent="0.3">
      <c r="A12783" s="22" t="str">
        <f t="shared" si="199"/>
        <v>9.12766</v>
      </c>
      <c r="B12783" s="8" t="s">
        <v>12766</v>
      </c>
      <c r="C12783" s="23" t="s">
        <v>2</v>
      </c>
      <c r="D12783" s="22">
        <v>1</v>
      </c>
      <c r="E12783" s="24" t="s">
        <v>23116</v>
      </c>
      <c r="F12783"/>
      <c r="G12783">
        <v>12766</v>
      </c>
      <c r="H12783" s="11">
        <v>30210040012071</v>
      </c>
      <c r="I12783"/>
      <c r="J12783">
        <v>2.91</v>
      </c>
      <c r="K12783"/>
    </row>
    <row r="12784" spans="1:11" s="4" customFormat="1" ht="18" x14ac:dyDescent="0.3">
      <c r="A12784" s="22" t="str">
        <f t="shared" si="199"/>
        <v>9.12767</v>
      </c>
      <c r="B12784" s="8" t="s">
        <v>12767</v>
      </c>
      <c r="C12784" s="23" t="s">
        <v>2</v>
      </c>
      <c r="D12784" s="22">
        <v>1</v>
      </c>
      <c r="E12784" s="24" t="s">
        <v>23116</v>
      </c>
      <c r="F12784"/>
      <c r="G12784">
        <v>12767</v>
      </c>
      <c r="H12784" s="11">
        <v>30210040012072</v>
      </c>
      <c r="I12784"/>
      <c r="J12784">
        <v>1.94</v>
      </c>
      <c r="K12784"/>
    </row>
    <row r="12785" spans="1:11" s="4" customFormat="1" ht="18" x14ac:dyDescent="0.3">
      <c r="A12785" s="22" t="str">
        <f t="shared" si="199"/>
        <v>9.12768</v>
      </c>
      <c r="B12785" s="8" t="s">
        <v>12768</v>
      </c>
      <c r="C12785" s="23" t="s">
        <v>2</v>
      </c>
      <c r="D12785" s="22">
        <v>1</v>
      </c>
      <c r="E12785" s="24" t="s">
        <v>23116</v>
      </c>
      <c r="F12785"/>
      <c r="G12785">
        <v>12768</v>
      </c>
      <c r="H12785" s="11">
        <v>30210040012073</v>
      </c>
      <c r="I12785"/>
      <c r="J12785">
        <v>3.34</v>
      </c>
      <c r="K12785"/>
    </row>
    <row r="12786" spans="1:11" s="4" customFormat="1" ht="18" x14ac:dyDescent="0.3">
      <c r="A12786" s="22" t="str">
        <f t="shared" si="199"/>
        <v>9.12769</v>
      </c>
      <c r="B12786" s="8" t="s">
        <v>12769</v>
      </c>
      <c r="C12786" s="23" t="s">
        <v>2</v>
      </c>
      <c r="D12786" s="22">
        <v>1</v>
      </c>
      <c r="E12786" s="24" t="s">
        <v>23116</v>
      </c>
      <c r="F12786"/>
      <c r="G12786">
        <v>12769</v>
      </c>
      <c r="H12786" s="11">
        <v>30210040012074</v>
      </c>
      <c r="I12786"/>
      <c r="J12786">
        <v>24.16</v>
      </c>
      <c r="K12786"/>
    </row>
    <row r="12787" spans="1:11" s="4" customFormat="1" ht="18" x14ac:dyDescent="0.3">
      <c r="A12787" s="22" t="str">
        <f t="shared" si="199"/>
        <v>9.12770</v>
      </c>
      <c r="B12787" s="8" t="s">
        <v>12770</v>
      </c>
      <c r="C12787" s="23" t="s">
        <v>2</v>
      </c>
      <c r="D12787" s="22">
        <v>1</v>
      </c>
      <c r="E12787" s="24" t="s">
        <v>23116</v>
      </c>
      <c r="F12787"/>
      <c r="G12787">
        <v>12770</v>
      </c>
      <c r="H12787" s="11">
        <v>30210040012075</v>
      </c>
      <c r="I12787"/>
      <c r="J12787">
        <v>29.55</v>
      </c>
      <c r="K12787"/>
    </row>
    <row r="12788" spans="1:11" s="4" customFormat="1" ht="18" x14ac:dyDescent="0.3">
      <c r="A12788" s="22" t="str">
        <f t="shared" si="199"/>
        <v>9.12771</v>
      </c>
      <c r="B12788" s="8" t="s">
        <v>12771</v>
      </c>
      <c r="C12788" s="23" t="s">
        <v>2</v>
      </c>
      <c r="D12788" s="22">
        <v>1</v>
      </c>
      <c r="E12788" s="24" t="s">
        <v>23116</v>
      </c>
      <c r="F12788"/>
      <c r="G12788">
        <v>12771</v>
      </c>
      <c r="H12788" s="11">
        <v>30210040012076</v>
      </c>
      <c r="I12788"/>
      <c r="J12788">
        <v>6.44</v>
      </c>
      <c r="K12788"/>
    </row>
    <row r="12789" spans="1:11" s="4" customFormat="1" ht="18" x14ac:dyDescent="0.3">
      <c r="A12789" s="22" t="str">
        <f t="shared" si="199"/>
        <v>9.12772</v>
      </c>
      <c r="B12789" s="8" t="s">
        <v>12772</v>
      </c>
      <c r="C12789" s="23" t="s">
        <v>2</v>
      </c>
      <c r="D12789" s="22">
        <v>1</v>
      </c>
      <c r="E12789" s="24" t="s">
        <v>23116</v>
      </c>
      <c r="F12789"/>
      <c r="G12789">
        <v>12772</v>
      </c>
      <c r="H12789" s="11">
        <v>30210040026947</v>
      </c>
      <c r="I12789"/>
      <c r="J12789">
        <v>324.62</v>
      </c>
      <c r="K12789"/>
    </row>
    <row r="12790" spans="1:11" s="4" customFormat="1" ht="18" x14ac:dyDescent="0.3">
      <c r="A12790" s="22" t="str">
        <f t="shared" si="199"/>
        <v>9.12773</v>
      </c>
      <c r="B12790" s="8" t="s">
        <v>12773</v>
      </c>
      <c r="C12790" s="23" t="s">
        <v>2</v>
      </c>
      <c r="D12790" s="22">
        <v>1</v>
      </c>
      <c r="E12790" s="24" t="s">
        <v>23116</v>
      </c>
      <c r="F12790"/>
      <c r="G12790">
        <v>12773</v>
      </c>
      <c r="H12790" s="11">
        <v>30210040026948</v>
      </c>
      <c r="I12790"/>
      <c r="J12790">
        <v>241.38</v>
      </c>
      <c r="K12790"/>
    </row>
    <row r="12791" spans="1:11" s="4" customFormat="1" ht="18" x14ac:dyDescent="0.3">
      <c r="A12791" s="22" t="str">
        <f t="shared" si="199"/>
        <v>9.12774</v>
      </c>
      <c r="B12791" s="8" t="s">
        <v>12774</v>
      </c>
      <c r="C12791" s="23" t="s">
        <v>2</v>
      </c>
      <c r="D12791" s="22">
        <v>1</v>
      </c>
      <c r="E12791" s="24" t="s">
        <v>23116</v>
      </c>
      <c r="F12791"/>
      <c r="G12791">
        <v>12774</v>
      </c>
      <c r="H12791" s="11">
        <v>30210040026949</v>
      </c>
      <c r="I12791"/>
      <c r="J12791">
        <v>239.11</v>
      </c>
      <c r="K12791"/>
    </row>
    <row r="12792" spans="1:11" s="4" customFormat="1" ht="18" x14ac:dyDescent="0.3">
      <c r="A12792" s="22" t="str">
        <f t="shared" si="199"/>
        <v>9.12775</v>
      </c>
      <c r="B12792" s="8" t="s">
        <v>12775</v>
      </c>
      <c r="C12792" s="23" t="s">
        <v>2</v>
      </c>
      <c r="D12792" s="22">
        <v>1</v>
      </c>
      <c r="E12792" s="24" t="s">
        <v>23116</v>
      </c>
      <c r="F12792"/>
      <c r="G12792">
        <v>12775</v>
      </c>
      <c r="H12792" s="11">
        <v>30210040026950</v>
      </c>
      <c r="I12792"/>
      <c r="J12792">
        <v>131.02000000000001</v>
      </c>
      <c r="K12792"/>
    </row>
    <row r="12793" spans="1:11" s="4" customFormat="1" ht="18" x14ac:dyDescent="0.3">
      <c r="A12793" s="22" t="str">
        <f t="shared" si="199"/>
        <v>9.12776</v>
      </c>
      <c r="B12793" s="8" t="s">
        <v>12776</v>
      </c>
      <c r="C12793" s="23" t="s">
        <v>2</v>
      </c>
      <c r="D12793" s="22">
        <v>1</v>
      </c>
      <c r="E12793" s="24" t="s">
        <v>23116</v>
      </c>
      <c r="F12793"/>
      <c r="G12793">
        <v>12776</v>
      </c>
      <c r="H12793" s="11">
        <v>30210040012081</v>
      </c>
      <c r="I12793"/>
      <c r="J12793">
        <v>1.94</v>
      </c>
      <c r="K12793"/>
    </row>
    <row r="12794" spans="1:11" s="4" customFormat="1" ht="18" x14ac:dyDescent="0.3">
      <c r="A12794" s="22" t="str">
        <f t="shared" si="199"/>
        <v>9.12777</v>
      </c>
      <c r="B12794" s="8" t="s">
        <v>12777</v>
      </c>
      <c r="C12794" s="23" t="s">
        <v>2</v>
      </c>
      <c r="D12794" s="22">
        <v>1</v>
      </c>
      <c r="E12794" s="24" t="s">
        <v>23116</v>
      </c>
      <c r="F12794"/>
      <c r="G12794">
        <v>12777</v>
      </c>
      <c r="H12794" s="11">
        <v>30210040026951</v>
      </c>
      <c r="I12794"/>
      <c r="J12794">
        <v>49.75</v>
      </c>
      <c r="K12794"/>
    </row>
    <row r="12795" spans="1:11" s="4" customFormat="1" ht="18" x14ac:dyDescent="0.3">
      <c r="A12795" s="22" t="str">
        <f t="shared" si="199"/>
        <v>9.12778</v>
      </c>
      <c r="B12795" s="8" t="s">
        <v>12778</v>
      </c>
      <c r="C12795" s="23" t="s">
        <v>2</v>
      </c>
      <c r="D12795" s="22">
        <v>1</v>
      </c>
      <c r="E12795" s="24" t="s">
        <v>23116</v>
      </c>
      <c r="F12795"/>
      <c r="G12795">
        <v>12778</v>
      </c>
      <c r="H12795" s="11">
        <v>30210040026952</v>
      </c>
      <c r="I12795"/>
      <c r="J12795">
        <v>49.02</v>
      </c>
      <c r="K12795"/>
    </row>
    <row r="12796" spans="1:11" s="4" customFormat="1" ht="31.2" x14ac:dyDescent="0.3">
      <c r="A12796" s="22" t="str">
        <f t="shared" si="199"/>
        <v>9.12779</v>
      </c>
      <c r="B12796" s="8" t="s">
        <v>12779</v>
      </c>
      <c r="C12796" s="23" t="s">
        <v>2</v>
      </c>
      <c r="D12796" s="22">
        <v>1</v>
      </c>
      <c r="E12796" s="24" t="s">
        <v>23116</v>
      </c>
      <c r="F12796"/>
      <c r="G12796">
        <v>12779</v>
      </c>
      <c r="H12796" s="11">
        <v>30210040026953</v>
      </c>
      <c r="I12796"/>
      <c r="J12796">
        <v>61.87</v>
      </c>
      <c r="K12796"/>
    </row>
    <row r="12797" spans="1:11" s="4" customFormat="1" ht="18" x14ac:dyDescent="0.3">
      <c r="A12797" s="22" t="str">
        <f t="shared" si="199"/>
        <v>9.12780</v>
      </c>
      <c r="B12797" s="8" t="s">
        <v>12780</v>
      </c>
      <c r="C12797" s="23" t="s">
        <v>2</v>
      </c>
      <c r="D12797" s="22">
        <v>1</v>
      </c>
      <c r="E12797" s="24" t="s">
        <v>23116</v>
      </c>
      <c r="F12797"/>
      <c r="G12797">
        <v>12780</v>
      </c>
      <c r="H12797" s="11">
        <v>30210040026954</v>
      </c>
      <c r="I12797"/>
      <c r="J12797">
        <v>75.62</v>
      </c>
      <c r="K12797"/>
    </row>
    <row r="12798" spans="1:11" s="4" customFormat="1" ht="18" x14ac:dyDescent="0.3">
      <c r="A12798" s="22" t="str">
        <f t="shared" si="199"/>
        <v>9.12781</v>
      </c>
      <c r="B12798" s="8" t="s">
        <v>12781</v>
      </c>
      <c r="C12798" s="23" t="s">
        <v>2</v>
      </c>
      <c r="D12798" s="22">
        <v>1</v>
      </c>
      <c r="E12798" s="24" t="s">
        <v>23116</v>
      </c>
      <c r="F12798"/>
      <c r="G12798">
        <v>12781</v>
      </c>
      <c r="H12798" s="11">
        <v>30210040026955</v>
      </c>
      <c r="I12798"/>
      <c r="J12798">
        <v>96.38</v>
      </c>
      <c r="K12798"/>
    </row>
    <row r="12799" spans="1:11" s="4" customFormat="1" ht="18" x14ac:dyDescent="0.3">
      <c r="A12799" s="22" t="str">
        <f t="shared" si="199"/>
        <v>9.12782</v>
      </c>
      <c r="B12799" s="8" t="s">
        <v>12782</v>
      </c>
      <c r="C12799" s="23" t="s">
        <v>2</v>
      </c>
      <c r="D12799" s="22">
        <v>1</v>
      </c>
      <c r="E12799" s="24" t="s">
        <v>23116</v>
      </c>
      <c r="F12799"/>
      <c r="G12799">
        <v>12782</v>
      </c>
      <c r="H12799" s="11">
        <v>30210040026956</v>
      </c>
      <c r="I12799"/>
      <c r="J12799">
        <v>86.3</v>
      </c>
      <c r="K12799"/>
    </row>
    <row r="12800" spans="1:11" s="4" customFormat="1" ht="18" x14ac:dyDescent="0.3">
      <c r="A12800" s="22" t="str">
        <f t="shared" si="199"/>
        <v>9.12783</v>
      </c>
      <c r="B12800" s="8" t="s">
        <v>12783</v>
      </c>
      <c r="C12800" s="23" t="s">
        <v>2</v>
      </c>
      <c r="D12800" s="22">
        <v>1</v>
      </c>
      <c r="E12800" s="24" t="s">
        <v>23116</v>
      </c>
      <c r="F12800"/>
      <c r="G12800">
        <v>12783</v>
      </c>
      <c r="H12800" s="11">
        <v>30210040026957</v>
      </c>
      <c r="I12800"/>
      <c r="J12800">
        <v>92.04</v>
      </c>
      <c r="K12800"/>
    </row>
    <row r="12801" spans="1:11" s="4" customFormat="1" ht="18" x14ac:dyDescent="0.3">
      <c r="A12801" s="22" t="str">
        <f t="shared" si="199"/>
        <v>9.12784</v>
      </c>
      <c r="B12801" s="8" t="s">
        <v>12784</v>
      </c>
      <c r="C12801" s="23" t="s">
        <v>2</v>
      </c>
      <c r="D12801" s="22">
        <v>1</v>
      </c>
      <c r="E12801" s="24" t="s">
        <v>23116</v>
      </c>
      <c r="F12801"/>
      <c r="G12801">
        <v>12784</v>
      </c>
      <c r="H12801" s="11">
        <v>30210040026958</v>
      </c>
      <c r="I12801"/>
      <c r="J12801">
        <v>258.89999999999998</v>
      </c>
      <c r="K12801"/>
    </row>
    <row r="12802" spans="1:11" s="4" customFormat="1" ht="31.2" x14ac:dyDescent="0.3">
      <c r="A12802" s="22" t="str">
        <f t="shared" si="199"/>
        <v>9.12785</v>
      </c>
      <c r="B12802" s="8" t="s">
        <v>12785</v>
      </c>
      <c r="C12802" s="23" t="s">
        <v>2</v>
      </c>
      <c r="D12802" s="22">
        <v>1</v>
      </c>
      <c r="E12802" s="24" t="s">
        <v>23116</v>
      </c>
      <c r="F12802"/>
      <c r="G12802">
        <v>12785</v>
      </c>
      <c r="H12802" s="11">
        <v>30210040026960</v>
      </c>
      <c r="I12802"/>
      <c r="J12802">
        <v>227</v>
      </c>
      <c r="K12802"/>
    </row>
    <row r="12803" spans="1:11" s="4" customFormat="1" ht="18" x14ac:dyDescent="0.3">
      <c r="A12803" s="22" t="str">
        <f t="shared" si="199"/>
        <v>9.12786</v>
      </c>
      <c r="B12803" s="8" t="s">
        <v>12786</v>
      </c>
      <c r="C12803" s="23" t="s">
        <v>2</v>
      </c>
      <c r="D12803" s="22">
        <v>1</v>
      </c>
      <c r="E12803" s="24" t="s">
        <v>23116</v>
      </c>
      <c r="F12803"/>
      <c r="G12803">
        <v>12786</v>
      </c>
      <c r="H12803" s="11">
        <v>30210040026961</v>
      </c>
      <c r="I12803"/>
      <c r="J12803">
        <v>480.58</v>
      </c>
      <c r="K12803"/>
    </row>
    <row r="12804" spans="1:11" s="4" customFormat="1" ht="18" x14ac:dyDescent="0.3">
      <c r="A12804" s="22" t="str">
        <f t="shared" si="199"/>
        <v>9.12787</v>
      </c>
      <c r="B12804" s="8" t="s">
        <v>12787</v>
      </c>
      <c r="C12804" s="23" t="s">
        <v>2</v>
      </c>
      <c r="D12804" s="22">
        <v>1</v>
      </c>
      <c r="E12804" s="24" t="s">
        <v>23116</v>
      </c>
      <c r="F12804"/>
      <c r="G12804">
        <v>12787</v>
      </c>
      <c r="H12804" s="11">
        <v>30210040026962</v>
      </c>
      <c r="I12804"/>
      <c r="J12804">
        <v>152.99</v>
      </c>
      <c r="K12804"/>
    </row>
    <row r="12805" spans="1:11" s="4" customFormat="1" ht="18" x14ac:dyDescent="0.3">
      <c r="A12805" s="22" t="str">
        <f t="shared" si="199"/>
        <v>9.12788</v>
      </c>
      <c r="B12805" s="8" t="s">
        <v>12788</v>
      </c>
      <c r="C12805" s="23" t="s">
        <v>2</v>
      </c>
      <c r="D12805" s="22">
        <v>1</v>
      </c>
      <c r="E12805" s="24" t="s">
        <v>23116</v>
      </c>
      <c r="F12805"/>
      <c r="G12805">
        <v>12788</v>
      </c>
      <c r="H12805" s="11">
        <v>30210040026963</v>
      </c>
      <c r="I12805"/>
      <c r="J12805">
        <v>71.75</v>
      </c>
      <c r="K12805"/>
    </row>
    <row r="12806" spans="1:11" s="4" customFormat="1" ht="18" x14ac:dyDescent="0.3">
      <c r="A12806" s="22" t="str">
        <f t="shared" si="199"/>
        <v>9.12789</v>
      </c>
      <c r="B12806" s="8" t="s">
        <v>12789</v>
      </c>
      <c r="C12806" s="23" t="s">
        <v>2</v>
      </c>
      <c r="D12806" s="22">
        <v>1</v>
      </c>
      <c r="E12806" s="24" t="s">
        <v>23116</v>
      </c>
      <c r="F12806"/>
      <c r="G12806">
        <v>12789</v>
      </c>
      <c r="H12806" s="11">
        <v>30210040026964</v>
      </c>
      <c r="I12806"/>
      <c r="J12806">
        <v>33.950000000000003</v>
      </c>
      <c r="K12806"/>
    </row>
    <row r="12807" spans="1:11" s="4" customFormat="1" ht="18" x14ac:dyDescent="0.3">
      <c r="A12807" s="22" t="str">
        <f t="shared" si="199"/>
        <v>9.12790</v>
      </c>
      <c r="B12807" s="8" t="s">
        <v>12790</v>
      </c>
      <c r="C12807" s="23" t="s">
        <v>2</v>
      </c>
      <c r="D12807" s="22">
        <v>1</v>
      </c>
      <c r="E12807" s="24" t="s">
        <v>23116</v>
      </c>
      <c r="F12807"/>
      <c r="G12807">
        <v>12790</v>
      </c>
      <c r="H12807" s="11">
        <v>30210040026965</v>
      </c>
      <c r="I12807"/>
      <c r="J12807">
        <v>1.79</v>
      </c>
      <c r="K12807"/>
    </row>
    <row r="12808" spans="1:11" s="4" customFormat="1" ht="18" x14ac:dyDescent="0.3">
      <c r="A12808" s="22" t="str">
        <f t="shared" si="199"/>
        <v>9.12791</v>
      </c>
      <c r="B12808" s="8" t="s">
        <v>12791</v>
      </c>
      <c r="C12808" s="23" t="s">
        <v>2</v>
      </c>
      <c r="D12808" s="22">
        <v>1</v>
      </c>
      <c r="E12808" s="24" t="s">
        <v>23116</v>
      </c>
      <c r="F12808"/>
      <c r="G12808">
        <v>12791</v>
      </c>
      <c r="H12808" s="11">
        <v>30210040026966</v>
      </c>
      <c r="I12808"/>
      <c r="J12808">
        <v>63.03</v>
      </c>
      <c r="K12808"/>
    </row>
    <row r="12809" spans="1:11" s="4" customFormat="1" ht="18" x14ac:dyDescent="0.3">
      <c r="A12809" s="22" t="str">
        <f t="shared" si="199"/>
        <v>9.12792</v>
      </c>
      <c r="B12809" s="8" t="s">
        <v>12792</v>
      </c>
      <c r="C12809" s="23" t="s">
        <v>2</v>
      </c>
      <c r="D12809" s="22">
        <v>1</v>
      </c>
      <c r="E12809" s="24" t="s">
        <v>23116</v>
      </c>
      <c r="F12809"/>
      <c r="G12809">
        <v>12792</v>
      </c>
      <c r="H12809" s="11">
        <v>30210040026967</v>
      </c>
      <c r="I12809"/>
      <c r="J12809">
        <v>63.69</v>
      </c>
      <c r="K12809"/>
    </row>
    <row r="12810" spans="1:11" s="4" customFormat="1" ht="18" x14ac:dyDescent="0.3">
      <c r="A12810" s="22" t="str">
        <f t="shared" si="199"/>
        <v>9.12793</v>
      </c>
      <c r="B12810" s="8" t="s">
        <v>12793</v>
      </c>
      <c r="C12810" s="23" t="s">
        <v>2</v>
      </c>
      <c r="D12810" s="22">
        <v>1</v>
      </c>
      <c r="E12810" s="24" t="s">
        <v>23116</v>
      </c>
      <c r="F12810"/>
      <c r="G12810">
        <v>12793</v>
      </c>
      <c r="H12810" s="11">
        <v>30210040026968</v>
      </c>
      <c r="I12810"/>
      <c r="J12810">
        <v>8.0299999999999994</v>
      </c>
      <c r="K12810"/>
    </row>
    <row r="12811" spans="1:11" s="4" customFormat="1" ht="18" x14ac:dyDescent="0.3">
      <c r="A12811" s="22" t="str">
        <f t="shared" si="199"/>
        <v>9.12794</v>
      </c>
      <c r="B12811" s="8" t="s">
        <v>12794</v>
      </c>
      <c r="C12811" s="23" t="s">
        <v>2</v>
      </c>
      <c r="D12811" s="22">
        <v>1</v>
      </c>
      <c r="E12811" s="24" t="s">
        <v>23116</v>
      </c>
      <c r="F12811"/>
      <c r="G12811">
        <v>12794</v>
      </c>
      <c r="H12811" s="11">
        <v>30210040026969</v>
      </c>
      <c r="I12811"/>
      <c r="J12811">
        <v>7.76</v>
      </c>
      <c r="K12811"/>
    </row>
    <row r="12812" spans="1:11" s="4" customFormat="1" ht="18" x14ac:dyDescent="0.3">
      <c r="A12812" s="22" t="str">
        <f t="shared" si="199"/>
        <v>9.12795</v>
      </c>
      <c r="B12812" s="8" t="s">
        <v>12795</v>
      </c>
      <c r="C12812" s="23" t="s">
        <v>2</v>
      </c>
      <c r="D12812" s="22">
        <v>1</v>
      </c>
      <c r="E12812" s="24" t="s">
        <v>23116</v>
      </c>
      <c r="F12812"/>
      <c r="G12812">
        <v>12795</v>
      </c>
      <c r="H12812" s="11">
        <v>30210040026970</v>
      </c>
      <c r="I12812"/>
      <c r="J12812">
        <v>7.68</v>
      </c>
      <c r="K12812"/>
    </row>
    <row r="12813" spans="1:11" s="4" customFormat="1" ht="18" x14ac:dyDescent="0.3">
      <c r="A12813" s="22" t="str">
        <f t="shared" si="199"/>
        <v>9.12796</v>
      </c>
      <c r="B12813" s="8" t="s">
        <v>12796</v>
      </c>
      <c r="C12813" s="23" t="s">
        <v>2</v>
      </c>
      <c r="D12813" s="22">
        <v>1</v>
      </c>
      <c r="E12813" s="24" t="s">
        <v>23116</v>
      </c>
      <c r="F12813"/>
      <c r="G12813">
        <v>12796</v>
      </c>
      <c r="H12813" s="11">
        <v>30210040026971</v>
      </c>
      <c r="I12813"/>
      <c r="J12813">
        <v>7.61</v>
      </c>
      <c r="K12813"/>
    </row>
    <row r="12814" spans="1:11" s="4" customFormat="1" ht="18" x14ac:dyDescent="0.3">
      <c r="A12814" s="22" t="str">
        <f t="shared" si="199"/>
        <v>9.12797</v>
      </c>
      <c r="B12814" s="8" t="s">
        <v>12797</v>
      </c>
      <c r="C12814" s="23" t="s">
        <v>2</v>
      </c>
      <c r="D12814" s="22">
        <v>1</v>
      </c>
      <c r="E12814" s="24" t="s">
        <v>23116</v>
      </c>
      <c r="F12814"/>
      <c r="G12814">
        <v>12797</v>
      </c>
      <c r="H12814" s="11">
        <v>30210040026972</v>
      </c>
      <c r="I12814"/>
      <c r="J12814">
        <v>7.87</v>
      </c>
      <c r="K12814"/>
    </row>
    <row r="12815" spans="1:11" s="4" customFormat="1" ht="18" x14ac:dyDescent="0.3">
      <c r="A12815" s="22" t="str">
        <f t="shared" si="199"/>
        <v>9.12798</v>
      </c>
      <c r="B12815" s="8" t="s">
        <v>12798</v>
      </c>
      <c r="C12815" s="23" t="s">
        <v>2</v>
      </c>
      <c r="D12815" s="22">
        <v>1</v>
      </c>
      <c r="E12815" s="24" t="s">
        <v>23116</v>
      </c>
      <c r="F12815"/>
      <c r="G12815">
        <v>12798</v>
      </c>
      <c r="H12815" s="11">
        <v>30210040026973</v>
      </c>
      <c r="I12815"/>
      <c r="J12815">
        <v>150.30000000000001</v>
      </c>
      <c r="K12815"/>
    </row>
    <row r="12816" spans="1:11" s="4" customFormat="1" ht="18" x14ac:dyDescent="0.3">
      <c r="A12816" s="22" t="str">
        <f t="shared" si="199"/>
        <v>9.12799</v>
      </c>
      <c r="B12816" s="8" t="s">
        <v>12799</v>
      </c>
      <c r="C12816" s="23" t="s">
        <v>2</v>
      </c>
      <c r="D12816" s="22">
        <v>1</v>
      </c>
      <c r="E12816" s="24" t="s">
        <v>23116</v>
      </c>
      <c r="F12816"/>
      <c r="G12816">
        <v>12799</v>
      </c>
      <c r="H12816" s="11">
        <v>30210040026974</v>
      </c>
      <c r="I12816"/>
      <c r="J12816">
        <v>1.94</v>
      </c>
      <c r="K12816"/>
    </row>
    <row r="12817" spans="1:11" s="4" customFormat="1" ht="31.2" x14ac:dyDescent="0.3">
      <c r="A12817" s="22" t="str">
        <f t="shared" si="199"/>
        <v>9.12800</v>
      </c>
      <c r="B12817" s="8" t="s">
        <v>12800</v>
      </c>
      <c r="C12817" s="23" t="s">
        <v>2</v>
      </c>
      <c r="D12817" s="22">
        <v>1</v>
      </c>
      <c r="E12817" s="24" t="s">
        <v>23116</v>
      </c>
      <c r="F12817"/>
      <c r="G12817">
        <v>12800</v>
      </c>
      <c r="H12817" s="11">
        <v>30210040026975</v>
      </c>
      <c r="I12817"/>
      <c r="J12817">
        <v>7.93</v>
      </c>
      <c r="K12817"/>
    </row>
    <row r="12818" spans="1:11" s="4" customFormat="1" ht="31.2" x14ac:dyDescent="0.3">
      <c r="A12818" s="22" t="str">
        <f t="shared" si="199"/>
        <v>9.12801</v>
      </c>
      <c r="B12818" s="8" t="s">
        <v>12801</v>
      </c>
      <c r="C12818" s="23" t="s">
        <v>2</v>
      </c>
      <c r="D12818" s="22">
        <v>1</v>
      </c>
      <c r="E12818" s="24" t="s">
        <v>23116</v>
      </c>
      <c r="F12818"/>
      <c r="G12818">
        <v>12801</v>
      </c>
      <c r="H12818" s="11">
        <v>30210040026976</v>
      </c>
      <c r="I12818"/>
      <c r="J12818">
        <v>8.4600000000000009</v>
      </c>
      <c r="K12818"/>
    </row>
    <row r="12819" spans="1:11" s="4" customFormat="1" ht="18" x14ac:dyDescent="0.3">
      <c r="A12819" s="22" t="str">
        <f t="shared" ref="A12819:A12882" si="200">CONCATENATE("9.",G12819)</f>
        <v>9.12802</v>
      </c>
      <c r="B12819" s="8" t="s">
        <v>12802</v>
      </c>
      <c r="C12819" s="23" t="s">
        <v>2</v>
      </c>
      <c r="D12819" s="22">
        <v>1</v>
      </c>
      <c r="E12819" s="24" t="s">
        <v>23116</v>
      </c>
      <c r="F12819"/>
      <c r="G12819">
        <v>12802</v>
      </c>
      <c r="H12819" s="11">
        <v>30210040012095</v>
      </c>
      <c r="I12819"/>
      <c r="J12819">
        <v>1.94</v>
      </c>
      <c r="K12819"/>
    </row>
    <row r="12820" spans="1:11" s="4" customFormat="1" ht="18" x14ac:dyDescent="0.3">
      <c r="A12820" s="22" t="str">
        <f t="shared" si="200"/>
        <v>9.12803</v>
      </c>
      <c r="B12820" s="8" t="s">
        <v>12803</v>
      </c>
      <c r="C12820" s="23" t="s">
        <v>2</v>
      </c>
      <c r="D12820" s="22">
        <v>1</v>
      </c>
      <c r="E12820" s="24" t="s">
        <v>23116</v>
      </c>
      <c r="F12820"/>
      <c r="G12820">
        <v>12803</v>
      </c>
      <c r="H12820" s="11">
        <v>30210040012096</v>
      </c>
      <c r="I12820"/>
      <c r="J12820">
        <v>6.79</v>
      </c>
      <c r="K12820"/>
    </row>
    <row r="12821" spans="1:11" s="4" customFormat="1" ht="18" x14ac:dyDescent="0.3">
      <c r="A12821" s="22" t="str">
        <f t="shared" si="200"/>
        <v>9.12804</v>
      </c>
      <c r="B12821" s="8" t="s">
        <v>12804</v>
      </c>
      <c r="C12821" s="23" t="s">
        <v>2</v>
      </c>
      <c r="D12821" s="22">
        <v>1</v>
      </c>
      <c r="E12821" s="24" t="s">
        <v>23116</v>
      </c>
      <c r="F12821"/>
      <c r="G12821">
        <v>12804</v>
      </c>
      <c r="H12821" s="11">
        <v>30210040026977</v>
      </c>
      <c r="I12821"/>
      <c r="J12821">
        <v>47.05</v>
      </c>
      <c r="K12821"/>
    </row>
    <row r="12822" spans="1:11" s="4" customFormat="1" ht="18" x14ac:dyDescent="0.3">
      <c r="A12822" s="22" t="str">
        <f t="shared" si="200"/>
        <v>9.12805</v>
      </c>
      <c r="B12822" s="8" t="s">
        <v>12805</v>
      </c>
      <c r="C12822" s="23" t="s">
        <v>2</v>
      </c>
      <c r="D12822" s="22">
        <v>1</v>
      </c>
      <c r="E12822" s="24" t="s">
        <v>23116</v>
      </c>
      <c r="F12822"/>
      <c r="G12822">
        <v>12805</v>
      </c>
      <c r="H12822" s="11">
        <v>30210040012098</v>
      </c>
      <c r="I12822"/>
      <c r="J12822">
        <v>1.84</v>
      </c>
      <c r="K12822"/>
    </row>
    <row r="12823" spans="1:11" s="4" customFormat="1" ht="18" x14ac:dyDescent="0.3">
      <c r="A12823" s="22" t="str">
        <f t="shared" si="200"/>
        <v>9.12806</v>
      </c>
      <c r="B12823" s="8" t="s">
        <v>12806</v>
      </c>
      <c r="C12823" s="23" t="s">
        <v>2</v>
      </c>
      <c r="D12823" s="22">
        <v>1</v>
      </c>
      <c r="E12823" s="24" t="s">
        <v>23116</v>
      </c>
      <c r="F12823"/>
      <c r="G12823">
        <v>12806</v>
      </c>
      <c r="H12823" s="11">
        <v>30210040026978</v>
      </c>
      <c r="I12823"/>
      <c r="J12823">
        <v>5.82</v>
      </c>
      <c r="K12823"/>
    </row>
    <row r="12824" spans="1:11" s="4" customFormat="1" ht="18" x14ac:dyDescent="0.3">
      <c r="A12824" s="22" t="str">
        <f t="shared" si="200"/>
        <v>9.12807</v>
      </c>
      <c r="B12824" s="8" t="s">
        <v>12807</v>
      </c>
      <c r="C12824" s="23" t="s">
        <v>2</v>
      </c>
      <c r="D12824" s="22">
        <v>1</v>
      </c>
      <c r="E12824" s="24" t="s">
        <v>23116</v>
      </c>
      <c r="F12824"/>
      <c r="G12824">
        <v>12807</v>
      </c>
      <c r="H12824" s="11">
        <v>30210040026979</v>
      </c>
      <c r="I12824"/>
      <c r="J12824">
        <v>1.43</v>
      </c>
      <c r="K12824"/>
    </row>
    <row r="12825" spans="1:11" s="4" customFormat="1" ht="18" x14ac:dyDescent="0.3">
      <c r="A12825" s="22" t="str">
        <f t="shared" si="200"/>
        <v>9.12808</v>
      </c>
      <c r="B12825" s="8" t="s">
        <v>12808</v>
      </c>
      <c r="C12825" s="23" t="s">
        <v>2</v>
      </c>
      <c r="D12825" s="22">
        <v>1</v>
      </c>
      <c r="E12825" s="24" t="s">
        <v>23116</v>
      </c>
      <c r="F12825"/>
      <c r="G12825">
        <v>12808</v>
      </c>
      <c r="H12825" s="11">
        <v>30210040012099</v>
      </c>
      <c r="I12825"/>
      <c r="J12825">
        <v>1.94</v>
      </c>
      <c r="K12825"/>
    </row>
    <row r="12826" spans="1:11" s="4" customFormat="1" ht="18" x14ac:dyDescent="0.3">
      <c r="A12826" s="22" t="str">
        <f t="shared" si="200"/>
        <v>9.12809</v>
      </c>
      <c r="B12826" s="8" t="s">
        <v>12809</v>
      </c>
      <c r="C12826" s="23" t="s">
        <v>2</v>
      </c>
      <c r="D12826" s="22">
        <v>1</v>
      </c>
      <c r="E12826" s="24" t="s">
        <v>23116</v>
      </c>
      <c r="F12826"/>
      <c r="G12826">
        <v>12809</v>
      </c>
      <c r="H12826" s="11">
        <v>30210040012100</v>
      </c>
      <c r="I12826"/>
      <c r="J12826">
        <v>2.9</v>
      </c>
      <c r="K12826"/>
    </row>
    <row r="12827" spans="1:11" s="4" customFormat="1" ht="46.8" x14ac:dyDescent="0.3">
      <c r="A12827" s="22" t="str">
        <f t="shared" si="200"/>
        <v>9.12810</v>
      </c>
      <c r="B12827" s="8" t="s">
        <v>12810</v>
      </c>
      <c r="C12827" s="23" t="s">
        <v>2</v>
      </c>
      <c r="D12827" s="22">
        <v>1</v>
      </c>
      <c r="E12827" s="24" t="s">
        <v>23116</v>
      </c>
      <c r="F12827"/>
      <c r="G12827">
        <v>12810</v>
      </c>
      <c r="H12827" s="11">
        <v>30210040026982</v>
      </c>
      <c r="I12827"/>
      <c r="J12827">
        <v>6.74</v>
      </c>
      <c r="K12827"/>
    </row>
    <row r="12828" spans="1:11" s="4" customFormat="1" ht="18" x14ac:dyDescent="0.3">
      <c r="A12828" s="22" t="str">
        <f t="shared" si="200"/>
        <v>9.12811</v>
      </c>
      <c r="B12828" s="8" t="s">
        <v>12811</v>
      </c>
      <c r="C12828" s="23" t="s">
        <v>2</v>
      </c>
      <c r="D12828" s="22">
        <v>1</v>
      </c>
      <c r="E12828" s="24" t="s">
        <v>23116</v>
      </c>
      <c r="F12828"/>
      <c r="G12828">
        <v>12811</v>
      </c>
      <c r="H12828" s="11">
        <v>30210040026983</v>
      </c>
      <c r="I12828"/>
      <c r="J12828">
        <v>1.94</v>
      </c>
      <c r="K12828"/>
    </row>
    <row r="12829" spans="1:11" s="4" customFormat="1" ht="18" x14ac:dyDescent="0.3">
      <c r="A12829" s="22" t="str">
        <f t="shared" si="200"/>
        <v>9.12812</v>
      </c>
      <c r="B12829" s="8" t="s">
        <v>12812</v>
      </c>
      <c r="C12829" s="23" t="s">
        <v>2</v>
      </c>
      <c r="D12829" s="22">
        <v>1</v>
      </c>
      <c r="E12829" s="24" t="s">
        <v>23116</v>
      </c>
      <c r="F12829"/>
      <c r="G12829">
        <v>12812</v>
      </c>
      <c r="H12829" s="11">
        <v>30210040012104</v>
      </c>
      <c r="I12829"/>
      <c r="J12829">
        <v>1.83</v>
      </c>
      <c r="K12829"/>
    </row>
    <row r="12830" spans="1:11" s="4" customFormat="1" ht="18" x14ac:dyDescent="0.3">
      <c r="A12830" s="22" t="str">
        <f t="shared" si="200"/>
        <v>9.12813</v>
      </c>
      <c r="B12830" s="8" t="s">
        <v>12813</v>
      </c>
      <c r="C12830" s="23" t="s">
        <v>2</v>
      </c>
      <c r="D12830" s="22">
        <v>1</v>
      </c>
      <c r="E12830" s="24" t="s">
        <v>23116</v>
      </c>
      <c r="F12830"/>
      <c r="G12830">
        <v>12813</v>
      </c>
      <c r="H12830" s="11">
        <v>30210040012105</v>
      </c>
      <c r="I12830"/>
      <c r="J12830">
        <v>1.94</v>
      </c>
      <c r="K12830"/>
    </row>
    <row r="12831" spans="1:11" s="4" customFormat="1" ht="18" x14ac:dyDescent="0.3">
      <c r="A12831" s="22" t="str">
        <f t="shared" si="200"/>
        <v>9.12814</v>
      </c>
      <c r="B12831" s="8" t="s">
        <v>12814</v>
      </c>
      <c r="C12831" s="23" t="s">
        <v>2</v>
      </c>
      <c r="D12831" s="22">
        <v>1</v>
      </c>
      <c r="E12831" s="24" t="s">
        <v>23116</v>
      </c>
      <c r="F12831"/>
      <c r="G12831">
        <v>12814</v>
      </c>
      <c r="H12831" s="11">
        <v>30210040026984</v>
      </c>
      <c r="I12831"/>
      <c r="J12831">
        <v>1.68</v>
      </c>
      <c r="K12831"/>
    </row>
    <row r="12832" spans="1:11" s="4" customFormat="1" ht="46.8" x14ac:dyDescent="0.3">
      <c r="A12832" s="22" t="str">
        <f t="shared" si="200"/>
        <v>9.12815</v>
      </c>
      <c r="B12832" s="8" t="s">
        <v>12815</v>
      </c>
      <c r="C12832" s="23" t="s">
        <v>2</v>
      </c>
      <c r="D12832" s="22">
        <v>1</v>
      </c>
      <c r="E12832" s="24" t="s">
        <v>23116</v>
      </c>
      <c r="F12832"/>
      <c r="G12832">
        <v>12815</v>
      </c>
      <c r="H12832" s="11">
        <v>30210040026985</v>
      </c>
      <c r="I12832"/>
      <c r="J12832">
        <v>1.73</v>
      </c>
      <c r="K12832"/>
    </row>
    <row r="12833" spans="1:11" s="4" customFormat="1" ht="18" x14ac:dyDescent="0.3">
      <c r="A12833" s="22" t="str">
        <f t="shared" si="200"/>
        <v>9.12816</v>
      </c>
      <c r="B12833" s="8" t="s">
        <v>12816</v>
      </c>
      <c r="C12833" s="23" t="s">
        <v>2</v>
      </c>
      <c r="D12833" s="22">
        <v>1</v>
      </c>
      <c r="E12833" s="24" t="s">
        <v>23116</v>
      </c>
      <c r="F12833"/>
      <c r="G12833">
        <v>12816</v>
      </c>
      <c r="H12833" s="11">
        <v>30210040026986</v>
      </c>
      <c r="I12833"/>
      <c r="J12833">
        <v>1.94</v>
      </c>
      <c r="K12833"/>
    </row>
    <row r="12834" spans="1:11" s="4" customFormat="1" ht="18" x14ac:dyDescent="0.3">
      <c r="A12834" s="22" t="str">
        <f t="shared" si="200"/>
        <v>9.12817</v>
      </c>
      <c r="B12834" s="8" t="s">
        <v>12817</v>
      </c>
      <c r="C12834" s="23" t="s">
        <v>2</v>
      </c>
      <c r="D12834" s="22">
        <v>1</v>
      </c>
      <c r="E12834" s="24" t="s">
        <v>23116</v>
      </c>
      <c r="F12834"/>
      <c r="G12834">
        <v>12817</v>
      </c>
      <c r="H12834" s="11">
        <v>30210040012109</v>
      </c>
      <c r="I12834"/>
      <c r="J12834">
        <v>1.72</v>
      </c>
      <c r="K12834"/>
    </row>
    <row r="12835" spans="1:11" s="4" customFormat="1" ht="62.4" x14ac:dyDescent="0.3">
      <c r="A12835" s="22" t="str">
        <f t="shared" si="200"/>
        <v>9.12818</v>
      </c>
      <c r="B12835" s="8" t="s">
        <v>12818</v>
      </c>
      <c r="C12835" s="23" t="s">
        <v>2</v>
      </c>
      <c r="D12835" s="22">
        <v>1</v>
      </c>
      <c r="E12835" s="24" t="s">
        <v>23116</v>
      </c>
      <c r="F12835"/>
      <c r="G12835">
        <v>12818</v>
      </c>
      <c r="H12835" s="11">
        <v>30210040012110</v>
      </c>
      <c r="I12835"/>
      <c r="J12835">
        <v>15.17</v>
      </c>
      <c r="K12835"/>
    </row>
    <row r="12836" spans="1:11" s="4" customFormat="1" ht="18" x14ac:dyDescent="0.3">
      <c r="A12836" s="22" t="str">
        <f t="shared" si="200"/>
        <v>9.12819</v>
      </c>
      <c r="B12836" s="8" t="s">
        <v>12819</v>
      </c>
      <c r="C12836" s="23" t="s">
        <v>2</v>
      </c>
      <c r="D12836" s="22">
        <v>1</v>
      </c>
      <c r="E12836" s="24" t="s">
        <v>23116</v>
      </c>
      <c r="F12836"/>
      <c r="G12836">
        <v>12819</v>
      </c>
      <c r="H12836" s="11">
        <v>30210040026987</v>
      </c>
      <c r="I12836"/>
      <c r="J12836">
        <v>8.73</v>
      </c>
      <c r="K12836"/>
    </row>
    <row r="12837" spans="1:11" s="4" customFormat="1" ht="18" x14ac:dyDescent="0.3">
      <c r="A12837" s="22" t="str">
        <f t="shared" si="200"/>
        <v>9.12820</v>
      </c>
      <c r="B12837" s="8" t="s">
        <v>12820</v>
      </c>
      <c r="C12837" s="23" t="s">
        <v>2</v>
      </c>
      <c r="D12837" s="22">
        <v>1</v>
      </c>
      <c r="E12837" s="24" t="s">
        <v>23116</v>
      </c>
      <c r="F12837"/>
      <c r="G12837">
        <v>12820</v>
      </c>
      <c r="H12837" s="11">
        <v>30210040026988</v>
      </c>
      <c r="I12837"/>
      <c r="J12837">
        <v>1.94</v>
      </c>
      <c r="K12837"/>
    </row>
    <row r="12838" spans="1:11" s="4" customFormat="1" ht="18" x14ac:dyDescent="0.3">
      <c r="A12838" s="22" t="str">
        <f t="shared" si="200"/>
        <v>9.12821</v>
      </c>
      <c r="B12838" s="8" t="s">
        <v>12821</v>
      </c>
      <c r="C12838" s="23" t="s">
        <v>2</v>
      </c>
      <c r="D12838" s="22">
        <v>1</v>
      </c>
      <c r="E12838" s="24" t="s">
        <v>23116</v>
      </c>
      <c r="F12838"/>
      <c r="G12838">
        <v>12821</v>
      </c>
      <c r="H12838" s="11">
        <v>30210040012114</v>
      </c>
      <c r="I12838"/>
      <c r="J12838">
        <v>1.72</v>
      </c>
      <c r="K12838"/>
    </row>
    <row r="12839" spans="1:11" s="4" customFormat="1" ht="18" x14ac:dyDescent="0.3">
      <c r="A12839" s="22" t="str">
        <f t="shared" si="200"/>
        <v>9.12822</v>
      </c>
      <c r="B12839" s="8" t="s">
        <v>12822</v>
      </c>
      <c r="C12839" s="23" t="s">
        <v>2</v>
      </c>
      <c r="D12839" s="22">
        <v>1</v>
      </c>
      <c r="E12839" s="24" t="s">
        <v>23116</v>
      </c>
      <c r="F12839"/>
      <c r="G12839">
        <v>12822</v>
      </c>
      <c r="H12839" s="11">
        <v>30210040012115</v>
      </c>
      <c r="I12839"/>
      <c r="J12839">
        <v>35.880000000000003</v>
      </c>
      <c r="K12839"/>
    </row>
    <row r="12840" spans="1:11" s="4" customFormat="1" ht="18" x14ac:dyDescent="0.3">
      <c r="A12840" s="22" t="str">
        <f t="shared" si="200"/>
        <v>9.12823</v>
      </c>
      <c r="B12840" s="8" t="s">
        <v>12823</v>
      </c>
      <c r="C12840" s="23" t="s">
        <v>2</v>
      </c>
      <c r="D12840" s="22">
        <v>1</v>
      </c>
      <c r="E12840" s="24" t="s">
        <v>23116</v>
      </c>
      <c r="F12840"/>
      <c r="G12840">
        <v>12823</v>
      </c>
      <c r="H12840" s="11">
        <v>30210040012116</v>
      </c>
      <c r="I12840"/>
      <c r="J12840">
        <v>1.73</v>
      </c>
      <c r="K12840"/>
    </row>
    <row r="12841" spans="1:11" s="4" customFormat="1" ht="46.8" x14ac:dyDescent="0.3">
      <c r="A12841" s="22" t="str">
        <f t="shared" si="200"/>
        <v>9.12824</v>
      </c>
      <c r="B12841" s="8" t="s">
        <v>12824</v>
      </c>
      <c r="C12841" s="23" t="s">
        <v>2</v>
      </c>
      <c r="D12841" s="22">
        <v>1</v>
      </c>
      <c r="E12841" s="24" t="s">
        <v>23116</v>
      </c>
      <c r="F12841"/>
      <c r="G12841">
        <v>12824</v>
      </c>
      <c r="H12841" s="11">
        <v>30210040012117</v>
      </c>
      <c r="I12841"/>
      <c r="J12841">
        <v>8.73</v>
      </c>
      <c r="K12841"/>
    </row>
    <row r="12842" spans="1:11" s="4" customFormat="1" ht="18" x14ac:dyDescent="0.3">
      <c r="A12842" s="22" t="str">
        <f t="shared" si="200"/>
        <v>9.12825</v>
      </c>
      <c r="B12842" s="8" t="s">
        <v>12825</v>
      </c>
      <c r="C12842" s="23" t="s">
        <v>2</v>
      </c>
      <c r="D12842" s="22">
        <v>1</v>
      </c>
      <c r="E12842" s="24" t="s">
        <v>23116</v>
      </c>
      <c r="F12842"/>
      <c r="G12842">
        <v>12825</v>
      </c>
      <c r="H12842" s="11">
        <v>30210040012118</v>
      </c>
      <c r="I12842"/>
      <c r="J12842">
        <v>1.94</v>
      </c>
      <c r="K12842"/>
    </row>
    <row r="12843" spans="1:11" s="4" customFormat="1" ht="46.8" x14ac:dyDescent="0.3">
      <c r="A12843" s="22" t="str">
        <f t="shared" si="200"/>
        <v>9.12826</v>
      </c>
      <c r="B12843" s="8" t="s">
        <v>12826</v>
      </c>
      <c r="C12843" s="23" t="s">
        <v>2</v>
      </c>
      <c r="D12843" s="22">
        <v>1</v>
      </c>
      <c r="E12843" s="24" t="s">
        <v>23116</v>
      </c>
      <c r="F12843"/>
      <c r="G12843">
        <v>12826</v>
      </c>
      <c r="H12843" s="11">
        <v>30210040012119</v>
      </c>
      <c r="I12843"/>
      <c r="J12843">
        <v>2.4300000000000002</v>
      </c>
      <c r="K12843"/>
    </row>
    <row r="12844" spans="1:11" s="4" customFormat="1" ht="18" x14ac:dyDescent="0.3">
      <c r="A12844" s="22" t="str">
        <f t="shared" si="200"/>
        <v>9.12827</v>
      </c>
      <c r="B12844" s="8" t="s">
        <v>12827</v>
      </c>
      <c r="C12844" s="23" t="s">
        <v>2</v>
      </c>
      <c r="D12844" s="22">
        <v>1</v>
      </c>
      <c r="E12844" s="24" t="s">
        <v>23116</v>
      </c>
      <c r="F12844"/>
      <c r="G12844">
        <v>12827</v>
      </c>
      <c r="H12844" s="11">
        <v>30210040012120</v>
      </c>
      <c r="I12844"/>
      <c r="J12844">
        <v>2.8</v>
      </c>
      <c r="K12844"/>
    </row>
    <row r="12845" spans="1:11" s="4" customFormat="1" ht="18" x14ac:dyDescent="0.3">
      <c r="A12845" s="22" t="str">
        <f t="shared" si="200"/>
        <v>9.12828</v>
      </c>
      <c r="B12845" s="8" t="s">
        <v>12828</v>
      </c>
      <c r="C12845" s="23" t="s">
        <v>2</v>
      </c>
      <c r="D12845" s="22">
        <v>1</v>
      </c>
      <c r="E12845" s="24" t="s">
        <v>23116</v>
      </c>
      <c r="F12845"/>
      <c r="G12845">
        <v>12828</v>
      </c>
      <c r="H12845" s="11">
        <v>30210040012121</v>
      </c>
      <c r="I12845"/>
      <c r="J12845">
        <v>1.92</v>
      </c>
      <c r="K12845"/>
    </row>
    <row r="12846" spans="1:11" s="4" customFormat="1" ht="18" x14ac:dyDescent="0.3">
      <c r="A12846" s="22" t="str">
        <f t="shared" si="200"/>
        <v>9.12829</v>
      </c>
      <c r="B12846" s="8" t="s">
        <v>12829</v>
      </c>
      <c r="C12846" s="23" t="s">
        <v>2</v>
      </c>
      <c r="D12846" s="22">
        <v>1</v>
      </c>
      <c r="E12846" s="24" t="s">
        <v>23116</v>
      </c>
      <c r="F12846"/>
      <c r="G12846">
        <v>12829</v>
      </c>
      <c r="H12846" s="11">
        <v>30210040012122</v>
      </c>
      <c r="I12846"/>
      <c r="J12846">
        <v>1.79</v>
      </c>
      <c r="K12846"/>
    </row>
    <row r="12847" spans="1:11" s="4" customFormat="1" ht="18" x14ac:dyDescent="0.3">
      <c r="A12847" s="22" t="str">
        <f t="shared" si="200"/>
        <v>9.12830</v>
      </c>
      <c r="B12847" s="8" t="s">
        <v>12830</v>
      </c>
      <c r="C12847" s="23" t="s">
        <v>2</v>
      </c>
      <c r="D12847" s="22">
        <v>1</v>
      </c>
      <c r="E12847" s="24" t="s">
        <v>23116</v>
      </c>
      <c r="F12847"/>
      <c r="G12847">
        <v>12830</v>
      </c>
      <c r="H12847" s="11">
        <v>30210040026990</v>
      </c>
      <c r="I12847"/>
      <c r="J12847">
        <v>1.83</v>
      </c>
      <c r="K12847"/>
    </row>
    <row r="12848" spans="1:11" s="4" customFormat="1" ht="18" x14ac:dyDescent="0.3">
      <c r="A12848" s="22" t="str">
        <f t="shared" si="200"/>
        <v>9.12831</v>
      </c>
      <c r="B12848" s="8" t="s">
        <v>12831</v>
      </c>
      <c r="C12848" s="23" t="s">
        <v>2</v>
      </c>
      <c r="D12848" s="22">
        <v>1</v>
      </c>
      <c r="E12848" s="24" t="s">
        <v>23116</v>
      </c>
      <c r="F12848"/>
      <c r="G12848">
        <v>12831</v>
      </c>
      <c r="H12848" s="11">
        <v>30210040012123</v>
      </c>
      <c r="I12848"/>
      <c r="J12848">
        <v>1.79</v>
      </c>
      <c r="K12848"/>
    </row>
    <row r="12849" spans="1:11" s="4" customFormat="1" ht="18" x14ac:dyDescent="0.3">
      <c r="A12849" s="22" t="str">
        <f t="shared" si="200"/>
        <v>9.12832</v>
      </c>
      <c r="B12849" s="8" t="s">
        <v>12832</v>
      </c>
      <c r="C12849" s="23" t="s">
        <v>2</v>
      </c>
      <c r="D12849" s="22">
        <v>1</v>
      </c>
      <c r="E12849" s="24" t="s">
        <v>23116</v>
      </c>
      <c r="F12849"/>
      <c r="G12849">
        <v>12832</v>
      </c>
      <c r="H12849" s="11">
        <v>30210040026991</v>
      </c>
      <c r="I12849"/>
      <c r="J12849">
        <v>49.48</v>
      </c>
      <c r="K12849"/>
    </row>
    <row r="12850" spans="1:11" s="4" customFormat="1" ht="18" x14ac:dyDescent="0.3">
      <c r="A12850" s="22" t="str">
        <f t="shared" si="200"/>
        <v>9.12833</v>
      </c>
      <c r="B12850" s="8" t="s">
        <v>12833</v>
      </c>
      <c r="C12850" s="23" t="s">
        <v>2</v>
      </c>
      <c r="D12850" s="22">
        <v>1</v>
      </c>
      <c r="E12850" s="24" t="s">
        <v>23116</v>
      </c>
      <c r="F12850"/>
      <c r="G12850">
        <v>12833</v>
      </c>
      <c r="H12850" s="11">
        <v>30210040026992</v>
      </c>
      <c r="I12850"/>
      <c r="J12850">
        <v>82.51</v>
      </c>
      <c r="K12850"/>
    </row>
    <row r="12851" spans="1:11" s="4" customFormat="1" ht="18" x14ac:dyDescent="0.3">
      <c r="A12851" s="22" t="str">
        <f t="shared" si="200"/>
        <v>9.12834</v>
      </c>
      <c r="B12851" s="8" t="s">
        <v>12834</v>
      </c>
      <c r="C12851" s="23" t="s">
        <v>2</v>
      </c>
      <c r="D12851" s="22">
        <v>1</v>
      </c>
      <c r="E12851" s="24" t="s">
        <v>23116</v>
      </c>
      <c r="F12851"/>
      <c r="G12851">
        <v>12834</v>
      </c>
      <c r="H12851" s="11">
        <v>30210040026993</v>
      </c>
      <c r="I12851"/>
      <c r="J12851">
        <v>49.97</v>
      </c>
      <c r="K12851"/>
    </row>
    <row r="12852" spans="1:11" s="4" customFormat="1" ht="18" x14ac:dyDescent="0.3">
      <c r="A12852" s="22" t="str">
        <f t="shared" si="200"/>
        <v>9.12835</v>
      </c>
      <c r="B12852" s="8" t="s">
        <v>12835</v>
      </c>
      <c r="C12852" s="23" t="s">
        <v>2</v>
      </c>
      <c r="D12852" s="22">
        <v>1</v>
      </c>
      <c r="E12852" s="24" t="s">
        <v>23116</v>
      </c>
      <c r="F12852"/>
      <c r="G12852">
        <v>12835</v>
      </c>
      <c r="H12852" s="11">
        <v>30210040026994</v>
      </c>
      <c r="I12852"/>
      <c r="J12852">
        <v>248.56</v>
      </c>
      <c r="K12852"/>
    </row>
    <row r="12853" spans="1:11" s="4" customFormat="1" ht="18" x14ac:dyDescent="0.3">
      <c r="A12853" s="22" t="str">
        <f t="shared" si="200"/>
        <v>9.12836</v>
      </c>
      <c r="B12853" s="8" t="s">
        <v>12836</v>
      </c>
      <c r="C12853" s="23" t="s">
        <v>2</v>
      </c>
      <c r="D12853" s="22">
        <v>1</v>
      </c>
      <c r="E12853" s="24" t="s">
        <v>23116</v>
      </c>
      <c r="F12853"/>
      <c r="G12853">
        <v>12836</v>
      </c>
      <c r="H12853" s="11">
        <v>30210040026995</v>
      </c>
      <c r="I12853"/>
      <c r="J12853">
        <v>79.510000000000005</v>
      </c>
      <c r="K12853"/>
    </row>
    <row r="12854" spans="1:11" s="4" customFormat="1" ht="18" x14ac:dyDescent="0.3">
      <c r="A12854" s="22" t="str">
        <f t="shared" si="200"/>
        <v>9.12837</v>
      </c>
      <c r="B12854" s="8" t="s">
        <v>12837</v>
      </c>
      <c r="C12854" s="23" t="s">
        <v>2</v>
      </c>
      <c r="D12854" s="22">
        <v>1</v>
      </c>
      <c r="E12854" s="24" t="s">
        <v>23116</v>
      </c>
      <c r="F12854"/>
      <c r="G12854">
        <v>12837</v>
      </c>
      <c r="H12854" s="11">
        <v>30210040026996</v>
      </c>
      <c r="I12854"/>
      <c r="J12854">
        <v>23.27</v>
      </c>
      <c r="K12854"/>
    </row>
    <row r="12855" spans="1:11" s="4" customFormat="1" ht="18" x14ac:dyDescent="0.3">
      <c r="A12855" s="22" t="str">
        <f t="shared" si="200"/>
        <v>9.12838</v>
      </c>
      <c r="B12855" s="8" t="s">
        <v>12838</v>
      </c>
      <c r="C12855" s="23" t="s">
        <v>2</v>
      </c>
      <c r="D12855" s="22">
        <v>1</v>
      </c>
      <c r="E12855" s="24" t="s">
        <v>23116</v>
      </c>
      <c r="F12855"/>
      <c r="G12855">
        <v>12838</v>
      </c>
      <c r="H12855" s="11">
        <v>30210040026997</v>
      </c>
      <c r="I12855"/>
      <c r="J12855">
        <v>36.57</v>
      </c>
      <c r="K12855"/>
    </row>
    <row r="12856" spans="1:11" s="4" customFormat="1" ht="18" x14ac:dyDescent="0.3">
      <c r="A12856" s="22" t="str">
        <f t="shared" si="200"/>
        <v>9.12839</v>
      </c>
      <c r="B12856" s="8" t="s">
        <v>12839</v>
      </c>
      <c r="C12856" s="23" t="s">
        <v>2</v>
      </c>
      <c r="D12856" s="22">
        <v>1</v>
      </c>
      <c r="E12856" s="24" t="s">
        <v>23116</v>
      </c>
      <c r="F12856"/>
      <c r="G12856">
        <v>12839</v>
      </c>
      <c r="H12856" s="11">
        <v>30210040012131</v>
      </c>
      <c r="I12856"/>
      <c r="J12856">
        <v>32</v>
      </c>
      <c r="K12856"/>
    </row>
    <row r="12857" spans="1:11" s="4" customFormat="1" ht="18" x14ac:dyDescent="0.3">
      <c r="A12857" s="22" t="str">
        <f t="shared" si="200"/>
        <v>9.12840</v>
      </c>
      <c r="B12857" s="8" t="s">
        <v>12840</v>
      </c>
      <c r="C12857" s="23" t="s">
        <v>2</v>
      </c>
      <c r="D12857" s="22">
        <v>1</v>
      </c>
      <c r="E12857" s="24" t="s">
        <v>23116</v>
      </c>
      <c r="F12857"/>
      <c r="G12857">
        <v>12840</v>
      </c>
      <c r="H12857" s="11">
        <v>30210040012132</v>
      </c>
      <c r="I12857"/>
      <c r="J12857">
        <v>5.88</v>
      </c>
      <c r="K12857"/>
    </row>
    <row r="12858" spans="1:11" s="4" customFormat="1" ht="18" x14ac:dyDescent="0.3">
      <c r="A12858" s="22" t="str">
        <f t="shared" si="200"/>
        <v>9.12841</v>
      </c>
      <c r="B12858" s="8" t="s">
        <v>12841</v>
      </c>
      <c r="C12858" s="23" t="s">
        <v>2</v>
      </c>
      <c r="D12858" s="22">
        <v>1</v>
      </c>
      <c r="E12858" s="24" t="s">
        <v>23116</v>
      </c>
      <c r="F12858"/>
      <c r="G12858">
        <v>12841</v>
      </c>
      <c r="H12858" s="11">
        <v>30210040012133</v>
      </c>
      <c r="I12858"/>
      <c r="J12858">
        <v>24.24</v>
      </c>
      <c r="K12858"/>
    </row>
    <row r="12859" spans="1:11" s="4" customFormat="1" ht="18" x14ac:dyDescent="0.3">
      <c r="A12859" s="22" t="str">
        <f t="shared" si="200"/>
        <v>9.12842</v>
      </c>
      <c r="B12859" s="8" t="s">
        <v>12842</v>
      </c>
      <c r="C12859" s="23" t="s">
        <v>2</v>
      </c>
      <c r="D12859" s="22">
        <v>1</v>
      </c>
      <c r="E12859" s="24" t="s">
        <v>23116</v>
      </c>
      <c r="F12859"/>
      <c r="G12859">
        <v>12842</v>
      </c>
      <c r="H12859" s="11">
        <v>30210040012134</v>
      </c>
      <c r="I12859"/>
      <c r="J12859">
        <v>6.23</v>
      </c>
      <c r="K12859"/>
    </row>
    <row r="12860" spans="1:11" s="4" customFormat="1" ht="18" x14ac:dyDescent="0.3">
      <c r="A12860" s="22" t="str">
        <f t="shared" si="200"/>
        <v>9.12843</v>
      </c>
      <c r="B12860" s="8" t="s">
        <v>12843</v>
      </c>
      <c r="C12860" s="23" t="s">
        <v>2</v>
      </c>
      <c r="D12860" s="22">
        <v>1</v>
      </c>
      <c r="E12860" s="24" t="s">
        <v>23116</v>
      </c>
      <c r="F12860"/>
      <c r="G12860">
        <v>12843</v>
      </c>
      <c r="H12860" s="11">
        <v>30210040012135</v>
      </c>
      <c r="I12860"/>
      <c r="J12860">
        <v>2.71</v>
      </c>
      <c r="K12860"/>
    </row>
    <row r="12861" spans="1:11" s="4" customFormat="1" ht="18" x14ac:dyDescent="0.3">
      <c r="A12861" s="22" t="str">
        <f t="shared" si="200"/>
        <v>9.12844</v>
      </c>
      <c r="B12861" s="8" t="s">
        <v>12844</v>
      </c>
      <c r="C12861" s="23" t="s">
        <v>2</v>
      </c>
      <c r="D12861" s="22">
        <v>1</v>
      </c>
      <c r="E12861" s="24" t="s">
        <v>23116</v>
      </c>
      <c r="F12861"/>
      <c r="G12861">
        <v>12844</v>
      </c>
      <c r="H12861" s="11">
        <v>30210040012136</v>
      </c>
      <c r="I12861"/>
      <c r="J12861">
        <v>1.94</v>
      </c>
      <c r="K12861"/>
    </row>
    <row r="12862" spans="1:11" s="4" customFormat="1" ht="18" x14ac:dyDescent="0.3">
      <c r="A12862" s="22" t="str">
        <f t="shared" si="200"/>
        <v>9.12845</v>
      </c>
      <c r="B12862" s="8" t="s">
        <v>12845</v>
      </c>
      <c r="C12862" s="23" t="s">
        <v>2</v>
      </c>
      <c r="D12862" s="22">
        <v>1</v>
      </c>
      <c r="E12862" s="24" t="s">
        <v>23116</v>
      </c>
      <c r="F12862"/>
      <c r="G12862">
        <v>12845</v>
      </c>
      <c r="H12862" s="11">
        <v>30210040026998</v>
      </c>
      <c r="I12862"/>
      <c r="J12862">
        <v>55.56</v>
      </c>
      <c r="K12862"/>
    </row>
    <row r="12863" spans="1:11" s="4" customFormat="1" ht="18" x14ac:dyDescent="0.3">
      <c r="A12863" s="22" t="str">
        <f t="shared" si="200"/>
        <v>9.12846</v>
      </c>
      <c r="B12863" s="8" t="s">
        <v>12846</v>
      </c>
      <c r="C12863" s="23" t="s">
        <v>2</v>
      </c>
      <c r="D12863" s="22">
        <v>1</v>
      </c>
      <c r="E12863" s="24" t="s">
        <v>23116</v>
      </c>
      <c r="F12863"/>
      <c r="G12863">
        <v>12846</v>
      </c>
      <c r="H12863" s="11">
        <v>30210040026999</v>
      </c>
      <c r="I12863"/>
      <c r="J12863">
        <v>197.03</v>
      </c>
      <c r="K12863"/>
    </row>
    <row r="12864" spans="1:11" s="4" customFormat="1" ht="18" x14ac:dyDescent="0.3">
      <c r="A12864" s="22" t="str">
        <f t="shared" si="200"/>
        <v>9.12847</v>
      </c>
      <c r="B12864" s="8" t="s">
        <v>12847</v>
      </c>
      <c r="C12864" s="23" t="s">
        <v>2</v>
      </c>
      <c r="D12864" s="22">
        <v>1</v>
      </c>
      <c r="E12864" s="24" t="s">
        <v>23116</v>
      </c>
      <c r="F12864"/>
      <c r="G12864">
        <v>12847</v>
      </c>
      <c r="H12864" s="11">
        <v>30210040027000</v>
      </c>
      <c r="I12864"/>
      <c r="J12864">
        <v>43.52</v>
      </c>
      <c r="K12864"/>
    </row>
    <row r="12865" spans="1:11" s="4" customFormat="1" ht="18" x14ac:dyDescent="0.3">
      <c r="A12865" s="22" t="str">
        <f t="shared" si="200"/>
        <v>9.12848</v>
      </c>
      <c r="B12865" s="8" t="s">
        <v>12848</v>
      </c>
      <c r="C12865" s="23" t="s">
        <v>2</v>
      </c>
      <c r="D12865" s="22">
        <v>1</v>
      </c>
      <c r="E12865" s="24" t="s">
        <v>23116</v>
      </c>
      <c r="F12865"/>
      <c r="G12865">
        <v>12848</v>
      </c>
      <c r="H12865" s="11">
        <v>30210040027001</v>
      </c>
      <c r="I12865"/>
      <c r="J12865">
        <v>54.31</v>
      </c>
      <c r="K12865"/>
    </row>
    <row r="12866" spans="1:11" s="4" customFormat="1" ht="18" x14ac:dyDescent="0.3">
      <c r="A12866" s="22" t="str">
        <f t="shared" si="200"/>
        <v>9.12849</v>
      </c>
      <c r="B12866" s="8" t="s">
        <v>12849</v>
      </c>
      <c r="C12866" s="23" t="s">
        <v>2</v>
      </c>
      <c r="D12866" s="22">
        <v>1</v>
      </c>
      <c r="E12866" s="24" t="s">
        <v>23116</v>
      </c>
      <c r="F12866"/>
      <c r="G12866">
        <v>12849</v>
      </c>
      <c r="H12866" s="11">
        <v>30210040027002</v>
      </c>
      <c r="I12866"/>
      <c r="J12866">
        <v>76.040000000000006</v>
      </c>
      <c r="K12866"/>
    </row>
    <row r="12867" spans="1:11" s="4" customFormat="1" ht="18" x14ac:dyDescent="0.3">
      <c r="A12867" s="22" t="str">
        <f t="shared" si="200"/>
        <v>9.12850</v>
      </c>
      <c r="B12867" s="8" t="s">
        <v>12850</v>
      </c>
      <c r="C12867" s="23" t="s">
        <v>2</v>
      </c>
      <c r="D12867" s="22">
        <v>1</v>
      </c>
      <c r="E12867" s="24" t="s">
        <v>23116</v>
      </c>
      <c r="F12867"/>
      <c r="G12867">
        <v>12850</v>
      </c>
      <c r="H12867" s="11">
        <v>30210040027003</v>
      </c>
      <c r="I12867"/>
      <c r="J12867">
        <v>145</v>
      </c>
      <c r="K12867"/>
    </row>
    <row r="12868" spans="1:11" s="4" customFormat="1" ht="18" x14ac:dyDescent="0.3">
      <c r="A12868" s="22" t="str">
        <f t="shared" si="200"/>
        <v>9.12851</v>
      </c>
      <c r="B12868" s="8" t="s">
        <v>12851</v>
      </c>
      <c r="C12868" s="23" t="s">
        <v>2</v>
      </c>
      <c r="D12868" s="22">
        <v>1</v>
      </c>
      <c r="E12868" s="24" t="s">
        <v>23116</v>
      </c>
      <c r="F12868"/>
      <c r="G12868">
        <v>12851</v>
      </c>
      <c r="H12868" s="11">
        <v>30210040027004</v>
      </c>
      <c r="I12868"/>
      <c r="J12868">
        <v>43.49</v>
      </c>
      <c r="K12868"/>
    </row>
    <row r="12869" spans="1:11" s="4" customFormat="1" ht="18" x14ac:dyDescent="0.3">
      <c r="A12869" s="22" t="str">
        <f t="shared" si="200"/>
        <v>9.12852</v>
      </c>
      <c r="B12869" s="8" t="s">
        <v>12852</v>
      </c>
      <c r="C12869" s="23" t="s">
        <v>2</v>
      </c>
      <c r="D12869" s="22">
        <v>1</v>
      </c>
      <c r="E12869" s="24" t="s">
        <v>23116</v>
      </c>
      <c r="F12869"/>
      <c r="G12869">
        <v>12852</v>
      </c>
      <c r="H12869" s="11">
        <v>30210040027005</v>
      </c>
      <c r="I12869"/>
      <c r="J12869">
        <v>42.84</v>
      </c>
      <c r="K12869"/>
    </row>
    <row r="12870" spans="1:11" s="4" customFormat="1" ht="18" x14ac:dyDescent="0.3">
      <c r="A12870" s="22" t="str">
        <f t="shared" si="200"/>
        <v>9.12853</v>
      </c>
      <c r="B12870" s="8" t="s">
        <v>12853</v>
      </c>
      <c r="C12870" s="23" t="s">
        <v>2</v>
      </c>
      <c r="D12870" s="22">
        <v>1</v>
      </c>
      <c r="E12870" s="24" t="s">
        <v>23116</v>
      </c>
      <c r="F12870"/>
      <c r="G12870">
        <v>12853</v>
      </c>
      <c r="H12870" s="11">
        <v>30210040027006</v>
      </c>
      <c r="I12870"/>
      <c r="J12870">
        <v>89.16</v>
      </c>
      <c r="K12870"/>
    </row>
    <row r="12871" spans="1:11" s="4" customFormat="1" ht="18" x14ac:dyDescent="0.3">
      <c r="A12871" s="22" t="str">
        <f t="shared" si="200"/>
        <v>9.12854</v>
      </c>
      <c r="B12871" s="8" t="s">
        <v>12854</v>
      </c>
      <c r="C12871" s="23" t="s">
        <v>2</v>
      </c>
      <c r="D12871" s="22">
        <v>1</v>
      </c>
      <c r="E12871" s="24" t="s">
        <v>23116</v>
      </c>
      <c r="F12871"/>
      <c r="G12871">
        <v>12854</v>
      </c>
      <c r="H12871" s="11">
        <v>30210040027007</v>
      </c>
      <c r="I12871"/>
      <c r="J12871">
        <v>6.79</v>
      </c>
      <c r="K12871"/>
    </row>
    <row r="12872" spans="1:11" s="4" customFormat="1" ht="18" x14ac:dyDescent="0.3">
      <c r="A12872" s="22" t="str">
        <f t="shared" si="200"/>
        <v>9.12855</v>
      </c>
      <c r="B12872" s="8" t="s">
        <v>12855</v>
      </c>
      <c r="C12872" s="23" t="s">
        <v>2</v>
      </c>
      <c r="D12872" s="22">
        <v>1</v>
      </c>
      <c r="E12872" s="24" t="s">
        <v>23116</v>
      </c>
      <c r="F12872"/>
      <c r="G12872">
        <v>12855</v>
      </c>
      <c r="H12872" s="11">
        <v>30210040012147</v>
      </c>
      <c r="I12872"/>
      <c r="J12872">
        <v>25.21</v>
      </c>
      <c r="K12872"/>
    </row>
    <row r="12873" spans="1:11" s="4" customFormat="1" ht="18" x14ac:dyDescent="0.3">
      <c r="A12873" s="22" t="str">
        <f t="shared" si="200"/>
        <v>9.12856</v>
      </c>
      <c r="B12873" s="8" t="s">
        <v>12856</v>
      </c>
      <c r="C12873" s="23" t="s">
        <v>2</v>
      </c>
      <c r="D12873" s="22">
        <v>1</v>
      </c>
      <c r="E12873" s="24" t="s">
        <v>23116</v>
      </c>
      <c r="F12873"/>
      <c r="G12873">
        <v>12856</v>
      </c>
      <c r="H12873" s="11">
        <v>30210040027008</v>
      </c>
      <c r="I12873"/>
      <c r="J12873">
        <v>30.84</v>
      </c>
      <c r="K12873"/>
    </row>
    <row r="12874" spans="1:11" s="4" customFormat="1" ht="18" x14ac:dyDescent="0.3">
      <c r="A12874" s="22" t="str">
        <f t="shared" si="200"/>
        <v>9.12857</v>
      </c>
      <c r="B12874" s="8" t="s">
        <v>12857</v>
      </c>
      <c r="C12874" s="23" t="s">
        <v>2</v>
      </c>
      <c r="D12874" s="22">
        <v>1</v>
      </c>
      <c r="E12874" s="24" t="s">
        <v>23116</v>
      </c>
      <c r="F12874"/>
      <c r="G12874">
        <v>12857</v>
      </c>
      <c r="H12874" s="11">
        <v>30210040012149</v>
      </c>
      <c r="I12874"/>
      <c r="J12874">
        <v>6.51</v>
      </c>
      <c r="K12874"/>
    </row>
    <row r="12875" spans="1:11" s="4" customFormat="1" ht="18" x14ac:dyDescent="0.3">
      <c r="A12875" s="22" t="str">
        <f t="shared" si="200"/>
        <v>9.12858</v>
      </c>
      <c r="B12875" s="8" t="s">
        <v>12858</v>
      </c>
      <c r="C12875" s="23" t="s">
        <v>2</v>
      </c>
      <c r="D12875" s="22">
        <v>1</v>
      </c>
      <c r="E12875" s="24" t="s">
        <v>23116</v>
      </c>
      <c r="F12875"/>
      <c r="G12875">
        <v>12858</v>
      </c>
      <c r="H12875" s="11">
        <v>30210040012150</v>
      </c>
      <c r="I12875"/>
      <c r="J12875">
        <v>3.61</v>
      </c>
      <c r="K12875"/>
    </row>
    <row r="12876" spans="1:11" s="4" customFormat="1" ht="18" x14ac:dyDescent="0.3">
      <c r="A12876" s="22" t="str">
        <f t="shared" si="200"/>
        <v>9.12859</v>
      </c>
      <c r="B12876" s="8" t="s">
        <v>12859</v>
      </c>
      <c r="C12876" s="23" t="s">
        <v>2</v>
      </c>
      <c r="D12876" s="22">
        <v>1</v>
      </c>
      <c r="E12876" s="24" t="s">
        <v>23116</v>
      </c>
      <c r="F12876"/>
      <c r="G12876">
        <v>12859</v>
      </c>
      <c r="H12876" s="11">
        <v>30210040012151</v>
      </c>
      <c r="I12876"/>
      <c r="J12876">
        <v>8.36</v>
      </c>
      <c r="K12876"/>
    </row>
    <row r="12877" spans="1:11" s="4" customFormat="1" ht="18" x14ac:dyDescent="0.3">
      <c r="A12877" s="22" t="str">
        <f t="shared" si="200"/>
        <v>9.12860</v>
      </c>
      <c r="B12877" s="8" t="s">
        <v>12860</v>
      </c>
      <c r="C12877" s="23" t="s">
        <v>2</v>
      </c>
      <c r="D12877" s="22">
        <v>1</v>
      </c>
      <c r="E12877" s="24" t="s">
        <v>23116</v>
      </c>
      <c r="F12877"/>
      <c r="G12877">
        <v>12860</v>
      </c>
      <c r="H12877" s="11">
        <v>30210040012152</v>
      </c>
      <c r="I12877"/>
      <c r="J12877">
        <v>34.47</v>
      </c>
      <c r="K12877"/>
    </row>
    <row r="12878" spans="1:11" s="4" customFormat="1" ht="18" x14ac:dyDescent="0.3">
      <c r="A12878" s="22" t="str">
        <f t="shared" si="200"/>
        <v>9.12861</v>
      </c>
      <c r="B12878" s="8" t="s">
        <v>12861</v>
      </c>
      <c r="C12878" s="23" t="s">
        <v>2</v>
      </c>
      <c r="D12878" s="22">
        <v>1</v>
      </c>
      <c r="E12878" s="24" t="s">
        <v>23116</v>
      </c>
      <c r="F12878"/>
      <c r="G12878">
        <v>12861</v>
      </c>
      <c r="H12878" s="11">
        <v>30210040012153</v>
      </c>
      <c r="I12878"/>
      <c r="J12878">
        <v>8.84</v>
      </c>
      <c r="K12878"/>
    </row>
    <row r="12879" spans="1:11" s="4" customFormat="1" ht="18" x14ac:dyDescent="0.3">
      <c r="A12879" s="22" t="str">
        <f t="shared" si="200"/>
        <v>9.12862</v>
      </c>
      <c r="B12879" s="8" t="s">
        <v>12862</v>
      </c>
      <c r="C12879" s="23" t="s">
        <v>2</v>
      </c>
      <c r="D12879" s="22">
        <v>1</v>
      </c>
      <c r="E12879" s="24" t="s">
        <v>23116</v>
      </c>
      <c r="F12879"/>
      <c r="G12879">
        <v>12862</v>
      </c>
      <c r="H12879" s="11">
        <v>30210040012154</v>
      </c>
      <c r="I12879"/>
      <c r="J12879">
        <v>5.82</v>
      </c>
      <c r="K12879"/>
    </row>
    <row r="12880" spans="1:11" s="4" customFormat="1" ht="18" x14ac:dyDescent="0.3">
      <c r="A12880" s="22" t="str">
        <f t="shared" si="200"/>
        <v>9.12863</v>
      </c>
      <c r="B12880" s="8" t="s">
        <v>12863</v>
      </c>
      <c r="C12880" s="23" t="s">
        <v>2</v>
      </c>
      <c r="D12880" s="22">
        <v>1</v>
      </c>
      <c r="E12880" s="24" t="s">
        <v>23116</v>
      </c>
      <c r="F12880"/>
      <c r="G12880">
        <v>12863</v>
      </c>
      <c r="H12880" s="11">
        <v>30210040012155</v>
      </c>
      <c r="I12880"/>
      <c r="J12880">
        <v>2.35</v>
      </c>
      <c r="K12880"/>
    </row>
    <row r="12881" spans="1:11" s="4" customFormat="1" ht="18" x14ac:dyDescent="0.3">
      <c r="A12881" s="22" t="str">
        <f t="shared" si="200"/>
        <v>9.12864</v>
      </c>
      <c r="B12881" s="8" t="s">
        <v>12864</v>
      </c>
      <c r="C12881" s="23" t="s">
        <v>2</v>
      </c>
      <c r="D12881" s="22">
        <v>1</v>
      </c>
      <c r="E12881" s="24" t="s">
        <v>23116</v>
      </c>
      <c r="F12881"/>
      <c r="G12881">
        <v>12864</v>
      </c>
      <c r="H12881" s="11">
        <v>30210040012156</v>
      </c>
      <c r="I12881"/>
      <c r="J12881">
        <v>7.22</v>
      </c>
      <c r="K12881"/>
    </row>
    <row r="12882" spans="1:11" s="4" customFormat="1" ht="18" x14ac:dyDescent="0.3">
      <c r="A12882" s="22" t="str">
        <f t="shared" si="200"/>
        <v>9.12865</v>
      </c>
      <c r="B12882" s="8" t="s">
        <v>12865</v>
      </c>
      <c r="C12882" s="23" t="s">
        <v>2</v>
      </c>
      <c r="D12882" s="22">
        <v>1</v>
      </c>
      <c r="E12882" s="24" t="s">
        <v>23116</v>
      </c>
      <c r="F12882"/>
      <c r="G12882">
        <v>12865</v>
      </c>
      <c r="H12882" s="11">
        <v>30210040012157</v>
      </c>
      <c r="I12882"/>
      <c r="J12882">
        <v>7.76</v>
      </c>
      <c r="K12882"/>
    </row>
    <row r="12883" spans="1:11" s="4" customFormat="1" ht="18" x14ac:dyDescent="0.3">
      <c r="A12883" s="22" t="str">
        <f t="shared" ref="A12883:A12946" si="201">CONCATENATE("9.",G12883)</f>
        <v>9.12866</v>
      </c>
      <c r="B12883" s="8" t="s">
        <v>12866</v>
      </c>
      <c r="C12883" s="23" t="s">
        <v>2</v>
      </c>
      <c r="D12883" s="22">
        <v>1</v>
      </c>
      <c r="E12883" s="24" t="s">
        <v>23116</v>
      </c>
      <c r="F12883"/>
      <c r="G12883">
        <v>12866</v>
      </c>
      <c r="H12883" s="11">
        <v>30210040012158</v>
      </c>
      <c r="I12883"/>
      <c r="J12883">
        <v>8.1199999999999992</v>
      </c>
      <c r="K12883"/>
    </row>
    <row r="12884" spans="1:11" s="4" customFormat="1" ht="18" x14ac:dyDescent="0.3">
      <c r="A12884" s="22" t="str">
        <f t="shared" si="201"/>
        <v>9.12867</v>
      </c>
      <c r="B12884" s="8" t="s">
        <v>12867</v>
      </c>
      <c r="C12884" s="23" t="s">
        <v>2</v>
      </c>
      <c r="D12884" s="22">
        <v>1</v>
      </c>
      <c r="E12884" s="24" t="s">
        <v>23116</v>
      </c>
      <c r="F12884"/>
      <c r="G12884">
        <v>12867</v>
      </c>
      <c r="H12884" s="11">
        <v>30210040012159</v>
      </c>
      <c r="I12884"/>
      <c r="J12884">
        <v>8.36</v>
      </c>
      <c r="K12884"/>
    </row>
    <row r="12885" spans="1:11" s="4" customFormat="1" ht="18" x14ac:dyDescent="0.3">
      <c r="A12885" s="22" t="str">
        <f t="shared" si="201"/>
        <v>9.12868</v>
      </c>
      <c r="B12885" s="8" t="s">
        <v>12868</v>
      </c>
      <c r="C12885" s="23" t="s">
        <v>2</v>
      </c>
      <c r="D12885" s="22">
        <v>1</v>
      </c>
      <c r="E12885" s="24" t="s">
        <v>23116</v>
      </c>
      <c r="F12885"/>
      <c r="G12885">
        <v>12868</v>
      </c>
      <c r="H12885" s="11">
        <v>30210040012160</v>
      </c>
      <c r="I12885"/>
      <c r="J12885">
        <v>64.95</v>
      </c>
      <c r="K12885"/>
    </row>
    <row r="12886" spans="1:11" s="4" customFormat="1" ht="18" x14ac:dyDescent="0.3">
      <c r="A12886" s="22" t="str">
        <f t="shared" si="201"/>
        <v>9.12869</v>
      </c>
      <c r="B12886" s="8" t="s">
        <v>12869</v>
      </c>
      <c r="C12886" s="23" t="s">
        <v>2</v>
      </c>
      <c r="D12886" s="22">
        <v>1</v>
      </c>
      <c r="E12886" s="24" t="s">
        <v>23116</v>
      </c>
      <c r="F12886"/>
      <c r="G12886">
        <v>12869</v>
      </c>
      <c r="H12886" s="11">
        <v>30210040012161</v>
      </c>
      <c r="I12886"/>
      <c r="J12886">
        <v>67.88</v>
      </c>
      <c r="K12886"/>
    </row>
    <row r="12887" spans="1:11" s="4" customFormat="1" ht="18" x14ac:dyDescent="0.3">
      <c r="A12887" s="22" t="str">
        <f t="shared" si="201"/>
        <v>9.12870</v>
      </c>
      <c r="B12887" s="8" t="s">
        <v>12870</v>
      </c>
      <c r="C12887" s="23" t="s">
        <v>2</v>
      </c>
      <c r="D12887" s="22">
        <v>1</v>
      </c>
      <c r="E12887" s="24" t="s">
        <v>23116</v>
      </c>
      <c r="F12887"/>
      <c r="G12887">
        <v>12870</v>
      </c>
      <c r="H12887" s="11">
        <v>30210040012162</v>
      </c>
      <c r="I12887"/>
      <c r="J12887">
        <v>3.88</v>
      </c>
      <c r="K12887"/>
    </row>
    <row r="12888" spans="1:11" s="4" customFormat="1" ht="18" x14ac:dyDescent="0.3">
      <c r="A12888" s="22" t="str">
        <f t="shared" si="201"/>
        <v>9.12871</v>
      </c>
      <c r="B12888" s="8" t="s">
        <v>12871</v>
      </c>
      <c r="C12888" s="23" t="s">
        <v>2</v>
      </c>
      <c r="D12888" s="22">
        <v>1</v>
      </c>
      <c r="E12888" s="24" t="s">
        <v>23116</v>
      </c>
      <c r="F12888"/>
      <c r="G12888">
        <v>12871</v>
      </c>
      <c r="H12888" s="11">
        <v>30210040012163</v>
      </c>
      <c r="I12888"/>
      <c r="J12888">
        <v>6.71</v>
      </c>
      <c r="K12888"/>
    </row>
    <row r="12889" spans="1:11" s="4" customFormat="1" ht="18" x14ac:dyDescent="0.3">
      <c r="A12889" s="22" t="str">
        <f t="shared" si="201"/>
        <v>9.12872</v>
      </c>
      <c r="B12889" s="8" t="s">
        <v>12872</v>
      </c>
      <c r="C12889" s="23" t="s">
        <v>2</v>
      </c>
      <c r="D12889" s="22">
        <v>1</v>
      </c>
      <c r="E12889" s="24" t="s">
        <v>23116</v>
      </c>
      <c r="F12889"/>
      <c r="G12889">
        <v>12872</v>
      </c>
      <c r="H12889" s="11">
        <v>30210040012164</v>
      </c>
      <c r="I12889"/>
      <c r="J12889">
        <v>2.61</v>
      </c>
      <c r="K12889"/>
    </row>
    <row r="12890" spans="1:11" s="4" customFormat="1" ht="18" x14ac:dyDescent="0.3">
      <c r="A12890" s="22" t="str">
        <f t="shared" si="201"/>
        <v>9.12873</v>
      </c>
      <c r="B12890" s="8" t="s">
        <v>12873</v>
      </c>
      <c r="C12890" s="23" t="s">
        <v>2</v>
      </c>
      <c r="D12890" s="22">
        <v>1</v>
      </c>
      <c r="E12890" s="24" t="s">
        <v>23116</v>
      </c>
      <c r="F12890"/>
      <c r="G12890">
        <v>12873</v>
      </c>
      <c r="H12890" s="11">
        <v>30210040012165</v>
      </c>
      <c r="I12890"/>
      <c r="J12890">
        <v>31.03</v>
      </c>
      <c r="K12890"/>
    </row>
    <row r="12891" spans="1:11" s="4" customFormat="1" ht="18" x14ac:dyDescent="0.3">
      <c r="A12891" s="22" t="str">
        <f t="shared" si="201"/>
        <v>9.12874</v>
      </c>
      <c r="B12891" s="8" t="s">
        <v>12874</v>
      </c>
      <c r="C12891" s="23" t="s">
        <v>2</v>
      </c>
      <c r="D12891" s="22">
        <v>1</v>
      </c>
      <c r="E12891" s="24" t="s">
        <v>23116</v>
      </c>
      <c r="F12891"/>
      <c r="G12891">
        <v>12874</v>
      </c>
      <c r="H12891" s="11">
        <v>30210040012166</v>
      </c>
      <c r="I12891"/>
      <c r="J12891">
        <v>3.01</v>
      </c>
      <c r="K12891"/>
    </row>
    <row r="12892" spans="1:11" s="4" customFormat="1" ht="18" x14ac:dyDescent="0.3">
      <c r="A12892" s="22" t="str">
        <f t="shared" si="201"/>
        <v>9.12875</v>
      </c>
      <c r="B12892" s="8" t="s">
        <v>12875</v>
      </c>
      <c r="C12892" s="23" t="s">
        <v>2</v>
      </c>
      <c r="D12892" s="22">
        <v>1</v>
      </c>
      <c r="E12892" s="24" t="s">
        <v>23116</v>
      </c>
      <c r="F12892"/>
      <c r="G12892">
        <v>12875</v>
      </c>
      <c r="H12892" s="11">
        <v>30210040012167</v>
      </c>
      <c r="I12892"/>
      <c r="J12892">
        <v>2.82</v>
      </c>
      <c r="K12892"/>
    </row>
    <row r="12893" spans="1:11" s="4" customFormat="1" ht="18" x14ac:dyDescent="0.3">
      <c r="A12893" s="22" t="str">
        <f t="shared" si="201"/>
        <v>9.12876</v>
      </c>
      <c r="B12893" s="8" t="s">
        <v>12876</v>
      </c>
      <c r="C12893" s="23" t="s">
        <v>2</v>
      </c>
      <c r="D12893" s="22">
        <v>1</v>
      </c>
      <c r="E12893" s="24" t="s">
        <v>23116</v>
      </c>
      <c r="F12893"/>
      <c r="G12893">
        <v>12876</v>
      </c>
      <c r="H12893" s="11">
        <v>30210040012168</v>
      </c>
      <c r="I12893"/>
      <c r="J12893">
        <v>2.2000000000000002</v>
      </c>
      <c r="K12893"/>
    </row>
    <row r="12894" spans="1:11" s="4" customFormat="1" ht="18" x14ac:dyDescent="0.3">
      <c r="A12894" s="22" t="str">
        <f t="shared" si="201"/>
        <v>9.12877</v>
      </c>
      <c r="B12894" s="8" t="s">
        <v>12877</v>
      </c>
      <c r="C12894" s="23" t="s">
        <v>2</v>
      </c>
      <c r="D12894" s="22">
        <v>1</v>
      </c>
      <c r="E12894" s="24" t="s">
        <v>23116</v>
      </c>
      <c r="F12894"/>
      <c r="G12894">
        <v>12877</v>
      </c>
      <c r="H12894" s="11">
        <v>30210040012169</v>
      </c>
      <c r="I12894"/>
      <c r="J12894">
        <v>7.73</v>
      </c>
      <c r="K12894"/>
    </row>
    <row r="12895" spans="1:11" s="4" customFormat="1" ht="18" x14ac:dyDescent="0.3">
      <c r="A12895" s="22" t="str">
        <f t="shared" si="201"/>
        <v>9.12878</v>
      </c>
      <c r="B12895" s="8" t="s">
        <v>12878</v>
      </c>
      <c r="C12895" s="23" t="s">
        <v>2</v>
      </c>
      <c r="D12895" s="22">
        <v>1</v>
      </c>
      <c r="E12895" s="24" t="s">
        <v>23116</v>
      </c>
      <c r="F12895"/>
      <c r="G12895">
        <v>12878</v>
      </c>
      <c r="H12895" s="11">
        <v>30210040012170</v>
      </c>
      <c r="I12895"/>
      <c r="J12895">
        <v>6.84</v>
      </c>
      <c r="K12895"/>
    </row>
    <row r="12896" spans="1:11" s="4" customFormat="1" ht="18" x14ac:dyDescent="0.3">
      <c r="A12896" s="22" t="str">
        <f t="shared" si="201"/>
        <v>9.12879</v>
      </c>
      <c r="B12896" s="8" t="s">
        <v>12879</v>
      </c>
      <c r="C12896" s="23" t="s">
        <v>2</v>
      </c>
      <c r="D12896" s="22">
        <v>1</v>
      </c>
      <c r="E12896" s="24" t="s">
        <v>23116</v>
      </c>
      <c r="F12896"/>
      <c r="G12896">
        <v>12879</v>
      </c>
      <c r="H12896" s="11">
        <v>30210040012171</v>
      </c>
      <c r="I12896"/>
      <c r="J12896">
        <v>5.28</v>
      </c>
      <c r="K12896"/>
    </row>
    <row r="12897" spans="1:11" s="4" customFormat="1" ht="18" x14ac:dyDescent="0.3">
      <c r="A12897" s="22" t="str">
        <f t="shared" si="201"/>
        <v>9.12880</v>
      </c>
      <c r="B12897" s="8" t="s">
        <v>12880</v>
      </c>
      <c r="C12897" s="23" t="s">
        <v>2</v>
      </c>
      <c r="D12897" s="22">
        <v>1</v>
      </c>
      <c r="E12897" s="24" t="s">
        <v>23116</v>
      </c>
      <c r="F12897"/>
      <c r="G12897">
        <v>12880</v>
      </c>
      <c r="H12897" s="11">
        <v>30210040012172</v>
      </c>
      <c r="I12897"/>
      <c r="J12897">
        <v>3.24</v>
      </c>
      <c r="K12897"/>
    </row>
    <row r="12898" spans="1:11" s="4" customFormat="1" ht="18" x14ac:dyDescent="0.3">
      <c r="A12898" s="22" t="str">
        <f t="shared" si="201"/>
        <v>9.12881</v>
      </c>
      <c r="B12898" s="8" t="s">
        <v>12881</v>
      </c>
      <c r="C12898" s="23" t="s">
        <v>2</v>
      </c>
      <c r="D12898" s="22">
        <v>1</v>
      </c>
      <c r="E12898" s="24" t="s">
        <v>23116</v>
      </c>
      <c r="F12898"/>
      <c r="G12898">
        <v>12881</v>
      </c>
      <c r="H12898" s="11">
        <v>30210040012173</v>
      </c>
      <c r="I12898"/>
      <c r="J12898">
        <v>2.91</v>
      </c>
      <c r="K12898"/>
    </row>
    <row r="12899" spans="1:11" s="4" customFormat="1" ht="18" x14ac:dyDescent="0.3">
      <c r="A12899" s="22" t="str">
        <f t="shared" si="201"/>
        <v>9.12882</v>
      </c>
      <c r="B12899" s="8" t="s">
        <v>12882</v>
      </c>
      <c r="C12899" s="23" t="s">
        <v>2</v>
      </c>
      <c r="D12899" s="22">
        <v>1</v>
      </c>
      <c r="E12899" s="24" t="s">
        <v>23116</v>
      </c>
      <c r="F12899"/>
      <c r="G12899">
        <v>12882</v>
      </c>
      <c r="H12899" s="11">
        <v>30210040012174</v>
      </c>
      <c r="I12899"/>
      <c r="J12899">
        <v>6.79</v>
      </c>
      <c r="K12899"/>
    </row>
    <row r="12900" spans="1:11" s="4" customFormat="1" ht="18" x14ac:dyDescent="0.3">
      <c r="A12900" s="22" t="str">
        <f t="shared" si="201"/>
        <v>9.12883</v>
      </c>
      <c r="B12900" s="8" t="s">
        <v>12883</v>
      </c>
      <c r="C12900" s="23" t="s">
        <v>2</v>
      </c>
      <c r="D12900" s="22">
        <v>1</v>
      </c>
      <c r="E12900" s="24" t="s">
        <v>23116</v>
      </c>
      <c r="F12900"/>
      <c r="G12900">
        <v>12883</v>
      </c>
      <c r="H12900" s="11">
        <v>30210040012175</v>
      </c>
      <c r="I12900"/>
      <c r="J12900">
        <v>5.66</v>
      </c>
      <c r="K12900"/>
    </row>
    <row r="12901" spans="1:11" s="4" customFormat="1" ht="18" x14ac:dyDescent="0.3">
      <c r="A12901" s="22" t="str">
        <f t="shared" si="201"/>
        <v>9.12884</v>
      </c>
      <c r="B12901" s="8" t="s">
        <v>12884</v>
      </c>
      <c r="C12901" s="23" t="s">
        <v>2</v>
      </c>
      <c r="D12901" s="22">
        <v>1</v>
      </c>
      <c r="E12901" s="24" t="s">
        <v>23116</v>
      </c>
      <c r="F12901"/>
      <c r="G12901">
        <v>12884</v>
      </c>
      <c r="H12901" s="11">
        <v>30210040012176</v>
      </c>
      <c r="I12901"/>
      <c r="J12901">
        <v>5.82</v>
      </c>
      <c r="K12901"/>
    </row>
    <row r="12902" spans="1:11" s="4" customFormat="1" ht="18" x14ac:dyDescent="0.3">
      <c r="A12902" s="22" t="str">
        <f t="shared" si="201"/>
        <v>9.12885</v>
      </c>
      <c r="B12902" s="8" t="s">
        <v>12885</v>
      </c>
      <c r="C12902" s="23" t="s">
        <v>2</v>
      </c>
      <c r="D12902" s="22">
        <v>1</v>
      </c>
      <c r="E12902" s="24" t="s">
        <v>23116</v>
      </c>
      <c r="F12902"/>
      <c r="G12902">
        <v>12885</v>
      </c>
      <c r="H12902" s="11">
        <v>30210040012177</v>
      </c>
      <c r="I12902"/>
      <c r="J12902">
        <v>5.53</v>
      </c>
      <c r="K12902"/>
    </row>
    <row r="12903" spans="1:11" s="4" customFormat="1" ht="18" x14ac:dyDescent="0.3">
      <c r="A12903" s="22" t="str">
        <f t="shared" si="201"/>
        <v>9.12886</v>
      </c>
      <c r="B12903" s="8" t="s">
        <v>12886</v>
      </c>
      <c r="C12903" s="23" t="s">
        <v>2</v>
      </c>
      <c r="D12903" s="22">
        <v>1</v>
      </c>
      <c r="E12903" s="24" t="s">
        <v>23116</v>
      </c>
      <c r="F12903"/>
      <c r="G12903">
        <v>12886</v>
      </c>
      <c r="H12903" s="11">
        <v>30210040012178</v>
      </c>
      <c r="I12903"/>
      <c r="J12903">
        <v>2.72</v>
      </c>
      <c r="K12903"/>
    </row>
    <row r="12904" spans="1:11" s="4" customFormat="1" ht="18" x14ac:dyDescent="0.3">
      <c r="A12904" s="22" t="str">
        <f t="shared" si="201"/>
        <v>9.12887</v>
      </c>
      <c r="B12904" s="8" t="s">
        <v>12887</v>
      </c>
      <c r="C12904" s="23" t="s">
        <v>2</v>
      </c>
      <c r="D12904" s="22">
        <v>1</v>
      </c>
      <c r="E12904" s="24" t="s">
        <v>23116</v>
      </c>
      <c r="F12904"/>
      <c r="G12904">
        <v>12887</v>
      </c>
      <c r="H12904" s="11">
        <v>30210040012179</v>
      </c>
      <c r="I12904"/>
      <c r="J12904">
        <v>2.72</v>
      </c>
      <c r="K12904"/>
    </row>
    <row r="12905" spans="1:11" s="4" customFormat="1" ht="18" x14ac:dyDescent="0.3">
      <c r="A12905" s="22" t="str">
        <f t="shared" si="201"/>
        <v>9.12888</v>
      </c>
      <c r="B12905" s="8" t="s">
        <v>12888</v>
      </c>
      <c r="C12905" s="23" t="s">
        <v>2</v>
      </c>
      <c r="D12905" s="22">
        <v>1</v>
      </c>
      <c r="E12905" s="24" t="s">
        <v>23116</v>
      </c>
      <c r="F12905"/>
      <c r="G12905">
        <v>12888</v>
      </c>
      <c r="H12905" s="11">
        <v>30210040012180</v>
      </c>
      <c r="I12905"/>
      <c r="J12905">
        <v>2.72</v>
      </c>
      <c r="K12905"/>
    </row>
    <row r="12906" spans="1:11" s="4" customFormat="1" ht="18" x14ac:dyDescent="0.3">
      <c r="A12906" s="22" t="str">
        <f t="shared" si="201"/>
        <v>9.12889</v>
      </c>
      <c r="B12906" s="8" t="s">
        <v>12889</v>
      </c>
      <c r="C12906" s="23" t="s">
        <v>2</v>
      </c>
      <c r="D12906" s="22">
        <v>1</v>
      </c>
      <c r="E12906" s="24" t="s">
        <v>23116</v>
      </c>
      <c r="F12906"/>
      <c r="G12906">
        <v>12889</v>
      </c>
      <c r="H12906" s="11">
        <v>30210040012181</v>
      </c>
      <c r="I12906"/>
      <c r="J12906">
        <v>2.75</v>
      </c>
      <c r="K12906"/>
    </row>
    <row r="12907" spans="1:11" s="4" customFormat="1" ht="18" x14ac:dyDescent="0.3">
      <c r="A12907" s="22" t="str">
        <f t="shared" si="201"/>
        <v>9.12890</v>
      </c>
      <c r="B12907" s="8" t="s">
        <v>12890</v>
      </c>
      <c r="C12907" s="23" t="s">
        <v>2</v>
      </c>
      <c r="D12907" s="22">
        <v>1</v>
      </c>
      <c r="E12907" s="24" t="s">
        <v>23116</v>
      </c>
      <c r="F12907"/>
      <c r="G12907">
        <v>12890</v>
      </c>
      <c r="H12907" s="11">
        <v>30210040012182</v>
      </c>
      <c r="I12907"/>
      <c r="J12907">
        <v>1.94</v>
      </c>
      <c r="K12907"/>
    </row>
    <row r="12908" spans="1:11" s="4" customFormat="1" ht="18" x14ac:dyDescent="0.3">
      <c r="A12908" s="22" t="str">
        <f t="shared" si="201"/>
        <v>9.12891</v>
      </c>
      <c r="B12908" s="8" t="s">
        <v>12891</v>
      </c>
      <c r="C12908" s="23" t="s">
        <v>2</v>
      </c>
      <c r="D12908" s="22">
        <v>1</v>
      </c>
      <c r="E12908" s="24" t="s">
        <v>23116</v>
      </c>
      <c r="F12908"/>
      <c r="G12908">
        <v>12891</v>
      </c>
      <c r="H12908" s="11">
        <v>30210040012183</v>
      </c>
      <c r="I12908"/>
      <c r="J12908">
        <v>5.72</v>
      </c>
      <c r="K12908"/>
    </row>
    <row r="12909" spans="1:11" s="4" customFormat="1" ht="18" x14ac:dyDescent="0.3">
      <c r="A12909" s="22" t="str">
        <f t="shared" si="201"/>
        <v>9.12892</v>
      </c>
      <c r="B12909" s="8" t="s">
        <v>12892</v>
      </c>
      <c r="C12909" s="23" t="s">
        <v>2</v>
      </c>
      <c r="D12909" s="22">
        <v>1</v>
      </c>
      <c r="E12909" s="24" t="s">
        <v>23116</v>
      </c>
      <c r="F12909"/>
      <c r="G12909">
        <v>12892</v>
      </c>
      <c r="H12909" s="11">
        <v>30210040012184</v>
      </c>
      <c r="I12909"/>
      <c r="J12909">
        <v>2.91</v>
      </c>
      <c r="K12909"/>
    </row>
    <row r="12910" spans="1:11" s="4" customFormat="1" ht="18" x14ac:dyDescent="0.3">
      <c r="A12910" s="22" t="str">
        <f t="shared" si="201"/>
        <v>9.12893</v>
      </c>
      <c r="B12910" s="8" t="s">
        <v>12893</v>
      </c>
      <c r="C12910" s="23" t="s">
        <v>2</v>
      </c>
      <c r="D12910" s="22">
        <v>1</v>
      </c>
      <c r="E12910" s="24" t="s">
        <v>23116</v>
      </c>
      <c r="F12910"/>
      <c r="G12910">
        <v>12893</v>
      </c>
      <c r="H12910" s="11">
        <v>30210040012185</v>
      </c>
      <c r="I12910"/>
      <c r="J12910">
        <v>2.4500000000000002</v>
      </c>
      <c r="K12910"/>
    </row>
    <row r="12911" spans="1:11" s="4" customFormat="1" ht="18" x14ac:dyDescent="0.3">
      <c r="A12911" s="22" t="str">
        <f t="shared" si="201"/>
        <v>9.12894</v>
      </c>
      <c r="B12911" s="8" t="s">
        <v>12894</v>
      </c>
      <c r="C12911" s="23" t="s">
        <v>2</v>
      </c>
      <c r="D12911" s="22">
        <v>1</v>
      </c>
      <c r="E12911" s="24" t="s">
        <v>23116</v>
      </c>
      <c r="F12911"/>
      <c r="G12911">
        <v>12894</v>
      </c>
      <c r="H12911" s="11">
        <v>30210040012186</v>
      </c>
      <c r="I12911"/>
      <c r="J12911">
        <v>1.94</v>
      </c>
      <c r="K12911"/>
    </row>
    <row r="12912" spans="1:11" s="4" customFormat="1" ht="18" x14ac:dyDescent="0.3">
      <c r="A12912" s="22" t="str">
        <f t="shared" si="201"/>
        <v>9.12895</v>
      </c>
      <c r="B12912" s="8" t="s">
        <v>12895</v>
      </c>
      <c r="C12912" s="23" t="s">
        <v>2</v>
      </c>
      <c r="D12912" s="22">
        <v>1</v>
      </c>
      <c r="E12912" s="24" t="s">
        <v>23116</v>
      </c>
      <c r="F12912"/>
      <c r="G12912">
        <v>12895</v>
      </c>
      <c r="H12912" s="11">
        <v>30210040012187</v>
      </c>
      <c r="I12912"/>
      <c r="J12912">
        <v>1.79</v>
      </c>
      <c r="K12912"/>
    </row>
    <row r="12913" spans="1:11" s="4" customFormat="1" ht="18" x14ac:dyDescent="0.3">
      <c r="A12913" s="22" t="str">
        <f t="shared" si="201"/>
        <v>9.12896</v>
      </c>
      <c r="B12913" s="8" t="s">
        <v>12896</v>
      </c>
      <c r="C12913" s="23" t="s">
        <v>2</v>
      </c>
      <c r="D12913" s="22">
        <v>1</v>
      </c>
      <c r="E12913" s="24" t="s">
        <v>23116</v>
      </c>
      <c r="F12913"/>
      <c r="G12913">
        <v>12896</v>
      </c>
      <c r="H12913" s="11">
        <v>30210040012188</v>
      </c>
      <c r="I12913"/>
      <c r="J12913">
        <v>6.79</v>
      </c>
      <c r="K12913"/>
    </row>
    <row r="12914" spans="1:11" s="4" customFormat="1" ht="18" x14ac:dyDescent="0.3">
      <c r="A12914" s="22" t="str">
        <f t="shared" si="201"/>
        <v>9.12897</v>
      </c>
      <c r="B12914" s="8" t="s">
        <v>12897</v>
      </c>
      <c r="C12914" s="23" t="s">
        <v>2</v>
      </c>
      <c r="D12914" s="22">
        <v>1</v>
      </c>
      <c r="E12914" s="24" t="s">
        <v>23116</v>
      </c>
      <c r="F12914"/>
      <c r="G12914">
        <v>12897</v>
      </c>
      <c r="H12914" s="11">
        <v>30210040012189</v>
      </c>
      <c r="I12914"/>
      <c r="J12914">
        <v>3.6</v>
      </c>
      <c r="K12914"/>
    </row>
    <row r="12915" spans="1:11" s="4" customFormat="1" ht="18" x14ac:dyDescent="0.3">
      <c r="A12915" s="22" t="str">
        <f t="shared" si="201"/>
        <v>9.12898</v>
      </c>
      <c r="B12915" s="8" t="s">
        <v>12898</v>
      </c>
      <c r="C12915" s="23" t="s">
        <v>2</v>
      </c>
      <c r="D12915" s="22">
        <v>1</v>
      </c>
      <c r="E12915" s="24" t="s">
        <v>23116</v>
      </c>
      <c r="F12915"/>
      <c r="G12915">
        <v>12898</v>
      </c>
      <c r="H12915" s="11">
        <v>30210040012190</v>
      </c>
      <c r="I12915"/>
      <c r="J12915">
        <v>7.17</v>
      </c>
      <c r="K12915"/>
    </row>
    <row r="12916" spans="1:11" s="4" customFormat="1" ht="18" x14ac:dyDescent="0.3">
      <c r="A12916" s="22" t="str">
        <f t="shared" si="201"/>
        <v>9.12899</v>
      </c>
      <c r="B12916" s="8" t="s">
        <v>12899</v>
      </c>
      <c r="C12916" s="23" t="s">
        <v>2</v>
      </c>
      <c r="D12916" s="22">
        <v>1</v>
      </c>
      <c r="E12916" s="24" t="s">
        <v>23116</v>
      </c>
      <c r="F12916"/>
      <c r="G12916">
        <v>12899</v>
      </c>
      <c r="H12916" s="11">
        <v>30210040012191</v>
      </c>
      <c r="I12916"/>
      <c r="J12916">
        <v>2.8</v>
      </c>
      <c r="K12916"/>
    </row>
    <row r="12917" spans="1:11" s="4" customFormat="1" ht="18" x14ac:dyDescent="0.3">
      <c r="A12917" s="22" t="str">
        <f t="shared" si="201"/>
        <v>9.12900</v>
      </c>
      <c r="B12917" s="8" t="s">
        <v>12900</v>
      </c>
      <c r="C12917" s="23" t="s">
        <v>2</v>
      </c>
      <c r="D12917" s="22">
        <v>1</v>
      </c>
      <c r="E12917" s="24" t="s">
        <v>23116</v>
      </c>
      <c r="F12917"/>
      <c r="G12917">
        <v>12900</v>
      </c>
      <c r="H12917" s="11">
        <v>30210040012192</v>
      </c>
      <c r="I12917"/>
      <c r="J12917">
        <v>8.73</v>
      </c>
      <c r="K12917"/>
    </row>
    <row r="12918" spans="1:11" s="4" customFormat="1" ht="18" x14ac:dyDescent="0.3">
      <c r="A12918" s="22" t="str">
        <f t="shared" si="201"/>
        <v>9.12901</v>
      </c>
      <c r="B12918" s="8" t="s">
        <v>12901</v>
      </c>
      <c r="C12918" s="23" t="s">
        <v>2</v>
      </c>
      <c r="D12918" s="22">
        <v>1</v>
      </c>
      <c r="E12918" s="24" t="s">
        <v>23116</v>
      </c>
      <c r="F12918"/>
      <c r="G12918">
        <v>12901</v>
      </c>
      <c r="H12918" s="11">
        <v>30210040012193</v>
      </c>
      <c r="I12918"/>
      <c r="J12918">
        <v>6.45</v>
      </c>
      <c r="K12918"/>
    </row>
    <row r="12919" spans="1:11" s="4" customFormat="1" ht="18" x14ac:dyDescent="0.3">
      <c r="A12919" s="22" t="str">
        <f t="shared" si="201"/>
        <v>9.12902</v>
      </c>
      <c r="B12919" s="8" t="s">
        <v>12902</v>
      </c>
      <c r="C12919" s="23" t="s">
        <v>2</v>
      </c>
      <c r="D12919" s="22">
        <v>1</v>
      </c>
      <c r="E12919" s="24" t="s">
        <v>23116</v>
      </c>
      <c r="F12919"/>
      <c r="G12919">
        <v>12902</v>
      </c>
      <c r="H12919" s="11">
        <v>30210040012194</v>
      </c>
      <c r="I12919"/>
      <c r="J12919">
        <v>30.75</v>
      </c>
      <c r="K12919"/>
    </row>
    <row r="12920" spans="1:11" s="4" customFormat="1" ht="18" x14ac:dyDescent="0.3">
      <c r="A12920" s="22" t="str">
        <f t="shared" si="201"/>
        <v>9.12903</v>
      </c>
      <c r="B12920" s="8" t="s">
        <v>12903</v>
      </c>
      <c r="C12920" s="23" t="s">
        <v>2</v>
      </c>
      <c r="D12920" s="22">
        <v>1</v>
      </c>
      <c r="E12920" s="24" t="s">
        <v>23116</v>
      </c>
      <c r="F12920"/>
      <c r="G12920">
        <v>12903</v>
      </c>
      <c r="H12920" s="11">
        <v>30210040012195</v>
      </c>
      <c r="I12920"/>
      <c r="J12920">
        <v>5.6</v>
      </c>
      <c r="K12920"/>
    </row>
    <row r="12921" spans="1:11" s="4" customFormat="1" ht="18" x14ac:dyDescent="0.3">
      <c r="A12921" s="22" t="str">
        <f t="shared" si="201"/>
        <v>9.12904</v>
      </c>
      <c r="B12921" s="8" t="s">
        <v>12904</v>
      </c>
      <c r="C12921" s="23" t="s">
        <v>2</v>
      </c>
      <c r="D12921" s="22">
        <v>1</v>
      </c>
      <c r="E12921" s="24" t="s">
        <v>23116</v>
      </c>
      <c r="F12921"/>
      <c r="G12921">
        <v>12904</v>
      </c>
      <c r="H12921" s="11">
        <v>30210040012196</v>
      </c>
      <c r="I12921"/>
      <c r="J12921">
        <v>2.91</v>
      </c>
      <c r="K12921"/>
    </row>
    <row r="12922" spans="1:11" s="4" customFormat="1" ht="18" x14ac:dyDescent="0.3">
      <c r="A12922" s="22" t="str">
        <f t="shared" si="201"/>
        <v>9.12905</v>
      </c>
      <c r="B12922" s="8" t="s">
        <v>12905</v>
      </c>
      <c r="C12922" s="23" t="s">
        <v>2</v>
      </c>
      <c r="D12922" s="22">
        <v>1</v>
      </c>
      <c r="E12922" s="24" t="s">
        <v>23116</v>
      </c>
      <c r="F12922"/>
      <c r="G12922">
        <v>12905</v>
      </c>
      <c r="H12922" s="11">
        <v>30210040012197</v>
      </c>
      <c r="I12922"/>
      <c r="J12922">
        <v>3.74</v>
      </c>
      <c r="K12922"/>
    </row>
    <row r="12923" spans="1:11" s="4" customFormat="1" ht="18" x14ac:dyDescent="0.3">
      <c r="A12923" s="22" t="str">
        <f t="shared" si="201"/>
        <v>9.12906</v>
      </c>
      <c r="B12923" s="8" t="s">
        <v>12906</v>
      </c>
      <c r="C12923" s="23" t="s">
        <v>2</v>
      </c>
      <c r="D12923" s="22">
        <v>1</v>
      </c>
      <c r="E12923" s="24" t="s">
        <v>23116</v>
      </c>
      <c r="F12923"/>
      <c r="G12923">
        <v>12906</v>
      </c>
      <c r="H12923" s="11">
        <v>30210040012199</v>
      </c>
      <c r="I12923"/>
      <c r="J12923">
        <v>1.94</v>
      </c>
      <c r="K12923"/>
    </row>
    <row r="12924" spans="1:11" s="4" customFormat="1" ht="18" x14ac:dyDescent="0.3">
      <c r="A12924" s="22" t="str">
        <f t="shared" si="201"/>
        <v>9.12907</v>
      </c>
      <c r="B12924" s="8" t="s">
        <v>12907</v>
      </c>
      <c r="C12924" s="23" t="s">
        <v>2</v>
      </c>
      <c r="D12924" s="22">
        <v>1</v>
      </c>
      <c r="E12924" s="24" t="s">
        <v>23116</v>
      </c>
      <c r="F12924"/>
      <c r="G12924">
        <v>12907</v>
      </c>
      <c r="H12924" s="11">
        <v>30210040012200</v>
      </c>
      <c r="I12924"/>
      <c r="J12924">
        <v>5.82</v>
      </c>
      <c r="K12924"/>
    </row>
    <row r="12925" spans="1:11" s="4" customFormat="1" ht="18" x14ac:dyDescent="0.3">
      <c r="A12925" s="22" t="str">
        <f t="shared" si="201"/>
        <v>9.12908</v>
      </c>
      <c r="B12925" s="8" t="s">
        <v>12908</v>
      </c>
      <c r="C12925" s="23" t="s">
        <v>2</v>
      </c>
      <c r="D12925" s="22">
        <v>1</v>
      </c>
      <c r="E12925" s="24" t="s">
        <v>23116</v>
      </c>
      <c r="F12925"/>
      <c r="G12925">
        <v>12908</v>
      </c>
      <c r="H12925" s="11">
        <v>30210040012201</v>
      </c>
      <c r="I12925"/>
      <c r="J12925">
        <v>2.91</v>
      </c>
      <c r="K12925"/>
    </row>
    <row r="12926" spans="1:11" s="4" customFormat="1" ht="18" x14ac:dyDescent="0.3">
      <c r="A12926" s="22" t="str">
        <f t="shared" si="201"/>
        <v>9.12909</v>
      </c>
      <c r="B12926" s="8" t="s">
        <v>12909</v>
      </c>
      <c r="C12926" s="23" t="s">
        <v>2</v>
      </c>
      <c r="D12926" s="22">
        <v>1</v>
      </c>
      <c r="E12926" s="24" t="s">
        <v>23116</v>
      </c>
      <c r="F12926"/>
      <c r="G12926">
        <v>12909</v>
      </c>
      <c r="H12926" s="11">
        <v>30210040012202</v>
      </c>
      <c r="I12926"/>
      <c r="J12926">
        <v>2.41</v>
      </c>
      <c r="K12926"/>
    </row>
    <row r="12927" spans="1:11" s="4" customFormat="1" ht="18" x14ac:dyDescent="0.3">
      <c r="A12927" s="22" t="str">
        <f t="shared" si="201"/>
        <v>9.12910</v>
      </c>
      <c r="B12927" s="8" t="s">
        <v>12910</v>
      </c>
      <c r="C12927" s="23" t="s">
        <v>2</v>
      </c>
      <c r="D12927" s="22">
        <v>1</v>
      </c>
      <c r="E12927" s="24" t="s">
        <v>23116</v>
      </c>
      <c r="F12927"/>
      <c r="G12927">
        <v>12910</v>
      </c>
      <c r="H12927" s="11">
        <v>30210040012205</v>
      </c>
      <c r="I12927"/>
      <c r="J12927">
        <v>17.690000000000001</v>
      </c>
      <c r="K12927"/>
    </row>
    <row r="12928" spans="1:11" s="4" customFormat="1" ht="18" x14ac:dyDescent="0.3">
      <c r="A12928" s="22" t="str">
        <f t="shared" si="201"/>
        <v>9.12911</v>
      </c>
      <c r="B12928" s="8" t="s">
        <v>12911</v>
      </c>
      <c r="C12928" s="23" t="s">
        <v>2</v>
      </c>
      <c r="D12928" s="22">
        <v>1</v>
      </c>
      <c r="E12928" s="24" t="s">
        <v>23116</v>
      </c>
      <c r="F12928"/>
      <c r="G12928">
        <v>12911</v>
      </c>
      <c r="H12928" s="11">
        <v>30210040012206</v>
      </c>
      <c r="I12928"/>
      <c r="J12928">
        <v>3.3</v>
      </c>
      <c r="K12928"/>
    </row>
    <row r="12929" spans="1:11" s="4" customFormat="1" ht="18" x14ac:dyDescent="0.3">
      <c r="A12929" s="22" t="str">
        <f t="shared" si="201"/>
        <v>9.12912</v>
      </c>
      <c r="B12929" s="8" t="s">
        <v>12912</v>
      </c>
      <c r="C12929" s="23" t="s">
        <v>2</v>
      </c>
      <c r="D12929" s="22">
        <v>1</v>
      </c>
      <c r="E12929" s="24" t="s">
        <v>23116</v>
      </c>
      <c r="F12929"/>
      <c r="G12929">
        <v>12912</v>
      </c>
      <c r="H12929" s="11">
        <v>30210040012207</v>
      </c>
      <c r="I12929"/>
      <c r="J12929">
        <v>3.52</v>
      </c>
      <c r="K12929"/>
    </row>
    <row r="12930" spans="1:11" s="4" customFormat="1" ht="18" x14ac:dyDescent="0.3">
      <c r="A12930" s="22" t="str">
        <f t="shared" si="201"/>
        <v>9.12913</v>
      </c>
      <c r="B12930" s="8" t="s">
        <v>12913</v>
      </c>
      <c r="C12930" s="23" t="s">
        <v>2</v>
      </c>
      <c r="D12930" s="22">
        <v>1</v>
      </c>
      <c r="E12930" s="24" t="s">
        <v>23116</v>
      </c>
      <c r="F12930"/>
      <c r="G12930">
        <v>12913</v>
      </c>
      <c r="H12930" s="11">
        <v>30210040012208</v>
      </c>
      <c r="I12930"/>
      <c r="J12930">
        <v>5.73</v>
      </c>
      <c r="K12930"/>
    </row>
    <row r="12931" spans="1:11" s="4" customFormat="1" ht="18" x14ac:dyDescent="0.3">
      <c r="A12931" s="22" t="str">
        <f t="shared" si="201"/>
        <v>9.12914</v>
      </c>
      <c r="B12931" s="8" t="s">
        <v>12914</v>
      </c>
      <c r="C12931" s="23" t="s">
        <v>2</v>
      </c>
      <c r="D12931" s="22">
        <v>1</v>
      </c>
      <c r="E12931" s="24" t="s">
        <v>23116</v>
      </c>
      <c r="F12931"/>
      <c r="G12931">
        <v>12914</v>
      </c>
      <c r="H12931" s="11">
        <v>30210040012209</v>
      </c>
      <c r="I12931"/>
      <c r="J12931">
        <v>3.61</v>
      </c>
      <c r="K12931"/>
    </row>
    <row r="12932" spans="1:11" s="4" customFormat="1" ht="18" x14ac:dyDescent="0.3">
      <c r="A12932" s="22" t="str">
        <f t="shared" si="201"/>
        <v>9.12915</v>
      </c>
      <c r="B12932" s="8" t="s">
        <v>12915</v>
      </c>
      <c r="C12932" s="23" t="s">
        <v>2</v>
      </c>
      <c r="D12932" s="22">
        <v>1</v>
      </c>
      <c r="E12932" s="24" t="s">
        <v>23116</v>
      </c>
      <c r="F12932"/>
      <c r="G12932">
        <v>12915</v>
      </c>
      <c r="H12932" s="11">
        <v>30210040012210</v>
      </c>
      <c r="I12932"/>
      <c r="J12932">
        <v>7.76</v>
      </c>
      <c r="K12932"/>
    </row>
    <row r="12933" spans="1:11" s="4" customFormat="1" ht="18" x14ac:dyDescent="0.3">
      <c r="A12933" s="22" t="str">
        <f t="shared" si="201"/>
        <v>9.12916</v>
      </c>
      <c r="B12933" s="8" t="s">
        <v>12916</v>
      </c>
      <c r="C12933" s="23" t="s">
        <v>2</v>
      </c>
      <c r="D12933" s="22">
        <v>1</v>
      </c>
      <c r="E12933" s="24" t="s">
        <v>23116</v>
      </c>
      <c r="F12933"/>
      <c r="G12933">
        <v>12916</v>
      </c>
      <c r="H12933" s="11">
        <v>30210040012211</v>
      </c>
      <c r="I12933"/>
      <c r="J12933">
        <v>8.09</v>
      </c>
      <c r="K12933"/>
    </row>
    <row r="12934" spans="1:11" s="4" customFormat="1" ht="18" x14ac:dyDescent="0.3">
      <c r="A12934" s="22" t="str">
        <f t="shared" si="201"/>
        <v>9.12917</v>
      </c>
      <c r="B12934" s="8" t="s">
        <v>12917</v>
      </c>
      <c r="C12934" s="23" t="s">
        <v>2</v>
      </c>
      <c r="D12934" s="22">
        <v>1</v>
      </c>
      <c r="E12934" s="24" t="s">
        <v>23116</v>
      </c>
      <c r="F12934"/>
      <c r="G12934">
        <v>12917</v>
      </c>
      <c r="H12934" s="11">
        <v>30210040012212</v>
      </c>
      <c r="I12934"/>
      <c r="J12934">
        <v>9.32</v>
      </c>
      <c r="K12934"/>
    </row>
    <row r="12935" spans="1:11" s="4" customFormat="1" ht="18" x14ac:dyDescent="0.3">
      <c r="A12935" s="22" t="str">
        <f t="shared" si="201"/>
        <v>9.12918</v>
      </c>
      <c r="B12935" s="8" t="s">
        <v>12918</v>
      </c>
      <c r="C12935" s="23" t="s">
        <v>2</v>
      </c>
      <c r="D12935" s="22">
        <v>1</v>
      </c>
      <c r="E12935" s="24" t="s">
        <v>23116</v>
      </c>
      <c r="F12935"/>
      <c r="G12935">
        <v>12918</v>
      </c>
      <c r="H12935" s="11">
        <v>30210040012213</v>
      </c>
      <c r="I12935"/>
      <c r="J12935">
        <v>9.44</v>
      </c>
      <c r="K12935"/>
    </row>
    <row r="12936" spans="1:11" s="4" customFormat="1" ht="18" x14ac:dyDescent="0.3">
      <c r="A12936" s="22" t="str">
        <f t="shared" si="201"/>
        <v>9.12919</v>
      </c>
      <c r="B12936" s="8" t="s">
        <v>12919</v>
      </c>
      <c r="C12936" s="23" t="s">
        <v>2</v>
      </c>
      <c r="D12936" s="22">
        <v>1</v>
      </c>
      <c r="E12936" s="24" t="s">
        <v>23116</v>
      </c>
      <c r="F12936"/>
      <c r="G12936">
        <v>12919</v>
      </c>
      <c r="H12936" s="11">
        <v>30210040012214</v>
      </c>
      <c r="I12936"/>
      <c r="J12936">
        <v>2.15</v>
      </c>
      <c r="K12936"/>
    </row>
    <row r="12937" spans="1:11" s="4" customFormat="1" ht="18" x14ac:dyDescent="0.3">
      <c r="A12937" s="22" t="str">
        <f t="shared" si="201"/>
        <v>9.12920</v>
      </c>
      <c r="B12937" s="8" t="s">
        <v>12920</v>
      </c>
      <c r="C12937" s="23" t="s">
        <v>2</v>
      </c>
      <c r="D12937" s="22">
        <v>1</v>
      </c>
      <c r="E12937" s="24" t="s">
        <v>23116</v>
      </c>
      <c r="F12937"/>
      <c r="G12937">
        <v>12920</v>
      </c>
      <c r="H12937" s="11">
        <v>30210040012215</v>
      </c>
      <c r="I12937"/>
      <c r="J12937">
        <v>1.94</v>
      </c>
      <c r="K12937"/>
    </row>
    <row r="12938" spans="1:11" s="4" customFormat="1" ht="18" x14ac:dyDescent="0.3">
      <c r="A12938" s="22" t="str">
        <f t="shared" si="201"/>
        <v>9.12921</v>
      </c>
      <c r="B12938" s="8" t="s">
        <v>12921</v>
      </c>
      <c r="C12938" s="23" t="s">
        <v>2</v>
      </c>
      <c r="D12938" s="22">
        <v>1</v>
      </c>
      <c r="E12938" s="24" t="s">
        <v>23116</v>
      </c>
      <c r="F12938"/>
      <c r="G12938">
        <v>12921</v>
      </c>
      <c r="H12938" s="11">
        <v>30210040027009</v>
      </c>
      <c r="I12938"/>
      <c r="J12938">
        <v>50.02</v>
      </c>
      <c r="K12938"/>
    </row>
    <row r="12939" spans="1:11" s="4" customFormat="1" ht="18" x14ac:dyDescent="0.3">
      <c r="A12939" s="22" t="str">
        <f t="shared" si="201"/>
        <v>9.12922</v>
      </c>
      <c r="B12939" s="8" t="s">
        <v>12922</v>
      </c>
      <c r="C12939" s="23" t="s">
        <v>2</v>
      </c>
      <c r="D12939" s="22">
        <v>1</v>
      </c>
      <c r="E12939" s="24" t="s">
        <v>23116</v>
      </c>
      <c r="F12939"/>
      <c r="G12939">
        <v>12922</v>
      </c>
      <c r="H12939" s="11">
        <v>30210040012217</v>
      </c>
      <c r="I12939"/>
      <c r="J12939">
        <v>48.91</v>
      </c>
      <c r="K12939"/>
    </row>
    <row r="12940" spans="1:11" s="4" customFormat="1" ht="18" x14ac:dyDescent="0.3">
      <c r="A12940" s="22" t="str">
        <f t="shared" si="201"/>
        <v>9.12923</v>
      </c>
      <c r="B12940" s="8" t="s">
        <v>12923</v>
      </c>
      <c r="C12940" s="23" t="s">
        <v>2</v>
      </c>
      <c r="D12940" s="22">
        <v>1</v>
      </c>
      <c r="E12940" s="24" t="s">
        <v>23116</v>
      </c>
      <c r="F12940"/>
      <c r="G12940">
        <v>12923</v>
      </c>
      <c r="H12940" s="11">
        <v>30210040012218</v>
      </c>
      <c r="I12940"/>
      <c r="J12940">
        <v>1.77</v>
      </c>
      <c r="K12940"/>
    </row>
    <row r="12941" spans="1:11" s="4" customFormat="1" ht="18" x14ac:dyDescent="0.3">
      <c r="A12941" s="22" t="str">
        <f t="shared" si="201"/>
        <v>9.12924</v>
      </c>
      <c r="B12941" s="8" t="s">
        <v>12924</v>
      </c>
      <c r="C12941" s="23" t="s">
        <v>2</v>
      </c>
      <c r="D12941" s="22">
        <v>1</v>
      </c>
      <c r="E12941" s="24" t="s">
        <v>23116</v>
      </c>
      <c r="F12941"/>
      <c r="G12941">
        <v>12924</v>
      </c>
      <c r="H12941" s="11">
        <v>30210040012219</v>
      </c>
      <c r="I12941"/>
      <c r="J12941">
        <v>3.38</v>
      </c>
      <c r="K12941"/>
    </row>
    <row r="12942" spans="1:11" s="4" customFormat="1" ht="18" x14ac:dyDescent="0.3">
      <c r="A12942" s="22" t="str">
        <f t="shared" si="201"/>
        <v>9.12925</v>
      </c>
      <c r="B12942" s="8" t="s">
        <v>12925</v>
      </c>
      <c r="C12942" s="23" t="s">
        <v>2</v>
      </c>
      <c r="D12942" s="22">
        <v>1</v>
      </c>
      <c r="E12942" s="24" t="s">
        <v>23116</v>
      </c>
      <c r="F12942"/>
      <c r="G12942">
        <v>12925</v>
      </c>
      <c r="H12942" s="11">
        <v>30210040012220</v>
      </c>
      <c r="I12942"/>
      <c r="J12942">
        <v>5.42</v>
      </c>
      <c r="K12942"/>
    </row>
    <row r="12943" spans="1:11" s="4" customFormat="1" ht="18" x14ac:dyDescent="0.3">
      <c r="A12943" s="22" t="str">
        <f t="shared" si="201"/>
        <v>9.12926</v>
      </c>
      <c r="B12943" s="8" t="s">
        <v>12926</v>
      </c>
      <c r="C12943" s="23" t="s">
        <v>2</v>
      </c>
      <c r="D12943" s="22">
        <v>1</v>
      </c>
      <c r="E12943" s="24" t="s">
        <v>23116</v>
      </c>
      <c r="F12943"/>
      <c r="G12943">
        <v>12926</v>
      </c>
      <c r="H12943" s="11">
        <v>30210040012221</v>
      </c>
      <c r="I12943"/>
      <c r="J12943">
        <v>2.91</v>
      </c>
      <c r="K12943"/>
    </row>
    <row r="12944" spans="1:11" s="4" customFormat="1" ht="18" x14ac:dyDescent="0.3">
      <c r="A12944" s="22" t="str">
        <f t="shared" si="201"/>
        <v>9.12927</v>
      </c>
      <c r="B12944" s="8" t="s">
        <v>12927</v>
      </c>
      <c r="C12944" s="23" t="s">
        <v>2</v>
      </c>
      <c r="D12944" s="22">
        <v>1</v>
      </c>
      <c r="E12944" s="24" t="s">
        <v>23116</v>
      </c>
      <c r="F12944"/>
      <c r="G12944">
        <v>12927</v>
      </c>
      <c r="H12944" s="11">
        <v>30210040012222</v>
      </c>
      <c r="I12944"/>
      <c r="J12944">
        <v>2.91</v>
      </c>
      <c r="K12944"/>
    </row>
    <row r="12945" spans="1:11" s="4" customFormat="1" ht="18" x14ac:dyDescent="0.3">
      <c r="A12945" s="22" t="str">
        <f t="shared" si="201"/>
        <v>9.12928</v>
      </c>
      <c r="B12945" s="8" t="s">
        <v>12928</v>
      </c>
      <c r="C12945" s="23" t="s">
        <v>2</v>
      </c>
      <c r="D12945" s="22">
        <v>1</v>
      </c>
      <c r="E12945" s="24" t="s">
        <v>23116</v>
      </c>
      <c r="F12945"/>
      <c r="G12945">
        <v>12928</v>
      </c>
      <c r="H12945" s="11">
        <v>30210040012223</v>
      </c>
      <c r="I12945"/>
      <c r="J12945">
        <v>1.94</v>
      </c>
      <c r="K12945"/>
    </row>
    <row r="12946" spans="1:11" s="4" customFormat="1" ht="18" x14ac:dyDescent="0.3">
      <c r="A12946" s="22" t="str">
        <f t="shared" si="201"/>
        <v>9.12929</v>
      </c>
      <c r="B12946" s="8" t="s">
        <v>12929</v>
      </c>
      <c r="C12946" s="23" t="s">
        <v>2</v>
      </c>
      <c r="D12946" s="22">
        <v>1</v>
      </c>
      <c r="E12946" s="24" t="s">
        <v>23116</v>
      </c>
      <c r="F12946"/>
      <c r="G12946">
        <v>12929</v>
      </c>
      <c r="H12946" s="11">
        <v>30210040012224</v>
      </c>
      <c r="I12946"/>
      <c r="J12946">
        <v>1.63</v>
      </c>
      <c r="K12946"/>
    </row>
    <row r="12947" spans="1:11" s="4" customFormat="1" ht="18" x14ac:dyDescent="0.3">
      <c r="A12947" s="22" t="str">
        <f t="shared" ref="A12947:A13010" si="202">CONCATENATE("9.",G12947)</f>
        <v>9.12930</v>
      </c>
      <c r="B12947" s="8" t="s">
        <v>12930</v>
      </c>
      <c r="C12947" s="23" t="s">
        <v>2</v>
      </c>
      <c r="D12947" s="22">
        <v>1</v>
      </c>
      <c r="E12947" s="24" t="s">
        <v>23116</v>
      </c>
      <c r="F12947"/>
      <c r="G12947">
        <v>12930</v>
      </c>
      <c r="H12947" s="11">
        <v>30210040012225</v>
      </c>
      <c r="I12947"/>
      <c r="J12947">
        <v>8.73</v>
      </c>
      <c r="K12947"/>
    </row>
    <row r="12948" spans="1:11" s="4" customFormat="1" ht="18" x14ac:dyDescent="0.3">
      <c r="A12948" s="22" t="str">
        <f t="shared" si="202"/>
        <v>9.12931</v>
      </c>
      <c r="B12948" s="8" t="s">
        <v>12931</v>
      </c>
      <c r="C12948" s="23" t="s">
        <v>2</v>
      </c>
      <c r="D12948" s="22">
        <v>1</v>
      </c>
      <c r="E12948" s="24" t="s">
        <v>23116</v>
      </c>
      <c r="F12948"/>
      <c r="G12948">
        <v>12931</v>
      </c>
      <c r="H12948" s="11">
        <v>30210040012226</v>
      </c>
      <c r="I12948"/>
      <c r="J12948">
        <v>2.91</v>
      </c>
      <c r="K12948"/>
    </row>
    <row r="12949" spans="1:11" s="4" customFormat="1" ht="18" x14ac:dyDescent="0.3">
      <c r="A12949" s="22" t="str">
        <f t="shared" si="202"/>
        <v>9.12932</v>
      </c>
      <c r="B12949" s="8" t="s">
        <v>12932</v>
      </c>
      <c r="C12949" s="23" t="s">
        <v>2</v>
      </c>
      <c r="D12949" s="22">
        <v>1</v>
      </c>
      <c r="E12949" s="24" t="s">
        <v>23116</v>
      </c>
      <c r="F12949"/>
      <c r="G12949">
        <v>12932</v>
      </c>
      <c r="H12949" s="11">
        <v>30210040012227</v>
      </c>
      <c r="I12949"/>
      <c r="J12949">
        <v>2.67</v>
      </c>
      <c r="K12949"/>
    </row>
    <row r="12950" spans="1:11" s="4" customFormat="1" ht="18" x14ac:dyDescent="0.3">
      <c r="A12950" s="22" t="str">
        <f t="shared" si="202"/>
        <v>9.12933</v>
      </c>
      <c r="B12950" s="8" t="s">
        <v>12933</v>
      </c>
      <c r="C12950" s="23" t="s">
        <v>2</v>
      </c>
      <c r="D12950" s="22">
        <v>1</v>
      </c>
      <c r="E12950" s="24" t="s">
        <v>23116</v>
      </c>
      <c r="F12950"/>
      <c r="G12950">
        <v>12933</v>
      </c>
      <c r="H12950" s="11">
        <v>30210040012228</v>
      </c>
      <c r="I12950"/>
      <c r="J12950">
        <v>23.27</v>
      </c>
      <c r="K12950"/>
    </row>
    <row r="12951" spans="1:11" s="4" customFormat="1" ht="18" x14ac:dyDescent="0.3">
      <c r="A12951" s="22" t="str">
        <f t="shared" si="202"/>
        <v>9.12934</v>
      </c>
      <c r="B12951" s="8" t="s">
        <v>12934</v>
      </c>
      <c r="C12951" s="23" t="s">
        <v>2</v>
      </c>
      <c r="D12951" s="22">
        <v>1</v>
      </c>
      <c r="E12951" s="24" t="s">
        <v>23116</v>
      </c>
      <c r="F12951"/>
      <c r="G12951">
        <v>12934</v>
      </c>
      <c r="H12951" s="11">
        <v>30210040012229</v>
      </c>
      <c r="I12951"/>
      <c r="J12951">
        <v>51.79</v>
      </c>
      <c r="K12951"/>
    </row>
    <row r="12952" spans="1:11" s="4" customFormat="1" ht="18" x14ac:dyDescent="0.3">
      <c r="A12952" s="22" t="str">
        <f t="shared" si="202"/>
        <v>9.12935</v>
      </c>
      <c r="B12952" s="8" t="s">
        <v>12935</v>
      </c>
      <c r="C12952" s="23" t="s">
        <v>2</v>
      </c>
      <c r="D12952" s="22">
        <v>1</v>
      </c>
      <c r="E12952" s="24" t="s">
        <v>23116</v>
      </c>
      <c r="F12952"/>
      <c r="G12952">
        <v>12935</v>
      </c>
      <c r="H12952" s="11">
        <v>30210040012230</v>
      </c>
      <c r="I12952"/>
      <c r="J12952">
        <v>37.82</v>
      </c>
      <c r="K12952"/>
    </row>
    <row r="12953" spans="1:11" s="4" customFormat="1" ht="18" x14ac:dyDescent="0.3">
      <c r="A12953" s="22" t="str">
        <f t="shared" si="202"/>
        <v>9.12936</v>
      </c>
      <c r="B12953" s="8" t="s">
        <v>12936</v>
      </c>
      <c r="C12953" s="23" t="s">
        <v>2</v>
      </c>
      <c r="D12953" s="22">
        <v>1</v>
      </c>
      <c r="E12953" s="24" t="s">
        <v>23116</v>
      </c>
      <c r="F12953"/>
      <c r="G12953">
        <v>12936</v>
      </c>
      <c r="H12953" s="11">
        <v>30210040012231</v>
      </c>
      <c r="I12953"/>
      <c r="J12953">
        <v>22.3</v>
      </c>
      <c r="K12953"/>
    </row>
    <row r="12954" spans="1:11" s="4" customFormat="1" ht="18" x14ac:dyDescent="0.3">
      <c r="A12954" s="22" t="str">
        <f t="shared" si="202"/>
        <v>9.12937</v>
      </c>
      <c r="B12954" s="8" t="s">
        <v>12937</v>
      </c>
      <c r="C12954" s="23" t="s">
        <v>2</v>
      </c>
      <c r="D12954" s="22">
        <v>1</v>
      </c>
      <c r="E12954" s="24" t="s">
        <v>23116</v>
      </c>
      <c r="F12954"/>
      <c r="G12954">
        <v>12937</v>
      </c>
      <c r="H12954" s="11">
        <v>30210040012232</v>
      </c>
      <c r="I12954"/>
      <c r="J12954">
        <v>6.15</v>
      </c>
      <c r="K12954"/>
    </row>
    <row r="12955" spans="1:11" s="4" customFormat="1" ht="18" x14ac:dyDescent="0.3">
      <c r="A12955" s="22" t="str">
        <f t="shared" si="202"/>
        <v>9.12938</v>
      </c>
      <c r="B12955" s="8" t="s">
        <v>12938</v>
      </c>
      <c r="C12955" s="23" t="s">
        <v>2</v>
      </c>
      <c r="D12955" s="22">
        <v>1</v>
      </c>
      <c r="E12955" s="24" t="s">
        <v>23116</v>
      </c>
      <c r="F12955"/>
      <c r="G12955">
        <v>12938</v>
      </c>
      <c r="H12955" s="11">
        <v>30210040012233</v>
      </c>
      <c r="I12955"/>
      <c r="J12955">
        <v>6.48</v>
      </c>
      <c r="K12955"/>
    </row>
    <row r="12956" spans="1:11" s="4" customFormat="1" ht="18" x14ac:dyDescent="0.3">
      <c r="A12956" s="22" t="str">
        <f t="shared" si="202"/>
        <v>9.12939</v>
      </c>
      <c r="B12956" s="8" t="s">
        <v>12939</v>
      </c>
      <c r="C12956" s="23" t="s">
        <v>2</v>
      </c>
      <c r="D12956" s="22">
        <v>1</v>
      </c>
      <c r="E12956" s="24" t="s">
        <v>23116</v>
      </c>
      <c r="F12956"/>
      <c r="G12956">
        <v>12939</v>
      </c>
      <c r="H12956" s="11">
        <v>30210040012234</v>
      </c>
      <c r="I12956"/>
      <c r="J12956">
        <v>6.79</v>
      </c>
      <c r="K12956"/>
    </row>
    <row r="12957" spans="1:11" s="4" customFormat="1" ht="18" x14ac:dyDescent="0.3">
      <c r="A12957" s="22" t="str">
        <f t="shared" si="202"/>
        <v>9.12940</v>
      </c>
      <c r="B12957" s="8" t="s">
        <v>12940</v>
      </c>
      <c r="C12957" s="23" t="s">
        <v>2</v>
      </c>
      <c r="D12957" s="22">
        <v>1</v>
      </c>
      <c r="E12957" s="24" t="s">
        <v>23116</v>
      </c>
      <c r="F12957"/>
      <c r="G12957">
        <v>12940</v>
      </c>
      <c r="H12957" s="11">
        <v>30210040012235</v>
      </c>
      <c r="I12957"/>
      <c r="J12957">
        <v>2.72</v>
      </c>
      <c r="K12957"/>
    </row>
    <row r="12958" spans="1:11" s="4" customFormat="1" ht="18" x14ac:dyDescent="0.3">
      <c r="A12958" s="22" t="str">
        <f t="shared" si="202"/>
        <v>9.12941</v>
      </c>
      <c r="B12958" s="8" t="s">
        <v>12941</v>
      </c>
      <c r="C12958" s="23" t="s">
        <v>2</v>
      </c>
      <c r="D12958" s="22">
        <v>1</v>
      </c>
      <c r="E12958" s="24" t="s">
        <v>23116</v>
      </c>
      <c r="F12958"/>
      <c r="G12958">
        <v>12941</v>
      </c>
      <c r="H12958" s="11">
        <v>30210040012236</v>
      </c>
      <c r="I12958"/>
      <c r="J12958">
        <v>9.0500000000000007</v>
      </c>
      <c r="K12958"/>
    </row>
    <row r="12959" spans="1:11" s="4" customFormat="1" ht="18" x14ac:dyDescent="0.3">
      <c r="A12959" s="22" t="str">
        <f t="shared" si="202"/>
        <v>9.12942</v>
      </c>
      <c r="B12959" s="8" t="s">
        <v>12942</v>
      </c>
      <c r="C12959" s="23" t="s">
        <v>2</v>
      </c>
      <c r="D12959" s="22">
        <v>1</v>
      </c>
      <c r="E12959" s="24" t="s">
        <v>23116</v>
      </c>
      <c r="F12959"/>
      <c r="G12959">
        <v>12942</v>
      </c>
      <c r="H12959" s="11">
        <v>30210040012237</v>
      </c>
      <c r="I12959"/>
      <c r="J12959">
        <v>2.91</v>
      </c>
      <c r="K12959"/>
    </row>
    <row r="12960" spans="1:11" s="4" customFormat="1" ht="18" x14ac:dyDescent="0.3">
      <c r="A12960" s="22" t="str">
        <f t="shared" si="202"/>
        <v>9.12943</v>
      </c>
      <c r="B12960" s="8" t="s">
        <v>12943</v>
      </c>
      <c r="C12960" s="23" t="s">
        <v>2</v>
      </c>
      <c r="D12960" s="22">
        <v>1</v>
      </c>
      <c r="E12960" s="24" t="s">
        <v>23116</v>
      </c>
      <c r="F12960"/>
      <c r="G12960">
        <v>12943</v>
      </c>
      <c r="H12960" s="11">
        <v>30210040012238</v>
      </c>
      <c r="I12960"/>
      <c r="J12960">
        <v>3.88</v>
      </c>
      <c r="K12960"/>
    </row>
    <row r="12961" spans="1:11" s="4" customFormat="1" ht="18" x14ac:dyDescent="0.3">
      <c r="A12961" s="22" t="str">
        <f t="shared" si="202"/>
        <v>9.12944</v>
      </c>
      <c r="B12961" s="8" t="s">
        <v>12944</v>
      </c>
      <c r="C12961" s="23" t="s">
        <v>2</v>
      </c>
      <c r="D12961" s="22">
        <v>1</v>
      </c>
      <c r="E12961" s="24" t="s">
        <v>23116</v>
      </c>
      <c r="F12961"/>
      <c r="G12961">
        <v>12944</v>
      </c>
      <c r="H12961" s="11">
        <v>30210040012239</v>
      </c>
      <c r="I12961"/>
      <c r="J12961">
        <v>2.75</v>
      </c>
      <c r="K12961"/>
    </row>
    <row r="12962" spans="1:11" s="4" customFormat="1" ht="18" x14ac:dyDescent="0.3">
      <c r="A12962" s="22" t="str">
        <f t="shared" si="202"/>
        <v>9.12945</v>
      </c>
      <c r="B12962" s="8" t="s">
        <v>12945</v>
      </c>
      <c r="C12962" s="23" t="s">
        <v>2</v>
      </c>
      <c r="D12962" s="22">
        <v>1</v>
      </c>
      <c r="E12962" s="24" t="s">
        <v>23116</v>
      </c>
      <c r="F12962"/>
      <c r="G12962">
        <v>12945</v>
      </c>
      <c r="H12962" s="11">
        <v>30210040012240</v>
      </c>
      <c r="I12962"/>
      <c r="J12962">
        <v>24.45</v>
      </c>
      <c r="K12962"/>
    </row>
    <row r="12963" spans="1:11" s="4" customFormat="1" ht="18" x14ac:dyDescent="0.3">
      <c r="A12963" s="22" t="str">
        <f t="shared" si="202"/>
        <v>9.12946</v>
      </c>
      <c r="B12963" s="8" t="s">
        <v>12946</v>
      </c>
      <c r="C12963" s="23" t="s">
        <v>2</v>
      </c>
      <c r="D12963" s="22">
        <v>1</v>
      </c>
      <c r="E12963" s="24" t="s">
        <v>23116</v>
      </c>
      <c r="F12963"/>
      <c r="G12963">
        <v>12946</v>
      </c>
      <c r="H12963" s="11">
        <v>30210040012241</v>
      </c>
      <c r="I12963"/>
      <c r="J12963">
        <v>3.44</v>
      </c>
      <c r="K12963"/>
    </row>
    <row r="12964" spans="1:11" s="4" customFormat="1" ht="18" x14ac:dyDescent="0.3">
      <c r="A12964" s="22" t="str">
        <f t="shared" si="202"/>
        <v>9.12947</v>
      </c>
      <c r="B12964" s="8" t="s">
        <v>12947</v>
      </c>
      <c r="C12964" s="23" t="s">
        <v>2</v>
      </c>
      <c r="D12964" s="22">
        <v>1</v>
      </c>
      <c r="E12964" s="24" t="s">
        <v>23116</v>
      </c>
      <c r="F12964"/>
      <c r="G12964">
        <v>12947</v>
      </c>
      <c r="H12964" s="11">
        <v>30210040012242</v>
      </c>
      <c r="I12964"/>
      <c r="J12964">
        <v>28.12</v>
      </c>
      <c r="K12964"/>
    </row>
    <row r="12965" spans="1:11" s="4" customFormat="1" ht="18" x14ac:dyDescent="0.3">
      <c r="A12965" s="22" t="str">
        <f t="shared" si="202"/>
        <v>9.12948</v>
      </c>
      <c r="B12965" s="8" t="s">
        <v>12948</v>
      </c>
      <c r="C12965" s="23" t="s">
        <v>2</v>
      </c>
      <c r="D12965" s="22">
        <v>1</v>
      </c>
      <c r="E12965" s="24" t="s">
        <v>23116</v>
      </c>
      <c r="F12965"/>
      <c r="G12965">
        <v>12948</v>
      </c>
      <c r="H12965" s="11">
        <v>30210040012243</v>
      </c>
      <c r="I12965"/>
      <c r="J12965">
        <v>54.3</v>
      </c>
      <c r="K12965"/>
    </row>
    <row r="12966" spans="1:11" s="4" customFormat="1" ht="18" x14ac:dyDescent="0.3">
      <c r="A12966" s="22" t="str">
        <f t="shared" si="202"/>
        <v>9.12949</v>
      </c>
      <c r="B12966" s="8" t="s">
        <v>12949</v>
      </c>
      <c r="C12966" s="23" t="s">
        <v>2</v>
      </c>
      <c r="D12966" s="22">
        <v>1</v>
      </c>
      <c r="E12966" s="24" t="s">
        <v>23116</v>
      </c>
      <c r="F12966"/>
      <c r="G12966">
        <v>12949</v>
      </c>
      <c r="H12966" s="11">
        <v>30210040012244</v>
      </c>
      <c r="I12966"/>
      <c r="J12966">
        <v>2.75</v>
      </c>
      <c r="K12966"/>
    </row>
    <row r="12967" spans="1:11" s="4" customFormat="1" ht="18" x14ac:dyDescent="0.3">
      <c r="A12967" s="22" t="str">
        <f t="shared" si="202"/>
        <v>9.12950</v>
      </c>
      <c r="B12967" s="8" t="s">
        <v>12950</v>
      </c>
      <c r="C12967" s="23" t="s">
        <v>2</v>
      </c>
      <c r="D12967" s="22">
        <v>1</v>
      </c>
      <c r="E12967" s="24" t="s">
        <v>23116</v>
      </c>
      <c r="F12967"/>
      <c r="G12967">
        <v>12950</v>
      </c>
      <c r="H12967" s="11">
        <v>30210040012245</v>
      </c>
      <c r="I12967"/>
      <c r="J12967">
        <v>2.67</v>
      </c>
      <c r="K12967"/>
    </row>
    <row r="12968" spans="1:11" s="4" customFormat="1" ht="18" x14ac:dyDescent="0.3">
      <c r="A12968" s="22" t="str">
        <f t="shared" si="202"/>
        <v>9.12951</v>
      </c>
      <c r="B12968" s="8" t="s">
        <v>12951</v>
      </c>
      <c r="C12968" s="23" t="s">
        <v>2</v>
      </c>
      <c r="D12968" s="22">
        <v>1</v>
      </c>
      <c r="E12968" s="24" t="s">
        <v>23116</v>
      </c>
      <c r="F12968"/>
      <c r="G12968">
        <v>12951</v>
      </c>
      <c r="H12968" s="11">
        <v>30210040012246</v>
      </c>
      <c r="I12968"/>
      <c r="J12968">
        <v>2.82</v>
      </c>
      <c r="K12968"/>
    </row>
    <row r="12969" spans="1:11" s="4" customFormat="1" ht="18" x14ac:dyDescent="0.3">
      <c r="A12969" s="22" t="str">
        <f t="shared" si="202"/>
        <v>9.12952</v>
      </c>
      <c r="B12969" s="8" t="s">
        <v>12952</v>
      </c>
      <c r="C12969" s="23" t="s">
        <v>2</v>
      </c>
      <c r="D12969" s="22">
        <v>1</v>
      </c>
      <c r="E12969" s="24" t="s">
        <v>23116</v>
      </c>
      <c r="F12969"/>
      <c r="G12969">
        <v>12952</v>
      </c>
      <c r="H12969" s="11">
        <v>30210040012247</v>
      </c>
      <c r="I12969"/>
      <c r="J12969">
        <v>2.72</v>
      </c>
      <c r="K12969"/>
    </row>
    <row r="12970" spans="1:11" s="4" customFormat="1" ht="18" x14ac:dyDescent="0.3">
      <c r="A12970" s="22" t="str">
        <f t="shared" si="202"/>
        <v>9.12953</v>
      </c>
      <c r="B12970" s="8" t="s">
        <v>12953</v>
      </c>
      <c r="C12970" s="23" t="s">
        <v>2</v>
      </c>
      <c r="D12970" s="22">
        <v>1</v>
      </c>
      <c r="E12970" s="24" t="s">
        <v>23116</v>
      </c>
      <c r="F12970"/>
      <c r="G12970">
        <v>12953</v>
      </c>
      <c r="H12970" s="11">
        <v>30210040012248</v>
      </c>
      <c r="I12970"/>
      <c r="J12970">
        <v>7.73</v>
      </c>
      <c r="K12970"/>
    </row>
    <row r="12971" spans="1:11" s="4" customFormat="1" ht="18" x14ac:dyDescent="0.3">
      <c r="A12971" s="22" t="str">
        <f t="shared" si="202"/>
        <v>9.12954</v>
      </c>
      <c r="B12971" s="8" t="s">
        <v>12954</v>
      </c>
      <c r="C12971" s="23" t="s">
        <v>2</v>
      </c>
      <c r="D12971" s="22">
        <v>1</v>
      </c>
      <c r="E12971" s="24" t="s">
        <v>23116</v>
      </c>
      <c r="F12971"/>
      <c r="G12971">
        <v>12954</v>
      </c>
      <c r="H12971" s="11">
        <v>30210040012249</v>
      </c>
      <c r="I12971"/>
      <c r="J12971">
        <v>2.48</v>
      </c>
      <c r="K12971"/>
    </row>
    <row r="12972" spans="1:11" s="4" customFormat="1" ht="18" x14ac:dyDescent="0.3">
      <c r="A12972" s="22" t="str">
        <f t="shared" si="202"/>
        <v>9.12955</v>
      </c>
      <c r="B12972" s="8" t="s">
        <v>12955</v>
      </c>
      <c r="C12972" s="23" t="s">
        <v>2</v>
      </c>
      <c r="D12972" s="22">
        <v>1</v>
      </c>
      <c r="E12972" s="24" t="s">
        <v>23116</v>
      </c>
      <c r="F12972"/>
      <c r="G12972">
        <v>12955</v>
      </c>
      <c r="H12972" s="11">
        <v>30210040012250</v>
      </c>
      <c r="I12972"/>
      <c r="J12972">
        <v>7.84</v>
      </c>
      <c r="K12972"/>
    </row>
    <row r="12973" spans="1:11" s="4" customFormat="1" ht="18" x14ac:dyDescent="0.3">
      <c r="A12973" s="22" t="str">
        <f t="shared" si="202"/>
        <v>9.12956</v>
      </c>
      <c r="B12973" s="8" t="s">
        <v>12956</v>
      </c>
      <c r="C12973" s="23" t="s">
        <v>2</v>
      </c>
      <c r="D12973" s="22">
        <v>1</v>
      </c>
      <c r="E12973" s="24" t="s">
        <v>23116</v>
      </c>
      <c r="F12973"/>
      <c r="G12973">
        <v>12956</v>
      </c>
      <c r="H12973" s="11">
        <v>30210040027010</v>
      </c>
      <c r="I12973"/>
      <c r="J12973">
        <v>40.07</v>
      </c>
      <c r="K12973"/>
    </row>
    <row r="12974" spans="1:11" s="4" customFormat="1" ht="18" x14ac:dyDescent="0.3">
      <c r="A12974" s="22" t="str">
        <f t="shared" si="202"/>
        <v>9.12957</v>
      </c>
      <c r="B12974" s="8" t="s">
        <v>12957</v>
      </c>
      <c r="C12974" s="23" t="s">
        <v>2</v>
      </c>
      <c r="D12974" s="22">
        <v>1</v>
      </c>
      <c r="E12974" s="24" t="s">
        <v>23116</v>
      </c>
      <c r="F12974"/>
      <c r="G12974">
        <v>12957</v>
      </c>
      <c r="H12974" s="11">
        <v>30210040012252</v>
      </c>
      <c r="I12974"/>
      <c r="J12974">
        <v>8.73</v>
      </c>
      <c r="K12974"/>
    </row>
    <row r="12975" spans="1:11" s="4" customFormat="1" ht="18" x14ac:dyDescent="0.3">
      <c r="A12975" s="22" t="str">
        <f t="shared" si="202"/>
        <v>9.12958</v>
      </c>
      <c r="B12975" s="8" t="s">
        <v>12958</v>
      </c>
      <c r="C12975" s="23" t="s">
        <v>2</v>
      </c>
      <c r="D12975" s="22">
        <v>1</v>
      </c>
      <c r="E12975" s="24" t="s">
        <v>23116</v>
      </c>
      <c r="F12975"/>
      <c r="G12975">
        <v>12958</v>
      </c>
      <c r="H12975" s="11">
        <v>30210040012253</v>
      </c>
      <c r="I12975"/>
      <c r="J12975">
        <v>2.91</v>
      </c>
      <c r="K12975"/>
    </row>
    <row r="12976" spans="1:11" s="4" customFormat="1" ht="18" x14ac:dyDescent="0.3">
      <c r="A12976" s="22" t="str">
        <f t="shared" si="202"/>
        <v>9.12959</v>
      </c>
      <c r="B12976" s="8" t="s">
        <v>12959</v>
      </c>
      <c r="C12976" s="23" t="s">
        <v>2</v>
      </c>
      <c r="D12976" s="22">
        <v>1</v>
      </c>
      <c r="E12976" s="24" t="s">
        <v>23116</v>
      </c>
      <c r="F12976"/>
      <c r="G12976">
        <v>12959</v>
      </c>
      <c r="H12976" s="11">
        <v>30210040012254</v>
      </c>
      <c r="I12976"/>
      <c r="J12976">
        <v>6.55</v>
      </c>
      <c r="K12976"/>
    </row>
    <row r="12977" spans="1:11" s="4" customFormat="1" ht="18" x14ac:dyDescent="0.3">
      <c r="A12977" s="22" t="str">
        <f t="shared" si="202"/>
        <v>9.12960</v>
      </c>
      <c r="B12977" s="8" t="s">
        <v>12960</v>
      </c>
      <c r="C12977" s="23" t="s">
        <v>2</v>
      </c>
      <c r="D12977" s="22">
        <v>1</v>
      </c>
      <c r="E12977" s="24" t="s">
        <v>23116</v>
      </c>
      <c r="F12977"/>
      <c r="G12977">
        <v>12960</v>
      </c>
      <c r="H12977" s="11">
        <v>30210040012255</v>
      </c>
      <c r="I12977"/>
      <c r="J12977">
        <v>2.91</v>
      </c>
      <c r="K12977"/>
    </row>
    <row r="12978" spans="1:11" s="4" customFormat="1" ht="18" x14ac:dyDescent="0.3">
      <c r="A12978" s="22" t="str">
        <f t="shared" si="202"/>
        <v>9.12961</v>
      </c>
      <c r="B12978" s="8" t="s">
        <v>12961</v>
      </c>
      <c r="C12978" s="23" t="s">
        <v>2</v>
      </c>
      <c r="D12978" s="22">
        <v>1</v>
      </c>
      <c r="E12978" s="24" t="s">
        <v>23116</v>
      </c>
      <c r="F12978"/>
      <c r="G12978">
        <v>12961</v>
      </c>
      <c r="H12978" s="11">
        <v>30210040012256</v>
      </c>
      <c r="I12978"/>
      <c r="J12978">
        <v>9.56</v>
      </c>
      <c r="K12978"/>
    </row>
    <row r="12979" spans="1:11" s="4" customFormat="1" ht="18" x14ac:dyDescent="0.3">
      <c r="A12979" s="22" t="str">
        <f t="shared" si="202"/>
        <v>9.12962</v>
      </c>
      <c r="B12979" s="8" t="s">
        <v>12962</v>
      </c>
      <c r="C12979" s="23" t="s">
        <v>2</v>
      </c>
      <c r="D12979" s="22">
        <v>1</v>
      </c>
      <c r="E12979" s="24" t="s">
        <v>23116</v>
      </c>
      <c r="F12979"/>
      <c r="G12979">
        <v>12962</v>
      </c>
      <c r="H12979" s="11">
        <v>30210040012257</v>
      </c>
      <c r="I12979"/>
      <c r="J12979">
        <v>5.57</v>
      </c>
      <c r="K12979"/>
    </row>
    <row r="12980" spans="1:11" s="4" customFormat="1" ht="18" x14ac:dyDescent="0.3">
      <c r="A12980" s="22" t="str">
        <f t="shared" si="202"/>
        <v>9.12963</v>
      </c>
      <c r="B12980" s="8" t="s">
        <v>12963</v>
      </c>
      <c r="C12980" s="23" t="s">
        <v>2</v>
      </c>
      <c r="D12980" s="22">
        <v>1</v>
      </c>
      <c r="E12980" s="24" t="s">
        <v>23116</v>
      </c>
      <c r="F12980"/>
      <c r="G12980">
        <v>12963</v>
      </c>
      <c r="H12980" s="11">
        <v>30210040012258</v>
      </c>
      <c r="I12980"/>
      <c r="J12980">
        <v>6.73</v>
      </c>
      <c r="K12980"/>
    </row>
    <row r="12981" spans="1:11" s="4" customFormat="1" ht="18" x14ac:dyDescent="0.3">
      <c r="A12981" s="22" t="str">
        <f t="shared" si="202"/>
        <v>9.12964</v>
      </c>
      <c r="B12981" s="8" t="s">
        <v>12964</v>
      </c>
      <c r="C12981" s="23" t="s">
        <v>2</v>
      </c>
      <c r="D12981" s="22">
        <v>1</v>
      </c>
      <c r="E12981" s="24" t="s">
        <v>23116</v>
      </c>
      <c r="F12981"/>
      <c r="G12981">
        <v>12964</v>
      </c>
      <c r="H12981" s="11">
        <v>30210040012259</v>
      </c>
      <c r="I12981"/>
      <c r="J12981">
        <v>3.17</v>
      </c>
      <c r="K12981"/>
    </row>
    <row r="12982" spans="1:11" s="4" customFormat="1" ht="18" x14ac:dyDescent="0.3">
      <c r="A12982" s="22" t="str">
        <f t="shared" si="202"/>
        <v>9.12965</v>
      </c>
      <c r="B12982" s="8" t="s">
        <v>12965</v>
      </c>
      <c r="C12982" s="23" t="s">
        <v>2</v>
      </c>
      <c r="D12982" s="22">
        <v>1</v>
      </c>
      <c r="E12982" s="24" t="s">
        <v>23116</v>
      </c>
      <c r="F12982"/>
      <c r="G12982">
        <v>12965</v>
      </c>
      <c r="H12982" s="11">
        <v>30210040012260</v>
      </c>
      <c r="I12982"/>
      <c r="J12982">
        <v>5.81</v>
      </c>
      <c r="K12982"/>
    </row>
    <row r="12983" spans="1:11" s="4" customFormat="1" ht="18" x14ac:dyDescent="0.3">
      <c r="A12983" s="22" t="str">
        <f t="shared" si="202"/>
        <v>9.12966</v>
      </c>
      <c r="B12983" s="8" t="s">
        <v>12966</v>
      </c>
      <c r="C12983" s="23" t="s">
        <v>2</v>
      </c>
      <c r="D12983" s="22">
        <v>1</v>
      </c>
      <c r="E12983" s="24" t="s">
        <v>23116</v>
      </c>
      <c r="F12983"/>
      <c r="G12983">
        <v>12966</v>
      </c>
      <c r="H12983" s="11">
        <v>30210040012261</v>
      </c>
      <c r="I12983"/>
      <c r="J12983">
        <v>56.03</v>
      </c>
      <c r="K12983"/>
    </row>
    <row r="12984" spans="1:11" s="4" customFormat="1" ht="18" x14ac:dyDescent="0.3">
      <c r="A12984" s="22" t="str">
        <f t="shared" si="202"/>
        <v>9.12967</v>
      </c>
      <c r="B12984" s="8" t="s">
        <v>12967</v>
      </c>
      <c r="C12984" s="23" t="s">
        <v>2</v>
      </c>
      <c r="D12984" s="22">
        <v>1</v>
      </c>
      <c r="E12984" s="24" t="s">
        <v>23116</v>
      </c>
      <c r="F12984"/>
      <c r="G12984">
        <v>12967</v>
      </c>
      <c r="H12984" s="11">
        <v>30210040012262</v>
      </c>
      <c r="I12984"/>
      <c r="J12984">
        <v>2.91</v>
      </c>
      <c r="K12984"/>
    </row>
    <row r="12985" spans="1:11" s="4" customFormat="1" ht="18" x14ac:dyDescent="0.3">
      <c r="A12985" s="22" t="str">
        <f t="shared" si="202"/>
        <v>9.12968</v>
      </c>
      <c r="B12985" s="8" t="s">
        <v>12968</v>
      </c>
      <c r="C12985" s="23" t="s">
        <v>2</v>
      </c>
      <c r="D12985" s="22">
        <v>1</v>
      </c>
      <c r="E12985" s="24" t="s">
        <v>23116</v>
      </c>
      <c r="F12985"/>
      <c r="G12985">
        <v>12968</v>
      </c>
      <c r="H12985" s="11">
        <v>30210040012263</v>
      </c>
      <c r="I12985"/>
      <c r="J12985">
        <v>2.91</v>
      </c>
      <c r="K12985"/>
    </row>
    <row r="12986" spans="1:11" s="4" customFormat="1" ht="18" x14ac:dyDescent="0.3">
      <c r="A12986" s="22" t="str">
        <f t="shared" si="202"/>
        <v>9.12969</v>
      </c>
      <c r="B12986" s="8" t="s">
        <v>12969</v>
      </c>
      <c r="C12986" s="23" t="s">
        <v>2</v>
      </c>
      <c r="D12986" s="22">
        <v>1</v>
      </c>
      <c r="E12986" s="24" t="s">
        <v>23116</v>
      </c>
      <c r="F12986"/>
      <c r="G12986">
        <v>12969</v>
      </c>
      <c r="H12986" s="11">
        <v>30210040012264</v>
      </c>
      <c r="I12986"/>
      <c r="J12986">
        <v>2.42</v>
      </c>
      <c r="K12986"/>
    </row>
    <row r="12987" spans="1:11" s="4" customFormat="1" ht="18" x14ac:dyDescent="0.3">
      <c r="A12987" s="22" t="str">
        <f t="shared" si="202"/>
        <v>9.12970</v>
      </c>
      <c r="B12987" s="8" t="s">
        <v>12970</v>
      </c>
      <c r="C12987" s="23" t="s">
        <v>2</v>
      </c>
      <c r="D12987" s="22">
        <v>1</v>
      </c>
      <c r="E12987" s="24" t="s">
        <v>23116</v>
      </c>
      <c r="F12987"/>
      <c r="G12987">
        <v>12970</v>
      </c>
      <c r="H12987" s="11">
        <v>30210040012265</v>
      </c>
      <c r="I12987"/>
      <c r="J12987">
        <v>5.6</v>
      </c>
      <c r="K12987"/>
    </row>
    <row r="12988" spans="1:11" s="4" customFormat="1" ht="18" x14ac:dyDescent="0.3">
      <c r="A12988" s="22" t="str">
        <f t="shared" si="202"/>
        <v>9.12971</v>
      </c>
      <c r="B12988" s="8" t="s">
        <v>12971</v>
      </c>
      <c r="C12988" s="23" t="s">
        <v>2</v>
      </c>
      <c r="D12988" s="22">
        <v>1</v>
      </c>
      <c r="E12988" s="24" t="s">
        <v>23116</v>
      </c>
      <c r="F12988"/>
      <c r="G12988">
        <v>12971</v>
      </c>
      <c r="H12988" s="11">
        <v>30210040012266</v>
      </c>
      <c r="I12988"/>
      <c r="J12988">
        <v>2.5</v>
      </c>
      <c r="K12988"/>
    </row>
    <row r="12989" spans="1:11" s="4" customFormat="1" ht="18" x14ac:dyDescent="0.3">
      <c r="A12989" s="22" t="str">
        <f t="shared" si="202"/>
        <v>9.12972</v>
      </c>
      <c r="B12989" s="8" t="s">
        <v>12972</v>
      </c>
      <c r="C12989" s="23" t="s">
        <v>2</v>
      </c>
      <c r="D12989" s="22">
        <v>1</v>
      </c>
      <c r="E12989" s="24" t="s">
        <v>23116</v>
      </c>
      <c r="F12989"/>
      <c r="G12989">
        <v>12972</v>
      </c>
      <c r="H12989" s="11">
        <v>30210040012267</v>
      </c>
      <c r="I12989"/>
      <c r="J12989">
        <v>3.62</v>
      </c>
      <c r="K12989"/>
    </row>
    <row r="12990" spans="1:11" s="4" customFormat="1" ht="18" x14ac:dyDescent="0.3">
      <c r="A12990" s="22" t="str">
        <f t="shared" si="202"/>
        <v>9.12973</v>
      </c>
      <c r="B12990" s="8" t="s">
        <v>12973</v>
      </c>
      <c r="C12990" s="23" t="s">
        <v>2</v>
      </c>
      <c r="D12990" s="22">
        <v>1</v>
      </c>
      <c r="E12990" s="24" t="s">
        <v>23116</v>
      </c>
      <c r="F12990"/>
      <c r="G12990">
        <v>12973</v>
      </c>
      <c r="H12990" s="11">
        <v>30210040012268</v>
      </c>
      <c r="I12990"/>
      <c r="J12990">
        <v>2.72</v>
      </c>
      <c r="K12990"/>
    </row>
    <row r="12991" spans="1:11" s="4" customFormat="1" ht="18" x14ac:dyDescent="0.3">
      <c r="A12991" s="22" t="str">
        <f t="shared" si="202"/>
        <v>9.12974</v>
      </c>
      <c r="B12991" s="8" t="s">
        <v>12974</v>
      </c>
      <c r="C12991" s="23" t="s">
        <v>2</v>
      </c>
      <c r="D12991" s="22">
        <v>1</v>
      </c>
      <c r="E12991" s="24" t="s">
        <v>23116</v>
      </c>
      <c r="F12991"/>
      <c r="G12991">
        <v>12974</v>
      </c>
      <c r="H12991" s="11">
        <v>30210040012269</v>
      </c>
      <c r="I12991"/>
      <c r="J12991">
        <v>2.41</v>
      </c>
      <c r="K12991"/>
    </row>
    <row r="12992" spans="1:11" s="4" customFormat="1" ht="18" x14ac:dyDescent="0.3">
      <c r="A12992" s="22" t="str">
        <f t="shared" si="202"/>
        <v>9.12975</v>
      </c>
      <c r="B12992" s="8" t="s">
        <v>12975</v>
      </c>
      <c r="C12992" s="23" t="s">
        <v>2</v>
      </c>
      <c r="D12992" s="22">
        <v>1</v>
      </c>
      <c r="E12992" s="24" t="s">
        <v>23116</v>
      </c>
      <c r="F12992"/>
      <c r="G12992">
        <v>12975</v>
      </c>
      <c r="H12992" s="11">
        <v>30210040012270</v>
      </c>
      <c r="I12992"/>
      <c r="J12992">
        <v>1.94</v>
      </c>
      <c r="K12992"/>
    </row>
    <row r="12993" spans="1:11" s="4" customFormat="1" ht="18" x14ac:dyDescent="0.3">
      <c r="A12993" s="22" t="str">
        <f t="shared" si="202"/>
        <v>9.12976</v>
      </c>
      <c r="B12993" s="8" t="s">
        <v>12976</v>
      </c>
      <c r="C12993" s="23" t="s">
        <v>2</v>
      </c>
      <c r="D12993" s="22">
        <v>1</v>
      </c>
      <c r="E12993" s="24" t="s">
        <v>23116</v>
      </c>
      <c r="F12993"/>
      <c r="G12993">
        <v>12976</v>
      </c>
      <c r="H12993" s="11">
        <v>30210040012271</v>
      </c>
      <c r="I12993"/>
      <c r="J12993">
        <v>2.67</v>
      </c>
      <c r="K12993"/>
    </row>
    <row r="12994" spans="1:11" s="4" customFormat="1" ht="18" x14ac:dyDescent="0.3">
      <c r="A12994" s="22" t="str">
        <f t="shared" si="202"/>
        <v>9.12977</v>
      </c>
      <c r="B12994" s="8" t="s">
        <v>12977</v>
      </c>
      <c r="C12994" s="23" t="s">
        <v>2</v>
      </c>
      <c r="D12994" s="22">
        <v>1</v>
      </c>
      <c r="E12994" s="24" t="s">
        <v>23116</v>
      </c>
      <c r="F12994"/>
      <c r="G12994">
        <v>12977</v>
      </c>
      <c r="H12994" s="11">
        <v>30210040012272</v>
      </c>
      <c r="I12994"/>
      <c r="J12994">
        <v>1.94</v>
      </c>
      <c r="K12994"/>
    </row>
    <row r="12995" spans="1:11" s="4" customFormat="1" ht="18" x14ac:dyDescent="0.3">
      <c r="A12995" s="22" t="str">
        <f t="shared" si="202"/>
        <v>9.12978</v>
      </c>
      <c r="B12995" s="8" t="s">
        <v>12978</v>
      </c>
      <c r="C12995" s="23" t="s">
        <v>2</v>
      </c>
      <c r="D12995" s="22">
        <v>1</v>
      </c>
      <c r="E12995" s="24" t="s">
        <v>23116</v>
      </c>
      <c r="F12995"/>
      <c r="G12995">
        <v>12978</v>
      </c>
      <c r="H12995" s="11">
        <v>30210040012273</v>
      </c>
      <c r="I12995"/>
      <c r="J12995">
        <v>1.94</v>
      </c>
      <c r="K12995"/>
    </row>
    <row r="12996" spans="1:11" s="4" customFormat="1" ht="18" x14ac:dyDescent="0.3">
      <c r="A12996" s="22" t="str">
        <f t="shared" si="202"/>
        <v>9.12979</v>
      </c>
      <c r="B12996" s="8" t="s">
        <v>12979</v>
      </c>
      <c r="C12996" s="23" t="s">
        <v>2</v>
      </c>
      <c r="D12996" s="22">
        <v>1</v>
      </c>
      <c r="E12996" s="24" t="s">
        <v>23116</v>
      </c>
      <c r="F12996"/>
      <c r="G12996">
        <v>12979</v>
      </c>
      <c r="H12996" s="11">
        <v>30210040012274</v>
      </c>
      <c r="I12996"/>
      <c r="J12996">
        <v>1.94</v>
      </c>
      <c r="K12996"/>
    </row>
    <row r="12997" spans="1:11" s="4" customFormat="1" ht="18" x14ac:dyDescent="0.3">
      <c r="A12997" s="22" t="str">
        <f t="shared" si="202"/>
        <v>9.12980</v>
      </c>
      <c r="B12997" s="8" t="s">
        <v>12980</v>
      </c>
      <c r="C12997" s="23" t="s">
        <v>2</v>
      </c>
      <c r="D12997" s="22">
        <v>1</v>
      </c>
      <c r="E12997" s="24" t="s">
        <v>23116</v>
      </c>
      <c r="F12997"/>
      <c r="G12997">
        <v>12980</v>
      </c>
      <c r="H12997" s="11">
        <v>30210040012275</v>
      </c>
      <c r="I12997"/>
      <c r="J12997">
        <v>2.67</v>
      </c>
      <c r="K12997"/>
    </row>
    <row r="12998" spans="1:11" s="4" customFormat="1" ht="18" x14ac:dyDescent="0.3">
      <c r="A12998" s="22" t="str">
        <f t="shared" si="202"/>
        <v>9.12981</v>
      </c>
      <c r="B12998" s="8" t="s">
        <v>12981</v>
      </c>
      <c r="C12998" s="23" t="s">
        <v>2</v>
      </c>
      <c r="D12998" s="22">
        <v>1</v>
      </c>
      <c r="E12998" s="24" t="s">
        <v>23116</v>
      </c>
      <c r="F12998"/>
      <c r="G12998">
        <v>12981</v>
      </c>
      <c r="H12998" s="11">
        <v>30210040012276</v>
      </c>
      <c r="I12998"/>
      <c r="J12998">
        <v>2.91</v>
      </c>
      <c r="K12998"/>
    </row>
    <row r="12999" spans="1:11" s="4" customFormat="1" ht="18" x14ac:dyDescent="0.3">
      <c r="A12999" s="22" t="str">
        <f t="shared" si="202"/>
        <v>9.12982</v>
      </c>
      <c r="B12999" s="8" t="s">
        <v>12982</v>
      </c>
      <c r="C12999" s="23" t="s">
        <v>2</v>
      </c>
      <c r="D12999" s="22">
        <v>1</v>
      </c>
      <c r="E12999" s="24" t="s">
        <v>23116</v>
      </c>
      <c r="F12999"/>
      <c r="G12999">
        <v>12982</v>
      </c>
      <c r="H12999" s="11">
        <v>30210040012277</v>
      </c>
      <c r="I12999"/>
      <c r="J12999">
        <v>2.91</v>
      </c>
      <c r="K12999"/>
    </row>
    <row r="13000" spans="1:11" s="4" customFormat="1" ht="18" x14ac:dyDescent="0.3">
      <c r="A13000" s="22" t="str">
        <f t="shared" si="202"/>
        <v>9.12983</v>
      </c>
      <c r="B13000" s="8" t="s">
        <v>12983</v>
      </c>
      <c r="C13000" s="23" t="s">
        <v>2</v>
      </c>
      <c r="D13000" s="22">
        <v>1</v>
      </c>
      <c r="E13000" s="24" t="s">
        <v>23116</v>
      </c>
      <c r="F13000"/>
      <c r="G13000">
        <v>12983</v>
      </c>
      <c r="H13000" s="11">
        <v>30210040012278</v>
      </c>
      <c r="I13000"/>
      <c r="J13000">
        <v>8.73</v>
      </c>
      <c r="K13000"/>
    </row>
    <row r="13001" spans="1:11" s="4" customFormat="1" ht="18" x14ac:dyDescent="0.3">
      <c r="A13001" s="22" t="str">
        <f t="shared" si="202"/>
        <v>9.12984</v>
      </c>
      <c r="B13001" s="8" t="s">
        <v>12984</v>
      </c>
      <c r="C13001" s="23" t="s">
        <v>2</v>
      </c>
      <c r="D13001" s="22">
        <v>1</v>
      </c>
      <c r="E13001" s="24" t="s">
        <v>23116</v>
      </c>
      <c r="F13001"/>
      <c r="G13001">
        <v>12984</v>
      </c>
      <c r="H13001" s="11">
        <v>30210040012279</v>
      </c>
      <c r="I13001"/>
      <c r="J13001">
        <v>2.91</v>
      </c>
      <c r="K13001"/>
    </row>
    <row r="13002" spans="1:11" s="4" customFormat="1" ht="18" x14ac:dyDescent="0.3">
      <c r="A13002" s="22" t="str">
        <f t="shared" si="202"/>
        <v>9.12985</v>
      </c>
      <c r="B13002" s="8" t="s">
        <v>12985</v>
      </c>
      <c r="C13002" s="23" t="s">
        <v>2</v>
      </c>
      <c r="D13002" s="22">
        <v>1</v>
      </c>
      <c r="E13002" s="24" t="s">
        <v>23116</v>
      </c>
      <c r="F13002"/>
      <c r="G13002">
        <v>12985</v>
      </c>
      <c r="H13002" s="11">
        <v>30210040012280</v>
      </c>
      <c r="I13002"/>
      <c r="J13002">
        <v>2.91</v>
      </c>
      <c r="K13002"/>
    </row>
    <row r="13003" spans="1:11" s="4" customFormat="1" ht="18" x14ac:dyDescent="0.3">
      <c r="A13003" s="22" t="str">
        <f t="shared" si="202"/>
        <v>9.12986</v>
      </c>
      <c r="B13003" s="8" t="s">
        <v>12986</v>
      </c>
      <c r="C13003" s="23" t="s">
        <v>2</v>
      </c>
      <c r="D13003" s="22">
        <v>1</v>
      </c>
      <c r="E13003" s="24" t="s">
        <v>23116</v>
      </c>
      <c r="F13003"/>
      <c r="G13003">
        <v>12986</v>
      </c>
      <c r="H13003" s="11">
        <v>30210040012281</v>
      </c>
      <c r="I13003"/>
      <c r="J13003">
        <v>1.94</v>
      </c>
      <c r="K13003"/>
    </row>
    <row r="13004" spans="1:11" s="4" customFormat="1" ht="18" x14ac:dyDescent="0.3">
      <c r="A13004" s="22" t="str">
        <f t="shared" si="202"/>
        <v>9.12987</v>
      </c>
      <c r="B13004" s="8" t="s">
        <v>12987</v>
      </c>
      <c r="C13004" s="23" t="s">
        <v>2</v>
      </c>
      <c r="D13004" s="22">
        <v>1</v>
      </c>
      <c r="E13004" s="24" t="s">
        <v>23116</v>
      </c>
      <c r="F13004"/>
      <c r="G13004">
        <v>12987</v>
      </c>
      <c r="H13004" s="11">
        <v>30210040012282</v>
      </c>
      <c r="I13004"/>
      <c r="J13004">
        <v>9.9499999999999993</v>
      </c>
      <c r="K13004"/>
    </row>
    <row r="13005" spans="1:11" s="4" customFormat="1" ht="18" x14ac:dyDescent="0.3">
      <c r="A13005" s="22" t="str">
        <f t="shared" si="202"/>
        <v>9.12988</v>
      </c>
      <c r="B13005" s="8" t="s">
        <v>12988</v>
      </c>
      <c r="C13005" s="23" t="s">
        <v>2</v>
      </c>
      <c r="D13005" s="22">
        <v>1</v>
      </c>
      <c r="E13005" s="24" t="s">
        <v>23116</v>
      </c>
      <c r="F13005"/>
      <c r="G13005">
        <v>12988</v>
      </c>
      <c r="H13005" s="11">
        <v>30210040012283</v>
      </c>
      <c r="I13005"/>
      <c r="J13005">
        <v>27.26</v>
      </c>
      <c r="K13005"/>
    </row>
    <row r="13006" spans="1:11" s="4" customFormat="1" ht="18" x14ac:dyDescent="0.3">
      <c r="A13006" s="22" t="str">
        <f t="shared" si="202"/>
        <v>9.12989</v>
      </c>
      <c r="B13006" s="8" t="s">
        <v>12989</v>
      </c>
      <c r="C13006" s="23" t="s">
        <v>2</v>
      </c>
      <c r="D13006" s="22">
        <v>1</v>
      </c>
      <c r="E13006" s="24" t="s">
        <v>23116</v>
      </c>
      <c r="F13006"/>
      <c r="G13006">
        <v>12989</v>
      </c>
      <c r="H13006" s="11">
        <v>30210040012284</v>
      </c>
      <c r="I13006"/>
      <c r="J13006">
        <v>5.48</v>
      </c>
      <c r="K13006"/>
    </row>
    <row r="13007" spans="1:11" s="4" customFormat="1" ht="18" x14ac:dyDescent="0.3">
      <c r="A13007" s="22" t="str">
        <f t="shared" si="202"/>
        <v>9.12990</v>
      </c>
      <c r="B13007" s="8" t="s">
        <v>12990</v>
      </c>
      <c r="C13007" s="23" t="s">
        <v>2</v>
      </c>
      <c r="D13007" s="22">
        <v>1</v>
      </c>
      <c r="E13007" s="24" t="s">
        <v>23116</v>
      </c>
      <c r="F13007"/>
      <c r="G13007">
        <v>12990</v>
      </c>
      <c r="H13007" s="11">
        <v>30210040012285</v>
      </c>
      <c r="I13007"/>
      <c r="J13007">
        <v>2.67</v>
      </c>
      <c r="K13007"/>
    </row>
    <row r="13008" spans="1:11" s="4" customFormat="1" ht="18" x14ac:dyDescent="0.3">
      <c r="A13008" s="22" t="str">
        <f t="shared" si="202"/>
        <v>9.12991</v>
      </c>
      <c r="B13008" s="8" t="s">
        <v>12991</v>
      </c>
      <c r="C13008" s="23" t="s">
        <v>2</v>
      </c>
      <c r="D13008" s="22">
        <v>1</v>
      </c>
      <c r="E13008" s="24" t="s">
        <v>23116</v>
      </c>
      <c r="F13008"/>
      <c r="G13008">
        <v>12991</v>
      </c>
      <c r="H13008" s="11">
        <v>30210040012286</v>
      </c>
      <c r="I13008"/>
      <c r="J13008">
        <v>26.18</v>
      </c>
      <c r="K13008"/>
    </row>
    <row r="13009" spans="1:11" s="4" customFormat="1" ht="18" x14ac:dyDescent="0.3">
      <c r="A13009" s="22" t="str">
        <f t="shared" si="202"/>
        <v>9.12992</v>
      </c>
      <c r="B13009" s="8" t="s">
        <v>12992</v>
      </c>
      <c r="C13009" s="23" t="s">
        <v>2</v>
      </c>
      <c r="D13009" s="22">
        <v>1</v>
      </c>
      <c r="E13009" s="24" t="s">
        <v>23116</v>
      </c>
      <c r="F13009"/>
      <c r="G13009">
        <v>12992</v>
      </c>
      <c r="H13009" s="11">
        <v>30210040012287</v>
      </c>
      <c r="I13009"/>
      <c r="J13009">
        <v>2.91</v>
      </c>
      <c r="K13009"/>
    </row>
    <row r="13010" spans="1:11" s="4" customFormat="1" ht="18" x14ac:dyDescent="0.3">
      <c r="A13010" s="22" t="str">
        <f t="shared" si="202"/>
        <v>9.12993</v>
      </c>
      <c r="B13010" s="8" t="s">
        <v>12993</v>
      </c>
      <c r="C13010" s="23" t="s">
        <v>2</v>
      </c>
      <c r="D13010" s="22">
        <v>1</v>
      </c>
      <c r="E13010" s="24" t="s">
        <v>23116</v>
      </c>
      <c r="F13010"/>
      <c r="G13010">
        <v>12993</v>
      </c>
      <c r="H13010" s="11">
        <v>30210040012288</v>
      </c>
      <c r="I13010"/>
      <c r="J13010">
        <v>6.45</v>
      </c>
      <c r="K13010"/>
    </row>
    <row r="13011" spans="1:11" s="4" customFormat="1" ht="18" x14ac:dyDescent="0.3">
      <c r="A13011" s="22" t="str">
        <f t="shared" ref="A13011:A13074" si="203">CONCATENATE("9.",G13011)</f>
        <v>9.12994</v>
      </c>
      <c r="B13011" s="8" t="s">
        <v>20176</v>
      </c>
      <c r="C13011" s="23" t="s">
        <v>2</v>
      </c>
      <c r="D13011" s="22">
        <v>1</v>
      </c>
      <c r="E13011" s="24" t="s">
        <v>23116</v>
      </c>
      <c r="F13011"/>
      <c r="G13011">
        <v>12994</v>
      </c>
      <c r="H13011" s="11">
        <v>30210040012289</v>
      </c>
      <c r="I13011"/>
      <c r="J13011">
        <v>1.94</v>
      </c>
      <c r="K13011"/>
    </row>
    <row r="13012" spans="1:11" s="4" customFormat="1" ht="18" x14ac:dyDescent="0.3">
      <c r="A13012" s="22" t="str">
        <f t="shared" si="203"/>
        <v>9.12995</v>
      </c>
      <c r="B13012" s="8" t="s">
        <v>12994</v>
      </c>
      <c r="C13012" s="23" t="s">
        <v>2</v>
      </c>
      <c r="D13012" s="22">
        <v>1</v>
      </c>
      <c r="E13012" s="24" t="s">
        <v>23116</v>
      </c>
      <c r="F13012"/>
      <c r="G13012">
        <v>12995</v>
      </c>
      <c r="H13012" s="11">
        <v>30210040012290</v>
      </c>
      <c r="I13012"/>
      <c r="J13012">
        <v>22.3</v>
      </c>
      <c r="K13012"/>
    </row>
    <row r="13013" spans="1:11" s="4" customFormat="1" ht="18" x14ac:dyDescent="0.3">
      <c r="A13013" s="22" t="str">
        <f t="shared" si="203"/>
        <v>9.12996</v>
      </c>
      <c r="B13013" s="8" t="s">
        <v>12995</v>
      </c>
      <c r="C13013" s="23" t="s">
        <v>2</v>
      </c>
      <c r="D13013" s="22">
        <v>1</v>
      </c>
      <c r="E13013" s="24" t="s">
        <v>23116</v>
      </c>
      <c r="F13013"/>
      <c r="G13013">
        <v>12996</v>
      </c>
      <c r="H13013" s="11">
        <v>30210040012291</v>
      </c>
      <c r="I13013"/>
      <c r="J13013">
        <v>2.64</v>
      </c>
      <c r="K13013"/>
    </row>
    <row r="13014" spans="1:11" s="4" customFormat="1" ht="18" x14ac:dyDescent="0.3">
      <c r="A13014" s="22" t="str">
        <f t="shared" si="203"/>
        <v>9.12997</v>
      </c>
      <c r="B13014" s="8" t="s">
        <v>12996</v>
      </c>
      <c r="C13014" s="23" t="s">
        <v>2</v>
      </c>
      <c r="D13014" s="22">
        <v>1</v>
      </c>
      <c r="E13014" s="24" t="s">
        <v>23116</v>
      </c>
      <c r="F13014"/>
      <c r="G13014">
        <v>12997</v>
      </c>
      <c r="H13014" s="11">
        <v>30210040012292</v>
      </c>
      <c r="I13014"/>
      <c r="J13014">
        <v>3.74</v>
      </c>
      <c r="K13014"/>
    </row>
    <row r="13015" spans="1:11" s="4" customFormat="1" ht="18" x14ac:dyDescent="0.3">
      <c r="A13015" s="22" t="str">
        <f t="shared" si="203"/>
        <v>9.12998</v>
      </c>
      <c r="B13015" s="8" t="s">
        <v>12997</v>
      </c>
      <c r="C13015" s="23" t="s">
        <v>2</v>
      </c>
      <c r="D13015" s="22">
        <v>1</v>
      </c>
      <c r="E13015" s="24" t="s">
        <v>23116</v>
      </c>
      <c r="F13015"/>
      <c r="G13015">
        <v>12998</v>
      </c>
      <c r="H13015" s="11">
        <v>30210040012293</v>
      </c>
      <c r="I13015"/>
      <c r="J13015">
        <v>6.23</v>
      </c>
      <c r="K13015"/>
    </row>
    <row r="13016" spans="1:11" s="4" customFormat="1" ht="18" x14ac:dyDescent="0.3">
      <c r="A13016" s="22" t="str">
        <f t="shared" si="203"/>
        <v>9.12999</v>
      </c>
      <c r="B13016" s="8" t="s">
        <v>12998</v>
      </c>
      <c r="C13016" s="23" t="s">
        <v>2</v>
      </c>
      <c r="D13016" s="22">
        <v>1</v>
      </c>
      <c r="E13016" s="24" t="s">
        <v>23116</v>
      </c>
      <c r="F13016"/>
      <c r="G13016">
        <v>12999</v>
      </c>
      <c r="H13016" s="11">
        <v>30210040012294</v>
      </c>
      <c r="I13016"/>
      <c r="J13016">
        <v>6.16</v>
      </c>
      <c r="K13016"/>
    </row>
    <row r="13017" spans="1:11" s="4" customFormat="1" ht="18" x14ac:dyDescent="0.3">
      <c r="A13017" s="22" t="str">
        <f t="shared" si="203"/>
        <v>9.13000</v>
      </c>
      <c r="B13017" s="8" t="s">
        <v>12999</v>
      </c>
      <c r="C13017" s="23" t="s">
        <v>2</v>
      </c>
      <c r="D13017" s="22">
        <v>1</v>
      </c>
      <c r="E13017" s="24" t="s">
        <v>23116</v>
      </c>
      <c r="F13017"/>
      <c r="G13017">
        <v>13000</v>
      </c>
      <c r="H13017" s="11">
        <v>30210040027011</v>
      </c>
      <c r="I13017"/>
      <c r="J13017">
        <v>3.63</v>
      </c>
      <c r="K13017"/>
    </row>
    <row r="13018" spans="1:11" s="4" customFormat="1" ht="18" x14ac:dyDescent="0.3">
      <c r="A13018" s="22" t="str">
        <f t="shared" si="203"/>
        <v>9.13001</v>
      </c>
      <c r="B13018" s="8" t="s">
        <v>13000</v>
      </c>
      <c r="C13018" s="23" t="s">
        <v>2</v>
      </c>
      <c r="D13018" s="22">
        <v>1</v>
      </c>
      <c r="E13018" s="24" t="s">
        <v>23116</v>
      </c>
      <c r="F13018"/>
      <c r="G13018">
        <v>13001</v>
      </c>
      <c r="H13018" s="11">
        <v>30210040012296</v>
      </c>
      <c r="I13018"/>
      <c r="J13018">
        <v>6.32</v>
      </c>
      <c r="K13018"/>
    </row>
    <row r="13019" spans="1:11" s="4" customFormat="1" ht="18" x14ac:dyDescent="0.3">
      <c r="A13019" s="22" t="str">
        <f t="shared" si="203"/>
        <v>9.13002</v>
      </c>
      <c r="B13019" s="8" t="s">
        <v>13001</v>
      </c>
      <c r="C13019" s="23" t="s">
        <v>2</v>
      </c>
      <c r="D13019" s="22">
        <v>1</v>
      </c>
      <c r="E13019" s="24" t="s">
        <v>23116</v>
      </c>
      <c r="F13019"/>
      <c r="G13019">
        <v>13002</v>
      </c>
      <c r="H13019" s="11">
        <v>30210040012297</v>
      </c>
      <c r="I13019"/>
      <c r="J13019">
        <v>7.08</v>
      </c>
      <c r="K13019"/>
    </row>
    <row r="13020" spans="1:11" s="4" customFormat="1" ht="18" x14ac:dyDescent="0.3">
      <c r="A13020" s="22" t="str">
        <f t="shared" si="203"/>
        <v>9.13003</v>
      </c>
      <c r="B13020" s="8" t="s">
        <v>13002</v>
      </c>
      <c r="C13020" s="23" t="s">
        <v>2</v>
      </c>
      <c r="D13020" s="22">
        <v>1</v>
      </c>
      <c r="E13020" s="24" t="s">
        <v>23116</v>
      </c>
      <c r="F13020"/>
      <c r="G13020">
        <v>13003</v>
      </c>
      <c r="H13020" s="11">
        <v>30210040012298</v>
      </c>
      <c r="I13020"/>
      <c r="J13020">
        <v>3.44</v>
      </c>
      <c r="K13020"/>
    </row>
    <row r="13021" spans="1:11" s="4" customFormat="1" ht="18" x14ac:dyDescent="0.3">
      <c r="A13021" s="22" t="str">
        <f t="shared" si="203"/>
        <v>9.13004</v>
      </c>
      <c r="B13021" s="8" t="s">
        <v>13003</v>
      </c>
      <c r="C13021" s="23" t="s">
        <v>2</v>
      </c>
      <c r="D13021" s="22">
        <v>1</v>
      </c>
      <c r="E13021" s="24" t="s">
        <v>23116</v>
      </c>
      <c r="F13021"/>
      <c r="G13021">
        <v>13004</v>
      </c>
      <c r="H13021" s="11">
        <v>30210040012299</v>
      </c>
      <c r="I13021"/>
      <c r="J13021">
        <v>9.26</v>
      </c>
      <c r="K13021"/>
    </row>
    <row r="13022" spans="1:11" s="4" customFormat="1" ht="18" x14ac:dyDescent="0.3">
      <c r="A13022" s="22" t="str">
        <f t="shared" si="203"/>
        <v>9.13005</v>
      </c>
      <c r="B13022" s="8" t="s">
        <v>13004</v>
      </c>
      <c r="C13022" s="23" t="s">
        <v>2</v>
      </c>
      <c r="D13022" s="22">
        <v>1</v>
      </c>
      <c r="E13022" s="24" t="s">
        <v>23116</v>
      </c>
      <c r="F13022"/>
      <c r="G13022">
        <v>13005</v>
      </c>
      <c r="H13022" s="11">
        <v>30210040012300</v>
      </c>
      <c r="I13022"/>
      <c r="J13022">
        <v>3.47</v>
      </c>
      <c r="K13022"/>
    </row>
    <row r="13023" spans="1:11" s="4" customFormat="1" ht="18" x14ac:dyDescent="0.3">
      <c r="A13023" s="22" t="str">
        <f t="shared" si="203"/>
        <v>9.13006</v>
      </c>
      <c r="B13023" s="8" t="s">
        <v>13005</v>
      </c>
      <c r="C13023" s="23" t="s">
        <v>2</v>
      </c>
      <c r="D13023" s="22">
        <v>1</v>
      </c>
      <c r="E13023" s="24" t="s">
        <v>23116</v>
      </c>
      <c r="F13023"/>
      <c r="G13023">
        <v>13006</v>
      </c>
      <c r="H13023" s="11">
        <v>30210040012301</v>
      </c>
      <c r="I13023"/>
      <c r="J13023">
        <v>2.91</v>
      </c>
      <c r="K13023"/>
    </row>
    <row r="13024" spans="1:11" s="4" customFormat="1" ht="18" x14ac:dyDescent="0.3">
      <c r="A13024" s="22" t="str">
        <f t="shared" si="203"/>
        <v>9.13007</v>
      </c>
      <c r="B13024" s="8" t="s">
        <v>13006</v>
      </c>
      <c r="C13024" s="23" t="s">
        <v>2</v>
      </c>
      <c r="D13024" s="22">
        <v>1</v>
      </c>
      <c r="E13024" s="24" t="s">
        <v>23116</v>
      </c>
      <c r="F13024"/>
      <c r="G13024">
        <v>13007</v>
      </c>
      <c r="H13024" s="11">
        <v>30210040012302</v>
      </c>
      <c r="I13024"/>
      <c r="J13024">
        <v>5.72</v>
      </c>
      <c r="K13024"/>
    </row>
    <row r="13025" spans="1:11" s="4" customFormat="1" ht="18" x14ac:dyDescent="0.3">
      <c r="A13025" s="22" t="str">
        <f t="shared" si="203"/>
        <v>9.13008</v>
      </c>
      <c r="B13025" s="8" t="s">
        <v>13007</v>
      </c>
      <c r="C13025" s="23" t="s">
        <v>2</v>
      </c>
      <c r="D13025" s="22">
        <v>1</v>
      </c>
      <c r="E13025" s="24" t="s">
        <v>23116</v>
      </c>
      <c r="F13025"/>
      <c r="G13025">
        <v>13008</v>
      </c>
      <c r="H13025" s="11">
        <v>30210040012303</v>
      </c>
      <c r="I13025"/>
      <c r="J13025">
        <v>2.67</v>
      </c>
      <c r="K13025"/>
    </row>
    <row r="13026" spans="1:11" s="4" customFormat="1" ht="18" x14ac:dyDescent="0.3">
      <c r="A13026" s="22" t="str">
        <f t="shared" si="203"/>
        <v>9.13009</v>
      </c>
      <c r="B13026" s="8" t="s">
        <v>13008</v>
      </c>
      <c r="C13026" s="23" t="s">
        <v>2</v>
      </c>
      <c r="D13026" s="22">
        <v>1</v>
      </c>
      <c r="E13026" s="24" t="s">
        <v>23116</v>
      </c>
      <c r="F13026"/>
      <c r="G13026">
        <v>13009</v>
      </c>
      <c r="H13026" s="11">
        <v>30210040012304</v>
      </c>
      <c r="I13026"/>
      <c r="J13026">
        <v>2.64</v>
      </c>
      <c r="K13026"/>
    </row>
    <row r="13027" spans="1:11" s="4" customFormat="1" ht="18" x14ac:dyDescent="0.3">
      <c r="A13027" s="22" t="str">
        <f t="shared" si="203"/>
        <v>9.13010</v>
      </c>
      <c r="B13027" s="8" t="s">
        <v>13009</v>
      </c>
      <c r="C13027" s="23" t="s">
        <v>2</v>
      </c>
      <c r="D13027" s="22">
        <v>1</v>
      </c>
      <c r="E13027" s="24" t="s">
        <v>23116</v>
      </c>
      <c r="F13027"/>
      <c r="G13027">
        <v>13010</v>
      </c>
      <c r="H13027" s="11">
        <v>30210040012305</v>
      </c>
      <c r="I13027"/>
      <c r="J13027">
        <v>22.56</v>
      </c>
      <c r="K13027"/>
    </row>
    <row r="13028" spans="1:11" s="4" customFormat="1" ht="18" x14ac:dyDescent="0.3">
      <c r="A13028" s="22" t="str">
        <f t="shared" si="203"/>
        <v>9.13011</v>
      </c>
      <c r="B13028" s="8" t="s">
        <v>13010</v>
      </c>
      <c r="C13028" s="23" t="s">
        <v>2</v>
      </c>
      <c r="D13028" s="22">
        <v>1</v>
      </c>
      <c r="E13028" s="24" t="s">
        <v>23116</v>
      </c>
      <c r="F13028"/>
      <c r="G13028">
        <v>13011</v>
      </c>
      <c r="H13028" s="11">
        <v>30210040012306</v>
      </c>
      <c r="I13028"/>
      <c r="J13028">
        <v>7.5</v>
      </c>
      <c r="K13028"/>
    </row>
    <row r="13029" spans="1:11" s="4" customFormat="1" ht="18" x14ac:dyDescent="0.3">
      <c r="A13029" s="22" t="str">
        <f t="shared" si="203"/>
        <v>9.13012</v>
      </c>
      <c r="B13029" s="8" t="s">
        <v>13011</v>
      </c>
      <c r="C13029" s="23" t="s">
        <v>2</v>
      </c>
      <c r="D13029" s="22">
        <v>1</v>
      </c>
      <c r="E13029" s="24" t="s">
        <v>23116</v>
      </c>
      <c r="F13029"/>
      <c r="G13029">
        <v>13012</v>
      </c>
      <c r="H13029" s="11">
        <v>30210040012307</v>
      </c>
      <c r="I13029"/>
      <c r="J13029">
        <v>5.31</v>
      </c>
      <c r="K13029"/>
    </row>
    <row r="13030" spans="1:11" s="4" customFormat="1" ht="18" x14ac:dyDescent="0.3">
      <c r="A13030" s="22" t="str">
        <f t="shared" si="203"/>
        <v>9.13013</v>
      </c>
      <c r="B13030" s="8" t="s">
        <v>13012</v>
      </c>
      <c r="C13030" s="23" t="s">
        <v>2</v>
      </c>
      <c r="D13030" s="22">
        <v>1</v>
      </c>
      <c r="E13030" s="24" t="s">
        <v>23116</v>
      </c>
      <c r="F13030"/>
      <c r="G13030">
        <v>13013</v>
      </c>
      <c r="H13030" s="11">
        <v>30210040012308</v>
      </c>
      <c r="I13030"/>
      <c r="J13030">
        <v>6.79</v>
      </c>
      <c r="K13030"/>
    </row>
    <row r="13031" spans="1:11" s="4" customFormat="1" ht="18" x14ac:dyDescent="0.3">
      <c r="A13031" s="22" t="str">
        <f t="shared" si="203"/>
        <v>9.13014</v>
      </c>
      <c r="B13031" s="8" t="s">
        <v>13013</v>
      </c>
      <c r="C13031" s="23" t="s">
        <v>2</v>
      </c>
      <c r="D13031" s="22">
        <v>1</v>
      </c>
      <c r="E13031" s="24" t="s">
        <v>23116</v>
      </c>
      <c r="F13031"/>
      <c r="G13031">
        <v>13014</v>
      </c>
      <c r="H13031" s="11">
        <v>30210040012309</v>
      </c>
      <c r="I13031"/>
      <c r="J13031">
        <v>1.94</v>
      </c>
      <c r="K13031"/>
    </row>
    <row r="13032" spans="1:11" s="4" customFormat="1" ht="18" x14ac:dyDescent="0.3">
      <c r="A13032" s="22" t="str">
        <f t="shared" si="203"/>
        <v>9.13015</v>
      </c>
      <c r="B13032" s="8" t="s">
        <v>13014</v>
      </c>
      <c r="C13032" s="23" t="s">
        <v>2</v>
      </c>
      <c r="D13032" s="22">
        <v>1</v>
      </c>
      <c r="E13032" s="24" t="s">
        <v>23116</v>
      </c>
      <c r="F13032"/>
      <c r="G13032">
        <v>13015</v>
      </c>
      <c r="H13032" s="11">
        <v>30210040012310</v>
      </c>
      <c r="I13032"/>
      <c r="J13032">
        <v>5.27</v>
      </c>
      <c r="K13032"/>
    </row>
    <row r="13033" spans="1:11" s="4" customFormat="1" ht="18" x14ac:dyDescent="0.3">
      <c r="A13033" s="22" t="str">
        <f t="shared" si="203"/>
        <v>9.13016</v>
      </c>
      <c r="B13033" s="8" t="s">
        <v>13015</v>
      </c>
      <c r="C13033" s="23" t="s">
        <v>2</v>
      </c>
      <c r="D13033" s="22">
        <v>1</v>
      </c>
      <c r="E13033" s="24" t="s">
        <v>23116</v>
      </c>
      <c r="F13033"/>
      <c r="G13033">
        <v>13016</v>
      </c>
      <c r="H13033" s="11">
        <v>30210040012311</v>
      </c>
      <c r="I13033"/>
      <c r="J13033">
        <v>5.82</v>
      </c>
      <c r="K13033"/>
    </row>
    <row r="13034" spans="1:11" s="4" customFormat="1" ht="18" x14ac:dyDescent="0.3">
      <c r="A13034" s="22" t="str">
        <f t="shared" si="203"/>
        <v>9.13017</v>
      </c>
      <c r="B13034" s="8" t="s">
        <v>13016</v>
      </c>
      <c r="C13034" s="23" t="s">
        <v>2</v>
      </c>
      <c r="D13034" s="22">
        <v>1</v>
      </c>
      <c r="E13034" s="24" t="s">
        <v>23116</v>
      </c>
      <c r="F13034"/>
      <c r="G13034">
        <v>13017</v>
      </c>
      <c r="H13034" s="11">
        <v>30210040012312</v>
      </c>
      <c r="I13034"/>
      <c r="J13034">
        <v>5.82</v>
      </c>
      <c r="K13034"/>
    </row>
    <row r="13035" spans="1:11" s="4" customFormat="1" ht="18" x14ac:dyDescent="0.3">
      <c r="A13035" s="22" t="str">
        <f t="shared" si="203"/>
        <v>9.13018</v>
      </c>
      <c r="B13035" s="8" t="s">
        <v>13017</v>
      </c>
      <c r="C13035" s="23" t="s">
        <v>2</v>
      </c>
      <c r="D13035" s="22">
        <v>1</v>
      </c>
      <c r="E13035" s="24" t="s">
        <v>23116</v>
      </c>
      <c r="F13035"/>
      <c r="G13035">
        <v>13018</v>
      </c>
      <c r="H13035" s="11">
        <v>30210040012313</v>
      </c>
      <c r="I13035"/>
      <c r="J13035">
        <v>125.08</v>
      </c>
      <c r="K13035"/>
    </row>
    <row r="13036" spans="1:11" s="4" customFormat="1" ht="18" x14ac:dyDescent="0.3">
      <c r="A13036" s="22" t="str">
        <f t="shared" si="203"/>
        <v>9.13019</v>
      </c>
      <c r="B13036" s="8" t="s">
        <v>13018</v>
      </c>
      <c r="C13036" s="23" t="s">
        <v>2</v>
      </c>
      <c r="D13036" s="22">
        <v>1</v>
      </c>
      <c r="E13036" s="24" t="s">
        <v>23116</v>
      </c>
      <c r="F13036"/>
      <c r="G13036">
        <v>13019</v>
      </c>
      <c r="H13036" s="11">
        <v>30210040012314</v>
      </c>
      <c r="I13036"/>
      <c r="J13036">
        <v>2.91</v>
      </c>
      <c r="K13036"/>
    </row>
    <row r="13037" spans="1:11" s="4" customFormat="1" ht="18" x14ac:dyDescent="0.3">
      <c r="A13037" s="22" t="str">
        <f t="shared" si="203"/>
        <v>9.13020</v>
      </c>
      <c r="B13037" s="8" t="s">
        <v>13019</v>
      </c>
      <c r="C13037" s="23" t="s">
        <v>2</v>
      </c>
      <c r="D13037" s="22">
        <v>1</v>
      </c>
      <c r="E13037" s="24" t="s">
        <v>23116</v>
      </c>
      <c r="F13037"/>
      <c r="G13037">
        <v>13020</v>
      </c>
      <c r="H13037" s="11">
        <v>30210040012315</v>
      </c>
      <c r="I13037"/>
      <c r="J13037">
        <v>6.7</v>
      </c>
      <c r="K13037"/>
    </row>
    <row r="13038" spans="1:11" s="4" customFormat="1" ht="18" x14ac:dyDescent="0.3">
      <c r="A13038" s="22" t="str">
        <f t="shared" si="203"/>
        <v>9.13021</v>
      </c>
      <c r="B13038" s="8" t="s">
        <v>13020</v>
      </c>
      <c r="C13038" s="23" t="s">
        <v>2</v>
      </c>
      <c r="D13038" s="22">
        <v>1</v>
      </c>
      <c r="E13038" s="24" t="s">
        <v>23116</v>
      </c>
      <c r="F13038"/>
      <c r="G13038">
        <v>13021</v>
      </c>
      <c r="H13038" s="11">
        <v>30210040012316</v>
      </c>
      <c r="I13038"/>
      <c r="J13038">
        <v>6.62</v>
      </c>
      <c r="K13038"/>
    </row>
    <row r="13039" spans="1:11" s="4" customFormat="1" ht="18" x14ac:dyDescent="0.3">
      <c r="A13039" s="22" t="str">
        <f t="shared" si="203"/>
        <v>9.13022</v>
      </c>
      <c r="B13039" s="8" t="s">
        <v>13021</v>
      </c>
      <c r="C13039" s="23" t="s">
        <v>2</v>
      </c>
      <c r="D13039" s="22">
        <v>1</v>
      </c>
      <c r="E13039" s="24" t="s">
        <v>23116</v>
      </c>
      <c r="F13039"/>
      <c r="G13039">
        <v>13022</v>
      </c>
      <c r="H13039" s="11">
        <v>30210040012317</v>
      </c>
      <c r="I13039"/>
      <c r="J13039">
        <v>2.67</v>
      </c>
      <c r="K13039"/>
    </row>
    <row r="13040" spans="1:11" s="4" customFormat="1" ht="18" x14ac:dyDescent="0.3">
      <c r="A13040" s="22" t="str">
        <f t="shared" si="203"/>
        <v>9.13023</v>
      </c>
      <c r="B13040" s="8" t="s">
        <v>13022</v>
      </c>
      <c r="C13040" s="23" t="s">
        <v>2</v>
      </c>
      <c r="D13040" s="22">
        <v>1</v>
      </c>
      <c r="E13040" s="24" t="s">
        <v>23116</v>
      </c>
      <c r="F13040"/>
      <c r="G13040">
        <v>13023</v>
      </c>
      <c r="H13040" s="11">
        <v>30210040012318</v>
      </c>
      <c r="I13040"/>
      <c r="J13040">
        <v>2.86</v>
      </c>
      <c r="K13040"/>
    </row>
    <row r="13041" spans="1:11" s="4" customFormat="1" ht="18" x14ac:dyDescent="0.3">
      <c r="A13041" s="22" t="str">
        <f t="shared" si="203"/>
        <v>9.13024</v>
      </c>
      <c r="B13041" s="8" t="s">
        <v>13023</v>
      </c>
      <c r="C13041" s="23" t="s">
        <v>2</v>
      </c>
      <c r="D13041" s="22">
        <v>1</v>
      </c>
      <c r="E13041" s="24" t="s">
        <v>23116</v>
      </c>
      <c r="F13041"/>
      <c r="G13041">
        <v>13024</v>
      </c>
      <c r="H13041" s="11">
        <v>30210040012319</v>
      </c>
      <c r="I13041"/>
      <c r="J13041">
        <v>1.94</v>
      </c>
      <c r="K13041"/>
    </row>
    <row r="13042" spans="1:11" s="4" customFormat="1" ht="18" x14ac:dyDescent="0.3">
      <c r="A13042" s="22" t="str">
        <f t="shared" si="203"/>
        <v>9.13025</v>
      </c>
      <c r="B13042" s="8" t="s">
        <v>13024</v>
      </c>
      <c r="C13042" s="23" t="s">
        <v>2</v>
      </c>
      <c r="D13042" s="22">
        <v>1</v>
      </c>
      <c r="E13042" s="24" t="s">
        <v>23116</v>
      </c>
      <c r="F13042"/>
      <c r="G13042">
        <v>13025</v>
      </c>
      <c r="H13042" s="11">
        <v>30210040012320</v>
      </c>
      <c r="I13042"/>
      <c r="J13042">
        <v>2.37</v>
      </c>
      <c r="K13042"/>
    </row>
    <row r="13043" spans="1:11" s="4" customFormat="1" ht="18" x14ac:dyDescent="0.3">
      <c r="A13043" s="22" t="str">
        <f t="shared" si="203"/>
        <v>9.13026</v>
      </c>
      <c r="B13043" s="8" t="s">
        <v>13025</v>
      </c>
      <c r="C13043" s="23" t="s">
        <v>2</v>
      </c>
      <c r="D13043" s="22">
        <v>1</v>
      </c>
      <c r="E13043" s="24" t="s">
        <v>23116</v>
      </c>
      <c r="F13043"/>
      <c r="G13043">
        <v>13026</v>
      </c>
      <c r="H13043" s="11">
        <v>30210040012321</v>
      </c>
      <c r="I13043"/>
      <c r="J13043">
        <v>2.52</v>
      </c>
      <c r="K13043"/>
    </row>
    <row r="13044" spans="1:11" s="4" customFormat="1" ht="18" x14ac:dyDescent="0.3">
      <c r="A13044" s="22" t="str">
        <f t="shared" si="203"/>
        <v>9.13027</v>
      </c>
      <c r="B13044" s="8" t="s">
        <v>13026</v>
      </c>
      <c r="C13044" s="23" t="s">
        <v>2</v>
      </c>
      <c r="D13044" s="22">
        <v>1</v>
      </c>
      <c r="E13044" s="24" t="s">
        <v>23116</v>
      </c>
      <c r="F13044"/>
      <c r="G13044">
        <v>13027</v>
      </c>
      <c r="H13044" s="11">
        <v>30210040012322</v>
      </c>
      <c r="I13044"/>
      <c r="J13044">
        <v>6.12</v>
      </c>
      <c r="K13044"/>
    </row>
    <row r="13045" spans="1:11" s="4" customFormat="1" ht="18" x14ac:dyDescent="0.3">
      <c r="A13045" s="22" t="str">
        <f t="shared" si="203"/>
        <v>9.13028</v>
      </c>
      <c r="B13045" s="8" t="s">
        <v>13027</v>
      </c>
      <c r="C13045" s="23" t="s">
        <v>2</v>
      </c>
      <c r="D13045" s="22">
        <v>1</v>
      </c>
      <c r="E13045" s="24" t="s">
        <v>23116</v>
      </c>
      <c r="F13045"/>
      <c r="G13045">
        <v>13028</v>
      </c>
      <c r="H13045" s="11">
        <v>30210040012323</v>
      </c>
      <c r="I13045"/>
      <c r="J13045">
        <v>2.5499999999999998</v>
      </c>
      <c r="K13045"/>
    </row>
    <row r="13046" spans="1:11" s="4" customFormat="1" ht="18" x14ac:dyDescent="0.3">
      <c r="A13046" s="22" t="str">
        <f t="shared" si="203"/>
        <v>9.13029</v>
      </c>
      <c r="B13046" s="8" t="s">
        <v>13028</v>
      </c>
      <c r="C13046" s="23" t="s">
        <v>2</v>
      </c>
      <c r="D13046" s="22">
        <v>1</v>
      </c>
      <c r="E13046" s="24" t="s">
        <v>23116</v>
      </c>
      <c r="F13046"/>
      <c r="G13046">
        <v>13029</v>
      </c>
      <c r="H13046" s="11">
        <v>30210040012324</v>
      </c>
      <c r="I13046"/>
      <c r="J13046">
        <v>4.8499999999999996</v>
      </c>
      <c r="K13046"/>
    </row>
    <row r="13047" spans="1:11" s="4" customFormat="1" ht="18" x14ac:dyDescent="0.3">
      <c r="A13047" s="22" t="str">
        <f t="shared" si="203"/>
        <v>9.13030</v>
      </c>
      <c r="B13047" s="8" t="s">
        <v>13029</v>
      </c>
      <c r="C13047" s="23" t="s">
        <v>2</v>
      </c>
      <c r="D13047" s="22">
        <v>1</v>
      </c>
      <c r="E13047" s="24" t="s">
        <v>23116</v>
      </c>
      <c r="F13047"/>
      <c r="G13047">
        <v>13030</v>
      </c>
      <c r="H13047" s="11">
        <v>30210040012325</v>
      </c>
      <c r="I13047"/>
      <c r="J13047">
        <v>4.8499999999999996</v>
      </c>
      <c r="K13047"/>
    </row>
    <row r="13048" spans="1:11" s="4" customFormat="1" ht="18" x14ac:dyDescent="0.3">
      <c r="A13048" s="22" t="str">
        <f t="shared" si="203"/>
        <v>9.13031</v>
      </c>
      <c r="B13048" s="8" t="s">
        <v>13030</v>
      </c>
      <c r="C13048" s="23" t="s">
        <v>2</v>
      </c>
      <c r="D13048" s="22">
        <v>1</v>
      </c>
      <c r="E13048" s="24" t="s">
        <v>23116</v>
      </c>
      <c r="F13048"/>
      <c r="G13048">
        <v>13031</v>
      </c>
      <c r="H13048" s="11">
        <v>30210040012326</v>
      </c>
      <c r="I13048"/>
      <c r="J13048">
        <v>2.61</v>
      </c>
      <c r="K13048"/>
    </row>
    <row r="13049" spans="1:11" s="4" customFormat="1" ht="18" x14ac:dyDescent="0.3">
      <c r="A13049" s="22" t="str">
        <f t="shared" si="203"/>
        <v>9.13032</v>
      </c>
      <c r="B13049" s="8" t="s">
        <v>13031</v>
      </c>
      <c r="C13049" s="23" t="s">
        <v>2</v>
      </c>
      <c r="D13049" s="22">
        <v>1</v>
      </c>
      <c r="E13049" s="24" t="s">
        <v>23116</v>
      </c>
      <c r="F13049"/>
      <c r="G13049">
        <v>13032</v>
      </c>
      <c r="H13049" s="11">
        <v>30210040012327</v>
      </c>
      <c r="I13049"/>
      <c r="J13049">
        <v>2.72</v>
      </c>
      <c r="K13049"/>
    </row>
    <row r="13050" spans="1:11" s="4" customFormat="1" ht="18" x14ac:dyDescent="0.3">
      <c r="A13050" s="22" t="str">
        <f t="shared" si="203"/>
        <v>9.13033</v>
      </c>
      <c r="B13050" s="8" t="s">
        <v>13032</v>
      </c>
      <c r="C13050" s="23" t="s">
        <v>2</v>
      </c>
      <c r="D13050" s="22">
        <v>1</v>
      </c>
      <c r="E13050" s="24" t="s">
        <v>23116</v>
      </c>
      <c r="F13050"/>
      <c r="G13050">
        <v>13033</v>
      </c>
      <c r="H13050" s="11">
        <v>30210040012328</v>
      </c>
      <c r="I13050"/>
      <c r="J13050">
        <v>5.82</v>
      </c>
      <c r="K13050"/>
    </row>
    <row r="13051" spans="1:11" s="4" customFormat="1" ht="18" x14ac:dyDescent="0.3">
      <c r="A13051" s="22" t="str">
        <f t="shared" si="203"/>
        <v>9.13034</v>
      </c>
      <c r="B13051" s="8" t="s">
        <v>13033</v>
      </c>
      <c r="C13051" s="23" t="s">
        <v>2</v>
      </c>
      <c r="D13051" s="22">
        <v>1</v>
      </c>
      <c r="E13051" s="24" t="s">
        <v>23116</v>
      </c>
      <c r="F13051"/>
      <c r="G13051">
        <v>13034</v>
      </c>
      <c r="H13051" s="11">
        <v>30210040012329</v>
      </c>
      <c r="I13051"/>
      <c r="J13051">
        <v>2.39</v>
      </c>
      <c r="K13051"/>
    </row>
    <row r="13052" spans="1:11" s="4" customFormat="1" ht="18" x14ac:dyDescent="0.3">
      <c r="A13052" s="22" t="str">
        <f t="shared" si="203"/>
        <v>9.13035</v>
      </c>
      <c r="B13052" s="8" t="s">
        <v>13034</v>
      </c>
      <c r="C13052" s="23" t="s">
        <v>2</v>
      </c>
      <c r="D13052" s="22">
        <v>1</v>
      </c>
      <c r="E13052" s="24" t="s">
        <v>23116</v>
      </c>
      <c r="F13052"/>
      <c r="G13052">
        <v>13035</v>
      </c>
      <c r="H13052" s="11">
        <v>30210040012330</v>
      </c>
      <c r="I13052"/>
      <c r="J13052">
        <v>2.91</v>
      </c>
      <c r="K13052"/>
    </row>
    <row r="13053" spans="1:11" s="4" customFormat="1" ht="18" x14ac:dyDescent="0.3">
      <c r="A13053" s="22" t="str">
        <f t="shared" si="203"/>
        <v>9.13036</v>
      </c>
      <c r="B13053" s="8" t="s">
        <v>13035</v>
      </c>
      <c r="C13053" s="23" t="s">
        <v>2</v>
      </c>
      <c r="D13053" s="22">
        <v>1</v>
      </c>
      <c r="E13053" s="24" t="s">
        <v>23116</v>
      </c>
      <c r="F13053"/>
      <c r="G13053">
        <v>13036</v>
      </c>
      <c r="H13053" s="11">
        <v>30210040012331</v>
      </c>
      <c r="I13053"/>
      <c r="J13053">
        <v>9.6199999999999992</v>
      </c>
      <c r="K13053"/>
    </row>
    <row r="13054" spans="1:11" s="4" customFormat="1" ht="18" x14ac:dyDescent="0.3">
      <c r="A13054" s="22" t="str">
        <f t="shared" si="203"/>
        <v>9.13037</v>
      </c>
      <c r="B13054" s="8" t="s">
        <v>13036</v>
      </c>
      <c r="C13054" s="23" t="s">
        <v>2</v>
      </c>
      <c r="D13054" s="22">
        <v>1</v>
      </c>
      <c r="E13054" s="24" t="s">
        <v>23116</v>
      </c>
      <c r="F13054"/>
      <c r="G13054">
        <v>13037</v>
      </c>
      <c r="H13054" s="11">
        <v>30210040012332</v>
      </c>
      <c r="I13054"/>
      <c r="J13054">
        <v>2.4</v>
      </c>
      <c r="K13054"/>
    </row>
    <row r="13055" spans="1:11" s="4" customFormat="1" ht="18" x14ac:dyDescent="0.3">
      <c r="A13055" s="22" t="str">
        <f t="shared" si="203"/>
        <v>9.13038</v>
      </c>
      <c r="B13055" s="8" t="s">
        <v>13037</v>
      </c>
      <c r="C13055" s="23" t="s">
        <v>2</v>
      </c>
      <c r="D13055" s="22">
        <v>1</v>
      </c>
      <c r="E13055" s="24" t="s">
        <v>23116</v>
      </c>
      <c r="F13055"/>
      <c r="G13055">
        <v>13038</v>
      </c>
      <c r="H13055" s="11">
        <v>30210040012333</v>
      </c>
      <c r="I13055"/>
      <c r="J13055">
        <v>2.67</v>
      </c>
      <c r="K13055"/>
    </row>
    <row r="13056" spans="1:11" s="4" customFormat="1" ht="18" x14ac:dyDescent="0.3">
      <c r="A13056" s="22" t="str">
        <f t="shared" si="203"/>
        <v>9.13039</v>
      </c>
      <c r="B13056" s="8" t="s">
        <v>13038</v>
      </c>
      <c r="C13056" s="23" t="s">
        <v>2</v>
      </c>
      <c r="D13056" s="22">
        <v>1</v>
      </c>
      <c r="E13056" s="24" t="s">
        <v>23116</v>
      </c>
      <c r="F13056"/>
      <c r="G13056">
        <v>13039</v>
      </c>
      <c r="H13056" s="11">
        <v>30210040012334</v>
      </c>
      <c r="I13056"/>
      <c r="J13056">
        <v>2.4500000000000002</v>
      </c>
      <c r="K13056"/>
    </row>
    <row r="13057" spans="1:11" s="4" customFormat="1" ht="18" x14ac:dyDescent="0.3">
      <c r="A13057" s="22" t="str">
        <f t="shared" si="203"/>
        <v>9.13040</v>
      </c>
      <c r="B13057" s="8" t="s">
        <v>13039</v>
      </c>
      <c r="C13057" s="23" t="s">
        <v>2</v>
      </c>
      <c r="D13057" s="22">
        <v>1</v>
      </c>
      <c r="E13057" s="24" t="s">
        <v>23116</v>
      </c>
      <c r="F13057"/>
      <c r="G13057">
        <v>13040</v>
      </c>
      <c r="H13057" s="11">
        <v>30210040012335</v>
      </c>
      <c r="I13057"/>
      <c r="J13057">
        <v>2.75</v>
      </c>
      <c r="K13057"/>
    </row>
    <row r="13058" spans="1:11" s="4" customFormat="1" ht="18" x14ac:dyDescent="0.3">
      <c r="A13058" s="22" t="str">
        <f t="shared" si="203"/>
        <v>9.13041</v>
      </c>
      <c r="B13058" s="8" t="s">
        <v>13040</v>
      </c>
      <c r="C13058" s="23" t="s">
        <v>2</v>
      </c>
      <c r="D13058" s="22">
        <v>1</v>
      </c>
      <c r="E13058" s="24" t="s">
        <v>23116</v>
      </c>
      <c r="F13058"/>
      <c r="G13058">
        <v>13041</v>
      </c>
      <c r="H13058" s="11">
        <v>30210040027012</v>
      </c>
      <c r="I13058"/>
      <c r="J13058">
        <v>3.88</v>
      </c>
      <c r="K13058"/>
    </row>
    <row r="13059" spans="1:11" s="4" customFormat="1" ht="18" x14ac:dyDescent="0.3">
      <c r="A13059" s="22" t="str">
        <f t="shared" si="203"/>
        <v>9.13042</v>
      </c>
      <c r="B13059" s="8" t="s">
        <v>13041</v>
      </c>
      <c r="C13059" s="23" t="s">
        <v>2</v>
      </c>
      <c r="D13059" s="22">
        <v>1</v>
      </c>
      <c r="E13059" s="24" t="s">
        <v>23116</v>
      </c>
      <c r="F13059"/>
      <c r="G13059">
        <v>13042</v>
      </c>
      <c r="H13059" s="11">
        <v>30210040012337</v>
      </c>
      <c r="I13059"/>
      <c r="J13059">
        <v>3.79</v>
      </c>
      <c r="K13059"/>
    </row>
    <row r="13060" spans="1:11" s="4" customFormat="1" ht="18" x14ac:dyDescent="0.3">
      <c r="A13060" s="22" t="str">
        <f t="shared" si="203"/>
        <v>9.13043</v>
      </c>
      <c r="B13060" s="8" t="s">
        <v>13042</v>
      </c>
      <c r="C13060" s="23" t="s">
        <v>2</v>
      </c>
      <c r="D13060" s="22">
        <v>1</v>
      </c>
      <c r="E13060" s="24" t="s">
        <v>23116</v>
      </c>
      <c r="F13060"/>
      <c r="G13060">
        <v>13043</v>
      </c>
      <c r="H13060" s="11">
        <v>30210040012338</v>
      </c>
      <c r="I13060"/>
      <c r="J13060">
        <v>5.82</v>
      </c>
      <c r="K13060"/>
    </row>
    <row r="13061" spans="1:11" s="4" customFormat="1" ht="18" x14ac:dyDescent="0.3">
      <c r="A13061" s="22" t="str">
        <f t="shared" si="203"/>
        <v>9.13044</v>
      </c>
      <c r="B13061" s="8" t="s">
        <v>13043</v>
      </c>
      <c r="C13061" s="23" t="s">
        <v>2</v>
      </c>
      <c r="D13061" s="22">
        <v>1</v>
      </c>
      <c r="E13061" s="24" t="s">
        <v>23116</v>
      </c>
      <c r="F13061"/>
      <c r="G13061">
        <v>13044</v>
      </c>
      <c r="H13061" s="11">
        <v>30210040012339</v>
      </c>
      <c r="I13061"/>
      <c r="J13061">
        <v>9.77</v>
      </c>
      <c r="K13061"/>
    </row>
    <row r="13062" spans="1:11" s="4" customFormat="1" ht="18" x14ac:dyDescent="0.3">
      <c r="A13062" s="22" t="str">
        <f t="shared" si="203"/>
        <v>9.13045</v>
      </c>
      <c r="B13062" s="8" t="s">
        <v>13044</v>
      </c>
      <c r="C13062" s="23" t="s">
        <v>2</v>
      </c>
      <c r="D13062" s="22">
        <v>1</v>
      </c>
      <c r="E13062" s="24" t="s">
        <v>23116</v>
      </c>
      <c r="F13062"/>
      <c r="G13062">
        <v>13045</v>
      </c>
      <c r="H13062" s="11">
        <v>30210040012340</v>
      </c>
      <c r="I13062"/>
      <c r="J13062">
        <v>2.91</v>
      </c>
      <c r="K13062"/>
    </row>
    <row r="13063" spans="1:11" s="4" customFormat="1" ht="18" x14ac:dyDescent="0.3">
      <c r="A13063" s="22" t="str">
        <f t="shared" si="203"/>
        <v>9.13046</v>
      </c>
      <c r="B13063" s="8" t="s">
        <v>13045</v>
      </c>
      <c r="C13063" s="23" t="s">
        <v>2</v>
      </c>
      <c r="D13063" s="22">
        <v>1</v>
      </c>
      <c r="E13063" s="24" t="s">
        <v>23116</v>
      </c>
      <c r="F13063"/>
      <c r="G13063">
        <v>13046</v>
      </c>
      <c r="H13063" s="11">
        <v>30210040012341</v>
      </c>
      <c r="I13063"/>
      <c r="J13063">
        <v>6.17</v>
      </c>
      <c r="K13063"/>
    </row>
    <row r="13064" spans="1:11" s="4" customFormat="1" ht="18" x14ac:dyDescent="0.3">
      <c r="A13064" s="22" t="str">
        <f t="shared" si="203"/>
        <v>9.13047</v>
      </c>
      <c r="B13064" s="8" t="s">
        <v>13046</v>
      </c>
      <c r="C13064" s="23" t="s">
        <v>2</v>
      </c>
      <c r="D13064" s="22">
        <v>1</v>
      </c>
      <c r="E13064" s="24" t="s">
        <v>23116</v>
      </c>
      <c r="F13064"/>
      <c r="G13064">
        <v>13047</v>
      </c>
      <c r="H13064" s="11">
        <v>30210040012342</v>
      </c>
      <c r="I13064"/>
      <c r="J13064">
        <v>7.76</v>
      </c>
      <c r="K13064"/>
    </row>
    <row r="13065" spans="1:11" s="4" customFormat="1" ht="18" x14ac:dyDescent="0.3">
      <c r="A13065" s="22" t="str">
        <f t="shared" si="203"/>
        <v>9.13048</v>
      </c>
      <c r="B13065" s="8" t="s">
        <v>13047</v>
      </c>
      <c r="C13065" s="23" t="s">
        <v>2</v>
      </c>
      <c r="D13065" s="22">
        <v>1</v>
      </c>
      <c r="E13065" s="24" t="s">
        <v>23116</v>
      </c>
      <c r="F13065"/>
      <c r="G13065">
        <v>13048</v>
      </c>
      <c r="H13065" s="11">
        <v>30210040012343</v>
      </c>
      <c r="I13065"/>
      <c r="J13065">
        <v>7.76</v>
      </c>
      <c r="K13065"/>
    </row>
    <row r="13066" spans="1:11" s="4" customFormat="1" ht="18" x14ac:dyDescent="0.3">
      <c r="A13066" s="22" t="str">
        <f t="shared" si="203"/>
        <v>9.13049</v>
      </c>
      <c r="B13066" s="8" t="s">
        <v>13048</v>
      </c>
      <c r="C13066" s="23" t="s">
        <v>2</v>
      </c>
      <c r="D13066" s="22">
        <v>1</v>
      </c>
      <c r="E13066" s="24" t="s">
        <v>23116</v>
      </c>
      <c r="F13066"/>
      <c r="G13066">
        <v>13049</v>
      </c>
      <c r="H13066" s="11">
        <v>30210040012344</v>
      </c>
      <c r="I13066"/>
      <c r="J13066">
        <v>2.88</v>
      </c>
      <c r="K13066"/>
    </row>
    <row r="13067" spans="1:11" s="4" customFormat="1" ht="18" x14ac:dyDescent="0.3">
      <c r="A13067" s="22" t="str">
        <f t="shared" si="203"/>
        <v>9.13050</v>
      </c>
      <c r="B13067" s="8" t="s">
        <v>13049</v>
      </c>
      <c r="C13067" s="23" t="s">
        <v>2</v>
      </c>
      <c r="D13067" s="22">
        <v>1</v>
      </c>
      <c r="E13067" s="24" t="s">
        <v>23116</v>
      </c>
      <c r="F13067"/>
      <c r="G13067">
        <v>13050</v>
      </c>
      <c r="H13067" s="11">
        <v>30210040012345</v>
      </c>
      <c r="I13067"/>
      <c r="J13067">
        <v>65.94</v>
      </c>
      <c r="K13067"/>
    </row>
    <row r="13068" spans="1:11" s="4" customFormat="1" ht="18" x14ac:dyDescent="0.3">
      <c r="A13068" s="22" t="str">
        <f t="shared" si="203"/>
        <v>9.13051</v>
      </c>
      <c r="B13068" s="8" t="s">
        <v>13050</v>
      </c>
      <c r="C13068" s="23" t="s">
        <v>2</v>
      </c>
      <c r="D13068" s="22">
        <v>1</v>
      </c>
      <c r="E13068" s="24" t="s">
        <v>23116</v>
      </c>
      <c r="F13068"/>
      <c r="G13068">
        <v>13051</v>
      </c>
      <c r="H13068" s="11">
        <v>30210040012346</v>
      </c>
      <c r="I13068"/>
      <c r="J13068">
        <v>2.61</v>
      </c>
      <c r="K13068"/>
    </row>
    <row r="13069" spans="1:11" s="4" customFormat="1" ht="18" x14ac:dyDescent="0.3">
      <c r="A13069" s="22" t="str">
        <f t="shared" si="203"/>
        <v>9.13052</v>
      </c>
      <c r="B13069" s="8" t="s">
        <v>13051</v>
      </c>
      <c r="C13069" s="23" t="s">
        <v>2</v>
      </c>
      <c r="D13069" s="22">
        <v>1</v>
      </c>
      <c r="E13069" s="24" t="s">
        <v>23116</v>
      </c>
      <c r="F13069"/>
      <c r="G13069">
        <v>13052</v>
      </c>
      <c r="H13069" s="11">
        <v>30210040012347</v>
      </c>
      <c r="I13069"/>
      <c r="J13069">
        <v>6.23</v>
      </c>
      <c r="K13069"/>
    </row>
    <row r="13070" spans="1:11" s="4" customFormat="1" ht="18" x14ac:dyDescent="0.3">
      <c r="A13070" s="22" t="str">
        <f t="shared" si="203"/>
        <v>9.13053</v>
      </c>
      <c r="B13070" s="8" t="s">
        <v>13052</v>
      </c>
      <c r="C13070" s="23" t="s">
        <v>2</v>
      </c>
      <c r="D13070" s="22">
        <v>1</v>
      </c>
      <c r="E13070" s="24" t="s">
        <v>23116</v>
      </c>
      <c r="F13070"/>
      <c r="G13070">
        <v>13053</v>
      </c>
      <c r="H13070" s="11">
        <v>30210040012348</v>
      </c>
      <c r="I13070"/>
      <c r="J13070">
        <v>2.37</v>
      </c>
      <c r="K13070"/>
    </row>
    <row r="13071" spans="1:11" s="4" customFormat="1" ht="18" x14ac:dyDescent="0.3">
      <c r="A13071" s="22" t="str">
        <f t="shared" si="203"/>
        <v>9.13054</v>
      </c>
      <c r="B13071" s="8" t="s">
        <v>13053</v>
      </c>
      <c r="C13071" s="23" t="s">
        <v>2</v>
      </c>
      <c r="D13071" s="22">
        <v>1</v>
      </c>
      <c r="E13071" s="24" t="s">
        <v>23116</v>
      </c>
      <c r="F13071"/>
      <c r="G13071">
        <v>13054</v>
      </c>
      <c r="H13071" s="11">
        <v>30210040012349</v>
      </c>
      <c r="I13071"/>
      <c r="J13071">
        <v>2.91</v>
      </c>
      <c r="K13071"/>
    </row>
    <row r="13072" spans="1:11" s="4" customFormat="1" ht="18" x14ac:dyDescent="0.3">
      <c r="A13072" s="22" t="str">
        <f t="shared" si="203"/>
        <v>9.13055</v>
      </c>
      <c r="B13072" s="8" t="s">
        <v>13054</v>
      </c>
      <c r="C13072" s="23" t="s">
        <v>2</v>
      </c>
      <c r="D13072" s="22">
        <v>1</v>
      </c>
      <c r="E13072" s="24" t="s">
        <v>23116</v>
      </c>
      <c r="F13072"/>
      <c r="G13072">
        <v>13055</v>
      </c>
      <c r="H13072" s="11">
        <v>30210040012350</v>
      </c>
      <c r="I13072"/>
      <c r="J13072">
        <v>27.15</v>
      </c>
      <c r="K13072"/>
    </row>
    <row r="13073" spans="1:11" s="4" customFormat="1" ht="18" x14ac:dyDescent="0.3">
      <c r="A13073" s="22" t="str">
        <f t="shared" si="203"/>
        <v>9.13056</v>
      </c>
      <c r="B13073" s="8" t="s">
        <v>13055</v>
      </c>
      <c r="C13073" s="23" t="s">
        <v>2</v>
      </c>
      <c r="D13073" s="22">
        <v>1</v>
      </c>
      <c r="E13073" s="24" t="s">
        <v>23116</v>
      </c>
      <c r="F13073"/>
      <c r="G13073">
        <v>13056</v>
      </c>
      <c r="H13073" s="11">
        <v>30210040012351</v>
      </c>
      <c r="I13073"/>
      <c r="J13073">
        <v>1.94</v>
      </c>
      <c r="K13073"/>
    </row>
    <row r="13074" spans="1:11" s="4" customFormat="1" ht="18" x14ac:dyDescent="0.3">
      <c r="A13074" s="22" t="str">
        <f t="shared" si="203"/>
        <v>9.13057</v>
      </c>
      <c r="B13074" s="8" t="s">
        <v>13056</v>
      </c>
      <c r="C13074" s="23" t="s">
        <v>2</v>
      </c>
      <c r="D13074" s="22">
        <v>1</v>
      </c>
      <c r="E13074" s="24" t="s">
        <v>23116</v>
      </c>
      <c r="F13074"/>
      <c r="G13074">
        <v>13057</v>
      </c>
      <c r="H13074" s="11">
        <v>30210040012352</v>
      </c>
      <c r="I13074"/>
      <c r="J13074">
        <v>5.82</v>
      </c>
      <c r="K13074"/>
    </row>
    <row r="13075" spans="1:11" s="4" customFormat="1" ht="18" x14ac:dyDescent="0.3">
      <c r="A13075" s="22" t="str">
        <f t="shared" ref="A13075:A13138" si="204">CONCATENATE("9.",G13075)</f>
        <v>9.13058</v>
      </c>
      <c r="B13075" s="8" t="s">
        <v>13057</v>
      </c>
      <c r="C13075" s="23" t="s">
        <v>2</v>
      </c>
      <c r="D13075" s="22">
        <v>1</v>
      </c>
      <c r="E13075" s="24" t="s">
        <v>23116</v>
      </c>
      <c r="F13075"/>
      <c r="G13075">
        <v>13058</v>
      </c>
      <c r="H13075" s="11">
        <v>30210040012353</v>
      </c>
      <c r="I13075"/>
      <c r="J13075">
        <v>7.76</v>
      </c>
      <c r="K13075"/>
    </row>
    <row r="13076" spans="1:11" s="4" customFormat="1" ht="18" x14ac:dyDescent="0.3">
      <c r="A13076" s="22" t="str">
        <f t="shared" si="204"/>
        <v>9.13059</v>
      </c>
      <c r="B13076" s="8" t="s">
        <v>13058</v>
      </c>
      <c r="C13076" s="23" t="s">
        <v>2</v>
      </c>
      <c r="D13076" s="22">
        <v>1</v>
      </c>
      <c r="E13076" s="24" t="s">
        <v>23116</v>
      </c>
      <c r="F13076"/>
      <c r="G13076">
        <v>13059</v>
      </c>
      <c r="H13076" s="11">
        <v>30210040012354</v>
      </c>
      <c r="I13076"/>
      <c r="J13076">
        <v>1.94</v>
      </c>
      <c r="K13076"/>
    </row>
    <row r="13077" spans="1:11" s="4" customFormat="1" ht="18" x14ac:dyDescent="0.3">
      <c r="A13077" s="22" t="str">
        <f t="shared" si="204"/>
        <v>9.13060</v>
      </c>
      <c r="B13077" s="8" t="s">
        <v>13059</v>
      </c>
      <c r="C13077" s="23" t="s">
        <v>2</v>
      </c>
      <c r="D13077" s="22">
        <v>1</v>
      </c>
      <c r="E13077" s="24" t="s">
        <v>23116</v>
      </c>
      <c r="F13077"/>
      <c r="G13077">
        <v>13060</v>
      </c>
      <c r="H13077" s="11">
        <v>30210040012355</v>
      </c>
      <c r="I13077"/>
      <c r="J13077">
        <v>2.82</v>
      </c>
      <c r="K13077"/>
    </row>
    <row r="13078" spans="1:11" s="4" customFormat="1" ht="18" x14ac:dyDescent="0.3">
      <c r="A13078" s="22" t="str">
        <f t="shared" si="204"/>
        <v>9.13061</v>
      </c>
      <c r="B13078" s="8" t="s">
        <v>13060</v>
      </c>
      <c r="C13078" s="23" t="s">
        <v>2</v>
      </c>
      <c r="D13078" s="22">
        <v>1</v>
      </c>
      <c r="E13078" s="24" t="s">
        <v>23116</v>
      </c>
      <c r="F13078"/>
      <c r="G13078">
        <v>13061</v>
      </c>
      <c r="H13078" s="11">
        <v>30210040012356</v>
      </c>
      <c r="I13078"/>
      <c r="J13078">
        <v>2.52</v>
      </c>
      <c r="K13078"/>
    </row>
    <row r="13079" spans="1:11" s="4" customFormat="1" ht="18" x14ac:dyDescent="0.3">
      <c r="A13079" s="22" t="str">
        <f t="shared" si="204"/>
        <v>9.13062</v>
      </c>
      <c r="B13079" s="8" t="s">
        <v>13061</v>
      </c>
      <c r="C13079" s="23" t="s">
        <v>2</v>
      </c>
      <c r="D13079" s="22">
        <v>1</v>
      </c>
      <c r="E13079" s="24" t="s">
        <v>23116</v>
      </c>
      <c r="F13079"/>
      <c r="G13079">
        <v>13062</v>
      </c>
      <c r="H13079" s="11">
        <v>30210040012357</v>
      </c>
      <c r="I13079"/>
      <c r="J13079">
        <v>2.61</v>
      </c>
      <c r="K13079"/>
    </row>
    <row r="13080" spans="1:11" s="4" customFormat="1" ht="18" x14ac:dyDescent="0.3">
      <c r="A13080" s="22" t="str">
        <f t="shared" si="204"/>
        <v>9.13063</v>
      </c>
      <c r="B13080" s="8" t="s">
        <v>13062</v>
      </c>
      <c r="C13080" s="23" t="s">
        <v>2</v>
      </c>
      <c r="D13080" s="22">
        <v>1</v>
      </c>
      <c r="E13080" s="24" t="s">
        <v>23116</v>
      </c>
      <c r="F13080"/>
      <c r="G13080">
        <v>13063</v>
      </c>
      <c r="H13080" s="11">
        <v>30210040012358</v>
      </c>
      <c r="I13080"/>
      <c r="J13080">
        <v>22.3</v>
      </c>
      <c r="K13080"/>
    </row>
    <row r="13081" spans="1:11" s="4" customFormat="1" ht="18" x14ac:dyDescent="0.3">
      <c r="A13081" s="22" t="str">
        <f t="shared" si="204"/>
        <v>9.13064</v>
      </c>
      <c r="B13081" s="8" t="s">
        <v>13063</v>
      </c>
      <c r="C13081" s="23" t="s">
        <v>2</v>
      </c>
      <c r="D13081" s="22">
        <v>1</v>
      </c>
      <c r="E13081" s="24" t="s">
        <v>23116</v>
      </c>
      <c r="F13081"/>
      <c r="G13081">
        <v>13064</v>
      </c>
      <c r="H13081" s="11">
        <v>30210040012359</v>
      </c>
      <c r="I13081"/>
      <c r="J13081">
        <v>24.53</v>
      </c>
      <c r="K13081"/>
    </row>
    <row r="13082" spans="1:11" s="4" customFormat="1" ht="18" x14ac:dyDescent="0.3">
      <c r="A13082" s="22" t="str">
        <f t="shared" si="204"/>
        <v>9.13065</v>
      </c>
      <c r="B13082" s="8" t="s">
        <v>13064</v>
      </c>
      <c r="C13082" s="23" t="s">
        <v>2</v>
      </c>
      <c r="D13082" s="22">
        <v>1</v>
      </c>
      <c r="E13082" s="24" t="s">
        <v>23116</v>
      </c>
      <c r="F13082"/>
      <c r="G13082">
        <v>13065</v>
      </c>
      <c r="H13082" s="11">
        <v>30210040012360</v>
      </c>
      <c r="I13082"/>
      <c r="J13082">
        <v>6.49</v>
      </c>
      <c r="K13082"/>
    </row>
    <row r="13083" spans="1:11" s="4" customFormat="1" ht="18" x14ac:dyDescent="0.3">
      <c r="A13083" s="22" t="str">
        <f t="shared" si="204"/>
        <v>9.13066</v>
      </c>
      <c r="B13083" s="8" t="s">
        <v>13065</v>
      </c>
      <c r="C13083" s="23" t="s">
        <v>2</v>
      </c>
      <c r="D13083" s="22">
        <v>1</v>
      </c>
      <c r="E13083" s="24" t="s">
        <v>23116</v>
      </c>
      <c r="F13083"/>
      <c r="G13083">
        <v>13066</v>
      </c>
      <c r="H13083" s="11">
        <v>30210040012361</v>
      </c>
      <c r="I13083"/>
      <c r="J13083">
        <v>2.91</v>
      </c>
      <c r="K13083"/>
    </row>
    <row r="13084" spans="1:11" s="4" customFormat="1" ht="18" x14ac:dyDescent="0.3">
      <c r="A13084" s="22" t="str">
        <f t="shared" si="204"/>
        <v>9.13067</v>
      </c>
      <c r="B13084" s="8" t="s">
        <v>13066</v>
      </c>
      <c r="C13084" s="23" t="s">
        <v>2</v>
      </c>
      <c r="D13084" s="22">
        <v>1</v>
      </c>
      <c r="E13084" s="24" t="s">
        <v>23116</v>
      </c>
      <c r="F13084"/>
      <c r="G13084">
        <v>13067</v>
      </c>
      <c r="H13084" s="11">
        <v>30210040012362</v>
      </c>
      <c r="I13084"/>
      <c r="J13084">
        <v>2.91</v>
      </c>
      <c r="K13084"/>
    </row>
    <row r="13085" spans="1:11" s="4" customFormat="1" ht="18" x14ac:dyDescent="0.3">
      <c r="A13085" s="22" t="str">
        <f t="shared" si="204"/>
        <v>9.13068</v>
      </c>
      <c r="B13085" s="8" t="s">
        <v>13067</v>
      </c>
      <c r="C13085" s="23" t="s">
        <v>2</v>
      </c>
      <c r="D13085" s="22">
        <v>1</v>
      </c>
      <c r="E13085" s="24" t="s">
        <v>23116</v>
      </c>
      <c r="F13085"/>
      <c r="G13085">
        <v>13068</v>
      </c>
      <c r="H13085" s="11">
        <v>30210040012363</v>
      </c>
      <c r="I13085"/>
      <c r="J13085">
        <v>2.62</v>
      </c>
      <c r="K13085"/>
    </row>
    <row r="13086" spans="1:11" s="4" customFormat="1" ht="18" x14ac:dyDescent="0.3">
      <c r="A13086" s="22" t="str">
        <f t="shared" si="204"/>
        <v>9.13069</v>
      </c>
      <c r="B13086" s="8" t="s">
        <v>13068</v>
      </c>
      <c r="C13086" s="23" t="s">
        <v>2</v>
      </c>
      <c r="D13086" s="22">
        <v>1</v>
      </c>
      <c r="E13086" s="24" t="s">
        <v>23116</v>
      </c>
      <c r="F13086"/>
      <c r="G13086">
        <v>13069</v>
      </c>
      <c r="H13086" s="11">
        <v>30210040012364</v>
      </c>
      <c r="I13086"/>
      <c r="J13086">
        <v>2.71</v>
      </c>
      <c r="K13086"/>
    </row>
    <row r="13087" spans="1:11" s="4" customFormat="1" ht="18" x14ac:dyDescent="0.3">
      <c r="A13087" s="22" t="str">
        <f t="shared" si="204"/>
        <v>9.13070</v>
      </c>
      <c r="B13087" s="8" t="s">
        <v>13069</v>
      </c>
      <c r="C13087" s="23" t="s">
        <v>2</v>
      </c>
      <c r="D13087" s="22">
        <v>1</v>
      </c>
      <c r="E13087" s="24" t="s">
        <v>23116</v>
      </c>
      <c r="F13087"/>
      <c r="G13087">
        <v>13070</v>
      </c>
      <c r="H13087" s="11">
        <v>30210040012365</v>
      </c>
      <c r="I13087"/>
      <c r="J13087">
        <v>2.5499999999999998</v>
      </c>
      <c r="K13087"/>
    </row>
    <row r="13088" spans="1:11" s="4" customFormat="1" ht="18" x14ac:dyDescent="0.3">
      <c r="A13088" s="22" t="str">
        <f t="shared" si="204"/>
        <v>9.13071</v>
      </c>
      <c r="B13088" s="8" t="s">
        <v>13070</v>
      </c>
      <c r="C13088" s="23" t="s">
        <v>2</v>
      </c>
      <c r="D13088" s="22">
        <v>1</v>
      </c>
      <c r="E13088" s="24" t="s">
        <v>23116</v>
      </c>
      <c r="F13088"/>
      <c r="G13088">
        <v>13071</v>
      </c>
      <c r="H13088" s="11">
        <v>30210040012366</v>
      </c>
      <c r="I13088"/>
      <c r="J13088">
        <v>3.27</v>
      </c>
      <c r="K13088"/>
    </row>
    <row r="13089" spans="1:11" s="4" customFormat="1" ht="18" x14ac:dyDescent="0.3">
      <c r="A13089" s="22" t="str">
        <f t="shared" si="204"/>
        <v>9.13072</v>
      </c>
      <c r="B13089" s="8" t="s">
        <v>13071</v>
      </c>
      <c r="C13089" s="23" t="s">
        <v>2</v>
      </c>
      <c r="D13089" s="22">
        <v>1</v>
      </c>
      <c r="E13089" s="24" t="s">
        <v>23116</v>
      </c>
      <c r="F13089"/>
      <c r="G13089">
        <v>13072</v>
      </c>
      <c r="H13089" s="11">
        <v>30210040012367</v>
      </c>
      <c r="I13089"/>
      <c r="J13089">
        <v>2.91</v>
      </c>
      <c r="K13089"/>
    </row>
    <row r="13090" spans="1:11" s="4" customFormat="1" ht="18" x14ac:dyDescent="0.3">
      <c r="A13090" s="22" t="str">
        <f t="shared" si="204"/>
        <v>9.13073</v>
      </c>
      <c r="B13090" s="8" t="s">
        <v>13072</v>
      </c>
      <c r="C13090" s="23" t="s">
        <v>2</v>
      </c>
      <c r="D13090" s="22">
        <v>1</v>
      </c>
      <c r="E13090" s="24" t="s">
        <v>23116</v>
      </c>
      <c r="F13090"/>
      <c r="G13090">
        <v>13073</v>
      </c>
      <c r="H13090" s="11">
        <v>30210040012368</v>
      </c>
      <c r="I13090"/>
      <c r="J13090">
        <v>3.6</v>
      </c>
      <c r="K13090"/>
    </row>
    <row r="13091" spans="1:11" s="4" customFormat="1" ht="18" x14ac:dyDescent="0.3">
      <c r="A13091" s="22" t="str">
        <f t="shared" si="204"/>
        <v>9.13074</v>
      </c>
      <c r="B13091" s="8" t="s">
        <v>13073</v>
      </c>
      <c r="C13091" s="23" t="s">
        <v>2</v>
      </c>
      <c r="D13091" s="22">
        <v>1</v>
      </c>
      <c r="E13091" s="24" t="s">
        <v>23116</v>
      </c>
      <c r="F13091"/>
      <c r="G13091">
        <v>13074</v>
      </c>
      <c r="H13091" s="11">
        <v>30210040012369</v>
      </c>
      <c r="I13091"/>
      <c r="J13091">
        <v>48.1</v>
      </c>
      <c r="K13091"/>
    </row>
    <row r="13092" spans="1:11" s="4" customFormat="1" ht="18" x14ac:dyDescent="0.3">
      <c r="A13092" s="22" t="str">
        <f t="shared" si="204"/>
        <v>9.13075</v>
      </c>
      <c r="B13092" s="8" t="s">
        <v>13074</v>
      </c>
      <c r="C13092" s="23" t="s">
        <v>2</v>
      </c>
      <c r="D13092" s="22">
        <v>1</v>
      </c>
      <c r="E13092" s="24" t="s">
        <v>23116</v>
      </c>
      <c r="F13092"/>
      <c r="G13092">
        <v>13075</v>
      </c>
      <c r="H13092" s="11">
        <v>30210040012370</v>
      </c>
      <c r="I13092"/>
      <c r="J13092">
        <v>6.38</v>
      </c>
      <c r="K13092"/>
    </row>
    <row r="13093" spans="1:11" s="4" customFormat="1" ht="18" x14ac:dyDescent="0.3">
      <c r="A13093" s="22" t="str">
        <f t="shared" si="204"/>
        <v>9.13076</v>
      </c>
      <c r="B13093" s="8" t="s">
        <v>13075</v>
      </c>
      <c r="C13093" s="23" t="s">
        <v>2</v>
      </c>
      <c r="D13093" s="22">
        <v>1</v>
      </c>
      <c r="E13093" s="24" t="s">
        <v>23116</v>
      </c>
      <c r="F13093"/>
      <c r="G13093">
        <v>13076</v>
      </c>
      <c r="H13093" s="11">
        <v>30210040012371</v>
      </c>
      <c r="I13093"/>
      <c r="J13093">
        <v>1.72</v>
      </c>
      <c r="K13093"/>
    </row>
    <row r="13094" spans="1:11" s="4" customFormat="1" ht="18" x14ac:dyDescent="0.3">
      <c r="A13094" s="22" t="str">
        <f t="shared" si="204"/>
        <v>9.13077</v>
      </c>
      <c r="B13094" s="8" t="s">
        <v>13076</v>
      </c>
      <c r="C13094" s="23" t="s">
        <v>2</v>
      </c>
      <c r="D13094" s="22">
        <v>1</v>
      </c>
      <c r="E13094" s="24" t="s">
        <v>23116</v>
      </c>
      <c r="F13094"/>
      <c r="G13094">
        <v>13077</v>
      </c>
      <c r="H13094" s="11">
        <v>30210040012372</v>
      </c>
      <c r="I13094"/>
      <c r="J13094">
        <v>2.87</v>
      </c>
      <c r="K13094"/>
    </row>
    <row r="13095" spans="1:11" s="4" customFormat="1" ht="18" x14ac:dyDescent="0.3">
      <c r="A13095" s="22" t="str">
        <f t="shared" si="204"/>
        <v>9.13078</v>
      </c>
      <c r="B13095" s="8" t="s">
        <v>13077</v>
      </c>
      <c r="C13095" s="23" t="s">
        <v>2</v>
      </c>
      <c r="D13095" s="22">
        <v>1</v>
      </c>
      <c r="E13095" s="24" t="s">
        <v>23116</v>
      </c>
      <c r="F13095"/>
      <c r="G13095">
        <v>13078</v>
      </c>
      <c r="H13095" s="11">
        <v>30210040012373</v>
      </c>
      <c r="I13095"/>
      <c r="J13095">
        <v>1.94</v>
      </c>
      <c r="K13095"/>
    </row>
    <row r="13096" spans="1:11" s="4" customFormat="1" ht="18" x14ac:dyDescent="0.3">
      <c r="A13096" s="22" t="str">
        <f t="shared" si="204"/>
        <v>9.13079</v>
      </c>
      <c r="B13096" s="8" t="s">
        <v>13078</v>
      </c>
      <c r="C13096" s="23" t="s">
        <v>2</v>
      </c>
      <c r="D13096" s="22">
        <v>1</v>
      </c>
      <c r="E13096" s="24" t="s">
        <v>23116</v>
      </c>
      <c r="F13096"/>
      <c r="G13096">
        <v>13079</v>
      </c>
      <c r="H13096" s="11">
        <v>30210040012374</v>
      </c>
      <c r="I13096"/>
      <c r="J13096">
        <v>1.94</v>
      </c>
      <c r="K13096"/>
    </row>
    <row r="13097" spans="1:11" s="4" customFormat="1" ht="18" x14ac:dyDescent="0.3">
      <c r="A13097" s="22" t="str">
        <f t="shared" si="204"/>
        <v>9.13080</v>
      </c>
      <c r="B13097" s="8" t="s">
        <v>13079</v>
      </c>
      <c r="C13097" s="23" t="s">
        <v>2</v>
      </c>
      <c r="D13097" s="22">
        <v>1</v>
      </c>
      <c r="E13097" s="24" t="s">
        <v>23116</v>
      </c>
      <c r="F13097"/>
      <c r="G13097">
        <v>13080</v>
      </c>
      <c r="H13097" s="11">
        <v>30210040012375</v>
      </c>
      <c r="I13097"/>
      <c r="J13097">
        <v>5.78</v>
      </c>
      <c r="K13097"/>
    </row>
    <row r="13098" spans="1:11" s="4" customFormat="1" ht="18" x14ac:dyDescent="0.3">
      <c r="A13098" s="22" t="str">
        <f t="shared" si="204"/>
        <v>9.13081</v>
      </c>
      <c r="B13098" s="8" t="s">
        <v>13080</v>
      </c>
      <c r="C13098" s="23" t="s">
        <v>2</v>
      </c>
      <c r="D13098" s="22">
        <v>1</v>
      </c>
      <c r="E13098" s="24" t="s">
        <v>23116</v>
      </c>
      <c r="F13098"/>
      <c r="G13098">
        <v>13081</v>
      </c>
      <c r="H13098" s="11">
        <v>30210040012376</v>
      </c>
      <c r="I13098"/>
      <c r="J13098">
        <v>31.02</v>
      </c>
      <c r="K13098"/>
    </row>
    <row r="13099" spans="1:11" s="4" customFormat="1" ht="18" x14ac:dyDescent="0.3">
      <c r="A13099" s="22" t="str">
        <f t="shared" si="204"/>
        <v>9.13082</v>
      </c>
      <c r="B13099" s="8" t="s">
        <v>13081</v>
      </c>
      <c r="C13099" s="23" t="s">
        <v>2</v>
      </c>
      <c r="D13099" s="22">
        <v>1</v>
      </c>
      <c r="E13099" s="24" t="s">
        <v>23116</v>
      </c>
      <c r="F13099"/>
      <c r="G13099">
        <v>13082</v>
      </c>
      <c r="H13099" s="11">
        <v>30210040012377</v>
      </c>
      <c r="I13099"/>
      <c r="J13099">
        <v>5.82</v>
      </c>
      <c r="K13099"/>
    </row>
    <row r="13100" spans="1:11" s="4" customFormat="1" ht="18" x14ac:dyDescent="0.3">
      <c r="A13100" s="22" t="str">
        <f t="shared" si="204"/>
        <v>9.13083</v>
      </c>
      <c r="B13100" s="8" t="s">
        <v>13082</v>
      </c>
      <c r="C13100" s="23" t="s">
        <v>2</v>
      </c>
      <c r="D13100" s="22">
        <v>1</v>
      </c>
      <c r="E13100" s="24" t="s">
        <v>23116</v>
      </c>
      <c r="F13100"/>
      <c r="G13100">
        <v>13083</v>
      </c>
      <c r="H13100" s="11">
        <v>30210040012378</v>
      </c>
      <c r="I13100"/>
      <c r="J13100">
        <v>6.38</v>
      </c>
      <c r="K13100"/>
    </row>
    <row r="13101" spans="1:11" s="4" customFormat="1" ht="18" x14ac:dyDescent="0.3">
      <c r="A13101" s="22" t="str">
        <f t="shared" si="204"/>
        <v>9.13084</v>
      </c>
      <c r="B13101" s="8" t="s">
        <v>13083</v>
      </c>
      <c r="C13101" s="23" t="s">
        <v>2</v>
      </c>
      <c r="D13101" s="22">
        <v>1</v>
      </c>
      <c r="E13101" s="24" t="s">
        <v>23116</v>
      </c>
      <c r="F13101"/>
      <c r="G13101">
        <v>13084</v>
      </c>
      <c r="H13101" s="11">
        <v>30210040012379</v>
      </c>
      <c r="I13101"/>
      <c r="J13101">
        <v>5.74</v>
      </c>
      <c r="K13101"/>
    </row>
    <row r="13102" spans="1:11" s="4" customFormat="1" ht="18" x14ac:dyDescent="0.3">
      <c r="A13102" s="22" t="str">
        <f t="shared" si="204"/>
        <v>9.13085</v>
      </c>
      <c r="B13102" s="8" t="s">
        <v>13084</v>
      </c>
      <c r="C13102" s="23" t="s">
        <v>2</v>
      </c>
      <c r="D13102" s="22">
        <v>1</v>
      </c>
      <c r="E13102" s="24" t="s">
        <v>23116</v>
      </c>
      <c r="F13102"/>
      <c r="G13102">
        <v>13085</v>
      </c>
      <c r="H13102" s="11">
        <v>30210040012380</v>
      </c>
      <c r="I13102"/>
      <c r="J13102">
        <v>2.5499999999999998</v>
      </c>
      <c r="K13102"/>
    </row>
    <row r="13103" spans="1:11" s="4" customFormat="1" ht="18" x14ac:dyDescent="0.3">
      <c r="A13103" s="22" t="str">
        <f t="shared" si="204"/>
        <v>9.13086</v>
      </c>
      <c r="B13103" s="8" t="s">
        <v>13085</v>
      </c>
      <c r="C13103" s="23" t="s">
        <v>2</v>
      </c>
      <c r="D13103" s="22">
        <v>1</v>
      </c>
      <c r="E13103" s="24" t="s">
        <v>23116</v>
      </c>
      <c r="F13103"/>
      <c r="G13103">
        <v>13086</v>
      </c>
      <c r="H13103" s="11">
        <v>30210040012381</v>
      </c>
      <c r="I13103"/>
      <c r="J13103">
        <v>2.6</v>
      </c>
      <c r="K13103"/>
    </row>
    <row r="13104" spans="1:11" s="4" customFormat="1" ht="18" x14ac:dyDescent="0.3">
      <c r="A13104" s="22" t="str">
        <f t="shared" si="204"/>
        <v>9.13087</v>
      </c>
      <c r="B13104" s="8" t="s">
        <v>13086</v>
      </c>
      <c r="C13104" s="23" t="s">
        <v>2</v>
      </c>
      <c r="D13104" s="22">
        <v>1</v>
      </c>
      <c r="E13104" s="24" t="s">
        <v>23116</v>
      </c>
      <c r="F13104"/>
      <c r="G13104">
        <v>13087</v>
      </c>
      <c r="H13104" s="11">
        <v>30210040012382</v>
      </c>
      <c r="I13104"/>
      <c r="J13104">
        <v>5.68</v>
      </c>
      <c r="K13104"/>
    </row>
    <row r="13105" spans="1:11" s="4" customFormat="1" ht="18" x14ac:dyDescent="0.3">
      <c r="A13105" s="22" t="str">
        <f t="shared" si="204"/>
        <v>9.13088</v>
      </c>
      <c r="B13105" s="8" t="s">
        <v>13087</v>
      </c>
      <c r="C13105" s="23" t="s">
        <v>2</v>
      </c>
      <c r="D13105" s="22">
        <v>1</v>
      </c>
      <c r="E13105" s="24" t="s">
        <v>23116</v>
      </c>
      <c r="F13105"/>
      <c r="G13105">
        <v>13088</v>
      </c>
      <c r="H13105" s="11">
        <v>30210040012383</v>
      </c>
      <c r="I13105"/>
      <c r="J13105">
        <v>1.94</v>
      </c>
      <c r="K13105"/>
    </row>
    <row r="13106" spans="1:11" s="4" customFormat="1" ht="18" x14ac:dyDescent="0.3">
      <c r="A13106" s="22" t="str">
        <f t="shared" si="204"/>
        <v>9.13089</v>
      </c>
      <c r="B13106" s="8" t="s">
        <v>13088</v>
      </c>
      <c r="C13106" s="23" t="s">
        <v>2</v>
      </c>
      <c r="D13106" s="22">
        <v>1</v>
      </c>
      <c r="E13106" s="24" t="s">
        <v>23116</v>
      </c>
      <c r="F13106"/>
      <c r="G13106">
        <v>13089</v>
      </c>
      <c r="H13106" s="11">
        <v>30210040012384</v>
      </c>
      <c r="I13106"/>
      <c r="J13106">
        <v>2.52</v>
      </c>
      <c r="K13106"/>
    </row>
    <row r="13107" spans="1:11" s="4" customFormat="1" ht="18" x14ac:dyDescent="0.3">
      <c r="A13107" s="22" t="str">
        <f t="shared" si="204"/>
        <v>9.13090</v>
      </c>
      <c r="B13107" s="8" t="s">
        <v>13089</v>
      </c>
      <c r="C13107" s="23" t="s">
        <v>2</v>
      </c>
      <c r="D13107" s="22">
        <v>1</v>
      </c>
      <c r="E13107" s="24" t="s">
        <v>23116</v>
      </c>
      <c r="F13107"/>
      <c r="G13107">
        <v>13090</v>
      </c>
      <c r="H13107" s="11">
        <v>30210040012385</v>
      </c>
      <c r="I13107"/>
      <c r="J13107">
        <v>6.02</v>
      </c>
      <c r="K13107"/>
    </row>
    <row r="13108" spans="1:11" s="4" customFormat="1" ht="18" x14ac:dyDescent="0.3">
      <c r="A13108" s="22" t="str">
        <f t="shared" si="204"/>
        <v>9.13091</v>
      </c>
      <c r="B13108" s="8" t="s">
        <v>13090</v>
      </c>
      <c r="C13108" s="23" t="s">
        <v>2</v>
      </c>
      <c r="D13108" s="22">
        <v>1</v>
      </c>
      <c r="E13108" s="24" t="s">
        <v>23116</v>
      </c>
      <c r="F13108"/>
      <c r="G13108">
        <v>13091</v>
      </c>
      <c r="H13108" s="11">
        <v>30210040012386</v>
      </c>
      <c r="I13108"/>
      <c r="J13108">
        <v>5.82</v>
      </c>
      <c r="K13108"/>
    </row>
    <row r="13109" spans="1:11" s="4" customFormat="1" ht="18" x14ac:dyDescent="0.3">
      <c r="A13109" s="22" t="str">
        <f t="shared" si="204"/>
        <v>9.13092</v>
      </c>
      <c r="B13109" s="8" t="s">
        <v>13091</v>
      </c>
      <c r="C13109" s="23" t="s">
        <v>2</v>
      </c>
      <c r="D13109" s="22">
        <v>1</v>
      </c>
      <c r="E13109" s="24" t="s">
        <v>23116</v>
      </c>
      <c r="F13109"/>
      <c r="G13109">
        <v>13092</v>
      </c>
      <c r="H13109" s="11">
        <v>30210040012387</v>
      </c>
      <c r="I13109"/>
      <c r="J13109">
        <v>6.12</v>
      </c>
      <c r="K13109"/>
    </row>
    <row r="13110" spans="1:11" s="4" customFormat="1" ht="18" x14ac:dyDescent="0.3">
      <c r="A13110" s="22" t="str">
        <f t="shared" si="204"/>
        <v>9.13093</v>
      </c>
      <c r="B13110" s="8" t="s">
        <v>13092</v>
      </c>
      <c r="C13110" s="23" t="s">
        <v>2</v>
      </c>
      <c r="D13110" s="22">
        <v>1</v>
      </c>
      <c r="E13110" s="24" t="s">
        <v>23116</v>
      </c>
      <c r="F13110"/>
      <c r="G13110">
        <v>13093</v>
      </c>
      <c r="H13110" s="11">
        <v>30210040012388</v>
      </c>
      <c r="I13110"/>
      <c r="J13110">
        <v>2.48</v>
      </c>
      <c r="K13110"/>
    </row>
    <row r="13111" spans="1:11" s="4" customFormat="1" ht="18" x14ac:dyDescent="0.3">
      <c r="A13111" s="22" t="str">
        <f t="shared" si="204"/>
        <v>9.13094</v>
      </c>
      <c r="B13111" s="8" t="s">
        <v>13093</v>
      </c>
      <c r="C13111" s="23" t="s">
        <v>2</v>
      </c>
      <c r="D13111" s="22">
        <v>1</v>
      </c>
      <c r="E13111" s="24" t="s">
        <v>23116</v>
      </c>
      <c r="F13111"/>
      <c r="G13111">
        <v>13094</v>
      </c>
      <c r="H13111" s="11">
        <v>30210040012389</v>
      </c>
      <c r="I13111"/>
      <c r="J13111">
        <v>2.72</v>
      </c>
      <c r="K13111"/>
    </row>
    <row r="13112" spans="1:11" s="4" customFormat="1" ht="18" x14ac:dyDescent="0.3">
      <c r="A13112" s="22" t="str">
        <f t="shared" si="204"/>
        <v>9.13095</v>
      </c>
      <c r="B13112" s="8" t="s">
        <v>13094</v>
      </c>
      <c r="C13112" s="23" t="s">
        <v>2</v>
      </c>
      <c r="D13112" s="22">
        <v>1</v>
      </c>
      <c r="E13112" s="24" t="s">
        <v>23116</v>
      </c>
      <c r="F13112"/>
      <c r="G13112">
        <v>13095</v>
      </c>
      <c r="H13112" s="11">
        <v>30210040012390</v>
      </c>
      <c r="I13112"/>
      <c r="J13112">
        <v>2.91</v>
      </c>
      <c r="K13112"/>
    </row>
    <row r="13113" spans="1:11" s="4" customFormat="1" ht="18" x14ac:dyDescent="0.3">
      <c r="A13113" s="22" t="str">
        <f t="shared" si="204"/>
        <v>9.13096</v>
      </c>
      <c r="B13113" s="8" t="s">
        <v>13095</v>
      </c>
      <c r="C13113" s="23" t="s">
        <v>2</v>
      </c>
      <c r="D13113" s="22">
        <v>1</v>
      </c>
      <c r="E13113" s="24" t="s">
        <v>23116</v>
      </c>
      <c r="F13113"/>
      <c r="G13113">
        <v>13096</v>
      </c>
      <c r="H13113" s="11">
        <v>30210040012391</v>
      </c>
      <c r="I13113"/>
      <c r="J13113">
        <v>7.17</v>
      </c>
      <c r="K13113"/>
    </row>
    <row r="13114" spans="1:11" s="4" customFormat="1" ht="18" x14ac:dyDescent="0.3">
      <c r="A13114" s="22" t="str">
        <f t="shared" si="204"/>
        <v>9.13097</v>
      </c>
      <c r="B13114" s="8" t="s">
        <v>13096</v>
      </c>
      <c r="C13114" s="23" t="s">
        <v>2</v>
      </c>
      <c r="D13114" s="22">
        <v>1</v>
      </c>
      <c r="E13114" s="24" t="s">
        <v>23116</v>
      </c>
      <c r="F13114"/>
      <c r="G13114">
        <v>13097</v>
      </c>
      <c r="H13114" s="11">
        <v>30210040012392</v>
      </c>
      <c r="I13114"/>
      <c r="J13114">
        <v>38.79</v>
      </c>
      <c r="K13114"/>
    </row>
    <row r="13115" spans="1:11" s="4" customFormat="1" ht="18" x14ac:dyDescent="0.3">
      <c r="A13115" s="22" t="str">
        <f t="shared" si="204"/>
        <v>9.13098</v>
      </c>
      <c r="B13115" s="8" t="s">
        <v>13097</v>
      </c>
      <c r="C13115" s="23" t="s">
        <v>2</v>
      </c>
      <c r="D13115" s="22">
        <v>1</v>
      </c>
      <c r="E13115" s="24" t="s">
        <v>23116</v>
      </c>
      <c r="F13115"/>
      <c r="G13115">
        <v>13098</v>
      </c>
      <c r="H13115" s="11">
        <v>30210040027013</v>
      </c>
      <c r="I13115"/>
      <c r="J13115">
        <v>29.46</v>
      </c>
      <c r="K13115"/>
    </row>
    <row r="13116" spans="1:11" s="4" customFormat="1" ht="18" x14ac:dyDescent="0.3">
      <c r="A13116" s="22" t="str">
        <f t="shared" si="204"/>
        <v>9.13099</v>
      </c>
      <c r="B13116" s="8" t="s">
        <v>13098</v>
      </c>
      <c r="C13116" s="23" t="s">
        <v>2</v>
      </c>
      <c r="D13116" s="22">
        <v>1</v>
      </c>
      <c r="E13116" s="24" t="s">
        <v>23116</v>
      </c>
      <c r="F13116"/>
      <c r="G13116">
        <v>13099</v>
      </c>
      <c r="H13116" s="11">
        <v>30210040012394</v>
      </c>
      <c r="I13116"/>
      <c r="J13116">
        <v>1.94</v>
      </c>
      <c r="K13116"/>
    </row>
    <row r="13117" spans="1:11" s="4" customFormat="1" ht="18" x14ac:dyDescent="0.3">
      <c r="A13117" s="22" t="str">
        <f t="shared" si="204"/>
        <v>9.13100</v>
      </c>
      <c r="B13117" s="8" t="s">
        <v>13099</v>
      </c>
      <c r="C13117" s="23" t="s">
        <v>2</v>
      </c>
      <c r="D13117" s="22">
        <v>1</v>
      </c>
      <c r="E13117" s="24" t="s">
        <v>23116</v>
      </c>
      <c r="F13117"/>
      <c r="G13117">
        <v>13100</v>
      </c>
      <c r="H13117" s="11">
        <v>30210040012395</v>
      </c>
      <c r="I13117"/>
      <c r="J13117">
        <v>6.84</v>
      </c>
      <c r="K13117"/>
    </row>
    <row r="13118" spans="1:11" s="4" customFormat="1" ht="18" x14ac:dyDescent="0.3">
      <c r="A13118" s="22" t="str">
        <f t="shared" si="204"/>
        <v>9.13101</v>
      </c>
      <c r="B13118" s="8" t="s">
        <v>13100</v>
      </c>
      <c r="C13118" s="23" t="s">
        <v>2</v>
      </c>
      <c r="D13118" s="22">
        <v>1</v>
      </c>
      <c r="E13118" s="24" t="s">
        <v>23116</v>
      </c>
      <c r="F13118"/>
      <c r="G13118">
        <v>13101</v>
      </c>
      <c r="H13118" s="11">
        <v>30210040012396</v>
      </c>
      <c r="I13118"/>
      <c r="J13118">
        <v>30.06</v>
      </c>
      <c r="K13118"/>
    </row>
    <row r="13119" spans="1:11" s="4" customFormat="1" ht="18" x14ac:dyDescent="0.3">
      <c r="A13119" s="22" t="str">
        <f t="shared" si="204"/>
        <v>9.13102</v>
      </c>
      <c r="B13119" s="8" t="s">
        <v>13101</v>
      </c>
      <c r="C13119" s="23" t="s">
        <v>2</v>
      </c>
      <c r="D13119" s="22">
        <v>1</v>
      </c>
      <c r="E13119" s="24" t="s">
        <v>23116</v>
      </c>
      <c r="F13119"/>
      <c r="G13119">
        <v>13102</v>
      </c>
      <c r="H13119" s="11">
        <v>30210040012397</v>
      </c>
      <c r="I13119"/>
      <c r="J13119">
        <v>2.91</v>
      </c>
      <c r="K13119"/>
    </row>
    <row r="13120" spans="1:11" s="4" customFormat="1" ht="18" x14ac:dyDescent="0.3">
      <c r="A13120" s="22" t="str">
        <f t="shared" si="204"/>
        <v>9.13103</v>
      </c>
      <c r="B13120" s="8" t="s">
        <v>13102</v>
      </c>
      <c r="C13120" s="23" t="s">
        <v>2</v>
      </c>
      <c r="D13120" s="22">
        <v>1</v>
      </c>
      <c r="E13120" s="24" t="s">
        <v>23116</v>
      </c>
      <c r="F13120"/>
      <c r="G13120">
        <v>13103</v>
      </c>
      <c r="H13120" s="11">
        <v>30210040012398</v>
      </c>
      <c r="I13120"/>
      <c r="J13120">
        <v>3.38</v>
      </c>
      <c r="K13120"/>
    </row>
    <row r="13121" spans="1:11" s="4" customFormat="1" ht="18" x14ac:dyDescent="0.3">
      <c r="A13121" s="22" t="str">
        <f t="shared" si="204"/>
        <v>9.13104</v>
      </c>
      <c r="B13121" s="8" t="s">
        <v>13103</v>
      </c>
      <c r="C13121" s="23" t="s">
        <v>2</v>
      </c>
      <c r="D13121" s="22">
        <v>1</v>
      </c>
      <c r="E13121" s="24" t="s">
        <v>23116</v>
      </c>
      <c r="F13121"/>
      <c r="G13121">
        <v>13104</v>
      </c>
      <c r="H13121" s="11">
        <v>30210040012399</v>
      </c>
      <c r="I13121"/>
      <c r="J13121">
        <v>1.94</v>
      </c>
      <c r="K13121"/>
    </row>
    <row r="13122" spans="1:11" s="4" customFormat="1" ht="18" x14ac:dyDescent="0.3">
      <c r="A13122" s="22" t="str">
        <f t="shared" si="204"/>
        <v>9.13105</v>
      </c>
      <c r="B13122" s="8" t="s">
        <v>13104</v>
      </c>
      <c r="C13122" s="23" t="s">
        <v>2</v>
      </c>
      <c r="D13122" s="22">
        <v>1</v>
      </c>
      <c r="E13122" s="24" t="s">
        <v>23116</v>
      </c>
      <c r="F13122"/>
      <c r="G13122">
        <v>13105</v>
      </c>
      <c r="H13122" s="11">
        <v>30210040012400</v>
      </c>
      <c r="I13122"/>
      <c r="J13122">
        <v>1.94</v>
      </c>
      <c r="K13122"/>
    </row>
    <row r="13123" spans="1:11" s="4" customFormat="1" ht="18" x14ac:dyDescent="0.3">
      <c r="A13123" s="22" t="str">
        <f t="shared" si="204"/>
        <v>9.13106</v>
      </c>
      <c r="B13123" s="8" t="s">
        <v>13105</v>
      </c>
      <c r="C13123" s="23" t="s">
        <v>2</v>
      </c>
      <c r="D13123" s="22">
        <v>1</v>
      </c>
      <c r="E13123" s="24" t="s">
        <v>23116</v>
      </c>
      <c r="F13123"/>
      <c r="G13123">
        <v>13106</v>
      </c>
      <c r="H13123" s="11">
        <v>30210040012401</v>
      </c>
      <c r="I13123"/>
      <c r="J13123">
        <v>1.94</v>
      </c>
      <c r="K13123"/>
    </row>
    <row r="13124" spans="1:11" s="4" customFormat="1" ht="18" x14ac:dyDescent="0.3">
      <c r="A13124" s="22" t="str">
        <f t="shared" si="204"/>
        <v>9.13107</v>
      </c>
      <c r="B13124" s="8" t="s">
        <v>13106</v>
      </c>
      <c r="C13124" s="23" t="s">
        <v>2</v>
      </c>
      <c r="D13124" s="22">
        <v>1</v>
      </c>
      <c r="E13124" s="24" t="s">
        <v>23116</v>
      </c>
      <c r="F13124"/>
      <c r="G13124">
        <v>13107</v>
      </c>
      <c r="H13124" s="11">
        <v>30210040012402</v>
      </c>
      <c r="I13124"/>
      <c r="J13124">
        <v>1.94</v>
      </c>
      <c r="K13124"/>
    </row>
    <row r="13125" spans="1:11" s="4" customFormat="1" ht="18" x14ac:dyDescent="0.3">
      <c r="A13125" s="22" t="str">
        <f t="shared" si="204"/>
        <v>9.13108</v>
      </c>
      <c r="B13125" s="8" t="s">
        <v>13107</v>
      </c>
      <c r="C13125" s="23" t="s">
        <v>2</v>
      </c>
      <c r="D13125" s="22">
        <v>1</v>
      </c>
      <c r="E13125" s="24" t="s">
        <v>23116</v>
      </c>
      <c r="F13125"/>
      <c r="G13125">
        <v>13108</v>
      </c>
      <c r="H13125" s="11">
        <v>30210040012403</v>
      </c>
      <c r="I13125"/>
      <c r="J13125">
        <v>7.57</v>
      </c>
      <c r="K13125"/>
    </row>
    <row r="13126" spans="1:11" s="4" customFormat="1" ht="18" x14ac:dyDescent="0.3">
      <c r="A13126" s="22" t="str">
        <f t="shared" si="204"/>
        <v>9.13109</v>
      </c>
      <c r="B13126" s="8" t="s">
        <v>13108</v>
      </c>
      <c r="C13126" s="23" t="s">
        <v>2</v>
      </c>
      <c r="D13126" s="22">
        <v>1</v>
      </c>
      <c r="E13126" s="24" t="s">
        <v>23116</v>
      </c>
      <c r="F13126"/>
      <c r="G13126">
        <v>13109</v>
      </c>
      <c r="H13126" s="11">
        <v>30210040012404</v>
      </c>
      <c r="I13126"/>
      <c r="J13126">
        <v>27.75</v>
      </c>
      <c r="K13126"/>
    </row>
    <row r="13127" spans="1:11" s="4" customFormat="1" ht="18" x14ac:dyDescent="0.3">
      <c r="A13127" s="22" t="str">
        <f t="shared" si="204"/>
        <v>9.13110</v>
      </c>
      <c r="B13127" s="8" t="s">
        <v>13109</v>
      </c>
      <c r="C13127" s="23" t="s">
        <v>2</v>
      </c>
      <c r="D13127" s="22">
        <v>1</v>
      </c>
      <c r="E13127" s="24" t="s">
        <v>23116</v>
      </c>
      <c r="F13127"/>
      <c r="G13127">
        <v>13110</v>
      </c>
      <c r="H13127" s="11">
        <v>30210040012405</v>
      </c>
      <c r="I13127"/>
      <c r="J13127">
        <v>2.91</v>
      </c>
      <c r="K13127"/>
    </row>
    <row r="13128" spans="1:11" s="4" customFormat="1" ht="18" x14ac:dyDescent="0.3">
      <c r="A13128" s="22" t="str">
        <f t="shared" si="204"/>
        <v>9.13111</v>
      </c>
      <c r="B13128" s="8" t="s">
        <v>13110</v>
      </c>
      <c r="C13128" s="23" t="s">
        <v>2</v>
      </c>
      <c r="D13128" s="22">
        <v>1</v>
      </c>
      <c r="E13128" s="24" t="s">
        <v>23116</v>
      </c>
      <c r="F13128"/>
      <c r="G13128">
        <v>13111</v>
      </c>
      <c r="H13128" s="11">
        <v>30210040012406</v>
      </c>
      <c r="I13128"/>
      <c r="J13128">
        <v>6.79</v>
      </c>
      <c r="K13128"/>
    </row>
    <row r="13129" spans="1:11" s="4" customFormat="1" ht="18" x14ac:dyDescent="0.3">
      <c r="A13129" s="22" t="str">
        <f t="shared" si="204"/>
        <v>9.13112</v>
      </c>
      <c r="B13129" s="8" t="s">
        <v>13111</v>
      </c>
      <c r="C13129" s="23" t="s">
        <v>2</v>
      </c>
      <c r="D13129" s="22">
        <v>1</v>
      </c>
      <c r="E13129" s="24" t="s">
        <v>23116</v>
      </c>
      <c r="F13129"/>
      <c r="G13129">
        <v>13112</v>
      </c>
      <c r="H13129" s="11">
        <v>30210040012407</v>
      </c>
      <c r="I13129"/>
      <c r="J13129">
        <v>2.86</v>
      </c>
      <c r="K13129"/>
    </row>
    <row r="13130" spans="1:11" s="4" customFormat="1" ht="18" x14ac:dyDescent="0.3">
      <c r="A13130" s="22" t="str">
        <f t="shared" si="204"/>
        <v>9.13113</v>
      </c>
      <c r="B13130" s="8" t="s">
        <v>13112</v>
      </c>
      <c r="C13130" s="23" t="s">
        <v>2</v>
      </c>
      <c r="D13130" s="22">
        <v>1</v>
      </c>
      <c r="E13130" s="24" t="s">
        <v>23116</v>
      </c>
      <c r="F13130"/>
      <c r="G13130">
        <v>13113</v>
      </c>
      <c r="H13130" s="11">
        <v>30210040012408</v>
      </c>
      <c r="I13130"/>
      <c r="J13130">
        <v>2.37</v>
      </c>
      <c r="K13130"/>
    </row>
    <row r="13131" spans="1:11" s="4" customFormat="1" ht="18" x14ac:dyDescent="0.3">
      <c r="A13131" s="22" t="str">
        <f t="shared" si="204"/>
        <v>9.13114</v>
      </c>
      <c r="B13131" s="8" t="s">
        <v>13113</v>
      </c>
      <c r="C13131" s="23" t="s">
        <v>2</v>
      </c>
      <c r="D13131" s="22">
        <v>1</v>
      </c>
      <c r="E13131" s="24" t="s">
        <v>23116</v>
      </c>
      <c r="F13131"/>
      <c r="G13131">
        <v>13114</v>
      </c>
      <c r="H13131" s="11">
        <v>30210040027014</v>
      </c>
      <c r="I13131"/>
      <c r="J13131">
        <v>5.76</v>
      </c>
      <c r="K13131"/>
    </row>
    <row r="13132" spans="1:11" s="4" customFormat="1" ht="18" x14ac:dyDescent="0.3">
      <c r="A13132" s="22" t="str">
        <f t="shared" si="204"/>
        <v>9.13115</v>
      </c>
      <c r="B13132" s="8" t="s">
        <v>13114</v>
      </c>
      <c r="C13132" s="23" t="s">
        <v>2</v>
      </c>
      <c r="D13132" s="22">
        <v>1</v>
      </c>
      <c r="E13132" s="24" t="s">
        <v>23116</v>
      </c>
      <c r="F13132"/>
      <c r="G13132">
        <v>13115</v>
      </c>
      <c r="H13132" s="11">
        <v>30210040012410</v>
      </c>
      <c r="I13132"/>
      <c r="J13132">
        <v>5.82</v>
      </c>
      <c r="K13132"/>
    </row>
    <row r="13133" spans="1:11" s="4" customFormat="1" ht="18" x14ac:dyDescent="0.3">
      <c r="A13133" s="22" t="str">
        <f t="shared" si="204"/>
        <v>9.13116</v>
      </c>
      <c r="B13133" s="8" t="s">
        <v>13115</v>
      </c>
      <c r="C13133" s="23" t="s">
        <v>2</v>
      </c>
      <c r="D13133" s="22">
        <v>1</v>
      </c>
      <c r="E13133" s="24" t="s">
        <v>23116</v>
      </c>
      <c r="F13133"/>
      <c r="G13133">
        <v>13116</v>
      </c>
      <c r="H13133" s="11">
        <v>30210040012411</v>
      </c>
      <c r="I13133"/>
      <c r="J13133">
        <v>32.51</v>
      </c>
      <c r="K13133"/>
    </row>
    <row r="13134" spans="1:11" s="4" customFormat="1" ht="18" x14ac:dyDescent="0.3">
      <c r="A13134" s="22" t="str">
        <f t="shared" si="204"/>
        <v>9.13117</v>
      </c>
      <c r="B13134" s="8" t="s">
        <v>13116</v>
      </c>
      <c r="C13134" s="23" t="s">
        <v>2</v>
      </c>
      <c r="D13134" s="22">
        <v>1</v>
      </c>
      <c r="E13134" s="24" t="s">
        <v>23116</v>
      </c>
      <c r="F13134"/>
      <c r="G13134">
        <v>13117</v>
      </c>
      <c r="H13134" s="11">
        <v>30210040012412</v>
      </c>
      <c r="I13134"/>
      <c r="J13134">
        <v>36.85</v>
      </c>
      <c r="K13134"/>
    </row>
    <row r="13135" spans="1:11" s="4" customFormat="1" ht="18" x14ac:dyDescent="0.3">
      <c r="A13135" s="22" t="str">
        <f t="shared" si="204"/>
        <v>9.13118</v>
      </c>
      <c r="B13135" s="8" t="s">
        <v>13117</v>
      </c>
      <c r="C13135" s="23" t="s">
        <v>2</v>
      </c>
      <c r="D13135" s="22">
        <v>1</v>
      </c>
      <c r="E13135" s="24" t="s">
        <v>23116</v>
      </c>
      <c r="F13135"/>
      <c r="G13135">
        <v>13118</v>
      </c>
      <c r="H13135" s="11">
        <v>30210040012413</v>
      </c>
      <c r="I13135"/>
      <c r="J13135">
        <v>2.64</v>
      </c>
      <c r="K13135"/>
    </row>
    <row r="13136" spans="1:11" s="4" customFormat="1" ht="18" x14ac:dyDescent="0.3">
      <c r="A13136" s="22" t="str">
        <f t="shared" si="204"/>
        <v>9.13119</v>
      </c>
      <c r="B13136" s="8" t="s">
        <v>13118</v>
      </c>
      <c r="C13136" s="23" t="s">
        <v>2</v>
      </c>
      <c r="D13136" s="22">
        <v>1</v>
      </c>
      <c r="E13136" s="24" t="s">
        <v>23116</v>
      </c>
      <c r="F13136"/>
      <c r="G13136">
        <v>13119</v>
      </c>
      <c r="H13136" s="11">
        <v>30210040012414</v>
      </c>
      <c r="I13136"/>
      <c r="J13136">
        <v>3.16</v>
      </c>
      <c r="K13136"/>
    </row>
    <row r="13137" spans="1:11" s="4" customFormat="1" ht="18" x14ac:dyDescent="0.3">
      <c r="A13137" s="22" t="str">
        <f t="shared" si="204"/>
        <v>9.13120</v>
      </c>
      <c r="B13137" s="8" t="s">
        <v>13119</v>
      </c>
      <c r="C13137" s="23" t="s">
        <v>2</v>
      </c>
      <c r="D13137" s="22">
        <v>1</v>
      </c>
      <c r="E13137" s="24" t="s">
        <v>23116</v>
      </c>
      <c r="F13137"/>
      <c r="G13137">
        <v>13120</v>
      </c>
      <c r="H13137" s="11">
        <v>30210040012415</v>
      </c>
      <c r="I13137"/>
      <c r="J13137">
        <v>2.91</v>
      </c>
      <c r="K13137"/>
    </row>
    <row r="13138" spans="1:11" s="4" customFormat="1" ht="18" x14ac:dyDescent="0.3">
      <c r="A13138" s="22" t="str">
        <f t="shared" si="204"/>
        <v>9.13121</v>
      </c>
      <c r="B13138" s="8" t="s">
        <v>13120</v>
      </c>
      <c r="C13138" s="23" t="s">
        <v>2</v>
      </c>
      <c r="D13138" s="22">
        <v>1</v>
      </c>
      <c r="E13138" s="24" t="s">
        <v>23116</v>
      </c>
      <c r="F13138"/>
      <c r="G13138">
        <v>13121</v>
      </c>
      <c r="H13138" s="11">
        <v>30210040012416</v>
      </c>
      <c r="I13138"/>
      <c r="J13138">
        <v>46.7</v>
      </c>
      <c r="K13138"/>
    </row>
    <row r="13139" spans="1:11" s="4" customFormat="1" ht="18" x14ac:dyDescent="0.3">
      <c r="A13139" s="22" t="str">
        <f t="shared" ref="A13139:A13202" si="205">CONCATENATE("9.",G13139)</f>
        <v>9.13122</v>
      </c>
      <c r="B13139" s="8" t="s">
        <v>13121</v>
      </c>
      <c r="C13139" s="23" t="s">
        <v>2</v>
      </c>
      <c r="D13139" s="22">
        <v>1</v>
      </c>
      <c r="E13139" s="24" t="s">
        <v>23116</v>
      </c>
      <c r="F13139"/>
      <c r="G13139">
        <v>13122</v>
      </c>
      <c r="H13139" s="11">
        <v>30210040012417</v>
      </c>
      <c r="I13139"/>
      <c r="J13139">
        <v>2.91</v>
      </c>
      <c r="K13139"/>
    </row>
    <row r="13140" spans="1:11" s="4" customFormat="1" ht="18" x14ac:dyDescent="0.3">
      <c r="A13140" s="22" t="str">
        <f t="shared" si="205"/>
        <v>9.13123</v>
      </c>
      <c r="B13140" s="8" t="s">
        <v>13122</v>
      </c>
      <c r="C13140" s="23" t="s">
        <v>2</v>
      </c>
      <c r="D13140" s="22">
        <v>1</v>
      </c>
      <c r="E13140" s="24" t="s">
        <v>23116</v>
      </c>
      <c r="F13140"/>
      <c r="G13140">
        <v>13123</v>
      </c>
      <c r="H13140" s="11">
        <v>30210040012418</v>
      </c>
      <c r="I13140"/>
      <c r="J13140">
        <v>6.92</v>
      </c>
      <c r="K13140"/>
    </row>
    <row r="13141" spans="1:11" s="4" customFormat="1" ht="18" x14ac:dyDescent="0.3">
      <c r="A13141" s="22" t="str">
        <f t="shared" si="205"/>
        <v>9.13124</v>
      </c>
      <c r="B13141" s="8" t="s">
        <v>13123</v>
      </c>
      <c r="C13141" s="23" t="s">
        <v>2</v>
      </c>
      <c r="D13141" s="22">
        <v>1</v>
      </c>
      <c r="E13141" s="24" t="s">
        <v>23116</v>
      </c>
      <c r="F13141"/>
      <c r="G13141">
        <v>13124</v>
      </c>
      <c r="H13141" s="11">
        <v>30210040012419</v>
      </c>
      <c r="I13141"/>
      <c r="J13141">
        <v>2.4</v>
      </c>
      <c r="K13141"/>
    </row>
    <row r="13142" spans="1:11" s="4" customFormat="1" ht="18" x14ac:dyDescent="0.3">
      <c r="A13142" s="22" t="str">
        <f t="shared" si="205"/>
        <v>9.13125</v>
      </c>
      <c r="B13142" s="8" t="s">
        <v>13124</v>
      </c>
      <c r="C13142" s="23" t="s">
        <v>2</v>
      </c>
      <c r="D13142" s="22">
        <v>1</v>
      </c>
      <c r="E13142" s="24" t="s">
        <v>23116</v>
      </c>
      <c r="F13142"/>
      <c r="G13142">
        <v>13125</v>
      </c>
      <c r="H13142" s="11">
        <v>30210040012420</v>
      </c>
      <c r="I13142"/>
      <c r="J13142">
        <v>7.76</v>
      </c>
      <c r="K13142"/>
    </row>
    <row r="13143" spans="1:11" s="4" customFormat="1" ht="18" x14ac:dyDescent="0.3">
      <c r="A13143" s="22" t="str">
        <f t="shared" si="205"/>
        <v>9.13126</v>
      </c>
      <c r="B13143" s="8" t="s">
        <v>13125</v>
      </c>
      <c r="C13143" s="23" t="s">
        <v>2</v>
      </c>
      <c r="D13143" s="22">
        <v>1</v>
      </c>
      <c r="E13143" s="24" t="s">
        <v>23116</v>
      </c>
      <c r="F13143"/>
      <c r="G13143">
        <v>13126</v>
      </c>
      <c r="H13143" s="11">
        <v>30210040012421</v>
      </c>
      <c r="I13143"/>
      <c r="J13143">
        <v>7.76</v>
      </c>
      <c r="K13143"/>
    </row>
    <row r="13144" spans="1:11" s="4" customFormat="1" ht="18" x14ac:dyDescent="0.3">
      <c r="A13144" s="22" t="str">
        <f t="shared" si="205"/>
        <v>9.13127</v>
      </c>
      <c r="B13144" s="8" t="s">
        <v>13126</v>
      </c>
      <c r="C13144" s="23" t="s">
        <v>2</v>
      </c>
      <c r="D13144" s="22">
        <v>1</v>
      </c>
      <c r="E13144" s="24" t="s">
        <v>23116</v>
      </c>
      <c r="F13144"/>
      <c r="G13144">
        <v>13127</v>
      </c>
      <c r="H13144" s="11">
        <v>30210040012422</v>
      </c>
      <c r="I13144"/>
      <c r="J13144">
        <v>29.89</v>
      </c>
      <c r="K13144"/>
    </row>
    <row r="13145" spans="1:11" s="4" customFormat="1" ht="18" x14ac:dyDescent="0.3">
      <c r="A13145" s="22" t="str">
        <f t="shared" si="205"/>
        <v>9.13128</v>
      </c>
      <c r="B13145" s="8" t="s">
        <v>13127</v>
      </c>
      <c r="C13145" s="23" t="s">
        <v>2</v>
      </c>
      <c r="D13145" s="22">
        <v>1</v>
      </c>
      <c r="E13145" s="24" t="s">
        <v>23116</v>
      </c>
      <c r="F13145"/>
      <c r="G13145">
        <v>13128</v>
      </c>
      <c r="H13145" s="11">
        <v>30210040027015</v>
      </c>
      <c r="I13145"/>
      <c r="J13145">
        <v>7.75</v>
      </c>
      <c r="K13145"/>
    </row>
    <row r="13146" spans="1:11" s="4" customFormat="1" ht="18" x14ac:dyDescent="0.3">
      <c r="A13146" s="22" t="str">
        <f t="shared" si="205"/>
        <v>9.13129</v>
      </c>
      <c r="B13146" s="8" t="s">
        <v>13128</v>
      </c>
      <c r="C13146" s="23" t="s">
        <v>2</v>
      </c>
      <c r="D13146" s="22">
        <v>1</v>
      </c>
      <c r="E13146" s="24" t="s">
        <v>23116</v>
      </c>
      <c r="F13146"/>
      <c r="G13146">
        <v>13129</v>
      </c>
      <c r="H13146" s="11">
        <v>30210040012424</v>
      </c>
      <c r="I13146"/>
      <c r="J13146">
        <v>23.89</v>
      </c>
      <c r="K13146"/>
    </row>
    <row r="13147" spans="1:11" s="4" customFormat="1" ht="18" x14ac:dyDescent="0.3">
      <c r="A13147" s="22" t="str">
        <f t="shared" si="205"/>
        <v>9.13130</v>
      </c>
      <c r="B13147" s="8" t="s">
        <v>13129</v>
      </c>
      <c r="C13147" s="23" t="s">
        <v>2</v>
      </c>
      <c r="D13147" s="22">
        <v>1</v>
      </c>
      <c r="E13147" s="24" t="s">
        <v>23116</v>
      </c>
      <c r="F13147"/>
      <c r="G13147">
        <v>13130</v>
      </c>
      <c r="H13147" s="11">
        <v>30210040012425</v>
      </c>
      <c r="I13147"/>
      <c r="J13147">
        <v>3.18</v>
      </c>
      <c r="K13147"/>
    </row>
    <row r="13148" spans="1:11" s="4" customFormat="1" ht="18" x14ac:dyDescent="0.3">
      <c r="A13148" s="22" t="str">
        <f t="shared" si="205"/>
        <v>9.13131</v>
      </c>
      <c r="B13148" s="8" t="s">
        <v>13130</v>
      </c>
      <c r="C13148" s="23" t="s">
        <v>2</v>
      </c>
      <c r="D13148" s="22">
        <v>1</v>
      </c>
      <c r="E13148" s="24" t="s">
        <v>23116</v>
      </c>
      <c r="F13148"/>
      <c r="G13148">
        <v>13131</v>
      </c>
      <c r="H13148" s="11">
        <v>30210040012426</v>
      </c>
      <c r="I13148"/>
      <c r="J13148">
        <v>27.15</v>
      </c>
      <c r="K13148"/>
    </row>
    <row r="13149" spans="1:11" s="4" customFormat="1" ht="18" x14ac:dyDescent="0.3">
      <c r="A13149" s="22" t="str">
        <f t="shared" si="205"/>
        <v>9.13132</v>
      </c>
      <c r="B13149" s="8" t="s">
        <v>13131</v>
      </c>
      <c r="C13149" s="23" t="s">
        <v>2</v>
      </c>
      <c r="D13149" s="22">
        <v>1</v>
      </c>
      <c r="E13149" s="24" t="s">
        <v>23116</v>
      </c>
      <c r="F13149"/>
      <c r="G13149">
        <v>13132</v>
      </c>
      <c r="H13149" s="11">
        <v>30210040012427</v>
      </c>
      <c r="I13149"/>
      <c r="J13149">
        <v>61.26</v>
      </c>
      <c r="K13149"/>
    </row>
    <row r="13150" spans="1:11" s="4" customFormat="1" ht="18" x14ac:dyDescent="0.3">
      <c r="A13150" s="22" t="str">
        <f t="shared" si="205"/>
        <v>9.13133</v>
      </c>
      <c r="B13150" s="8" t="s">
        <v>13132</v>
      </c>
      <c r="C13150" s="23" t="s">
        <v>2</v>
      </c>
      <c r="D13150" s="22">
        <v>1</v>
      </c>
      <c r="E13150" s="24" t="s">
        <v>23116</v>
      </c>
      <c r="F13150"/>
      <c r="G13150">
        <v>13133</v>
      </c>
      <c r="H13150" s="11">
        <v>30210040012428</v>
      </c>
      <c r="I13150"/>
      <c r="J13150">
        <v>2.91</v>
      </c>
      <c r="K13150"/>
    </row>
    <row r="13151" spans="1:11" s="4" customFormat="1" ht="18" x14ac:dyDescent="0.3">
      <c r="A13151" s="22" t="str">
        <f t="shared" si="205"/>
        <v>9.13134</v>
      </c>
      <c r="B13151" s="8" t="s">
        <v>13133</v>
      </c>
      <c r="C13151" s="23" t="s">
        <v>2</v>
      </c>
      <c r="D13151" s="22">
        <v>1</v>
      </c>
      <c r="E13151" s="24" t="s">
        <v>23116</v>
      </c>
      <c r="F13151"/>
      <c r="G13151">
        <v>13134</v>
      </c>
      <c r="H13151" s="11">
        <v>30210040012429</v>
      </c>
      <c r="I13151"/>
      <c r="J13151">
        <v>30.06</v>
      </c>
      <c r="K13151"/>
    </row>
    <row r="13152" spans="1:11" s="4" customFormat="1" ht="18" x14ac:dyDescent="0.3">
      <c r="A13152" s="22" t="str">
        <f t="shared" si="205"/>
        <v>9.13135</v>
      </c>
      <c r="B13152" s="8" t="s">
        <v>13134</v>
      </c>
      <c r="C13152" s="23" t="s">
        <v>2</v>
      </c>
      <c r="D13152" s="22">
        <v>1</v>
      </c>
      <c r="E13152" s="24" t="s">
        <v>23116</v>
      </c>
      <c r="F13152"/>
      <c r="G13152">
        <v>13135</v>
      </c>
      <c r="H13152" s="11">
        <v>30210040012430</v>
      </c>
      <c r="I13152"/>
      <c r="J13152">
        <v>2.72</v>
      </c>
      <c r="K13152"/>
    </row>
    <row r="13153" spans="1:11" s="4" customFormat="1" ht="18" x14ac:dyDescent="0.3">
      <c r="A13153" s="22" t="str">
        <f t="shared" si="205"/>
        <v>9.13136</v>
      </c>
      <c r="B13153" s="8" t="s">
        <v>13135</v>
      </c>
      <c r="C13153" s="23" t="s">
        <v>2</v>
      </c>
      <c r="D13153" s="22">
        <v>1</v>
      </c>
      <c r="E13153" s="24" t="s">
        <v>23116</v>
      </c>
      <c r="F13153"/>
      <c r="G13153">
        <v>13136</v>
      </c>
      <c r="H13153" s="11">
        <v>30210040012431</v>
      </c>
      <c r="I13153"/>
      <c r="J13153">
        <v>37.82</v>
      </c>
      <c r="K13153"/>
    </row>
    <row r="13154" spans="1:11" s="4" customFormat="1" ht="18" x14ac:dyDescent="0.3">
      <c r="A13154" s="22" t="str">
        <f t="shared" si="205"/>
        <v>9.13137</v>
      </c>
      <c r="B13154" s="8" t="s">
        <v>13136</v>
      </c>
      <c r="C13154" s="23" t="s">
        <v>2</v>
      </c>
      <c r="D13154" s="22">
        <v>1</v>
      </c>
      <c r="E13154" s="24" t="s">
        <v>23116</v>
      </c>
      <c r="F13154"/>
      <c r="G13154">
        <v>13137</v>
      </c>
      <c r="H13154" s="11">
        <v>30210040012432</v>
      </c>
      <c r="I13154"/>
      <c r="J13154">
        <v>25.41</v>
      </c>
      <c r="K13154"/>
    </row>
    <row r="13155" spans="1:11" s="4" customFormat="1" ht="18" x14ac:dyDescent="0.3">
      <c r="A13155" s="22" t="str">
        <f t="shared" si="205"/>
        <v>9.13138</v>
      </c>
      <c r="B13155" s="8" t="s">
        <v>13137</v>
      </c>
      <c r="C13155" s="23" t="s">
        <v>2</v>
      </c>
      <c r="D13155" s="22">
        <v>1</v>
      </c>
      <c r="E13155" s="24" t="s">
        <v>23116</v>
      </c>
      <c r="F13155"/>
      <c r="G13155">
        <v>13138</v>
      </c>
      <c r="H13155" s="11">
        <v>30210040012433</v>
      </c>
      <c r="I13155"/>
      <c r="J13155">
        <v>2.91</v>
      </c>
      <c r="K13155"/>
    </row>
    <row r="13156" spans="1:11" s="4" customFormat="1" ht="18" x14ac:dyDescent="0.3">
      <c r="A13156" s="22" t="str">
        <f t="shared" si="205"/>
        <v>9.13139</v>
      </c>
      <c r="B13156" s="8" t="s">
        <v>13138</v>
      </c>
      <c r="C13156" s="23" t="s">
        <v>2</v>
      </c>
      <c r="D13156" s="22">
        <v>1</v>
      </c>
      <c r="E13156" s="24" t="s">
        <v>23116</v>
      </c>
      <c r="F13156"/>
      <c r="G13156">
        <v>13139</v>
      </c>
      <c r="H13156" s="11">
        <v>30210040012434</v>
      </c>
      <c r="I13156"/>
      <c r="J13156">
        <v>3.44</v>
      </c>
      <c r="K13156"/>
    </row>
    <row r="13157" spans="1:11" s="4" customFormat="1" ht="18" x14ac:dyDescent="0.3">
      <c r="A13157" s="22" t="str">
        <f t="shared" si="205"/>
        <v>9.13140</v>
      </c>
      <c r="B13157" s="8" t="s">
        <v>13139</v>
      </c>
      <c r="C13157" s="23" t="s">
        <v>2</v>
      </c>
      <c r="D13157" s="22">
        <v>1</v>
      </c>
      <c r="E13157" s="24" t="s">
        <v>23116</v>
      </c>
      <c r="F13157"/>
      <c r="G13157">
        <v>13140</v>
      </c>
      <c r="H13157" s="11">
        <v>30210040012435</v>
      </c>
      <c r="I13157"/>
      <c r="J13157">
        <v>2.4300000000000002</v>
      </c>
      <c r="K13157"/>
    </row>
    <row r="13158" spans="1:11" s="4" customFormat="1" ht="18" x14ac:dyDescent="0.3">
      <c r="A13158" s="22" t="str">
        <f t="shared" si="205"/>
        <v>9.13141</v>
      </c>
      <c r="B13158" s="8" t="s">
        <v>13140</v>
      </c>
      <c r="C13158" s="23" t="s">
        <v>2</v>
      </c>
      <c r="D13158" s="22">
        <v>1</v>
      </c>
      <c r="E13158" s="24" t="s">
        <v>23116</v>
      </c>
      <c r="F13158"/>
      <c r="G13158">
        <v>13141</v>
      </c>
      <c r="H13158" s="11">
        <v>30210040012436</v>
      </c>
      <c r="I13158"/>
      <c r="J13158">
        <v>8.27</v>
      </c>
      <c r="K13158"/>
    </row>
    <row r="13159" spans="1:11" s="4" customFormat="1" ht="18" x14ac:dyDescent="0.3">
      <c r="A13159" s="22" t="str">
        <f t="shared" si="205"/>
        <v>9.13142</v>
      </c>
      <c r="B13159" s="8" t="s">
        <v>13141</v>
      </c>
      <c r="C13159" s="23" t="s">
        <v>2</v>
      </c>
      <c r="D13159" s="22">
        <v>1</v>
      </c>
      <c r="E13159" s="24" t="s">
        <v>23116</v>
      </c>
      <c r="F13159"/>
      <c r="G13159">
        <v>13142</v>
      </c>
      <c r="H13159" s="11">
        <v>30210040012437</v>
      </c>
      <c r="I13159"/>
      <c r="J13159">
        <v>34.89</v>
      </c>
      <c r="K13159"/>
    </row>
    <row r="13160" spans="1:11" s="4" customFormat="1" ht="18" x14ac:dyDescent="0.3">
      <c r="A13160" s="22" t="str">
        <f t="shared" si="205"/>
        <v>9.13143</v>
      </c>
      <c r="B13160" s="8" t="s">
        <v>13142</v>
      </c>
      <c r="C13160" s="23" t="s">
        <v>2</v>
      </c>
      <c r="D13160" s="22">
        <v>1</v>
      </c>
      <c r="E13160" s="24" t="s">
        <v>23116</v>
      </c>
      <c r="F13160"/>
      <c r="G13160">
        <v>13143</v>
      </c>
      <c r="H13160" s="11">
        <v>30210040012438</v>
      </c>
      <c r="I13160"/>
      <c r="J13160">
        <v>33.26</v>
      </c>
      <c r="K13160"/>
    </row>
    <row r="13161" spans="1:11" s="4" customFormat="1" ht="18" x14ac:dyDescent="0.3">
      <c r="A13161" s="22" t="str">
        <f t="shared" si="205"/>
        <v>9.13144</v>
      </c>
      <c r="B13161" s="8" t="s">
        <v>13143</v>
      </c>
      <c r="C13161" s="23" t="s">
        <v>2</v>
      </c>
      <c r="D13161" s="22">
        <v>1</v>
      </c>
      <c r="E13161" s="24" t="s">
        <v>23116</v>
      </c>
      <c r="F13161"/>
      <c r="G13161">
        <v>13144</v>
      </c>
      <c r="H13161" s="11">
        <v>30210040012439</v>
      </c>
      <c r="I13161"/>
      <c r="J13161">
        <v>33.99</v>
      </c>
      <c r="K13161"/>
    </row>
    <row r="13162" spans="1:11" s="4" customFormat="1" ht="18" x14ac:dyDescent="0.3">
      <c r="A13162" s="22" t="str">
        <f t="shared" si="205"/>
        <v>9.13145</v>
      </c>
      <c r="B13162" s="8" t="s">
        <v>13144</v>
      </c>
      <c r="C13162" s="23" t="s">
        <v>2</v>
      </c>
      <c r="D13162" s="22">
        <v>1</v>
      </c>
      <c r="E13162" s="24" t="s">
        <v>23116</v>
      </c>
      <c r="F13162"/>
      <c r="G13162">
        <v>13145</v>
      </c>
      <c r="H13162" s="11">
        <v>30210040012440</v>
      </c>
      <c r="I13162"/>
      <c r="J13162">
        <v>54.04</v>
      </c>
      <c r="K13162"/>
    </row>
    <row r="13163" spans="1:11" s="4" customFormat="1" ht="18" x14ac:dyDescent="0.3">
      <c r="A13163" s="22" t="str">
        <f t="shared" si="205"/>
        <v>9.13146</v>
      </c>
      <c r="B13163" s="8" t="s">
        <v>13145</v>
      </c>
      <c r="C13163" s="23" t="s">
        <v>2</v>
      </c>
      <c r="D13163" s="22">
        <v>1</v>
      </c>
      <c r="E13163" s="24" t="s">
        <v>23116</v>
      </c>
      <c r="F13163"/>
      <c r="G13163">
        <v>13146</v>
      </c>
      <c r="H13163" s="11">
        <v>30210040012441</v>
      </c>
      <c r="I13163"/>
      <c r="J13163">
        <v>24.24</v>
      </c>
      <c r="K13163"/>
    </row>
    <row r="13164" spans="1:11" s="4" customFormat="1" ht="18" x14ac:dyDescent="0.3">
      <c r="A13164" s="22" t="str">
        <f t="shared" si="205"/>
        <v>9.13147</v>
      </c>
      <c r="B13164" s="8" t="s">
        <v>13146</v>
      </c>
      <c r="C13164" s="23" t="s">
        <v>2</v>
      </c>
      <c r="D13164" s="22">
        <v>1</v>
      </c>
      <c r="E13164" s="24" t="s">
        <v>23116</v>
      </c>
      <c r="F13164"/>
      <c r="G13164">
        <v>13147</v>
      </c>
      <c r="H13164" s="11">
        <v>30210040012442</v>
      </c>
      <c r="I13164"/>
      <c r="J13164">
        <v>5.82</v>
      </c>
      <c r="K13164"/>
    </row>
    <row r="13165" spans="1:11" s="4" customFormat="1" ht="18" x14ac:dyDescent="0.3">
      <c r="A13165" s="22" t="str">
        <f t="shared" si="205"/>
        <v>9.13148</v>
      </c>
      <c r="B13165" s="8" t="s">
        <v>13147</v>
      </c>
      <c r="C13165" s="23" t="s">
        <v>2</v>
      </c>
      <c r="D13165" s="22">
        <v>1</v>
      </c>
      <c r="E13165" s="24" t="s">
        <v>23116</v>
      </c>
      <c r="F13165"/>
      <c r="G13165">
        <v>13148</v>
      </c>
      <c r="H13165" s="11">
        <v>30210040012443</v>
      </c>
      <c r="I13165"/>
      <c r="J13165">
        <v>2.91</v>
      </c>
      <c r="K13165"/>
    </row>
    <row r="13166" spans="1:11" s="4" customFormat="1" ht="18" x14ac:dyDescent="0.3">
      <c r="A13166" s="22" t="str">
        <f t="shared" si="205"/>
        <v>9.13149</v>
      </c>
      <c r="B13166" s="8" t="s">
        <v>13148</v>
      </c>
      <c r="C13166" s="23" t="s">
        <v>2</v>
      </c>
      <c r="D13166" s="22">
        <v>1</v>
      </c>
      <c r="E13166" s="24" t="s">
        <v>23116</v>
      </c>
      <c r="F13166"/>
      <c r="G13166">
        <v>13149</v>
      </c>
      <c r="H13166" s="11">
        <v>30210040012444</v>
      </c>
      <c r="I13166"/>
      <c r="J13166">
        <v>29.36</v>
      </c>
      <c r="K13166"/>
    </row>
    <row r="13167" spans="1:11" s="4" customFormat="1" ht="18" x14ac:dyDescent="0.3">
      <c r="A13167" s="22" t="str">
        <f t="shared" si="205"/>
        <v>9.13150</v>
      </c>
      <c r="B13167" s="8" t="s">
        <v>13149</v>
      </c>
      <c r="C13167" s="23" t="s">
        <v>2</v>
      </c>
      <c r="D13167" s="22">
        <v>1</v>
      </c>
      <c r="E13167" s="24" t="s">
        <v>23116</v>
      </c>
      <c r="F13167"/>
      <c r="G13167">
        <v>13150</v>
      </c>
      <c r="H13167" s="11">
        <v>30210040012445</v>
      </c>
      <c r="I13167"/>
      <c r="J13167">
        <v>2.16</v>
      </c>
      <c r="K13167"/>
    </row>
    <row r="13168" spans="1:11" s="4" customFormat="1" ht="18" x14ac:dyDescent="0.3">
      <c r="A13168" s="22" t="str">
        <f t="shared" si="205"/>
        <v>9.13151</v>
      </c>
      <c r="B13168" s="8" t="s">
        <v>13150</v>
      </c>
      <c r="C13168" s="23" t="s">
        <v>2</v>
      </c>
      <c r="D13168" s="22">
        <v>1</v>
      </c>
      <c r="E13168" s="24" t="s">
        <v>23116</v>
      </c>
      <c r="F13168"/>
      <c r="G13168">
        <v>13151</v>
      </c>
      <c r="H13168" s="11">
        <v>30210040012446</v>
      </c>
      <c r="I13168"/>
      <c r="J13168">
        <v>5.75</v>
      </c>
      <c r="K13168"/>
    </row>
    <row r="13169" spans="1:11" s="4" customFormat="1" ht="18" x14ac:dyDescent="0.3">
      <c r="A13169" s="22" t="str">
        <f t="shared" si="205"/>
        <v>9.13152</v>
      </c>
      <c r="B13169" s="8" t="s">
        <v>13151</v>
      </c>
      <c r="C13169" s="23" t="s">
        <v>2</v>
      </c>
      <c r="D13169" s="22">
        <v>1</v>
      </c>
      <c r="E13169" s="24" t="s">
        <v>23116</v>
      </c>
      <c r="F13169"/>
      <c r="G13169">
        <v>13152</v>
      </c>
      <c r="H13169" s="11">
        <v>30210040012447</v>
      </c>
      <c r="I13169"/>
      <c r="J13169">
        <v>24.24</v>
      </c>
      <c r="K13169"/>
    </row>
    <row r="13170" spans="1:11" s="4" customFormat="1" ht="18" x14ac:dyDescent="0.3">
      <c r="A13170" s="22" t="str">
        <f t="shared" si="205"/>
        <v>9.13153</v>
      </c>
      <c r="B13170" s="8" t="s">
        <v>13152</v>
      </c>
      <c r="C13170" s="23" t="s">
        <v>2</v>
      </c>
      <c r="D13170" s="22">
        <v>1</v>
      </c>
      <c r="E13170" s="24" t="s">
        <v>23116</v>
      </c>
      <c r="F13170"/>
      <c r="G13170">
        <v>13153</v>
      </c>
      <c r="H13170" s="11">
        <v>30210040012448</v>
      </c>
      <c r="I13170"/>
      <c r="J13170">
        <v>25.89</v>
      </c>
      <c r="K13170"/>
    </row>
    <row r="13171" spans="1:11" s="4" customFormat="1" ht="18" x14ac:dyDescent="0.3">
      <c r="A13171" s="22" t="str">
        <f t="shared" si="205"/>
        <v>9.13154</v>
      </c>
      <c r="B13171" s="8" t="s">
        <v>13153</v>
      </c>
      <c r="C13171" s="23" t="s">
        <v>2</v>
      </c>
      <c r="D13171" s="22">
        <v>1</v>
      </c>
      <c r="E13171" s="24" t="s">
        <v>23116</v>
      </c>
      <c r="F13171"/>
      <c r="G13171">
        <v>13154</v>
      </c>
      <c r="H13171" s="11">
        <v>30210040012449</v>
      </c>
      <c r="I13171"/>
      <c r="J13171">
        <v>2.91</v>
      </c>
      <c r="K13171"/>
    </row>
    <row r="13172" spans="1:11" s="4" customFormat="1" ht="18" x14ac:dyDescent="0.3">
      <c r="A13172" s="22" t="str">
        <f t="shared" si="205"/>
        <v>9.13155</v>
      </c>
      <c r="B13172" s="8" t="s">
        <v>13154</v>
      </c>
      <c r="C13172" s="23" t="s">
        <v>2</v>
      </c>
      <c r="D13172" s="22">
        <v>1</v>
      </c>
      <c r="E13172" s="24" t="s">
        <v>23116</v>
      </c>
      <c r="F13172"/>
      <c r="G13172">
        <v>13155</v>
      </c>
      <c r="H13172" s="11">
        <v>30210040012450</v>
      </c>
      <c r="I13172"/>
      <c r="J13172">
        <v>2.67</v>
      </c>
      <c r="K13172"/>
    </row>
    <row r="13173" spans="1:11" s="4" customFormat="1" ht="18" x14ac:dyDescent="0.3">
      <c r="A13173" s="22" t="str">
        <f t="shared" si="205"/>
        <v>9.13156</v>
      </c>
      <c r="B13173" s="8" t="s">
        <v>13155</v>
      </c>
      <c r="C13173" s="23" t="s">
        <v>2</v>
      </c>
      <c r="D13173" s="22">
        <v>1</v>
      </c>
      <c r="E13173" s="24" t="s">
        <v>23116</v>
      </c>
      <c r="F13173"/>
      <c r="G13173">
        <v>13156</v>
      </c>
      <c r="H13173" s="11">
        <v>30210040012451</v>
      </c>
      <c r="I13173"/>
      <c r="J13173">
        <v>29.09</v>
      </c>
      <c r="K13173"/>
    </row>
    <row r="13174" spans="1:11" s="4" customFormat="1" ht="18" x14ac:dyDescent="0.3">
      <c r="A13174" s="22" t="str">
        <f t="shared" si="205"/>
        <v>9.13157</v>
      </c>
      <c r="B13174" s="8" t="s">
        <v>13156</v>
      </c>
      <c r="C13174" s="23" t="s">
        <v>2</v>
      </c>
      <c r="D13174" s="22">
        <v>1</v>
      </c>
      <c r="E13174" s="24" t="s">
        <v>23116</v>
      </c>
      <c r="F13174"/>
      <c r="G13174">
        <v>13157</v>
      </c>
      <c r="H13174" s="11">
        <v>30210040012452</v>
      </c>
      <c r="I13174"/>
      <c r="J13174">
        <v>17.5</v>
      </c>
      <c r="K13174"/>
    </row>
    <row r="13175" spans="1:11" s="4" customFormat="1" ht="18" x14ac:dyDescent="0.3">
      <c r="A13175" s="22" t="str">
        <f t="shared" si="205"/>
        <v>9.13158</v>
      </c>
      <c r="B13175" s="8" t="s">
        <v>13157</v>
      </c>
      <c r="C13175" s="23" t="s">
        <v>2</v>
      </c>
      <c r="D13175" s="22">
        <v>1</v>
      </c>
      <c r="E13175" s="24" t="s">
        <v>23116</v>
      </c>
      <c r="F13175"/>
      <c r="G13175">
        <v>13158</v>
      </c>
      <c r="H13175" s="11">
        <v>30210040012453</v>
      </c>
      <c r="I13175"/>
      <c r="J13175">
        <v>33.94</v>
      </c>
      <c r="K13175"/>
    </row>
    <row r="13176" spans="1:11" s="4" customFormat="1" ht="18" x14ac:dyDescent="0.3">
      <c r="A13176" s="22" t="str">
        <f t="shared" si="205"/>
        <v>9.13159</v>
      </c>
      <c r="B13176" s="8" t="s">
        <v>13158</v>
      </c>
      <c r="C13176" s="23" t="s">
        <v>2</v>
      </c>
      <c r="D13176" s="22">
        <v>1</v>
      </c>
      <c r="E13176" s="24" t="s">
        <v>23116</v>
      </c>
      <c r="F13176"/>
      <c r="G13176">
        <v>13159</v>
      </c>
      <c r="H13176" s="11">
        <v>30210040012454</v>
      </c>
      <c r="I13176"/>
      <c r="J13176">
        <v>37.82</v>
      </c>
      <c r="K13176"/>
    </row>
    <row r="13177" spans="1:11" s="4" customFormat="1" ht="18" x14ac:dyDescent="0.3">
      <c r="A13177" s="22" t="str">
        <f t="shared" si="205"/>
        <v>9.13160</v>
      </c>
      <c r="B13177" s="8" t="s">
        <v>13159</v>
      </c>
      <c r="C13177" s="23" t="s">
        <v>2</v>
      </c>
      <c r="D13177" s="22">
        <v>1</v>
      </c>
      <c r="E13177" s="24" t="s">
        <v>23116</v>
      </c>
      <c r="F13177"/>
      <c r="G13177">
        <v>13160</v>
      </c>
      <c r="H13177" s="11">
        <v>30210040012455</v>
      </c>
      <c r="I13177"/>
      <c r="J13177">
        <v>6.27</v>
      </c>
      <c r="K13177"/>
    </row>
    <row r="13178" spans="1:11" s="4" customFormat="1" ht="18" x14ac:dyDescent="0.3">
      <c r="A13178" s="22" t="str">
        <f t="shared" si="205"/>
        <v>9.13161</v>
      </c>
      <c r="B13178" s="8" t="s">
        <v>13160</v>
      </c>
      <c r="C13178" s="23" t="s">
        <v>2</v>
      </c>
      <c r="D13178" s="22">
        <v>1</v>
      </c>
      <c r="E13178" s="24" t="s">
        <v>23116</v>
      </c>
      <c r="F13178"/>
      <c r="G13178">
        <v>13161</v>
      </c>
      <c r="H13178" s="11">
        <v>30210040012456</v>
      </c>
      <c r="I13178"/>
      <c r="J13178">
        <v>6.45</v>
      </c>
      <c r="K13178"/>
    </row>
    <row r="13179" spans="1:11" s="4" customFormat="1" ht="18" x14ac:dyDescent="0.3">
      <c r="A13179" s="22" t="str">
        <f t="shared" si="205"/>
        <v>9.13162</v>
      </c>
      <c r="B13179" s="8" t="s">
        <v>13161</v>
      </c>
      <c r="C13179" s="23" t="s">
        <v>2</v>
      </c>
      <c r="D13179" s="22">
        <v>1</v>
      </c>
      <c r="E13179" s="24" t="s">
        <v>23116</v>
      </c>
      <c r="F13179"/>
      <c r="G13179">
        <v>13162</v>
      </c>
      <c r="H13179" s="11">
        <v>30210040012457</v>
      </c>
      <c r="I13179"/>
      <c r="J13179">
        <v>7.94</v>
      </c>
      <c r="K13179"/>
    </row>
    <row r="13180" spans="1:11" s="4" customFormat="1" ht="18" x14ac:dyDescent="0.3">
      <c r="A13180" s="22" t="str">
        <f t="shared" si="205"/>
        <v>9.13163</v>
      </c>
      <c r="B13180" s="8" t="s">
        <v>13162</v>
      </c>
      <c r="C13180" s="23" t="s">
        <v>2</v>
      </c>
      <c r="D13180" s="22">
        <v>1</v>
      </c>
      <c r="E13180" s="24" t="s">
        <v>23116</v>
      </c>
      <c r="F13180"/>
      <c r="G13180">
        <v>13163</v>
      </c>
      <c r="H13180" s="11">
        <v>30210040012458</v>
      </c>
      <c r="I13180"/>
      <c r="J13180">
        <v>6.2</v>
      </c>
      <c r="K13180"/>
    </row>
    <row r="13181" spans="1:11" s="4" customFormat="1" ht="18" x14ac:dyDescent="0.3">
      <c r="A13181" s="22" t="str">
        <f t="shared" si="205"/>
        <v>9.13164</v>
      </c>
      <c r="B13181" s="8" t="s">
        <v>13163</v>
      </c>
      <c r="C13181" s="23" t="s">
        <v>2</v>
      </c>
      <c r="D13181" s="22">
        <v>1</v>
      </c>
      <c r="E13181" s="24" t="s">
        <v>23116</v>
      </c>
      <c r="F13181"/>
      <c r="G13181">
        <v>13164</v>
      </c>
      <c r="H13181" s="11">
        <v>30210040012459</v>
      </c>
      <c r="I13181"/>
      <c r="J13181">
        <v>6.3</v>
      </c>
      <c r="K13181"/>
    </row>
    <row r="13182" spans="1:11" s="4" customFormat="1" ht="18" x14ac:dyDescent="0.3">
      <c r="A13182" s="22" t="str">
        <f t="shared" si="205"/>
        <v>9.13165</v>
      </c>
      <c r="B13182" s="8" t="s">
        <v>13164</v>
      </c>
      <c r="C13182" s="23" t="s">
        <v>2</v>
      </c>
      <c r="D13182" s="22">
        <v>1</v>
      </c>
      <c r="E13182" s="24" t="s">
        <v>23116</v>
      </c>
      <c r="F13182"/>
      <c r="G13182">
        <v>13165</v>
      </c>
      <c r="H13182" s="11">
        <v>30210040012460</v>
      </c>
      <c r="I13182"/>
      <c r="J13182">
        <v>2.91</v>
      </c>
      <c r="K13182"/>
    </row>
    <row r="13183" spans="1:11" s="4" customFormat="1" ht="18" x14ac:dyDescent="0.3">
      <c r="A13183" s="22" t="str">
        <f t="shared" si="205"/>
        <v>9.13166</v>
      </c>
      <c r="B13183" s="8" t="s">
        <v>13165</v>
      </c>
      <c r="C13183" s="23" t="s">
        <v>2</v>
      </c>
      <c r="D13183" s="22">
        <v>1</v>
      </c>
      <c r="E13183" s="24" t="s">
        <v>23116</v>
      </c>
      <c r="F13183"/>
      <c r="G13183">
        <v>13166</v>
      </c>
      <c r="H13183" s="11">
        <v>30210040012461</v>
      </c>
      <c r="I13183"/>
      <c r="J13183">
        <v>2.37</v>
      </c>
      <c r="K13183"/>
    </row>
    <row r="13184" spans="1:11" s="4" customFormat="1" ht="18" x14ac:dyDescent="0.3">
      <c r="A13184" s="22" t="str">
        <f t="shared" si="205"/>
        <v>9.13167</v>
      </c>
      <c r="B13184" s="8" t="s">
        <v>13166</v>
      </c>
      <c r="C13184" s="23" t="s">
        <v>2</v>
      </c>
      <c r="D13184" s="22">
        <v>1</v>
      </c>
      <c r="E13184" s="24" t="s">
        <v>23116</v>
      </c>
      <c r="F13184"/>
      <c r="G13184">
        <v>13167</v>
      </c>
      <c r="H13184" s="11">
        <v>30210040012462</v>
      </c>
      <c r="I13184"/>
      <c r="J13184">
        <v>2.4500000000000002</v>
      </c>
      <c r="K13184"/>
    </row>
    <row r="13185" spans="1:11" s="4" customFormat="1" ht="18" x14ac:dyDescent="0.3">
      <c r="A13185" s="22" t="str">
        <f t="shared" si="205"/>
        <v>9.13168</v>
      </c>
      <c r="B13185" s="8" t="s">
        <v>13167</v>
      </c>
      <c r="C13185" s="23" t="s">
        <v>2</v>
      </c>
      <c r="D13185" s="22">
        <v>1</v>
      </c>
      <c r="E13185" s="24" t="s">
        <v>23116</v>
      </c>
      <c r="F13185"/>
      <c r="G13185">
        <v>13168</v>
      </c>
      <c r="H13185" s="11">
        <v>30210040012463</v>
      </c>
      <c r="I13185"/>
      <c r="J13185">
        <v>1.94</v>
      </c>
      <c r="K13185"/>
    </row>
    <row r="13186" spans="1:11" s="4" customFormat="1" ht="18" x14ac:dyDescent="0.3">
      <c r="A13186" s="22" t="str">
        <f t="shared" si="205"/>
        <v>9.13169</v>
      </c>
      <c r="B13186" s="8" t="s">
        <v>13168</v>
      </c>
      <c r="C13186" s="23" t="s">
        <v>2</v>
      </c>
      <c r="D13186" s="22">
        <v>1</v>
      </c>
      <c r="E13186" s="24" t="s">
        <v>23116</v>
      </c>
      <c r="F13186"/>
      <c r="G13186">
        <v>13169</v>
      </c>
      <c r="H13186" s="11">
        <v>30210040012464</v>
      </c>
      <c r="I13186"/>
      <c r="J13186">
        <v>1.94</v>
      </c>
      <c r="K13186"/>
    </row>
    <row r="13187" spans="1:11" s="4" customFormat="1" ht="18" x14ac:dyDescent="0.3">
      <c r="A13187" s="22" t="str">
        <f t="shared" si="205"/>
        <v>9.13170</v>
      </c>
      <c r="B13187" s="8" t="s">
        <v>13169</v>
      </c>
      <c r="C13187" s="23" t="s">
        <v>2</v>
      </c>
      <c r="D13187" s="22">
        <v>1</v>
      </c>
      <c r="E13187" s="24" t="s">
        <v>23116</v>
      </c>
      <c r="F13187"/>
      <c r="G13187">
        <v>13170</v>
      </c>
      <c r="H13187" s="11">
        <v>30210040012465</v>
      </c>
      <c r="I13187"/>
      <c r="J13187">
        <v>3.28</v>
      </c>
      <c r="K13187"/>
    </row>
    <row r="13188" spans="1:11" s="4" customFormat="1" ht="18" x14ac:dyDescent="0.3">
      <c r="A13188" s="22" t="str">
        <f t="shared" si="205"/>
        <v>9.13171</v>
      </c>
      <c r="B13188" s="8" t="s">
        <v>13170</v>
      </c>
      <c r="C13188" s="23" t="s">
        <v>2</v>
      </c>
      <c r="D13188" s="22">
        <v>1</v>
      </c>
      <c r="E13188" s="24" t="s">
        <v>23116</v>
      </c>
      <c r="F13188"/>
      <c r="G13188">
        <v>13171</v>
      </c>
      <c r="H13188" s="11">
        <v>30210040012466</v>
      </c>
      <c r="I13188"/>
      <c r="J13188">
        <v>2.25</v>
      </c>
      <c r="K13188"/>
    </row>
    <row r="13189" spans="1:11" s="4" customFormat="1" ht="18" x14ac:dyDescent="0.3">
      <c r="A13189" s="22" t="str">
        <f t="shared" si="205"/>
        <v>9.13172</v>
      </c>
      <c r="B13189" s="8" t="s">
        <v>13171</v>
      </c>
      <c r="C13189" s="23" t="s">
        <v>2</v>
      </c>
      <c r="D13189" s="22">
        <v>1</v>
      </c>
      <c r="E13189" s="24" t="s">
        <v>23116</v>
      </c>
      <c r="F13189"/>
      <c r="G13189">
        <v>13172</v>
      </c>
      <c r="H13189" s="11">
        <v>30210040012467</v>
      </c>
      <c r="I13189"/>
      <c r="J13189">
        <v>5.54</v>
      </c>
      <c r="K13189"/>
    </row>
    <row r="13190" spans="1:11" s="4" customFormat="1" ht="18" x14ac:dyDescent="0.3">
      <c r="A13190" s="22" t="str">
        <f t="shared" si="205"/>
        <v>9.13173</v>
      </c>
      <c r="B13190" s="8" t="s">
        <v>13172</v>
      </c>
      <c r="C13190" s="23" t="s">
        <v>2</v>
      </c>
      <c r="D13190" s="22">
        <v>1</v>
      </c>
      <c r="E13190" s="24" t="s">
        <v>23116</v>
      </c>
      <c r="F13190"/>
      <c r="G13190">
        <v>13173</v>
      </c>
      <c r="H13190" s="11">
        <v>30210040012468</v>
      </c>
      <c r="I13190"/>
      <c r="J13190">
        <v>6.79</v>
      </c>
      <c r="K13190"/>
    </row>
    <row r="13191" spans="1:11" s="4" customFormat="1" ht="18" x14ac:dyDescent="0.3">
      <c r="A13191" s="22" t="str">
        <f t="shared" si="205"/>
        <v>9.13174</v>
      </c>
      <c r="B13191" s="8" t="s">
        <v>13173</v>
      </c>
      <c r="C13191" s="23" t="s">
        <v>2</v>
      </c>
      <c r="D13191" s="22">
        <v>1</v>
      </c>
      <c r="E13191" s="24" t="s">
        <v>23116</v>
      </c>
      <c r="F13191"/>
      <c r="G13191">
        <v>13174</v>
      </c>
      <c r="H13191" s="11">
        <v>30210040012469</v>
      </c>
      <c r="I13191"/>
      <c r="J13191">
        <v>5.08</v>
      </c>
      <c r="K13191"/>
    </row>
    <row r="13192" spans="1:11" s="4" customFormat="1" ht="18" x14ac:dyDescent="0.3">
      <c r="A13192" s="22" t="str">
        <f t="shared" si="205"/>
        <v>9.13175</v>
      </c>
      <c r="B13192" s="8" t="s">
        <v>13174</v>
      </c>
      <c r="C13192" s="23" t="s">
        <v>2</v>
      </c>
      <c r="D13192" s="22">
        <v>1</v>
      </c>
      <c r="E13192" s="24" t="s">
        <v>23116</v>
      </c>
      <c r="F13192"/>
      <c r="G13192">
        <v>13175</v>
      </c>
      <c r="H13192" s="11">
        <v>30210040012470</v>
      </c>
      <c r="I13192"/>
      <c r="J13192">
        <v>31.03</v>
      </c>
      <c r="K13192"/>
    </row>
    <row r="13193" spans="1:11" s="4" customFormat="1" ht="18" x14ac:dyDescent="0.3">
      <c r="A13193" s="22" t="str">
        <f t="shared" si="205"/>
        <v>9.13176</v>
      </c>
      <c r="B13193" s="8" t="s">
        <v>13175</v>
      </c>
      <c r="C13193" s="23" t="s">
        <v>2</v>
      </c>
      <c r="D13193" s="22">
        <v>1</v>
      </c>
      <c r="E13193" s="24" t="s">
        <v>23116</v>
      </c>
      <c r="F13193"/>
      <c r="G13193">
        <v>13176</v>
      </c>
      <c r="H13193" s="11">
        <v>30210040012471</v>
      </c>
      <c r="I13193"/>
      <c r="J13193">
        <v>26.82</v>
      </c>
      <c r="K13193"/>
    </row>
    <row r="13194" spans="1:11" s="4" customFormat="1" ht="18" x14ac:dyDescent="0.3">
      <c r="A13194" s="22" t="str">
        <f t="shared" si="205"/>
        <v>9.13177</v>
      </c>
      <c r="B13194" s="8" t="s">
        <v>13176</v>
      </c>
      <c r="C13194" s="23" t="s">
        <v>2</v>
      </c>
      <c r="D13194" s="22">
        <v>1</v>
      </c>
      <c r="E13194" s="24" t="s">
        <v>23116</v>
      </c>
      <c r="F13194"/>
      <c r="G13194">
        <v>13177</v>
      </c>
      <c r="H13194" s="11">
        <v>30210040012472</v>
      </c>
      <c r="I13194"/>
      <c r="J13194">
        <v>1.94</v>
      </c>
      <c r="K13194"/>
    </row>
    <row r="13195" spans="1:11" s="4" customFormat="1" ht="18" x14ac:dyDescent="0.3">
      <c r="A13195" s="22" t="str">
        <f t="shared" si="205"/>
        <v>9.13178</v>
      </c>
      <c r="B13195" s="8" t="s">
        <v>13177</v>
      </c>
      <c r="C13195" s="23" t="s">
        <v>2</v>
      </c>
      <c r="D13195" s="22">
        <v>1</v>
      </c>
      <c r="E13195" s="24" t="s">
        <v>23116</v>
      </c>
      <c r="F13195"/>
      <c r="G13195">
        <v>13178</v>
      </c>
      <c r="H13195" s="11">
        <v>30210040012473</v>
      </c>
      <c r="I13195"/>
      <c r="J13195">
        <v>5.72</v>
      </c>
      <c r="K13195"/>
    </row>
    <row r="13196" spans="1:11" s="4" customFormat="1" ht="18" x14ac:dyDescent="0.3">
      <c r="A13196" s="22" t="str">
        <f t="shared" si="205"/>
        <v>9.13179</v>
      </c>
      <c r="B13196" s="8" t="s">
        <v>13178</v>
      </c>
      <c r="C13196" s="23" t="s">
        <v>2</v>
      </c>
      <c r="D13196" s="22">
        <v>1</v>
      </c>
      <c r="E13196" s="24" t="s">
        <v>23116</v>
      </c>
      <c r="F13196"/>
      <c r="G13196">
        <v>13179</v>
      </c>
      <c r="H13196" s="11">
        <v>30210040012474</v>
      </c>
      <c r="I13196"/>
      <c r="J13196">
        <v>3.73</v>
      </c>
      <c r="K13196"/>
    </row>
    <row r="13197" spans="1:11" s="4" customFormat="1" ht="18" x14ac:dyDescent="0.3">
      <c r="A13197" s="22" t="str">
        <f t="shared" si="205"/>
        <v>9.13180</v>
      </c>
      <c r="B13197" s="8" t="s">
        <v>13179</v>
      </c>
      <c r="C13197" s="23" t="s">
        <v>2</v>
      </c>
      <c r="D13197" s="22">
        <v>1</v>
      </c>
      <c r="E13197" s="24" t="s">
        <v>23116</v>
      </c>
      <c r="F13197"/>
      <c r="G13197">
        <v>13180</v>
      </c>
      <c r="H13197" s="11">
        <v>30210040012475</v>
      </c>
      <c r="I13197"/>
      <c r="J13197">
        <v>67.88</v>
      </c>
      <c r="K13197"/>
    </row>
    <row r="13198" spans="1:11" s="4" customFormat="1" ht="18" x14ac:dyDescent="0.3">
      <c r="A13198" s="22" t="str">
        <f t="shared" si="205"/>
        <v>9.13181</v>
      </c>
      <c r="B13198" s="8" t="s">
        <v>13180</v>
      </c>
      <c r="C13198" s="23" t="s">
        <v>2</v>
      </c>
      <c r="D13198" s="22">
        <v>1</v>
      </c>
      <c r="E13198" s="24" t="s">
        <v>23116</v>
      </c>
      <c r="F13198"/>
      <c r="G13198">
        <v>13181</v>
      </c>
      <c r="H13198" s="11">
        <v>30210040012476</v>
      </c>
      <c r="I13198"/>
      <c r="J13198">
        <v>51.7</v>
      </c>
      <c r="K13198"/>
    </row>
    <row r="13199" spans="1:11" s="4" customFormat="1" ht="18" x14ac:dyDescent="0.3">
      <c r="A13199" s="22" t="str">
        <f t="shared" si="205"/>
        <v>9.13182</v>
      </c>
      <c r="B13199" s="8" t="s">
        <v>13181</v>
      </c>
      <c r="C13199" s="23" t="s">
        <v>2</v>
      </c>
      <c r="D13199" s="22">
        <v>1</v>
      </c>
      <c r="E13199" s="24" t="s">
        <v>23116</v>
      </c>
      <c r="F13199"/>
      <c r="G13199">
        <v>13182</v>
      </c>
      <c r="H13199" s="11">
        <v>30210040012477</v>
      </c>
      <c r="I13199"/>
      <c r="J13199">
        <v>1.94</v>
      </c>
      <c r="K13199"/>
    </row>
    <row r="13200" spans="1:11" s="4" customFormat="1" ht="18" x14ac:dyDescent="0.3">
      <c r="A13200" s="22" t="str">
        <f t="shared" si="205"/>
        <v>9.13183</v>
      </c>
      <c r="B13200" s="8" t="s">
        <v>13182</v>
      </c>
      <c r="C13200" s="23" t="s">
        <v>2</v>
      </c>
      <c r="D13200" s="22">
        <v>1</v>
      </c>
      <c r="E13200" s="24" t="s">
        <v>23116</v>
      </c>
      <c r="F13200"/>
      <c r="G13200">
        <v>13183</v>
      </c>
      <c r="H13200" s="11">
        <v>30210040012478</v>
      </c>
      <c r="I13200"/>
      <c r="J13200">
        <v>3.44</v>
      </c>
      <c r="K13200"/>
    </row>
    <row r="13201" spans="1:11" s="4" customFormat="1" ht="18" x14ac:dyDescent="0.3">
      <c r="A13201" s="22" t="str">
        <f t="shared" si="205"/>
        <v>9.13184</v>
      </c>
      <c r="B13201" s="8" t="s">
        <v>13183</v>
      </c>
      <c r="C13201" s="23" t="s">
        <v>2</v>
      </c>
      <c r="D13201" s="22">
        <v>1</v>
      </c>
      <c r="E13201" s="24" t="s">
        <v>23116</v>
      </c>
      <c r="F13201"/>
      <c r="G13201">
        <v>13184</v>
      </c>
      <c r="H13201" s="11">
        <v>30210040012479</v>
      </c>
      <c r="I13201"/>
      <c r="J13201">
        <v>36.590000000000003</v>
      </c>
      <c r="K13201"/>
    </row>
    <row r="13202" spans="1:11" s="4" customFormat="1" ht="18" x14ac:dyDescent="0.3">
      <c r="A13202" s="22" t="str">
        <f t="shared" si="205"/>
        <v>9.13185</v>
      </c>
      <c r="B13202" s="8" t="s">
        <v>13184</v>
      </c>
      <c r="C13202" s="23" t="s">
        <v>2</v>
      </c>
      <c r="D13202" s="22">
        <v>1</v>
      </c>
      <c r="E13202" s="24" t="s">
        <v>23116</v>
      </c>
      <c r="F13202"/>
      <c r="G13202">
        <v>13185</v>
      </c>
      <c r="H13202" s="11">
        <v>30210040012480</v>
      </c>
      <c r="I13202"/>
      <c r="J13202">
        <v>27.81</v>
      </c>
      <c r="K13202"/>
    </row>
    <row r="13203" spans="1:11" s="4" customFormat="1" ht="18" x14ac:dyDescent="0.3">
      <c r="A13203" s="22" t="str">
        <f t="shared" ref="A13203:A13266" si="206">CONCATENATE("9.",G13203)</f>
        <v>9.13186</v>
      </c>
      <c r="B13203" s="8" t="s">
        <v>13185</v>
      </c>
      <c r="C13203" s="23" t="s">
        <v>2</v>
      </c>
      <c r="D13203" s="22">
        <v>1</v>
      </c>
      <c r="E13203" s="24" t="s">
        <v>23116</v>
      </c>
      <c r="F13203"/>
      <c r="G13203">
        <v>13186</v>
      </c>
      <c r="H13203" s="11">
        <v>30210040012481</v>
      </c>
      <c r="I13203"/>
      <c r="J13203">
        <v>5.82</v>
      </c>
      <c r="K13203"/>
    </row>
    <row r="13204" spans="1:11" s="4" customFormat="1" ht="18" x14ac:dyDescent="0.3">
      <c r="A13204" s="22" t="str">
        <f t="shared" si="206"/>
        <v>9.13187</v>
      </c>
      <c r="B13204" s="8" t="s">
        <v>13186</v>
      </c>
      <c r="C13204" s="23" t="s">
        <v>2</v>
      </c>
      <c r="D13204" s="22">
        <v>1</v>
      </c>
      <c r="E13204" s="24" t="s">
        <v>23116</v>
      </c>
      <c r="F13204"/>
      <c r="G13204">
        <v>13187</v>
      </c>
      <c r="H13204" s="11">
        <v>30210040012482</v>
      </c>
      <c r="I13204"/>
      <c r="J13204">
        <v>5.82</v>
      </c>
      <c r="K13204"/>
    </row>
    <row r="13205" spans="1:11" s="4" customFormat="1" ht="18" x14ac:dyDescent="0.3">
      <c r="A13205" s="22" t="str">
        <f t="shared" si="206"/>
        <v>9.13188</v>
      </c>
      <c r="B13205" s="8" t="s">
        <v>13187</v>
      </c>
      <c r="C13205" s="23" t="s">
        <v>2</v>
      </c>
      <c r="D13205" s="22">
        <v>1</v>
      </c>
      <c r="E13205" s="24" t="s">
        <v>23116</v>
      </c>
      <c r="F13205"/>
      <c r="G13205">
        <v>13188</v>
      </c>
      <c r="H13205" s="11">
        <v>30210040012483</v>
      </c>
      <c r="I13205"/>
      <c r="J13205">
        <v>5.82</v>
      </c>
      <c r="K13205"/>
    </row>
    <row r="13206" spans="1:11" s="4" customFormat="1" ht="18" x14ac:dyDescent="0.3">
      <c r="A13206" s="22" t="str">
        <f t="shared" si="206"/>
        <v>9.13189</v>
      </c>
      <c r="B13206" s="8" t="s">
        <v>13188</v>
      </c>
      <c r="C13206" s="23" t="s">
        <v>2</v>
      </c>
      <c r="D13206" s="22">
        <v>1</v>
      </c>
      <c r="E13206" s="24" t="s">
        <v>23116</v>
      </c>
      <c r="F13206"/>
      <c r="G13206">
        <v>13189</v>
      </c>
      <c r="H13206" s="11">
        <v>30210040012484</v>
      </c>
      <c r="I13206"/>
      <c r="J13206">
        <v>5.97</v>
      </c>
      <c r="K13206"/>
    </row>
    <row r="13207" spans="1:11" s="4" customFormat="1" ht="18" x14ac:dyDescent="0.3">
      <c r="A13207" s="22" t="str">
        <f t="shared" si="206"/>
        <v>9.13190</v>
      </c>
      <c r="B13207" s="8" t="s">
        <v>13189</v>
      </c>
      <c r="C13207" s="23" t="s">
        <v>2</v>
      </c>
      <c r="D13207" s="22">
        <v>1</v>
      </c>
      <c r="E13207" s="24" t="s">
        <v>23116</v>
      </c>
      <c r="F13207"/>
      <c r="G13207">
        <v>13190</v>
      </c>
      <c r="H13207" s="11">
        <v>30210040012485</v>
      </c>
      <c r="I13207"/>
      <c r="J13207">
        <v>30.12</v>
      </c>
      <c r="K13207"/>
    </row>
    <row r="13208" spans="1:11" s="4" customFormat="1" ht="18" x14ac:dyDescent="0.3">
      <c r="A13208" s="22" t="str">
        <f t="shared" si="206"/>
        <v>9.13191</v>
      </c>
      <c r="B13208" s="8" t="s">
        <v>13190</v>
      </c>
      <c r="C13208" s="23" t="s">
        <v>2</v>
      </c>
      <c r="D13208" s="22">
        <v>1</v>
      </c>
      <c r="E13208" s="24" t="s">
        <v>23116</v>
      </c>
      <c r="F13208"/>
      <c r="G13208">
        <v>13191</v>
      </c>
      <c r="H13208" s="11">
        <v>30210040012486</v>
      </c>
      <c r="I13208"/>
      <c r="J13208">
        <v>2.91</v>
      </c>
      <c r="K13208"/>
    </row>
    <row r="13209" spans="1:11" s="4" customFormat="1" ht="18" x14ac:dyDescent="0.3">
      <c r="A13209" s="22" t="str">
        <f t="shared" si="206"/>
        <v>9.13192</v>
      </c>
      <c r="B13209" s="8" t="s">
        <v>13191</v>
      </c>
      <c r="C13209" s="23" t="s">
        <v>2</v>
      </c>
      <c r="D13209" s="22">
        <v>1</v>
      </c>
      <c r="E13209" s="24" t="s">
        <v>23116</v>
      </c>
      <c r="F13209"/>
      <c r="G13209">
        <v>13192</v>
      </c>
      <c r="H13209" s="11">
        <v>30210040012487</v>
      </c>
      <c r="I13209"/>
      <c r="J13209">
        <v>3.27</v>
      </c>
      <c r="K13209"/>
    </row>
    <row r="13210" spans="1:11" s="4" customFormat="1" ht="18" x14ac:dyDescent="0.3">
      <c r="A13210" s="22" t="str">
        <f t="shared" si="206"/>
        <v>9.13193</v>
      </c>
      <c r="B13210" s="8" t="s">
        <v>13192</v>
      </c>
      <c r="C13210" s="23" t="s">
        <v>2</v>
      </c>
      <c r="D13210" s="22">
        <v>1</v>
      </c>
      <c r="E13210" s="24" t="s">
        <v>23116</v>
      </c>
      <c r="F13210"/>
      <c r="G13210">
        <v>13193</v>
      </c>
      <c r="H13210" s="11">
        <v>30210040012488</v>
      </c>
      <c r="I13210"/>
      <c r="J13210">
        <v>9.08</v>
      </c>
      <c r="K13210"/>
    </row>
    <row r="13211" spans="1:11" s="4" customFormat="1" ht="18" x14ac:dyDescent="0.3">
      <c r="A13211" s="22" t="str">
        <f t="shared" si="206"/>
        <v>9.13194</v>
      </c>
      <c r="B13211" s="8" t="s">
        <v>13193</v>
      </c>
      <c r="C13211" s="23" t="s">
        <v>2</v>
      </c>
      <c r="D13211" s="22">
        <v>1</v>
      </c>
      <c r="E13211" s="24" t="s">
        <v>23116</v>
      </c>
      <c r="F13211"/>
      <c r="G13211">
        <v>13194</v>
      </c>
      <c r="H13211" s="11">
        <v>30210040012489</v>
      </c>
      <c r="I13211"/>
      <c r="J13211">
        <v>5.82</v>
      </c>
      <c r="K13211"/>
    </row>
    <row r="13212" spans="1:11" s="4" customFormat="1" ht="18" x14ac:dyDescent="0.3">
      <c r="A13212" s="22" t="str">
        <f t="shared" si="206"/>
        <v>9.13195</v>
      </c>
      <c r="B13212" s="8" t="s">
        <v>13194</v>
      </c>
      <c r="C13212" s="23" t="s">
        <v>2</v>
      </c>
      <c r="D13212" s="22">
        <v>1</v>
      </c>
      <c r="E13212" s="24" t="s">
        <v>23116</v>
      </c>
      <c r="F13212"/>
      <c r="G13212">
        <v>13195</v>
      </c>
      <c r="H13212" s="11">
        <v>30210040012490</v>
      </c>
      <c r="I13212"/>
      <c r="J13212">
        <v>6.21</v>
      </c>
      <c r="K13212"/>
    </row>
    <row r="13213" spans="1:11" s="4" customFormat="1" ht="18" x14ac:dyDescent="0.3">
      <c r="A13213" s="22" t="str">
        <f t="shared" si="206"/>
        <v>9.13196</v>
      </c>
      <c r="B13213" s="8" t="s">
        <v>13195</v>
      </c>
      <c r="C13213" s="23" t="s">
        <v>2</v>
      </c>
      <c r="D13213" s="22">
        <v>1</v>
      </c>
      <c r="E13213" s="24" t="s">
        <v>23116</v>
      </c>
      <c r="F13213"/>
      <c r="G13213">
        <v>13196</v>
      </c>
      <c r="H13213" s="11">
        <v>30210040012491</v>
      </c>
      <c r="I13213"/>
      <c r="J13213">
        <v>6.31</v>
      </c>
      <c r="K13213"/>
    </row>
    <row r="13214" spans="1:11" s="4" customFormat="1" ht="18" x14ac:dyDescent="0.3">
      <c r="A13214" s="22" t="str">
        <f t="shared" si="206"/>
        <v>9.13197</v>
      </c>
      <c r="B13214" s="8" t="s">
        <v>13196</v>
      </c>
      <c r="C13214" s="23" t="s">
        <v>2</v>
      </c>
      <c r="D13214" s="22">
        <v>1</v>
      </c>
      <c r="E13214" s="24" t="s">
        <v>23116</v>
      </c>
      <c r="F13214"/>
      <c r="G13214">
        <v>13197</v>
      </c>
      <c r="H13214" s="11">
        <v>30210040012492</v>
      </c>
      <c r="I13214"/>
      <c r="J13214">
        <v>2.7</v>
      </c>
      <c r="K13214"/>
    </row>
    <row r="13215" spans="1:11" s="4" customFormat="1" ht="18" x14ac:dyDescent="0.3">
      <c r="A13215" s="22" t="str">
        <f t="shared" si="206"/>
        <v>9.13198</v>
      </c>
      <c r="B13215" s="8" t="s">
        <v>13197</v>
      </c>
      <c r="C13215" s="23" t="s">
        <v>2</v>
      </c>
      <c r="D13215" s="22">
        <v>1</v>
      </c>
      <c r="E13215" s="24" t="s">
        <v>23116</v>
      </c>
      <c r="F13215"/>
      <c r="G13215">
        <v>13198</v>
      </c>
      <c r="H13215" s="11">
        <v>30210040012493</v>
      </c>
      <c r="I13215"/>
      <c r="J13215">
        <v>2.58</v>
      </c>
      <c r="K13215"/>
    </row>
    <row r="13216" spans="1:11" s="4" customFormat="1" ht="18" x14ac:dyDescent="0.3">
      <c r="A13216" s="22" t="str">
        <f t="shared" si="206"/>
        <v>9.13199</v>
      </c>
      <c r="B13216" s="8" t="s">
        <v>13198</v>
      </c>
      <c r="C13216" s="23" t="s">
        <v>2</v>
      </c>
      <c r="D13216" s="22">
        <v>1</v>
      </c>
      <c r="E13216" s="24" t="s">
        <v>23116</v>
      </c>
      <c r="F13216"/>
      <c r="G13216">
        <v>13199</v>
      </c>
      <c r="H13216" s="11">
        <v>30210040012494</v>
      </c>
      <c r="I13216"/>
      <c r="J13216">
        <v>3.44</v>
      </c>
      <c r="K13216"/>
    </row>
    <row r="13217" spans="1:11" s="4" customFormat="1" ht="18" x14ac:dyDescent="0.3">
      <c r="A13217" s="22" t="str">
        <f t="shared" si="206"/>
        <v>9.13200</v>
      </c>
      <c r="B13217" s="8" t="s">
        <v>13199</v>
      </c>
      <c r="C13217" s="23" t="s">
        <v>2</v>
      </c>
      <c r="D13217" s="22">
        <v>1</v>
      </c>
      <c r="E13217" s="24" t="s">
        <v>23116</v>
      </c>
      <c r="F13217"/>
      <c r="G13217">
        <v>13200</v>
      </c>
      <c r="H13217" s="11">
        <v>30210040012495</v>
      </c>
      <c r="I13217"/>
      <c r="J13217">
        <v>5.82</v>
      </c>
      <c r="K13217"/>
    </row>
    <row r="13218" spans="1:11" s="4" customFormat="1" ht="18" x14ac:dyDescent="0.3">
      <c r="A13218" s="22" t="str">
        <f t="shared" si="206"/>
        <v>9.13201</v>
      </c>
      <c r="B13218" s="8" t="s">
        <v>13200</v>
      </c>
      <c r="C13218" s="23" t="s">
        <v>2</v>
      </c>
      <c r="D13218" s="22">
        <v>1</v>
      </c>
      <c r="E13218" s="24" t="s">
        <v>23116</v>
      </c>
      <c r="F13218"/>
      <c r="G13218">
        <v>13201</v>
      </c>
      <c r="H13218" s="11">
        <v>30210040012496</v>
      </c>
      <c r="I13218"/>
      <c r="J13218">
        <v>2.91</v>
      </c>
      <c r="K13218"/>
    </row>
    <row r="13219" spans="1:11" s="4" customFormat="1" ht="18" x14ac:dyDescent="0.3">
      <c r="A13219" s="22" t="str">
        <f t="shared" si="206"/>
        <v>9.13202</v>
      </c>
      <c r="B13219" s="8" t="s">
        <v>13201</v>
      </c>
      <c r="C13219" s="23" t="s">
        <v>2</v>
      </c>
      <c r="D13219" s="22">
        <v>1</v>
      </c>
      <c r="E13219" s="24" t="s">
        <v>23116</v>
      </c>
      <c r="F13219"/>
      <c r="G13219">
        <v>13202</v>
      </c>
      <c r="H13219" s="11">
        <v>30210040012497</v>
      </c>
      <c r="I13219"/>
      <c r="J13219">
        <v>3.48</v>
      </c>
      <c r="K13219"/>
    </row>
    <row r="13220" spans="1:11" s="4" customFormat="1" ht="18" x14ac:dyDescent="0.3">
      <c r="A13220" s="22" t="str">
        <f t="shared" si="206"/>
        <v>9.13203</v>
      </c>
      <c r="B13220" s="8" t="s">
        <v>13202</v>
      </c>
      <c r="C13220" s="23" t="s">
        <v>2</v>
      </c>
      <c r="D13220" s="22">
        <v>1</v>
      </c>
      <c r="E13220" s="24" t="s">
        <v>23116</v>
      </c>
      <c r="F13220"/>
      <c r="G13220">
        <v>13203</v>
      </c>
      <c r="H13220" s="11">
        <v>30210040012498</v>
      </c>
      <c r="I13220"/>
      <c r="J13220">
        <v>2.91</v>
      </c>
      <c r="K13220"/>
    </row>
    <row r="13221" spans="1:11" s="4" customFormat="1" ht="18" x14ac:dyDescent="0.3">
      <c r="A13221" s="22" t="str">
        <f t="shared" si="206"/>
        <v>9.13204</v>
      </c>
      <c r="B13221" s="8" t="s">
        <v>13203</v>
      </c>
      <c r="C13221" s="23" t="s">
        <v>2</v>
      </c>
      <c r="D13221" s="22">
        <v>1</v>
      </c>
      <c r="E13221" s="24" t="s">
        <v>23116</v>
      </c>
      <c r="F13221"/>
      <c r="G13221">
        <v>13204</v>
      </c>
      <c r="H13221" s="11">
        <v>30210040012499</v>
      </c>
      <c r="I13221"/>
      <c r="J13221">
        <v>29.31</v>
      </c>
      <c r="K13221"/>
    </row>
    <row r="13222" spans="1:11" s="4" customFormat="1" ht="18" x14ac:dyDescent="0.3">
      <c r="A13222" s="22" t="str">
        <f t="shared" si="206"/>
        <v>9.13205</v>
      </c>
      <c r="B13222" s="8" t="s">
        <v>13204</v>
      </c>
      <c r="C13222" s="23" t="s">
        <v>2</v>
      </c>
      <c r="D13222" s="22">
        <v>1</v>
      </c>
      <c r="E13222" s="24" t="s">
        <v>23116</v>
      </c>
      <c r="F13222"/>
      <c r="G13222">
        <v>13205</v>
      </c>
      <c r="H13222" s="11">
        <v>30210040012500</v>
      </c>
      <c r="I13222"/>
      <c r="J13222">
        <v>29.97</v>
      </c>
      <c r="K13222"/>
    </row>
    <row r="13223" spans="1:11" s="4" customFormat="1" ht="18" x14ac:dyDescent="0.3">
      <c r="A13223" s="22" t="str">
        <f t="shared" si="206"/>
        <v>9.13206</v>
      </c>
      <c r="B13223" s="8" t="s">
        <v>13205</v>
      </c>
      <c r="C13223" s="23" t="s">
        <v>2</v>
      </c>
      <c r="D13223" s="22">
        <v>1</v>
      </c>
      <c r="E13223" s="24" t="s">
        <v>23116</v>
      </c>
      <c r="F13223"/>
      <c r="G13223">
        <v>13206</v>
      </c>
      <c r="H13223" s="11">
        <v>30210040012501</v>
      </c>
      <c r="I13223"/>
      <c r="J13223">
        <v>2.84</v>
      </c>
      <c r="K13223"/>
    </row>
    <row r="13224" spans="1:11" s="4" customFormat="1" ht="18" x14ac:dyDescent="0.3">
      <c r="A13224" s="22" t="str">
        <f t="shared" si="206"/>
        <v>9.13207</v>
      </c>
      <c r="B13224" s="8" t="s">
        <v>13206</v>
      </c>
      <c r="C13224" s="23" t="s">
        <v>2</v>
      </c>
      <c r="D13224" s="22">
        <v>1</v>
      </c>
      <c r="E13224" s="24" t="s">
        <v>23116</v>
      </c>
      <c r="F13224"/>
      <c r="G13224">
        <v>13207</v>
      </c>
      <c r="H13224" s="11">
        <v>30210040012502</v>
      </c>
      <c r="I13224"/>
      <c r="J13224">
        <v>5.82</v>
      </c>
      <c r="K13224"/>
    </row>
    <row r="13225" spans="1:11" s="4" customFormat="1" ht="18" x14ac:dyDescent="0.3">
      <c r="A13225" s="22" t="str">
        <f t="shared" si="206"/>
        <v>9.13208</v>
      </c>
      <c r="B13225" s="8" t="s">
        <v>13207</v>
      </c>
      <c r="C13225" s="23" t="s">
        <v>2</v>
      </c>
      <c r="D13225" s="22">
        <v>1</v>
      </c>
      <c r="E13225" s="24" t="s">
        <v>23116</v>
      </c>
      <c r="F13225"/>
      <c r="G13225">
        <v>13208</v>
      </c>
      <c r="H13225" s="11">
        <v>30210040012503</v>
      </c>
      <c r="I13225"/>
      <c r="J13225">
        <v>5.82</v>
      </c>
      <c r="K13225"/>
    </row>
    <row r="13226" spans="1:11" s="4" customFormat="1" ht="18" x14ac:dyDescent="0.3">
      <c r="A13226" s="22" t="str">
        <f t="shared" si="206"/>
        <v>9.13209</v>
      </c>
      <c r="B13226" s="8" t="s">
        <v>13208</v>
      </c>
      <c r="C13226" s="23" t="s">
        <v>2</v>
      </c>
      <c r="D13226" s="22">
        <v>1</v>
      </c>
      <c r="E13226" s="24" t="s">
        <v>23116</v>
      </c>
      <c r="F13226"/>
      <c r="G13226">
        <v>13209</v>
      </c>
      <c r="H13226" s="11">
        <v>30210040012504</v>
      </c>
      <c r="I13226"/>
      <c r="J13226">
        <v>52.33</v>
      </c>
      <c r="K13226"/>
    </row>
    <row r="13227" spans="1:11" s="4" customFormat="1" ht="18" x14ac:dyDescent="0.3">
      <c r="A13227" s="22" t="str">
        <f t="shared" si="206"/>
        <v>9.13210</v>
      </c>
      <c r="B13227" s="8" t="s">
        <v>13209</v>
      </c>
      <c r="C13227" s="23" t="s">
        <v>2</v>
      </c>
      <c r="D13227" s="22">
        <v>1</v>
      </c>
      <c r="E13227" s="24" t="s">
        <v>23116</v>
      </c>
      <c r="F13227"/>
      <c r="G13227">
        <v>13210</v>
      </c>
      <c r="H13227" s="11">
        <v>30210040012505</v>
      </c>
      <c r="I13227"/>
      <c r="J13227">
        <v>45.16</v>
      </c>
      <c r="K13227"/>
    </row>
    <row r="13228" spans="1:11" s="4" customFormat="1" ht="18" x14ac:dyDescent="0.3">
      <c r="A13228" s="22" t="str">
        <f t="shared" si="206"/>
        <v>9.13211</v>
      </c>
      <c r="B13228" s="8" t="s">
        <v>13210</v>
      </c>
      <c r="C13228" s="23" t="s">
        <v>2</v>
      </c>
      <c r="D13228" s="22">
        <v>1</v>
      </c>
      <c r="E13228" s="24" t="s">
        <v>23116</v>
      </c>
      <c r="F13228"/>
      <c r="G13228">
        <v>13211</v>
      </c>
      <c r="H13228" s="11">
        <v>30210040027016</v>
      </c>
      <c r="I13228"/>
      <c r="J13228">
        <v>29.54</v>
      </c>
      <c r="K13228"/>
    </row>
    <row r="13229" spans="1:11" s="4" customFormat="1" ht="18" x14ac:dyDescent="0.3">
      <c r="A13229" s="22" t="str">
        <f t="shared" si="206"/>
        <v>9.13212</v>
      </c>
      <c r="B13229" s="8" t="s">
        <v>13211</v>
      </c>
      <c r="C13229" s="23" t="s">
        <v>2</v>
      </c>
      <c r="D13229" s="22">
        <v>1</v>
      </c>
      <c r="E13229" s="24" t="s">
        <v>23116</v>
      </c>
      <c r="F13229"/>
      <c r="G13229">
        <v>13212</v>
      </c>
      <c r="H13229" s="11">
        <v>30210040012506</v>
      </c>
      <c r="I13229"/>
      <c r="J13229">
        <v>30.06</v>
      </c>
      <c r="K13229"/>
    </row>
    <row r="13230" spans="1:11" s="4" customFormat="1" ht="18" x14ac:dyDescent="0.3">
      <c r="A13230" s="22" t="str">
        <f t="shared" si="206"/>
        <v>9.13213</v>
      </c>
      <c r="B13230" s="8" t="s">
        <v>13212</v>
      </c>
      <c r="C13230" s="23" t="s">
        <v>2</v>
      </c>
      <c r="D13230" s="22">
        <v>1</v>
      </c>
      <c r="E13230" s="24" t="s">
        <v>23116</v>
      </c>
      <c r="F13230"/>
      <c r="G13230">
        <v>13213</v>
      </c>
      <c r="H13230" s="11">
        <v>30210040012507</v>
      </c>
      <c r="I13230"/>
      <c r="J13230">
        <v>37.07</v>
      </c>
      <c r="K13230"/>
    </row>
    <row r="13231" spans="1:11" s="4" customFormat="1" ht="18" x14ac:dyDescent="0.3">
      <c r="A13231" s="22" t="str">
        <f t="shared" si="206"/>
        <v>9.13214</v>
      </c>
      <c r="B13231" s="8" t="s">
        <v>13213</v>
      </c>
      <c r="C13231" s="23" t="s">
        <v>2</v>
      </c>
      <c r="D13231" s="22">
        <v>1</v>
      </c>
      <c r="E13231" s="24" t="s">
        <v>23116</v>
      </c>
      <c r="F13231"/>
      <c r="G13231">
        <v>13214</v>
      </c>
      <c r="H13231" s="11">
        <v>30210040012508</v>
      </c>
      <c r="I13231"/>
      <c r="J13231">
        <v>33.94</v>
      </c>
      <c r="K13231"/>
    </row>
    <row r="13232" spans="1:11" s="4" customFormat="1" ht="18" x14ac:dyDescent="0.3">
      <c r="A13232" s="22" t="str">
        <f t="shared" si="206"/>
        <v>9.13215</v>
      </c>
      <c r="B13232" s="8" t="s">
        <v>13214</v>
      </c>
      <c r="C13232" s="23" t="s">
        <v>2</v>
      </c>
      <c r="D13232" s="22">
        <v>1</v>
      </c>
      <c r="E13232" s="24" t="s">
        <v>23116</v>
      </c>
      <c r="F13232"/>
      <c r="G13232">
        <v>13215</v>
      </c>
      <c r="H13232" s="11">
        <v>30210040012509</v>
      </c>
      <c r="I13232"/>
      <c r="J13232">
        <v>57.94</v>
      </c>
      <c r="K13232"/>
    </row>
    <row r="13233" spans="1:11" s="4" customFormat="1" ht="18" x14ac:dyDescent="0.3">
      <c r="A13233" s="22" t="str">
        <f t="shared" si="206"/>
        <v>9.13216</v>
      </c>
      <c r="B13233" s="8" t="s">
        <v>13215</v>
      </c>
      <c r="C13233" s="23" t="s">
        <v>2</v>
      </c>
      <c r="D13233" s="22">
        <v>1</v>
      </c>
      <c r="E13233" s="24" t="s">
        <v>23116</v>
      </c>
      <c r="F13233"/>
      <c r="G13233">
        <v>13216</v>
      </c>
      <c r="H13233" s="11">
        <v>30210040012510</v>
      </c>
      <c r="I13233"/>
      <c r="J13233">
        <v>48.48</v>
      </c>
      <c r="K13233"/>
    </row>
    <row r="13234" spans="1:11" s="4" customFormat="1" ht="18" x14ac:dyDescent="0.3">
      <c r="A13234" s="22" t="str">
        <f t="shared" si="206"/>
        <v>9.13217</v>
      </c>
      <c r="B13234" s="8" t="s">
        <v>13216</v>
      </c>
      <c r="C13234" s="23" t="s">
        <v>2</v>
      </c>
      <c r="D13234" s="22">
        <v>1</v>
      </c>
      <c r="E13234" s="24" t="s">
        <v>23116</v>
      </c>
      <c r="F13234"/>
      <c r="G13234">
        <v>13217</v>
      </c>
      <c r="H13234" s="11">
        <v>30210040012511</v>
      </c>
      <c r="I13234"/>
      <c r="J13234">
        <v>112.48</v>
      </c>
      <c r="K13234"/>
    </row>
    <row r="13235" spans="1:11" s="4" customFormat="1" ht="18" x14ac:dyDescent="0.3">
      <c r="A13235" s="22" t="str">
        <f t="shared" si="206"/>
        <v>9.13218</v>
      </c>
      <c r="B13235" s="8" t="s">
        <v>13217</v>
      </c>
      <c r="C13235" s="23" t="s">
        <v>2</v>
      </c>
      <c r="D13235" s="22">
        <v>1</v>
      </c>
      <c r="E13235" s="24" t="s">
        <v>23116</v>
      </c>
      <c r="F13235"/>
      <c r="G13235">
        <v>13218</v>
      </c>
      <c r="H13235" s="11">
        <v>30210040012512</v>
      </c>
      <c r="I13235"/>
      <c r="J13235">
        <v>78.540000000000006</v>
      </c>
      <c r="K13235"/>
    </row>
    <row r="13236" spans="1:11" s="4" customFormat="1" ht="18" x14ac:dyDescent="0.3">
      <c r="A13236" s="22" t="str">
        <f t="shared" si="206"/>
        <v>9.13219</v>
      </c>
      <c r="B13236" s="8" t="s">
        <v>13218</v>
      </c>
      <c r="C13236" s="23" t="s">
        <v>2</v>
      </c>
      <c r="D13236" s="22">
        <v>1</v>
      </c>
      <c r="E13236" s="24" t="s">
        <v>23116</v>
      </c>
      <c r="F13236"/>
      <c r="G13236">
        <v>13219</v>
      </c>
      <c r="H13236" s="11">
        <v>30210040012513</v>
      </c>
      <c r="I13236"/>
      <c r="J13236">
        <v>62.06</v>
      </c>
      <c r="K13236"/>
    </row>
    <row r="13237" spans="1:11" s="4" customFormat="1" ht="18" x14ac:dyDescent="0.3">
      <c r="A13237" s="22" t="str">
        <f t="shared" si="206"/>
        <v>9.13220</v>
      </c>
      <c r="B13237" s="8" t="s">
        <v>13219</v>
      </c>
      <c r="C13237" s="23" t="s">
        <v>2</v>
      </c>
      <c r="D13237" s="22">
        <v>1</v>
      </c>
      <c r="E13237" s="24" t="s">
        <v>23116</v>
      </c>
      <c r="F13237"/>
      <c r="G13237">
        <v>13220</v>
      </c>
      <c r="H13237" s="11">
        <v>30210040012514</v>
      </c>
      <c r="I13237"/>
      <c r="J13237">
        <v>126.05</v>
      </c>
      <c r="K13237"/>
    </row>
    <row r="13238" spans="1:11" s="4" customFormat="1" ht="18" x14ac:dyDescent="0.3">
      <c r="A13238" s="22" t="str">
        <f t="shared" si="206"/>
        <v>9.13221</v>
      </c>
      <c r="B13238" s="8" t="s">
        <v>13220</v>
      </c>
      <c r="C13238" s="23" t="s">
        <v>2</v>
      </c>
      <c r="D13238" s="22">
        <v>1</v>
      </c>
      <c r="E13238" s="24" t="s">
        <v>23116</v>
      </c>
      <c r="F13238"/>
      <c r="G13238">
        <v>13221</v>
      </c>
      <c r="H13238" s="11">
        <v>30210040012515</v>
      </c>
      <c r="I13238"/>
      <c r="J13238">
        <v>24.12</v>
      </c>
      <c r="K13238"/>
    </row>
    <row r="13239" spans="1:11" s="4" customFormat="1" ht="18" x14ac:dyDescent="0.3">
      <c r="A13239" s="22" t="str">
        <f t="shared" si="206"/>
        <v>9.13222</v>
      </c>
      <c r="B13239" s="8" t="s">
        <v>13221</v>
      </c>
      <c r="C13239" s="23" t="s">
        <v>2</v>
      </c>
      <c r="D13239" s="22">
        <v>1</v>
      </c>
      <c r="E13239" s="24" t="s">
        <v>23116</v>
      </c>
      <c r="F13239"/>
      <c r="G13239">
        <v>13222</v>
      </c>
      <c r="H13239" s="11">
        <v>30210040012516</v>
      </c>
      <c r="I13239"/>
      <c r="J13239">
        <v>27.18</v>
      </c>
      <c r="K13239"/>
    </row>
    <row r="13240" spans="1:11" s="4" customFormat="1" ht="18" x14ac:dyDescent="0.3">
      <c r="A13240" s="22" t="str">
        <f t="shared" si="206"/>
        <v>9.13223</v>
      </c>
      <c r="B13240" s="8" t="s">
        <v>13222</v>
      </c>
      <c r="C13240" s="23" t="s">
        <v>2</v>
      </c>
      <c r="D13240" s="22">
        <v>1</v>
      </c>
      <c r="E13240" s="24" t="s">
        <v>23116</v>
      </c>
      <c r="F13240"/>
      <c r="G13240">
        <v>13223</v>
      </c>
      <c r="H13240" s="11">
        <v>30210040012517</v>
      </c>
      <c r="I13240"/>
      <c r="J13240">
        <v>25.21</v>
      </c>
      <c r="K13240"/>
    </row>
    <row r="13241" spans="1:11" s="4" customFormat="1" ht="18" x14ac:dyDescent="0.3">
      <c r="A13241" s="22" t="str">
        <f t="shared" si="206"/>
        <v>9.13224</v>
      </c>
      <c r="B13241" s="8" t="s">
        <v>13223</v>
      </c>
      <c r="C13241" s="23" t="s">
        <v>2</v>
      </c>
      <c r="D13241" s="22">
        <v>1</v>
      </c>
      <c r="E13241" s="24" t="s">
        <v>23116</v>
      </c>
      <c r="F13241"/>
      <c r="G13241">
        <v>13224</v>
      </c>
      <c r="H13241" s="11">
        <v>30210040012518</v>
      </c>
      <c r="I13241"/>
      <c r="J13241">
        <v>7.73</v>
      </c>
      <c r="K13241"/>
    </row>
    <row r="13242" spans="1:11" s="4" customFormat="1" ht="18" x14ac:dyDescent="0.3">
      <c r="A13242" s="22" t="str">
        <f t="shared" si="206"/>
        <v>9.13225</v>
      </c>
      <c r="B13242" s="8" t="s">
        <v>13224</v>
      </c>
      <c r="C13242" s="23" t="s">
        <v>2</v>
      </c>
      <c r="D13242" s="22">
        <v>1</v>
      </c>
      <c r="E13242" s="24" t="s">
        <v>23116</v>
      </c>
      <c r="F13242"/>
      <c r="G13242">
        <v>13225</v>
      </c>
      <c r="H13242" s="11">
        <v>30210040012519</v>
      </c>
      <c r="I13242"/>
      <c r="J13242">
        <v>22.3</v>
      </c>
      <c r="K13242"/>
    </row>
    <row r="13243" spans="1:11" s="4" customFormat="1" ht="18" x14ac:dyDescent="0.3">
      <c r="A13243" s="22" t="str">
        <f t="shared" si="206"/>
        <v>9.13226</v>
      </c>
      <c r="B13243" s="8" t="s">
        <v>13225</v>
      </c>
      <c r="C13243" s="23" t="s">
        <v>2</v>
      </c>
      <c r="D13243" s="22">
        <v>1</v>
      </c>
      <c r="E13243" s="24" t="s">
        <v>23116</v>
      </c>
      <c r="F13243"/>
      <c r="G13243">
        <v>13226</v>
      </c>
      <c r="H13243" s="11">
        <v>30210040012520</v>
      </c>
      <c r="I13243"/>
      <c r="J13243">
        <v>24.24</v>
      </c>
      <c r="K13243"/>
    </row>
    <row r="13244" spans="1:11" s="4" customFormat="1" ht="18" x14ac:dyDescent="0.3">
      <c r="A13244" s="22" t="str">
        <f t="shared" si="206"/>
        <v>9.13227</v>
      </c>
      <c r="B13244" s="8" t="s">
        <v>13226</v>
      </c>
      <c r="C13244" s="23" t="s">
        <v>2</v>
      </c>
      <c r="D13244" s="22">
        <v>1</v>
      </c>
      <c r="E13244" s="24" t="s">
        <v>23116</v>
      </c>
      <c r="F13244"/>
      <c r="G13244">
        <v>13227</v>
      </c>
      <c r="H13244" s="11">
        <v>30210040012521</v>
      </c>
      <c r="I13244"/>
      <c r="J13244">
        <v>63.03</v>
      </c>
      <c r="K13244"/>
    </row>
    <row r="13245" spans="1:11" s="4" customFormat="1" ht="18" x14ac:dyDescent="0.3">
      <c r="A13245" s="22" t="str">
        <f t="shared" si="206"/>
        <v>9.13228</v>
      </c>
      <c r="B13245" s="8" t="s">
        <v>13227</v>
      </c>
      <c r="C13245" s="23" t="s">
        <v>2</v>
      </c>
      <c r="D13245" s="22">
        <v>1</v>
      </c>
      <c r="E13245" s="24" t="s">
        <v>23116</v>
      </c>
      <c r="F13245"/>
      <c r="G13245">
        <v>13228</v>
      </c>
      <c r="H13245" s="11">
        <v>30210040012522</v>
      </c>
      <c r="I13245"/>
      <c r="J13245">
        <v>6.79</v>
      </c>
      <c r="K13245"/>
    </row>
    <row r="13246" spans="1:11" s="4" customFormat="1" ht="18" x14ac:dyDescent="0.3">
      <c r="A13246" s="22" t="str">
        <f t="shared" si="206"/>
        <v>9.13229</v>
      </c>
      <c r="B13246" s="8" t="s">
        <v>13228</v>
      </c>
      <c r="C13246" s="23" t="s">
        <v>2</v>
      </c>
      <c r="D13246" s="22">
        <v>1</v>
      </c>
      <c r="E13246" s="24" t="s">
        <v>23116</v>
      </c>
      <c r="F13246"/>
      <c r="G13246">
        <v>13229</v>
      </c>
      <c r="H13246" s="11">
        <v>30210040012523</v>
      </c>
      <c r="I13246"/>
      <c r="J13246">
        <v>24.78</v>
      </c>
      <c r="K13246"/>
    </row>
    <row r="13247" spans="1:11" s="4" customFormat="1" ht="18" x14ac:dyDescent="0.3">
      <c r="A13247" s="22" t="str">
        <f t="shared" si="206"/>
        <v>9.13230</v>
      </c>
      <c r="B13247" s="8" t="s">
        <v>13229</v>
      </c>
      <c r="C13247" s="23" t="s">
        <v>2</v>
      </c>
      <c r="D13247" s="22">
        <v>1</v>
      </c>
      <c r="E13247" s="24" t="s">
        <v>23116</v>
      </c>
      <c r="F13247"/>
      <c r="G13247">
        <v>13230</v>
      </c>
      <c r="H13247" s="11">
        <v>30210040012524</v>
      </c>
      <c r="I13247"/>
      <c r="J13247">
        <v>2.67</v>
      </c>
      <c r="K13247"/>
    </row>
    <row r="13248" spans="1:11" s="4" customFormat="1" ht="18" x14ac:dyDescent="0.3">
      <c r="A13248" s="22" t="str">
        <f t="shared" si="206"/>
        <v>9.13231</v>
      </c>
      <c r="B13248" s="8" t="s">
        <v>13230</v>
      </c>
      <c r="C13248" s="23" t="s">
        <v>2</v>
      </c>
      <c r="D13248" s="22">
        <v>1</v>
      </c>
      <c r="E13248" s="24" t="s">
        <v>23116</v>
      </c>
      <c r="F13248"/>
      <c r="G13248">
        <v>13231</v>
      </c>
      <c r="H13248" s="11">
        <v>30210040012525</v>
      </c>
      <c r="I13248"/>
      <c r="J13248">
        <v>1.74</v>
      </c>
      <c r="K13248"/>
    </row>
    <row r="13249" spans="1:11" s="4" customFormat="1" ht="18" x14ac:dyDescent="0.3">
      <c r="A13249" s="22" t="str">
        <f t="shared" si="206"/>
        <v>9.13232</v>
      </c>
      <c r="B13249" s="8" t="s">
        <v>13231</v>
      </c>
      <c r="C13249" s="23" t="s">
        <v>2</v>
      </c>
      <c r="D13249" s="22">
        <v>1</v>
      </c>
      <c r="E13249" s="24" t="s">
        <v>23116</v>
      </c>
      <c r="F13249"/>
      <c r="G13249">
        <v>13232</v>
      </c>
      <c r="H13249" s="11">
        <v>30210040012526</v>
      </c>
      <c r="I13249"/>
      <c r="J13249">
        <v>2.91</v>
      </c>
      <c r="K13249"/>
    </row>
    <row r="13250" spans="1:11" s="4" customFormat="1" ht="18" x14ac:dyDescent="0.3">
      <c r="A13250" s="22" t="str">
        <f t="shared" si="206"/>
        <v>9.13233</v>
      </c>
      <c r="B13250" s="8" t="s">
        <v>13232</v>
      </c>
      <c r="C13250" s="23" t="s">
        <v>2</v>
      </c>
      <c r="D13250" s="22">
        <v>1</v>
      </c>
      <c r="E13250" s="24" t="s">
        <v>23116</v>
      </c>
      <c r="F13250"/>
      <c r="G13250">
        <v>13233</v>
      </c>
      <c r="H13250" s="11">
        <v>30210040012527</v>
      </c>
      <c r="I13250"/>
      <c r="J13250">
        <v>6.78</v>
      </c>
      <c r="K13250"/>
    </row>
    <row r="13251" spans="1:11" s="4" customFormat="1" ht="18" x14ac:dyDescent="0.3">
      <c r="A13251" s="22" t="str">
        <f t="shared" si="206"/>
        <v>9.13234</v>
      </c>
      <c r="B13251" s="8" t="s">
        <v>13233</v>
      </c>
      <c r="C13251" s="23" t="s">
        <v>2</v>
      </c>
      <c r="D13251" s="22">
        <v>1</v>
      </c>
      <c r="E13251" s="24" t="s">
        <v>23116</v>
      </c>
      <c r="F13251"/>
      <c r="G13251">
        <v>13234</v>
      </c>
      <c r="H13251" s="11">
        <v>30210040012528</v>
      </c>
      <c r="I13251"/>
      <c r="J13251">
        <v>30.81</v>
      </c>
      <c r="K13251"/>
    </row>
    <row r="13252" spans="1:11" s="4" customFormat="1" ht="18" x14ac:dyDescent="0.3">
      <c r="A13252" s="22" t="str">
        <f t="shared" si="206"/>
        <v>9.13235</v>
      </c>
      <c r="B13252" s="8" t="s">
        <v>13234</v>
      </c>
      <c r="C13252" s="23" t="s">
        <v>2</v>
      </c>
      <c r="D13252" s="22">
        <v>1</v>
      </c>
      <c r="E13252" s="24" t="s">
        <v>23116</v>
      </c>
      <c r="F13252"/>
      <c r="G13252">
        <v>13235</v>
      </c>
      <c r="H13252" s="11">
        <v>30210040012529</v>
      </c>
      <c r="I13252"/>
      <c r="J13252">
        <v>2.9</v>
      </c>
      <c r="K13252"/>
    </row>
    <row r="13253" spans="1:11" s="4" customFormat="1" ht="18" x14ac:dyDescent="0.3">
      <c r="A13253" s="22" t="str">
        <f t="shared" si="206"/>
        <v>9.13236</v>
      </c>
      <c r="B13253" s="8" t="s">
        <v>13235</v>
      </c>
      <c r="C13253" s="23" t="s">
        <v>2</v>
      </c>
      <c r="D13253" s="22">
        <v>1</v>
      </c>
      <c r="E13253" s="24" t="s">
        <v>23116</v>
      </c>
      <c r="F13253"/>
      <c r="G13253">
        <v>13236</v>
      </c>
      <c r="H13253" s="11">
        <v>30210040012530</v>
      </c>
      <c r="I13253"/>
      <c r="J13253">
        <v>2.83</v>
      </c>
      <c r="K13253"/>
    </row>
    <row r="13254" spans="1:11" s="4" customFormat="1" ht="18" x14ac:dyDescent="0.3">
      <c r="A13254" s="22" t="str">
        <f t="shared" si="206"/>
        <v>9.13237</v>
      </c>
      <c r="B13254" s="8" t="s">
        <v>13236</v>
      </c>
      <c r="C13254" s="23" t="s">
        <v>2</v>
      </c>
      <c r="D13254" s="22">
        <v>1</v>
      </c>
      <c r="E13254" s="24" t="s">
        <v>23116</v>
      </c>
      <c r="F13254"/>
      <c r="G13254">
        <v>13237</v>
      </c>
      <c r="H13254" s="11">
        <v>30210040012531</v>
      </c>
      <c r="I13254"/>
      <c r="J13254">
        <v>2.8</v>
      </c>
      <c r="K13254"/>
    </row>
    <row r="13255" spans="1:11" s="4" customFormat="1" ht="18" x14ac:dyDescent="0.3">
      <c r="A13255" s="22" t="str">
        <f t="shared" si="206"/>
        <v>9.13238</v>
      </c>
      <c r="B13255" s="8" t="s">
        <v>13237</v>
      </c>
      <c r="C13255" s="23" t="s">
        <v>2</v>
      </c>
      <c r="D13255" s="22">
        <v>1</v>
      </c>
      <c r="E13255" s="24" t="s">
        <v>23116</v>
      </c>
      <c r="F13255"/>
      <c r="G13255">
        <v>13238</v>
      </c>
      <c r="H13255" s="11">
        <v>30210040012532</v>
      </c>
      <c r="I13255"/>
      <c r="J13255">
        <v>2.91</v>
      </c>
      <c r="K13255"/>
    </row>
    <row r="13256" spans="1:11" s="4" customFormat="1" ht="18" x14ac:dyDescent="0.3">
      <c r="A13256" s="22" t="str">
        <f t="shared" si="206"/>
        <v>9.13239</v>
      </c>
      <c r="B13256" s="8" t="s">
        <v>13238</v>
      </c>
      <c r="C13256" s="23" t="s">
        <v>2</v>
      </c>
      <c r="D13256" s="22">
        <v>1</v>
      </c>
      <c r="E13256" s="24" t="s">
        <v>23116</v>
      </c>
      <c r="F13256"/>
      <c r="G13256">
        <v>13239</v>
      </c>
      <c r="H13256" s="11">
        <v>30210040012533</v>
      </c>
      <c r="I13256"/>
      <c r="J13256">
        <v>2.91</v>
      </c>
      <c r="K13256"/>
    </row>
    <row r="13257" spans="1:11" s="4" customFormat="1" ht="18" x14ac:dyDescent="0.3">
      <c r="A13257" s="22" t="str">
        <f t="shared" si="206"/>
        <v>9.13240</v>
      </c>
      <c r="B13257" s="8" t="s">
        <v>13239</v>
      </c>
      <c r="C13257" s="23" t="s">
        <v>2</v>
      </c>
      <c r="D13257" s="22">
        <v>1</v>
      </c>
      <c r="E13257" s="24" t="s">
        <v>23116</v>
      </c>
      <c r="F13257"/>
      <c r="G13257">
        <v>13240</v>
      </c>
      <c r="H13257" s="11">
        <v>30210040012534</v>
      </c>
      <c r="I13257"/>
      <c r="J13257">
        <v>6.47</v>
      </c>
      <c r="K13257"/>
    </row>
    <row r="13258" spans="1:11" s="4" customFormat="1" ht="18" x14ac:dyDescent="0.3">
      <c r="A13258" s="22" t="str">
        <f t="shared" si="206"/>
        <v>9.13241</v>
      </c>
      <c r="B13258" s="8" t="s">
        <v>13240</v>
      </c>
      <c r="C13258" s="23" t="s">
        <v>2</v>
      </c>
      <c r="D13258" s="22">
        <v>1</v>
      </c>
      <c r="E13258" s="24" t="s">
        <v>23116</v>
      </c>
      <c r="F13258"/>
      <c r="G13258">
        <v>13241</v>
      </c>
      <c r="H13258" s="11">
        <v>30210040012535</v>
      </c>
      <c r="I13258"/>
      <c r="J13258">
        <v>2.52</v>
      </c>
      <c r="K13258"/>
    </row>
    <row r="13259" spans="1:11" s="4" customFormat="1" ht="18" x14ac:dyDescent="0.3">
      <c r="A13259" s="22" t="str">
        <f t="shared" si="206"/>
        <v>9.13242</v>
      </c>
      <c r="B13259" s="8" t="s">
        <v>13241</v>
      </c>
      <c r="C13259" s="23" t="s">
        <v>2</v>
      </c>
      <c r="D13259" s="22">
        <v>1</v>
      </c>
      <c r="E13259" s="24" t="s">
        <v>23116</v>
      </c>
      <c r="F13259"/>
      <c r="G13259">
        <v>13242</v>
      </c>
      <c r="H13259" s="11">
        <v>30210040012536</v>
      </c>
      <c r="I13259"/>
      <c r="J13259">
        <v>6.56</v>
      </c>
      <c r="K13259"/>
    </row>
    <row r="13260" spans="1:11" s="4" customFormat="1" ht="18" x14ac:dyDescent="0.3">
      <c r="A13260" s="22" t="str">
        <f t="shared" si="206"/>
        <v>9.13243</v>
      </c>
      <c r="B13260" s="8" t="s">
        <v>13242</v>
      </c>
      <c r="C13260" s="23" t="s">
        <v>2</v>
      </c>
      <c r="D13260" s="22">
        <v>1</v>
      </c>
      <c r="E13260" s="24" t="s">
        <v>23116</v>
      </c>
      <c r="F13260"/>
      <c r="G13260">
        <v>13243</v>
      </c>
      <c r="H13260" s="11">
        <v>30210040012537</v>
      </c>
      <c r="I13260"/>
      <c r="J13260">
        <v>6.61</v>
      </c>
      <c r="K13260"/>
    </row>
    <row r="13261" spans="1:11" s="4" customFormat="1" ht="18" x14ac:dyDescent="0.3">
      <c r="A13261" s="22" t="str">
        <f t="shared" si="206"/>
        <v>9.13244</v>
      </c>
      <c r="B13261" s="8" t="s">
        <v>13243</v>
      </c>
      <c r="C13261" s="23" t="s">
        <v>2</v>
      </c>
      <c r="D13261" s="22">
        <v>1</v>
      </c>
      <c r="E13261" s="24" t="s">
        <v>23116</v>
      </c>
      <c r="F13261"/>
      <c r="G13261">
        <v>13244</v>
      </c>
      <c r="H13261" s="11">
        <v>30210040012538</v>
      </c>
      <c r="I13261"/>
      <c r="J13261">
        <v>5.72</v>
      </c>
      <c r="K13261"/>
    </row>
    <row r="13262" spans="1:11" s="4" customFormat="1" ht="18" x14ac:dyDescent="0.3">
      <c r="A13262" s="22" t="str">
        <f t="shared" si="206"/>
        <v>9.13245</v>
      </c>
      <c r="B13262" s="8" t="s">
        <v>13244</v>
      </c>
      <c r="C13262" s="23" t="s">
        <v>2</v>
      </c>
      <c r="D13262" s="22">
        <v>1</v>
      </c>
      <c r="E13262" s="24" t="s">
        <v>23116</v>
      </c>
      <c r="F13262"/>
      <c r="G13262">
        <v>13245</v>
      </c>
      <c r="H13262" s="11">
        <v>30210040012539</v>
      </c>
      <c r="I13262"/>
      <c r="J13262">
        <v>1.94</v>
      </c>
      <c r="K13262"/>
    </row>
    <row r="13263" spans="1:11" s="4" customFormat="1" ht="18" x14ac:dyDescent="0.3">
      <c r="A13263" s="22" t="str">
        <f t="shared" si="206"/>
        <v>9.13246</v>
      </c>
      <c r="B13263" s="8" t="s">
        <v>13245</v>
      </c>
      <c r="C13263" s="23" t="s">
        <v>2</v>
      </c>
      <c r="D13263" s="22">
        <v>1</v>
      </c>
      <c r="E13263" s="24" t="s">
        <v>23116</v>
      </c>
      <c r="F13263"/>
      <c r="G13263">
        <v>13246</v>
      </c>
      <c r="H13263" s="11">
        <v>30210040012540</v>
      </c>
      <c r="I13263"/>
      <c r="J13263">
        <v>100.05</v>
      </c>
      <c r="K13263"/>
    </row>
    <row r="13264" spans="1:11" s="4" customFormat="1" ht="18" x14ac:dyDescent="0.3">
      <c r="A13264" s="22" t="str">
        <f t="shared" si="206"/>
        <v>9.13247</v>
      </c>
      <c r="B13264" s="8" t="s">
        <v>13246</v>
      </c>
      <c r="C13264" s="23" t="s">
        <v>2</v>
      </c>
      <c r="D13264" s="22">
        <v>1</v>
      </c>
      <c r="E13264" s="24" t="s">
        <v>23116</v>
      </c>
      <c r="F13264"/>
      <c r="G13264">
        <v>13247</v>
      </c>
      <c r="H13264" s="11">
        <v>30210040012541</v>
      </c>
      <c r="I13264"/>
      <c r="J13264">
        <v>85.14</v>
      </c>
      <c r="K13264"/>
    </row>
    <row r="13265" spans="1:11" s="4" customFormat="1" ht="18" x14ac:dyDescent="0.3">
      <c r="A13265" s="22" t="str">
        <f t="shared" si="206"/>
        <v>9.13248</v>
      </c>
      <c r="B13265" s="8" t="s">
        <v>13247</v>
      </c>
      <c r="C13265" s="23" t="s">
        <v>2</v>
      </c>
      <c r="D13265" s="22">
        <v>1</v>
      </c>
      <c r="E13265" s="24" t="s">
        <v>23116</v>
      </c>
      <c r="F13265"/>
      <c r="G13265">
        <v>13248</v>
      </c>
      <c r="H13265" s="11">
        <v>30210040012542</v>
      </c>
      <c r="I13265"/>
      <c r="J13265">
        <v>89.1</v>
      </c>
      <c r="K13265"/>
    </row>
    <row r="13266" spans="1:11" s="4" customFormat="1" ht="18" x14ac:dyDescent="0.3">
      <c r="A13266" s="22" t="str">
        <f t="shared" si="206"/>
        <v>9.13249</v>
      </c>
      <c r="B13266" s="8" t="s">
        <v>13248</v>
      </c>
      <c r="C13266" s="23" t="s">
        <v>2</v>
      </c>
      <c r="D13266" s="22">
        <v>1</v>
      </c>
      <c r="E13266" s="24" t="s">
        <v>23116</v>
      </c>
      <c r="F13266"/>
      <c r="G13266">
        <v>13249</v>
      </c>
      <c r="H13266" s="11">
        <v>30210040012543</v>
      </c>
      <c r="I13266"/>
      <c r="J13266">
        <v>198.35</v>
      </c>
      <c r="K13266"/>
    </row>
    <row r="13267" spans="1:11" s="4" customFormat="1" ht="18" x14ac:dyDescent="0.3">
      <c r="A13267" s="22" t="str">
        <f t="shared" ref="A13267:A13330" si="207">CONCATENATE("9.",G13267)</f>
        <v>9.13250</v>
      </c>
      <c r="B13267" s="8" t="s">
        <v>13249</v>
      </c>
      <c r="C13267" s="23" t="s">
        <v>2</v>
      </c>
      <c r="D13267" s="22">
        <v>1</v>
      </c>
      <c r="E13267" s="24" t="s">
        <v>23116</v>
      </c>
      <c r="F13267"/>
      <c r="G13267">
        <v>13250</v>
      </c>
      <c r="H13267" s="11">
        <v>30210040012544</v>
      </c>
      <c r="I13267"/>
      <c r="J13267">
        <v>5.99</v>
      </c>
      <c r="K13267"/>
    </row>
    <row r="13268" spans="1:11" s="4" customFormat="1" ht="18" x14ac:dyDescent="0.3">
      <c r="A13268" s="22" t="str">
        <f t="shared" si="207"/>
        <v>9.13251</v>
      </c>
      <c r="B13268" s="8" t="s">
        <v>13250</v>
      </c>
      <c r="C13268" s="23" t="s">
        <v>2</v>
      </c>
      <c r="D13268" s="22">
        <v>1</v>
      </c>
      <c r="E13268" s="24" t="s">
        <v>23116</v>
      </c>
      <c r="F13268"/>
      <c r="G13268">
        <v>13251</v>
      </c>
      <c r="H13268" s="11">
        <v>30210040012545</v>
      </c>
      <c r="I13268"/>
      <c r="J13268">
        <v>32</v>
      </c>
      <c r="K13268"/>
    </row>
    <row r="13269" spans="1:11" s="4" customFormat="1" ht="18" x14ac:dyDescent="0.3">
      <c r="A13269" s="22" t="str">
        <f t="shared" si="207"/>
        <v>9.13252</v>
      </c>
      <c r="B13269" s="8" t="s">
        <v>13251</v>
      </c>
      <c r="C13269" s="23" t="s">
        <v>2</v>
      </c>
      <c r="D13269" s="22">
        <v>1</v>
      </c>
      <c r="E13269" s="24" t="s">
        <v>23116</v>
      </c>
      <c r="F13269"/>
      <c r="G13269">
        <v>13252</v>
      </c>
      <c r="H13269" s="11">
        <v>30210040012546</v>
      </c>
      <c r="I13269"/>
      <c r="J13269">
        <v>2.91</v>
      </c>
      <c r="K13269"/>
    </row>
    <row r="13270" spans="1:11" s="4" customFormat="1" ht="18" x14ac:dyDescent="0.3">
      <c r="A13270" s="22" t="str">
        <f t="shared" si="207"/>
        <v>9.13253</v>
      </c>
      <c r="B13270" s="8" t="s">
        <v>13252</v>
      </c>
      <c r="C13270" s="23" t="s">
        <v>2</v>
      </c>
      <c r="D13270" s="22">
        <v>1</v>
      </c>
      <c r="E13270" s="24" t="s">
        <v>23116</v>
      </c>
      <c r="F13270"/>
      <c r="G13270">
        <v>13253</v>
      </c>
      <c r="H13270" s="11">
        <v>30210040012547</v>
      </c>
      <c r="I13270"/>
      <c r="J13270">
        <v>42.33</v>
      </c>
      <c r="K13270"/>
    </row>
    <row r="13271" spans="1:11" s="4" customFormat="1" ht="18" x14ac:dyDescent="0.3">
      <c r="A13271" s="22" t="str">
        <f t="shared" si="207"/>
        <v>9.13254</v>
      </c>
      <c r="B13271" s="8" t="s">
        <v>13253</v>
      </c>
      <c r="C13271" s="23" t="s">
        <v>2</v>
      </c>
      <c r="D13271" s="22">
        <v>1</v>
      </c>
      <c r="E13271" s="24" t="s">
        <v>23116</v>
      </c>
      <c r="F13271"/>
      <c r="G13271">
        <v>13254</v>
      </c>
      <c r="H13271" s="11">
        <v>30210040012548</v>
      </c>
      <c r="I13271"/>
      <c r="J13271">
        <v>284.11</v>
      </c>
      <c r="K13271"/>
    </row>
    <row r="13272" spans="1:11" s="4" customFormat="1" ht="18" x14ac:dyDescent="0.3">
      <c r="A13272" s="22" t="str">
        <f t="shared" si="207"/>
        <v>9.13255</v>
      </c>
      <c r="B13272" s="8" t="s">
        <v>13254</v>
      </c>
      <c r="C13272" s="23" t="s">
        <v>2</v>
      </c>
      <c r="D13272" s="22">
        <v>1</v>
      </c>
      <c r="E13272" s="24" t="s">
        <v>23116</v>
      </c>
      <c r="F13272"/>
      <c r="G13272">
        <v>13255</v>
      </c>
      <c r="H13272" s="11">
        <v>30210040012549</v>
      </c>
      <c r="I13272"/>
      <c r="J13272">
        <v>186.17</v>
      </c>
      <c r="K13272"/>
    </row>
    <row r="13273" spans="1:11" s="4" customFormat="1" ht="18" x14ac:dyDescent="0.3">
      <c r="A13273" s="22" t="str">
        <f t="shared" si="207"/>
        <v>9.13256</v>
      </c>
      <c r="B13273" s="8" t="s">
        <v>13255</v>
      </c>
      <c r="C13273" s="23" t="s">
        <v>2</v>
      </c>
      <c r="D13273" s="22">
        <v>1</v>
      </c>
      <c r="E13273" s="24" t="s">
        <v>23116</v>
      </c>
      <c r="F13273"/>
      <c r="G13273">
        <v>13256</v>
      </c>
      <c r="H13273" s="11">
        <v>30210040012550</v>
      </c>
      <c r="I13273"/>
      <c r="J13273">
        <v>449.92</v>
      </c>
      <c r="K13273"/>
    </row>
    <row r="13274" spans="1:11" s="4" customFormat="1" ht="18" x14ac:dyDescent="0.3">
      <c r="A13274" s="22" t="str">
        <f t="shared" si="207"/>
        <v>9.13257</v>
      </c>
      <c r="B13274" s="8" t="s">
        <v>13256</v>
      </c>
      <c r="C13274" s="23" t="s">
        <v>2</v>
      </c>
      <c r="D13274" s="22">
        <v>1</v>
      </c>
      <c r="E13274" s="24" t="s">
        <v>23116</v>
      </c>
      <c r="F13274"/>
      <c r="G13274">
        <v>13257</v>
      </c>
      <c r="H13274" s="11">
        <v>30210040012551</v>
      </c>
      <c r="I13274"/>
      <c r="J13274">
        <v>7.71</v>
      </c>
      <c r="K13274"/>
    </row>
    <row r="13275" spans="1:11" s="4" customFormat="1" ht="18" x14ac:dyDescent="0.3">
      <c r="A13275" s="22" t="str">
        <f t="shared" si="207"/>
        <v>9.13258</v>
      </c>
      <c r="B13275" s="8" t="s">
        <v>13257</v>
      </c>
      <c r="C13275" s="23" t="s">
        <v>2</v>
      </c>
      <c r="D13275" s="22">
        <v>1</v>
      </c>
      <c r="E13275" s="24" t="s">
        <v>23116</v>
      </c>
      <c r="F13275"/>
      <c r="G13275">
        <v>13258</v>
      </c>
      <c r="H13275" s="11">
        <v>30210040012552</v>
      </c>
      <c r="I13275"/>
      <c r="J13275">
        <v>41.69</v>
      </c>
      <c r="K13275"/>
    </row>
    <row r="13276" spans="1:11" s="4" customFormat="1" ht="18" x14ac:dyDescent="0.3">
      <c r="A13276" s="22" t="str">
        <f t="shared" si="207"/>
        <v>9.13259</v>
      </c>
      <c r="B13276" s="8" t="s">
        <v>13258</v>
      </c>
      <c r="C13276" s="23" t="s">
        <v>2</v>
      </c>
      <c r="D13276" s="22">
        <v>1</v>
      </c>
      <c r="E13276" s="24" t="s">
        <v>23116</v>
      </c>
      <c r="F13276"/>
      <c r="G13276">
        <v>13259</v>
      </c>
      <c r="H13276" s="11">
        <v>30210040012553</v>
      </c>
      <c r="I13276"/>
      <c r="J13276">
        <v>8.8699999999999992</v>
      </c>
      <c r="K13276"/>
    </row>
    <row r="13277" spans="1:11" s="4" customFormat="1" ht="18" x14ac:dyDescent="0.3">
      <c r="A13277" s="22" t="str">
        <f t="shared" si="207"/>
        <v>9.13260</v>
      </c>
      <c r="B13277" s="8" t="s">
        <v>13259</v>
      </c>
      <c r="C13277" s="23" t="s">
        <v>2</v>
      </c>
      <c r="D13277" s="22">
        <v>1</v>
      </c>
      <c r="E13277" s="24" t="s">
        <v>23116</v>
      </c>
      <c r="F13277"/>
      <c r="G13277">
        <v>13260</v>
      </c>
      <c r="H13277" s="11">
        <v>30210040027018</v>
      </c>
      <c r="I13277"/>
      <c r="J13277">
        <v>236.59</v>
      </c>
      <c r="K13277"/>
    </row>
    <row r="13278" spans="1:11" s="4" customFormat="1" ht="18" x14ac:dyDescent="0.3">
      <c r="A13278" s="22" t="str">
        <f t="shared" si="207"/>
        <v>9.13261</v>
      </c>
      <c r="B13278" s="8" t="s">
        <v>13260</v>
      </c>
      <c r="C13278" s="23" t="s">
        <v>2</v>
      </c>
      <c r="D13278" s="22">
        <v>1</v>
      </c>
      <c r="E13278" s="24" t="s">
        <v>23116</v>
      </c>
      <c r="F13278"/>
      <c r="G13278">
        <v>13261</v>
      </c>
      <c r="H13278" s="11">
        <v>30210040012555</v>
      </c>
      <c r="I13278"/>
      <c r="J13278">
        <v>32</v>
      </c>
      <c r="K13278"/>
    </row>
    <row r="13279" spans="1:11" s="4" customFormat="1" ht="18" x14ac:dyDescent="0.3">
      <c r="A13279" s="22" t="str">
        <f t="shared" si="207"/>
        <v>9.13262</v>
      </c>
      <c r="B13279" s="8" t="s">
        <v>13261</v>
      </c>
      <c r="C13279" s="23" t="s">
        <v>2</v>
      </c>
      <c r="D13279" s="22">
        <v>1</v>
      </c>
      <c r="E13279" s="24" t="s">
        <v>23116</v>
      </c>
      <c r="F13279"/>
      <c r="G13279">
        <v>13262</v>
      </c>
      <c r="H13279" s="11">
        <v>30210040012556</v>
      </c>
      <c r="I13279"/>
      <c r="J13279">
        <v>99.87</v>
      </c>
      <c r="K13279"/>
    </row>
    <row r="13280" spans="1:11" s="4" customFormat="1" ht="18" x14ac:dyDescent="0.3">
      <c r="A13280" s="22" t="str">
        <f t="shared" si="207"/>
        <v>9.13263</v>
      </c>
      <c r="B13280" s="8" t="s">
        <v>13262</v>
      </c>
      <c r="C13280" s="23" t="s">
        <v>2</v>
      </c>
      <c r="D13280" s="22">
        <v>1</v>
      </c>
      <c r="E13280" s="24" t="s">
        <v>23116</v>
      </c>
      <c r="F13280"/>
      <c r="G13280">
        <v>13263</v>
      </c>
      <c r="H13280" s="11">
        <v>30210040027019</v>
      </c>
      <c r="I13280"/>
      <c r="J13280">
        <v>62.61</v>
      </c>
      <c r="K13280"/>
    </row>
    <row r="13281" spans="1:11" s="4" customFormat="1" ht="18" x14ac:dyDescent="0.3">
      <c r="A13281" s="22" t="str">
        <f t="shared" si="207"/>
        <v>9.13264</v>
      </c>
      <c r="B13281" s="8" t="s">
        <v>13263</v>
      </c>
      <c r="C13281" s="23" t="s">
        <v>2</v>
      </c>
      <c r="D13281" s="22">
        <v>1</v>
      </c>
      <c r="E13281" s="24" t="s">
        <v>23116</v>
      </c>
      <c r="F13281"/>
      <c r="G13281">
        <v>13264</v>
      </c>
      <c r="H13281" s="11">
        <v>30210040027020</v>
      </c>
      <c r="I13281"/>
      <c r="J13281">
        <v>311.25</v>
      </c>
      <c r="K13281"/>
    </row>
    <row r="13282" spans="1:11" s="4" customFormat="1" ht="18" x14ac:dyDescent="0.3">
      <c r="A13282" s="22" t="str">
        <f t="shared" si="207"/>
        <v>9.13265</v>
      </c>
      <c r="B13282" s="8" t="s">
        <v>13264</v>
      </c>
      <c r="C13282" s="23" t="s">
        <v>2</v>
      </c>
      <c r="D13282" s="22">
        <v>1</v>
      </c>
      <c r="E13282" s="24" t="s">
        <v>23116</v>
      </c>
      <c r="F13282"/>
      <c r="G13282">
        <v>13265</v>
      </c>
      <c r="H13282" s="11">
        <v>30210040027021</v>
      </c>
      <c r="I13282"/>
      <c r="J13282">
        <v>78.709999999999994</v>
      </c>
      <c r="K13282"/>
    </row>
    <row r="13283" spans="1:11" s="4" customFormat="1" ht="18" x14ac:dyDescent="0.3">
      <c r="A13283" s="22" t="str">
        <f t="shared" si="207"/>
        <v>9.13266</v>
      </c>
      <c r="B13283" s="8" t="s">
        <v>13265</v>
      </c>
      <c r="C13283" s="23" t="s">
        <v>2</v>
      </c>
      <c r="D13283" s="22">
        <v>1</v>
      </c>
      <c r="E13283" s="24" t="s">
        <v>23116</v>
      </c>
      <c r="F13283"/>
      <c r="G13283">
        <v>13266</v>
      </c>
      <c r="H13283" s="11">
        <v>30210040027022</v>
      </c>
      <c r="I13283"/>
      <c r="J13283">
        <v>53.33</v>
      </c>
      <c r="K13283"/>
    </row>
    <row r="13284" spans="1:11" s="4" customFormat="1" ht="18" x14ac:dyDescent="0.3">
      <c r="A13284" s="22" t="str">
        <f t="shared" si="207"/>
        <v>9.13267</v>
      </c>
      <c r="B13284" s="8" t="s">
        <v>13266</v>
      </c>
      <c r="C13284" s="23" t="s">
        <v>2</v>
      </c>
      <c r="D13284" s="22">
        <v>1</v>
      </c>
      <c r="E13284" s="24" t="s">
        <v>23116</v>
      </c>
      <c r="F13284"/>
      <c r="G13284">
        <v>13267</v>
      </c>
      <c r="H13284" s="11">
        <v>30210040027023</v>
      </c>
      <c r="I13284"/>
      <c r="J13284">
        <v>127.02</v>
      </c>
      <c r="K13284"/>
    </row>
    <row r="13285" spans="1:11" s="4" customFormat="1" ht="18" x14ac:dyDescent="0.3">
      <c r="A13285" s="22" t="str">
        <f t="shared" si="207"/>
        <v>9.13268</v>
      </c>
      <c r="B13285" s="8" t="s">
        <v>13267</v>
      </c>
      <c r="C13285" s="23" t="s">
        <v>2</v>
      </c>
      <c r="D13285" s="22">
        <v>1</v>
      </c>
      <c r="E13285" s="24" t="s">
        <v>23116</v>
      </c>
      <c r="F13285"/>
      <c r="G13285">
        <v>13268</v>
      </c>
      <c r="H13285" s="11">
        <v>30210040027024</v>
      </c>
      <c r="I13285"/>
      <c r="J13285">
        <v>18.940000000000001</v>
      </c>
      <c r="K13285"/>
    </row>
    <row r="13286" spans="1:11" s="4" customFormat="1" ht="18" x14ac:dyDescent="0.3">
      <c r="A13286" s="22" t="str">
        <f t="shared" si="207"/>
        <v>9.13269</v>
      </c>
      <c r="B13286" s="8" t="s">
        <v>13268</v>
      </c>
      <c r="C13286" s="23" t="s">
        <v>2</v>
      </c>
      <c r="D13286" s="22">
        <v>1</v>
      </c>
      <c r="E13286" s="24" t="s">
        <v>23116</v>
      </c>
      <c r="F13286"/>
      <c r="G13286">
        <v>13269</v>
      </c>
      <c r="H13286" s="11">
        <v>30210040027025</v>
      </c>
      <c r="I13286"/>
      <c r="J13286">
        <v>473.23</v>
      </c>
      <c r="K13286"/>
    </row>
    <row r="13287" spans="1:11" s="4" customFormat="1" ht="18" x14ac:dyDescent="0.3">
      <c r="A13287" s="22" t="str">
        <f t="shared" si="207"/>
        <v>9.13270</v>
      </c>
      <c r="B13287" s="8" t="s">
        <v>13269</v>
      </c>
      <c r="C13287" s="23" t="s">
        <v>2</v>
      </c>
      <c r="D13287" s="22">
        <v>1</v>
      </c>
      <c r="E13287" s="24" t="s">
        <v>23116</v>
      </c>
      <c r="F13287"/>
      <c r="G13287">
        <v>13270</v>
      </c>
      <c r="H13287" s="11">
        <v>30210040027026</v>
      </c>
      <c r="I13287"/>
      <c r="J13287">
        <v>922.17</v>
      </c>
      <c r="K13287"/>
    </row>
    <row r="13288" spans="1:11" s="4" customFormat="1" ht="18" x14ac:dyDescent="0.3">
      <c r="A13288" s="22" t="str">
        <f t="shared" si="207"/>
        <v>9.13271</v>
      </c>
      <c r="B13288" s="8" t="s">
        <v>13270</v>
      </c>
      <c r="C13288" s="23" t="s">
        <v>2</v>
      </c>
      <c r="D13288" s="22">
        <v>1</v>
      </c>
      <c r="E13288" s="24" t="s">
        <v>23116</v>
      </c>
      <c r="F13288"/>
      <c r="G13288">
        <v>13271</v>
      </c>
      <c r="H13288" s="11">
        <v>30210040012565</v>
      </c>
      <c r="I13288"/>
      <c r="J13288">
        <v>171.63</v>
      </c>
      <c r="K13288"/>
    </row>
    <row r="13289" spans="1:11" s="4" customFormat="1" ht="18" x14ac:dyDescent="0.3">
      <c r="A13289" s="22" t="str">
        <f t="shared" si="207"/>
        <v>9.13272</v>
      </c>
      <c r="B13289" s="8" t="s">
        <v>13271</v>
      </c>
      <c r="C13289" s="23" t="s">
        <v>2</v>
      </c>
      <c r="D13289" s="22">
        <v>1</v>
      </c>
      <c r="E13289" s="24" t="s">
        <v>23116</v>
      </c>
      <c r="F13289"/>
      <c r="G13289">
        <v>13272</v>
      </c>
      <c r="H13289" s="11">
        <v>30210040027027</v>
      </c>
      <c r="I13289"/>
      <c r="J13289">
        <v>132.61000000000001</v>
      </c>
      <c r="K13289"/>
    </row>
    <row r="13290" spans="1:11" s="4" customFormat="1" ht="18" x14ac:dyDescent="0.3">
      <c r="A13290" s="22" t="str">
        <f t="shared" si="207"/>
        <v>9.13273</v>
      </c>
      <c r="B13290" s="8" t="s">
        <v>13272</v>
      </c>
      <c r="C13290" s="23" t="s">
        <v>2</v>
      </c>
      <c r="D13290" s="22">
        <v>1</v>
      </c>
      <c r="E13290" s="24" t="s">
        <v>23116</v>
      </c>
      <c r="F13290"/>
      <c r="G13290">
        <v>13273</v>
      </c>
      <c r="H13290" s="11">
        <v>30210040027028</v>
      </c>
      <c r="I13290"/>
      <c r="J13290">
        <v>48.9</v>
      </c>
      <c r="K13290"/>
    </row>
    <row r="13291" spans="1:11" s="4" customFormat="1" ht="18" x14ac:dyDescent="0.3">
      <c r="A13291" s="22" t="str">
        <f t="shared" si="207"/>
        <v>9.13274</v>
      </c>
      <c r="B13291" s="8" t="s">
        <v>13273</v>
      </c>
      <c r="C13291" s="23" t="s">
        <v>2</v>
      </c>
      <c r="D13291" s="22">
        <v>1</v>
      </c>
      <c r="E13291" s="24" t="s">
        <v>23116</v>
      </c>
      <c r="F13291"/>
      <c r="G13291">
        <v>13274</v>
      </c>
      <c r="H13291" s="11">
        <v>30210040027029</v>
      </c>
      <c r="I13291"/>
      <c r="J13291">
        <v>55.63</v>
      </c>
      <c r="K13291"/>
    </row>
    <row r="13292" spans="1:11" s="4" customFormat="1" ht="18" x14ac:dyDescent="0.3">
      <c r="A13292" s="22" t="str">
        <f t="shared" si="207"/>
        <v>9.13275</v>
      </c>
      <c r="B13292" s="8" t="s">
        <v>13274</v>
      </c>
      <c r="C13292" s="23" t="s">
        <v>2</v>
      </c>
      <c r="D13292" s="22">
        <v>1</v>
      </c>
      <c r="E13292" s="24" t="s">
        <v>23116</v>
      </c>
      <c r="F13292"/>
      <c r="G13292">
        <v>13275</v>
      </c>
      <c r="H13292" s="11">
        <v>30210040027030</v>
      </c>
      <c r="I13292"/>
      <c r="J13292">
        <v>72.739999999999995</v>
      </c>
      <c r="K13292"/>
    </row>
    <row r="13293" spans="1:11" s="4" customFormat="1" ht="18" x14ac:dyDescent="0.3">
      <c r="A13293" s="22" t="str">
        <f t="shared" si="207"/>
        <v>9.13276</v>
      </c>
      <c r="B13293" s="8" t="s">
        <v>13275</v>
      </c>
      <c r="C13293" s="23" t="s">
        <v>2</v>
      </c>
      <c r="D13293" s="22">
        <v>1</v>
      </c>
      <c r="E13293" s="24" t="s">
        <v>23116</v>
      </c>
      <c r="F13293"/>
      <c r="G13293">
        <v>13276</v>
      </c>
      <c r="H13293" s="11">
        <v>30210040027031</v>
      </c>
      <c r="I13293"/>
      <c r="J13293">
        <v>86.58</v>
      </c>
      <c r="K13293"/>
    </row>
    <row r="13294" spans="1:11" s="4" customFormat="1" ht="18" x14ac:dyDescent="0.3">
      <c r="A13294" s="22" t="str">
        <f t="shared" si="207"/>
        <v>9.13277</v>
      </c>
      <c r="B13294" s="8" t="s">
        <v>13276</v>
      </c>
      <c r="C13294" s="23" t="s">
        <v>2</v>
      </c>
      <c r="D13294" s="22">
        <v>1</v>
      </c>
      <c r="E13294" s="24" t="s">
        <v>23116</v>
      </c>
      <c r="F13294"/>
      <c r="G13294">
        <v>13277</v>
      </c>
      <c r="H13294" s="11">
        <v>30210040027032</v>
      </c>
      <c r="I13294"/>
      <c r="J13294">
        <v>74.66</v>
      </c>
      <c r="K13294"/>
    </row>
    <row r="13295" spans="1:11" s="4" customFormat="1" ht="18" x14ac:dyDescent="0.3">
      <c r="A13295" s="22" t="str">
        <f t="shared" si="207"/>
        <v>9.13278</v>
      </c>
      <c r="B13295" s="8" t="s">
        <v>13277</v>
      </c>
      <c r="C13295" s="23" t="s">
        <v>2</v>
      </c>
      <c r="D13295" s="22">
        <v>1</v>
      </c>
      <c r="E13295" s="24" t="s">
        <v>23116</v>
      </c>
      <c r="F13295"/>
      <c r="G13295">
        <v>13278</v>
      </c>
      <c r="H13295" s="11">
        <v>30210040027033</v>
      </c>
      <c r="I13295"/>
      <c r="J13295">
        <v>5.91</v>
      </c>
      <c r="K13295"/>
    </row>
    <row r="13296" spans="1:11" s="4" customFormat="1" ht="18" x14ac:dyDescent="0.3">
      <c r="A13296" s="22" t="str">
        <f t="shared" si="207"/>
        <v>9.13279</v>
      </c>
      <c r="B13296" s="8" t="s">
        <v>13278</v>
      </c>
      <c r="C13296" s="23" t="s">
        <v>2</v>
      </c>
      <c r="D13296" s="22">
        <v>1</v>
      </c>
      <c r="E13296" s="24" t="s">
        <v>23116</v>
      </c>
      <c r="F13296"/>
      <c r="G13296">
        <v>13279</v>
      </c>
      <c r="H13296" s="11">
        <v>30210040027034</v>
      </c>
      <c r="I13296"/>
      <c r="J13296">
        <v>56.3</v>
      </c>
      <c r="K13296"/>
    </row>
    <row r="13297" spans="1:11" s="4" customFormat="1" ht="18" x14ac:dyDescent="0.3">
      <c r="A13297" s="22" t="str">
        <f t="shared" si="207"/>
        <v>9.13280</v>
      </c>
      <c r="B13297" s="8" t="s">
        <v>13279</v>
      </c>
      <c r="C13297" s="23" t="s">
        <v>2</v>
      </c>
      <c r="D13297" s="22">
        <v>1</v>
      </c>
      <c r="E13297" s="24" t="s">
        <v>23116</v>
      </c>
      <c r="F13297"/>
      <c r="G13297">
        <v>13280</v>
      </c>
      <c r="H13297" s="11">
        <v>30210040027035</v>
      </c>
      <c r="I13297"/>
      <c r="J13297">
        <v>73.69</v>
      </c>
      <c r="K13297"/>
    </row>
    <row r="13298" spans="1:11" s="4" customFormat="1" ht="18" x14ac:dyDescent="0.3">
      <c r="A13298" s="22" t="str">
        <f t="shared" si="207"/>
        <v>9.13281</v>
      </c>
      <c r="B13298" s="8" t="s">
        <v>13280</v>
      </c>
      <c r="C13298" s="23" t="s">
        <v>2</v>
      </c>
      <c r="D13298" s="22">
        <v>1</v>
      </c>
      <c r="E13298" s="24" t="s">
        <v>23116</v>
      </c>
      <c r="F13298"/>
      <c r="G13298">
        <v>13281</v>
      </c>
      <c r="H13298" s="11">
        <v>30210040027036</v>
      </c>
      <c r="I13298"/>
      <c r="J13298">
        <v>2.91</v>
      </c>
      <c r="K13298"/>
    </row>
    <row r="13299" spans="1:11" s="4" customFormat="1" ht="18" x14ac:dyDescent="0.3">
      <c r="A13299" s="22" t="str">
        <f t="shared" si="207"/>
        <v>9.13282</v>
      </c>
      <c r="B13299" s="8" t="s">
        <v>13281</v>
      </c>
      <c r="C13299" s="23" t="s">
        <v>2</v>
      </c>
      <c r="D13299" s="22">
        <v>1</v>
      </c>
      <c r="E13299" s="24" t="s">
        <v>23116</v>
      </c>
      <c r="F13299"/>
      <c r="G13299">
        <v>13282</v>
      </c>
      <c r="H13299" s="11">
        <v>30210040027037</v>
      </c>
      <c r="I13299"/>
      <c r="J13299">
        <v>51.46</v>
      </c>
      <c r="K13299"/>
    </row>
    <row r="13300" spans="1:11" s="4" customFormat="1" ht="18" x14ac:dyDescent="0.3">
      <c r="A13300" s="22" t="str">
        <f t="shared" si="207"/>
        <v>9.13283</v>
      </c>
      <c r="B13300" s="8" t="s">
        <v>13282</v>
      </c>
      <c r="C13300" s="23" t="s">
        <v>2</v>
      </c>
      <c r="D13300" s="22">
        <v>1</v>
      </c>
      <c r="E13300" s="24" t="s">
        <v>23116</v>
      </c>
      <c r="F13300"/>
      <c r="G13300">
        <v>13283</v>
      </c>
      <c r="H13300" s="11">
        <v>30210040027038</v>
      </c>
      <c r="I13300"/>
      <c r="J13300">
        <v>6.29</v>
      </c>
      <c r="K13300"/>
    </row>
    <row r="13301" spans="1:11" s="4" customFormat="1" ht="18" x14ac:dyDescent="0.3">
      <c r="A13301" s="22" t="str">
        <f t="shared" si="207"/>
        <v>9.13284</v>
      </c>
      <c r="B13301" s="8" t="s">
        <v>13283</v>
      </c>
      <c r="C13301" s="23" t="s">
        <v>2</v>
      </c>
      <c r="D13301" s="22">
        <v>1</v>
      </c>
      <c r="E13301" s="24" t="s">
        <v>23116</v>
      </c>
      <c r="F13301"/>
      <c r="G13301">
        <v>13284</v>
      </c>
      <c r="H13301" s="11">
        <v>30210040027039</v>
      </c>
      <c r="I13301"/>
      <c r="J13301">
        <v>53.33</v>
      </c>
      <c r="K13301"/>
    </row>
    <row r="13302" spans="1:11" s="4" customFormat="1" ht="18" x14ac:dyDescent="0.3">
      <c r="A13302" s="22" t="str">
        <f t="shared" si="207"/>
        <v>9.13285</v>
      </c>
      <c r="B13302" s="8" t="s">
        <v>13284</v>
      </c>
      <c r="C13302" s="23" t="s">
        <v>2</v>
      </c>
      <c r="D13302" s="22">
        <v>1</v>
      </c>
      <c r="E13302" s="24" t="s">
        <v>23116</v>
      </c>
      <c r="F13302"/>
      <c r="G13302">
        <v>13285</v>
      </c>
      <c r="H13302" s="11">
        <v>30210040027040</v>
      </c>
      <c r="I13302"/>
      <c r="J13302">
        <v>46.73</v>
      </c>
      <c r="K13302"/>
    </row>
    <row r="13303" spans="1:11" s="4" customFormat="1" ht="18" x14ac:dyDescent="0.3">
      <c r="A13303" s="22" t="str">
        <f t="shared" si="207"/>
        <v>9.13286</v>
      </c>
      <c r="B13303" s="8" t="s">
        <v>13285</v>
      </c>
      <c r="C13303" s="23" t="s">
        <v>2</v>
      </c>
      <c r="D13303" s="22">
        <v>1</v>
      </c>
      <c r="E13303" s="24" t="s">
        <v>23116</v>
      </c>
      <c r="F13303"/>
      <c r="G13303">
        <v>13286</v>
      </c>
      <c r="H13303" s="11">
        <v>30210040012580</v>
      </c>
      <c r="I13303"/>
      <c r="J13303">
        <v>154.9</v>
      </c>
      <c r="K13303"/>
    </row>
    <row r="13304" spans="1:11" s="4" customFormat="1" ht="18" x14ac:dyDescent="0.3">
      <c r="A13304" s="22" t="str">
        <f t="shared" si="207"/>
        <v>9.13287</v>
      </c>
      <c r="B13304" s="8" t="s">
        <v>13286</v>
      </c>
      <c r="C13304" s="23" t="s">
        <v>2</v>
      </c>
      <c r="D13304" s="22">
        <v>1</v>
      </c>
      <c r="E13304" s="24" t="s">
        <v>23116</v>
      </c>
      <c r="F13304"/>
      <c r="G13304">
        <v>13287</v>
      </c>
      <c r="H13304" s="11">
        <v>30210040012581</v>
      </c>
      <c r="I13304"/>
      <c r="J13304">
        <v>157.59</v>
      </c>
      <c r="K13304"/>
    </row>
    <row r="13305" spans="1:11" s="4" customFormat="1" ht="18" x14ac:dyDescent="0.3">
      <c r="A13305" s="22" t="str">
        <f t="shared" si="207"/>
        <v>9.13288</v>
      </c>
      <c r="B13305" s="8" t="s">
        <v>13287</v>
      </c>
      <c r="C13305" s="23" t="s">
        <v>2</v>
      </c>
      <c r="D13305" s="22">
        <v>1</v>
      </c>
      <c r="E13305" s="24" t="s">
        <v>23116</v>
      </c>
      <c r="F13305"/>
      <c r="G13305">
        <v>13288</v>
      </c>
      <c r="H13305" s="11">
        <v>30210040012582</v>
      </c>
      <c r="I13305"/>
      <c r="J13305">
        <v>20.96</v>
      </c>
      <c r="K13305"/>
    </row>
    <row r="13306" spans="1:11" s="4" customFormat="1" ht="18" x14ac:dyDescent="0.3">
      <c r="A13306" s="22" t="str">
        <f t="shared" si="207"/>
        <v>9.13289</v>
      </c>
      <c r="B13306" s="8" t="s">
        <v>13288</v>
      </c>
      <c r="C13306" s="23" t="s">
        <v>2</v>
      </c>
      <c r="D13306" s="22">
        <v>1</v>
      </c>
      <c r="E13306" s="24" t="s">
        <v>23116</v>
      </c>
      <c r="F13306"/>
      <c r="G13306">
        <v>13289</v>
      </c>
      <c r="H13306" s="11">
        <v>30210040012583</v>
      </c>
      <c r="I13306"/>
      <c r="J13306">
        <v>28.12</v>
      </c>
      <c r="K13306"/>
    </row>
    <row r="13307" spans="1:11" s="4" customFormat="1" ht="18" x14ac:dyDescent="0.3">
      <c r="A13307" s="22" t="str">
        <f t="shared" si="207"/>
        <v>9.13290</v>
      </c>
      <c r="B13307" s="8" t="s">
        <v>13289</v>
      </c>
      <c r="C13307" s="23" t="s">
        <v>2</v>
      </c>
      <c r="D13307" s="22">
        <v>1</v>
      </c>
      <c r="E13307" s="24" t="s">
        <v>23116</v>
      </c>
      <c r="F13307"/>
      <c r="G13307">
        <v>13290</v>
      </c>
      <c r="H13307" s="11">
        <v>30210040012584</v>
      </c>
      <c r="I13307"/>
      <c r="J13307">
        <v>3.3</v>
      </c>
      <c r="K13307"/>
    </row>
    <row r="13308" spans="1:11" s="4" customFormat="1" ht="18" x14ac:dyDescent="0.3">
      <c r="A13308" s="22" t="str">
        <f t="shared" si="207"/>
        <v>9.13291</v>
      </c>
      <c r="B13308" s="8" t="s">
        <v>13290</v>
      </c>
      <c r="C13308" s="23" t="s">
        <v>2</v>
      </c>
      <c r="D13308" s="22">
        <v>1</v>
      </c>
      <c r="E13308" s="24" t="s">
        <v>23116</v>
      </c>
      <c r="F13308"/>
      <c r="G13308">
        <v>13291</v>
      </c>
      <c r="H13308" s="11">
        <v>30210040012585</v>
      </c>
      <c r="I13308"/>
      <c r="J13308">
        <v>64.290000000000006</v>
      </c>
      <c r="K13308"/>
    </row>
    <row r="13309" spans="1:11" s="4" customFormat="1" ht="18" x14ac:dyDescent="0.3">
      <c r="A13309" s="22" t="str">
        <f t="shared" si="207"/>
        <v>9.13292</v>
      </c>
      <c r="B13309" s="8" t="s">
        <v>13291</v>
      </c>
      <c r="C13309" s="23" t="s">
        <v>2</v>
      </c>
      <c r="D13309" s="22">
        <v>1</v>
      </c>
      <c r="E13309" s="24" t="s">
        <v>23116</v>
      </c>
      <c r="F13309"/>
      <c r="G13309">
        <v>13292</v>
      </c>
      <c r="H13309" s="11">
        <v>30210040012586</v>
      </c>
      <c r="I13309"/>
      <c r="J13309">
        <v>45.57</v>
      </c>
      <c r="K13309"/>
    </row>
    <row r="13310" spans="1:11" s="4" customFormat="1" ht="18" x14ac:dyDescent="0.3">
      <c r="A13310" s="22" t="str">
        <f t="shared" si="207"/>
        <v>9.13293</v>
      </c>
      <c r="B13310" s="8" t="s">
        <v>13292</v>
      </c>
      <c r="C13310" s="23" t="s">
        <v>2</v>
      </c>
      <c r="D13310" s="22">
        <v>1</v>
      </c>
      <c r="E13310" s="24" t="s">
        <v>23116</v>
      </c>
      <c r="F13310"/>
      <c r="G13310">
        <v>13293</v>
      </c>
      <c r="H13310" s="11">
        <v>30210040012587</v>
      </c>
      <c r="I13310"/>
      <c r="J13310">
        <v>1.79</v>
      </c>
      <c r="K13310"/>
    </row>
    <row r="13311" spans="1:11" s="4" customFormat="1" ht="18" x14ac:dyDescent="0.3">
      <c r="A13311" s="22" t="str">
        <f t="shared" si="207"/>
        <v>9.13294</v>
      </c>
      <c r="B13311" s="8" t="s">
        <v>13293</v>
      </c>
      <c r="C13311" s="23" t="s">
        <v>2</v>
      </c>
      <c r="D13311" s="22">
        <v>1</v>
      </c>
      <c r="E13311" s="24" t="s">
        <v>23116</v>
      </c>
      <c r="F13311"/>
      <c r="G13311">
        <v>13294</v>
      </c>
      <c r="H13311" s="11">
        <v>30210040012588</v>
      </c>
      <c r="I13311"/>
      <c r="J13311">
        <v>1.94</v>
      </c>
      <c r="K13311"/>
    </row>
    <row r="13312" spans="1:11" s="4" customFormat="1" ht="31.2" x14ac:dyDescent="0.3">
      <c r="A13312" s="22" t="str">
        <f t="shared" si="207"/>
        <v>9.13295</v>
      </c>
      <c r="B13312" s="8" t="s">
        <v>13294</v>
      </c>
      <c r="C13312" s="23" t="s">
        <v>2</v>
      </c>
      <c r="D13312" s="22">
        <v>1</v>
      </c>
      <c r="E13312" s="24" t="s">
        <v>23116</v>
      </c>
      <c r="F13312"/>
      <c r="G13312">
        <v>13295</v>
      </c>
      <c r="H13312" s="11">
        <v>30210040027041</v>
      </c>
      <c r="I13312"/>
      <c r="J13312">
        <v>23.31</v>
      </c>
      <c r="K13312"/>
    </row>
    <row r="13313" spans="1:11" s="4" customFormat="1" ht="18" x14ac:dyDescent="0.3">
      <c r="A13313" s="22" t="str">
        <f t="shared" si="207"/>
        <v>9.13296</v>
      </c>
      <c r="B13313" s="8" t="s">
        <v>13295</v>
      </c>
      <c r="C13313" s="23" t="s">
        <v>2</v>
      </c>
      <c r="D13313" s="22">
        <v>1</v>
      </c>
      <c r="E13313" s="24" t="s">
        <v>23116</v>
      </c>
      <c r="F13313"/>
      <c r="G13313">
        <v>13296</v>
      </c>
      <c r="H13313" s="11">
        <v>30210040012590</v>
      </c>
      <c r="I13313"/>
      <c r="J13313">
        <v>4.6500000000000004</v>
      </c>
      <c r="K13313"/>
    </row>
    <row r="13314" spans="1:11" s="4" customFormat="1" ht="18" x14ac:dyDescent="0.3">
      <c r="A13314" s="22" t="str">
        <f t="shared" si="207"/>
        <v>9.13297</v>
      </c>
      <c r="B13314" s="8" t="s">
        <v>13296</v>
      </c>
      <c r="C13314" s="23" t="s">
        <v>2</v>
      </c>
      <c r="D13314" s="22">
        <v>1</v>
      </c>
      <c r="E13314" s="24" t="s">
        <v>23116</v>
      </c>
      <c r="F13314"/>
      <c r="G13314">
        <v>13297</v>
      </c>
      <c r="H13314" s="11">
        <v>30210040012591</v>
      </c>
      <c r="I13314"/>
      <c r="J13314">
        <v>4.8499999999999996</v>
      </c>
      <c r="K13314"/>
    </row>
    <row r="13315" spans="1:11" s="4" customFormat="1" ht="18" x14ac:dyDescent="0.3">
      <c r="A13315" s="22" t="str">
        <f t="shared" si="207"/>
        <v>9.13298</v>
      </c>
      <c r="B13315" s="8" t="s">
        <v>13297</v>
      </c>
      <c r="C13315" s="23" t="s">
        <v>2</v>
      </c>
      <c r="D13315" s="22">
        <v>1</v>
      </c>
      <c r="E13315" s="24" t="s">
        <v>23116</v>
      </c>
      <c r="F13315"/>
      <c r="G13315">
        <v>13298</v>
      </c>
      <c r="H13315" s="11">
        <v>30210040012592</v>
      </c>
      <c r="I13315"/>
      <c r="J13315">
        <v>34.46</v>
      </c>
      <c r="K13315"/>
    </row>
    <row r="13316" spans="1:11" s="4" customFormat="1" ht="18" x14ac:dyDescent="0.3">
      <c r="A13316" s="22" t="str">
        <f t="shared" si="207"/>
        <v>9.13299</v>
      </c>
      <c r="B13316" s="8" t="s">
        <v>13298</v>
      </c>
      <c r="C13316" s="23" t="s">
        <v>2</v>
      </c>
      <c r="D13316" s="22">
        <v>1</v>
      </c>
      <c r="E13316" s="24" t="s">
        <v>23116</v>
      </c>
      <c r="F13316"/>
      <c r="G13316">
        <v>13299</v>
      </c>
      <c r="H13316" s="11">
        <v>30210040027042</v>
      </c>
      <c r="I13316"/>
      <c r="J13316">
        <v>1.83</v>
      </c>
      <c r="K13316"/>
    </row>
    <row r="13317" spans="1:11" s="4" customFormat="1" ht="18" x14ac:dyDescent="0.3">
      <c r="A13317" s="22" t="str">
        <f t="shared" si="207"/>
        <v>9.13300</v>
      </c>
      <c r="B13317" s="8" t="s">
        <v>13299</v>
      </c>
      <c r="C13317" s="23" t="s">
        <v>2</v>
      </c>
      <c r="D13317" s="22">
        <v>1</v>
      </c>
      <c r="E13317" s="24" t="s">
        <v>23116</v>
      </c>
      <c r="F13317"/>
      <c r="G13317">
        <v>13300</v>
      </c>
      <c r="H13317" s="11">
        <v>30210040012594</v>
      </c>
      <c r="I13317"/>
      <c r="J13317">
        <v>9.52</v>
      </c>
      <c r="K13317"/>
    </row>
    <row r="13318" spans="1:11" s="4" customFormat="1" ht="18" x14ac:dyDescent="0.3">
      <c r="A13318" s="22" t="str">
        <f t="shared" si="207"/>
        <v>9.13301</v>
      </c>
      <c r="B13318" s="8" t="s">
        <v>13300</v>
      </c>
      <c r="C13318" s="23" t="s">
        <v>2</v>
      </c>
      <c r="D13318" s="22">
        <v>1</v>
      </c>
      <c r="E13318" s="24" t="s">
        <v>23116</v>
      </c>
      <c r="F13318"/>
      <c r="G13318">
        <v>13301</v>
      </c>
      <c r="H13318" s="11">
        <v>30210040027043</v>
      </c>
      <c r="I13318"/>
      <c r="J13318">
        <v>1.79</v>
      </c>
      <c r="K13318"/>
    </row>
    <row r="13319" spans="1:11" s="4" customFormat="1" ht="18" x14ac:dyDescent="0.3">
      <c r="A13319" s="22" t="str">
        <f t="shared" si="207"/>
        <v>9.13302</v>
      </c>
      <c r="B13319" s="8" t="s">
        <v>13301</v>
      </c>
      <c r="C13319" s="23" t="s">
        <v>2</v>
      </c>
      <c r="D13319" s="22">
        <v>1</v>
      </c>
      <c r="E13319" s="24" t="s">
        <v>23116</v>
      </c>
      <c r="F13319"/>
      <c r="G13319">
        <v>13302</v>
      </c>
      <c r="H13319" s="11">
        <v>30210040027044</v>
      </c>
      <c r="I13319"/>
      <c r="J13319">
        <v>5.73</v>
      </c>
      <c r="K13319"/>
    </row>
    <row r="13320" spans="1:11" s="4" customFormat="1" ht="18" x14ac:dyDescent="0.3">
      <c r="A13320" s="22" t="str">
        <f t="shared" si="207"/>
        <v>9.13303</v>
      </c>
      <c r="B13320" s="8" t="s">
        <v>13302</v>
      </c>
      <c r="C13320" s="23" t="s">
        <v>2</v>
      </c>
      <c r="D13320" s="22">
        <v>1</v>
      </c>
      <c r="E13320" s="24" t="s">
        <v>23116</v>
      </c>
      <c r="F13320"/>
      <c r="G13320">
        <v>13303</v>
      </c>
      <c r="H13320" s="11">
        <v>30210040012597</v>
      </c>
      <c r="I13320"/>
      <c r="J13320">
        <v>21.33</v>
      </c>
      <c r="K13320"/>
    </row>
    <row r="13321" spans="1:11" s="4" customFormat="1" ht="18" x14ac:dyDescent="0.3">
      <c r="A13321" s="22" t="str">
        <f t="shared" si="207"/>
        <v>9.13304</v>
      </c>
      <c r="B13321" s="8" t="s">
        <v>13303</v>
      </c>
      <c r="C13321" s="23" t="s">
        <v>2</v>
      </c>
      <c r="D13321" s="22">
        <v>1</v>
      </c>
      <c r="E13321" s="24" t="s">
        <v>23116</v>
      </c>
      <c r="F13321"/>
      <c r="G13321">
        <v>13304</v>
      </c>
      <c r="H13321" s="11">
        <v>30210040012598</v>
      </c>
      <c r="I13321"/>
      <c r="J13321">
        <v>4.91</v>
      </c>
      <c r="K13321"/>
    </row>
    <row r="13322" spans="1:11" s="4" customFormat="1" ht="18" x14ac:dyDescent="0.3">
      <c r="A13322" s="22" t="str">
        <f t="shared" si="207"/>
        <v>9.13305</v>
      </c>
      <c r="B13322" s="8" t="s">
        <v>13304</v>
      </c>
      <c r="C13322" s="23" t="s">
        <v>2</v>
      </c>
      <c r="D13322" s="22">
        <v>1</v>
      </c>
      <c r="E13322" s="24" t="s">
        <v>23116</v>
      </c>
      <c r="F13322"/>
      <c r="G13322">
        <v>13305</v>
      </c>
      <c r="H13322" s="11">
        <v>30210040027045</v>
      </c>
      <c r="I13322"/>
      <c r="J13322">
        <v>1.72</v>
      </c>
      <c r="K13322"/>
    </row>
    <row r="13323" spans="1:11" s="4" customFormat="1" ht="18" x14ac:dyDescent="0.3">
      <c r="A13323" s="22" t="str">
        <f t="shared" si="207"/>
        <v>9.13306</v>
      </c>
      <c r="B13323" s="8" t="s">
        <v>13305</v>
      </c>
      <c r="C13323" s="23" t="s">
        <v>2</v>
      </c>
      <c r="D13323" s="22">
        <v>1</v>
      </c>
      <c r="E13323" s="24" t="s">
        <v>23116</v>
      </c>
      <c r="F13323"/>
      <c r="G13323">
        <v>13306</v>
      </c>
      <c r="H13323" s="11">
        <v>30210040027046</v>
      </c>
      <c r="I13323"/>
      <c r="J13323">
        <v>1.67</v>
      </c>
      <c r="K13323"/>
    </row>
    <row r="13324" spans="1:11" s="4" customFormat="1" ht="18" x14ac:dyDescent="0.3">
      <c r="A13324" s="22" t="str">
        <f t="shared" si="207"/>
        <v>9.13307</v>
      </c>
      <c r="B13324" s="8" t="s">
        <v>13306</v>
      </c>
      <c r="C13324" s="23" t="s">
        <v>2</v>
      </c>
      <c r="D13324" s="22">
        <v>1</v>
      </c>
      <c r="E13324" s="24" t="s">
        <v>23116</v>
      </c>
      <c r="F13324"/>
      <c r="G13324">
        <v>13307</v>
      </c>
      <c r="H13324" s="11">
        <v>30210040027047</v>
      </c>
      <c r="I13324"/>
      <c r="J13324">
        <v>1.81</v>
      </c>
      <c r="K13324"/>
    </row>
    <row r="13325" spans="1:11" s="4" customFormat="1" ht="18" x14ac:dyDescent="0.3">
      <c r="A13325" s="22" t="str">
        <f t="shared" si="207"/>
        <v>9.13308</v>
      </c>
      <c r="B13325" s="8" t="s">
        <v>13307</v>
      </c>
      <c r="C13325" s="23" t="s">
        <v>2</v>
      </c>
      <c r="D13325" s="22">
        <v>1</v>
      </c>
      <c r="E13325" s="24" t="s">
        <v>23116</v>
      </c>
      <c r="F13325"/>
      <c r="G13325">
        <v>13308</v>
      </c>
      <c r="H13325" s="11">
        <v>30210040027048</v>
      </c>
      <c r="I13325"/>
      <c r="J13325">
        <v>1.49</v>
      </c>
      <c r="K13325"/>
    </row>
    <row r="13326" spans="1:11" s="4" customFormat="1" ht="62.4" x14ac:dyDescent="0.3">
      <c r="A13326" s="22" t="str">
        <f t="shared" si="207"/>
        <v>9.13309</v>
      </c>
      <c r="B13326" s="8" t="s">
        <v>13308</v>
      </c>
      <c r="C13326" s="23" t="s">
        <v>2</v>
      </c>
      <c r="D13326" s="22">
        <v>1</v>
      </c>
      <c r="E13326" s="24" t="s">
        <v>23116</v>
      </c>
      <c r="F13326"/>
      <c r="G13326">
        <v>13309</v>
      </c>
      <c r="H13326" s="11">
        <v>30210040027049</v>
      </c>
      <c r="I13326"/>
      <c r="J13326">
        <v>6.73</v>
      </c>
      <c r="K13326"/>
    </row>
    <row r="13327" spans="1:11" s="4" customFormat="1" ht="46.8" x14ac:dyDescent="0.3">
      <c r="A13327" s="22" t="str">
        <f t="shared" si="207"/>
        <v>9.13310</v>
      </c>
      <c r="B13327" s="8" t="s">
        <v>13309</v>
      </c>
      <c r="C13327" s="23" t="s">
        <v>2</v>
      </c>
      <c r="D13327" s="22">
        <v>1</v>
      </c>
      <c r="E13327" s="24" t="s">
        <v>23116</v>
      </c>
      <c r="F13327"/>
      <c r="G13327">
        <v>13310</v>
      </c>
      <c r="H13327" s="11">
        <v>30210040027050</v>
      </c>
      <c r="I13327"/>
      <c r="J13327">
        <v>3.88</v>
      </c>
      <c r="K13327"/>
    </row>
    <row r="13328" spans="1:11" s="4" customFormat="1" ht="18" x14ac:dyDescent="0.3">
      <c r="A13328" s="22" t="str">
        <f t="shared" si="207"/>
        <v>9.13311</v>
      </c>
      <c r="B13328" s="8" t="s">
        <v>13310</v>
      </c>
      <c r="C13328" s="23" t="s">
        <v>2</v>
      </c>
      <c r="D13328" s="22">
        <v>1</v>
      </c>
      <c r="E13328" s="24" t="s">
        <v>23116</v>
      </c>
      <c r="F13328"/>
      <c r="G13328">
        <v>13311</v>
      </c>
      <c r="H13328" s="11">
        <v>30210040027051</v>
      </c>
      <c r="I13328"/>
      <c r="J13328">
        <v>3.58</v>
      </c>
      <c r="K13328"/>
    </row>
    <row r="13329" spans="1:11" s="4" customFormat="1" ht="18" x14ac:dyDescent="0.3">
      <c r="A13329" s="22" t="str">
        <f t="shared" si="207"/>
        <v>9.13312</v>
      </c>
      <c r="B13329" s="8" t="s">
        <v>13311</v>
      </c>
      <c r="C13329" s="23" t="s">
        <v>2</v>
      </c>
      <c r="D13329" s="22">
        <v>1</v>
      </c>
      <c r="E13329" s="24" t="s">
        <v>23116</v>
      </c>
      <c r="F13329"/>
      <c r="G13329">
        <v>13312</v>
      </c>
      <c r="H13329" s="11">
        <v>30210040027052</v>
      </c>
      <c r="I13329"/>
      <c r="J13329">
        <v>1.94</v>
      </c>
      <c r="K13329"/>
    </row>
    <row r="13330" spans="1:11" s="4" customFormat="1" ht="18" x14ac:dyDescent="0.3">
      <c r="A13330" s="22" t="str">
        <f t="shared" si="207"/>
        <v>9.13313</v>
      </c>
      <c r="B13330" s="8" t="s">
        <v>13312</v>
      </c>
      <c r="C13330" s="23" t="s">
        <v>2</v>
      </c>
      <c r="D13330" s="22">
        <v>1</v>
      </c>
      <c r="E13330" s="24" t="s">
        <v>23116</v>
      </c>
      <c r="F13330"/>
      <c r="G13330">
        <v>13313</v>
      </c>
      <c r="H13330" s="11">
        <v>30210040027053</v>
      </c>
      <c r="I13330"/>
      <c r="J13330">
        <v>1.94</v>
      </c>
      <c r="K13330"/>
    </row>
    <row r="13331" spans="1:11" s="4" customFormat="1" ht="18" x14ac:dyDescent="0.3">
      <c r="A13331" s="22" t="str">
        <f t="shared" ref="A13331:A13394" si="208">CONCATENATE("9.",G13331)</f>
        <v>9.13314</v>
      </c>
      <c r="B13331" s="8" t="s">
        <v>13313</v>
      </c>
      <c r="C13331" s="23" t="s">
        <v>2</v>
      </c>
      <c r="D13331" s="22">
        <v>1</v>
      </c>
      <c r="E13331" s="24" t="s">
        <v>23116</v>
      </c>
      <c r="F13331"/>
      <c r="G13331">
        <v>13314</v>
      </c>
      <c r="H13331" s="11">
        <v>30210040012608</v>
      </c>
      <c r="I13331"/>
      <c r="J13331">
        <v>7.41</v>
      </c>
      <c r="K13331"/>
    </row>
    <row r="13332" spans="1:11" s="4" customFormat="1" ht="18" x14ac:dyDescent="0.3">
      <c r="A13332" s="22" t="str">
        <f t="shared" si="208"/>
        <v>9.13315</v>
      </c>
      <c r="B13332" s="8" t="s">
        <v>13314</v>
      </c>
      <c r="C13332" s="23" t="s">
        <v>2</v>
      </c>
      <c r="D13332" s="22">
        <v>1</v>
      </c>
      <c r="E13332" s="24" t="s">
        <v>23116</v>
      </c>
      <c r="F13332"/>
      <c r="G13332">
        <v>13315</v>
      </c>
      <c r="H13332" s="11">
        <v>30210040027054</v>
      </c>
      <c r="I13332"/>
      <c r="J13332">
        <v>1.44</v>
      </c>
      <c r="K13332"/>
    </row>
    <row r="13333" spans="1:11" s="4" customFormat="1" ht="18" x14ac:dyDescent="0.3">
      <c r="A13333" s="22" t="str">
        <f t="shared" si="208"/>
        <v>9.13316</v>
      </c>
      <c r="B13333" s="8" t="s">
        <v>13315</v>
      </c>
      <c r="C13333" s="23" t="s">
        <v>2</v>
      </c>
      <c r="D13333" s="22">
        <v>1</v>
      </c>
      <c r="E13333" s="24" t="s">
        <v>23116</v>
      </c>
      <c r="F13333"/>
      <c r="G13333">
        <v>13316</v>
      </c>
      <c r="H13333" s="11">
        <v>30210040027055</v>
      </c>
      <c r="I13333"/>
      <c r="J13333">
        <v>1.94</v>
      </c>
      <c r="K13333"/>
    </row>
    <row r="13334" spans="1:11" s="4" customFormat="1" ht="31.2" x14ac:dyDescent="0.3">
      <c r="A13334" s="22" t="str">
        <f t="shared" si="208"/>
        <v>9.13317</v>
      </c>
      <c r="B13334" s="8" t="s">
        <v>13316</v>
      </c>
      <c r="C13334" s="23" t="s">
        <v>2</v>
      </c>
      <c r="D13334" s="22">
        <v>1</v>
      </c>
      <c r="E13334" s="24" t="s">
        <v>23116</v>
      </c>
      <c r="F13334"/>
      <c r="G13334">
        <v>13317</v>
      </c>
      <c r="H13334" s="11">
        <v>30210040027056</v>
      </c>
      <c r="I13334"/>
      <c r="J13334">
        <v>36.700000000000003</v>
      </c>
      <c r="K13334"/>
    </row>
    <row r="13335" spans="1:11" s="4" customFormat="1" ht="18" x14ac:dyDescent="0.3">
      <c r="A13335" s="22" t="str">
        <f t="shared" si="208"/>
        <v>9.13318</v>
      </c>
      <c r="B13335" s="8" t="s">
        <v>13317</v>
      </c>
      <c r="C13335" s="23" t="s">
        <v>2</v>
      </c>
      <c r="D13335" s="22">
        <v>1</v>
      </c>
      <c r="E13335" s="24" t="s">
        <v>23116</v>
      </c>
      <c r="F13335"/>
      <c r="G13335">
        <v>13318</v>
      </c>
      <c r="H13335" s="11">
        <v>30210040012612</v>
      </c>
      <c r="I13335"/>
      <c r="J13335">
        <v>5.6</v>
      </c>
      <c r="K13335"/>
    </row>
    <row r="13336" spans="1:11" s="4" customFormat="1" ht="18" x14ac:dyDescent="0.3">
      <c r="A13336" s="22" t="str">
        <f t="shared" si="208"/>
        <v>9.13319</v>
      </c>
      <c r="B13336" s="8" t="s">
        <v>13318</v>
      </c>
      <c r="C13336" s="23" t="s">
        <v>2</v>
      </c>
      <c r="D13336" s="22">
        <v>1</v>
      </c>
      <c r="E13336" s="24" t="s">
        <v>23116</v>
      </c>
      <c r="F13336"/>
      <c r="G13336">
        <v>13319</v>
      </c>
      <c r="H13336" s="11">
        <v>30210040012613</v>
      </c>
      <c r="I13336"/>
      <c r="J13336">
        <v>3.88</v>
      </c>
      <c r="K13336"/>
    </row>
    <row r="13337" spans="1:11" s="4" customFormat="1" ht="18" x14ac:dyDescent="0.3">
      <c r="A13337" s="22" t="str">
        <f t="shared" si="208"/>
        <v>9.13320</v>
      </c>
      <c r="B13337" s="8" t="s">
        <v>13319</v>
      </c>
      <c r="C13337" s="23" t="s">
        <v>2</v>
      </c>
      <c r="D13337" s="22">
        <v>1</v>
      </c>
      <c r="E13337" s="24" t="s">
        <v>23116</v>
      </c>
      <c r="F13337"/>
      <c r="G13337">
        <v>13320</v>
      </c>
      <c r="H13337" s="11">
        <v>30210040027057</v>
      </c>
      <c r="I13337"/>
      <c r="J13337">
        <v>18.71</v>
      </c>
      <c r="K13337"/>
    </row>
    <row r="13338" spans="1:11" s="4" customFormat="1" ht="18" x14ac:dyDescent="0.3">
      <c r="A13338" s="22" t="str">
        <f t="shared" si="208"/>
        <v>9.13321</v>
      </c>
      <c r="B13338" s="8" t="s">
        <v>13320</v>
      </c>
      <c r="C13338" s="23" t="s">
        <v>2</v>
      </c>
      <c r="D13338" s="22">
        <v>1</v>
      </c>
      <c r="E13338" s="24" t="s">
        <v>23116</v>
      </c>
      <c r="F13338"/>
      <c r="G13338">
        <v>13321</v>
      </c>
      <c r="H13338" s="11">
        <v>30210040027058</v>
      </c>
      <c r="I13338"/>
      <c r="J13338">
        <v>38.79</v>
      </c>
      <c r="K13338"/>
    </row>
    <row r="13339" spans="1:11" s="4" customFormat="1" ht="18" x14ac:dyDescent="0.3">
      <c r="A13339" s="22" t="str">
        <f t="shared" si="208"/>
        <v>9.13322</v>
      </c>
      <c r="B13339" s="8" t="s">
        <v>13321</v>
      </c>
      <c r="C13339" s="23" t="s">
        <v>2</v>
      </c>
      <c r="D13339" s="22">
        <v>1</v>
      </c>
      <c r="E13339" s="24" t="s">
        <v>23116</v>
      </c>
      <c r="F13339"/>
      <c r="G13339">
        <v>13322</v>
      </c>
      <c r="H13339" s="11">
        <v>30210040012616</v>
      </c>
      <c r="I13339"/>
      <c r="J13339">
        <v>80.739999999999995</v>
      </c>
      <c r="K13339"/>
    </row>
    <row r="13340" spans="1:11" s="4" customFormat="1" ht="18" x14ac:dyDescent="0.3">
      <c r="A13340" s="22" t="str">
        <f t="shared" si="208"/>
        <v>9.13323</v>
      </c>
      <c r="B13340" s="8" t="s">
        <v>13322</v>
      </c>
      <c r="C13340" s="23" t="s">
        <v>2</v>
      </c>
      <c r="D13340" s="22">
        <v>1</v>
      </c>
      <c r="E13340" s="24" t="s">
        <v>23116</v>
      </c>
      <c r="F13340"/>
      <c r="G13340">
        <v>13323</v>
      </c>
      <c r="H13340" s="11">
        <v>30210040012617</v>
      </c>
      <c r="I13340"/>
      <c r="J13340">
        <v>21.45</v>
      </c>
      <c r="K13340"/>
    </row>
    <row r="13341" spans="1:11" s="4" customFormat="1" ht="18" x14ac:dyDescent="0.3">
      <c r="A13341" s="22" t="str">
        <f t="shared" si="208"/>
        <v>9.13324</v>
      </c>
      <c r="B13341" s="8" t="s">
        <v>13323</v>
      </c>
      <c r="C13341" s="23" t="s">
        <v>2</v>
      </c>
      <c r="D13341" s="22">
        <v>1</v>
      </c>
      <c r="E13341" s="24" t="s">
        <v>23116</v>
      </c>
      <c r="F13341"/>
      <c r="G13341">
        <v>13324</v>
      </c>
      <c r="H13341" s="11">
        <v>30210040012618</v>
      </c>
      <c r="I13341"/>
      <c r="J13341">
        <v>6.74</v>
      </c>
      <c r="K13341"/>
    </row>
    <row r="13342" spans="1:11" s="4" customFormat="1" ht="18" x14ac:dyDescent="0.3">
      <c r="A13342" s="22" t="str">
        <f t="shared" si="208"/>
        <v>9.13325</v>
      </c>
      <c r="B13342" s="8" t="s">
        <v>13324</v>
      </c>
      <c r="C13342" s="23" t="s">
        <v>2</v>
      </c>
      <c r="D13342" s="22">
        <v>1</v>
      </c>
      <c r="E13342" s="24" t="s">
        <v>23116</v>
      </c>
      <c r="F13342"/>
      <c r="G13342">
        <v>13325</v>
      </c>
      <c r="H13342" s="11">
        <v>30210040027059</v>
      </c>
      <c r="I13342"/>
      <c r="J13342">
        <v>4.8499999999999996</v>
      </c>
      <c r="K13342"/>
    </row>
    <row r="13343" spans="1:11" s="4" customFormat="1" ht="18" x14ac:dyDescent="0.3">
      <c r="A13343" s="22" t="str">
        <f t="shared" si="208"/>
        <v>9.13326</v>
      </c>
      <c r="B13343" s="8" t="s">
        <v>13325</v>
      </c>
      <c r="C13343" s="23" t="s">
        <v>2</v>
      </c>
      <c r="D13343" s="22">
        <v>1</v>
      </c>
      <c r="E13343" s="24" t="s">
        <v>23116</v>
      </c>
      <c r="F13343"/>
      <c r="G13343">
        <v>13326</v>
      </c>
      <c r="H13343" s="11">
        <v>30210040012620</v>
      </c>
      <c r="I13343"/>
      <c r="J13343">
        <v>1.72</v>
      </c>
      <c r="K13343"/>
    </row>
    <row r="13344" spans="1:11" s="4" customFormat="1" ht="18" x14ac:dyDescent="0.3">
      <c r="A13344" s="22" t="str">
        <f t="shared" si="208"/>
        <v>9.13327</v>
      </c>
      <c r="B13344" s="8" t="s">
        <v>13326</v>
      </c>
      <c r="C13344" s="23" t="s">
        <v>2</v>
      </c>
      <c r="D13344" s="22">
        <v>1</v>
      </c>
      <c r="E13344" s="24" t="s">
        <v>23116</v>
      </c>
      <c r="F13344"/>
      <c r="G13344">
        <v>13327</v>
      </c>
      <c r="H13344" s="11">
        <v>30210040012621</v>
      </c>
      <c r="I13344"/>
      <c r="J13344">
        <v>1.94</v>
      </c>
      <c r="K13344"/>
    </row>
    <row r="13345" spans="1:11" s="4" customFormat="1" ht="18" x14ac:dyDescent="0.3">
      <c r="A13345" s="22" t="str">
        <f t="shared" si="208"/>
        <v>9.13328</v>
      </c>
      <c r="B13345" s="8" t="s">
        <v>13327</v>
      </c>
      <c r="C13345" s="23" t="s">
        <v>2</v>
      </c>
      <c r="D13345" s="22">
        <v>1</v>
      </c>
      <c r="E13345" s="24" t="s">
        <v>23116</v>
      </c>
      <c r="F13345"/>
      <c r="G13345">
        <v>13328</v>
      </c>
      <c r="H13345" s="11">
        <v>30210040012622</v>
      </c>
      <c r="I13345"/>
      <c r="J13345">
        <v>1.94</v>
      </c>
      <c r="K13345"/>
    </row>
    <row r="13346" spans="1:11" s="4" customFormat="1" ht="18" x14ac:dyDescent="0.3">
      <c r="A13346" s="22" t="str">
        <f t="shared" si="208"/>
        <v>9.13329</v>
      </c>
      <c r="B13346" s="8" t="s">
        <v>13328</v>
      </c>
      <c r="C13346" s="23" t="s">
        <v>2</v>
      </c>
      <c r="D13346" s="22">
        <v>1</v>
      </c>
      <c r="E13346" s="24" t="s">
        <v>23116</v>
      </c>
      <c r="F13346"/>
      <c r="G13346">
        <v>13329</v>
      </c>
      <c r="H13346" s="11">
        <v>30210040027060</v>
      </c>
      <c r="I13346"/>
      <c r="J13346">
        <v>48.79</v>
      </c>
      <c r="K13346"/>
    </row>
    <row r="13347" spans="1:11" s="4" customFormat="1" ht="18" x14ac:dyDescent="0.3">
      <c r="A13347" s="22" t="str">
        <f t="shared" si="208"/>
        <v>9.13330</v>
      </c>
      <c r="B13347" s="8" t="s">
        <v>13329</v>
      </c>
      <c r="C13347" s="23" t="s">
        <v>2</v>
      </c>
      <c r="D13347" s="22">
        <v>1</v>
      </c>
      <c r="E13347" s="24" t="s">
        <v>23116</v>
      </c>
      <c r="F13347"/>
      <c r="G13347">
        <v>13330</v>
      </c>
      <c r="H13347" s="11">
        <v>30210040012624</v>
      </c>
      <c r="I13347"/>
      <c r="J13347">
        <v>4.43</v>
      </c>
      <c r="K13347"/>
    </row>
    <row r="13348" spans="1:11" s="4" customFormat="1" ht="18" x14ac:dyDescent="0.3">
      <c r="A13348" s="22" t="str">
        <f t="shared" si="208"/>
        <v>9.13331</v>
      </c>
      <c r="B13348" s="8" t="s">
        <v>13330</v>
      </c>
      <c r="C13348" s="23" t="s">
        <v>2</v>
      </c>
      <c r="D13348" s="22">
        <v>1</v>
      </c>
      <c r="E13348" s="24" t="s">
        <v>23116</v>
      </c>
      <c r="F13348"/>
      <c r="G13348">
        <v>13331</v>
      </c>
      <c r="H13348" s="11">
        <v>30210040027061</v>
      </c>
      <c r="I13348"/>
      <c r="J13348">
        <v>29.09</v>
      </c>
      <c r="K13348"/>
    </row>
    <row r="13349" spans="1:11" s="4" customFormat="1" ht="18" x14ac:dyDescent="0.3">
      <c r="A13349" s="22" t="str">
        <f t="shared" si="208"/>
        <v>9.13332</v>
      </c>
      <c r="B13349" s="8" t="s">
        <v>13331</v>
      </c>
      <c r="C13349" s="23" t="s">
        <v>2</v>
      </c>
      <c r="D13349" s="22">
        <v>1</v>
      </c>
      <c r="E13349" s="24" t="s">
        <v>23116</v>
      </c>
      <c r="F13349"/>
      <c r="G13349">
        <v>13332</v>
      </c>
      <c r="H13349" s="11">
        <v>30210040012626</v>
      </c>
      <c r="I13349"/>
      <c r="J13349">
        <v>4.6900000000000004</v>
      </c>
      <c r="K13349"/>
    </row>
    <row r="13350" spans="1:11" s="4" customFormat="1" ht="18" x14ac:dyDescent="0.3">
      <c r="A13350" s="22" t="str">
        <f t="shared" si="208"/>
        <v>9.13333</v>
      </c>
      <c r="B13350" s="8" t="s">
        <v>13332</v>
      </c>
      <c r="C13350" s="23" t="s">
        <v>2</v>
      </c>
      <c r="D13350" s="22">
        <v>1</v>
      </c>
      <c r="E13350" s="24" t="s">
        <v>23116</v>
      </c>
      <c r="F13350"/>
      <c r="G13350">
        <v>13333</v>
      </c>
      <c r="H13350" s="11">
        <v>30210040012627</v>
      </c>
      <c r="I13350"/>
      <c r="J13350">
        <v>5.79</v>
      </c>
      <c r="K13350"/>
    </row>
    <row r="13351" spans="1:11" s="4" customFormat="1" ht="31.2" x14ac:dyDescent="0.3">
      <c r="A13351" s="22" t="str">
        <f t="shared" si="208"/>
        <v>9.13334</v>
      </c>
      <c r="B13351" s="8" t="s">
        <v>13333</v>
      </c>
      <c r="C13351" s="23" t="s">
        <v>2</v>
      </c>
      <c r="D13351" s="22">
        <v>1</v>
      </c>
      <c r="E13351" s="24" t="s">
        <v>23116</v>
      </c>
      <c r="F13351"/>
      <c r="G13351">
        <v>13334</v>
      </c>
      <c r="H13351" s="11">
        <v>30210040027062</v>
      </c>
      <c r="I13351"/>
      <c r="J13351">
        <v>792.71</v>
      </c>
      <c r="K13351"/>
    </row>
    <row r="13352" spans="1:11" s="4" customFormat="1" ht="18" x14ac:dyDescent="0.3">
      <c r="A13352" s="22" t="str">
        <f t="shared" si="208"/>
        <v>9.13335</v>
      </c>
      <c r="B13352" s="8" t="s">
        <v>13334</v>
      </c>
      <c r="C13352" s="23" t="s">
        <v>2</v>
      </c>
      <c r="D13352" s="22">
        <v>1</v>
      </c>
      <c r="E13352" s="24" t="s">
        <v>23116</v>
      </c>
      <c r="F13352"/>
      <c r="G13352">
        <v>13335</v>
      </c>
      <c r="H13352" s="11">
        <v>30210040027063</v>
      </c>
      <c r="I13352"/>
      <c r="J13352">
        <v>657.07</v>
      </c>
      <c r="K13352"/>
    </row>
    <row r="13353" spans="1:11" s="4" customFormat="1" ht="18" x14ac:dyDescent="0.3">
      <c r="A13353" s="22" t="str">
        <f t="shared" si="208"/>
        <v>9.13336</v>
      </c>
      <c r="B13353" s="8" t="s">
        <v>13335</v>
      </c>
      <c r="C13353" s="23" t="s">
        <v>2</v>
      </c>
      <c r="D13353" s="22">
        <v>1</v>
      </c>
      <c r="E13353" s="24" t="s">
        <v>23116</v>
      </c>
      <c r="F13353"/>
      <c r="G13353">
        <v>13336</v>
      </c>
      <c r="H13353" s="11">
        <v>30210040027064</v>
      </c>
      <c r="I13353"/>
      <c r="J13353">
        <v>137.63</v>
      </c>
      <c r="K13353"/>
    </row>
    <row r="13354" spans="1:11" s="4" customFormat="1" ht="18" x14ac:dyDescent="0.3">
      <c r="A13354" s="22" t="str">
        <f t="shared" si="208"/>
        <v>9.13337</v>
      </c>
      <c r="B13354" s="8" t="s">
        <v>13336</v>
      </c>
      <c r="C13354" s="23" t="s">
        <v>2</v>
      </c>
      <c r="D13354" s="22">
        <v>1</v>
      </c>
      <c r="E13354" s="24" t="s">
        <v>23116</v>
      </c>
      <c r="F13354"/>
      <c r="G13354">
        <v>13337</v>
      </c>
      <c r="H13354" s="11">
        <v>30210040027065</v>
      </c>
      <c r="I13354"/>
      <c r="J13354">
        <v>87.04</v>
      </c>
      <c r="K13354"/>
    </row>
    <row r="13355" spans="1:11" s="4" customFormat="1" ht="31.2" x14ac:dyDescent="0.3">
      <c r="A13355" s="22" t="str">
        <f t="shared" si="208"/>
        <v>9.13338</v>
      </c>
      <c r="B13355" s="8" t="s">
        <v>13337</v>
      </c>
      <c r="C13355" s="23" t="s">
        <v>2</v>
      </c>
      <c r="D13355" s="22">
        <v>1</v>
      </c>
      <c r="E13355" s="24" t="s">
        <v>23116</v>
      </c>
      <c r="F13355"/>
      <c r="G13355">
        <v>13338</v>
      </c>
      <c r="H13355" s="11">
        <v>30210040027066</v>
      </c>
      <c r="I13355"/>
      <c r="J13355">
        <v>392</v>
      </c>
      <c r="K13355"/>
    </row>
    <row r="13356" spans="1:11" s="4" customFormat="1" ht="18" x14ac:dyDescent="0.3">
      <c r="A13356" s="22" t="str">
        <f t="shared" si="208"/>
        <v>9.13339</v>
      </c>
      <c r="B13356" s="8" t="s">
        <v>13338</v>
      </c>
      <c r="C13356" s="23" t="s">
        <v>2</v>
      </c>
      <c r="D13356" s="22">
        <v>1</v>
      </c>
      <c r="E13356" s="24" t="s">
        <v>23116</v>
      </c>
      <c r="F13356"/>
      <c r="G13356">
        <v>13339</v>
      </c>
      <c r="H13356" s="11">
        <v>30210040027067</v>
      </c>
      <c r="I13356"/>
      <c r="J13356">
        <v>60.5</v>
      </c>
      <c r="K13356"/>
    </row>
    <row r="13357" spans="1:11" s="4" customFormat="1" ht="18" x14ac:dyDescent="0.3">
      <c r="A13357" s="22" t="str">
        <f t="shared" si="208"/>
        <v>9.13340</v>
      </c>
      <c r="B13357" s="8" t="s">
        <v>13339</v>
      </c>
      <c r="C13357" s="23" t="s">
        <v>2</v>
      </c>
      <c r="D13357" s="22">
        <v>1</v>
      </c>
      <c r="E13357" s="24" t="s">
        <v>23116</v>
      </c>
      <c r="F13357"/>
      <c r="G13357">
        <v>13340</v>
      </c>
      <c r="H13357" s="11">
        <v>30210040027068</v>
      </c>
      <c r="I13357"/>
      <c r="J13357">
        <v>168.72</v>
      </c>
      <c r="K13357"/>
    </row>
    <row r="13358" spans="1:11" s="4" customFormat="1" ht="31.2" x14ac:dyDescent="0.3">
      <c r="A13358" s="22" t="str">
        <f t="shared" si="208"/>
        <v>9.13341</v>
      </c>
      <c r="B13358" s="8" t="s">
        <v>13340</v>
      </c>
      <c r="C13358" s="23" t="s">
        <v>2</v>
      </c>
      <c r="D13358" s="22">
        <v>1</v>
      </c>
      <c r="E13358" s="24" t="s">
        <v>23116</v>
      </c>
      <c r="F13358"/>
      <c r="G13358">
        <v>13341</v>
      </c>
      <c r="H13358" s="11">
        <v>30210040027069</v>
      </c>
      <c r="I13358"/>
      <c r="J13358">
        <v>1.94</v>
      </c>
      <c r="K13358"/>
    </row>
    <row r="13359" spans="1:11" s="4" customFormat="1" ht="18" x14ac:dyDescent="0.3">
      <c r="A13359" s="22" t="str">
        <f t="shared" si="208"/>
        <v>9.13342</v>
      </c>
      <c r="B13359" s="8" t="s">
        <v>13341</v>
      </c>
      <c r="C13359" s="23" t="s">
        <v>2</v>
      </c>
      <c r="D13359" s="22">
        <v>1</v>
      </c>
      <c r="E13359" s="24" t="s">
        <v>23116</v>
      </c>
      <c r="F13359"/>
      <c r="G13359">
        <v>13342</v>
      </c>
      <c r="H13359" s="11">
        <v>30210040027070</v>
      </c>
      <c r="I13359"/>
      <c r="J13359">
        <v>50.41</v>
      </c>
      <c r="K13359"/>
    </row>
    <row r="13360" spans="1:11" s="4" customFormat="1" ht="18" x14ac:dyDescent="0.3">
      <c r="A13360" s="22" t="str">
        <f t="shared" si="208"/>
        <v>9.13343</v>
      </c>
      <c r="B13360" s="8" t="s">
        <v>13342</v>
      </c>
      <c r="C13360" s="23" t="s">
        <v>2</v>
      </c>
      <c r="D13360" s="22">
        <v>1</v>
      </c>
      <c r="E13360" s="24" t="s">
        <v>23116</v>
      </c>
      <c r="F13360"/>
      <c r="G13360">
        <v>13343</v>
      </c>
      <c r="H13360" s="11">
        <v>30210040027071</v>
      </c>
      <c r="I13360"/>
      <c r="J13360">
        <v>12.53</v>
      </c>
      <c r="K13360"/>
    </row>
    <row r="13361" spans="1:11" s="4" customFormat="1" ht="18" x14ac:dyDescent="0.3">
      <c r="A13361" s="22" t="str">
        <f t="shared" si="208"/>
        <v>9.13344</v>
      </c>
      <c r="B13361" s="8" t="s">
        <v>13343</v>
      </c>
      <c r="C13361" s="23" t="s">
        <v>2</v>
      </c>
      <c r="D13361" s="22">
        <v>1</v>
      </c>
      <c r="E13361" s="24" t="s">
        <v>23116</v>
      </c>
      <c r="F13361"/>
      <c r="G13361">
        <v>13344</v>
      </c>
      <c r="H13361" s="11">
        <v>30210040027072</v>
      </c>
      <c r="I13361"/>
      <c r="J13361">
        <v>72.900000000000006</v>
      </c>
      <c r="K13361"/>
    </row>
    <row r="13362" spans="1:11" s="4" customFormat="1" ht="18" x14ac:dyDescent="0.3">
      <c r="A13362" s="22" t="str">
        <f t="shared" si="208"/>
        <v>9.13345</v>
      </c>
      <c r="B13362" s="8" t="s">
        <v>13344</v>
      </c>
      <c r="C13362" s="23" t="s">
        <v>2</v>
      </c>
      <c r="D13362" s="22">
        <v>1</v>
      </c>
      <c r="E13362" s="24" t="s">
        <v>23116</v>
      </c>
      <c r="F13362"/>
      <c r="G13362">
        <v>13345</v>
      </c>
      <c r="H13362" s="11">
        <v>30210040027073</v>
      </c>
      <c r="I13362"/>
      <c r="J13362">
        <v>8.92</v>
      </c>
      <c r="K13362"/>
    </row>
    <row r="13363" spans="1:11" s="4" customFormat="1" ht="31.2" x14ac:dyDescent="0.3">
      <c r="A13363" s="22" t="str">
        <f t="shared" si="208"/>
        <v>9.13346</v>
      </c>
      <c r="B13363" s="8" t="s">
        <v>13345</v>
      </c>
      <c r="C13363" s="23" t="s">
        <v>2</v>
      </c>
      <c r="D13363" s="22">
        <v>1</v>
      </c>
      <c r="E13363" s="24" t="s">
        <v>23116</v>
      </c>
      <c r="F13363"/>
      <c r="G13363">
        <v>13346</v>
      </c>
      <c r="H13363" s="11">
        <v>30210040027074</v>
      </c>
      <c r="I13363"/>
      <c r="J13363">
        <v>42.66</v>
      </c>
      <c r="K13363"/>
    </row>
    <row r="13364" spans="1:11" s="4" customFormat="1" ht="18" x14ac:dyDescent="0.3">
      <c r="A13364" s="22" t="str">
        <f t="shared" si="208"/>
        <v>9.13347</v>
      </c>
      <c r="B13364" s="8" t="s">
        <v>13346</v>
      </c>
      <c r="C13364" s="23" t="s">
        <v>2</v>
      </c>
      <c r="D13364" s="22">
        <v>1</v>
      </c>
      <c r="E13364" s="24" t="s">
        <v>23116</v>
      </c>
      <c r="F13364"/>
      <c r="G13364">
        <v>13347</v>
      </c>
      <c r="H13364" s="11">
        <v>30210040027075</v>
      </c>
      <c r="I13364"/>
      <c r="J13364">
        <v>60.12</v>
      </c>
      <c r="K13364"/>
    </row>
    <row r="13365" spans="1:11" s="4" customFormat="1" ht="18" x14ac:dyDescent="0.3">
      <c r="A13365" s="22" t="str">
        <f t="shared" si="208"/>
        <v>9.13348</v>
      </c>
      <c r="B13365" s="8" t="s">
        <v>13347</v>
      </c>
      <c r="C13365" s="23" t="s">
        <v>2</v>
      </c>
      <c r="D13365" s="22">
        <v>1</v>
      </c>
      <c r="E13365" s="24" t="s">
        <v>23116</v>
      </c>
      <c r="F13365"/>
      <c r="G13365">
        <v>13348</v>
      </c>
      <c r="H13365" s="11">
        <v>30210040027076</v>
      </c>
      <c r="I13365"/>
      <c r="J13365">
        <v>12.61</v>
      </c>
      <c r="K13365"/>
    </row>
    <row r="13366" spans="1:11" s="4" customFormat="1" ht="31.2" x14ac:dyDescent="0.3">
      <c r="A13366" s="22" t="str">
        <f t="shared" si="208"/>
        <v>9.13349</v>
      </c>
      <c r="B13366" s="8" t="s">
        <v>13348</v>
      </c>
      <c r="C13366" s="23" t="s">
        <v>2</v>
      </c>
      <c r="D13366" s="22">
        <v>1</v>
      </c>
      <c r="E13366" s="24" t="s">
        <v>23116</v>
      </c>
      <c r="F13366"/>
      <c r="G13366">
        <v>13349</v>
      </c>
      <c r="H13366" s="11">
        <v>30210040027077</v>
      </c>
      <c r="I13366"/>
      <c r="J13366">
        <v>163.41999999999999</v>
      </c>
      <c r="K13366"/>
    </row>
    <row r="13367" spans="1:11" s="4" customFormat="1" ht="18" x14ac:dyDescent="0.3">
      <c r="A13367" s="22" t="str">
        <f t="shared" si="208"/>
        <v>9.13350</v>
      </c>
      <c r="B13367" s="8" t="s">
        <v>13349</v>
      </c>
      <c r="C13367" s="23" t="s">
        <v>2</v>
      </c>
      <c r="D13367" s="22">
        <v>1</v>
      </c>
      <c r="E13367" s="24" t="s">
        <v>23116</v>
      </c>
      <c r="F13367"/>
      <c r="G13367">
        <v>13350</v>
      </c>
      <c r="H13367" s="11">
        <v>30210040027079</v>
      </c>
      <c r="I13367"/>
      <c r="J13367">
        <v>214.32</v>
      </c>
      <c r="K13367"/>
    </row>
    <row r="13368" spans="1:11" s="4" customFormat="1" ht="31.2" x14ac:dyDescent="0.3">
      <c r="A13368" s="22" t="str">
        <f t="shared" si="208"/>
        <v>9.13351</v>
      </c>
      <c r="B13368" s="8" t="s">
        <v>13350</v>
      </c>
      <c r="C13368" s="23" t="s">
        <v>2</v>
      </c>
      <c r="D13368" s="22">
        <v>1</v>
      </c>
      <c r="E13368" s="24" t="s">
        <v>23116</v>
      </c>
      <c r="F13368"/>
      <c r="G13368">
        <v>13351</v>
      </c>
      <c r="H13368" s="11">
        <v>30210040027080</v>
      </c>
      <c r="I13368"/>
      <c r="J13368">
        <v>83.26</v>
      </c>
      <c r="K13368"/>
    </row>
    <row r="13369" spans="1:11" s="4" customFormat="1" ht="18" x14ac:dyDescent="0.3">
      <c r="A13369" s="22" t="str">
        <f t="shared" si="208"/>
        <v>9.13352</v>
      </c>
      <c r="B13369" s="8" t="s">
        <v>13351</v>
      </c>
      <c r="C13369" s="23" t="s">
        <v>2</v>
      </c>
      <c r="D13369" s="22">
        <v>1</v>
      </c>
      <c r="E13369" s="24" t="s">
        <v>23116</v>
      </c>
      <c r="F13369"/>
      <c r="G13369">
        <v>13352</v>
      </c>
      <c r="H13369" s="11">
        <v>30210040027081</v>
      </c>
      <c r="I13369"/>
      <c r="J13369">
        <v>91.8</v>
      </c>
      <c r="K13369"/>
    </row>
    <row r="13370" spans="1:11" s="4" customFormat="1" ht="18" x14ac:dyDescent="0.3">
      <c r="A13370" s="22" t="str">
        <f t="shared" si="208"/>
        <v>9.13353</v>
      </c>
      <c r="B13370" s="8" t="s">
        <v>13352</v>
      </c>
      <c r="C13370" s="23" t="s">
        <v>2</v>
      </c>
      <c r="D13370" s="22">
        <v>1</v>
      </c>
      <c r="E13370" s="24" t="s">
        <v>23116</v>
      </c>
      <c r="F13370"/>
      <c r="G13370">
        <v>13353</v>
      </c>
      <c r="H13370" s="11">
        <v>30210040012649</v>
      </c>
      <c r="I13370"/>
      <c r="J13370">
        <v>8.94</v>
      </c>
      <c r="K13370"/>
    </row>
    <row r="13371" spans="1:11" s="4" customFormat="1" ht="18" x14ac:dyDescent="0.3">
      <c r="A13371" s="22" t="str">
        <f t="shared" si="208"/>
        <v>9.13354</v>
      </c>
      <c r="B13371" s="8" t="s">
        <v>13353</v>
      </c>
      <c r="C13371" s="23" t="s">
        <v>2</v>
      </c>
      <c r="D13371" s="22">
        <v>1</v>
      </c>
      <c r="E13371" s="24" t="s">
        <v>23116</v>
      </c>
      <c r="F13371"/>
      <c r="G13371">
        <v>13354</v>
      </c>
      <c r="H13371" s="11">
        <v>30210040012650</v>
      </c>
      <c r="I13371"/>
      <c r="J13371">
        <v>9.3699999999999992</v>
      </c>
      <c r="K13371"/>
    </row>
    <row r="13372" spans="1:11" s="4" customFormat="1" ht="18" x14ac:dyDescent="0.3">
      <c r="A13372" s="22" t="str">
        <f t="shared" si="208"/>
        <v>9.13355</v>
      </c>
      <c r="B13372" s="8" t="s">
        <v>13354</v>
      </c>
      <c r="C13372" s="23" t="s">
        <v>2</v>
      </c>
      <c r="D13372" s="22">
        <v>1</v>
      </c>
      <c r="E13372" s="24" t="s">
        <v>23116</v>
      </c>
      <c r="F13372"/>
      <c r="G13372">
        <v>13355</v>
      </c>
      <c r="H13372" s="11">
        <v>30210040027084</v>
      </c>
      <c r="I13372"/>
      <c r="J13372">
        <v>36.67</v>
      </c>
      <c r="K13372"/>
    </row>
    <row r="13373" spans="1:11" s="4" customFormat="1" ht="18" x14ac:dyDescent="0.3">
      <c r="A13373" s="22" t="str">
        <f t="shared" si="208"/>
        <v>9.13356</v>
      </c>
      <c r="B13373" s="8" t="s">
        <v>13355</v>
      </c>
      <c r="C13373" s="23" t="s">
        <v>2</v>
      </c>
      <c r="D13373" s="22">
        <v>1</v>
      </c>
      <c r="E13373" s="24" t="s">
        <v>23116</v>
      </c>
      <c r="F13373"/>
      <c r="G13373">
        <v>13356</v>
      </c>
      <c r="H13373" s="11">
        <v>30210040027085</v>
      </c>
      <c r="I13373"/>
      <c r="J13373">
        <v>310.12</v>
      </c>
      <c r="K13373"/>
    </row>
    <row r="13374" spans="1:11" s="4" customFormat="1" ht="18" x14ac:dyDescent="0.3">
      <c r="A13374" s="22" t="str">
        <f t="shared" si="208"/>
        <v>9.13357</v>
      </c>
      <c r="B13374" s="8" t="s">
        <v>13356</v>
      </c>
      <c r="C13374" s="23" t="s">
        <v>2</v>
      </c>
      <c r="D13374" s="22">
        <v>1</v>
      </c>
      <c r="E13374" s="24" t="s">
        <v>23116</v>
      </c>
      <c r="F13374"/>
      <c r="G13374">
        <v>13357</v>
      </c>
      <c r="H13374" s="11">
        <v>30210040027086</v>
      </c>
      <c r="I13374"/>
      <c r="J13374">
        <v>82.18</v>
      </c>
      <c r="K13374"/>
    </row>
    <row r="13375" spans="1:11" s="4" customFormat="1" ht="18" x14ac:dyDescent="0.3">
      <c r="A13375" s="22" t="str">
        <f t="shared" si="208"/>
        <v>9.13358</v>
      </c>
      <c r="B13375" s="8" t="s">
        <v>13357</v>
      </c>
      <c r="C13375" s="23" t="s">
        <v>2</v>
      </c>
      <c r="D13375" s="22">
        <v>1</v>
      </c>
      <c r="E13375" s="24" t="s">
        <v>23116</v>
      </c>
      <c r="F13375"/>
      <c r="G13375">
        <v>13358</v>
      </c>
      <c r="H13375" s="11">
        <v>30210040027087</v>
      </c>
      <c r="I13375"/>
      <c r="J13375">
        <v>98.9</v>
      </c>
      <c r="K13375"/>
    </row>
    <row r="13376" spans="1:11" s="4" customFormat="1" ht="18" x14ac:dyDescent="0.3">
      <c r="A13376" s="22" t="str">
        <f t="shared" si="208"/>
        <v>9.13359</v>
      </c>
      <c r="B13376" s="8" t="s">
        <v>13358</v>
      </c>
      <c r="C13376" s="23" t="s">
        <v>2</v>
      </c>
      <c r="D13376" s="22">
        <v>1</v>
      </c>
      <c r="E13376" s="24" t="s">
        <v>23116</v>
      </c>
      <c r="F13376"/>
      <c r="G13376">
        <v>13359</v>
      </c>
      <c r="H13376" s="11">
        <v>30210040027088</v>
      </c>
      <c r="I13376"/>
      <c r="J13376">
        <v>53.33</v>
      </c>
      <c r="K13376"/>
    </row>
    <row r="13377" spans="1:11" s="4" customFormat="1" ht="18" x14ac:dyDescent="0.3">
      <c r="A13377" s="22" t="str">
        <f t="shared" si="208"/>
        <v>9.13360</v>
      </c>
      <c r="B13377" s="8" t="s">
        <v>13359</v>
      </c>
      <c r="C13377" s="23" t="s">
        <v>2</v>
      </c>
      <c r="D13377" s="22">
        <v>1</v>
      </c>
      <c r="E13377" s="24" t="s">
        <v>23116</v>
      </c>
      <c r="F13377"/>
      <c r="G13377">
        <v>13360</v>
      </c>
      <c r="H13377" s="11">
        <v>30210040027089</v>
      </c>
      <c r="I13377"/>
      <c r="J13377">
        <v>332.03</v>
      </c>
      <c r="K13377"/>
    </row>
    <row r="13378" spans="1:11" s="4" customFormat="1" ht="18" x14ac:dyDescent="0.3">
      <c r="A13378" s="22" t="str">
        <f t="shared" si="208"/>
        <v>9.13361</v>
      </c>
      <c r="B13378" s="8" t="s">
        <v>13360</v>
      </c>
      <c r="C13378" s="23" t="s">
        <v>2</v>
      </c>
      <c r="D13378" s="22">
        <v>1</v>
      </c>
      <c r="E13378" s="24" t="s">
        <v>23116</v>
      </c>
      <c r="F13378"/>
      <c r="G13378">
        <v>13361</v>
      </c>
      <c r="H13378" s="11">
        <v>30210040027090</v>
      </c>
      <c r="I13378"/>
      <c r="J13378">
        <v>283.14</v>
      </c>
      <c r="K13378"/>
    </row>
    <row r="13379" spans="1:11" s="4" customFormat="1" ht="18" x14ac:dyDescent="0.3">
      <c r="A13379" s="22" t="str">
        <f t="shared" si="208"/>
        <v>9.13362</v>
      </c>
      <c r="B13379" s="8" t="s">
        <v>13361</v>
      </c>
      <c r="C13379" s="23" t="s">
        <v>2</v>
      </c>
      <c r="D13379" s="22">
        <v>1</v>
      </c>
      <c r="E13379" s="24" t="s">
        <v>23116</v>
      </c>
      <c r="F13379"/>
      <c r="G13379">
        <v>13362</v>
      </c>
      <c r="H13379" s="11">
        <v>30210040027091</v>
      </c>
      <c r="I13379"/>
      <c r="J13379">
        <v>251.61</v>
      </c>
      <c r="K13379"/>
    </row>
    <row r="13380" spans="1:11" s="4" customFormat="1" ht="18" x14ac:dyDescent="0.3">
      <c r="A13380" s="22" t="str">
        <f t="shared" si="208"/>
        <v>9.13363</v>
      </c>
      <c r="B13380" s="8" t="s">
        <v>13362</v>
      </c>
      <c r="C13380" s="23" t="s">
        <v>2</v>
      </c>
      <c r="D13380" s="22">
        <v>1</v>
      </c>
      <c r="E13380" s="24" t="s">
        <v>23116</v>
      </c>
      <c r="F13380"/>
      <c r="G13380">
        <v>13363</v>
      </c>
      <c r="H13380" s="11">
        <v>30210040027092</v>
      </c>
      <c r="I13380"/>
      <c r="J13380">
        <v>455</v>
      </c>
      <c r="K13380"/>
    </row>
    <row r="13381" spans="1:11" s="4" customFormat="1" ht="18" x14ac:dyDescent="0.3">
      <c r="A13381" s="22" t="str">
        <f t="shared" si="208"/>
        <v>9.13364</v>
      </c>
      <c r="B13381" s="8" t="s">
        <v>13363</v>
      </c>
      <c r="C13381" s="23" t="s">
        <v>2</v>
      </c>
      <c r="D13381" s="22">
        <v>1</v>
      </c>
      <c r="E13381" s="24" t="s">
        <v>23116</v>
      </c>
      <c r="F13381"/>
      <c r="G13381">
        <v>13364</v>
      </c>
      <c r="H13381" s="11">
        <v>30210040027093</v>
      </c>
      <c r="I13381"/>
      <c r="J13381">
        <v>320.91000000000003</v>
      </c>
      <c r="K13381"/>
    </row>
    <row r="13382" spans="1:11" s="4" customFormat="1" ht="18" x14ac:dyDescent="0.3">
      <c r="A13382" s="22" t="str">
        <f t="shared" si="208"/>
        <v>9.13365</v>
      </c>
      <c r="B13382" s="8" t="s">
        <v>13364</v>
      </c>
      <c r="C13382" s="23" t="s">
        <v>2</v>
      </c>
      <c r="D13382" s="22">
        <v>1</v>
      </c>
      <c r="E13382" s="24" t="s">
        <v>23116</v>
      </c>
      <c r="F13382"/>
      <c r="G13382">
        <v>13365</v>
      </c>
      <c r="H13382" s="11">
        <v>30210040027094</v>
      </c>
      <c r="I13382"/>
      <c r="J13382">
        <v>370.41</v>
      </c>
      <c r="K13382"/>
    </row>
    <row r="13383" spans="1:11" s="4" customFormat="1" ht="18" x14ac:dyDescent="0.3">
      <c r="A13383" s="22" t="str">
        <f t="shared" si="208"/>
        <v>9.13366</v>
      </c>
      <c r="B13383" s="8" t="s">
        <v>13365</v>
      </c>
      <c r="C13383" s="23" t="s">
        <v>2</v>
      </c>
      <c r="D13383" s="22">
        <v>1</v>
      </c>
      <c r="E13383" s="24" t="s">
        <v>23116</v>
      </c>
      <c r="F13383"/>
      <c r="G13383">
        <v>13366</v>
      </c>
      <c r="H13383" s="11">
        <v>30210040027095</v>
      </c>
      <c r="I13383"/>
      <c r="J13383">
        <v>532.91999999999996</v>
      </c>
      <c r="K13383"/>
    </row>
    <row r="13384" spans="1:11" s="4" customFormat="1" ht="18" x14ac:dyDescent="0.3">
      <c r="A13384" s="22" t="str">
        <f t="shared" si="208"/>
        <v>9.13367</v>
      </c>
      <c r="B13384" s="8" t="s">
        <v>13366</v>
      </c>
      <c r="C13384" s="23" t="s">
        <v>2</v>
      </c>
      <c r="D13384" s="22">
        <v>1</v>
      </c>
      <c r="E13384" s="24" t="s">
        <v>23116</v>
      </c>
      <c r="F13384"/>
      <c r="G13384">
        <v>13367</v>
      </c>
      <c r="H13384" s="11">
        <v>30210040027096</v>
      </c>
      <c r="I13384"/>
      <c r="J13384">
        <v>687</v>
      </c>
      <c r="K13384"/>
    </row>
    <row r="13385" spans="1:11" s="4" customFormat="1" ht="18" x14ac:dyDescent="0.3">
      <c r="A13385" s="22" t="str">
        <f t="shared" si="208"/>
        <v>9.13368</v>
      </c>
      <c r="B13385" s="8" t="s">
        <v>13367</v>
      </c>
      <c r="C13385" s="23" t="s">
        <v>2</v>
      </c>
      <c r="D13385" s="22">
        <v>1</v>
      </c>
      <c r="E13385" s="24" t="s">
        <v>23116</v>
      </c>
      <c r="F13385"/>
      <c r="G13385">
        <v>13368</v>
      </c>
      <c r="H13385" s="11">
        <v>30210040012663</v>
      </c>
      <c r="I13385"/>
      <c r="J13385">
        <v>1.94</v>
      </c>
      <c r="K13385"/>
    </row>
    <row r="13386" spans="1:11" s="4" customFormat="1" ht="18" x14ac:dyDescent="0.3">
      <c r="A13386" s="22" t="str">
        <f t="shared" si="208"/>
        <v>9.13369</v>
      </c>
      <c r="B13386" s="8" t="s">
        <v>13368</v>
      </c>
      <c r="C13386" s="23" t="s">
        <v>2</v>
      </c>
      <c r="D13386" s="22">
        <v>1</v>
      </c>
      <c r="E13386" s="24" t="s">
        <v>23116</v>
      </c>
      <c r="F13386"/>
      <c r="G13386">
        <v>13369</v>
      </c>
      <c r="H13386" s="11">
        <v>30210040012664</v>
      </c>
      <c r="I13386"/>
      <c r="J13386">
        <v>1.94</v>
      </c>
      <c r="K13386"/>
    </row>
    <row r="13387" spans="1:11" s="4" customFormat="1" ht="18" x14ac:dyDescent="0.3">
      <c r="A13387" s="22" t="str">
        <f t="shared" si="208"/>
        <v>9.13370</v>
      </c>
      <c r="B13387" s="8" t="s">
        <v>13369</v>
      </c>
      <c r="C13387" s="23" t="s">
        <v>2</v>
      </c>
      <c r="D13387" s="22">
        <v>1</v>
      </c>
      <c r="E13387" s="24" t="s">
        <v>23116</v>
      </c>
      <c r="F13387"/>
      <c r="G13387">
        <v>13370</v>
      </c>
      <c r="H13387" s="11">
        <v>30210040012665</v>
      </c>
      <c r="I13387"/>
      <c r="J13387">
        <v>2.91</v>
      </c>
      <c r="K13387"/>
    </row>
    <row r="13388" spans="1:11" s="4" customFormat="1" ht="18" x14ac:dyDescent="0.3">
      <c r="A13388" s="22" t="str">
        <f t="shared" si="208"/>
        <v>9.13371</v>
      </c>
      <c r="B13388" s="8" t="s">
        <v>13370</v>
      </c>
      <c r="C13388" s="23" t="s">
        <v>2</v>
      </c>
      <c r="D13388" s="22">
        <v>1</v>
      </c>
      <c r="E13388" s="24" t="s">
        <v>23116</v>
      </c>
      <c r="F13388"/>
      <c r="G13388">
        <v>13371</v>
      </c>
      <c r="H13388" s="11">
        <v>30210040012666</v>
      </c>
      <c r="I13388"/>
      <c r="J13388">
        <v>27.15</v>
      </c>
      <c r="K13388"/>
    </row>
    <row r="13389" spans="1:11" s="4" customFormat="1" ht="18" x14ac:dyDescent="0.3">
      <c r="A13389" s="22" t="str">
        <f t="shared" si="208"/>
        <v>9.13372</v>
      </c>
      <c r="B13389" s="8" t="s">
        <v>13371</v>
      </c>
      <c r="C13389" s="23" t="s">
        <v>2</v>
      </c>
      <c r="D13389" s="22">
        <v>1</v>
      </c>
      <c r="E13389" s="24" t="s">
        <v>23116</v>
      </c>
      <c r="F13389"/>
      <c r="G13389">
        <v>13372</v>
      </c>
      <c r="H13389" s="11">
        <v>30210040027097</v>
      </c>
      <c r="I13389"/>
      <c r="J13389">
        <v>42.93</v>
      </c>
      <c r="K13389"/>
    </row>
    <row r="13390" spans="1:11" s="4" customFormat="1" ht="18" x14ac:dyDescent="0.3">
      <c r="A13390" s="22" t="str">
        <f t="shared" si="208"/>
        <v>9.13373</v>
      </c>
      <c r="B13390" s="8" t="s">
        <v>13372</v>
      </c>
      <c r="C13390" s="23" t="s">
        <v>2</v>
      </c>
      <c r="D13390" s="22">
        <v>1</v>
      </c>
      <c r="E13390" s="24" t="s">
        <v>23116</v>
      </c>
      <c r="F13390"/>
      <c r="G13390">
        <v>13373</v>
      </c>
      <c r="H13390" s="11">
        <v>30210040027098</v>
      </c>
      <c r="I13390"/>
      <c r="J13390">
        <v>1.8</v>
      </c>
      <c r="K13390"/>
    </row>
    <row r="13391" spans="1:11" s="4" customFormat="1" ht="18" x14ac:dyDescent="0.3">
      <c r="A13391" s="22" t="str">
        <f t="shared" si="208"/>
        <v>9.13374</v>
      </c>
      <c r="B13391" s="8" t="s">
        <v>13373</v>
      </c>
      <c r="C13391" s="23" t="s">
        <v>2</v>
      </c>
      <c r="D13391" s="22">
        <v>1</v>
      </c>
      <c r="E13391" s="24" t="s">
        <v>23116</v>
      </c>
      <c r="F13391"/>
      <c r="G13391">
        <v>13374</v>
      </c>
      <c r="H13391" s="11">
        <v>30210040012669</v>
      </c>
      <c r="I13391"/>
      <c r="J13391">
        <v>1.94</v>
      </c>
      <c r="K13391"/>
    </row>
    <row r="13392" spans="1:11" s="4" customFormat="1" ht="18" x14ac:dyDescent="0.3">
      <c r="A13392" s="22" t="str">
        <f t="shared" si="208"/>
        <v>9.13375</v>
      </c>
      <c r="B13392" s="8" t="s">
        <v>13374</v>
      </c>
      <c r="C13392" s="23" t="s">
        <v>2</v>
      </c>
      <c r="D13392" s="22">
        <v>1</v>
      </c>
      <c r="E13392" s="24" t="s">
        <v>23116</v>
      </c>
      <c r="F13392"/>
      <c r="G13392">
        <v>13375</v>
      </c>
      <c r="H13392" s="11">
        <v>30210040012670</v>
      </c>
      <c r="I13392"/>
      <c r="J13392">
        <v>6.55</v>
      </c>
      <c r="K13392"/>
    </row>
    <row r="13393" spans="1:11" s="4" customFormat="1" ht="18" x14ac:dyDescent="0.3">
      <c r="A13393" s="22" t="str">
        <f t="shared" si="208"/>
        <v>9.13376</v>
      </c>
      <c r="B13393" s="8" t="s">
        <v>13375</v>
      </c>
      <c r="C13393" s="23" t="s">
        <v>2</v>
      </c>
      <c r="D13393" s="22">
        <v>1</v>
      </c>
      <c r="E13393" s="24" t="s">
        <v>23116</v>
      </c>
      <c r="F13393"/>
      <c r="G13393">
        <v>13376</v>
      </c>
      <c r="H13393" s="11">
        <v>30210040027099</v>
      </c>
      <c r="I13393"/>
      <c r="J13393">
        <v>5.82</v>
      </c>
      <c r="K13393"/>
    </row>
    <row r="13394" spans="1:11" s="4" customFormat="1" ht="18" x14ac:dyDescent="0.3">
      <c r="A13394" s="22" t="str">
        <f t="shared" si="208"/>
        <v>9.13377</v>
      </c>
      <c r="B13394" s="8" t="s">
        <v>13376</v>
      </c>
      <c r="C13394" s="23" t="s">
        <v>2</v>
      </c>
      <c r="D13394" s="22">
        <v>1</v>
      </c>
      <c r="E13394" s="24" t="s">
        <v>23116</v>
      </c>
      <c r="F13394"/>
      <c r="G13394">
        <v>13377</v>
      </c>
      <c r="H13394" s="11">
        <v>30210040027100</v>
      </c>
      <c r="I13394"/>
      <c r="J13394">
        <v>43.41</v>
      </c>
      <c r="K13394"/>
    </row>
    <row r="13395" spans="1:11" s="4" customFormat="1" ht="18" x14ac:dyDescent="0.3">
      <c r="A13395" s="22" t="str">
        <f t="shared" ref="A13395:A13458" si="209">CONCATENATE("9.",G13395)</f>
        <v>9.13378</v>
      </c>
      <c r="B13395" s="8" t="s">
        <v>13377</v>
      </c>
      <c r="C13395" s="23" t="s">
        <v>2</v>
      </c>
      <c r="D13395" s="22">
        <v>1</v>
      </c>
      <c r="E13395" s="24" t="s">
        <v>23116</v>
      </c>
      <c r="F13395"/>
      <c r="G13395">
        <v>13378</v>
      </c>
      <c r="H13395" s="11">
        <v>30210040012673</v>
      </c>
      <c r="I13395"/>
      <c r="J13395">
        <v>39.65</v>
      </c>
      <c r="K13395"/>
    </row>
    <row r="13396" spans="1:11" s="4" customFormat="1" ht="18" x14ac:dyDescent="0.3">
      <c r="A13396" s="22" t="str">
        <f t="shared" si="209"/>
        <v>9.13379</v>
      </c>
      <c r="B13396" s="8" t="s">
        <v>13378</v>
      </c>
      <c r="C13396" s="23" t="s">
        <v>2</v>
      </c>
      <c r="D13396" s="22">
        <v>1</v>
      </c>
      <c r="E13396" s="24" t="s">
        <v>23116</v>
      </c>
      <c r="F13396"/>
      <c r="G13396">
        <v>13379</v>
      </c>
      <c r="H13396" s="11">
        <v>30210040027101</v>
      </c>
      <c r="I13396"/>
      <c r="J13396">
        <v>128.96</v>
      </c>
      <c r="K13396"/>
    </row>
    <row r="13397" spans="1:11" s="4" customFormat="1" ht="18" x14ac:dyDescent="0.3">
      <c r="A13397" s="22" t="str">
        <f t="shared" si="209"/>
        <v>9.13380</v>
      </c>
      <c r="B13397" s="8" t="s">
        <v>13379</v>
      </c>
      <c r="C13397" s="23" t="s">
        <v>2</v>
      </c>
      <c r="D13397" s="22">
        <v>1</v>
      </c>
      <c r="E13397" s="24" t="s">
        <v>23116</v>
      </c>
      <c r="F13397"/>
      <c r="G13397">
        <v>13380</v>
      </c>
      <c r="H13397" s="11">
        <v>30210040027102</v>
      </c>
      <c r="I13397"/>
      <c r="J13397">
        <v>185.04</v>
      </c>
      <c r="K13397"/>
    </row>
    <row r="13398" spans="1:11" s="4" customFormat="1" ht="31.2" x14ac:dyDescent="0.3">
      <c r="A13398" s="22" t="str">
        <f t="shared" si="209"/>
        <v>9.13381</v>
      </c>
      <c r="B13398" s="8" t="s">
        <v>13380</v>
      </c>
      <c r="C13398" s="23" t="s">
        <v>2</v>
      </c>
      <c r="D13398" s="22">
        <v>1</v>
      </c>
      <c r="E13398" s="24" t="s">
        <v>23116</v>
      </c>
      <c r="F13398"/>
      <c r="G13398">
        <v>13381</v>
      </c>
      <c r="H13398" s="11">
        <v>30210040027103</v>
      </c>
      <c r="I13398"/>
      <c r="J13398">
        <v>158</v>
      </c>
      <c r="K13398"/>
    </row>
    <row r="13399" spans="1:11" s="4" customFormat="1" ht="31.2" x14ac:dyDescent="0.3">
      <c r="A13399" s="22" t="str">
        <f t="shared" si="209"/>
        <v>9.13382</v>
      </c>
      <c r="B13399" s="8" t="s">
        <v>13381</v>
      </c>
      <c r="C13399" s="23" t="s">
        <v>2</v>
      </c>
      <c r="D13399" s="22">
        <v>1</v>
      </c>
      <c r="E13399" s="24" t="s">
        <v>23116</v>
      </c>
      <c r="F13399"/>
      <c r="G13399">
        <v>13382</v>
      </c>
      <c r="H13399" s="11">
        <v>30210040027104</v>
      </c>
      <c r="I13399"/>
      <c r="J13399">
        <v>147.79</v>
      </c>
      <c r="K13399"/>
    </row>
    <row r="13400" spans="1:11" s="4" customFormat="1" ht="31.2" x14ac:dyDescent="0.3">
      <c r="A13400" s="22" t="str">
        <f t="shared" si="209"/>
        <v>9.13383</v>
      </c>
      <c r="B13400" s="8" t="s">
        <v>13382</v>
      </c>
      <c r="C13400" s="23" t="s">
        <v>2</v>
      </c>
      <c r="D13400" s="22">
        <v>1</v>
      </c>
      <c r="E13400" s="24" t="s">
        <v>23116</v>
      </c>
      <c r="F13400"/>
      <c r="G13400">
        <v>13383</v>
      </c>
      <c r="H13400" s="11">
        <v>30210040027105</v>
      </c>
      <c r="I13400"/>
      <c r="J13400">
        <v>165</v>
      </c>
      <c r="K13400"/>
    </row>
    <row r="13401" spans="1:11" s="4" customFormat="1" ht="18" x14ac:dyDescent="0.3">
      <c r="A13401" s="22" t="str">
        <f t="shared" si="209"/>
        <v>9.13384</v>
      </c>
      <c r="B13401" s="8" t="s">
        <v>13383</v>
      </c>
      <c r="C13401" s="23" t="s">
        <v>2</v>
      </c>
      <c r="D13401" s="22">
        <v>1</v>
      </c>
      <c r="E13401" s="24" t="s">
        <v>23116</v>
      </c>
      <c r="F13401"/>
      <c r="G13401">
        <v>13384</v>
      </c>
      <c r="H13401" s="11">
        <v>30210040027106</v>
      </c>
      <c r="I13401"/>
      <c r="J13401">
        <v>319.98</v>
      </c>
      <c r="K13401"/>
    </row>
    <row r="13402" spans="1:11" s="4" customFormat="1" ht="31.2" x14ac:dyDescent="0.3">
      <c r="A13402" s="22" t="str">
        <f t="shared" si="209"/>
        <v>9.13385</v>
      </c>
      <c r="B13402" s="8" t="s">
        <v>13384</v>
      </c>
      <c r="C13402" s="23" t="s">
        <v>2</v>
      </c>
      <c r="D13402" s="22">
        <v>1</v>
      </c>
      <c r="E13402" s="24" t="s">
        <v>23116</v>
      </c>
      <c r="F13402"/>
      <c r="G13402">
        <v>13385</v>
      </c>
      <c r="H13402" s="11">
        <v>30210040027107</v>
      </c>
      <c r="I13402"/>
      <c r="J13402">
        <v>61.2</v>
      </c>
      <c r="K13402"/>
    </row>
    <row r="13403" spans="1:11" s="4" customFormat="1" ht="18" x14ac:dyDescent="0.3">
      <c r="A13403" s="22" t="str">
        <f t="shared" si="209"/>
        <v>9.13386</v>
      </c>
      <c r="B13403" s="8" t="s">
        <v>13385</v>
      </c>
      <c r="C13403" s="23" t="s">
        <v>2</v>
      </c>
      <c r="D13403" s="22">
        <v>1</v>
      </c>
      <c r="E13403" s="24" t="s">
        <v>23116</v>
      </c>
      <c r="F13403"/>
      <c r="G13403">
        <v>13386</v>
      </c>
      <c r="H13403" s="11">
        <v>30210040027108</v>
      </c>
      <c r="I13403"/>
      <c r="J13403">
        <v>83.39</v>
      </c>
      <c r="K13403"/>
    </row>
    <row r="13404" spans="1:11" s="4" customFormat="1" ht="18" x14ac:dyDescent="0.3">
      <c r="A13404" s="22" t="str">
        <f t="shared" si="209"/>
        <v>9.13387</v>
      </c>
      <c r="B13404" s="8" t="s">
        <v>13386</v>
      </c>
      <c r="C13404" s="23" t="s">
        <v>2</v>
      </c>
      <c r="D13404" s="22">
        <v>1</v>
      </c>
      <c r="E13404" s="24" t="s">
        <v>23116</v>
      </c>
      <c r="F13404"/>
      <c r="G13404">
        <v>13387</v>
      </c>
      <c r="H13404" s="11">
        <v>30210040027109</v>
      </c>
      <c r="I13404"/>
      <c r="J13404">
        <v>293.8</v>
      </c>
      <c r="K13404"/>
    </row>
    <row r="13405" spans="1:11" s="4" customFormat="1" ht="18" x14ac:dyDescent="0.3">
      <c r="A13405" s="22" t="str">
        <f t="shared" si="209"/>
        <v>9.13388</v>
      </c>
      <c r="B13405" s="8" t="s">
        <v>13387</v>
      </c>
      <c r="C13405" s="23" t="s">
        <v>2</v>
      </c>
      <c r="D13405" s="22">
        <v>1</v>
      </c>
      <c r="E13405" s="24" t="s">
        <v>23116</v>
      </c>
      <c r="F13405"/>
      <c r="G13405">
        <v>13388</v>
      </c>
      <c r="H13405" s="11">
        <v>30210040012683</v>
      </c>
      <c r="I13405"/>
      <c r="J13405">
        <v>34.520000000000003</v>
      </c>
      <c r="K13405"/>
    </row>
    <row r="13406" spans="1:11" s="4" customFormat="1" ht="18" x14ac:dyDescent="0.3">
      <c r="A13406" s="22" t="str">
        <f t="shared" si="209"/>
        <v>9.13389</v>
      </c>
      <c r="B13406" s="8" t="s">
        <v>13388</v>
      </c>
      <c r="C13406" s="23" t="s">
        <v>2</v>
      </c>
      <c r="D13406" s="22">
        <v>1</v>
      </c>
      <c r="E13406" s="24" t="s">
        <v>23116</v>
      </c>
      <c r="F13406"/>
      <c r="G13406">
        <v>13389</v>
      </c>
      <c r="H13406" s="11">
        <v>30210040012684</v>
      </c>
      <c r="I13406"/>
      <c r="J13406">
        <v>36.11</v>
      </c>
      <c r="K13406"/>
    </row>
    <row r="13407" spans="1:11" s="4" customFormat="1" ht="18" x14ac:dyDescent="0.3">
      <c r="A13407" s="22" t="str">
        <f t="shared" si="209"/>
        <v>9.13390</v>
      </c>
      <c r="B13407" s="8" t="s">
        <v>13389</v>
      </c>
      <c r="C13407" s="23" t="s">
        <v>2</v>
      </c>
      <c r="D13407" s="22">
        <v>1</v>
      </c>
      <c r="E13407" s="24" t="s">
        <v>23116</v>
      </c>
      <c r="F13407"/>
      <c r="G13407">
        <v>13390</v>
      </c>
      <c r="H13407" s="11">
        <v>30210040027110</v>
      </c>
      <c r="I13407"/>
      <c r="J13407">
        <v>129.97999999999999</v>
      </c>
      <c r="K13407"/>
    </row>
    <row r="13408" spans="1:11" s="4" customFormat="1" ht="18" x14ac:dyDescent="0.3">
      <c r="A13408" s="22" t="str">
        <f t="shared" si="209"/>
        <v>9.13391</v>
      </c>
      <c r="B13408" s="8" t="s">
        <v>13390</v>
      </c>
      <c r="C13408" s="23" t="s">
        <v>2</v>
      </c>
      <c r="D13408" s="22">
        <v>1</v>
      </c>
      <c r="E13408" s="24" t="s">
        <v>23116</v>
      </c>
      <c r="F13408"/>
      <c r="G13408">
        <v>13391</v>
      </c>
      <c r="H13408" s="11">
        <v>30210040012686</v>
      </c>
      <c r="I13408"/>
      <c r="J13408">
        <v>1.83</v>
      </c>
      <c r="K13408"/>
    </row>
    <row r="13409" spans="1:11" s="4" customFormat="1" ht="18" x14ac:dyDescent="0.3">
      <c r="A13409" s="22" t="str">
        <f t="shared" si="209"/>
        <v>9.13392</v>
      </c>
      <c r="B13409" s="8" t="s">
        <v>13391</v>
      </c>
      <c r="C13409" s="23" t="s">
        <v>2</v>
      </c>
      <c r="D13409" s="22">
        <v>1</v>
      </c>
      <c r="E13409" s="24" t="s">
        <v>23116</v>
      </c>
      <c r="F13409"/>
      <c r="G13409">
        <v>13392</v>
      </c>
      <c r="H13409" s="11">
        <v>30210040027111</v>
      </c>
      <c r="I13409"/>
      <c r="J13409">
        <v>1.82</v>
      </c>
      <c r="K13409"/>
    </row>
    <row r="13410" spans="1:11" s="4" customFormat="1" ht="18" x14ac:dyDescent="0.3">
      <c r="A13410" s="22" t="str">
        <f t="shared" si="209"/>
        <v>9.13393</v>
      </c>
      <c r="B13410" s="8" t="s">
        <v>13392</v>
      </c>
      <c r="C13410" s="23" t="s">
        <v>2</v>
      </c>
      <c r="D13410" s="22">
        <v>1</v>
      </c>
      <c r="E13410" s="24" t="s">
        <v>23116</v>
      </c>
      <c r="F13410"/>
      <c r="G13410">
        <v>13393</v>
      </c>
      <c r="H13410" s="11">
        <v>30210040012688</v>
      </c>
      <c r="I13410"/>
      <c r="J13410">
        <v>1.94</v>
      </c>
      <c r="K13410"/>
    </row>
    <row r="13411" spans="1:11" s="4" customFormat="1" ht="18" x14ac:dyDescent="0.3">
      <c r="A13411" s="22" t="str">
        <f t="shared" si="209"/>
        <v>9.13394</v>
      </c>
      <c r="B13411" s="8" t="s">
        <v>13393</v>
      </c>
      <c r="C13411" s="23" t="s">
        <v>2</v>
      </c>
      <c r="D13411" s="22">
        <v>1</v>
      </c>
      <c r="E13411" s="24" t="s">
        <v>23116</v>
      </c>
      <c r="F13411"/>
      <c r="G13411">
        <v>13394</v>
      </c>
      <c r="H13411" s="11">
        <v>30210040027112</v>
      </c>
      <c r="I13411"/>
      <c r="J13411">
        <v>6.79</v>
      </c>
      <c r="K13411"/>
    </row>
    <row r="13412" spans="1:11" s="4" customFormat="1" ht="18" x14ac:dyDescent="0.3">
      <c r="A13412" s="22" t="str">
        <f t="shared" si="209"/>
        <v>9.13395</v>
      </c>
      <c r="B13412" s="8" t="s">
        <v>13394</v>
      </c>
      <c r="C13412" s="23" t="s">
        <v>2</v>
      </c>
      <c r="D13412" s="22">
        <v>1</v>
      </c>
      <c r="E13412" s="24" t="s">
        <v>23116</v>
      </c>
      <c r="F13412"/>
      <c r="G13412">
        <v>13395</v>
      </c>
      <c r="H13412" s="11">
        <v>30210040012690</v>
      </c>
      <c r="I13412"/>
      <c r="J13412">
        <v>1.94</v>
      </c>
      <c r="K13412"/>
    </row>
    <row r="13413" spans="1:11" s="4" customFormat="1" ht="18" x14ac:dyDescent="0.3">
      <c r="A13413" s="22" t="str">
        <f t="shared" si="209"/>
        <v>9.13396</v>
      </c>
      <c r="B13413" s="8" t="s">
        <v>13395</v>
      </c>
      <c r="C13413" s="23" t="s">
        <v>2</v>
      </c>
      <c r="D13413" s="22">
        <v>1</v>
      </c>
      <c r="E13413" s="24" t="s">
        <v>23116</v>
      </c>
      <c r="F13413"/>
      <c r="G13413">
        <v>13396</v>
      </c>
      <c r="H13413" s="11">
        <v>30210040012691</v>
      </c>
      <c r="I13413"/>
      <c r="J13413">
        <v>1.59</v>
      </c>
      <c r="K13413"/>
    </row>
    <row r="13414" spans="1:11" s="4" customFormat="1" ht="31.2" x14ac:dyDescent="0.3">
      <c r="A13414" s="22" t="str">
        <f t="shared" si="209"/>
        <v>9.13397</v>
      </c>
      <c r="B13414" s="8" t="s">
        <v>13396</v>
      </c>
      <c r="C13414" s="23" t="s">
        <v>2</v>
      </c>
      <c r="D13414" s="22">
        <v>1</v>
      </c>
      <c r="E13414" s="24" t="s">
        <v>23116</v>
      </c>
      <c r="F13414"/>
      <c r="G13414">
        <v>13397</v>
      </c>
      <c r="H13414" s="11">
        <v>30210040027113</v>
      </c>
      <c r="I13414"/>
      <c r="J13414">
        <v>50.87</v>
      </c>
      <c r="K13414"/>
    </row>
    <row r="13415" spans="1:11" s="4" customFormat="1" ht="18" x14ac:dyDescent="0.3">
      <c r="A13415" s="22" t="str">
        <f t="shared" si="209"/>
        <v>9.13398</v>
      </c>
      <c r="B13415" s="8" t="s">
        <v>13397</v>
      </c>
      <c r="C13415" s="23" t="s">
        <v>2</v>
      </c>
      <c r="D13415" s="22">
        <v>1</v>
      </c>
      <c r="E13415" s="24" t="s">
        <v>23116</v>
      </c>
      <c r="F13415"/>
      <c r="G13415">
        <v>13398</v>
      </c>
      <c r="H13415" s="11">
        <v>30210040012693</v>
      </c>
      <c r="I13415"/>
      <c r="J13415">
        <v>2.4300000000000002</v>
      </c>
      <c r="K13415"/>
    </row>
    <row r="13416" spans="1:11" s="4" customFormat="1" ht="18" x14ac:dyDescent="0.3">
      <c r="A13416" s="22" t="str">
        <f t="shared" si="209"/>
        <v>9.13399</v>
      </c>
      <c r="B13416" s="8" t="s">
        <v>13398</v>
      </c>
      <c r="C13416" s="23" t="s">
        <v>2</v>
      </c>
      <c r="D13416" s="22">
        <v>1</v>
      </c>
      <c r="E13416" s="24" t="s">
        <v>23116</v>
      </c>
      <c r="F13416"/>
      <c r="G13416">
        <v>13399</v>
      </c>
      <c r="H13416" s="11">
        <v>30210040027114</v>
      </c>
      <c r="I13416"/>
      <c r="J13416">
        <v>36.85</v>
      </c>
      <c r="K13416"/>
    </row>
    <row r="13417" spans="1:11" s="4" customFormat="1" ht="18" x14ac:dyDescent="0.3">
      <c r="A13417" s="22" t="str">
        <f t="shared" si="209"/>
        <v>9.13400</v>
      </c>
      <c r="B13417" s="8" t="s">
        <v>13399</v>
      </c>
      <c r="C13417" s="23" t="s">
        <v>2</v>
      </c>
      <c r="D13417" s="22">
        <v>1</v>
      </c>
      <c r="E13417" s="24" t="s">
        <v>23116</v>
      </c>
      <c r="F13417"/>
      <c r="G13417">
        <v>13400</v>
      </c>
      <c r="H13417" s="11">
        <v>30210040027115</v>
      </c>
      <c r="I13417"/>
      <c r="J13417">
        <v>36.99</v>
      </c>
      <c r="K13417"/>
    </row>
    <row r="13418" spans="1:11" s="4" customFormat="1" ht="18" x14ac:dyDescent="0.3">
      <c r="A13418" s="22" t="str">
        <f t="shared" si="209"/>
        <v>9.13401</v>
      </c>
      <c r="B13418" s="8" t="s">
        <v>13400</v>
      </c>
      <c r="C13418" s="23" t="s">
        <v>2</v>
      </c>
      <c r="D13418" s="22">
        <v>1</v>
      </c>
      <c r="E13418" s="24" t="s">
        <v>23116</v>
      </c>
      <c r="F13418"/>
      <c r="G13418">
        <v>13401</v>
      </c>
      <c r="H13418" s="11">
        <v>30210040012697</v>
      </c>
      <c r="I13418"/>
      <c r="J13418">
        <v>11.83</v>
      </c>
      <c r="K13418"/>
    </row>
    <row r="13419" spans="1:11" s="4" customFormat="1" ht="18" x14ac:dyDescent="0.3">
      <c r="A13419" s="22" t="str">
        <f t="shared" si="209"/>
        <v>9.13402</v>
      </c>
      <c r="B13419" s="8" t="s">
        <v>13401</v>
      </c>
      <c r="C13419" s="23" t="s">
        <v>2</v>
      </c>
      <c r="D13419" s="22">
        <v>1</v>
      </c>
      <c r="E13419" s="24" t="s">
        <v>23116</v>
      </c>
      <c r="F13419"/>
      <c r="G13419">
        <v>13402</v>
      </c>
      <c r="H13419" s="11">
        <v>30210040012698</v>
      </c>
      <c r="I13419"/>
      <c r="J13419">
        <v>1.68</v>
      </c>
      <c r="K13419"/>
    </row>
    <row r="13420" spans="1:11" s="4" customFormat="1" ht="18" x14ac:dyDescent="0.3">
      <c r="A13420" s="22" t="str">
        <f t="shared" si="209"/>
        <v>9.13403</v>
      </c>
      <c r="B13420" s="8" t="s">
        <v>13402</v>
      </c>
      <c r="C13420" s="23" t="s">
        <v>2</v>
      </c>
      <c r="D13420" s="22">
        <v>1</v>
      </c>
      <c r="E13420" s="24" t="s">
        <v>23116</v>
      </c>
      <c r="F13420"/>
      <c r="G13420">
        <v>13403</v>
      </c>
      <c r="H13420" s="11">
        <v>30210040027117</v>
      </c>
      <c r="I13420"/>
      <c r="J13420">
        <v>116</v>
      </c>
      <c r="K13420"/>
    </row>
    <row r="13421" spans="1:11" s="4" customFormat="1" ht="31.2" x14ac:dyDescent="0.3">
      <c r="A13421" s="22" t="str">
        <f t="shared" si="209"/>
        <v>9.13404</v>
      </c>
      <c r="B13421" s="8" t="s">
        <v>13403</v>
      </c>
      <c r="C13421" s="23" t="s">
        <v>2</v>
      </c>
      <c r="D13421" s="22">
        <v>1</v>
      </c>
      <c r="E13421" s="24" t="s">
        <v>23116</v>
      </c>
      <c r="F13421"/>
      <c r="G13421">
        <v>13404</v>
      </c>
      <c r="H13421" s="11">
        <v>30210040027119</v>
      </c>
      <c r="I13421"/>
      <c r="J13421">
        <v>113.29</v>
      </c>
      <c r="K13421"/>
    </row>
    <row r="13422" spans="1:11" s="4" customFormat="1" ht="18" x14ac:dyDescent="0.3">
      <c r="A13422" s="22" t="str">
        <f t="shared" si="209"/>
        <v>9.13405</v>
      </c>
      <c r="B13422" s="8" t="s">
        <v>13404</v>
      </c>
      <c r="C13422" s="23" t="s">
        <v>2</v>
      </c>
      <c r="D13422" s="22">
        <v>1</v>
      </c>
      <c r="E13422" s="24" t="s">
        <v>23116</v>
      </c>
      <c r="F13422"/>
      <c r="G13422">
        <v>13405</v>
      </c>
      <c r="H13422" s="11">
        <v>30210040027120</v>
      </c>
      <c r="I13422"/>
      <c r="J13422">
        <v>61.87</v>
      </c>
      <c r="K13422"/>
    </row>
    <row r="13423" spans="1:11" s="4" customFormat="1" ht="18" x14ac:dyDescent="0.3">
      <c r="A13423" s="22" t="str">
        <f t="shared" si="209"/>
        <v>9.13406</v>
      </c>
      <c r="B13423" s="8" t="s">
        <v>13405</v>
      </c>
      <c r="C13423" s="23" t="s">
        <v>2</v>
      </c>
      <c r="D13423" s="22">
        <v>1</v>
      </c>
      <c r="E13423" s="24" t="s">
        <v>23116</v>
      </c>
      <c r="F13423"/>
      <c r="G13423">
        <v>13406</v>
      </c>
      <c r="H13423" s="11">
        <v>30210040027121</v>
      </c>
      <c r="I13423"/>
      <c r="J13423">
        <v>60.75</v>
      </c>
      <c r="K13423"/>
    </row>
    <row r="13424" spans="1:11" s="4" customFormat="1" ht="18" x14ac:dyDescent="0.3">
      <c r="A13424" s="22" t="str">
        <f t="shared" si="209"/>
        <v>9.13407</v>
      </c>
      <c r="B13424" s="8" t="s">
        <v>13406</v>
      </c>
      <c r="C13424" s="23" t="s">
        <v>2</v>
      </c>
      <c r="D13424" s="22">
        <v>1</v>
      </c>
      <c r="E13424" s="24" t="s">
        <v>23116</v>
      </c>
      <c r="F13424"/>
      <c r="G13424">
        <v>13407</v>
      </c>
      <c r="H13424" s="11">
        <v>30210040027122</v>
      </c>
      <c r="I13424"/>
      <c r="J13424">
        <v>55.27</v>
      </c>
      <c r="K13424"/>
    </row>
    <row r="13425" spans="1:11" s="4" customFormat="1" ht="31.2" x14ac:dyDescent="0.3">
      <c r="A13425" s="22" t="str">
        <f t="shared" si="209"/>
        <v>9.13408</v>
      </c>
      <c r="B13425" s="8" t="s">
        <v>13407</v>
      </c>
      <c r="C13425" s="23" t="s">
        <v>2</v>
      </c>
      <c r="D13425" s="22">
        <v>1</v>
      </c>
      <c r="E13425" s="24" t="s">
        <v>23116</v>
      </c>
      <c r="F13425"/>
      <c r="G13425">
        <v>13408</v>
      </c>
      <c r="H13425" s="11">
        <v>30210040027124</v>
      </c>
      <c r="I13425"/>
      <c r="J13425">
        <v>113.29</v>
      </c>
      <c r="K13425"/>
    </row>
    <row r="13426" spans="1:11" s="4" customFormat="1" ht="18" x14ac:dyDescent="0.3">
      <c r="A13426" s="22" t="str">
        <f t="shared" si="209"/>
        <v>9.13409</v>
      </c>
      <c r="B13426" s="8" t="s">
        <v>13408</v>
      </c>
      <c r="C13426" s="23" t="s">
        <v>2</v>
      </c>
      <c r="D13426" s="22">
        <v>1</v>
      </c>
      <c r="E13426" s="24" t="s">
        <v>23116</v>
      </c>
      <c r="F13426"/>
      <c r="G13426">
        <v>13409</v>
      </c>
      <c r="H13426" s="11">
        <v>30210040027125</v>
      </c>
      <c r="I13426"/>
      <c r="J13426">
        <v>31.75</v>
      </c>
      <c r="K13426"/>
    </row>
    <row r="13427" spans="1:11" s="4" customFormat="1" ht="18" x14ac:dyDescent="0.3">
      <c r="A13427" s="22" t="str">
        <f t="shared" si="209"/>
        <v>9.13410</v>
      </c>
      <c r="B13427" s="8" t="s">
        <v>13409</v>
      </c>
      <c r="C13427" s="23" t="s">
        <v>2</v>
      </c>
      <c r="D13427" s="22">
        <v>1</v>
      </c>
      <c r="E13427" s="24" t="s">
        <v>23116</v>
      </c>
      <c r="F13427"/>
      <c r="G13427">
        <v>13410</v>
      </c>
      <c r="H13427" s="11">
        <v>30210040012708</v>
      </c>
      <c r="I13427"/>
      <c r="J13427">
        <v>72.86</v>
      </c>
      <c r="K13427"/>
    </row>
    <row r="13428" spans="1:11" s="4" customFormat="1" ht="18" x14ac:dyDescent="0.3">
      <c r="A13428" s="22" t="str">
        <f t="shared" si="209"/>
        <v>9.13411</v>
      </c>
      <c r="B13428" s="8" t="s">
        <v>13410</v>
      </c>
      <c r="C13428" s="23" t="s">
        <v>2</v>
      </c>
      <c r="D13428" s="22">
        <v>1</v>
      </c>
      <c r="E13428" s="24" t="s">
        <v>23116</v>
      </c>
      <c r="F13428"/>
      <c r="G13428">
        <v>13411</v>
      </c>
      <c r="H13428" s="11">
        <v>30210040012709</v>
      </c>
      <c r="I13428"/>
      <c r="J13428">
        <v>8.67</v>
      </c>
      <c r="K13428"/>
    </row>
    <row r="13429" spans="1:11" s="4" customFormat="1" ht="18" x14ac:dyDescent="0.3">
      <c r="A13429" s="22" t="str">
        <f t="shared" si="209"/>
        <v>9.13412</v>
      </c>
      <c r="B13429" s="8" t="s">
        <v>13411</v>
      </c>
      <c r="C13429" s="23" t="s">
        <v>2</v>
      </c>
      <c r="D13429" s="22">
        <v>1</v>
      </c>
      <c r="E13429" s="24" t="s">
        <v>23116</v>
      </c>
      <c r="F13429"/>
      <c r="G13429">
        <v>13412</v>
      </c>
      <c r="H13429" s="11">
        <v>30210040012710</v>
      </c>
      <c r="I13429"/>
      <c r="J13429">
        <v>58.18</v>
      </c>
      <c r="K13429"/>
    </row>
    <row r="13430" spans="1:11" s="4" customFormat="1" ht="18" x14ac:dyDescent="0.3">
      <c r="A13430" s="22" t="str">
        <f t="shared" si="209"/>
        <v>9.13413</v>
      </c>
      <c r="B13430" s="8" t="s">
        <v>13412</v>
      </c>
      <c r="C13430" s="23" t="s">
        <v>2</v>
      </c>
      <c r="D13430" s="22">
        <v>1</v>
      </c>
      <c r="E13430" s="24" t="s">
        <v>23116</v>
      </c>
      <c r="F13430"/>
      <c r="G13430">
        <v>13413</v>
      </c>
      <c r="H13430" s="11">
        <v>30210040027126</v>
      </c>
      <c r="I13430"/>
      <c r="J13430">
        <v>274.11</v>
      </c>
      <c r="K13430"/>
    </row>
    <row r="13431" spans="1:11" s="4" customFormat="1" ht="18" x14ac:dyDescent="0.3">
      <c r="A13431" s="22" t="str">
        <f t="shared" si="209"/>
        <v>9.13414</v>
      </c>
      <c r="B13431" s="8" t="s">
        <v>13413</v>
      </c>
      <c r="C13431" s="23" t="s">
        <v>2</v>
      </c>
      <c r="D13431" s="22">
        <v>1</v>
      </c>
      <c r="E13431" s="24" t="s">
        <v>23116</v>
      </c>
      <c r="F13431"/>
      <c r="G13431">
        <v>13414</v>
      </c>
      <c r="H13431" s="11">
        <v>30210040027127</v>
      </c>
      <c r="I13431"/>
      <c r="J13431">
        <v>21.42</v>
      </c>
      <c r="K13431"/>
    </row>
    <row r="13432" spans="1:11" s="4" customFormat="1" ht="18" x14ac:dyDescent="0.3">
      <c r="A13432" s="22" t="str">
        <f t="shared" si="209"/>
        <v>9.13415</v>
      </c>
      <c r="B13432" s="8" t="s">
        <v>13414</v>
      </c>
      <c r="C13432" s="23" t="s">
        <v>2</v>
      </c>
      <c r="D13432" s="22">
        <v>1</v>
      </c>
      <c r="E13432" s="24" t="s">
        <v>23116</v>
      </c>
      <c r="F13432"/>
      <c r="G13432">
        <v>13415</v>
      </c>
      <c r="H13432" s="11">
        <v>30210040012713</v>
      </c>
      <c r="I13432"/>
      <c r="J13432">
        <v>1.53</v>
      </c>
      <c r="K13432"/>
    </row>
    <row r="13433" spans="1:11" s="4" customFormat="1" ht="18" x14ac:dyDescent="0.3">
      <c r="A13433" s="22" t="str">
        <f t="shared" si="209"/>
        <v>9.13416</v>
      </c>
      <c r="B13433" s="8" t="s">
        <v>13415</v>
      </c>
      <c r="C13433" s="23" t="s">
        <v>2</v>
      </c>
      <c r="D13433" s="22">
        <v>1</v>
      </c>
      <c r="E13433" s="24" t="s">
        <v>23116</v>
      </c>
      <c r="F13433"/>
      <c r="G13433">
        <v>13416</v>
      </c>
      <c r="H13433" s="11">
        <v>30210040012714</v>
      </c>
      <c r="I13433"/>
      <c r="J13433">
        <v>1.72</v>
      </c>
      <c r="K13433"/>
    </row>
    <row r="13434" spans="1:11" s="4" customFormat="1" ht="18" x14ac:dyDescent="0.3">
      <c r="A13434" s="22" t="str">
        <f t="shared" si="209"/>
        <v>9.13417</v>
      </c>
      <c r="B13434" s="8" t="s">
        <v>13416</v>
      </c>
      <c r="C13434" s="23" t="s">
        <v>2</v>
      </c>
      <c r="D13434" s="22">
        <v>1</v>
      </c>
      <c r="E13434" s="24" t="s">
        <v>23116</v>
      </c>
      <c r="F13434"/>
      <c r="G13434">
        <v>13417</v>
      </c>
      <c r="H13434" s="11">
        <v>30210040012715</v>
      </c>
      <c r="I13434"/>
      <c r="J13434">
        <v>1.39</v>
      </c>
      <c r="K13434"/>
    </row>
    <row r="13435" spans="1:11" s="4" customFormat="1" ht="18" x14ac:dyDescent="0.3">
      <c r="A13435" s="22" t="str">
        <f t="shared" si="209"/>
        <v>9.13418</v>
      </c>
      <c r="B13435" s="8" t="s">
        <v>13417</v>
      </c>
      <c r="C13435" s="23" t="s">
        <v>2</v>
      </c>
      <c r="D13435" s="22">
        <v>1</v>
      </c>
      <c r="E13435" s="24" t="s">
        <v>23116</v>
      </c>
      <c r="F13435"/>
      <c r="G13435">
        <v>13418</v>
      </c>
      <c r="H13435" s="11">
        <v>30210040012716</v>
      </c>
      <c r="I13435"/>
      <c r="J13435">
        <v>29.09</v>
      </c>
      <c r="K13435"/>
    </row>
    <row r="13436" spans="1:11" s="4" customFormat="1" ht="18" x14ac:dyDescent="0.3">
      <c r="A13436" s="22" t="str">
        <f t="shared" si="209"/>
        <v>9.13419</v>
      </c>
      <c r="B13436" s="8" t="s">
        <v>13418</v>
      </c>
      <c r="C13436" s="23" t="s">
        <v>2</v>
      </c>
      <c r="D13436" s="22">
        <v>1</v>
      </c>
      <c r="E13436" s="24" t="s">
        <v>23116</v>
      </c>
      <c r="F13436"/>
      <c r="G13436">
        <v>13419</v>
      </c>
      <c r="H13436" s="11">
        <v>30210040027128</v>
      </c>
      <c r="I13436"/>
      <c r="J13436">
        <v>1.94</v>
      </c>
      <c r="K13436"/>
    </row>
    <row r="13437" spans="1:11" s="4" customFormat="1" ht="18" x14ac:dyDescent="0.3">
      <c r="A13437" s="22" t="str">
        <f t="shared" si="209"/>
        <v>9.13420</v>
      </c>
      <c r="B13437" s="8" t="s">
        <v>13419</v>
      </c>
      <c r="C13437" s="23" t="s">
        <v>2</v>
      </c>
      <c r="D13437" s="22">
        <v>1</v>
      </c>
      <c r="E13437" s="24" t="s">
        <v>23116</v>
      </c>
      <c r="F13437"/>
      <c r="G13437">
        <v>13420</v>
      </c>
      <c r="H13437" s="11">
        <v>30210040012718</v>
      </c>
      <c r="I13437"/>
      <c r="J13437">
        <v>6.05</v>
      </c>
      <c r="K13437"/>
    </row>
    <row r="13438" spans="1:11" s="4" customFormat="1" ht="18" x14ac:dyDescent="0.3">
      <c r="A13438" s="22" t="str">
        <f t="shared" si="209"/>
        <v>9.13421</v>
      </c>
      <c r="B13438" s="8" t="s">
        <v>13420</v>
      </c>
      <c r="C13438" s="23" t="s">
        <v>2</v>
      </c>
      <c r="D13438" s="22">
        <v>1</v>
      </c>
      <c r="E13438" s="24" t="s">
        <v>23116</v>
      </c>
      <c r="F13438"/>
      <c r="G13438">
        <v>13421</v>
      </c>
      <c r="H13438" s="11">
        <v>30210040012719</v>
      </c>
      <c r="I13438"/>
      <c r="J13438">
        <v>2.4500000000000002</v>
      </c>
      <c r="K13438"/>
    </row>
    <row r="13439" spans="1:11" s="4" customFormat="1" ht="18" x14ac:dyDescent="0.3">
      <c r="A13439" s="22" t="str">
        <f t="shared" si="209"/>
        <v>9.13422</v>
      </c>
      <c r="B13439" s="8" t="s">
        <v>13421</v>
      </c>
      <c r="C13439" s="23" t="s">
        <v>2</v>
      </c>
      <c r="D13439" s="22">
        <v>1</v>
      </c>
      <c r="E13439" s="24" t="s">
        <v>23116</v>
      </c>
      <c r="F13439"/>
      <c r="G13439">
        <v>13422</v>
      </c>
      <c r="H13439" s="11">
        <v>30210040012720</v>
      </c>
      <c r="I13439"/>
      <c r="J13439">
        <v>1.89</v>
      </c>
      <c r="K13439"/>
    </row>
    <row r="13440" spans="1:11" s="4" customFormat="1" ht="18" x14ac:dyDescent="0.3">
      <c r="A13440" s="22" t="str">
        <f t="shared" si="209"/>
        <v>9.13423</v>
      </c>
      <c r="B13440" s="8" t="s">
        <v>13422</v>
      </c>
      <c r="C13440" s="23" t="s">
        <v>2</v>
      </c>
      <c r="D13440" s="22">
        <v>1</v>
      </c>
      <c r="E13440" s="24" t="s">
        <v>23116</v>
      </c>
      <c r="F13440"/>
      <c r="G13440">
        <v>13423</v>
      </c>
      <c r="H13440" s="11">
        <v>30210040027130</v>
      </c>
      <c r="I13440"/>
      <c r="J13440">
        <v>44.6</v>
      </c>
      <c r="K13440"/>
    </row>
    <row r="13441" spans="1:11" s="4" customFormat="1" ht="18" x14ac:dyDescent="0.3">
      <c r="A13441" s="22" t="str">
        <f t="shared" si="209"/>
        <v>9.13424</v>
      </c>
      <c r="B13441" s="8" t="s">
        <v>13423</v>
      </c>
      <c r="C13441" s="23" t="s">
        <v>2</v>
      </c>
      <c r="D13441" s="22">
        <v>1</v>
      </c>
      <c r="E13441" s="24" t="s">
        <v>23116</v>
      </c>
      <c r="F13441"/>
      <c r="G13441">
        <v>13424</v>
      </c>
      <c r="H13441" s="11">
        <v>30210040027131</v>
      </c>
      <c r="I13441"/>
      <c r="J13441">
        <v>59.15</v>
      </c>
      <c r="K13441"/>
    </row>
    <row r="13442" spans="1:11" s="4" customFormat="1" ht="18" x14ac:dyDescent="0.3">
      <c r="A13442" s="22" t="str">
        <f t="shared" si="209"/>
        <v>9.13425</v>
      </c>
      <c r="B13442" s="8" t="s">
        <v>13424</v>
      </c>
      <c r="C13442" s="23" t="s">
        <v>2</v>
      </c>
      <c r="D13442" s="22">
        <v>1</v>
      </c>
      <c r="E13442" s="24" t="s">
        <v>23116</v>
      </c>
      <c r="F13442"/>
      <c r="G13442">
        <v>13425</v>
      </c>
      <c r="H13442" s="11">
        <v>30210040012724</v>
      </c>
      <c r="I13442"/>
      <c r="J13442">
        <v>45.32</v>
      </c>
      <c r="K13442"/>
    </row>
    <row r="13443" spans="1:11" s="4" customFormat="1" ht="18" x14ac:dyDescent="0.3">
      <c r="A13443" s="22" t="str">
        <f t="shared" si="209"/>
        <v>9.13426</v>
      </c>
      <c r="B13443" s="8" t="s">
        <v>13425</v>
      </c>
      <c r="C13443" s="23" t="s">
        <v>2</v>
      </c>
      <c r="D13443" s="22">
        <v>1</v>
      </c>
      <c r="E13443" s="24" t="s">
        <v>23116</v>
      </c>
      <c r="F13443"/>
      <c r="G13443">
        <v>13426</v>
      </c>
      <c r="H13443" s="11">
        <v>30210040012725</v>
      </c>
      <c r="I13443"/>
      <c r="J13443">
        <v>17.45</v>
      </c>
      <c r="K13443"/>
    </row>
    <row r="13444" spans="1:11" s="4" customFormat="1" ht="18" x14ac:dyDescent="0.3">
      <c r="A13444" s="22" t="str">
        <f t="shared" si="209"/>
        <v>9.13427</v>
      </c>
      <c r="B13444" s="8" t="s">
        <v>13426</v>
      </c>
      <c r="C13444" s="23" t="s">
        <v>2</v>
      </c>
      <c r="D13444" s="22">
        <v>1</v>
      </c>
      <c r="E13444" s="24" t="s">
        <v>23116</v>
      </c>
      <c r="F13444"/>
      <c r="G13444">
        <v>13427</v>
      </c>
      <c r="H13444" s="11">
        <v>30210040012726</v>
      </c>
      <c r="I13444"/>
      <c r="J13444">
        <v>27.31</v>
      </c>
      <c r="K13444"/>
    </row>
    <row r="13445" spans="1:11" s="4" customFormat="1" ht="18" x14ac:dyDescent="0.3">
      <c r="A13445" s="22" t="str">
        <f t="shared" si="209"/>
        <v>9.13428</v>
      </c>
      <c r="B13445" s="8" t="s">
        <v>13427</v>
      </c>
      <c r="C13445" s="23" t="s">
        <v>2</v>
      </c>
      <c r="D13445" s="22">
        <v>1</v>
      </c>
      <c r="E13445" s="24" t="s">
        <v>23116</v>
      </c>
      <c r="F13445"/>
      <c r="G13445">
        <v>13428</v>
      </c>
      <c r="H13445" s="11">
        <v>30210040012727</v>
      </c>
      <c r="I13445"/>
      <c r="J13445">
        <v>16.86</v>
      </c>
      <c r="K13445"/>
    </row>
    <row r="13446" spans="1:11" s="4" customFormat="1" ht="18" x14ac:dyDescent="0.3">
      <c r="A13446" s="22" t="str">
        <f t="shared" si="209"/>
        <v>9.13429</v>
      </c>
      <c r="B13446" s="8" t="s">
        <v>13428</v>
      </c>
      <c r="C13446" s="23" t="s">
        <v>2</v>
      </c>
      <c r="D13446" s="22">
        <v>1</v>
      </c>
      <c r="E13446" s="24" t="s">
        <v>23116</v>
      </c>
      <c r="F13446"/>
      <c r="G13446">
        <v>13429</v>
      </c>
      <c r="H13446" s="11">
        <v>30210040012728</v>
      </c>
      <c r="I13446"/>
      <c r="J13446">
        <v>1.94</v>
      </c>
      <c r="K13446"/>
    </row>
    <row r="13447" spans="1:11" s="4" customFormat="1" ht="18" x14ac:dyDescent="0.3">
      <c r="A13447" s="22" t="str">
        <f t="shared" si="209"/>
        <v>9.13430</v>
      </c>
      <c r="B13447" s="8" t="s">
        <v>13429</v>
      </c>
      <c r="C13447" s="23" t="s">
        <v>2</v>
      </c>
      <c r="D13447" s="22">
        <v>1</v>
      </c>
      <c r="E13447" s="24" t="s">
        <v>23116</v>
      </c>
      <c r="F13447"/>
      <c r="G13447">
        <v>13430</v>
      </c>
      <c r="H13447" s="11">
        <v>30210040012729</v>
      </c>
      <c r="I13447"/>
      <c r="J13447">
        <v>16.48</v>
      </c>
      <c r="K13447"/>
    </row>
    <row r="13448" spans="1:11" s="4" customFormat="1" ht="18" x14ac:dyDescent="0.3">
      <c r="A13448" s="22" t="str">
        <f t="shared" si="209"/>
        <v>9.13431</v>
      </c>
      <c r="B13448" s="8" t="s">
        <v>13430</v>
      </c>
      <c r="C13448" s="23" t="s">
        <v>2</v>
      </c>
      <c r="D13448" s="22">
        <v>1</v>
      </c>
      <c r="E13448" s="24" t="s">
        <v>23116</v>
      </c>
      <c r="F13448"/>
      <c r="G13448">
        <v>13431</v>
      </c>
      <c r="H13448" s="11">
        <v>30210040012730</v>
      </c>
      <c r="I13448"/>
      <c r="J13448">
        <v>3.88</v>
      </c>
      <c r="K13448"/>
    </row>
    <row r="13449" spans="1:11" s="4" customFormat="1" ht="18" x14ac:dyDescent="0.3">
      <c r="A13449" s="22" t="str">
        <f t="shared" si="209"/>
        <v>9.13432</v>
      </c>
      <c r="B13449" s="8" t="s">
        <v>13431</v>
      </c>
      <c r="C13449" s="23" t="s">
        <v>2</v>
      </c>
      <c r="D13449" s="22">
        <v>1</v>
      </c>
      <c r="E13449" s="24" t="s">
        <v>23116</v>
      </c>
      <c r="F13449"/>
      <c r="G13449">
        <v>13432</v>
      </c>
      <c r="H13449" s="11">
        <v>30210040012731</v>
      </c>
      <c r="I13449"/>
      <c r="J13449">
        <v>1.94</v>
      </c>
      <c r="K13449"/>
    </row>
    <row r="13450" spans="1:11" s="4" customFormat="1" ht="18" x14ac:dyDescent="0.3">
      <c r="A13450" s="22" t="str">
        <f t="shared" si="209"/>
        <v>9.13433</v>
      </c>
      <c r="B13450" s="8" t="s">
        <v>13432</v>
      </c>
      <c r="C13450" s="23" t="s">
        <v>2</v>
      </c>
      <c r="D13450" s="22">
        <v>1</v>
      </c>
      <c r="E13450" s="24" t="s">
        <v>23116</v>
      </c>
      <c r="F13450"/>
      <c r="G13450">
        <v>13433</v>
      </c>
      <c r="H13450" s="11">
        <v>30210040012732</v>
      </c>
      <c r="I13450"/>
      <c r="J13450">
        <v>1.94</v>
      </c>
      <c r="K13450"/>
    </row>
    <row r="13451" spans="1:11" s="4" customFormat="1" ht="18" x14ac:dyDescent="0.3">
      <c r="A13451" s="22" t="str">
        <f t="shared" si="209"/>
        <v>9.13434</v>
      </c>
      <c r="B13451" s="8" t="s">
        <v>13433</v>
      </c>
      <c r="C13451" s="23" t="s">
        <v>2</v>
      </c>
      <c r="D13451" s="22">
        <v>1</v>
      </c>
      <c r="E13451" s="24" t="s">
        <v>23116</v>
      </c>
      <c r="F13451"/>
      <c r="G13451">
        <v>13434</v>
      </c>
      <c r="H13451" s="11">
        <v>30210040012733</v>
      </c>
      <c r="I13451"/>
      <c r="J13451">
        <v>1.88</v>
      </c>
      <c r="K13451"/>
    </row>
    <row r="13452" spans="1:11" s="4" customFormat="1" ht="18" x14ac:dyDescent="0.3">
      <c r="A13452" s="22" t="str">
        <f t="shared" si="209"/>
        <v>9.13435</v>
      </c>
      <c r="B13452" s="8" t="s">
        <v>13434</v>
      </c>
      <c r="C13452" s="23" t="s">
        <v>2</v>
      </c>
      <c r="D13452" s="22">
        <v>1</v>
      </c>
      <c r="E13452" s="24" t="s">
        <v>23116</v>
      </c>
      <c r="F13452"/>
      <c r="G13452">
        <v>13435</v>
      </c>
      <c r="H13452" s="11">
        <v>30210040012734</v>
      </c>
      <c r="I13452"/>
      <c r="J13452">
        <v>2.12</v>
      </c>
      <c r="K13452"/>
    </row>
    <row r="13453" spans="1:11" s="4" customFormat="1" ht="18" x14ac:dyDescent="0.3">
      <c r="A13453" s="22" t="str">
        <f t="shared" si="209"/>
        <v>9.13436</v>
      </c>
      <c r="B13453" s="8" t="s">
        <v>13435</v>
      </c>
      <c r="C13453" s="23" t="s">
        <v>2</v>
      </c>
      <c r="D13453" s="22">
        <v>1</v>
      </c>
      <c r="E13453" s="24" t="s">
        <v>23116</v>
      </c>
      <c r="F13453"/>
      <c r="G13453">
        <v>13436</v>
      </c>
      <c r="H13453" s="11">
        <v>30210040012735</v>
      </c>
      <c r="I13453"/>
      <c r="J13453">
        <v>3.58</v>
      </c>
      <c r="K13453"/>
    </row>
    <row r="13454" spans="1:11" s="4" customFormat="1" ht="18" x14ac:dyDescent="0.3">
      <c r="A13454" s="22" t="str">
        <f t="shared" si="209"/>
        <v>9.13437</v>
      </c>
      <c r="B13454" s="8" t="s">
        <v>13436</v>
      </c>
      <c r="C13454" s="23" t="s">
        <v>2</v>
      </c>
      <c r="D13454" s="22">
        <v>1</v>
      </c>
      <c r="E13454" s="24" t="s">
        <v>23116</v>
      </c>
      <c r="F13454"/>
      <c r="G13454">
        <v>13437</v>
      </c>
      <c r="H13454" s="11">
        <v>30210040012736</v>
      </c>
      <c r="I13454"/>
      <c r="J13454">
        <v>3.83</v>
      </c>
      <c r="K13454"/>
    </row>
    <row r="13455" spans="1:11" s="4" customFormat="1" ht="18" x14ac:dyDescent="0.3">
      <c r="A13455" s="22" t="str">
        <f t="shared" si="209"/>
        <v>9.13438</v>
      </c>
      <c r="B13455" s="8" t="s">
        <v>13437</v>
      </c>
      <c r="C13455" s="23" t="s">
        <v>2</v>
      </c>
      <c r="D13455" s="22">
        <v>1</v>
      </c>
      <c r="E13455" s="24" t="s">
        <v>23116</v>
      </c>
      <c r="F13455"/>
      <c r="G13455">
        <v>13438</v>
      </c>
      <c r="H13455" s="11">
        <v>30210040012737</v>
      </c>
      <c r="I13455"/>
      <c r="J13455">
        <v>36.85</v>
      </c>
      <c r="K13455"/>
    </row>
    <row r="13456" spans="1:11" s="4" customFormat="1" ht="18" x14ac:dyDescent="0.3">
      <c r="A13456" s="22" t="str">
        <f t="shared" si="209"/>
        <v>9.13439</v>
      </c>
      <c r="B13456" s="8" t="s">
        <v>13438</v>
      </c>
      <c r="C13456" s="23" t="s">
        <v>2</v>
      </c>
      <c r="D13456" s="22">
        <v>1</v>
      </c>
      <c r="E13456" s="24" t="s">
        <v>23116</v>
      </c>
      <c r="F13456"/>
      <c r="G13456">
        <v>13439</v>
      </c>
      <c r="H13456" s="11">
        <v>30210040012738</v>
      </c>
      <c r="I13456"/>
      <c r="J13456">
        <v>22.89</v>
      </c>
      <c r="K13456"/>
    </row>
    <row r="13457" spans="1:11" s="4" customFormat="1" ht="18" x14ac:dyDescent="0.3">
      <c r="A13457" s="22" t="str">
        <f t="shared" si="209"/>
        <v>9.13440</v>
      </c>
      <c r="B13457" s="8" t="s">
        <v>13439</v>
      </c>
      <c r="C13457" s="23" t="s">
        <v>2</v>
      </c>
      <c r="D13457" s="22">
        <v>1</v>
      </c>
      <c r="E13457" s="24" t="s">
        <v>23116</v>
      </c>
      <c r="F13457"/>
      <c r="G13457">
        <v>13440</v>
      </c>
      <c r="H13457" s="11">
        <v>30210040012739</v>
      </c>
      <c r="I13457"/>
      <c r="J13457">
        <v>19.39</v>
      </c>
      <c r="K13457"/>
    </row>
    <row r="13458" spans="1:11" s="4" customFormat="1" ht="18" x14ac:dyDescent="0.3">
      <c r="A13458" s="22" t="str">
        <f t="shared" si="209"/>
        <v>9.13441</v>
      </c>
      <c r="B13458" s="8" t="s">
        <v>13440</v>
      </c>
      <c r="C13458" s="23" t="s">
        <v>2</v>
      </c>
      <c r="D13458" s="22">
        <v>1</v>
      </c>
      <c r="E13458" s="24" t="s">
        <v>23116</v>
      </c>
      <c r="F13458"/>
      <c r="G13458">
        <v>13441</v>
      </c>
      <c r="H13458" s="11">
        <v>30210040012740</v>
      </c>
      <c r="I13458"/>
      <c r="J13458">
        <v>3.82</v>
      </c>
      <c r="K13458"/>
    </row>
    <row r="13459" spans="1:11" s="4" customFormat="1" ht="18" x14ac:dyDescent="0.3">
      <c r="A13459" s="22" t="str">
        <f t="shared" ref="A13459:A13522" si="210">CONCATENATE("9.",G13459)</f>
        <v>9.13442</v>
      </c>
      <c r="B13459" s="8" t="s">
        <v>13441</v>
      </c>
      <c r="C13459" s="23" t="s">
        <v>2</v>
      </c>
      <c r="D13459" s="22">
        <v>1</v>
      </c>
      <c r="E13459" s="24" t="s">
        <v>23116</v>
      </c>
      <c r="F13459"/>
      <c r="G13459">
        <v>13442</v>
      </c>
      <c r="H13459" s="11">
        <v>30210040012741</v>
      </c>
      <c r="I13459"/>
      <c r="J13459">
        <v>4.3099999999999996</v>
      </c>
      <c r="K13459"/>
    </row>
    <row r="13460" spans="1:11" s="4" customFormat="1" ht="18" x14ac:dyDescent="0.3">
      <c r="A13460" s="22" t="str">
        <f t="shared" si="210"/>
        <v>9.13443</v>
      </c>
      <c r="B13460" s="8" t="s">
        <v>13442</v>
      </c>
      <c r="C13460" s="23" t="s">
        <v>2</v>
      </c>
      <c r="D13460" s="22">
        <v>1</v>
      </c>
      <c r="E13460" s="24" t="s">
        <v>23116</v>
      </c>
      <c r="F13460"/>
      <c r="G13460">
        <v>13443</v>
      </c>
      <c r="H13460" s="11">
        <v>30210040012742</v>
      </c>
      <c r="I13460"/>
      <c r="J13460">
        <v>3.88</v>
      </c>
      <c r="K13460"/>
    </row>
    <row r="13461" spans="1:11" s="4" customFormat="1" ht="18" x14ac:dyDescent="0.3">
      <c r="A13461" s="22" t="str">
        <f t="shared" si="210"/>
        <v>9.13444</v>
      </c>
      <c r="B13461" s="8" t="s">
        <v>13443</v>
      </c>
      <c r="C13461" s="23" t="s">
        <v>2</v>
      </c>
      <c r="D13461" s="22">
        <v>1</v>
      </c>
      <c r="E13461" s="24" t="s">
        <v>23116</v>
      </c>
      <c r="F13461"/>
      <c r="G13461">
        <v>13444</v>
      </c>
      <c r="H13461" s="11">
        <v>30210040027132</v>
      </c>
      <c r="I13461"/>
      <c r="J13461">
        <v>189.08</v>
      </c>
      <c r="K13461"/>
    </row>
    <row r="13462" spans="1:11" s="4" customFormat="1" ht="18" x14ac:dyDescent="0.3">
      <c r="A13462" s="22" t="str">
        <f t="shared" si="210"/>
        <v>9.13445</v>
      </c>
      <c r="B13462" s="8" t="s">
        <v>13444</v>
      </c>
      <c r="C13462" s="23" t="s">
        <v>2</v>
      </c>
      <c r="D13462" s="22">
        <v>1</v>
      </c>
      <c r="E13462" s="24" t="s">
        <v>23116</v>
      </c>
      <c r="F13462"/>
      <c r="G13462">
        <v>13445</v>
      </c>
      <c r="H13462" s="11">
        <v>30210040012744</v>
      </c>
      <c r="I13462"/>
      <c r="J13462">
        <v>18.420000000000002</v>
      </c>
      <c r="K13462"/>
    </row>
    <row r="13463" spans="1:11" s="4" customFormat="1" ht="18" x14ac:dyDescent="0.3">
      <c r="A13463" s="22" t="str">
        <f t="shared" si="210"/>
        <v>9.13446</v>
      </c>
      <c r="B13463" s="8" t="s">
        <v>13445</v>
      </c>
      <c r="C13463" s="23" t="s">
        <v>2</v>
      </c>
      <c r="D13463" s="22">
        <v>1</v>
      </c>
      <c r="E13463" s="24" t="s">
        <v>23116</v>
      </c>
      <c r="F13463"/>
      <c r="G13463">
        <v>13446</v>
      </c>
      <c r="H13463" s="11">
        <v>30210040012745</v>
      </c>
      <c r="I13463"/>
      <c r="J13463">
        <v>17.05</v>
      </c>
      <c r="K13463"/>
    </row>
    <row r="13464" spans="1:11" s="4" customFormat="1" ht="18" x14ac:dyDescent="0.3">
      <c r="A13464" s="22" t="str">
        <f t="shared" si="210"/>
        <v>9.13447</v>
      </c>
      <c r="B13464" s="8" t="s">
        <v>13446</v>
      </c>
      <c r="C13464" s="23" t="s">
        <v>2</v>
      </c>
      <c r="D13464" s="22">
        <v>1</v>
      </c>
      <c r="E13464" s="24" t="s">
        <v>23116</v>
      </c>
      <c r="F13464"/>
      <c r="G13464">
        <v>13447</v>
      </c>
      <c r="H13464" s="11">
        <v>30210040012746</v>
      </c>
      <c r="I13464"/>
      <c r="J13464">
        <v>19.940000000000001</v>
      </c>
      <c r="K13464"/>
    </row>
    <row r="13465" spans="1:11" s="4" customFormat="1" ht="18" x14ac:dyDescent="0.3">
      <c r="A13465" s="22" t="str">
        <f t="shared" si="210"/>
        <v>9.13448</v>
      </c>
      <c r="B13465" s="8" t="s">
        <v>13447</v>
      </c>
      <c r="C13465" s="23" t="s">
        <v>2</v>
      </c>
      <c r="D13465" s="22">
        <v>1</v>
      </c>
      <c r="E13465" s="24" t="s">
        <v>23116</v>
      </c>
      <c r="F13465"/>
      <c r="G13465">
        <v>13448</v>
      </c>
      <c r="H13465" s="11">
        <v>30210040012747</v>
      </c>
      <c r="I13465"/>
      <c r="J13465">
        <v>3.78</v>
      </c>
      <c r="K13465"/>
    </row>
    <row r="13466" spans="1:11" s="4" customFormat="1" ht="18" x14ac:dyDescent="0.3">
      <c r="A13466" s="22" t="str">
        <f t="shared" si="210"/>
        <v>9.13449</v>
      </c>
      <c r="B13466" s="8" t="s">
        <v>13448</v>
      </c>
      <c r="C13466" s="23" t="s">
        <v>2</v>
      </c>
      <c r="D13466" s="22">
        <v>1</v>
      </c>
      <c r="E13466" s="24" t="s">
        <v>23116</v>
      </c>
      <c r="F13466"/>
      <c r="G13466">
        <v>13449</v>
      </c>
      <c r="H13466" s="11">
        <v>30210040012748</v>
      </c>
      <c r="I13466"/>
      <c r="J13466">
        <v>4.8499999999999996</v>
      </c>
      <c r="K13466"/>
    </row>
    <row r="13467" spans="1:11" s="4" customFormat="1" ht="18" x14ac:dyDescent="0.3">
      <c r="A13467" s="22" t="str">
        <f t="shared" si="210"/>
        <v>9.13450</v>
      </c>
      <c r="B13467" s="8" t="s">
        <v>13449</v>
      </c>
      <c r="C13467" s="23" t="s">
        <v>2</v>
      </c>
      <c r="D13467" s="22">
        <v>1</v>
      </c>
      <c r="E13467" s="24" t="s">
        <v>23116</v>
      </c>
      <c r="F13467"/>
      <c r="G13467">
        <v>13450</v>
      </c>
      <c r="H13467" s="11">
        <v>30210040027133</v>
      </c>
      <c r="I13467"/>
      <c r="J13467">
        <v>4.8499999999999996</v>
      </c>
      <c r="K13467"/>
    </row>
    <row r="13468" spans="1:11" s="4" customFormat="1" ht="18" x14ac:dyDescent="0.3">
      <c r="A13468" s="22" t="str">
        <f t="shared" si="210"/>
        <v>9.13451</v>
      </c>
      <c r="B13468" s="8" t="s">
        <v>13450</v>
      </c>
      <c r="C13468" s="23" t="s">
        <v>2</v>
      </c>
      <c r="D13468" s="22">
        <v>1</v>
      </c>
      <c r="E13468" s="24" t="s">
        <v>23116</v>
      </c>
      <c r="F13468"/>
      <c r="G13468">
        <v>13451</v>
      </c>
      <c r="H13468" s="11">
        <v>30210040012750</v>
      </c>
      <c r="I13468"/>
      <c r="J13468">
        <v>4.82</v>
      </c>
      <c r="K13468"/>
    </row>
    <row r="13469" spans="1:11" s="4" customFormat="1" ht="18" x14ac:dyDescent="0.3">
      <c r="A13469" s="22" t="str">
        <f t="shared" si="210"/>
        <v>9.13452</v>
      </c>
      <c r="B13469" s="8" t="s">
        <v>13451</v>
      </c>
      <c r="C13469" s="23" t="s">
        <v>2</v>
      </c>
      <c r="D13469" s="22">
        <v>1</v>
      </c>
      <c r="E13469" s="24" t="s">
        <v>23116</v>
      </c>
      <c r="F13469"/>
      <c r="G13469">
        <v>13452</v>
      </c>
      <c r="H13469" s="11">
        <v>30210040027134</v>
      </c>
      <c r="I13469"/>
      <c r="J13469">
        <v>29.59</v>
      </c>
      <c r="K13469"/>
    </row>
    <row r="13470" spans="1:11" s="4" customFormat="1" ht="18" x14ac:dyDescent="0.3">
      <c r="A13470" s="22" t="str">
        <f t="shared" si="210"/>
        <v>9.13453</v>
      </c>
      <c r="B13470" s="8" t="s">
        <v>13452</v>
      </c>
      <c r="C13470" s="23" t="s">
        <v>2</v>
      </c>
      <c r="D13470" s="22">
        <v>1</v>
      </c>
      <c r="E13470" s="24" t="s">
        <v>23116</v>
      </c>
      <c r="F13470"/>
      <c r="G13470">
        <v>13453</v>
      </c>
      <c r="H13470" s="11">
        <v>30210040027135</v>
      </c>
      <c r="I13470"/>
      <c r="J13470">
        <v>33.69</v>
      </c>
      <c r="K13470"/>
    </row>
    <row r="13471" spans="1:11" s="4" customFormat="1" ht="18" x14ac:dyDescent="0.3">
      <c r="A13471" s="22" t="str">
        <f t="shared" si="210"/>
        <v>9.13454</v>
      </c>
      <c r="B13471" s="8" t="s">
        <v>13453</v>
      </c>
      <c r="C13471" s="23" t="s">
        <v>2</v>
      </c>
      <c r="D13471" s="22">
        <v>1</v>
      </c>
      <c r="E13471" s="24" t="s">
        <v>23116</v>
      </c>
      <c r="F13471"/>
      <c r="G13471">
        <v>13454</v>
      </c>
      <c r="H13471" s="11">
        <v>30210040027136</v>
      </c>
      <c r="I13471"/>
      <c r="J13471">
        <v>28.12</v>
      </c>
      <c r="K13471"/>
    </row>
    <row r="13472" spans="1:11" s="4" customFormat="1" ht="18" x14ac:dyDescent="0.3">
      <c r="A13472" s="22" t="str">
        <f t="shared" si="210"/>
        <v>9.13455</v>
      </c>
      <c r="B13472" s="8" t="s">
        <v>13454</v>
      </c>
      <c r="C13472" s="23" t="s">
        <v>2</v>
      </c>
      <c r="D13472" s="22">
        <v>1</v>
      </c>
      <c r="E13472" s="24" t="s">
        <v>23116</v>
      </c>
      <c r="F13472"/>
      <c r="G13472">
        <v>13455</v>
      </c>
      <c r="H13472" s="11">
        <v>30210040027137</v>
      </c>
      <c r="I13472"/>
      <c r="J13472">
        <v>5.7</v>
      </c>
      <c r="K13472"/>
    </row>
    <row r="13473" spans="1:11" s="4" customFormat="1" ht="18" x14ac:dyDescent="0.3">
      <c r="A13473" s="22" t="str">
        <f t="shared" si="210"/>
        <v>9.13456</v>
      </c>
      <c r="B13473" s="8" t="s">
        <v>13455</v>
      </c>
      <c r="C13473" s="23" t="s">
        <v>2</v>
      </c>
      <c r="D13473" s="22">
        <v>1</v>
      </c>
      <c r="E13473" s="24" t="s">
        <v>23116</v>
      </c>
      <c r="F13473"/>
      <c r="G13473">
        <v>13456</v>
      </c>
      <c r="H13473" s="11">
        <v>30210040027138</v>
      </c>
      <c r="I13473"/>
      <c r="J13473">
        <v>19.399999999999999</v>
      </c>
      <c r="K13473"/>
    </row>
    <row r="13474" spans="1:11" s="4" customFormat="1" ht="18" x14ac:dyDescent="0.3">
      <c r="A13474" s="22" t="str">
        <f t="shared" si="210"/>
        <v>9.13457</v>
      </c>
      <c r="B13474" s="8" t="s">
        <v>13456</v>
      </c>
      <c r="C13474" s="23" t="s">
        <v>2</v>
      </c>
      <c r="D13474" s="22">
        <v>1</v>
      </c>
      <c r="E13474" s="24" t="s">
        <v>23116</v>
      </c>
      <c r="F13474"/>
      <c r="G13474">
        <v>13457</v>
      </c>
      <c r="H13474" s="11">
        <v>30210040027139</v>
      </c>
      <c r="I13474"/>
      <c r="J13474">
        <v>705.2</v>
      </c>
      <c r="K13474"/>
    </row>
    <row r="13475" spans="1:11" s="4" customFormat="1" ht="18" x14ac:dyDescent="0.3">
      <c r="A13475" s="22" t="str">
        <f t="shared" si="210"/>
        <v>9.13458</v>
      </c>
      <c r="B13475" s="8" t="s">
        <v>13457</v>
      </c>
      <c r="C13475" s="23" t="s">
        <v>2</v>
      </c>
      <c r="D13475" s="22">
        <v>1</v>
      </c>
      <c r="E13475" s="24" t="s">
        <v>23116</v>
      </c>
      <c r="F13475"/>
      <c r="G13475">
        <v>13458</v>
      </c>
      <c r="H13475" s="11">
        <v>30210040027140</v>
      </c>
      <c r="I13475"/>
      <c r="J13475">
        <v>348.27</v>
      </c>
      <c r="K13475"/>
    </row>
    <row r="13476" spans="1:11" s="4" customFormat="1" ht="31.2" x14ac:dyDescent="0.3">
      <c r="A13476" s="22" t="str">
        <f t="shared" si="210"/>
        <v>9.13459</v>
      </c>
      <c r="B13476" s="8" t="s">
        <v>13458</v>
      </c>
      <c r="C13476" s="23" t="s">
        <v>2</v>
      </c>
      <c r="D13476" s="22">
        <v>1</v>
      </c>
      <c r="E13476" s="24" t="s">
        <v>23116</v>
      </c>
      <c r="F13476"/>
      <c r="G13476">
        <v>13459</v>
      </c>
      <c r="H13476" s="11">
        <v>30210040027141</v>
      </c>
      <c r="I13476"/>
      <c r="J13476">
        <v>348.27</v>
      </c>
      <c r="K13476"/>
    </row>
    <row r="13477" spans="1:11" s="4" customFormat="1" ht="18" x14ac:dyDescent="0.3">
      <c r="A13477" s="22" t="str">
        <f t="shared" si="210"/>
        <v>9.13460</v>
      </c>
      <c r="B13477" s="8" t="s">
        <v>13459</v>
      </c>
      <c r="C13477" s="23" t="s">
        <v>2</v>
      </c>
      <c r="D13477" s="22">
        <v>1</v>
      </c>
      <c r="E13477" s="24" t="s">
        <v>23116</v>
      </c>
      <c r="F13477"/>
      <c r="G13477">
        <v>13460</v>
      </c>
      <c r="H13477" s="11">
        <v>30210040027144</v>
      </c>
      <c r="I13477"/>
      <c r="J13477">
        <v>93.66</v>
      </c>
      <c r="K13477"/>
    </row>
    <row r="13478" spans="1:11" s="4" customFormat="1" ht="18" x14ac:dyDescent="0.3">
      <c r="A13478" s="22" t="str">
        <f t="shared" si="210"/>
        <v>9.13461</v>
      </c>
      <c r="B13478" s="8" t="s">
        <v>13460</v>
      </c>
      <c r="C13478" s="23" t="s">
        <v>2</v>
      </c>
      <c r="D13478" s="22">
        <v>1</v>
      </c>
      <c r="E13478" s="24" t="s">
        <v>23116</v>
      </c>
      <c r="F13478"/>
      <c r="G13478">
        <v>13461</v>
      </c>
      <c r="H13478" s="11">
        <v>30210040012759</v>
      </c>
      <c r="I13478"/>
      <c r="J13478">
        <v>32.85</v>
      </c>
      <c r="K13478"/>
    </row>
    <row r="13479" spans="1:11" s="4" customFormat="1" ht="18" x14ac:dyDescent="0.3">
      <c r="A13479" s="22" t="str">
        <f t="shared" si="210"/>
        <v>9.13462</v>
      </c>
      <c r="B13479" s="8" t="s">
        <v>13461</v>
      </c>
      <c r="C13479" s="23" t="s">
        <v>2</v>
      </c>
      <c r="D13479" s="22">
        <v>1</v>
      </c>
      <c r="E13479" s="24" t="s">
        <v>23116</v>
      </c>
      <c r="F13479"/>
      <c r="G13479">
        <v>13462</v>
      </c>
      <c r="H13479" s="11">
        <v>30210040012760</v>
      </c>
      <c r="I13479"/>
      <c r="J13479">
        <v>34.909999999999997</v>
      </c>
      <c r="K13479"/>
    </row>
    <row r="13480" spans="1:11" s="4" customFormat="1" ht="18" x14ac:dyDescent="0.3">
      <c r="A13480" s="22" t="str">
        <f t="shared" si="210"/>
        <v>9.13463</v>
      </c>
      <c r="B13480" s="8" t="s">
        <v>13462</v>
      </c>
      <c r="C13480" s="23" t="s">
        <v>2</v>
      </c>
      <c r="D13480" s="22">
        <v>1</v>
      </c>
      <c r="E13480" s="24" t="s">
        <v>23116</v>
      </c>
      <c r="F13480"/>
      <c r="G13480">
        <v>13463</v>
      </c>
      <c r="H13480" s="11">
        <v>30210040027145</v>
      </c>
      <c r="I13480"/>
      <c r="J13480">
        <v>158.27000000000001</v>
      </c>
      <c r="K13480"/>
    </row>
    <row r="13481" spans="1:11" s="4" customFormat="1" ht="18" x14ac:dyDescent="0.3">
      <c r="A13481" s="22" t="str">
        <f t="shared" si="210"/>
        <v>9.13464</v>
      </c>
      <c r="B13481" s="8" t="s">
        <v>13463</v>
      </c>
      <c r="C13481" s="23" t="s">
        <v>2</v>
      </c>
      <c r="D13481" s="22">
        <v>1</v>
      </c>
      <c r="E13481" s="24" t="s">
        <v>23116</v>
      </c>
      <c r="F13481"/>
      <c r="G13481">
        <v>13464</v>
      </c>
      <c r="H13481" s="11">
        <v>30210040012761</v>
      </c>
      <c r="I13481"/>
      <c r="J13481">
        <v>106.66</v>
      </c>
      <c r="K13481"/>
    </row>
    <row r="13482" spans="1:11" s="4" customFormat="1" ht="18" x14ac:dyDescent="0.3">
      <c r="A13482" s="22" t="str">
        <f t="shared" si="210"/>
        <v>9.13465</v>
      </c>
      <c r="B13482" s="8" t="s">
        <v>13464</v>
      </c>
      <c r="C13482" s="23" t="s">
        <v>2</v>
      </c>
      <c r="D13482" s="22">
        <v>1</v>
      </c>
      <c r="E13482" s="24" t="s">
        <v>23116</v>
      </c>
      <c r="F13482"/>
      <c r="G13482">
        <v>13465</v>
      </c>
      <c r="H13482" s="11">
        <v>30210040027146</v>
      </c>
      <c r="I13482"/>
      <c r="J13482">
        <v>20.73</v>
      </c>
      <c r="K13482"/>
    </row>
    <row r="13483" spans="1:11" s="4" customFormat="1" ht="18" x14ac:dyDescent="0.3">
      <c r="A13483" s="22" t="str">
        <f t="shared" si="210"/>
        <v>9.13466</v>
      </c>
      <c r="B13483" s="8" t="s">
        <v>13465</v>
      </c>
      <c r="C13483" s="23" t="s">
        <v>2</v>
      </c>
      <c r="D13483" s="22">
        <v>1</v>
      </c>
      <c r="E13483" s="24" t="s">
        <v>23116</v>
      </c>
      <c r="F13483"/>
      <c r="G13483">
        <v>13466</v>
      </c>
      <c r="H13483" s="11">
        <v>30210040027147</v>
      </c>
      <c r="I13483"/>
      <c r="J13483">
        <v>69.3</v>
      </c>
      <c r="K13483"/>
    </row>
    <row r="13484" spans="1:11" s="4" customFormat="1" ht="18" x14ac:dyDescent="0.3">
      <c r="A13484" s="22" t="str">
        <f t="shared" si="210"/>
        <v>9.13467</v>
      </c>
      <c r="B13484" s="8" t="s">
        <v>13466</v>
      </c>
      <c r="C13484" s="23" t="s">
        <v>2</v>
      </c>
      <c r="D13484" s="22">
        <v>1</v>
      </c>
      <c r="E13484" s="24" t="s">
        <v>23116</v>
      </c>
      <c r="F13484"/>
      <c r="G13484">
        <v>13467</v>
      </c>
      <c r="H13484" s="11">
        <v>30210040027148</v>
      </c>
      <c r="I13484"/>
      <c r="J13484">
        <v>69.81</v>
      </c>
      <c r="K13484"/>
    </row>
    <row r="13485" spans="1:11" s="4" customFormat="1" ht="18" x14ac:dyDescent="0.3">
      <c r="A13485" s="22" t="str">
        <f t="shared" si="210"/>
        <v>9.13468</v>
      </c>
      <c r="B13485" s="8" t="s">
        <v>13467</v>
      </c>
      <c r="C13485" s="23" t="s">
        <v>2</v>
      </c>
      <c r="D13485" s="22">
        <v>1</v>
      </c>
      <c r="E13485" s="24" t="s">
        <v>23116</v>
      </c>
      <c r="F13485"/>
      <c r="G13485">
        <v>13468</v>
      </c>
      <c r="H13485" s="11">
        <v>30210040012765</v>
      </c>
      <c r="I13485"/>
      <c r="J13485">
        <v>30.15</v>
      </c>
      <c r="K13485"/>
    </row>
    <row r="13486" spans="1:11" s="4" customFormat="1" ht="18" x14ac:dyDescent="0.3">
      <c r="A13486" s="22" t="str">
        <f t="shared" si="210"/>
        <v>9.13469</v>
      </c>
      <c r="B13486" s="8" t="s">
        <v>13468</v>
      </c>
      <c r="C13486" s="23" t="s">
        <v>2</v>
      </c>
      <c r="D13486" s="22">
        <v>1</v>
      </c>
      <c r="E13486" s="24" t="s">
        <v>23116</v>
      </c>
      <c r="F13486"/>
      <c r="G13486">
        <v>13469</v>
      </c>
      <c r="H13486" s="11">
        <v>30210040027149</v>
      </c>
      <c r="I13486"/>
      <c r="J13486">
        <v>202.49</v>
      </c>
      <c r="K13486"/>
    </row>
    <row r="13487" spans="1:11" s="4" customFormat="1" ht="18" x14ac:dyDescent="0.3">
      <c r="A13487" s="22" t="str">
        <f t="shared" si="210"/>
        <v>9.13470</v>
      </c>
      <c r="B13487" s="8" t="s">
        <v>13469</v>
      </c>
      <c r="C13487" s="23" t="s">
        <v>2</v>
      </c>
      <c r="D13487" s="22">
        <v>1</v>
      </c>
      <c r="E13487" s="24" t="s">
        <v>23116</v>
      </c>
      <c r="F13487"/>
      <c r="G13487">
        <v>13470</v>
      </c>
      <c r="H13487" s="11">
        <v>30210040027150</v>
      </c>
      <c r="I13487"/>
      <c r="J13487">
        <v>1.94</v>
      </c>
      <c r="K13487"/>
    </row>
    <row r="13488" spans="1:11" s="4" customFormat="1" ht="18" x14ac:dyDescent="0.3">
      <c r="A13488" s="22" t="str">
        <f t="shared" si="210"/>
        <v>9.13471</v>
      </c>
      <c r="B13488" s="8" t="s">
        <v>13470</v>
      </c>
      <c r="C13488" s="23" t="s">
        <v>2</v>
      </c>
      <c r="D13488" s="22">
        <v>1</v>
      </c>
      <c r="E13488" s="24" t="s">
        <v>23116</v>
      </c>
      <c r="F13488"/>
      <c r="G13488">
        <v>13471</v>
      </c>
      <c r="H13488" s="11">
        <v>30210040027151</v>
      </c>
      <c r="I13488"/>
      <c r="J13488">
        <v>8.0399999999999991</v>
      </c>
      <c r="K13488"/>
    </row>
    <row r="13489" spans="1:11" s="4" customFormat="1" ht="18" x14ac:dyDescent="0.3">
      <c r="A13489" s="22" t="str">
        <f t="shared" si="210"/>
        <v>9.13472</v>
      </c>
      <c r="B13489" s="8" t="s">
        <v>13471</v>
      </c>
      <c r="C13489" s="23" t="s">
        <v>2</v>
      </c>
      <c r="D13489" s="22">
        <v>1</v>
      </c>
      <c r="E13489" s="24" t="s">
        <v>23116</v>
      </c>
      <c r="F13489"/>
      <c r="G13489">
        <v>13472</v>
      </c>
      <c r="H13489" s="11">
        <v>30210040027152</v>
      </c>
      <c r="I13489"/>
      <c r="J13489">
        <v>1.94</v>
      </c>
      <c r="K13489"/>
    </row>
    <row r="13490" spans="1:11" s="4" customFormat="1" ht="18" x14ac:dyDescent="0.3">
      <c r="A13490" s="22" t="str">
        <f t="shared" si="210"/>
        <v>9.13473</v>
      </c>
      <c r="B13490" s="8" t="s">
        <v>13472</v>
      </c>
      <c r="C13490" s="23" t="s">
        <v>2</v>
      </c>
      <c r="D13490" s="22">
        <v>1</v>
      </c>
      <c r="E13490" s="24" t="s">
        <v>23116</v>
      </c>
      <c r="F13490"/>
      <c r="G13490">
        <v>13473</v>
      </c>
      <c r="H13490" s="11">
        <v>30210040027153</v>
      </c>
      <c r="I13490"/>
      <c r="J13490">
        <v>43.63</v>
      </c>
      <c r="K13490"/>
    </row>
    <row r="13491" spans="1:11" s="4" customFormat="1" ht="18" x14ac:dyDescent="0.3">
      <c r="A13491" s="22" t="str">
        <f t="shared" si="210"/>
        <v>9.13474</v>
      </c>
      <c r="B13491" s="8" t="s">
        <v>13473</v>
      </c>
      <c r="C13491" s="23" t="s">
        <v>2</v>
      </c>
      <c r="D13491" s="22">
        <v>1</v>
      </c>
      <c r="E13491" s="24" t="s">
        <v>23116</v>
      </c>
      <c r="F13491"/>
      <c r="G13491">
        <v>13474</v>
      </c>
      <c r="H13491" s="11">
        <v>30210040027154</v>
      </c>
      <c r="I13491"/>
      <c r="J13491">
        <v>40.42</v>
      </c>
      <c r="K13491"/>
    </row>
    <row r="13492" spans="1:11" s="4" customFormat="1" ht="18" x14ac:dyDescent="0.3">
      <c r="A13492" s="22" t="str">
        <f t="shared" si="210"/>
        <v>9.13475</v>
      </c>
      <c r="B13492" s="8" t="s">
        <v>13474</v>
      </c>
      <c r="C13492" s="23" t="s">
        <v>2</v>
      </c>
      <c r="D13492" s="22">
        <v>1</v>
      </c>
      <c r="E13492" s="24" t="s">
        <v>23116</v>
      </c>
      <c r="F13492"/>
      <c r="G13492">
        <v>13475</v>
      </c>
      <c r="H13492" s="11">
        <v>30210040027155</v>
      </c>
      <c r="I13492"/>
      <c r="J13492">
        <v>40.799999999999997</v>
      </c>
      <c r="K13492"/>
    </row>
    <row r="13493" spans="1:11" s="4" customFormat="1" ht="18" x14ac:dyDescent="0.3">
      <c r="A13493" s="22" t="str">
        <f t="shared" si="210"/>
        <v>9.13476</v>
      </c>
      <c r="B13493" s="8" t="s">
        <v>13475</v>
      </c>
      <c r="C13493" s="23" t="s">
        <v>2</v>
      </c>
      <c r="D13493" s="22">
        <v>1</v>
      </c>
      <c r="E13493" s="24" t="s">
        <v>23116</v>
      </c>
      <c r="F13493"/>
      <c r="G13493">
        <v>13476</v>
      </c>
      <c r="H13493" s="11">
        <v>30210040027156</v>
      </c>
      <c r="I13493"/>
      <c r="J13493">
        <v>39.76</v>
      </c>
      <c r="K13493"/>
    </row>
    <row r="13494" spans="1:11" s="4" customFormat="1" ht="18" x14ac:dyDescent="0.3">
      <c r="A13494" s="22" t="str">
        <f t="shared" si="210"/>
        <v>9.13477</v>
      </c>
      <c r="B13494" s="8" t="s">
        <v>13476</v>
      </c>
      <c r="C13494" s="23" t="s">
        <v>2</v>
      </c>
      <c r="D13494" s="22">
        <v>1</v>
      </c>
      <c r="E13494" s="24" t="s">
        <v>23116</v>
      </c>
      <c r="F13494"/>
      <c r="G13494">
        <v>13477</v>
      </c>
      <c r="H13494" s="11">
        <v>30210040027157</v>
      </c>
      <c r="I13494"/>
      <c r="J13494">
        <v>2.41</v>
      </c>
      <c r="K13494"/>
    </row>
    <row r="13495" spans="1:11" s="4" customFormat="1" ht="18" x14ac:dyDescent="0.3">
      <c r="A13495" s="22" t="str">
        <f t="shared" si="210"/>
        <v>9.13478</v>
      </c>
      <c r="B13495" s="8" t="s">
        <v>13477</v>
      </c>
      <c r="C13495" s="23" t="s">
        <v>2</v>
      </c>
      <c r="D13495" s="22">
        <v>1</v>
      </c>
      <c r="E13495" s="24" t="s">
        <v>23116</v>
      </c>
      <c r="F13495"/>
      <c r="G13495">
        <v>13478</v>
      </c>
      <c r="H13495" s="11">
        <v>30210040027158</v>
      </c>
      <c r="I13495"/>
      <c r="J13495">
        <v>1.94</v>
      </c>
      <c r="K13495"/>
    </row>
    <row r="13496" spans="1:11" s="4" customFormat="1" ht="18" x14ac:dyDescent="0.3">
      <c r="A13496" s="22" t="str">
        <f t="shared" si="210"/>
        <v>9.13479</v>
      </c>
      <c r="B13496" s="8" t="s">
        <v>13478</v>
      </c>
      <c r="C13496" s="23" t="s">
        <v>2</v>
      </c>
      <c r="D13496" s="22">
        <v>1</v>
      </c>
      <c r="E13496" s="24" t="s">
        <v>23116</v>
      </c>
      <c r="F13496"/>
      <c r="G13496">
        <v>13479</v>
      </c>
      <c r="H13496" s="11">
        <v>30210040027159</v>
      </c>
      <c r="I13496"/>
      <c r="J13496">
        <v>7.76</v>
      </c>
      <c r="K13496"/>
    </row>
    <row r="13497" spans="1:11" s="4" customFormat="1" ht="18" x14ac:dyDescent="0.3">
      <c r="A13497" s="22" t="str">
        <f t="shared" si="210"/>
        <v>9.13480</v>
      </c>
      <c r="B13497" s="8" t="s">
        <v>13479</v>
      </c>
      <c r="C13497" s="23" t="s">
        <v>2</v>
      </c>
      <c r="D13497" s="22">
        <v>1</v>
      </c>
      <c r="E13497" s="24" t="s">
        <v>23116</v>
      </c>
      <c r="F13497"/>
      <c r="G13497">
        <v>13480</v>
      </c>
      <c r="H13497" s="11">
        <v>30210040027160</v>
      </c>
      <c r="I13497"/>
      <c r="J13497">
        <v>8.2200000000000006</v>
      </c>
      <c r="K13497"/>
    </row>
    <row r="13498" spans="1:11" s="4" customFormat="1" ht="18" x14ac:dyDescent="0.3">
      <c r="A13498" s="22" t="str">
        <f t="shared" si="210"/>
        <v>9.13481</v>
      </c>
      <c r="B13498" s="8" t="s">
        <v>13480</v>
      </c>
      <c r="C13498" s="23" t="s">
        <v>2</v>
      </c>
      <c r="D13498" s="22">
        <v>1</v>
      </c>
      <c r="E13498" s="24" t="s">
        <v>23116</v>
      </c>
      <c r="F13498"/>
      <c r="G13498">
        <v>13481</v>
      </c>
      <c r="H13498" s="11">
        <v>30210040027161</v>
      </c>
      <c r="I13498"/>
      <c r="J13498">
        <v>1.94</v>
      </c>
      <c r="K13498"/>
    </row>
    <row r="13499" spans="1:11" s="4" customFormat="1" ht="18" x14ac:dyDescent="0.3">
      <c r="A13499" s="22" t="str">
        <f t="shared" si="210"/>
        <v>9.13482</v>
      </c>
      <c r="B13499" s="8" t="s">
        <v>13481</v>
      </c>
      <c r="C13499" s="23" t="s">
        <v>2</v>
      </c>
      <c r="D13499" s="22">
        <v>1</v>
      </c>
      <c r="E13499" s="24" t="s">
        <v>23116</v>
      </c>
      <c r="F13499"/>
      <c r="G13499">
        <v>13482</v>
      </c>
      <c r="H13499" s="11">
        <v>30210040027162</v>
      </c>
      <c r="I13499"/>
      <c r="J13499">
        <v>2.41</v>
      </c>
      <c r="K13499"/>
    </row>
    <row r="13500" spans="1:11" s="4" customFormat="1" ht="18" x14ac:dyDescent="0.3">
      <c r="A13500" s="22" t="str">
        <f t="shared" si="210"/>
        <v>9.13483</v>
      </c>
      <c r="B13500" s="8" t="s">
        <v>13482</v>
      </c>
      <c r="C13500" s="23" t="s">
        <v>2</v>
      </c>
      <c r="D13500" s="22">
        <v>1</v>
      </c>
      <c r="E13500" s="24" t="s">
        <v>23116</v>
      </c>
      <c r="F13500"/>
      <c r="G13500">
        <v>13483</v>
      </c>
      <c r="H13500" s="11">
        <v>30210040027163</v>
      </c>
      <c r="I13500"/>
      <c r="J13500">
        <v>8.17</v>
      </c>
      <c r="K13500"/>
    </row>
    <row r="13501" spans="1:11" s="4" customFormat="1" ht="18" x14ac:dyDescent="0.3">
      <c r="A13501" s="22" t="str">
        <f t="shared" si="210"/>
        <v>9.13484</v>
      </c>
      <c r="B13501" s="8" t="s">
        <v>13483</v>
      </c>
      <c r="C13501" s="23" t="s">
        <v>2</v>
      </c>
      <c r="D13501" s="22">
        <v>1</v>
      </c>
      <c r="E13501" s="24" t="s">
        <v>23116</v>
      </c>
      <c r="F13501"/>
      <c r="G13501">
        <v>13484</v>
      </c>
      <c r="H13501" s="11">
        <v>30210040027164</v>
      </c>
      <c r="I13501"/>
      <c r="J13501">
        <v>2.0699999999999998</v>
      </c>
      <c r="K13501"/>
    </row>
    <row r="13502" spans="1:11" s="4" customFormat="1" ht="18" x14ac:dyDescent="0.3">
      <c r="A13502" s="22" t="str">
        <f t="shared" si="210"/>
        <v>9.13485</v>
      </c>
      <c r="B13502" s="8" t="s">
        <v>13484</v>
      </c>
      <c r="C13502" s="23" t="s">
        <v>2</v>
      </c>
      <c r="D13502" s="22">
        <v>1</v>
      </c>
      <c r="E13502" s="24" t="s">
        <v>23116</v>
      </c>
      <c r="F13502"/>
      <c r="G13502">
        <v>13485</v>
      </c>
      <c r="H13502" s="11">
        <v>30210040027165</v>
      </c>
      <c r="I13502"/>
      <c r="J13502">
        <v>2.4300000000000002</v>
      </c>
      <c r="K13502"/>
    </row>
    <row r="13503" spans="1:11" s="4" customFormat="1" ht="18" x14ac:dyDescent="0.3">
      <c r="A13503" s="22" t="str">
        <f t="shared" si="210"/>
        <v>9.13486</v>
      </c>
      <c r="B13503" s="8" t="s">
        <v>13485</v>
      </c>
      <c r="C13503" s="23" t="s">
        <v>2</v>
      </c>
      <c r="D13503" s="22">
        <v>1</v>
      </c>
      <c r="E13503" s="24" t="s">
        <v>23116</v>
      </c>
      <c r="F13503"/>
      <c r="G13503">
        <v>13486</v>
      </c>
      <c r="H13503" s="11">
        <v>30210040027166</v>
      </c>
      <c r="I13503"/>
      <c r="J13503">
        <v>1.94</v>
      </c>
      <c r="K13503"/>
    </row>
    <row r="13504" spans="1:11" s="4" customFormat="1" ht="18" x14ac:dyDescent="0.3">
      <c r="A13504" s="22" t="str">
        <f t="shared" si="210"/>
        <v>9.13487</v>
      </c>
      <c r="B13504" s="8" t="s">
        <v>13486</v>
      </c>
      <c r="C13504" s="23" t="s">
        <v>2</v>
      </c>
      <c r="D13504" s="22">
        <v>1</v>
      </c>
      <c r="E13504" s="24" t="s">
        <v>23116</v>
      </c>
      <c r="F13504"/>
      <c r="G13504">
        <v>13487</v>
      </c>
      <c r="H13504" s="11">
        <v>30210040027167</v>
      </c>
      <c r="I13504"/>
      <c r="J13504">
        <v>8.73</v>
      </c>
      <c r="K13504"/>
    </row>
    <row r="13505" spans="1:11" s="4" customFormat="1" ht="18" x14ac:dyDescent="0.3">
      <c r="A13505" s="22" t="str">
        <f t="shared" si="210"/>
        <v>9.13488</v>
      </c>
      <c r="B13505" s="8" t="s">
        <v>13487</v>
      </c>
      <c r="C13505" s="23" t="s">
        <v>2</v>
      </c>
      <c r="D13505" s="22">
        <v>1</v>
      </c>
      <c r="E13505" s="24" t="s">
        <v>23116</v>
      </c>
      <c r="F13505"/>
      <c r="G13505">
        <v>13488</v>
      </c>
      <c r="H13505" s="11">
        <v>30210040027168</v>
      </c>
      <c r="I13505"/>
      <c r="J13505">
        <v>8.17</v>
      </c>
      <c r="K13505"/>
    </row>
    <row r="13506" spans="1:11" s="4" customFormat="1" ht="18" x14ac:dyDescent="0.3">
      <c r="A13506" s="22" t="str">
        <f t="shared" si="210"/>
        <v>9.13489</v>
      </c>
      <c r="B13506" s="8" t="s">
        <v>13488</v>
      </c>
      <c r="C13506" s="23" t="s">
        <v>2</v>
      </c>
      <c r="D13506" s="22">
        <v>1</v>
      </c>
      <c r="E13506" s="24" t="s">
        <v>23116</v>
      </c>
      <c r="F13506"/>
      <c r="G13506">
        <v>13489</v>
      </c>
      <c r="H13506" s="11">
        <v>30210040027169</v>
      </c>
      <c r="I13506"/>
      <c r="J13506">
        <v>1.94</v>
      </c>
      <c r="K13506"/>
    </row>
    <row r="13507" spans="1:11" s="4" customFormat="1" ht="18" x14ac:dyDescent="0.3">
      <c r="A13507" s="22" t="str">
        <f t="shared" si="210"/>
        <v>9.13490</v>
      </c>
      <c r="B13507" s="8" t="s">
        <v>13489</v>
      </c>
      <c r="C13507" s="23" t="s">
        <v>2</v>
      </c>
      <c r="D13507" s="22">
        <v>1</v>
      </c>
      <c r="E13507" s="24" t="s">
        <v>23116</v>
      </c>
      <c r="F13507"/>
      <c r="G13507">
        <v>13490</v>
      </c>
      <c r="H13507" s="11">
        <v>30210040027170</v>
      </c>
      <c r="I13507"/>
      <c r="J13507">
        <v>0.97</v>
      </c>
      <c r="K13507"/>
    </row>
    <row r="13508" spans="1:11" s="4" customFormat="1" ht="18" x14ac:dyDescent="0.3">
      <c r="A13508" s="22" t="str">
        <f t="shared" si="210"/>
        <v>9.13491</v>
      </c>
      <c r="B13508" s="8" t="s">
        <v>13490</v>
      </c>
      <c r="C13508" s="23" t="s">
        <v>2</v>
      </c>
      <c r="D13508" s="22">
        <v>1</v>
      </c>
      <c r="E13508" s="24" t="s">
        <v>23116</v>
      </c>
      <c r="F13508"/>
      <c r="G13508">
        <v>13491</v>
      </c>
      <c r="H13508" s="11">
        <v>30210040027171</v>
      </c>
      <c r="I13508"/>
      <c r="J13508">
        <v>49.29</v>
      </c>
      <c r="K13508"/>
    </row>
    <row r="13509" spans="1:11" s="4" customFormat="1" ht="18" x14ac:dyDescent="0.3">
      <c r="A13509" s="22" t="str">
        <f t="shared" si="210"/>
        <v>9.13492</v>
      </c>
      <c r="B13509" s="8" t="s">
        <v>13491</v>
      </c>
      <c r="C13509" s="23" t="s">
        <v>2</v>
      </c>
      <c r="D13509" s="22">
        <v>1</v>
      </c>
      <c r="E13509" s="24" t="s">
        <v>23116</v>
      </c>
      <c r="F13509"/>
      <c r="G13509">
        <v>13492</v>
      </c>
      <c r="H13509" s="11">
        <v>30210040027172</v>
      </c>
      <c r="I13509"/>
      <c r="J13509">
        <v>7.91</v>
      </c>
      <c r="K13509"/>
    </row>
    <row r="13510" spans="1:11" s="4" customFormat="1" ht="18" x14ac:dyDescent="0.3">
      <c r="A13510" s="22" t="str">
        <f t="shared" si="210"/>
        <v>9.13493</v>
      </c>
      <c r="B13510" s="8" t="s">
        <v>13492</v>
      </c>
      <c r="C13510" s="23" t="s">
        <v>2</v>
      </c>
      <c r="D13510" s="22">
        <v>1</v>
      </c>
      <c r="E13510" s="24" t="s">
        <v>23116</v>
      </c>
      <c r="F13510"/>
      <c r="G13510">
        <v>13493</v>
      </c>
      <c r="H13510" s="11">
        <v>30210040027173</v>
      </c>
      <c r="I13510"/>
      <c r="J13510">
        <v>43.71</v>
      </c>
      <c r="K13510"/>
    </row>
    <row r="13511" spans="1:11" s="4" customFormat="1" ht="18" x14ac:dyDescent="0.3">
      <c r="A13511" s="22" t="str">
        <f t="shared" si="210"/>
        <v>9.13494</v>
      </c>
      <c r="B13511" s="8" t="s">
        <v>13493</v>
      </c>
      <c r="C13511" s="23" t="s">
        <v>2</v>
      </c>
      <c r="D13511" s="22">
        <v>1</v>
      </c>
      <c r="E13511" s="24" t="s">
        <v>23116</v>
      </c>
      <c r="F13511"/>
      <c r="G13511">
        <v>13494</v>
      </c>
      <c r="H13511" s="11">
        <v>30210040027174</v>
      </c>
      <c r="I13511"/>
      <c r="J13511">
        <v>87.83</v>
      </c>
      <c r="K13511"/>
    </row>
    <row r="13512" spans="1:11" s="4" customFormat="1" ht="18" x14ac:dyDescent="0.3">
      <c r="A13512" s="22" t="str">
        <f t="shared" si="210"/>
        <v>9.13495</v>
      </c>
      <c r="B13512" s="8" t="s">
        <v>13494</v>
      </c>
      <c r="C13512" s="23" t="s">
        <v>2</v>
      </c>
      <c r="D13512" s="22">
        <v>1</v>
      </c>
      <c r="E13512" s="24" t="s">
        <v>23116</v>
      </c>
      <c r="F13512"/>
      <c r="G13512">
        <v>13495</v>
      </c>
      <c r="H13512" s="11">
        <v>30210040027175</v>
      </c>
      <c r="I13512"/>
      <c r="J13512">
        <v>602.96</v>
      </c>
      <c r="K13512"/>
    </row>
    <row r="13513" spans="1:11" s="4" customFormat="1" ht="18" x14ac:dyDescent="0.3">
      <c r="A13513" s="22" t="str">
        <f t="shared" si="210"/>
        <v>9.13496</v>
      </c>
      <c r="B13513" s="8" t="s">
        <v>13495</v>
      </c>
      <c r="C13513" s="23" t="s">
        <v>2</v>
      </c>
      <c r="D13513" s="22">
        <v>1</v>
      </c>
      <c r="E13513" s="24" t="s">
        <v>23116</v>
      </c>
      <c r="F13513"/>
      <c r="G13513">
        <v>13496</v>
      </c>
      <c r="H13513" s="11">
        <v>30210040027176</v>
      </c>
      <c r="I13513"/>
      <c r="J13513">
        <v>8.61</v>
      </c>
      <c r="K13513"/>
    </row>
    <row r="13514" spans="1:11" s="4" customFormat="1" ht="18" x14ac:dyDescent="0.3">
      <c r="A13514" s="22" t="str">
        <f t="shared" si="210"/>
        <v>9.13497</v>
      </c>
      <c r="B13514" s="8" t="s">
        <v>13496</v>
      </c>
      <c r="C13514" s="23" t="s">
        <v>2</v>
      </c>
      <c r="D13514" s="22">
        <v>1</v>
      </c>
      <c r="E13514" s="24" t="s">
        <v>23116</v>
      </c>
      <c r="F13514"/>
      <c r="G13514">
        <v>13497</v>
      </c>
      <c r="H13514" s="11">
        <v>30210040027177</v>
      </c>
      <c r="I13514"/>
      <c r="J13514">
        <v>8.73</v>
      </c>
      <c r="K13514"/>
    </row>
    <row r="13515" spans="1:11" s="4" customFormat="1" ht="18" x14ac:dyDescent="0.3">
      <c r="A13515" s="22" t="str">
        <f t="shared" si="210"/>
        <v>9.13498</v>
      </c>
      <c r="B13515" s="8" t="s">
        <v>13497</v>
      </c>
      <c r="C13515" s="23" t="s">
        <v>2</v>
      </c>
      <c r="D13515" s="22">
        <v>1</v>
      </c>
      <c r="E13515" s="24" t="s">
        <v>23116</v>
      </c>
      <c r="F13515"/>
      <c r="G13515">
        <v>13498</v>
      </c>
      <c r="H13515" s="11">
        <v>30210040027178</v>
      </c>
      <c r="I13515"/>
      <c r="J13515">
        <v>177.45</v>
      </c>
      <c r="K13515"/>
    </row>
    <row r="13516" spans="1:11" s="4" customFormat="1" ht="18" x14ac:dyDescent="0.3">
      <c r="A13516" s="22" t="str">
        <f t="shared" si="210"/>
        <v>9.13499</v>
      </c>
      <c r="B13516" s="8" t="s">
        <v>13498</v>
      </c>
      <c r="C13516" s="23" t="s">
        <v>2</v>
      </c>
      <c r="D13516" s="22">
        <v>1</v>
      </c>
      <c r="E13516" s="24" t="s">
        <v>23116</v>
      </c>
      <c r="F13516"/>
      <c r="G13516">
        <v>13499</v>
      </c>
      <c r="H13516" s="11">
        <v>30210040027179</v>
      </c>
      <c r="I13516"/>
      <c r="J13516">
        <v>97.93</v>
      </c>
      <c r="K13516"/>
    </row>
    <row r="13517" spans="1:11" s="4" customFormat="1" ht="18" x14ac:dyDescent="0.3">
      <c r="A13517" s="22" t="str">
        <f t="shared" si="210"/>
        <v>9.13500</v>
      </c>
      <c r="B13517" s="8" t="s">
        <v>13499</v>
      </c>
      <c r="C13517" s="23" t="s">
        <v>2</v>
      </c>
      <c r="D13517" s="22">
        <v>1</v>
      </c>
      <c r="E13517" s="24" t="s">
        <v>23116</v>
      </c>
      <c r="F13517"/>
      <c r="G13517">
        <v>13500</v>
      </c>
      <c r="H13517" s="11">
        <v>30210040027180</v>
      </c>
      <c r="I13517"/>
      <c r="J13517">
        <v>171.36</v>
      </c>
      <c r="K13517"/>
    </row>
    <row r="13518" spans="1:11" s="4" customFormat="1" ht="18" x14ac:dyDescent="0.3">
      <c r="A13518" s="22" t="str">
        <f t="shared" si="210"/>
        <v>9.13501</v>
      </c>
      <c r="B13518" s="8" t="s">
        <v>13500</v>
      </c>
      <c r="C13518" s="23" t="s">
        <v>2</v>
      </c>
      <c r="D13518" s="22">
        <v>1</v>
      </c>
      <c r="E13518" s="24" t="s">
        <v>23116</v>
      </c>
      <c r="F13518"/>
      <c r="G13518">
        <v>13501</v>
      </c>
      <c r="H13518" s="11">
        <v>30210040027181</v>
      </c>
      <c r="I13518"/>
      <c r="J13518">
        <v>57.07</v>
      </c>
      <c r="K13518"/>
    </row>
    <row r="13519" spans="1:11" s="4" customFormat="1" ht="18" x14ac:dyDescent="0.3">
      <c r="A13519" s="22" t="str">
        <f t="shared" si="210"/>
        <v>9.13502</v>
      </c>
      <c r="B13519" s="8" t="s">
        <v>13501</v>
      </c>
      <c r="C13519" s="23" t="s">
        <v>2</v>
      </c>
      <c r="D13519" s="22">
        <v>1</v>
      </c>
      <c r="E13519" s="24" t="s">
        <v>23116</v>
      </c>
      <c r="F13519"/>
      <c r="G13519">
        <v>13502</v>
      </c>
      <c r="H13519" s="11">
        <v>30210040027182</v>
      </c>
      <c r="I13519"/>
      <c r="J13519">
        <v>175.51</v>
      </c>
      <c r="K13519"/>
    </row>
    <row r="13520" spans="1:11" s="4" customFormat="1" ht="18" x14ac:dyDescent="0.3">
      <c r="A13520" s="22" t="str">
        <f t="shared" si="210"/>
        <v>9.13503</v>
      </c>
      <c r="B13520" s="8" t="s">
        <v>13502</v>
      </c>
      <c r="C13520" s="23" t="s">
        <v>2</v>
      </c>
      <c r="D13520" s="22">
        <v>1</v>
      </c>
      <c r="E13520" s="24" t="s">
        <v>23116</v>
      </c>
      <c r="F13520"/>
      <c r="G13520">
        <v>13503</v>
      </c>
      <c r="H13520" s="11">
        <v>30210040027183</v>
      </c>
      <c r="I13520"/>
      <c r="J13520">
        <v>155.16</v>
      </c>
      <c r="K13520"/>
    </row>
    <row r="13521" spans="1:11" s="4" customFormat="1" ht="18" x14ac:dyDescent="0.3">
      <c r="A13521" s="22" t="str">
        <f t="shared" si="210"/>
        <v>9.13504</v>
      </c>
      <c r="B13521" s="8" t="s">
        <v>13503</v>
      </c>
      <c r="C13521" s="23" t="s">
        <v>2</v>
      </c>
      <c r="D13521" s="22">
        <v>1</v>
      </c>
      <c r="E13521" s="24" t="s">
        <v>23116</v>
      </c>
      <c r="F13521"/>
      <c r="G13521">
        <v>13504</v>
      </c>
      <c r="H13521" s="11">
        <v>30210040027184</v>
      </c>
      <c r="I13521"/>
      <c r="J13521">
        <v>48.79</v>
      </c>
      <c r="K13521"/>
    </row>
    <row r="13522" spans="1:11" s="4" customFormat="1" ht="18" x14ac:dyDescent="0.3">
      <c r="A13522" s="22" t="str">
        <f t="shared" si="210"/>
        <v>9.13505</v>
      </c>
      <c r="B13522" s="8" t="s">
        <v>13504</v>
      </c>
      <c r="C13522" s="23" t="s">
        <v>2</v>
      </c>
      <c r="D13522" s="22">
        <v>1</v>
      </c>
      <c r="E13522" s="24" t="s">
        <v>23116</v>
      </c>
      <c r="F13522"/>
      <c r="G13522">
        <v>13505</v>
      </c>
      <c r="H13522" s="11">
        <v>30210040027185</v>
      </c>
      <c r="I13522"/>
      <c r="J13522">
        <v>48.59</v>
      </c>
      <c r="K13522"/>
    </row>
    <row r="13523" spans="1:11" s="4" customFormat="1" ht="18" x14ac:dyDescent="0.3">
      <c r="A13523" s="22" t="str">
        <f t="shared" ref="A13523:A13586" si="211">CONCATENATE("9.",G13523)</f>
        <v>9.13506</v>
      </c>
      <c r="B13523" s="8" t="s">
        <v>13505</v>
      </c>
      <c r="C13523" s="23" t="s">
        <v>2</v>
      </c>
      <c r="D13523" s="22">
        <v>1</v>
      </c>
      <c r="E13523" s="24" t="s">
        <v>23116</v>
      </c>
      <c r="F13523"/>
      <c r="G13523">
        <v>13506</v>
      </c>
      <c r="H13523" s="11">
        <v>30210040027186</v>
      </c>
      <c r="I13523"/>
      <c r="J13523">
        <v>44.24</v>
      </c>
      <c r="K13523"/>
    </row>
    <row r="13524" spans="1:11" s="4" customFormat="1" ht="18" x14ac:dyDescent="0.3">
      <c r="A13524" s="22" t="str">
        <f t="shared" si="211"/>
        <v>9.13507</v>
      </c>
      <c r="B13524" s="8" t="s">
        <v>13506</v>
      </c>
      <c r="C13524" s="23" t="s">
        <v>2</v>
      </c>
      <c r="D13524" s="22">
        <v>1</v>
      </c>
      <c r="E13524" s="24" t="s">
        <v>23116</v>
      </c>
      <c r="F13524"/>
      <c r="G13524">
        <v>13507</v>
      </c>
      <c r="H13524" s="11">
        <v>30210040027187</v>
      </c>
      <c r="I13524"/>
      <c r="J13524">
        <v>55.51</v>
      </c>
      <c r="K13524"/>
    </row>
    <row r="13525" spans="1:11" s="4" customFormat="1" ht="18" x14ac:dyDescent="0.3">
      <c r="A13525" s="22" t="str">
        <f t="shared" si="211"/>
        <v>9.13508</v>
      </c>
      <c r="B13525" s="8" t="s">
        <v>13507</v>
      </c>
      <c r="C13525" s="23" t="s">
        <v>2</v>
      </c>
      <c r="D13525" s="22">
        <v>1</v>
      </c>
      <c r="E13525" s="24" t="s">
        <v>23116</v>
      </c>
      <c r="F13525"/>
      <c r="G13525">
        <v>13508</v>
      </c>
      <c r="H13525" s="11">
        <v>30210040027188</v>
      </c>
      <c r="I13525"/>
      <c r="J13525">
        <v>44.6</v>
      </c>
      <c r="K13525"/>
    </row>
    <row r="13526" spans="1:11" s="4" customFormat="1" ht="18" x14ac:dyDescent="0.3">
      <c r="A13526" s="22" t="str">
        <f t="shared" si="211"/>
        <v>9.13509</v>
      </c>
      <c r="B13526" s="8" t="s">
        <v>13508</v>
      </c>
      <c r="C13526" s="23" t="s">
        <v>2</v>
      </c>
      <c r="D13526" s="22">
        <v>1</v>
      </c>
      <c r="E13526" s="24" t="s">
        <v>23116</v>
      </c>
      <c r="F13526"/>
      <c r="G13526">
        <v>13509</v>
      </c>
      <c r="H13526" s="11">
        <v>30210040027189</v>
      </c>
      <c r="I13526"/>
      <c r="J13526">
        <v>48.93</v>
      </c>
      <c r="K13526"/>
    </row>
    <row r="13527" spans="1:11" s="4" customFormat="1" ht="18" x14ac:dyDescent="0.3">
      <c r="A13527" s="22" t="str">
        <f t="shared" si="211"/>
        <v>9.13510</v>
      </c>
      <c r="B13527" s="8" t="s">
        <v>13509</v>
      </c>
      <c r="C13527" s="23" t="s">
        <v>2</v>
      </c>
      <c r="D13527" s="22">
        <v>1</v>
      </c>
      <c r="E13527" s="24" t="s">
        <v>23116</v>
      </c>
      <c r="F13527"/>
      <c r="G13527">
        <v>13510</v>
      </c>
      <c r="H13527" s="11">
        <v>30210040027190</v>
      </c>
      <c r="I13527"/>
      <c r="J13527">
        <v>52.89</v>
      </c>
      <c r="K13527"/>
    </row>
    <row r="13528" spans="1:11" s="4" customFormat="1" ht="18" x14ac:dyDescent="0.3">
      <c r="A13528" s="22" t="str">
        <f t="shared" si="211"/>
        <v>9.13511</v>
      </c>
      <c r="B13528" s="8" t="s">
        <v>13510</v>
      </c>
      <c r="C13528" s="23" t="s">
        <v>2</v>
      </c>
      <c r="D13528" s="22">
        <v>1</v>
      </c>
      <c r="E13528" s="24" t="s">
        <v>23116</v>
      </c>
      <c r="F13528"/>
      <c r="G13528">
        <v>13511</v>
      </c>
      <c r="H13528" s="11">
        <v>30210040027191</v>
      </c>
      <c r="I13528"/>
      <c r="J13528">
        <v>38.590000000000003</v>
      </c>
      <c r="K13528"/>
    </row>
    <row r="13529" spans="1:11" s="4" customFormat="1" ht="18" x14ac:dyDescent="0.3">
      <c r="A13529" s="22" t="str">
        <f t="shared" si="211"/>
        <v>9.13512</v>
      </c>
      <c r="B13529" s="8" t="s">
        <v>13511</v>
      </c>
      <c r="C13529" s="23" t="s">
        <v>2</v>
      </c>
      <c r="D13529" s="22">
        <v>1</v>
      </c>
      <c r="E13529" s="24" t="s">
        <v>23116</v>
      </c>
      <c r="F13529"/>
      <c r="G13529">
        <v>13512</v>
      </c>
      <c r="H13529" s="11">
        <v>30210040027192</v>
      </c>
      <c r="I13529"/>
      <c r="J13529">
        <v>39.92</v>
      </c>
      <c r="K13529"/>
    </row>
    <row r="13530" spans="1:11" s="4" customFormat="1" ht="18" x14ac:dyDescent="0.3">
      <c r="A13530" s="22" t="str">
        <f t="shared" si="211"/>
        <v>9.13513</v>
      </c>
      <c r="B13530" s="8" t="s">
        <v>13512</v>
      </c>
      <c r="C13530" s="23" t="s">
        <v>2</v>
      </c>
      <c r="D13530" s="22">
        <v>1</v>
      </c>
      <c r="E13530" s="24" t="s">
        <v>23116</v>
      </c>
      <c r="F13530"/>
      <c r="G13530">
        <v>13513</v>
      </c>
      <c r="H13530" s="11">
        <v>30210040027193</v>
      </c>
      <c r="I13530"/>
      <c r="J13530">
        <v>49.45</v>
      </c>
      <c r="K13530"/>
    </row>
    <row r="13531" spans="1:11" s="4" customFormat="1" ht="18" x14ac:dyDescent="0.3">
      <c r="A13531" s="22" t="str">
        <f t="shared" si="211"/>
        <v>9.13514</v>
      </c>
      <c r="B13531" s="8" t="s">
        <v>13513</v>
      </c>
      <c r="C13531" s="23" t="s">
        <v>2</v>
      </c>
      <c r="D13531" s="22">
        <v>1</v>
      </c>
      <c r="E13531" s="24" t="s">
        <v>23116</v>
      </c>
      <c r="F13531"/>
      <c r="G13531">
        <v>13514</v>
      </c>
      <c r="H13531" s="11">
        <v>30210040027194</v>
      </c>
      <c r="I13531"/>
      <c r="J13531">
        <v>39.369999999999997</v>
      </c>
      <c r="K13531"/>
    </row>
    <row r="13532" spans="1:11" s="4" customFormat="1" ht="18" x14ac:dyDescent="0.3">
      <c r="A13532" s="22" t="str">
        <f t="shared" si="211"/>
        <v>9.13515</v>
      </c>
      <c r="B13532" s="8" t="s">
        <v>13514</v>
      </c>
      <c r="C13532" s="23" t="s">
        <v>2</v>
      </c>
      <c r="D13532" s="22">
        <v>1</v>
      </c>
      <c r="E13532" s="24" t="s">
        <v>23116</v>
      </c>
      <c r="F13532"/>
      <c r="G13532">
        <v>13515</v>
      </c>
      <c r="H13532" s="11">
        <v>30210040027195</v>
      </c>
      <c r="I13532"/>
      <c r="J13532">
        <v>39.81</v>
      </c>
      <c r="K13532"/>
    </row>
    <row r="13533" spans="1:11" s="4" customFormat="1" ht="18" x14ac:dyDescent="0.3">
      <c r="A13533" s="22" t="str">
        <f t="shared" si="211"/>
        <v>9.13516</v>
      </c>
      <c r="B13533" s="8" t="s">
        <v>13515</v>
      </c>
      <c r="C13533" s="23" t="s">
        <v>2</v>
      </c>
      <c r="D13533" s="22">
        <v>1</v>
      </c>
      <c r="E13533" s="24" t="s">
        <v>23116</v>
      </c>
      <c r="F13533"/>
      <c r="G13533">
        <v>13516</v>
      </c>
      <c r="H13533" s="11">
        <v>30210040027196</v>
      </c>
      <c r="I13533"/>
      <c r="J13533">
        <v>37.35</v>
      </c>
      <c r="K13533"/>
    </row>
    <row r="13534" spans="1:11" s="4" customFormat="1" ht="18" x14ac:dyDescent="0.3">
      <c r="A13534" s="22" t="str">
        <f t="shared" si="211"/>
        <v>9.13517</v>
      </c>
      <c r="B13534" s="8" t="s">
        <v>13516</v>
      </c>
      <c r="C13534" s="23" t="s">
        <v>2</v>
      </c>
      <c r="D13534" s="22">
        <v>1</v>
      </c>
      <c r="E13534" s="24" t="s">
        <v>23116</v>
      </c>
      <c r="F13534"/>
      <c r="G13534">
        <v>13517</v>
      </c>
      <c r="H13534" s="11">
        <v>30210040027197</v>
      </c>
      <c r="I13534"/>
      <c r="J13534">
        <v>39.81</v>
      </c>
      <c r="K13534"/>
    </row>
    <row r="13535" spans="1:11" s="4" customFormat="1" ht="18" x14ac:dyDescent="0.3">
      <c r="A13535" s="22" t="str">
        <f t="shared" si="211"/>
        <v>9.13518</v>
      </c>
      <c r="B13535" s="8" t="s">
        <v>13517</v>
      </c>
      <c r="C13535" s="23" t="s">
        <v>2</v>
      </c>
      <c r="D13535" s="22">
        <v>1</v>
      </c>
      <c r="E13535" s="24" t="s">
        <v>23116</v>
      </c>
      <c r="F13535"/>
      <c r="G13535">
        <v>13518</v>
      </c>
      <c r="H13535" s="11">
        <v>30210040027198</v>
      </c>
      <c r="I13535"/>
      <c r="J13535">
        <v>38.78</v>
      </c>
      <c r="K13535"/>
    </row>
    <row r="13536" spans="1:11" s="4" customFormat="1" ht="18" x14ac:dyDescent="0.3">
      <c r="A13536" s="22" t="str">
        <f t="shared" si="211"/>
        <v>9.13519</v>
      </c>
      <c r="B13536" s="8" t="s">
        <v>13518</v>
      </c>
      <c r="C13536" s="23" t="s">
        <v>2</v>
      </c>
      <c r="D13536" s="22">
        <v>1</v>
      </c>
      <c r="E13536" s="24" t="s">
        <v>23116</v>
      </c>
      <c r="F13536"/>
      <c r="G13536">
        <v>13519</v>
      </c>
      <c r="H13536" s="11">
        <v>30210040027199</v>
      </c>
      <c r="I13536"/>
      <c r="J13536">
        <v>37.56</v>
      </c>
      <c r="K13536"/>
    </row>
    <row r="13537" spans="1:11" s="4" customFormat="1" ht="18" x14ac:dyDescent="0.3">
      <c r="A13537" s="22" t="str">
        <f t="shared" si="211"/>
        <v>9.13520</v>
      </c>
      <c r="B13537" s="8" t="s">
        <v>13519</v>
      </c>
      <c r="C13537" s="23" t="s">
        <v>2</v>
      </c>
      <c r="D13537" s="22">
        <v>1</v>
      </c>
      <c r="E13537" s="24" t="s">
        <v>23116</v>
      </c>
      <c r="F13537"/>
      <c r="G13537">
        <v>13520</v>
      </c>
      <c r="H13537" s="11">
        <v>30210040027200</v>
      </c>
      <c r="I13537"/>
      <c r="J13537">
        <v>38.9</v>
      </c>
      <c r="K13537"/>
    </row>
    <row r="13538" spans="1:11" s="4" customFormat="1" ht="18" x14ac:dyDescent="0.3">
      <c r="A13538" s="22" t="str">
        <f t="shared" si="211"/>
        <v>9.13521</v>
      </c>
      <c r="B13538" s="8" t="s">
        <v>13520</v>
      </c>
      <c r="C13538" s="23" t="s">
        <v>2</v>
      </c>
      <c r="D13538" s="22">
        <v>1</v>
      </c>
      <c r="E13538" s="24" t="s">
        <v>23116</v>
      </c>
      <c r="F13538"/>
      <c r="G13538">
        <v>13521</v>
      </c>
      <c r="H13538" s="11">
        <v>30210040027201</v>
      </c>
      <c r="I13538"/>
      <c r="J13538">
        <v>37.82</v>
      </c>
      <c r="K13538"/>
    </row>
    <row r="13539" spans="1:11" s="4" customFormat="1" ht="18" x14ac:dyDescent="0.3">
      <c r="A13539" s="22" t="str">
        <f t="shared" si="211"/>
        <v>9.13522</v>
      </c>
      <c r="B13539" s="8" t="s">
        <v>13521</v>
      </c>
      <c r="C13539" s="23" t="s">
        <v>2</v>
      </c>
      <c r="D13539" s="22">
        <v>1</v>
      </c>
      <c r="E13539" s="24" t="s">
        <v>23116</v>
      </c>
      <c r="F13539"/>
      <c r="G13539">
        <v>13522</v>
      </c>
      <c r="H13539" s="11">
        <v>30210040027202</v>
      </c>
      <c r="I13539"/>
      <c r="J13539">
        <v>39.76</v>
      </c>
      <c r="K13539"/>
    </row>
    <row r="13540" spans="1:11" s="4" customFormat="1" ht="18" x14ac:dyDescent="0.3">
      <c r="A13540" s="22" t="str">
        <f t="shared" si="211"/>
        <v>9.13523</v>
      </c>
      <c r="B13540" s="8" t="s">
        <v>13522</v>
      </c>
      <c r="C13540" s="23" t="s">
        <v>2</v>
      </c>
      <c r="D13540" s="22">
        <v>1</v>
      </c>
      <c r="E13540" s="24" t="s">
        <v>23116</v>
      </c>
      <c r="F13540"/>
      <c r="G13540">
        <v>13523</v>
      </c>
      <c r="H13540" s="11">
        <v>30210040027203</v>
      </c>
      <c r="I13540"/>
      <c r="J13540">
        <v>38.83</v>
      </c>
      <c r="K13540"/>
    </row>
    <row r="13541" spans="1:11" s="4" customFormat="1" ht="18" x14ac:dyDescent="0.3">
      <c r="A13541" s="22" t="str">
        <f t="shared" si="211"/>
        <v>9.13524</v>
      </c>
      <c r="B13541" s="8" t="s">
        <v>13523</v>
      </c>
      <c r="C13541" s="23" t="s">
        <v>2</v>
      </c>
      <c r="D13541" s="22">
        <v>1</v>
      </c>
      <c r="E13541" s="24" t="s">
        <v>23116</v>
      </c>
      <c r="F13541"/>
      <c r="G13541">
        <v>13524</v>
      </c>
      <c r="H13541" s="11">
        <v>30210040027204</v>
      </c>
      <c r="I13541"/>
      <c r="J13541">
        <v>38.619999999999997</v>
      </c>
      <c r="K13541"/>
    </row>
    <row r="13542" spans="1:11" s="4" customFormat="1" ht="18" x14ac:dyDescent="0.3">
      <c r="A13542" s="22" t="str">
        <f t="shared" si="211"/>
        <v>9.13525</v>
      </c>
      <c r="B13542" s="8" t="s">
        <v>13524</v>
      </c>
      <c r="C13542" s="23" t="s">
        <v>2</v>
      </c>
      <c r="D13542" s="22">
        <v>1</v>
      </c>
      <c r="E13542" s="24" t="s">
        <v>23116</v>
      </c>
      <c r="F13542"/>
      <c r="G13542">
        <v>13525</v>
      </c>
      <c r="H13542" s="11">
        <v>30210040027205</v>
      </c>
      <c r="I13542"/>
      <c r="J13542">
        <v>46.54</v>
      </c>
      <c r="K13542"/>
    </row>
    <row r="13543" spans="1:11" s="4" customFormat="1" ht="18" x14ac:dyDescent="0.3">
      <c r="A13543" s="22" t="str">
        <f t="shared" si="211"/>
        <v>9.13526</v>
      </c>
      <c r="B13543" s="8" t="s">
        <v>13525</v>
      </c>
      <c r="C13543" s="23" t="s">
        <v>2</v>
      </c>
      <c r="D13543" s="22">
        <v>1</v>
      </c>
      <c r="E13543" s="24" t="s">
        <v>23116</v>
      </c>
      <c r="F13543"/>
      <c r="G13543">
        <v>13526</v>
      </c>
      <c r="H13543" s="11">
        <v>30210040027206</v>
      </c>
      <c r="I13543"/>
      <c r="J13543">
        <v>6.71</v>
      </c>
      <c r="K13543"/>
    </row>
    <row r="13544" spans="1:11" s="4" customFormat="1" ht="18" x14ac:dyDescent="0.3">
      <c r="A13544" s="22" t="str">
        <f t="shared" si="211"/>
        <v>9.13527</v>
      </c>
      <c r="B13544" s="8" t="s">
        <v>13526</v>
      </c>
      <c r="C13544" s="23" t="s">
        <v>2</v>
      </c>
      <c r="D13544" s="22">
        <v>1</v>
      </c>
      <c r="E13544" s="24" t="s">
        <v>23116</v>
      </c>
      <c r="F13544"/>
      <c r="G13544">
        <v>13527</v>
      </c>
      <c r="H13544" s="11">
        <v>30210040027207</v>
      </c>
      <c r="I13544"/>
      <c r="J13544">
        <v>8.7100000000000009</v>
      </c>
      <c r="K13544"/>
    </row>
    <row r="13545" spans="1:11" s="4" customFormat="1" ht="18" x14ac:dyDescent="0.3">
      <c r="A13545" s="22" t="str">
        <f t="shared" si="211"/>
        <v>9.13528</v>
      </c>
      <c r="B13545" s="8" t="s">
        <v>13527</v>
      </c>
      <c r="C13545" s="23" t="s">
        <v>2</v>
      </c>
      <c r="D13545" s="22">
        <v>1</v>
      </c>
      <c r="E13545" s="24" t="s">
        <v>23116</v>
      </c>
      <c r="F13545"/>
      <c r="G13545">
        <v>13528</v>
      </c>
      <c r="H13545" s="11">
        <v>30210040027208</v>
      </c>
      <c r="I13545"/>
      <c r="J13545">
        <v>35.82</v>
      </c>
      <c r="K13545"/>
    </row>
    <row r="13546" spans="1:11" s="4" customFormat="1" ht="18" x14ac:dyDescent="0.3">
      <c r="A13546" s="22" t="str">
        <f t="shared" si="211"/>
        <v>9.13529</v>
      </c>
      <c r="B13546" s="8" t="s">
        <v>13528</v>
      </c>
      <c r="C13546" s="23" t="s">
        <v>2</v>
      </c>
      <c r="D13546" s="22">
        <v>1</v>
      </c>
      <c r="E13546" s="24" t="s">
        <v>23116</v>
      </c>
      <c r="F13546"/>
      <c r="G13546">
        <v>13529</v>
      </c>
      <c r="H13546" s="11">
        <v>30210040027209</v>
      </c>
      <c r="I13546"/>
      <c r="J13546">
        <v>38.89</v>
      </c>
      <c r="K13546"/>
    </row>
    <row r="13547" spans="1:11" s="4" customFormat="1" ht="18" x14ac:dyDescent="0.3">
      <c r="A13547" s="22" t="str">
        <f t="shared" si="211"/>
        <v>9.13530</v>
      </c>
      <c r="B13547" s="8" t="s">
        <v>13529</v>
      </c>
      <c r="C13547" s="23" t="s">
        <v>2</v>
      </c>
      <c r="D13547" s="22">
        <v>1</v>
      </c>
      <c r="E13547" s="24" t="s">
        <v>23116</v>
      </c>
      <c r="F13547"/>
      <c r="G13547">
        <v>13530</v>
      </c>
      <c r="H13547" s="11">
        <v>30210040027210</v>
      </c>
      <c r="I13547"/>
      <c r="J13547">
        <v>40.909999999999997</v>
      </c>
      <c r="K13547"/>
    </row>
    <row r="13548" spans="1:11" s="4" customFormat="1" ht="18" x14ac:dyDescent="0.3">
      <c r="A13548" s="22" t="str">
        <f t="shared" si="211"/>
        <v>9.13531</v>
      </c>
      <c r="B13548" s="8" t="s">
        <v>13530</v>
      </c>
      <c r="C13548" s="23" t="s">
        <v>2</v>
      </c>
      <c r="D13548" s="22">
        <v>1</v>
      </c>
      <c r="E13548" s="24" t="s">
        <v>23116</v>
      </c>
      <c r="F13548"/>
      <c r="G13548">
        <v>13531</v>
      </c>
      <c r="H13548" s="11">
        <v>30210040027211</v>
      </c>
      <c r="I13548"/>
      <c r="J13548">
        <v>35.880000000000003</v>
      </c>
      <c r="K13548"/>
    </row>
    <row r="13549" spans="1:11" s="4" customFormat="1" ht="18" x14ac:dyDescent="0.3">
      <c r="A13549" s="22" t="str">
        <f t="shared" si="211"/>
        <v>9.13532</v>
      </c>
      <c r="B13549" s="8" t="s">
        <v>13531</v>
      </c>
      <c r="C13549" s="23" t="s">
        <v>2</v>
      </c>
      <c r="D13549" s="22">
        <v>1</v>
      </c>
      <c r="E13549" s="24" t="s">
        <v>23116</v>
      </c>
      <c r="F13549"/>
      <c r="G13549">
        <v>13532</v>
      </c>
      <c r="H13549" s="11">
        <v>30210040027212</v>
      </c>
      <c r="I13549"/>
      <c r="J13549">
        <v>39.03</v>
      </c>
      <c r="K13549"/>
    </row>
    <row r="13550" spans="1:11" s="4" customFormat="1" ht="18" x14ac:dyDescent="0.3">
      <c r="A13550" s="22" t="str">
        <f t="shared" si="211"/>
        <v>9.13533</v>
      </c>
      <c r="B13550" s="8" t="s">
        <v>13532</v>
      </c>
      <c r="C13550" s="23" t="s">
        <v>2</v>
      </c>
      <c r="D13550" s="22">
        <v>1</v>
      </c>
      <c r="E13550" s="24" t="s">
        <v>23116</v>
      </c>
      <c r="F13550"/>
      <c r="G13550">
        <v>13533</v>
      </c>
      <c r="H13550" s="11">
        <v>30210040027213</v>
      </c>
      <c r="I13550"/>
      <c r="J13550">
        <v>39.43</v>
      </c>
      <c r="K13550"/>
    </row>
    <row r="13551" spans="1:11" s="4" customFormat="1" ht="18" x14ac:dyDescent="0.3">
      <c r="A13551" s="22" t="str">
        <f t="shared" si="211"/>
        <v>9.13534</v>
      </c>
      <c r="B13551" s="8" t="s">
        <v>13533</v>
      </c>
      <c r="C13551" s="23" t="s">
        <v>2</v>
      </c>
      <c r="D13551" s="22">
        <v>1</v>
      </c>
      <c r="E13551" s="24" t="s">
        <v>23116</v>
      </c>
      <c r="F13551"/>
      <c r="G13551">
        <v>13534</v>
      </c>
      <c r="H13551" s="11">
        <v>30210040027214</v>
      </c>
      <c r="I13551"/>
      <c r="J13551">
        <v>8.4</v>
      </c>
      <c r="K13551"/>
    </row>
    <row r="13552" spans="1:11" s="4" customFormat="1" ht="18" x14ac:dyDescent="0.3">
      <c r="A13552" s="22" t="str">
        <f t="shared" si="211"/>
        <v>9.13535</v>
      </c>
      <c r="B13552" s="8" t="s">
        <v>13534</v>
      </c>
      <c r="C13552" s="23" t="s">
        <v>2</v>
      </c>
      <c r="D13552" s="22">
        <v>1</v>
      </c>
      <c r="E13552" s="24" t="s">
        <v>23116</v>
      </c>
      <c r="F13552"/>
      <c r="G13552">
        <v>13535</v>
      </c>
      <c r="H13552" s="11">
        <v>30210040027215</v>
      </c>
      <c r="I13552"/>
      <c r="J13552">
        <v>36.770000000000003</v>
      </c>
      <c r="K13552"/>
    </row>
    <row r="13553" spans="1:11" s="4" customFormat="1" ht="18" x14ac:dyDescent="0.3">
      <c r="A13553" s="22" t="str">
        <f t="shared" si="211"/>
        <v>9.13536</v>
      </c>
      <c r="B13553" s="8" t="s">
        <v>13535</v>
      </c>
      <c r="C13553" s="23" t="s">
        <v>2</v>
      </c>
      <c r="D13553" s="22">
        <v>1</v>
      </c>
      <c r="E13553" s="24" t="s">
        <v>23116</v>
      </c>
      <c r="F13553"/>
      <c r="G13553">
        <v>13536</v>
      </c>
      <c r="H13553" s="11">
        <v>30210040027216</v>
      </c>
      <c r="I13553"/>
      <c r="J13553">
        <v>41.25</v>
      </c>
      <c r="K13553"/>
    </row>
    <row r="13554" spans="1:11" s="4" customFormat="1" ht="18" x14ac:dyDescent="0.3">
      <c r="A13554" s="22" t="str">
        <f t="shared" si="211"/>
        <v>9.13537</v>
      </c>
      <c r="B13554" s="8" t="s">
        <v>13536</v>
      </c>
      <c r="C13554" s="23" t="s">
        <v>2</v>
      </c>
      <c r="D13554" s="22">
        <v>1</v>
      </c>
      <c r="E13554" s="24" t="s">
        <v>23116</v>
      </c>
      <c r="F13554"/>
      <c r="G13554">
        <v>13537</v>
      </c>
      <c r="H13554" s="11">
        <v>30210040027217</v>
      </c>
      <c r="I13554"/>
      <c r="J13554">
        <v>53.96</v>
      </c>
      <c r="K13554"/>
    </row>
    <row r="13555" spans="1:11" s="4" customFormat="1" ht="18" x14ac:dyDescent="0.3">
      <c r="A13555" s="22" t="str">
        <f t="shared" si="211"/>
        <v>9.13538</v>
      </c>
      <c r="B13555" s="8" t="s">
        <v>13537</v>
      </c>
      <c r="C13555" s="23" t="s">
        <v>2</v>
      </c>
      <c r="D13555" s="22">
        <v>1</v>
      </c>
      <c r="E13555" s="24" t="s">
        <v>23116</v>
      </c>
      <c r="F13555"/>
      <c r="G13555">
        <v>13538</v>
      </c>
      <c r="H13555" s="11">
        <v>30210040027218</v>
      </c>
      <c r="I13555"/>
      <c r="J13555">
        <v>42.66</v>
      </c>
      <c r="K13555"/>
    </row>
    <row r="13556" spans="1:11" s="4" customFormat="1" ht="18" x14ac:dyDescent="0.3">
      <c r="A13556" s="22" t="str">
        <f t="shared" si="211"/>
        <v>9.13539</v>
      </c>
      <c r="B13556" s="8" t="s">
        <v>13538</v>
      </c>
      <c r="C13556" s="23" t="s">
        <v>2</v>
      </c>
      <c r="D13556" s="22">
        <v>1</v>
      </c>
      <c r="E13556" s="24" t="s">
        <v>23116</v>
      </c>
      <c r="F13556"/>
      <c r="G13556">
        <v>13539</v>
      </c>
      <c r="H13556" s="11">
        <v>30210040027219</v>
      </c>
      <c r="I13556"/>
      <c r="J13556">
        <v>38.79</v>
      </c>
      <c r="K13556"/>
    </row>
    <row r="13557" spans="1:11" s="4" customFormat="1" ht="18" x14ac:dyDescent="0.3">
      <c r="A13557" s="22" t="str">
        <f t="shared" si="211"/>
        <v>9.13540</v>
      </c>
      <c r="B13557" s="8" t="s">
        <v>13539</v>
      </c>
      <c r="C13557" s="23" t="s">
        <v>2</v>
      </c>
      <c r="D13557" s="22">
        <v>1</v>
      </c>
      <c r="E13557" s="24" t="s">
        <v>23116</v>
      </c>
      <c r="F13557"/>
      <c r="G13557">
        <v>13540</v>
      </c>
      <c r="H13557" s="11">
        <v>30210040027220</v>
      </c>
      <c r="I13557"/>
      <c r="J13557">
        <v>40.14</v>
      </c>
      <c r="K13557"/>
    </row>
    <row r="13558" spans="1:11" s="4" customFormat="1" ht="18" x14ac:dyDescent="0.3">
      <c r="A13558" s="22" t="str">
        <f t="shared" si="211"/>
        <v>9.13541</v>
      </c>
      <c r="B13558" s="8" t="s">
        <v>13540</v>
      </c>
      <c r="C13558" s="23" t="s">
        <v>2</v>
      </c>
      <c r="D13558" s="22">
        <v>1</v>
      </c>
      <c r="E13558" s="24" t="s">
        <v>23116</v>
      </c>
      <c r="F13558"/>
      <c r="G13558">
        <v>13541</v>
      </c>
      <c r="H13558" s="11">
        <v>30210040027221</v>
      </c>
      <c r="I13558"/>
      <c r="J13558">
        <v>40.729999999999997</v>
      </c>
      <c r="K13558"/>
    </row>
    <row r="13559" spans="1:11" s="4" customFormat="1" ht="18" x14ac:dyDescent="0.3">
      <c r="A13559" s="22" t="str">
        <f t="shared" si="211"/>
        <v>9.13542</v>
      </c>
      <c r="B13559" s="8" t="s">
        <v>13541</v>
      </c>
      <c r="C13559" s="23" t="s">
        <v>2</v>
      </c>
      <c r="D13559" s="22">
        <v>1</v>
      </c>
      <c r="E13559" s="24" t="s">
        <v>23116</v>
      </c>
      <c r="F13559"/>
      <c r="G13559">
        <v>13542</v>
      </c>
      <c r="H13559" s="11">
        <v>30210040027222</v>
      </c>
      <c r="I13559"/>
      <c r="J13559">
        <v>274.91000000000003</v>
      </c>
      <c r="K13559"/>
    </row>
    <row r="13560" spans="1:11" s="4" customFormat="1" ht="18" x14ac:dyDescent="0.3">
      <c r="A13560" s="22" t="str">
        <f t="shared" si="211"/>
        <v>9.13543</v>
      </c>
      <c r="B13560" s="8" t="s">
        <v>13542</v>
      </c>
      <c r="C13560" s="23" t="s">
        <v>2</v>
      </c>
      <c r="D13560" s="22">
        <v>1</v>
      </c>
      <c r="E13560" s="24" t="s">
        <v>23116</v>
      </c>
      <c r="F13560"/>
      <c r="G13560">
        <v>13543</v>
      </c>
      <c r="H13560" s="11">
        <v>30210040027223</v>
      </c>
      <c r="I13560"/>
      <c r="J13560">
        <v>154.76</v>
      </c>
      <c r="K13560"/>
    </row>
    <row r="13561" spans="1:11" s="4" customFormat="1" ht="18" x14ac:dyDescent="0.3">
      <c r="A13561" s="22" t="str">
        <f t="shared" si="211"/>
        <v>9.13544</v>
      </c>
      <c r="B13561" s="8" t="s">
        <v>13543</v>
      </c>
      <c r="C13561" s="23" t="s">
        <v>2</v>
      </c>
      <c r="D13561" s="22">
        <v>1</v>
      </c>
      <c r="E13561" s="24" t="s">
        <v>23116</v>
      </c>
      <c r="F13561"/>
      <c r="G13561">
        <v>13544</v>
      </c>
      <c r="H13561" s="11">
        <v>30210040027224</v>
      </c>
      <c r="I13561"/>
      <c r="J13561">
        <v>5.04</v>
      </c>
      <c r="K13561"/>
    </row>
    <row r="13562" spans="1:11" s="4" customFormat="1" ht="18" x14ac:dyDescent="0.3">
      <c r="A13562" s="22" t="str">
        <f t="shared" si="211"/>
        <v>9.13545</v>
      </c>
      <c r="B13562" s="8" t="s">
        <v>13544</v>
      </c>
      <c r="C13562" s="23" t="s">
        <v>2</v>
      </c>
      <c r="D13562" s="22">
        <v>1</v>
      </c>
      <c r="E13562" s="24" t="s">
        <v>23116</v>
      </c>
      <c r="F13562"/>
      <c r="G13562">
        <v>13545</v>
      </c>
      <c r="H13562" s="11">
        <v>30210040027225</v>
      </c>
      <c r="I13562"/>
      <c r="J13562">
        <v>5.82</v>
      </c>
      <c r="K13562"/>
    </row>
    <row r="13563" spans="1:11" s="4" customFormat="1" ht="18" x14ac:dyDescent="0.3">
      <c r="A13563" s="22" t="str">
        <f t="shared" si="211"/>
        <v>9.13546</v>
      </c>
      <c r="B13563" s="8" t="s">
        <v>13545</v>
      </c>
      <c r="C13563" s="23" t="s">
        <v>2</v>
      </c>
      <c r="D13563" s="22">
        <v>1</v>
      </c>
      <c r="E13563" s="24" t="s">
        <v>23116</v>
      </c>
      <c r="F13563"/>
      <c r="G13563">
        <v>13546</v>
      </c>
      <c r="H13563" s="11">
        <v>30210040027226</v>
      </c>
      <c r="I13563"/>
      <c r="J13563">
        <v>1.94</v>
      </c>
      <c r="K13563"/>
    </row>
    <row r="13564" spans="1:11" s="4" customFormat="1" ht="18" x14ac:dyDescent="0.3">
      <c r="A13564" s="22" t="str">
        <f t="shared" si="211"/>
        <v>9.13547</v>
      </c>
      <c r="B13564" s="8" t="s">
        <v>13546</v>
      </c>
      <c r="C13564" s="23" t="s">
        <v>2</v>
      </c>
      <c r="D13564" s="22">
        <v>1</v>
      </c>
      <c r="E13564" s="24" t="s">
        <v>23116</v>
      </c>
      <c r="F13564"/>
      <c r="G13564">
        <v>13547</v>
      </c>
      <c r="H13564" s="11">
        <v>30210040027227</v>
      </c>
      <c r="I13564"/>
      <c r="J13564">
        <v>5.82</v>
      </c>
      <c r="K13564"/>
    </row>
    <row r="13565" spans="1:11" s="4" customFormat="1" ht="18" x14ac:dyDescent="0.3">
      <c r="A13565" s="22" t="str">
        <f t="shared" si="211"/>
        <v>9.13548</v>
      </c>
      <c r="B13565" s="8" t="s">
        <v>13547</v>
      </c>
      <c r="C13565" s="23" t="s">
        <v>2</v>
      </c>
      <c r="D13565" s="22">
        <v>1</v>
      </c>
      <c r="E13565" s="24" t="s">
        <v>23116</v>
      </c>
      <c r="F13565"/>
      <c r="G13565">
        <v>13548</v>
      </c>
      <c r="H13565" s="11">
        <v>30210040027228</v>
      </c>
      <c r="I13565"/>
      <c r="J13565">
        <v>5.3</v>
      </c>
      <c r="K13565"/>
    </row>
    <row r="13566" spans="1:11" s="4" customFormat="1" ht="18" x14ac:dyDescent="0.3">
      <c r="A13566" s="22" t="str">
        <f t="shared" si="211"/>
        <v>9.13549</v>
      </c>
      <c r="B13566" s="8" t="s">
        <v>13548</v>
      </c>
      <c r="C13566" s="23" t="s">
        <v>2</v>
      </c>
      <c r="D13566" s="22">
        <v>1</v>
      </c>
      <c r="E13566" s="24" t="s">
        <v>23116</v>
      </c>
      <c r="F13566"/>
      <c r="G13566">
        <v>13549</v>
      </c>
      <c r="H13566" s="11">
        <v>30210040027229</v>
      </c>
      <c r="I13566"/>
      <c r="J13566">
        <v>582.92999999999995</v>
      </c>
      <c r="K13566"/>
    </row>
    <row r="13567" spans="1:11" s="4" customFormat="1" ht="18" x14ac:dyDescent="0.3">
      <c r="A13567" s="22" t="str">
        <f t="shared" si="211"/>
        <v>9.13550</v>
      </c>
      <c r="B13567" s="8" t="s">
        <v>13549</v>
      </c>
      <c r="C13567" s="23" t="s">
        <v>2</v>
      </c>
      <c r="D13567" s="22">
        <v>1</v>
      </c>
      <c r="E13567" s="24" t="s">
        <v>23116</v>
      </c>
      <c r="F13567"/>
      <c r="G13567">
        <v>13550</v>
      </c>
      <c r="H13567" s="11">
        <v>30210040027230</v>
      </c>
      <c r="I13567"/>
      <c r="J13567">
        <v>33.72</v>
      </c>
      <c r="K13567"/>
    </row>
    <row r="13568" spans="1:11" s="4" customFormat="1" ht="18" x14ac:dyDescent="0.3">
      <c r="A13568" s="22" t="str">
        <f t="shared" si="211"/>
        <v>9.13551</v>
      </c>
      <c r="B13568" s="8" t="s">
        <v>13550</v>
      </c>
      <c r="C13568" s="23" t="s">
        <v>2</v>
      </c>
      <c r="D13568" s="22">
        <v>1</v>
      </c>
      <c r="E13568" s="24" t="s">
        <v>23116</v>
      </c>
      <c r="F13568"/>
      <c r="G13568">
        <v>13551</v>
      </c>
      <c r="H13568" s="11">
        <v>30210040027231</v>
      </c>
      <c r="I13568"/>
      <c r="J13568">
        <v>240.13</v>
      </c>
      <c r="K13568"/>
    </row>
    <row r="13569" spans="1:11" s="4" customFormat="1" ht="18" x14ac:dyDescent="0.3">
      <c r="A13569" s="22" t="str">
        <f t="shared" si="211"/>
        <v>9.13552</v>
      </c>
      <c r="B13569" s="8" t="s">
        <v>13551</v>
      </c>
      <c r="C13569" s="23" t="s">
        <v>2</v>
      </c>
      <c r="D13569" s="22">
        <v>1</v>
      </c>
      <c r="E13569" s="24" t="s">
        <v>23116</v>
      </c>
      <c r="F13569"/>
      <c r="G13569">
        <v>13552</v>
      </c>
      <c r="H13569" s="11">
        <v>30210040027232</v>
      </c>
      <c r="I13569"/>
      <c r="J13569">
        <v>161.82</v>
      </c>
      <c r="K13569"/>
    </row>
    <row r="13570" spans="1:11" s="4" customFormat="1" ht="18" x14ac:dyDescent="0.3">
      <c r="A13570" s="22" t="str">
        <f t="shared" si="211"/>
        <v>9.13553</v>
      </c>
      <c r="B13570" s="8" t="s">
        <v>13552</v>
      </c>
      <c r="C13570" s="23" t="s">
        <v>2</v>
      </c>
      <c r="D13570" s="22">
        <v>1</v>
      </c>
      <c r="E13570" s="24" t="s">
        <v>23116</v>
      </c>
      <c r="F13570"/>
      <c r="G13570">
        <v>13553</v>
      </c>
      <c r="H13570" s="11">
        <v>30210040027233</v>
      </c>
      <c r="I13570"/>
      <c r="J13570">
        <v>173.57</v>
      </c>
      <c r="K13570"/>
    </row>
    <row r="13571" spans="1:11" s="4" customFormat="1" ht="18" x14ac:dyDescent="0.3">
      <c r="A13571" s="22" t="str">
        <f t="shared" si="211"/>
        <v>9.13554</v>
      </c>
      <c r="B13571" s="8" t="s">
        <v>13553</v>
      </c>
      <c r="C13571" s="23" t="s">
        <v>2</v>
      </c>
      <c r="D13571" s="22">
        <v>1</v>
      </c>
      <c r="E13571" s="24" t="s">
        <v>23116</v>
      </c>
      <c r="F13571"/>
      <c r="G13571">
        <v>13554</v>
      </c>
      <c r="H13571" s="11">
        <v>30210040027234</v>
      </c>
      <c r="I13571"/>
      <c r="J13571">
        <v>277.32</v>
      </c>
      <c r="K13571"/>
    </row>
    <row r="13572" spans="1:11" s="4" customFormat="1" ht="18" x14ac:dyDescent="0.3">
      <c r="A13572" s="22" t="str">
        <f t="shared" si="211"/>
        <v>9.13555</v>
      </c>
      <c r="B13572" s="8" t="s">
        <v>13554</v>
      </c>
      <c r="C13572" s="23" t="s">
        <v>2</v>
      </c>
      <c r="D13572" s="22">
        <v>1</v>
      </c>
      <c r="E13572" s="24" t="s">
        <v>23116</v>
      </c>
      <c r="F13572"/>
      <c r="G13572">
        <v>13555</v>
      </c>
      <c r="H13572" s="11">
        <v>30210040027235</v>
      </c>
      <c r="I13572"/>
      <c r="J13572">
        <v>1.94</v>
      </c>
      <c r="K13572"/>
    </row>
    <row r="13573" spans="1:11" s="4" customFormat="1" ht="18" x14ac:dyDescent="0.3">
      <c r="A13573" s="22" t="str">
        <f t="shared" si="211"/>
        <v>9.13556</v>
      </c>
      <c r="B13573" s="8" t="s">
        <v>13555</v>
      </c>
      <c r="C13573" s="23" t="s">
        <v>2</v>
      </c>
      <c r="D13573" s="22">
        <v>1</v>
      </c>
      <c r="E13573" s="24" t="s">
        <v>23116</v>
      </c>
      <c r="F13573"/>
      <c r="G13573">
        <v>13556</v>
      </c>
      <c r="H13573" s="11">
        <v>30210040027236</v>
      </c>
      <c r="I13573"/>
      <c r="J13573">
        <v>32.75</v>
      </c>
      <c r="K13573"/>
    </row>
    <row r="13574" spans="1:11" s="4" customFormat="1" ht="18" x14ac:dyDescent="0.3">
      <c r="A13574" s="22" t="str">
        <f t="shared" si="211"/>
        <v>9.13557</v>
      </c>
      <c r="B13574" s="8" t="s">
        <v>13556</v>
      </c>
      <c r="C13574" s="23" t="s">
        <v>2</v>
      </c>
      <c r="D13574" s="22">
        <v>1</v>
      </c>
      <c r="E13574" s="24" t="s">
        <v>23116</v>
      </c>
      <c r="F13574"/>
      <c r="G13574">
        <v>13557</v>
      </c>
      <c r="H13574" s="11">
        <v>30210040012768</v>
      </c>
      <c r="I13574"/>
      <c r="J13574">
        <v>1.83</v>
      </c>
      <c r="K13574"/>
    </row>
    <row r="13575" spans="1:11" s="4" customFormat="1" ht="18" x14ac:dyDescent="0.3">
      <c r="A13575" s="22" t="str">
        <f t="shared" si="211"/>
        <v>9.13558</v>
      </c>
      <c r="B13575" s="8" t="s">
        <v>13557</v>
      </c>
      <c r="C13575" s="23" t="s">
        <v>2</v>
      </c>
      <c r="D13575" s="22">
        <v>1</v>
      </c>
      <c r="E13575" s="24" t="s">
        <v>23116</v>
      </c>
      <c r="F13575"/>
      <c r="G13575">
        <v>13558</v>
      </c>
      <c r="H13575" s="11">
        <v>30210040027237</v>
      </c>
      <c r="I13575"/>
      <c r="J13575">
        <v>1.61</v>
      </c>
      <c r="K13575"/>
    </row>
    <row r="13576" spans="1:11" s="4" customFormat="1" ht="31.2" x14ac:dyDescent="0.3">
      <c r="A13576" s="22" t="str">
        <f t="shared" si="211"/>
        <v>9.13559</v>
      </c>
      <c r="B13576" s="8" t="s">
        <v>13558</v>
      </c>
      <c r="C13576" s="23" t="s">
        <v>2</v>
      </c>
      <c r="D13576" s="22">
        <v>1</v>
      </c>
      <c r="E13576" s="24" t="s">
        <v>23116</v>
      </c>
      <c r="F13576"/>
      <c r="G13576">
        <v>13559</v>
      </c>
      <c r="H13576" s="11">
        <v>30210040027238</v>
      </c>
      <c r="I13576"/>
      <c r="J13576">
        <v>6.67</v>
      </c>
      <c r="K13576"/>
    </row>
    <row r="13577" spans="1:11" s="4" customFormat="1" ht="18" x14ac:dyDescent="0.3">
      <c r="A13577" s="22" t="str">
        <f t="shared" si="211"/>
        <v>9.13560</v>
      </c>
      <c r="B13577" s="8" t="s">
        <v>13559</v>
      </c>
      <c r="C13577" s="23" t="s">
        <v>2</v>
      </c>
      <c r="D13577" s="22">
        <v>1</v>
      </c>
      <c r="E13577" s="24" t="s">
        <v>23116</v>
      </c>
      <c r="F13577"/>
      <c r="G13577">
        <v>13560</v>
      </c>
      <c r="H13577" s="11">
        <v>30210040012771</v>
      </c>
      <c r="I13577"/>
      <c r="J13577">
        <v>12.77</v>
      </c>
      <c r="K13577"/>
    </row>
    <row r="13578" spans="1:11" s="4" customFormat="1" ht="18" x14ac:dyDescent="0.3">
      <c r="A13578" s="22" t="str">
        <f t="shared" si="211"/>
        <v>9.13561</v>
      </c>
      <c r="B13578" s="8" t="s">
        <v>13560</v>
      </c>
      <c r="C13578" s="23" t="s">
        <v>2</v>
      </c>
      <c r="D13578" s="22">
        <v>1</v>
      </c>
      <c r="E13578" s="24" t="s">
        <v>23116</v>
      </c>
      <c r="F13578"/>
      <c r="G13578">
        <v>13561</v>
      </c>
      <c r="H13578" s="11">
        <v>30210040012772</v>
      </c>
      <c r="I13578"/>
      <c r="J13578">
        <v>62.78</v>
      </c>
      <c r="K13578"/>
    </row>
    <row r="13579" spans="1:11" s="4" customFormat="1" ht="18" x14ac:dyDescent="0.3">
      <c r="A13579" s="22" t="str">
        <f t="shared" si="211"/>
        <v>9.13562</v>
      </c>
      <c r="B13579" s="8" t="s">
        <v>13561</v>
      </c>
      <c r="C13579" s="23" t="s">
        <v>2</v>
      </c>
      <c r="D13579" s="22">
        <v>1</v>
      </c>
      <c r="E13579" s="24" t="s">
        <v>23116</v>
      </c>
      <c r="F13579"/>
      <c r="G13579">
        <v>13562</v>
      </c>
      <c r="H13579" s="11">
        <v>30210040027239</v>
      </c>
      <c r="I13579"/>
      <c r="J13579">
        <v>90.18</v>
      </c>
      <c r="K13579"/>
    </row>
    <row r="13580" spans="1:11" s="4" customFormat="1" ht="18" x14ac:dyDescent="0.3">
      <c r="A13580" s="22" t="str">
        <f t="shared" si="211"/>
        <v>9.13563</v>
      </c>
      <c r="B13580" s="8" t="s">
        <v>13562</v>
      </c>
      <c r="C13580" s="23" t="s">
        <v>2</v>
      </c>
      <c r="D13580" s="22">
        <v>1</v>
      </c>
      <c r="E13580" s="24" t="s">
        <v>23116</v>
      </c>
      <c r="F13580"/>
      <c r="G13580">
        <v>13563</v>
      </c>
      <c r="H13580" s="11">
        <v>30210040027240</v>
      </c>
      <c r="I13580"/>
      <c r="J13580">
        <v>71.25</v>
      </c>
      <c r="K13580"/>
    </row>
    <row r="13581" spans="1:11" s="4" customFormat="1" ht="18" x14ac:dyDescent="0.3">
      <c r="A13581" s="22" t="str">
        <f t="shared" si="211"/>
        <v>9.13564</v>
      </c>
      <c r="B13581" s="8" t="s">
        <v>13563</v>
      </c>
      <c r="C13581" s="23" t="s">
        <v>2</v>
      </c>
      <c r="D13581" s="22">
        <v>1</v>
      </c>
      <c r="E13581" s="24" t="s">
        <v>23116</v>
      </c>
      <c r="F13581"/>
      <c r="G13581">
        <v>13564</v>
      </c>
      <c r="H13581" s="11">
        <v>30210040027241</v>
      </c>
      <c r="I13581"/>
      <c r="J13581">
        <v>59.15</v>
      </c>
      <c r="K13581"/>
    </row>
    <row r="13582" spans="1:11" s="4" customFormat="1" ht="18" x14ac:dyDescent="0.3">
      <c r="A13582" s="22" t="str">
        <f t="shared" si="211"/>
        <v>9.13565</v>
      </c>
      <c r="B13582" s="8" t="s">
        <v>13564</v>
      </c>
      <c r="C13582" s="23" t="s">
        <v>2</v>
      </c>
      <c r="D13582" s="22">
        <v>1</v>
      </c>
      <c r="E13582" s="24" t="s">
        <v>23116</v>
      </c>
      <c r="F13582"/>
      <c r="G13582">
        <v>13565</v>
      </c>
      <c r="H13582" s="11">
        <v>30210040027242</v>
      </c>
      <c r="I13582"/>
      <c r="J13582">
        <v>60.12</v>
      </c>
      <c r="K13582"/>
    </row>
    <row r="13583" spans="1:11" s="4" customFormat="1" ht="18" x14ac:dyDescent="0.3">
      <c r="A13583" s="22" t="str">
        <f t="shared" si="211"/>
        <v>9.13566</v>
      </c>
      <c r="B13583" s="8" t="s">
        <v>13565</v>
      </c>
      <c r="C13583" s="23" t="s">
        <v>2</v>
      </c>
      <c r="D13583" s="22">
        <v>1</v>
      </c>
      <c r="E13583" s="24" t="s">
        <v>23116</v>
      </c>
      <c r="F13583"/>
      <c r="G13583">
        <v>13566</v>
      </c>
      <c r="H13583" s="11">
        <v>30210040027244</v>
      </c>
      <c r="I13583"/>
      <c r="J13583">
        <v>58.18</v>
      </c>
      <c r="K13583"/>
    </row>
    <row r="13584" spans="1:11" s="4" customFormat="1" ht="18" x14ac:dyDescent="0.3">
      <c r="A13584" s="22" t="str">
        <f t="shared" si="211"/>
        <v>9.13567</v>
      </c>
      <c r="B13584" s="8" t="s">
        <v>13566</v>
      </c>
      <c r="C13584" s="23" t="s">
        <v>2</v>
      </c>
      <c r="D13584" s="22">
        <v>1</v>
      </c>
      <c r="E13584" s="24" t="s">
        <v>23116</v>
      </c>
      <c r="F13584"/>
      <c r="G13584">
        <v>13567</v>
      </c>
      <c r="H13584" s="11">
        <v>30210040027245</v>
      </c>
      <c r="I13584"/>
      <c r="J13584">
        <v>89.53</v>
      </c>
      <c r="K13584"/>
    </row>
    <row r="13585" spans="1:11" s="4" customFormat="1" ht="18" x14ac:dyDescent="0.3">
      <c r="A13585" s="22" t="str">
        <f t="shared" si="211"/>
        <v>9.13568</v>
      </c>
      <c r="B13585" s="8" t="s">
        <v>13567</v>
      </c>
      <c r="C13585" s="23" t="s">
        <v>2</v>
      </c>
      <c r="D13585" s="22">
        <v>1</v>
      </c>
      <c r="E13585" s="24" t="s">
        <v>23116</v>
      </c>
      <c r="F13585"/>
      <c r="G13585">
        <v>13568</v>
      </c>
      <c r="H13585" s="11">
        <v>30210040027246</v>
      </c>
      <c r="I13585"/>
      <c r="J13585">
        <v>117.43</v>
      </c>
      <c r="K13585"/>
    </row>
    <row r="13586" spans="1:11" s="4" customFormat="1" ht="18" x14ac:dyDescent="0.3">
      <c r="A13586" s="22" t="str">
        <f t="shared" si="211"/>
        <v>9.13569</v>
      </c>
      <c r="B13586" s="8" t="s">
        <v>13568</v>
      </c>
      <c r="C13586" s="23" t="s">
        <v>2</v>
      </c>
      <c r="D13586" s="22">
        <v>1</v>
      </c>
      <c r="E13586" s="24" t="s">
        <v>23116</v>
      </c>
      <c r="F13586"/>
      <c r="G13586">
        <v>13569</v>
      </c>
      <c r="H13586" s="11">
        <v>30210040027247</v>
      </c>
      <c r="I13586"/>
      <c r="J13586">
        <v>36.85</v>
      </c>
      <c r="K13586"/>
    </row>
    <row r="13587" spans="1:11" s="4" customFormat="1" ht="18" x14ac:dyDescent="0.3">
      <c r="A13587" s="22" t="str">
        <f t="shared" ref="A13587:A13650" si="212">CONCATENATE("9.",G13587)</f>
        <v>9.13570</v>
      </c>
      <c r="B13587" s="8" t="s">
        <v>13569</v>
      </c>
      <c r="C13587" s="23" t="s">
        <v>2</v>
      </c>
      <c r="D13587" s="22">
        <v>1</v>
      </c>
      <c r="E13587" s="24" t="s">
        <v>23116</v>
      </c>
      <c r="F13587"/>
      <c r="G13587">
        <v>13570</v>
      </c>
      <c r="H13587" s="11">
        <v>30210040027248</v>
      </c>
      <c r="I13587"/>
      <c r="J13587">
        <v>38.79</v>
      </c>
      <c r="K13587"/>
    </row>
    <row r="13588" spans="1:11" s="4" customFormat="1" ht="18" x14ac:dyDescent="0.3">
      <c r="A13588" s="22" t="str">
        <f t="shared" si="212"/>
        <v>9.13571</v>
      </c>
      <c r="B13588" s="8" t="s">
        <v>13570</v>
      </c>
      <c r="C13588" s="23" t="s">
        <v>2</v>
      </c>
      <c r="D13588" s="22">
        <v>1</v>
      </c>
      <c r="E13588" s="24" t="s">
        <v>23116</v>
      </c>
      <c r="F13588"/>
      <c r="G13588">
        <v>13571</v>
      </c>
      <c r="H13588" s="11">
        <v>30210040027249</v>
      </c>
      <c r="I13588"/>
      <c r="J13588">
        <v>1.94</v>
      </c>
      <c r="K13588"/>
    </row>
    <row r="13589" spans="1:11" s="4" customFormat="1" ht="18" x14ac:dyDescent="0.3">
      <c r="A13589" s="22" t="str">
        <f t="shared" si="212"/>
        <v>9.13572</v>
      </c>
      <c r="B13589" s="8" t="s">
        <v>13571</v>
      </c>
      <c r="C13589" s="23" t="s">
        <v>2</v>
      </c>
      <c r="D13589" s="22">
        <v>1</v>
      </c>
      <c r="E13589" s="24" t="s">
        <v>23116</v>
      </c>
      <c r="F13589"/>
      <c r="G13589">
        <v>13572</v>
      </c>
      <c r="H13589" s="11">
        <v>30210040027250</v>
      </c>
      <c r="I13589"/>
      <c r="J13589">
        <v>4.1900000000000004</v>
      </c>
      <c r="K13589"/>
    </row>
    <row r="13590" spans="1:11" s="4" customFormat="1" ht="18" x14ac:dyDescent="0.3">
      <c r="A13590" s="22" t="str">
        <f t="shared" si="212"/>
        <v>9.13573</v>
      </c>
      <c r="B13590" s="8" t="s">
        <v>13572</v>
      </c>
      <c r="C13590" s="23" t="s">
        <v>2</v>
      </c>
      <c r="D13590" s="22">
        <v>1</v>
      </c>
      <c r="E13590" s="24" t="s">
        <v>23116</v>
      </c>
      <c r="F13590"/>
      <c r="G13590">
        <v>13573</v>
      </c>
      <c r="H13590" s="11">
        <v>30210040012773</v>
      </c>
      <c r="I13590"/>
      <c r="J13590">
        <v>9.67</v>
      </c>
      <c r="K13590"/>
    </row>
    <row r="13591" spans="1:11" s="4" customFormat="1" ht="31.2" x14ac:dyDescent="0.3">
      <c r="A13591" s="22" t="str">
        <f t="shared" si="212"/>
        <v>9.13574</v>
      </c>
      <c r="B13591" s="8" t="s">
        <v>13573</v>
      </c>
      <c r="C13591" s="23" t="s">
        <v>2</v>
      </c>
      <c r="D13591" s="22">
        <v>1</v>
      </c>
      <c r="E13591" s="24" t="s">
        <v>23116</v>
      </c>
      <c r="F13591"/>
      <c r="G13591">
        <v>13574</v>
      </c>
      <c r="H13591" s="11">
        <v>30210040027251</v>
      </c>
      <c r="I13591"/>
      <c r="J13591">
        <v>9.7200000000000006</v>
      </c>
      <c r="K13591"/>
    </row>
    <row r="13592" spans="1:11" s="4" customFormat="1" ht="18" x14ac:dyDescent="0.3">
      <c r="A13592" s="22" t="str">
        <f t="shared" si="212"/>
        <v>9.13575</v>
      </c>
      <c r="B13592" s="8" t="s">
        <v>13574</v>
      </c>
      <c r="C13592" s="23" t="s">
        <v>2</v>
      </c>
      <c r="D13592" s="22">
        <v>1</v>
      </c>
      <c r="E13592" s="24" t="s">
        <v>23116</v>
      </c>
      <c r="F13592"/>
      <c r="G13592">
        <v>13575</v>
      </c>
      <c r="H13592" s="11">
        <v>30210040027252</v>
      </c>
      <c r="I13592"/>
      <c r="J13592">
        <v>8.98</v>
      </c>
      <c r="K13592"/>
    </row>
    <row r="13593" spans="1:11" s="4" customFormat="1" ht="18" x14ac:dyDescent="0.3">
      <c r="A13593" s="22" t="str">
        <f t="shared" si="212"/>
        <v>9.13576</v>
      </c>
      <c r="B13593" s="8" t="s">
        <v>13575</v>
      </c>
      <c r="C13593" s="23" t="s">
        <v>2</v>
      </c>
      <c r="D13593" s="22">
        <v>1</v>
      </c>
      <c r="E13593" s="24" t="s">
        <v>23116</v>
      </c>
      <c r="F13593"/>
      <c r="G13593">
        <v>13576</v>
      </c>
      <c r="H13593" s="11">
        <v>30210040027253</v>
      </c>
      <c r="I13593"/>
      <c r="J13593">
        <v>74.75</v>
      </c>
      <c r="K13593"/>
    </row>
    <row r="13594" spans="1:11" s="4" customFormat="1" ht="18" x14ac:dyDescent="0.3">
      <c r="A13594" s="22" t="str">
        <f t="shared" si="212"/>
        <v>9.13577</v>
      </c>
      <c r="B13594" s="8" t="s">
        <v>13576</v>
      </c>
      <c r="C13594" s="23" t="s">
        <v>2</v>
      </c>
      <c r="D13594" s="22">
        <v>1</v>
      </c>
      <c r="E13594" s="24" t="s">
        <v>23116</v>
      </c>
      <c r="F13594"/>
      <c r="G13594">
        <v>13577</v>
      </c>
      <c r="H13594" s="11">
        <v>30210040027254</v>
      </c>
      <c r="I13594"/>
      <c r="J13594">
        <v>425.09</v>
      </c>
      <c r="K13594"/>
    </row>
    <row r="13595" spans="1:11" s="4" customFormat="1" ht="18" x14ac:dyDescent="0.3">
      <c r="A13595" s="22" t="str">
        <f t="shared" si="212"/>
        <v>9.13578</v>
      </c>
      <c r="B13595" s="8" t="s">
        <v>13577</v>
      </c>
      <c r="C13595" s="23" t="s">
        <v>2</v>
      </c>
      <c r="D13595" s="22">
        <v>1</v>
      </c>
      <c r="E13595" s="24" t="s">
        <v>23116</v>
      </c>
      <c r="F13595"/>
      <c r="G13595">
        <v>13578</v>
      </c>
      <c r="H13595" s="11">
        <v>30210040027255</v>
      </c>
      <c r="I13595"/>
      <c r="J13595">
        <v>19.39</v>
      </c>
      <c r="K13595"/>
    </row>
    <row r="13596" spans="1:11" s="4" customFormat="1" ht="18" x14ac:dyDescent="0.3">
      <c r="A13596" s="22" t="str">
        <f t="shared" si="212"/>
        <v>9.13579</v>
      </c>
      <c r="B13596" s="8" t="s">
        <v>13578</v>
      </c>
      <c r="C13596" s="23" t="s">
        <v>2</v>
      </c>
      <c r="D13596" s="22">
        <v>1</v>
      </c>
      <c r="E13596" s="24" t="s">
        <v>23116</v>
      </c>
      <c r="F13596"/>
      <c r="G13596">
        <v>13579</v>
      </c>
      <c r="H13596" s="11">
        <v>30210040027256</v>
      </c>
      <c r="I13596"/>
      <c r="J13596">
        <v>27.15</v>
      </c>
      <c r="K13596"/>
    </row>
    <row r="13597" spans="1:11" s="4" customFormat="1" ht="18" x14ac:dyDescent="0.3">
      <c r="A13597" s="22" t="str">
        <f t="shared" si="212"/>
        <v>9.13580</v>
      </c>
      <c r="B13597" s="8" t="s">
        <v>13579</v>
      </c>
      <c r="C13597" s="23" t="s">
        <v>2</v>
      </c>
      <c r="D13597" s="22">
        <v>1</v>
      </c>
      <c r="E13597" s="24" t="s">
        <v>23116</v>
      </c>
      <c r="F13597"/>
      <c r="G13597">
        <v>13580</v>
      </c>
      <c r="H13597" s="11">
        <v>30210040027257</v>
      </c>
      <c r="I13597"/>
      <c r="J13597">
        <v>21.22</v>
      </c>
      <c r="K13597"/>
    </row>
    <row r="13598" spans="1:11" s="4" customFormat="1" ht="18" x14ac:dyDescent="0.3">
      <c r="A13598" s="22" t="str">
        <f t="shared" si="212"/>
        <v>9.13581</v>
      </c>
      <c r="B13598" s="8" t="s">
        <v>13580</v>
      </c>
      <c r="C13598" s="23" t="s">
        <v>2</v>
      </c>
      <c r="D13598" s="22">
        <v>1</v>
      </c>
      <c r="E13598" s="24" t="s">
        <v>23116</v>
      </c>
      <c r="F13598"/>
      <c r="G13598">
        <v>13581</v>
      </c>
      <c r="H13598" s="11">
        <v>30210040012777</v>
      </c>
      <c r="I13598"/>
      <c r="J13598">
        <v>18.420000000000002</v>
      </c>
      <c r="K13598"/>
    </row>
    <row r="13599" spans="1:11" s="4" customFormat="1" ht="18" x14ac:dyDescent="0.3">
      <c r="A13599" s="22" t="str">
        <f t="shared" si="212"/>
        <v>9.13582</v>
      </c>
      <c r="B13599" s="8" t="s">
        <v>13581</v>
      </c>
      <c r="C13599" s="23" t="s">
        <v>2</v>
      </c>
      <c r="D13599" s="22">
        <v>1</v>
      </c>
      <c r="E13599" s="24" t="s">
        <v>23116</v>
      </c>
      <c r="F13599"/>
      <c r="G13599">
        <v>13582</v>
      </c>
      <c r="H13599" s="11">
        <v>30210040012778</v>
      </c>
      <c r="I13599"/>
      <c r="J13599">
        <v>1.8</v>
      </c>
      <c r="K13599"/>
    </row>
    <row r="13600" spans="1:11" s="4" customFormat="1" ht="18" x14ac:dyDescent="0.3">
      <c r="A13600" s="22" t="str">
        <f t="shared" si="212"/>
        <v>9.13583</v>
      </c>
      <c r="B13600" s="8" t="s">
        <v>13582</v>
      </c>
      <c r="C13600" s="23" t="s">
        <v>2</v>
      </c>
      <c r="D13600" s="22">
        <v>1</v>
      </c>
      <c r="E13600" s="24" t="s">
        <v>23116</v>
      </c>
      <c r="F13600"/>
      <c r="G13600">
        <v>13583</v>
      </c>
      <c r="H13600" s="11">
        <v>30210040012779</v>
      </c>
      <c r="I13600"/>
      <c r="J13600">
        <v>1.83</v>
      </c>
      <c r="K13600"/>
    </row>
    <row r="13601" spans="1:11" s="4" customFormat="1" ht="18" x14ac:dyDescent="0.3">
      <c r="A13601" s="22" t="str">
        <f t="shared" si="212"/>
        <v>9.13584</v>
      </c>
      <c r="B13601" s="8" t="s">
        <v>13583</v>
      </c>
      <c r="C13601" s="23" t="s">
        <v>2</v>
      </c>
      <c r="D13601" s="22">
        <v>1</v>
      </c>
      <c r="E13601" s="24" t="s">
        <v>23116</v>
      </c>
      <c r="F13601"/>
      <c r="G13601">
        <v>13584</v>
      </c>
      <c r="H13601" s="11">
        <v>30210040012780</v>
      </c>
      <c r="I13601"/>
      <c r="J13601">
        <v>1.75</v>
      </c>
      <c r="K13601"/>
    </row>
    <row r="13602" spans="1:11" s="4" customFormat="1" ht="18" x14ac:dyDescent="0.3">
      <c r="A13602" s="22" t="str">
        <f t="shared" si="212"/>
        <v>9.13585</v>
      </c>
      <c r="B13602" s="8" t="s">
        <v>13584</v>
      </c>
      <c r="C13602" s="23" t="s">
        <v>2</v>
      </c>
      <c r="D13602" s="22">
        <v>1</v>
      </c>
      <c r="E13602" s="24" t="s">
        <v>23116</v>
      </c>
      <c r="F13602"/>
      <c r="G13602">
        <v>13585</v>
      </c>
      <c r="H13602" s="11">
        <v>30210040012781</v>
      </c>
      <c r="I13602"/>
      <c r="J13602">
        <v>1.83</v>
      </c>
      <c r="K13602"/>
    </row>
    <row r="13603" spans="1:11" s="4" customFormat="1" ht="18" x14ac:dyDescent="0.3">
      <c r="A13603" s="22" t="str">
        <f t="shared" si="212"/>
        <v>9.13586</v>
      </c>
      <c r="B13603" s="8" t="s">
        <v>13585</v>
      </c>
      <c r="C13603" s="23" t="s">
        <v>2</v>
      </c>
      <c r="D13603" s="22">
        <v>1</v>
      </c>
      <c r="E13603" s="24" t="s">
        <v>23116</v>
      </c>
      <c r="F13603"/>
      <c r="G13603">
        <v>13586</v>
      </c>
      <c r="H13603" s="11">
        <v>30210040027258</v>
      </c>
      <c r="I13603"/>
      <c r="J13603">
        <v>1.83</v>
      </c>
      <c r="K13603"/>
    </row>
    <row r="13604" spans="1:11" s="4" customFormat="1" ht="18" x14ac:dyDescent="0.3">
      <c r="A13604" s="22" t="str">
        <f t="shared" si="212"/>
        <v>9.13587</v>
      </c>
      <c r="B13604" s="8" t="s">
        <v>13586</v>
      </c>
      <c r="C13604" s="23" t="s">
        <v>2</v>
      </c>
      <c r="D13604" s="22">
        <v>1</v>
      </c>
      <c r="E13604" s="24" t="s">
        <v>23116</v>
      </c>
      <c r="F13604"/>
      <c r="G13604">
        <v>13587</v>
      </c>
      <c r="H13604" s="11">
        <v>30210040027259</v>
      </c>
      <c r="I13604"/>
      <c r="J13604">
        <v>1.88</v>
      </c>
      <c r="K13604"/>
    </row>
    <row r="13605" spans="1:11" s="4" customFormat="1" ht="18" x14ac:dyDescent="0.3">
      <c r="A13605" s="22" t="str">
        <f t="shared" si="212"/>
        <v>9.13588</v>
      </c>
      <c r="B13605" s="8" t="s">
        <v>13587</v>
      </c>
      <c r="C13605" s="23" t="s">
        <v>2</v>
      </c>
      <c r="D13605" s="22">
        <v>1</v>
      </c>
      <c r="E13605" s="24" t="s">
        <v>23116</v>
      </c>
      <c r="F13605"/>
      <c r="G13605">
        <v>13588</v>
      </c>
      <c r="H13605" s="11">
        <v>30210040012784</v>
      </c>
      <c r="I13605"/>
      <c r="J13605">
        <v>1.7</v>
      </c>
      <c r="K13605"/>
    </row>
    <row r="13606" spans="1:11" s="4" customFormat="1" ht="18" x14ac:dyDescent="0.3">
      <c r="A13606" s="22" t="str">
        <f t="shared" si="212"/>
        <v>9.13589</v>
      </c>
      <c r="B13606" s="8" t="s">
        <v>13588</v>
      </c>
      <c r="C13606" s="23" t="s">
        <v>2</v>
      </c>
      <c r="D13606" s="22">
        <v>1</v>
      </c>
      <c r="E13606" s="24" t="s">
        <v>23116</v>
      </c>
      <c r="F13606"/>
      <c r="G13606">
        <v>13589</v>
      </c>
      <c r="H13606" s="11">
        <v>30210040012785</v>
      </c>
      <c r="I13606"/>
      <c r="J13606">
        <v>19.96</v>
      </c>
      <c r="K13606"/>
    </row>
    <row r="13607" spans="1:11" s="4" customFormat="1" ht="18" x14ac:dyDescent="0.3">
      <c r="A13607" s="22" t="str">
        <f t="shared" si="212"/>
        <v>9.13590</v>
      </c>
      <c r="B13607" s="8" t="s">
        <v>13589</v>
      </c>
      <c r="C13607" s="23" t="s">
        <v>2</v>
      </c>
      <c r="D13607" s="22">
        <v>1</v>
      </c>
      <c r="E13607" s="24" t="s">
        <v>23116</v>
      </c>
      <c r="F13607"/>
      <c r="G13607">
        <v>13590</v>
      </c>
      <c r="H13607" s="11">
        <v>30210040012786</v>
      </c>
      <c r="I13607"/>
      <c r="J13607">
        <v>1.86</v>
      </c>
      <c r="K13607"/>
    </row>
    <row r="13608" spans="1:11" s="4" customFormat="1" ht="18" x14ac:dyDescent="0.3">
      <c r="A13608" s="22" t="str">
        <f t="shared" si="212"/>
        <v>9.13591</v>
      </c>
      <c r="B13608" s="8" t="s">
        <v>13590</v>
      </c>
      <c r="C13608" s="23" t="s">
        <v>2</v>
      </c>
      <c r="D13608" s="22">
        <v>1</v>
      </c>
      <c r="E13608" s="24" t="s">
        <v>23116</v>
      </c>
      <c r="F13608"/>
      <c r="G13608">
        <v>13591</v>
      </c>
      <c r="H13608" s="11">
        <v>30210040012787</v>
      </c>
      <c r="I13608"/>
      <c r="J13608">
        <v>4.4400000000000004</v>
      </c>
      <c r="K13608"/>
    </row>
    <row r="13609" spans="1:11" s="4" customFormat="1" ht="18" x14ac:dyDescent="0.3">
      <c r="A13609" s="22" t="str">
        <f t="shared" si="212"/>
        <v>9.13592</v>
      </c>
      <c r="B13609" s="8" t="s">
        <v>13591</v>
      </c>
      <c r="C13609" s="23" t="s">
        <v>2</v>
      </c>
      <c r="D13609" s="22">
        <v>1</v>
      </c>
      <c r="E13609" s="24" t="s">
        <v>23116</v>
      </c>
      <c r="F13609"/>
      <c r="G13609">
        <v>13592</v>
      </c>
      <c r="H13609" s="11">
        <v>30210040012788</v>
      </c>
      <c r="I13609"/>
      <c r="J13609">
        <v>2.61</v>
      </c>
      <c r="K13609"/>
    </row>
    <row r="13610" spans="1:11" s="4" customFormat="1" ht="18" x14ac:dyDescent="0.3">
      <c r="A13610" s="22" t="str">
        <f t="shared" si="212"/>
        <v>9.13593</v>
      </c>
      <c r="B13610" s="8" t="s">
        <v>13592</v>
      </c>
      <c r="C13610" s="23" t="s">
        <v>2</v>
      </c>
      <c r="D13610" s="22">
        <v>1</v>
      </c>
      <c r="E13610" s="24" t="s">
        <v>23116</v>
      </c>
      <c r="F13610"/>
      <c r="G13610">
        <v>13593</v>
      </c>
      <c r="H13610" s="11">
        <v>30210040012789</v>
      </c>
      <c r="I13610"/>
      <c r="J13610">
        <v>1.94</v>
      </c>
      <c r="K13610"/>
    </row>
    <row r="13611" spans="1:11" s="4" customFormat="1" ht="18" x14ac:dyDescent="0.3">
      <c r="A13611" s="22" t="str">
        <f t="shared" si="212"/>
        <v>9.13594</v>
      </c>
      <c r="B13611" s="8" t="s">
        <v>13593</v>
      </c>
      <c r="C13611" s="23" t="s">
        <v>2</v>
      </c>
      <c r="D13611" s="22">
        <v>1</v>
      </c>
      <c r="E13611" s="24" t="s">
        <v>23116</v>
      </c>
      <c r="F13611"/>
      <c r="G13611">
        <v>13594</v>
      </c>
      <c r="H13611" s="11">
        <v>30210040012790</v>
      </c>
      <c r="I13611"/>
      <c r="J13611">
        <v>1.3</v>
      </c>
      <c r="K13611"/>
    </row>
    <row r="13612" spans="1:11" s="4" customFormat="1" ht="18" x14ac:dyDescent="0.3">
      <c r="A13612" s="22" t="str">
        <f t="shared" si="212"/>
        <v>9.13595</v>
      </c>
      <c r="B13612" s="8" t="s">
        <v>13594</v>
      </c>
      <c r="C13612" s="23" t="s">
        <v>2</v>
      </c>
      <c r="D13612" s="22">
        <v>1</v>
      </c>
      <c r="E13612" s="24" t="s">
        <v>23116</v>
      </c>
      <c r="F13612"/>
      <c r="G13612">
        <v>13595</v>
      </c>
      <c r="H13612" s="11">
        <v>30210040012791</v>
      </c>
      <c r="I13612"/>
      <c r="J13612">
        <v>29.11</v>
      </c>
      <c r="K13612"/>
    </row>
    <row r="13613" spans="1:11" s="4" customFormat="1" ht="18" x14ac:dyDescent="0.3">
      <c r="A13613" s="22" t="str">
        <f t="shared" si="212"/>
        <v>9.13596</v>
      </c>
      <c r="B13613" s="8" t="s">
        <v>13595</v>
      </c>
      <c r="C13613" s="23" t="s">
        <v>2</v>
      </c>
      <c r="D13613" s="22">
        <v>1</v>
      </c>
      <c r="E13613" s="24" t="s">
        <v>23116</v>
      </c>
      <c r="F13613"/>
      <c r="G13613">
        <v>13596</v>
      </c>
      <c r="H13613" s="11">
        <v>30210040012792</v>
      </c>
      <c r="I13613"/>
      <c r="J13613">
        <v>7.82</v>
      </c>
      <c r="K13613"/>
    </row>
    <row r="13614" spans="1:11" s="4" customFormat="1" ht="18" x14ac:dyDescent="0.3">
      <c r="A13614" s="22" t="str">
        <f t="shared" si="212"/>
        <v>9.13597</v>
      </c>
      <c r="B13614" s="8" t="s">
        <v>13596</v>
      </c>
      <c r="C13614" s="23" t="s">
        <v>2</v>
      </c>
      <c r="D13614" s="22">
        <v>1</v>
      </c>
      <c r="E13614" s="24" t="s">
        <v>23116</v>
      </c>
      <c r="F13614"/>
      <c r="G13614">
        <v>13597</v>
      </c>
      <c r="H13614" s="11">
        <v>30210040012793</v>
      </c>
      <c r="I13614"/>
      <c r="J13614">
        <v>5.82</v>
      </c>
      <c r="K13614"/>
    </row>
    <row r="13615" spans="1:11" s="4" customFormat="1" ht="18" x14ac:dyDescent="0.3">
      <c r="A13615" s="22" t="str">
        <f t="shared" si="212"/>
        <v>9.13598</v>
      </c>
      <c r="B13615" s="8" t="s">
        <v>13597</v>
      </c>
      <c r="C13615" s="23" t="s">
        <v>2</v>
      </c>
      <c r="D13615" s="22">
        <v>1</v>
      </c>
      <c r="E13615" s="24" t="s">
        <v>23116</v>
      </c>
      <c r="F13615"/>
      <c r="G13615">
        <v>13598</v>
      </c>
      <c r="H13615" s="11">
        <v>30210040012794</v>
      </c>
      <c r="I13615"/>
      <c r="J13615">
        <v>2.82</v>
      </c>
      <c r="K13615"/>
    </row>
    <row r="13616" spans="1:11" s="4" customFormat="1" ht="18" x14ac:dyDescent="0.3">
      <c r="A13616" s="22" t="str">
        <f t="shared" si="212"/>
        <v>9.13599</v>
      </c>
      <c r="B13616" s="8" t="s">
        <v>13598</v>
      </c>
      <c r="C13616" s="23" t="s">
        <v>2</v>
      </c>
      <c r="D13616" s="22">
        <v>1</v>
      </c>
      <c r="E13616" s="24" t="s">
        <v>23116</v>
      </c>
      <c r="F13616"/>
      <c r="G13616">
        <v>13599</v>
      </c>
      <c r="H13616" s="11">
        <v>30210040027261</v>
      </c>
      <c r="I13616"/>
      <c r="J13616">
        <v>4.8499999999999996</v>
      </c>
      <c r="K13616"/>
    </row>
    <row r="13617" spans="1:11" s="4" customFormat="1" ht="18" x14ac:dyDescent="0.3">
      <c r="A13617" s="22" t="str">
        <f t="shared" si="212"/>
        <v>9.13600</v>
      </c>
      <c r="B13617" s="8" t="s">
        <v>13599</v>
      </c>
      <c r="C13617" s="23" t="s">
        <v>2</v>
      </c>
      <c r="D13617" s="22">
        <v>1</v>
      </c>
      <c r="E13617" s="24" t="s">
        <v>23116</v>
      </c>
      <c r="F13617"/>
      <c r="G13617">
        <v>13600</v>
      </c>
      <c r="H13617" s="11">
        <v>30210040027262</v>
      </c>
      <c r="I13617"/>
      <c r="J13617">
        <v>20.81</v>
      </c>
      <c r="K13617"/>
    </row>
    <row r="13618" spans="1:11" s="4" customFormat="1" ht="18" x14ac:dyDescent="0.3">
      <c r="A13618" s="22" t="str">
        <f t="shared" si="212"/>
        <v>9.13601</v>
      </c>
      <c r="B13618" s="8" t="s">
        <v>13600</v>
      </c>
      <c r="C13618" s="23" t="s">
        <v>2</v>
      </c>
      <c r="D13618" s="22">
        <v>1</v>
      </c>
      <c r="E13618" s="24" t="s">
        <v>23116</v>
      </c>
      <c r="F13618"/>
      <c r="G13618">
        <v>13601</v>
      </c>
      <c r="H13618" s="11">
        <v>30210040012796</v>
      </c>
      <c r="I13618"/>
      <c r="J13618">
        <v>18.100000000000001</v>
      </c>
      <c r="K13618"/>
    </row>
    <row r="13619" spans="1:11" s="4" customFormat="1" ht="18" x14ac:dyDescent="0.3">
      <c r="A13619" s="22" t="str">
        <f t="shared" si="212"/>
        <v>9.13602</v>
      </c>
      <c r="B13619" s="8" t="s">
        <v>13601</v>
      </c>
      <c r="C13619" s="23" t="s">
        <v>2</v>
      </c>
      <c r="D13619" s="22">
        <v>1</v>
      </c>
      <c r="E13619" s="24" t="s">
        <v>23116</v>
      </c>
      <c r="F13619"/>
      <c r="G13619">
        <v>13602</v>
      </c>
      <c r="H13619" s="11">
        <v>30210040012797</v>
      </c>
      <c r="I13619"/>
      <c r="J13619">
        <v>30.3</v>
      </c>
      <c r="K13619"/>
    </row>
    <row r="13620" spans="1:11" s="4" customFormat="1" ht="18" x14ac:dyDescent="0.3">
      <c r="A13620" s="22" t="str">
        <f t="shared" si="212"/>
        <v>9.13603</v>
      </c>
      <c r="B13620" s="8" t="s">
        <v>13602</v>
      </c>
      <c r="C13620" s="23" t="s">
        <v>2</v>
      </c>
      <c r="D13620" s="22">
        <v>1</v>
      </c>
      <c r="E13620" s="24" t="s">
        <v>23116</v>
      </c>
      <c r="F13620"/>
      <c r="G13620">
        <v>13603</v>
      </c>
      <c r="H13620" s="11">
        <v>30210040012798</v>
      </c>
      <c r="I13620"/>
      <c r="J13620">
        <v>2.67</v>
      </c>
      <c r="K13620"/>
    </row>
    <row r="13621" spans="1:11" s="4" customFormat="1" ht="18" x14ac:dyDescent="0.3">
      <c r="A13621" s="22" t="str">
        <f t="shared" si="212"/>
        <v>9.13604</v>
      </c>
      <c r="B13621" s="8" t="s">
        <v>13603</v>
      </c>
      <c r="C13621" s="23" t="s">
        <v>2</v>
      </c>
      <c r="D13621" s="22">
        <v>1</v>
      </c>
      <c r="E13621" s="24" t="s">
        <v>23116</v>
      </c>
      <c r="F13621"/>
      <c r="G13621">
        <v>13604</v>
      </c>
      <c r="H13621" s="11">
        <v>30210040012799</v>
      </c>
      <c r="I13621"/>
      <c r="J13621">
        <v>22.3</v>
      </c>
      <c r="K13621"/>
    </row>
    <row r="13622" spans="1:11" s="4" customFormat="1" ht="18" x14ac:dyDescent="0.3">
      <c r="A13622" s="22" t="str">
        <f t="shared" si="212"/>
        <v>9.13605</v>
      </c>
      <c r="B13622" s="8" t="s">
        <v>13604</v>
      </c>
      <c r="C13622" s="23" t="s">
        <v>2</v>
      </c>
      <c r="D13622" s="22">
        <v>1</v>
      </c>
      <c r="E13622" s="24" t="s">
        <v>23116</v>
      </c>
      <c r="F13622"/>
      <c r="G13622">
        <v>13605</v>
      </c>
      <c r="H13622" s="11">
        <v>30210040012800</v>
      </c>
      <c r="I13622"/>
      <c r="J13622">
        <v>1.94</v>
      </c>
      <c r="K13622"/>
    </row>
    <row r="13623" spans="1:11" s="4" customFormat="1" ht="18" x14ac:dyDescent="0.3">
      <c r="A13623" s="22" t="str">
        <f t="shared" si="212"/>
        <v>9.13606</v>
      </c>
      <c r="B13623" s="8" t="s">
        <v>13605</v>
      </c>
      <c r="C13623" s="23" t="s">
        <v>2</v>
      </c>
      <c r="D13623" s="22">
        <v>1</v>
      </c>
      <c r="E13623" s="24" t="s">
        <v>23116</v>
      </c>
      <c r="F13623"/>
      <c r="G13623">
        <v>13606</v>
      </c>
      <c r="H13623" s="11">
        <v>30210040012801</v>
      </c>
      <c r="I13623"/>
      <c r="J13623">
        <v>2.67</v>
      </c>
      <c r="K13623"/>
    </row>
    <row r="13624" spans="1:11" s="4" customFormat="1" ht="18" x14ac:dyDescent="0.3">
      <c r="A13624" s="22" t="str">
        <f t="shared" si="212"/>
        <v>9.13607</v>
      </c>
      <c r="B13624" s="8" t="s">
        <v>13606</v>
      </c>
      <c r="C13624" s="23" t="s">
        <v>2</v>
      </c>
      <c r="D13624" s="22">
        <v>1</v>
      </c>
      <c r="E13624" s="24" t="s">
        <v>23116</v>
      </c>
      <c r="F13624"/>
      <c r="G13624">
        <v>13607</v>
      </c>
      <c r="H13624" s="11">
        <v>30210040012802</v>
      </c>
      <c r="I13624"/>
      <c r="J13624">
        <v>2.88</v>
      </c>
      <c r="K13624"/>
    </row>
    <row r="13625" spans="1:11" s="4" customFormat="1" ht="18" x14ac:dyDescent="0.3">
      <c r="A13625" s="22" t="str">
        <f t="shared" si="212"/>
        <v>9.13608</v>
      </c>
      <c r="B13625" s="8" t="s">
        <v>13607</v>
      </c>
      <c r="C13625" s="23" t="s">
        <v>2</v>
      </c>
      <c r="D13625" s="22">
        <v>1</v>
      </c>
      <c r="E13625" s="24" t="s">
        <v>23116</v>
      </c>
      <c r="F13625"/>
      <c r="G13625">
        <v>13608</v>
      </c>
      <c r="H13625" s="11">
        <v>30210040012803</v>
      </c>
      <c r="I13625"/>
      <c r="J13625">
        <v>1.55</v>
      </c>
      <c r="K13625"/>
    </row>
    <row r="13626" spans="1:11" s="4" customFormat="1" ht="18" x14ac:dyDescent="0.3">
      <c r="A13626" s="22" t="str">
        <f t="shared" si="212"/>
        <v>9.13609</v>
      </c>
      <c r="B13626" s="8" t="s">
        <v>13608</v>
      </c>
      <c r="C13626" s="23" t="s">
        <v>2</v>
      </c>
      <c r="D13626" s="22">
        <v>1</v>
      </c>
      <c r="E13626" s="24" t="s">
        <v>23116</v>
      </c>
      <c r="F13626"/>
      <c r="G13626">
        <v>13609</v>
      </c>
      <c r="H13626" s="11">
        <v>30210040012804</v>
      </c>
      <c r="I13626"/>
      <c r="J13626">
        <v>1.61</v>
      </c>
      <c r="K13626"/>
    </row>
    <row r="13627" spans="1:11" s="4" customFormat="1" ht="18" x14ac:dyDescent="0.3">
      <c r="A13627" s="22" t="str">
        <f t="shared" si="212"/>
        <v>9.13610</v>
      </c>
      <c r="B13627" s="8" t="s">
        <v>13609</v>
      </c>
      <c r="C13627" s="23" t="s">
        <v>2</v>
      </c>
      <c r="D13627" s="22">
        <v>1</v>
      </c>
      <c r="E13627" s="24" t="s">
        <v>23116</v>
      </c>
      <c r="F13627"/>
      <c r="G13627">
        <v>13610</v>
      </c>
      <c r="H13627" s="11">
        <v>30210040012805</v>
      </c>
      <c r="I13627"/>
      <c r="J13627">
        <v>1.75</v>
      </c>
      <c r="K13627"/>
    </row>
    <row r="13628" spans="1:11" s="4" customFormat="1" ht="31.2" x14ac:dyDescent="0.3">
      <c r="A13628" s="22" t="str">
        <f t="shared" si="212"/>
        <v>9.13611</v>
      </c>
      <c r="B13628" s="8" t="s">
        <v>13610</v>
      </c>
      <c r="C13628" s="23" t="s">
        <v>2</v>
      </c>
      <c r="D13628" s="22">
        <v>1</v>
      </c>
      <c r="E13628" s="24" t="s">
        <v>23116</v>
      </c>
      <c r="F13628"/>
      <c r="G13628">
        <v>13611</v>
      </c>
      <c r="H13628" s="11">
        <v>30210040027263</v>
      </c>
      <c r="I13628"/>
      <c r="J13628">
        <v>1.66</v>
      </c>
      <c r="K13628"/>
    </row>
    <row r="13629" spans="1:11" s="4" customFormat="1" ht="18" x14ac:dyDescent="0.3">
      <c r="A13629" s="22" t="str">
        <f t="shared" si="212"/>
        <v>9.13612</v>
      </c>
      <c r="B13629" s="8" t="s">
        <v>13611</v>
      </c>
      <c r="C13629" s="23" t="s">
        <v>2</v>
      </c>
      <c r="D13629" s="22">
        <v>1</v>
      </c>
      <c r="E13629" s="24" t="s">
        <v>23116</v>
      </c>
      <c r="F13629"/>
      <c r="G13629">
        <v>13612</v>
      </c>
      <c r="H13629" s="11">
        <v>30210040012807</v>
      </c>
      <c r="I13629"/>
      <c r="J13629">
        <v>1.53</v>
      </c>
      <c r="K13629"/>
    </row>
    <row r="13630" spans="1:11" s="4" customFormat="1" ht="18" x14ac:dyDescent="0.3">
      <c r="A13630" s="22" t="str">
        <f t="shared" si="212"/>
        <v>9.13613</v>
      </c>
      <c r="B13630" s="8" t="s">
        <v>13612</v>
      </c>
      <c r="C13630" s="23" t="s">
        <v>2</v>
      </c>
      <c r="D13630" s="22">
        <v>1</v>
      </c>
      <c r="E13630" s="24" t="s">
        <v>23116</v>
      </c>
      <c r="F13630"/>
      <c r="G13630">
        <v>13613</v>
      </c>
      <c r="H13630" s="11">
        <v>30210040012808</v>
      </c>
      <c r="I13630"/>
      <c r="J13630">
        <v>3.88</v>
      </c>
      <c r="K13630"/>
    </row>
    <row r="13631" spans="1:11" s="4" customFormat="1" ht="18" x14ac:dyDescent="0.3">
      <c r="A13631" s="22" t="str">
        <f t="shared" si="212"/>
        <v>9.13614</v>
      </c>
      <c r="B13631" s="8" t="s">
        <v>13613</v>
      </c>
      <c r="C13631" s="23" t="s">
        <v>2</v>
      </c>
      <c r="D13631" s="22">
        <v>1</v>
      </c>
      <c r="E13631" s="24" t="s">
        <v>23116</v>
      </c>
      <c r="F13631"/>
      <c r="G13631">
        <v>13614</v>
      </c>
      <c r="H13631" s="11">
        <v>30210040012809</v>
      </c>
      <c r="I13631"/>
      <c r="J13631">
        <v>4.3099999999999996</v>
      </c>
      <c r="K13631"/>
    </row>
    <row r="13632" spans="1:11" s="4" customFormat="1" ht="18" x14ac:dyDescent="0.3">
      <c r="A13632" s="22" t="str">
        <f t="shared" si="212"/>
        <v>9.13615</v>
      </c>
      <c r="B13632" s="8" t="s">
        <v>13614</v>
      </c>
      <c r="C13632" s="23" t="s">
        <v>2</v>
      </c>
      <c r="D13632" s="22">
        <v>1</v>
      </c>
      <c r="E13632" s="24" t="s">
        <v>23116</v>
      </c>
      <c r="F13632"/>
      <c r="G13632">
        <v>13615</v>
      </c>
      <c r="H13632" s="11">
        <v>30210040012810</v>
      </c>
      <c r="I13632"/>
      <c r="J13632">
        <v>3.88</v>
      </c>
      <c r="K13632"/>
    </row>
    <row r="13633" spans="1:11" s="4" customFormat="1" ht="18" x14ac:dyDescent="0.3">
      <c r="A13633" s="22" t="str">
        <f t="shared" si="212"/>
        <v>9.13616</v>
      </c>
      <c r="B13633" s="8" t="s">
        <v>13615</v>
      </c>
      <c r="C13633" s="23" t="s">
        <v>2</v>
      </c>
      <c r="D13633" s="22">
        <v>1</v>
      </c>
      <c r="E13633" s="24" t="s">
        <v>23116</v>
      </c>
      <c r="F13633"/>
      <c r="G13633">
        <v>13616</v>
      </c>
      <c r="H13633" s="11">
        <v>30210040012811</v>
      </c>
      <c r="I13633"/>
      <c r="J13633">
        <v>3.96</v>
      </c>
      <c r="K13633"/>
    </row>
    <row r="13634" spans="1:11" s="4" customFormat="1" ht="18" x14ac:dyDescent="0.3">
      <c r="A13634" s="22" t="str">
        <f t="shared" si="212"/>
        <v>9.13617</v>
      </c>
      <c r="B13634" s="8" t="s">
        <v>13616</v>
      </c>
      <c r="C13634" s="23" t="s">
        <v>2</v>
      </c>
      <c r="D13634" s="22">
        <v>1</v>
      </c>
      <c r="E13634" s="24" t="s">
        <v>23116</v>
      </c>
      <c r="F13634"/>
      <c r="G13634">
        <v>13617</v>
      </c>
      <c r="H13634" s="11">
        <v>30210040012812</v>
      </c>
      <c r="I13634"/>
      <c r="J13634">
        <v>0.97</v>
      </c>
      <c r="K13634"/>
    </row>
    <row r="13635" spans="1:11" s="4" customFormat="1" ht="18" x14ac:dyDescent="0.3">
      <c r="A13635" s="22" t="str">
        <f t="shared" si="212"/>
        <v>9.13618</v>
      </c>
      <c r="B13635" s="8" t="s">
        <v>13617</v>
      </c>
      <c r="C13635" s="23" t="s">
        <v>2</v>
      </c>
      <c r="D13635" s="22">
        <v>1</v>
      </c>
      <c r="E13635" s="24" t="s">
        <v>23116</v>
      </c>
      <c r="F13635"/>
      <c r="G13635">
        <v>13618</v>
      </c>
      <c r="H13635" s="11">
        <v>30210040012813</v>
      </c>
      <c r="I13635"/>
      <c r="J13635">
        <v>6.79</v>
      </c>
      <c r="K13635"/>
    </row>
    <row r="13636" spans="1:11" s="4" customFormat="1" ht="18" x14ac:dyDescent="0.3">
      <c r="A13636" s="22" t="str">
        <f t="shared" si="212"/>
        <v>9.13619</v>
      </c>
      <c r="B13636" s="8" t="s">
        <v>13618</v>
      </c>
      <c r="C13636" s="23" t="s">
        <v>2</v>
      </c>
      <c r="D13636" s="22">
        <v>1</v>
      </c>
      <c r="E13636" s="24" t="s">
        <v>23116</v>
      </c>
      <c r="F13636"/>
      <c r="G13636">
        <v>13619</v>
      </c>
      <c r="H13636" s="11">
        <v>30210040012814</v>
      </c>
      <c r="I13636"/>
      <c r="J13636">
        <v>4.8499999999999996</v>
      </c>
      <c r="K13636"/>
    </row>
    <row r="13637" spans="1:11" s="4" customFormat="1" ht="18" x14ac:dyDescent="0.3">
      <c r="A13637" s="22" t="str">
        <f t="shared" si="212"/>
        <v>9.13620</v>
      </c>
      <c r="B13637" s="8" t="s">
        <v>13619</v>
      </c>
      <c r="C13637" s="23" t="s">
        <v>2</v>
      </c>
      <c r="D13637" s="22">
        <v>1</v>
      </c>
      <c r="E13637" s="24" t="s">
        <v>23116</v>
      </c>
      <c r="F13637"/>
      <c r="G13637">
        <v>13620</v>
      </c>
      <c r="H13637" s="11">
        <v>30210040012815</v>
      </c>
      <c r="I13637"/>
      <c r="J13637">
        <v>39.76</v>
      </c>
      <c r="K13637"/>
    </row>
    <row r="13638" spans="1:11" s="4" customFormat="1" ht="18" x14ac:dyDescent="0.3">
      <c r="A13638" s="22" t="str">
        <f t="shared" si="212"/>
        <v>9.13621</v>
      </c>
      <c r="B13638" s="8" t="s">
        <v>13620</v>
      </c>
      <c r="C13638" s="23" t="s">
        <v>2</v>
      </c>
      <c r="D13638" s="22">
        <v>1</v>
      </c>
      <c r="E13638" s="24" t="s">
        <v>23116</v>
      </c>
      <c r="F13638"/>
      <c r="G13638">
        <v>13621</v>
      </c>
      <c r="H13638" s="11">
        <v>30210040027264</v>
      </c>
      <c r="I13638"/>
      <c r="J13638">
        <v>27.35</v>
      </c>
      <c r="K13638"/>
    </row>
    <row r="13639" spans="1:11" s="4" customFormat="1" ht="18" x14ac:dyDescent="0.3">
      <c r="A13639" s="22" t="str">
        <f t="shared" si="212"/>
        <v>9.13622</v>
      </c>
      <c r="B13639" s="8" t="s">
        <v>13621</v>
      </c>
      <c r="C13639" s="23" t="s">
        <v>2</v>
      </c>
      <c r="D13639" s="22">
        <v>1</v>
      </c>
      <c r="E13639" s="24" t="s">
        <v>23116</v>
      </c>
      <c r="F13639"/>
      <c r="G13639">
        <v>13622</v>
      </c>
      <c r="H13639" s="11">
        <v>30210040012817</v>
      </c>
      <c r="I13639"/>
      <c r="J13639">
        <v>20.3</v>
      </c>
      <c r="K13639"/>
    </row>
    <row r="13640" spans="1:11" s="4" customFormat="1" ht="18" x14ac:dyDescent="0.3">
      <c r="A13640" s="22" t="str">
        <f t="shared" si="212"/>
        <v>9.13623</v>
      </c>
      <c r="B13640" s="8" t="s">
        <v>13622</v>
      </c>
      <c r="C13640" s="23" t="s">
        <v>2</v>
      </c>
      <c r="D13640" s="22">
        <v>1</v>
      </c>
      <c r="E13640" s="24" t="s">
        <v>23116</v>
      </c>
      <c r="F13640"/>
      <c r="G13640">
        <v>13623</v>
      </c>
      <c r="H13640" s="11">
        <v>30210040012818</v>
      </c>
      <c r="I13640"/>
      <c r="J13640">
        <v>18.37</v>
      </c>
      <c r="K13640"/>
    </row>
    <row r="13641" spans="1:11" s="4" customFormat="1" ht="18" x14ac:dyDescent="0.3">
      <c r="A13641" s="22" t="str">
        <f t="shared" si="212"/>
        <v>9.13624</v>
      </c>
      <c r="B13641" s="8" t="s">
        <v>13623</v>
      </c>
      <c r="C13641" s="23" t="s">
        <v>2</v>
      </c>
      <c r="D13641" s="22">
        <v>1</v>
      </c>
      <c r="E13641" s="24" t="s">
        <v>23116</v>
      </c>
      <c r="F13641"/>
      <c r="G13641">
        <v>13624</v>
      </c>
      <c r="H13641" s="11">
        <v>30210040012819</v>
      </c>
      <c r="I13641"/>
      <c r="J13641">
        <v>28.12</v>
      </c>
      <c r="K13641"/>
    </row>
    <row r="13642" spans="1:11" s="4" customFormat="1" ht="18" x14ac:dyDescent="0.3">
      <c r="A13642" s="22" t="str">
        <f t="shared" si="212"/>
        <v>9.13625</v>
      </c>
      <c r="B13642" s="8" t="s">
        <v>13624</v>
      </c>
      <c r="C13642" s="23" t="s">
        <v>2</v>
      </c>
      <c r="D13642" s="22">
        <v>1</v>
      </c>
      <c r="E13642" s="24" t="s">
        <v>23116</v>
      </c>
      <c r="F13642"/>
      <c r="G13642">
        <v>13625</v>
      </c>
      <c r="H13642" s="11">
        <v>30210040027265</v>
      </c>
      <c r="I13642"/>
      <c r="J13642">
        <v>31.03</v>
      </c>
      <c r="K13642"/>
    </row>
    <row r="13643" spans="1:11" s="4" customFormat="1" ht="18" x14ac:dyDescent="0.3">
      <c r="A13643" s="22" t="str">
        <f t="shared" si="212"/>
        <v>9.13626</v>
      </c>
      <c r="B13643" s="8" t="s">
        <v>13625</v>
      </c>
      <c r="C13643" s="23" t="s">
        <v>2</v>
      </c>
      <c r="D13643" s="22">
        <v>1</v>
      </c>
      <c r="E13643" s="24" t="s">
        <v>23116</v>
      </c>
      <c r="F13643"/>
      <c r="G13643">
        <v>13626</v>
      </c>
      <c r="H13643" s="11">
        <v>30210040012821</v>
      </c>
      <c r="I13643"/>
      <c r="J13643">
        <v>31.52</v>
      </c>
      <c r="K13643"/>
    </row>
    <row r="13644" spans="1:11" s="4" customFormat="1" ht="18" x14ac:dyDescent="0.3">
      <c r="A13644" s="22" t="str">
        <f t="shared" si="212"/>
        <v>9.13627</v>
      </c>
      <c r="B13644" s="8" t="s">
        <v>13626</v>
      </c>
      <c r="C13644" s="23" t="s">
        <v>2</v>
      </c>
      <c r="D13644" s="22">
        <v>1</v>
      </c>
      <c r="E13644" s="24" t="s">
        <v>23116</v>
      </c>
      <c r="F13644"/>
      <c r="G13644">
        <v>13627</v>
      </c>
      <c r="H13644" s="11">
        <v>30210040012822</v>
      </c>
      <c r="I13644"/>
      <c r="J13644">
        <v>29.95</v>
      </c>
      <c r="K13644"/>
    </row>
    <row r="13645" spans="1:11" s="4" customFormat="1" ht="18" x14ac:dyDescent="0.3">
      <c r="A13645" s="22" t="str">
        <f t="shared" si="212"/>
        <v>9.13628</v>
      </c>
      <c r="B13645" s="8" t="s">
        <v>13627</v>
      </c>
      <c r="C13645" s="23" t="s">
        <v>2</v>
      </c>
      <c r="D13645" s="22">
        <v>1</v>
      </c>
      <c r="E13645" s="24" t="s">
        <v>23116</v>
      </c>
      <c r="F13645"/>
      <c r="G13645">
        <v>13628</v>
      </c>
      <c r="H13645" s="11">
        <v>30210040012823</v>
      </c>
      <c r="I13645"/>
      <c r="J13645">
        <v>5.84</v>
      </c>
      <c r="K13645"/>
    </row>
    <row r="13646" spans="1:11" s="4" customFormat="1" ht="18" x14ac:dyDescent="0.3">
      <c r="A13646" s="22" t="str">
        <f t="shared" si="212"/>
        <v>9.13629</v>
      </c>
      <c r="B13646" s="8" t="s">
        <v>13628</v>
      </c>
      <c r="C13646" s="23" t="s">
        <v>2</v>
      </c>
      <c r="D13646" s="22">
        <v>1</v>
      </c>
      <c r="E13646" s="24" t="s">
        <v>23116</v>
      </c>
      <c r="F13646"/>
      <c r="G13646">
        <v>13629</v>
      </c>
      <c r="H13646" s="11">
        <v>30210040012824</v>
      </c>
      <c r="I13646"/>
      <c r="J13646">
        <v>1.92</v>
      </c>
      <c r="K13646"/>
    </row>
    <row r="13647" spans="1:11" s="4" customFormat="1" ht="18" x14ac:dyDescent="0.3">
      <c r="A13647" s="22" t="str">
        <f t="shared" si="212"/>
        <v>9.13630</v>
      </c>
      <c r="B13647" s="8" t="s">
        <v>13629</v>
      </c>
      <c r="C13647" s="23" t="s">
        <v>2</v>
      </c>
      <c r="D13647" s="22">
        <v>1</v>
      </c>
      <c r="E13647" s="24" t="s">
        <v>23116</v>
      </c>
      <c r="F13647"/>
      <c r="G13647">
        <v>13630</v>
      </c>
      <c r="H13647" s="11">
        <v>30210040012825</v>
      </c>
      <c r="I13647"/>
      <c r="J13647">
        <v>4.38</v>
      </c>
      <c r="K13647"/>
    </row>
    <row r="13648" spans="1:11" s="4" customFormat="1" ht="18" x14ac:dyDescent="0.3">
      <c r="A13648" s="22" t="str">
        <f t="shared" si="212"/>
        <v>9.13631</v>
      </c>
      <c r="B13648" s="8" t="s">
        <v>13630</v>
      </c>
      <c r="C13648" s="23" t="s">
        <v>2</v>
      </c>
      <c r="D13648" s="22">
        <v>1</v>
      </c>
      <c r="E13648" s="24" t="s">
        <v>23116</v>
      </c>
      <c r="F13648"/>
      <c r="G13648">
        <v>13631</v>
      </c>
      <c r="H13648" s="11">
        <v>30210040012826</v>
      </c>
      <c r="I13648"/>
      <c r="J13648">
        <v>3.55</v>
      </c>
      <c r="K13648"/>
    </row>
    <row r="13649" spans="1:11" s="4" customFormat="1" ht="18" x14ac:dyDescent="0.3">
      <c r="A13649" s="22" t="str">
        <f t="shared" si="212"/>
        <v>9.13632</v>
      </c>
      <c r="B13649" s="8" t="s">
        <v>13631</v>
      </c>
      <c r="C13649" s="23" t="s">
        <v>2</v>
      </c>
      <c r="D13649" s="22">
        <v>1</v>
      </c>
      <c r="E13649" s="24" t="s">
        <v>23116</v>
      </c>
      <c r="F13649"/>
      <c r="G13649">
        <v>13632</v>
      </c>
      <c r="H13649" s="11">
        <v>30210040012827</v>
      </c>
      <c r="I13649"/>
      <c r="J13649">
        <v>6.38</v>
      </c>
      <c r="K13649"/>
    </row>
    <row r="13650" spans="1:11" s="4" customFormat="1" ht="18" x14ac:dyDescent="0.3">
      <c r="A13650" s="22" t="str">
        <f t="shared" si="212"/>
        <v>9.13633</v>
      </c>
      <c r="B13650" s="8" t="s">
        <v>13632</v>
      </c>
      <c r="C13650" s="23" t="s">
        <v>2</v>
      </c>
      <c r="D13650" s="22">
        <v>1</v>
      </c>
      <c r="E13650" s="24" t="s">
        <v>23116</v>
      </c>
      <c r="F13650"/>
      <c r="G13650">
        <v>13633</v>
      </c>
      <c r="H13650" s="11">
        <v>30210040012828</v>
      </c>
      <c r="I13650"/>
      <c r="J13650">
        <v>5.82</v>
      </c>
      <c r="K13650"/>
    </row>
    <row r="13651" spans="1:11" s="4" customFormat="1" ht="18" x14ac:dyDescent="0.3">
      <c r="A13651" s="22" t="str">
        <f t="shared" ref="A13651:A13714" si="213">CONCATENATE("9.",G13651)</f>
        <v>9.13634</v>
      </c>
      <c r="B13651" s="8" t="s">
        <v>13633</v>
      </c>
      <c r="C13651" s="23" t="s">
        <v>2</v>
      </c>
      <c r="D13651" s="22">
        <v>1</v>
      </c>
      <c r="E13651" s="24" t="s">
        <v>23116</v>
      </c>
      <c r="F13651"/>
      <c r="G13651">
        <v>13634</v>
      </c>
      <c r="H13651" s="11">
        <v>30210040027266</v>
      </c>
      <c r="I13651"/>
      <c r="J13651">
        <v>5.37</v>
      </c>
      <c r="K13651"/>
    </row>
    <row r="13652" spans="1:11" s="4" customFormat="1" ht="18" x14ac:dyDescent="0.3">
      <c r="A13652" s="22" t="str">
        <f t="shared" si="213"/>
        <v>9.13635</v>
      </c>
      <c r="B13652" s="8" t="s">
        <v>13634</v>
      </c>
      <c r="C13652" s="23" t="s">
        <v>2</v>
      </c>
      <c r="D13652" s="22">
        <v>1</v>
      </c>
      <c r="E13652" s="24" t="s">
        <v>23116</v>
      </c>
      <c r="F13652"/>
      <c r="G13652">
        <v>13635</v>
      </c>
      <c r="H13652" s="11">
        <v>30210040012830</v>
      </c>
      <c r="I13652"/>
      <c r="J13652">
        <v>23.27</v>
      </c>
      <c r="K13652"/>
    </row>
    <row r="13653" spans="1:11" s="4" customFormat="1" ht="18" x14ac:dyDescent="0.3">
      <c r="A13653" s="22" t="str">
        <f t="shared" si="213"/>
        <v>9.13636</v>
      </c>
      <c r="B13653" s="8" t="s">
        <v>13635</v>
      </c>
      <c r="C13653" s="23" t="s">
        <v>2</v>
      </c>
      <c r="D13653" s="22">
        <v>1</v>
      </c>
      <c r="E13653" s="24" t="s">
        <v>23116</v>
      </c>
      <c r="F13653"/>
      <c r="G13653">
        <v>13636</v>
      </c>
      <c r="H13653" s="11">
        <v>30210040012831</v>
      </c>
      <c r="I13653"/>
      <c r="J13653">
        <v>32</v>
      </c>
      <c r="K13653"/>
    </row>
    <row r="13654" spans="1:11" s="4" customFormat="1" ht="31.2" x14ac:dyDescent="0.3">
      <c r="A13654" s="22" t="str">
        <f t="shared" si="213"/>
        <v>9.13637</v>
      </c>
      <c r="B13654" s="8" t="s">
        <v>13636</v>
      </c>
      <c r="C13654" s="23" t="s">
        <v>2</v>
      </c>
      <c r="D13654" s="22">
        <v>1</v>
      </c>
      <c r="E13654" s="24" t="s">
        <v>23116</v>
      </c>
      <c r="F13654"/>
      <c r="G13654">
        <v>13637</v>
      </c>
      <c r="H13654" s="11">
        <v>30210040027267</v>
      </c>
      <c r="I13654"/>
      <c r="J13654">
        <v>50.53</v>
      </c>
      <c r="K13654"/>
    </row>
    <row r="13655" spans="1:11" s="4" customFormat="1" ht="18" x14ac:dyDescent="0.3">
      <c r="A13655" s="22" t="str">
        <f t="shared" si="213"/>
        <v>9.13638</v>
      </c>
      <c r="B13655" s="8" t="s">
        <v>13637</v>
      </c>
      <c r="C13655" s="23" t="s">
        <v>2</v>
      </c>
      <c r="D13655" s="22">
        <v>1</v>
      </c>
      <c r="E13655" s="24" t="s">
        <v>23116</v>
      </c>
      <c r="F13655"/>
      <c r="G13655">
        <v>13638</v>
      </c>
      <c r="H13655" s="11">
        <v>30210040012834</v>
      </c>
      <c r="I13655"/>
      <c r="J13655">
        <v>1.94</v>
      </c>
      <c r="K13655"/>
    </row>
    <row r="13656" spans="1:11" s="4" customFormat="1" ht="18" x14ac:dyDescent="0.3">
      <c r="A13656" s="22" t="str">
        <f t="shared" si="213"/>
        <v>9.13639</v>
      </c>
      <c r="B13656" s="8" t="s">
        <v>13638</v>
      </c>
      <c r="C13656" s="23" t="s">
        <v>2</v>
      </c>
      <c r="D13656" s="22">
        <v>1</v>
      </c>
      <c r="E13656" s="24" t="s">
        <v>23116</v>
      </c>
      <c r="F13656"/>
      <c r="G13656">
        <v>13639</v>
      </c>
      <c r="H13656" s="11">
        <v>30210040012835</v>
      </c>
      <c r="I13656"/>
      <c r="J13656">
        <v>1.61</v>
      </c>
      <c r="K13656"/>
    </row>
    <row r="13657" spans="1:11" s="4" customFormat="1" ht="18" x14ac:dyDescent="0.3">
      <c r="A13657" s="22" t="str">
        <f t="shared" si="213"/>
        <v>9.13640</v>
      </c>
      <c r="B13657" s="8" t="s">
        <v>13639</v>
      </c>
      <c r="C13657" s="23" t="s">
        <v>2</v>
      </c>
      <c r="D13657" s="22">
        <v>1</v>
      </c>
      <c r="E13657" s="24" t="s">
        <v>23116</v>
      </c>
      <c r="F13657"/>
      <c r="G13657">
        <v>13640</v>
      </c>
      <c r="H13657" s="11">
        <v>30210040012836</v>
      </c>
      <c r="I13657"/>
      <c r="J13657">
        <v>5.72</v>
      </c>
      <c r="K13657"/>
    </row>
    <row r="13658" spans="1:11" s="4" customFormat="1" ht="18" x14ac:dyDescent="0.3">
      <c r="A13658" s="22" t="str">
        <f t="shared" si="213"/>
        <v>9.13641</v>
      </c>
      <c r="B13658" s="8" t="s">
        <v>13640</v>
      </c>
      <c r="C13658" s="23" t="s">
        <v>2</v>
      </c>
      <c r="D13658" s="22">
        <v>1</v>
      </c>
      <c r="E13658" s="24" t="s">
        <v>23116</v>
      </c>
      <c r="F13658"/>
      <c r="G13658">
        <v>13641</v>
      </c>
      <c r="H13658" s="11">
        <v>30210040012837</v>
      </c>
      <c r="I13658"/>
      <c r="J13658">
        <v>1.42</v>
      </c>
      <c r="K13658"/>
    </row>
    <row r="13659" spans="1:11" s="4" customFormat="1" ht="18" x14ac:dyDescent="0.3">
      <c r="A13659" s="22" t="str">
        <f t="shared" si="213"/>
        <v>9.13642</v>
      </c>
      <c r="B13659" s="8" t="s">
        <v>13641</v>
      </c>
      <c r="C13659" s="23" t="s">
        <v>2</v>
      </c>
      <c r="D13659" s="22">
        <v>1</v>
      </c>
      <c r="E13659" s="24" t="s">
        <v>23116</v>
      </c>
      <c r="F13659"/>
      <c r="G13659">
        <v>13642</v>
      </c>
      <c r="H13659" s="11">
        <v>30210040012838</v>
      </c>
      <c r="I13659"/>
      <c r="J13659">
        <v>31.09</v>
      </c>
      <c r="K13659"/>
    </row>
    <row r="13660" spans="1:11" s="4" customFormat="1" ht="18" x14ac:dyDescent="0.3">
      <c r="A13660" s="22" t="str">
        <f t="shared" si="213"/>
        <v>9.13643</v>
      </c>
      <c r="B13660" s="8" t="s">
        <v>13642</v>
      </c>
      <c r="C13660" s="23" t="s">
        <v>2</v>
      </c>
      <c r="D13660" s="22">
        <v>1</v>
      </c>
      <c r="E13660" s="24" t="s">
        <v>23116</v>
      </c>
      <c r="F13660"/>
      <c r="G13660">
        <v>13643</v>
      </c>
      <c r="H13660" s="11">
        <v>30210040012839</v>
      </c>
      <c r="I13660"/>
      <c r="J13660">
        <v>5.76</v>
      </c>
      <c r="K13660"/>
    </row>
    <row r="13661" spans="1:11" s="4" customFormat="1" ht="18" x14ac:dyDescent="0.3">
      <c r="A13661" s="22" t="str">
        <f t="shared" si="213"/>
        <v>9.13644</v>
      </c>
      <c r="B13661" s="8" t="s">
        <v>13643</v>
      </c>
      <c r="C13661" s="23" t="s">
        <v>2</v>
      </c>
      <c r="D13661" s="22">
        <v>1</v>
      </c>
      <c r="E13661" s="24" t="s">
        <v>23116</v>
      </c>
      <c r="F13661"/>
      <c r="G13661">
        <v>13644</v>
      </c>
      <c r="H13661" s="11">
        <v>30210040012840</v>
      </c>
      <c r="I13661"/>
      <c r="J13661">
        <v>1.94</v>
      </c>
      <c r="K13661"/>
    </row>
    <row r="13662" spans="1:11" s="4" customFormat="1" ht="18" x14ac:dyDescent="0.3">
      <c r="A13662" s="22" t="str">
        <f t="shared" si="213"/>
        <v>9.13645</v>
      </c>
      <c r="B13662" s="8" t="s">
        <v>13644</v>
      </c>
      <c r="C13662" s="23" t="s">
        <v>2</v>
      </c>
      <c r="D13662" s="22">
        <v>1</v>
      </c>
      <c r="E13662" s="24" t="s">
        <v>23116</v>
      </c>
      <c r="F13662"/>
      <c r="G13662">
        <v>13645</v>
      </c>
      <c r="H13662" s="11">
        <v>30210040012841</v>
      </c>
      <c r="I13662"/>
      <c r="J13662">
        <v>2.35</v>
      </c>
      <c r="K13662"/>
    </row>
    <row r="13663" spans="1:11" s="4" customFormat="1" ht="18" x14ac:dyDescent="0.3">
      <c r="A13663" s="22" t="str">
        <f t="shared" si="213"/>
        <v>9.13646</v>
      </c>
      <c r="B13663" s="8" t="s">
        <v>13645</v>
      </c>
      <c r="C13663" s="23" t="s">
        <v>2</v>
      </c>
      <c r="D13663" s="22">
        <v>1</v>
      </c>
      <c r="E13663" s="24" t="s">
        <v>23116</v>
      </c>
      <c r="F13663"/>
      <c r="G13663">
        <v>13646</v>
      </c>
      <c r="H13663" s="11">
        <v>30210040012842</v>
      </c>
      <c r="I13663"/>
      <c r="J13663">
        <v>2.4500000000000002</v>
      </c>
      <c r="K13663"/>
    </row>
    <row r="13664" spans="1:11" s="4" customFormat="1" ht="18" x14ac:dyDescent="0.3">
      <c r="A13664" s="22" t="str">
        <f t="shared" si="213"/>
        <v>9.13647</v>
      </c>
      <c r="B13664" s="8" t="s">
        <v>13646</v>
      </c>
      <c r="C13664" s="23" t="s">
        <v>2</v>
      </c>
      <c r="D13664" s="22">
        <v>1</v>
      </c>
      <c r="E13664" s="24" t="s">
        <v>23116</v>
      </c>
      <c r="F13664"/>
      <c r="G13664">
        <v>13647</v>
      </c>
      <c r="H13664" s="11">
        <v>30210040012843</v>
      </c>
      <c r="I13664"/>
      <c r="J13664">
        <v>3.65</v>
      </c>
      <c r="K13664"/>
    </row>
    <row r="13665" spans="1:11" s="4" customFormat="1" ht="18" x14ac:dyDescent="0.3">
      <c r="A13665" s="22" t="str">
        <f t="shared" si="213"/>
        <v>9.13648</v>
      </c>
      <c r="B13665" s="8" t="s">
        <v>13647</v>
      </c>
      <c r="C13665" s="23" t="s">
        <v>2</v>
      </c>
      <c r="D13665" s="22">
        <v>1</v>
      </c>
      <c r="E13665" s="24" t="s">
        <v>23116</v>
      </c>
      <c r="F13665"/>
      <c r="G13665">
        <v>13648</v>
      </c>
      <c r="H13665" s="11">
        <v>30210040012844</v>
      </c>
      <c r="I13665"/>
      <c r="J13665">
        <v>1.53</v>
      </c>
      <c r="K13665"/>
    </row>
    <row r="13666" spans="1:11" s="4" customFormat="1" ht="18" x14ac:dyDescent="0.3">
      <c r="A13666" s="22" t="str">
        <f t="shared" si="213"/>
        <v>9.13649</v>
      </c>
      <c r="B13666" s="8" t="s">
        <v>13648</v>
      </c>
      <c r="C13666" s="23" t="s">
        <v>2</v>
      </c>
      <c r="D13666" s="22">
        <v>1</v>
      </c>
      <c r="E13666" s="24" t="s">
        <v>23116</v>
      </c>
      <c r="F13666"/>
      <c r="G13666">
        <v>13649</v>
      </c>
      <c r="H13666" s="11">
        <v>30210040012845</v>
      </c>
      <c r="I13666"/>
      <c r="J13666">
        <v>1.65</v>
      </c>
      <c r="K13666"/>
    </row>
    <row r="13667" spans="1:11" s="4" customFormat="1" ht="18" x14ac:dyDescent="0.3">
      <c r="A13667" s="22" t="str">
        <f t="shared" si="213"/>
        <v>9.13650</v>
      </c>
      <c r="B13667" s="8" t="s">
        <v>13649</v>
      </c>
      <c r="C13667" s="23" t="s">
        <v>2</v>
      </c>
      <c r="D13667" s="22">
        <v>1</v>
      </c>
      <c r="E13667" s="24" t="s">
        <v>23116</v>
      </c>
      <c r="F13667"/>
      <c r="G13667">
        <v>13650</v>
      </c>
      <c r="H13667" s="11">
        <v>30210040012846</v>
      </c>
      <c r="I13667"/>
      <c r="J13667">
        <v>1.79</v>
      </c>
      <c r="K13667"/>
    </row>
    <row r="13668" spans="1:11" s="4" customFormat="1" ht="18" x14ac:dyDescent="0.3">
      <c r="A13668" s="22" t="str">
        <f t="shared" si="213"/>
        <v>9.13651</v>
      </c>
      <c r="B13668" s="8" t="s">
        <v>13650</v>
      </c>
      <c r="C13668" s="23" t="s">
        <v>2</v>
      </c>
      <c r="D13668" s="22">
        <v>1</v>
      </c>
      <c r="E13668" s="24" t="s">
        <v>23116</v>
      </c>
      <c r="F13668"/>
      <c r="G13668">
        <v>13651</v>
      </c>
      <c r="H13668" s="11">
        <v>30210040012847</v>
      </c>
      <c r="I13668"/>
      <c r="J13668">
        <v>1.52</v>
      </c>
      <c r="K13668"/>
    </row>
    <row r="13669" spans="1:11" s="4" customFormat="1" ht="18" x14ac:dyDescent="0.3">
      <c r="A13669" s="22" t="str">
        <f t="shared" si="213"/>
        <v>9.13652</v>
      </c>
      <c r="B13669" s="8" t="s">
        <v>13651</v>
      </c>
      <c r="C13669" s="23" t="s">
        <v>2</v>
      </c>
      <c r="D13669" s="22">
        <v>1</v>
      </c>
      <c r="E13669" s="24" t="s">
        <v>23116</v>
      </c>
      <c r="F13669"/>
      <c r="G13669">
        <v>13652</v>
      </c>
      <c r="H13669" s="11">
        <v>30210040012848</v>
      </c>
      <c r="I13669"/>
      <c r="J13669">
        <v>1.77</v>
      </c>
      <c r="K13669"/>
    </row>
    <row r="13670" spans="1:11" s="4" customFormat="1" ht="31.2" x14ac:dyDescent="0.3">
      <c r="A13670" s="22" t="str">
        <f t="shared" si="213"/>
        <v>9.13653</v>
      </c>
      <c r="B13670" s="8" t="s">
        <v>13652</v>
      </c>
      <c r="C13670" s="23" t="s">
        <v>2</v>
      </c>
      <c r="D13670" s="22">
        <v>1</v>
      </c>
      <c r="E13670" s="24" t="s">
        <v>23116</v>
      </c>
      <c r="F13670"/>
      <c r="G13670">
        <v>13653</v>
      </c>
      <c r="H13670" s="11">
        <v>30210040027268</v>
      </c>
      <c r="I13670"/>
      <c r="J13670">
        <v>17.45</v>
      </c>
      <c r="K13670"/>
    </row>
    <row r="13671" spans="1:11" s="4" customFormat="1" ht="31.2" x14ac:dyDescent="0.3">
      <c r="A13671" s="22" t="str">
        <f t="shared" si="213"/>
        <v>9.13654</v>
      </c>
      <c r="B13671" s="8" t="s">
        <v>13653</v>
      </c>
      <c r="C13671" s="23" t="s">
        <v>2</v>
      </c>
      <c r="D13671" s="22">
        <v>1</v>
      </c>
      <c r="E13671" s="24" t="s">
        <v>23116</v>
      </c>
      <c r="F13671"/>
      <c r="G13671">
        <v>13654</v>
      </c>
      <c r="H13671" s="11">
        <v>30210040027269</v>
      </c>
      <c r="I13671"/>
      <c r="J13671">
        <v>4.8499999999999996</v>
      </c>
      <c r="K13671"/>
    </row>
    <row r="13672" spans="1:11" s="4" customFormat="1" ht="18" x14ac:dyDescent="0.3">
      <c r="A13672" s="22" t="str">
        <f t="shared" si="213"/>
        <v>9.13655</v>
      </c>
      <c r="B13672" s="8" t="s">
        <v>13654</v>
      </c>
      <c r="C13672" s="23" t="s">
        <v>2</v>
      </c>
      <c r="D13672" s="22">
        <v>1</v>
      </c>
      <c r="E13672" s="24" t="s">
        <v>23116</v>
      </c>
      <c r="F13672"/>
      <c r="G13672">
        <v>13655</v>
      </c>
      <c r="H13672" s="11">
        <v>30210040012851</v>
      </c>
      <c r="I13672"/>
      <c r="J13672">
        <v>1.79</v>
      </c>
      <c r="K13672"/>
    </row>
    <row r="13673" spans="1:11" s="4" customFormat="1" ht="18" x14ac:dyDescent="0.3">
      <c r="A13673" s="22" t="str">
        <f t="shared" si="213"/>
        <v>9.13656</v>
      </c>
      <c r="B13673" s="8" t="s">
        <v>13655</v>
      </c>
      <c r="C13673" s="23" t="s">
        <v>2</v>
      </c>
      <c r="D13673" s="22">
        <v>1</v>
      </c>
      <c r="E13673" s="24" t="s">
        <v>23116</v>
      </c>
      <c r="F13673"/>
      <c r="G13673">
        <v>13656</v>
      </c>
      <c r="H13673" s="11">
        <v>30210040012852</v>
      </c>
      <c r="I13673"/>
      <c r="J13673">
        <v>2.61</v>
      </c>
      <c r="K13673"/>
    </row>
    <row r="13674" spans="1:11" s="4" customFormat="1" ht="18" x14ac:dyDescent="0.3">
      <c r="A13674" s="22" t="str">
        <f t="shared" si="213"/>
        <v>9.13657</v>
      </c>
      <c r="B13674" s="8" t="s">
        <v>13656</v>
      </c>
      <c r="C13674" s="23" t="s">
        <v>2</v>
      </c>
      <c r="D13674" s="22">
        <v>1</v>
      </c>
      <c r="E13674" s="24" t="s">
        <v>23116</v>
      </c>
      <c r="F13674"/>
      <c r="G13674">
        <v>13657</v>
      </c>
      <c r="H13674" s="11">
        <v>30210040012853</v>
      </c>
      <c r="I13674"/>
      <c r="J13674">
        <v>6.62</v>
      </c>
      <c r="K13674"/>
    </row>
    <row r="13675" spans="1:11" s="4" customFormat="1" ht="18" x14ac:dyDescent="0.3">
      <c r="A13675" s="22" t="str">
        <f t="shared" si="213"/>
        <v>9.13658</v>
      </c>
      <c r="B13675" s="8" t="s">
        <v>13657</v>
      </c>
      <c r="C13675" s="23" t="s">
        <v>2</v>
      </c>
      <c r="D13675" s="22">
        <v>1</v>
      </c>
      <c r="E13675" s="24" t="s">
        <v>23116</v>
      </c>
      <c r="F13675"/>
      <c r="G13675">
        <v>13658</v>
      </c>
      <c r="H13675" s="11">
        <v>30210040012854</v>
      </c>
      <c r="I13675"/>
      <c r="J13675">
        <v>1.94</v>
      </c>
      <c r="K13675"/>
    </row>
    <row r="13676" spans="1:11" s="4" customFormat="1" ht="18" x14ac:dyDescent="0.3">
      <c r="A13676" s="22" t="str">
        <f t="shared" si="213"/>
        <v>9.13659</v>
      </c>
      <c r="B13676" s="8" t="s">
        <v>13658</v>
      </c>
      <c r="C13676" s="23" t="s">
        <v>2</v>
      </c>
      <c r="D13676" s="22">
        <v>1</v>
      </c>
      <c r="E13676" s="24" t="s">
        <v>23116</v>
      </c>
      <c r="F13676"/>
      <c r="G13676">
        <v>13659</v>
      </c>
      <c r="H13676" s="11">
        <v>30210040012855</v>
      </c>
      <c r="I13676"/>
      <c r="J13676">
        <v>2.39</v>
      </c>
      <c r="K13676"/>
    </row>
    <row r="13677" spans="1:11" s="4" customFormat="1" ht="18" x14ac:dyDescent="0.3">
      <c r="A13677" s="22" t="str">
        <f t="shared" si="213"/>
        <v>9.13660</v>
      </c>
      <c r="B13677" s="8" t="s">
        <v>13659</v>
      </c>
      <c r="C13677" s="23" t="s">
        <v>2</v>
      </c>
      <c r="D13677" s="22">
        <v>1</v>
      </c>
      <c r="E13677" s="24" t="s">
        <v>23116</v>
      </c>
      <c r="F13677"/>
      <c r="G13677">
        <v>13660</v>
      </c>
      <c r="H13677" s="11">
        <v>30210040012856</v>
      </c>
      <c r="I13677"/>
      <c r="J13677">
        <v>4.6500000000000004</v>
      </c>
      <c r="K13677"/>
    </row>
    <row r="13678" spans="1:11" s="4" customFormat="1" ht="46.8" x14ac:dyDescent="0.3">
      <c r="A13678" s="22" t="str">
        <f t="shared" si="213"/>
        <v>9.13661</v>
      </c>
      <c r="B13678" s="8" t="s">
        <v>13660</v>
      </c>
      <c r="C13678" s="23" t="s">
        <v>2</v>
      </c>
      <c r="D13678" s="22">
        <v>1</v>
      </c>
      <c r="E13678" s="24" t="s">
        <v>23116</v>
      </c>
      <c r="F13678"/>
      <c r="G13678">
        <v>13661</v>
      </c>
      <c r="H13678" s="11">
        <v>30210040027271</v>
      </c>
      <c r="I13678"/>
      <c r="J13678">
        <v>2.67</v>
      </c>
      <c r="K13678"/>
    </row>
    <row r="13679" spans="1:11" s="4" customFormat="1" ht="18" x14ac:dyDescent="0.3">
      <c r="A13679" s="22" t="str">
        <f t="shared" si="213"/>
        <v>9.13662</v>
      </c>
      <c r="B13679" s="8" t="s">
        <v>13661</v>
      </c>
      <c r="C13679" s="23" t="s">
        <v>2</v>
      </c>
      <c r="D13679" s="22">
        <v>1</v>
      </c>
      <c r="E13679" s="24" t="s">
        <v>23116</v>
      </c>
      <c r="F13679"/>
      <c r="G13679">
        <v>13662</v>
      </c>
      <c r="H13679" s="11">
        <v>30210040012858</v>
      </c>
      <c r="I13679"/>
      <c r="J13679">
        <v>1.83</v>
      </c>
      <c r="K13679"/>
    </row>
    <row r="13680" spans="1:11" s="4" customFormat="1" ht="18" x14ac:dyDescent="0.3">
      <c r="A13680" s="22" t="str">
        <f t="shared" si="213"/>
        <v>9.13663</v>
      </c>
      <c r="B13680" s="8" t="s">
        <v>13662</v>
      </c>
      <c r="C13680" s="23" t="s">
        <v>2</v>
      </c>
      <c r="D13680" s="22">
        <v>1</v>
      </c>
      <c r="E13680" s="24" t="s">
        <v>23116</v>
      </c>
      <c r="F13680"/>
      <c r="G13680">
        <v>13663</v>
      </c>
      <c r="H13680" s="11">
        <v>30210040012859</v>
      </c>
      <c r="I13680"/>
      <c r="J13680">
        <v>1.71</v>
      </c>
      <c r="K13680"/>
    </row>
    <row r="13681" spans="1:11" s="4" customFormat="1" ht="18" x14ac:dyDescent="0.3">
      <c r="A13681" s="22" t="str">
        <f t="shared" si="213"/>
        <v>9.13664</v>
      </c>
      <c r="B13681" s="8" t="s">
        <v>13663</v>
      </c>
      <c r="C13681" s="23" t="s">
        <v>2</v>
      </c>
      <c r="D13681" s="22">
        <v>1</v>
      </c>
      <c r="E13681" s="24" t="s">
        <v>23116</v>
      </c>
      <c r="F13681"/>
      <c r="G13681">
        <v>13664</v>
      </c>
      <c r="H13681" s="11">
        <v>30210040027272</v>
      </c>
      <c r="I13681"/>
      <c r="J13681">
        <v>32</v>
      </c>
      <c r="K13681"/>
    </row>
    <row r="13682" spans="1:11" s="4" customFormat="1" ht="18" x14ac:dyDescent="0.3">
      <c r="A13682" s="22" t="str">
        <f t="shared" si="213"/>
        <v>9.13665</v>
      </c>
      <c r="B13682" s="8" t="s">
        <v>13664</v>
      </c>
      <c r="C13682" s="23" t="s">
        <v>2</v>
      </c>
      <c r="D13682" s="22">
        <v>1</v>
      </c>
      <c r="E13682" s="24" t="s">
        <v>23116</v>
      </c>
      <c r="F13682"/>
      <c r="G13682">
        <v>13665</v>
      </c>
      <c r="H13682" s="11">
        <v>30210040012860</v>
      </c>
      <c r="I13682"/>
      <c r="J13682">
        <v>4.9800000000000004</v>
      </c>
      <c r="K13682"/>
    </row>
    <row r="13683" spans="1:11" s="4" customFormat="1" ht="18" x14ac:dyDescent="0.3">
      <c r="A13683" s="22" t="str">
        <f t="shared" si="213"/>
        <v>9.13666</v>
      </c>
      <c r="B13683" s="8" t="s">
        <v>13665</v>
      </c>
      <c r="C13683" s="23" t="s">
        <v>2</v>
      </c>
      <c r="D13683" s="22">
        <v>1</v>
      </c>
      <c r="E13683" s="24" t="s">
        <v>23116</v>
      </c>
      <c r="F13683"/>
      <c r="G13683">
        <v>13666</v>
      </c>
      <c r="H13683" s="11">
        <v>30210040012861</v>
      </c>
      <c r="I13683"/>
      <c r="J13683">
        <v>3.88</v>
      </c>
      <c r="K13683"/>
    </row>
    <row r="13684" spans="1:11" s="4" customFormat="1" ht="18" x14ac:dyDescent="0.3">
      <c r="A13684" s="22" t="str">
        <f t="shared" si="213"/>
        <v>9.13667</v>
      </c>
      <c r="B13684" s="8" t="s">
        <v>13666</v>
      </c>
      <c r="C13684" s="23" t="s">
        <v>2</v>
      </c>
      <c r="D13684" s="22">
        <v>1</v>
      </c>
      <c r="E13684" s="24" t="s">
        <v>23116</v>
      </c>
      <c r="F13684"/>
      <c r="G13684">
        <v>13667</v>
      </c>
      <c r="H13684" s="11">
        <v>30210040012862</v>
      </c>
      <c r="I13684"/>
      <c r="J13684">
        <v>3.88</v>
      </c>
      <c r="K13684"/>
    </row>
    <row r="13685" spans="1:11" s="4" customFormat="1" ht="18" x14ac:dyDescent="0.3">
      <c r="A13685" s="22" t="str">
        <f t="shared" si="213"/>
        <v>9.13668</v>
      </c>
      <c r="B13685" s="8" t="s">
        <v>13667</v>
      </c>
      <c r="C13685" s="23" t="s">
        <v>2</v>
      </c>
      <c r="D13685" s="22">
        <v>1</v>
      </c>
      <c r="E13685" s="24" t="s">
        <v>23116</v>
      </c>
      <c r="F13685"/>
      <c r="G13685">
        <v>13668</v>
      </c>
      <c r="H13685" s="11">
        <v>30210040012863</v>
      </c>
      <c r="I13685"/>
      <c r="J13685">
        <v>3.82</v>
      </c>
      <c r="K13685"/>
    </row>
    <row r="13686" spans="1:11" s="4" customFormat="1" ht="18" x14ac:dyDescent="0.3">
      <c r="A13686" s="22" t="str">
        <f t="shared" si="213"/>
        <v>9.13669</v>
      </c>
      <c r="B13686" s="8" t="s">
        <v>13668</v>
      </c>
      <c r="C13686" s="23" t="s">
        <v>2</v>
      </c>
      <c r="D13686" s="22">
        <v>1</v>
      </c>
      <c r="E13686" s="24" t="s">
        <v>23116</v>
      </c>
      <c r="F13686"/>
      <c r="G13686">
        <v>13669</v>
      </c>
      <c r="H13686" s="11">
        <v>30210040027273</v>
      </c>
      <c r="I13686"/>
      <c r="J13686">
        <v>2.04</v>
      </c>
      <c r="K13686"/>
    </row>
    <row r="13687" spans="1:11" s="4" customFormat="1" ht="18" x14ac:dyDescent="0.3">
      <c r="A13687" s="22" t="str">
        <f t="shared" si="213"/>
        <v>9.13670</v>
      </c>
      <c r="B13687" s="8" t="s">
        <v>13669</v>
      </c>
      <c r="C13687" s="23" t="s">
        <v>2</v>
      </c>
      <c r="D13687" s="22">
        <v>1</v>
      </c>
      <c r="E13687" s="24" t="s">
        <v>23116</v>
      </c>
      <c r="F13687"/>
      <c r="G13687">
        <v>13670</v>
      </c>
      <c r="H13687" s="11">
        <v>30210040012865</v>
      </c>
      <c r="I13687"/>
      <c r="J13687">
        <v>20.48</v>
      </c>
      <c r="K13687"/>
    </row>
    <row r="13688" spans="1:11" s="4" customFormat="1" ht="18" x14ac:dyDescent="0.3">
      <c r="A13688" s="22" t="str">
        <f t="shared" si="213"/>
        <v>9.13671</v>
      </c>
      <c r="B13688" s="8" t="s">
        <v>13670</v>
      </c>
      <c r="C13688" s="23" t="s">
        <v>2</v>
      </c>
      <c r="D13688" s="22">
        <v>1</v>
      </c>
      <c r="E13688" s="24" t="s">
        <v>23116</v>
      </c>
      <c r="F13688"/>
      <c r="G13688">
        <v>13671</v>
      </c>
      <c r="H13688" s="11">
        <v>30210040012866</v>
      </c>
      <c r="I13688"/>
      <c r="J13688">
        <v>1.44</v>
      </c>
      <c r="K13688"/>
    </row>
    <row r="13689" spans="1:11" s="4" customFormat="1" ht="18" x14ac:dyDescent="0.3">
      <c r="A13689" s="22" t="str">
        <f t="shared" si="213"/>
        <v>9.13672</v>
      </c>
      <c r="B13689" s="8" t="s">
        <v>13671</v>
      </c>
      <c r="C13689" s="23" t="s">
        <v>2</v>
      </c>
      <c r="D13689" s="22">
        <v>1</v>
      </c>
      <c r="E13689" s="24" t="s">
        <v>23116</v>
      </c>
      <c r="F13689"/>
      <c r="G13689">
        <v>13672</v>
      </c>
      <c r="H13689" s="11">
        <v>30210040012867</v>
      </c>
      <c r="I13689"/>
      <c r="J13689">
        <v>26.18</v>
      </c>
      <c r="K13689"/>
    </row>
    <row r="13690" spans="1:11" s="4" customFormat="1" ht="18" x14ac:dyDescent="0.3">
      <c r="A13690" s="22" t="str">
        <f t="shared" si="213"/>
        <v>9.13673</v>
      </c>
      <c r="B13690" s="8" t="s">
        <v>13672</v>
      </c>
      <c r="C13690" s="23" t="s">
        <v>2</v>
      </c>
      <c r="D13690" s="22">
        <v>1</v>
      </c>
      <c r="E13690" s="24" t="s">
        <v>23116</v>
      </c>
      <c r="F13690"/>
      <c r="G13690">
        <v>13673</v>
      </c>
      <c r="H13690" s="11">
        <v>30210040012868</v>
      </c>
      <c r="I13690"/>
      <c r="J13690">
        <v>1.77</v>
      </c>
      <c r="K13690"/>
    </row>
    <row r="13691" spans="1:11" s="4" customFormat="1" ht="18" x14ac:dyDescent="0.3">
      <c r="A13691" s="22" t="str">
        <f t="shared" si="213"/>
        <v>9.13674</v>
      </c>
      <c r="B13691" s="8" t="s">
        <v>13673</v>
      </c>
      <c r="C13691" s="23" t="s">
        <v>2</v>
      </c>
      <c r="D13691" s="22">
        <v>1</v>
      </c>
      <c r="E13691" s="24" t="s">
        <v>23116</v>
      </c>
      <c r="F13691"/>
      <c r="G13691">
        <v>13674</v>
      </c>
      <c r="H13691" s="11">
        <v>30210040012869</v>
      </c>
      <c r="I13691"/>
      <c r="J13691">
        <v>3.88</v>
      </c>
      <c r="K13691"/>
    </row>
    <row r="13692" spans="1:11" s="4" customFormat="1" ht="18" x14ac:dyDescent="0.3">
      <c r="A13692" s="22" t="str">
        <f t="shared" si="213"/>
        <v>9.13675</v>
      </c>
      <c r="B13692" s="8" t="s">
        <v>13674</v>
      </c>
      <c r="C13692" s="23" t="s">
        <v>2</v>
      </c>
      <c r="D13692" s="22">
        <v>1</v>
      </c>
      <c r="E13692" s="24" t="s">
        <v>23116</v>
      </c>
      <c r="F13692"/>
      <c r="G13692">
        <v>13675</v>
      </c>
      <c r="H13692" s="11">
        <v>30210040012870</v>
      </c>
      <c r="I13692"/>
      <c r="J13692">
        <v>24.24</v>
      </c>
      <c r="K13692"/>
    </row>
    <row r="13693" spans="1:11" s="4" customFormat="1" ht="18" x14ac:dyDescent="0.3">
      <c r="A13693" s="22" t="str">
        <f t="shared" si="213"/>
        <v>9.13676</v>
      </c>
      <c r="B13693" s="8" t="s">
        <v>13675</v>
      </c>
      <c r="C13693" s="23" t="s">
        <v>2</v>
      </c>
      <c r="D13693" s="22">
        <v>1</v>
      </c>
      <c r="E13693" s="24" t="s">
        <v>23116</v>
      </c>
      <c r="F13693"/>
      <c r="G13693">
        <v>13676</v>
      </c>
      <c r="H13693" s="11">
        <v>30210040012871</v>
      </c>
      <c r="I13693"/>
      <c r="J13693">
        <v>1.94</v>
      </c>
      <c r="K13693"/>
    </row>
    <row r="13694" spans="1:11" s="4" customFormat="1" ht="18" x14ac:dyDescent="0.3">
      <c r="A13694" s="22" t="str">
        <f t="shared" si="213"/>
        <v>9.13677</v>
      </c>
      <c r="B13694" s="8" t="s">
        <v>13676</v>
      </c>
      <c r="C13694" s="23" t="s">
        <v>2</v>
      </c>
      <c r="D13694" s="22">
        <v>1</v>
      </c>
      <c r="E13694" s="24" t="s">
        <v>23116</v>
      </c>
      <c r="F13694"/>
      <c r="G13694">
        <v>13677</v>
      </c>
      <c r="H13694" s="11">
        <v>30210040012872</v>
      </c>
      <c r="I13694"/>
      <c r="J13694">
        <v>3.59</v>
      </c>
      <c r="K13694"/>
    </row>
    <row r="13695" spans="1:11" s="4" customFormat="1" ht="18" x14ac:dyDescent="0.3">
      <c r="A13695" s="22" t="str">
        <f t="shared" si="213"/>
        <v>9.13678</v>
      </c>
      <c r="B13695" s="8" t="s">
        <v>13677</v>
      </c>
      <c r="C13695" s="23" t="s">
        <v>2</v>
      </c>
      <c r="D13695" s="22">
        <v>1</v>
      </c>
      <c r="E13695" s="24" t="s">
        <v>23116</v>
      </c>
      <c r="F13695"/>
      <c r="G13695">
        <v>13678</v>
      </c>
      <c r="H13695" s="11">
        <v>30210040012873</v>
      </c>
      <c r="I13695"/>
      <c r="J13695">
        <v>3.88</v>
      </c>
      <c r="K13695"/>
    </row>
    <row r="13696" spans="1:11" s="4" customFormat="1" ht="18" x14ac:dyDescent="0.3">
      <c r="A13696" s="22" t="str">
        <f t="shared" si="213"/>
        <v>9.13679</v>
      </c>
      <c r="B13696" s="8" t="s">
        <v>13678</v>
      </c>
      <c r="C13696" s="23" t="s">
        <v>2</v>
      </c>
      <c r="D13696" s="22">
        <v>1</v>
      </c>
      <c r="E13696" s="24" t="s">
        <v>23116</v>
      </c>
      <c r="F13696"/>
      <c r="G13696">
        <v>13679</v>
      </c>
      <c r="H13696" s="11">
        <v>30210040012874</v>
      </c>
      <c r="I13696"/>
      <c r="J13696">
        <v>1.94</v>
      </c>
      <c r="K13696"/>
    </row>
    <row r="13697" spans="1:11" s="4" customFormat="1" ht="18" x14ac:dyDescent="0.3">
      <c r="A13697" s="22" t="str">
        <f t="shared" si="213"/>
        <v>9.13680</v>
      </c>
      <c r="B13697" s="8" t="s">
        <v>13679</v>
      </c>
      <c r="C13697" s="23" t="s">
        <v>2</v>
      </c>
      <c r="D13697" s="22">
        <v>1</v>
      </c>
      <c r="E13697" s="24" t="s">
        <v>23116</v>
      </c>
      <c r="F13697"/>
      <c r="G13697">
        <v>13680</v>
      </c>
      <c r="H13697" s="11">
        <v>30210040012875</v>
      </c>
      <c r="I13697"/>
      <c r="J13697">
        <v>17.68</v>
      </c>
      <c r="K13697"/>
    </row>
    <row r="13698" spans="1:11" s="4" customFormat="1" ht="31.2" x14ac:dyDescent="0.3">
      <c r="A13698" s="22" t="str">
        <f t="shared" si="213"/>
        <v>9.13681</v>
      </c>
      <c r="B13698" s="8" t="s">
        <v>13680</v>
      </c>
      <c r="C13698" s="23" t="s">
        <v>2</v>
      </c>
      <c r="D13698" s="22">
        <v>1</v>
      </c>
      <c r="E13698" s="24" t="s">
        <v>23116</v>
      </c>
      <c r="F13698"/>
      <c r="G13698">
        <v>13681</v>
      </c>
      <c r="H13698" s="11">
        <v>30210040027274</v>
      </c>
      <c r="I13698"/>
      <c r="J13698">
        <v>16.48</v>
      </c>
      <c r="K13698"/>
    </row>
    <row r="13699" spans="1:11" s="4" customFormat="1" ht="18" x14ac:dyDescent="0.3">
      <c r="A13699" s="22" t="str">
        <f t="shared" si="213"/>
        <v>9.13682</v>
      </c>
      <c r="B13699" s="8" t="s">
        <v>13681</v>
      </c>
      <c r="C13699" s="23" t="s">
        <v>2</v>
      </c>
      <c r="D13699" s="22">
        <v>1</v>
      </c>
      <c r="E13699" s="24" t="s">
        <v>23116</v>
      </c>
      <c r="F13699"/>
      <c r="G13699">
        <v>13682</v>
      </c>
      <c r="H13699" s="11">
        <v>30210040012877</v>
      </c>
      <c r="I13699"/>
      <c r="J13699">
        <v>1.72</v>
      </c>
      <c r="K13699"/>
    </row>
    <row r="13700" spans="1:11" s="4" customFormat="1" ht="18" x14ac:dyDescent="0.3">
      <c r="A13700" s="22" t="str">
        <f t="shared" si="213"/>
        <v>9.13683</v>
      </c>
      <c r="B13700" s="8" t="s">
        <v>13682</v>
      </c>
      <c r="C13700" s="23" t="s">
        <v>2</v>
      </c>
      <c r="D13700" s="22">
        <v>1</v>
      </c>
      <c r="E13700" s="24" t="s">
        <v>23116</v>
      </c>
      <c r="F13700"/>
      <c r="G13700">
        <v>13683</v>
      </c>
      <c r="H13700" s="11">
        <v>30210040012878</v>
      </c>
      <c r="I13700"/>
      <c r="J13700">
        <v>1.85</v>
      </c>
      <c r="K13700"/>
    </row>
    <row r="13701" spans="1:11" s="4" customFormat="1" ht="18" x14ac:dyDescent="0.3">
      <c r="A13701" s="22" t="str">
        <f t="shared" si="213"/>
        <v>9.13684</v>
      </c>
      <c r="B13701" s="8" t="s">
        <v>13683</v>
      </c>
      <c r="C13701" s="23" t="s">
        <v>2</v>
      </c>
      <c r="D13701" s="22">
        <v>1</v>
      </c>
      <c r="E13701" s="24" t="s">
        <v>23116</v>
      </c>
      <c r="F13701"/>
      <c r="G13701">
        <v>13684</v>
      </c>
      <c r="H13701" s="11">
        <v>30210040012879</v>
      </c>
      <c r="I13701"/>
      <c r="J13701">
        <v>3.88</v>
      </c>
      <c r="K13701"/>
    </row>
    <row r="13702" spans="1:11" s="4" customFormat="1" ht="18" x14ac:dyDescent="0.3">
      <c r="A13702" s="22" t="str">
        <f t="shared" si="213"/>
        <v>9.13685</v>
      </c>
      <c r="B13702" s="8" t="s">
        <v>13684</v>
      </c>
      <c r="C13702" s="23" t="s">
        <v>2</v>
      </c>
      <c r="D13702" s="22">
        <v>1</v>
      </c>
      <c r="E13702" s="24" t="s">
        <v>23116</v>
      </c>
      <c r="F13702"/>
      <c r="G13702">
        <v>13685</v>
      </c>
      <c r="H13702" s="11">
        <v>30210040012880</v>
      </c>
      <c r="I13702"/>
      <c r="J13702">
        <v>1.94</v>
      </c>
      <c r="K13702"/>
    </row>
    <row r="13703" spans="1:11" s="4" customFormat="1" ht="18" x14ac:dyDescent="0.3">
      <c r="A13703" s="22" t="str">
        <f t="shared" si="213"/>
        <v>9.13686</v>
      </c>
      <c r="B13703" s="8" t="s">
        <v>13685</v>
      </c>
      <c r="C13703" s="23" t="s">
        <v>2</v>
      </c>
      <c r="D13703" s="22">
        <v>1</v>
      </c>
      <c r="E13703" s="24" t="s">
        <v>23116</v>
      </c>
      <c r="F13703"/>
      <c r="G13703">
        <v>13686</v>
      </c>
      <c r="H13703" s="11">
        <v>30210040012881</v>
      </c>
      <c r="I13703"/>
      <c r="J13703">
        <v>1.92</v>
      </c>
      <c r="K13703"/>
    </row>
    <row r="13704" spans="1:11" s="4" customFormat="1" ht="18" x14ac:dyDescent="0.3">
      <c r="A13704" s="22" t="str">
        <f t="shared" si="213"/>
        <v>9.13687</v>
      </c>
      <c r="B13704" s="8" t="s">
        <v>13686</v>
      </c>
      <c r="C13704" s="23" t="s">
        <v>2</v>
      </c>
      <c r="D13704" s="22">
        <v>1</v>
      </c>
      <c r="E13704" s="24" t="s">
        <v>23116</v>
      </c>
      <c r="F13704"/>
      <c r="G13704">
        <v>13687</v>
      </c>
      <c r="H13704" s="11">
        <v>30210040012882</v>
      </c>
      <c r="I13704"/>
      <c r="J13704">
        <v>1.83</v>
      </c>
      <c r="K13704"/>
    </row>
    <row r="13705" spans="1:11" s="4" customFormat="1" ht="18" x14ac:dyDescent="0.3">
      <c r="A13705" s="22" t="str">
        <f t="shared" si="213"/>
        <v>9.13688</v>
      </c>
      <c r="B13705" s="8" t="s">
        <v>13687</v>
      </c>
      <c r="C13705" s="23" t="s">
        <v>2</v>
      </c>
      <c r="D13705" s="22">
        <v>1</v>
      </c>
      <c r="E13705" s="24" t="s">
        <v>23116</v>
      </c>
      <c r="F13705"/>
      <c r="G13705">
        <v>13688</v>
      </c>
      <c r="H13705" s="11">
        <v>30210040012883</v>
      </c>
      <c r="I13705"/>
      <c r="J13705">
        <v>1.79</v>
      </c>
      <c r="K13705"/>
    </row>
    <row r="13706" spans="1:11" s="4" customFormat="1" ht="18" x14ac:dyDescent="0.3">
      <c r="A13706" s="22" t="str">
        <f t="shared" si="213"/>
        <v>9.13689</v>
      </c>
      <c r="B13706" s="8" t="s">
        <v>13688</v>
      </c>
      <c r="C13706" s="23" t="s">
        <v>2</v>
      </c>
      <c r="D13706" s="22">
        <v>1</v>
      </c>
      <c r="E13706" s="24" t="s">
        <v>23116</v>
      </c>
      <c r="F13706"/>
      <c r="G13706">
        <v>13689</v>
      </c>
      <c r="H13706" s="11">
        <v>30210040012884</v>
      </c>
      <c r="I13706"/>
      <c r="J13706">
        <v>1.47</v>
      </c>
      <c r="K13706"/>
    </row>
    <row r="13707" spans="1:11" s="4" customFormat="1" ht="18" x14ac:dyDescent="0.3">
      <c r="A13707" s="22" t="str">
        <f t="shared" si="213"/>
        <v>9.13690</v>
      </c>
      <c r="B13707" s="8" t="s">
        <v>13689</v>
      </c>
      <c r="C13707" s="23" t="s">
        <v>2</v>
      </c>
      <c r="D13707" s="22">
        <v>1</v>
      </c>
      <c r="E13707" s="24" t="s">
        <v>23116</v>
      </c>
      <c r="F13707"/>
      <c r="G13707">
        <v>13690</v>
      </c>
      <c r="H13707" s="11">
        <v>30210040012885</v>
      </c>
      <c r="I13707"/>
      <c r="J13707">
        <v>0.97</v>
      </c>
      <c r="K13707"/>
    </row>
    <row r="13708" spans="1:11" s="4" customFormat="1" ht="18" x14ac:dyDescent="0.3">
      <c r="A13708" s="22" t="str">
        <f t="shared" si="213"/>
        <v>9.13691</v>
      </c>
      <c r="B13708" s="8" t="s">
        <v>13690</v>
      </c>
      <c r="C13708" s="23" t="s">
        <v>2</v>
      </c>
      <c r="D13708" s="22">
        <v>1</v>
      </c>
      <c r="E13708" s="24" t="s">
        <v>23116</v>
      </c>
      <c r="F13708"/>
      <c r="G13708">
        <v>13691</v>
      </c>
      <c r="H13708" s="11">
        <v>30210040012886</v>
      </c>
      <c r="I13708"/>
      <c r="J13708">
        <v>1.49</v>
      </c>
      <c r="K13708"/>
    </row>
    <row r="13709" spans="1:11" s="4" customFormat="1" ht="18" x14ac:dyDescent="0.3">
      <c r="A13709" s="22" t="str">
        <f t="shared" si="213"/>
        <v>9.13692</v>
      </c>
      <c r="B13709" s="8" t="s">
        <v>13691</v>
      </c>
      <c r="C13709" s="23" t="s">
        <v>2</v>
      </c>
      <c r="D13709" s="22">
        <v>1</v>
      </c>
      <c r="E13709" s="24" t="s">
        <v>23116</v>
      </c>
      <c r="F13709"/>
      <c r="G13709">
        <v>13692</v>
      </c>
      <c r="H13709" s="11">
        <v>30210040012887</v>
      </c>
      <c r="I13709"/>
      <c r="J13709">
        <v>1.77</v>
      </c>
      <c r="K13709"/>
    </row>
    <row r="13710" spans="1:11" s="4" customFormat="1" ht="18" x14ac:dyDescent="0.3">
      <c r="A13710" s="22" t="str">
        <f t="shared" si="213"/>
        <v>9.13693</v>
      </c>
      <c r="B13710" s="8" t="s">
        <v>13692</v>
      </c>
      <c r="C13710" s="23" t="s">
        <v>2</v>
      </c>
      <c r="D13710" s="22">
        <v>1</v>
      </c>
      <c r="E13710" s="24" t="s">
        <v>23116</v>
      </c>
      <c r="F13710"/>
      <c r="G13710">
        <v>13693</v>
      </c>
      <c r="H13710" s="11">
        <v>30210040012888</v>
      </c>
      <c r="I13710"/>
      <c r="J13710">
        <v>3.82</v>
      </c>
      <c r="K13710"/>
    </row>
    <row r="13711" spans="1:11" s="4" customFormat="1" ht="18" x14ac:dyDescent="0.3">
      <c r="A13711" s="22" t="str">
        <f t="shared" si="213"/>
        <v>9.13694</v>
      </c>
      <c r="B13711" s="8" t="s">
        <v>13693</v>
      </c>
      <c r="C13711" s="23" t="s">
        <v>2</v>
      </c>
      <c r="D13711" s="22">
        <v>1</v>
      </c>
      <c r="E13711" s="24" t="s">
        <v>23116</v>
      </c>
      <c r="F13711"/>
      <c r="G13711">
        <v>13694</v>
      </c>
      <c r="H13711" s="11">
        <v>30210040012889</v>
      </c>
      <c r="I13711"/>
      <c r="J13711">
        <v>17.93</v>
      </c>
      <c r="K13711"/>
    </row>
    <row r="13712" spans="1:11" s="4" customFormat="1" ht="18" x14ac:dyDescent="0.3">
      <c r="A13712" s="22" t="str">
        <f t="shared" si="213"/>
        <v>9.13695</v>
      </c>
      <c r="B13712" s="8" t="s">
        <v>13694</v>
      </c>
      <c r="C13712" s="23" t="s">
        <v>2</v>
      </c>
      <c r="D13712" s="22">
        <v>1</v>
      </c>
      <c r="E13712" s="24" t="s">
        <v>23116</v>
      </c>
      <c r="F13712"/>
      <c r="G13712">
        <v>13695</v>
      </c>
      <c r="H13712" s="11">
        <v>30210040012890</v>
      </c>
      <c r="I13712"/>
      <c r="J13712">
        <v>27.62</v>
      </c>
      <c r="K13712"/>
    </row>
    <row r="13713" spans="1:11" s="4" customFormat="1" ht="18" x14ac:dyDescent="0.3">
      <c r="A13713" s="22" t="str">
        <f t="shared" si="213"/>
        <v>9.13696</v>
      </c>
      <c r="B13713" s="8" t="s">
        <v>13695</v>
      </c>
      <c r="C13713" s="23" t="s">
        <v>2</v>
      </c>
      <c r="D13713" s="22">
        <v>1</v>
      </c>
      <c r="E13713" s="24" t="s">
        <v>23116</v>
      </c>
      <c r="F13713"/>
      <c r="G13713">
        <v>13696</v>
      </c>
      <c r="H13713" s="11">
        <v>30210040012891</v>
      </c>
      <c r="I13713"/>
      <c r="J13713">
        <v>26.75</v>
      </c>
      <c r="K13713"/>
    </row>
    <row r="13714" spans="1:11" s="4" customFormat="1" ht="18" x14ac:dyDescent="0.3">
      <c r="A13714" s="22" t="str">
        <f t="shared" si="213"/>
        <v>9.13697</v>
      </c>
      <c r="B13714" s="8" t="s">
        <v>13696</v>
      </c>
      <c r="C13714" s="23" t="s">
        <v>2</v>
      </c>
      <c r="D13714" s="22">
        <v>1</v>
      </c>
      <c r="E13714" s="24" t="s">
        <v>23116</v>
      </c>
      <c r="F13714"/>
      <c r="G13714">
        <v>13697</v>
      </c>
      <c r="H13714" s="11">
        <v>30210040012892</v>
      </c>
      <c r="I13714"/>
      <c r="J13714">
        <v>2.82</v>
      </c>
      <c r="K13714"/>
    </row>
    <row r="13715" spans="1:11" s="4" customFormat="1" ht="18" x14ac:dyDescent="0.3">
      <c r="A13715" s="22" t="str">
        <f t="shared" ref="A13715:A13778" si="214">CONCATENATE("9.",G13715)</f>
        <v>9.13698</v>
      </c>
      <c r="B13715" s="8" t="s">
        <v>13697</v>
      </c>
      <c r="C13715" s="23" t="s">
        <v>2</v>
      </c>
      <c r="D13715" s="22">
        <v>1</v>
      </c>
      <c r="E13715" s="24" t="s">
        <v>23116</v>
      </c>
      <c r="F13715"/>
      <c r="G13715">
        <v>13698</v>
      </c>
      <c r="H13715" s="11">
        <v>30210040012893</v>
      </c>
      <c r="I13715"/>
      <c r="J13715">
        <v>2.82</v>
      </c>
      <c r="K13715"/>
    </row>
    <row r="13716" spans="1:11" s="4" customFormat="1" ht="18" x14ac:dyDescent="0.3">
      <c r="A13716" s="22" t="str">
        <f t="shared" si="214"/>
        <v>9.13699</v>
      </c>
      <c r="B13716" s="8" t="s">
        <v>13698</v>
      </c>
      <c r="C13716" s="23" t="s">
        <v>2</v>
      </c>
      <c r="D13716" s="22">
        <v>1</v>
      </c>
      <c r="E13716" s="24" t="s">
        <v>23116</v>
      </c>
      <c r="F13716"/>
      <c r="G13716">
        <v>13699</v>
      </c>
      <c r="H13716" s="11">
        <v>30210040012894</v>
      </c>
      <c r="I13716"/>
      <c r="J13716">
        <v>2.67</v>
      </c>
      <c r="K13716"/>
    </row>
    <row r="13717" spans="1:11" s="4" customFormat="1" ht="18" x14ac:dyDescent="0.3">
      <c r="A13717" s="22" t="str">
        <f t="shared" si="214"/>
        <v>9.13700</v>
      </c>
      <c r="B13717" s="8" t="s">
        <v>13699</v>
      </c>
      <c r="C13717" s="23" t="s">
        <v>2</v>
      </c>
      <c r="D13717" s="22">
        <v>1</v>
      </c>
      <c r="E13717" s="24" t="s">
        <v>23116</v>
      </c>
      <c r="F13717"/>
      <c r="G13717">
        <v>13700</v>
      </c>
      <c r="H13717" s="11">
        <v>30210040012895</v>
      </c>
      <c r="I13717"/>
      <c r="J13717">
        <v>5.79</v>
      </c>
      <c r="K13717"/>
    </row>
    <row r="13718" spans="1:11" s="4" customFormat="1" ht="18" x14ac:dyDescent="0.3">
      <c r="A13718" s="22" t="str">
        <f t="shared" si="214"/>
        <v>9.13701</v>
      </c>
      <c r="B13718" s="8" t="s">
        <v>13700</v>
      </c>
      <c r="C13718" s="23" t="s">
        <v>2</v>
      </c>
      <c r="D13718" s="22">
        <v>1</v>
      </c>
      <c r="E13718" s="24" t="s">
        <v>23116</v>
      </c>
      <c r="F13718"/>
      <c r="G13718">
        <v>13701</v>
      </c>
      <c r="H13718" s="11">
        <v>30210040012896</v>
      </c>
      <c r="I13718"/>
      <c r="J13718">
        <v>1.61</v>
      </c>
      <c r="K13718"/>
    </row>
    <row r="13719" spans="1:11" s="4" customFormat="1" ht="18" x14ac:dyDescent="0.3">
      <c r="A13719" s="22" t="str">
        <f t="shared" si="214"/>
        <v>9.13702</v>
      </c>
      <c r="B13719" s="8" t="s">
        <v>13701</v>
      </c>
      <c r="C13719" s="23" t="s">
        <v>2</v>
      </c>
      <c r="D13719" s="22">
        <v>1</v>
      </c>
      <c r="E13719" s="24" t="s">
        <v>23116</v>
      </c>
      <c r="F13719"/>
      <c r="G13719">
        <v>13702</v>
      </c>
      <c r="H13719" s="11">
        <v>30210040012897</v>
      </c>
      <c r="I13719"/>
      <c r="J13719">
        <v>23.27</v>
      </c>
      <c r="K13719"/>
    </row>
    <row r="13720" spans="1:11" s="4" customFormat="1" ht="18" x14ac:dyDescent="0.3">
      <c r="A13720" s="22" t="str">
        <f t="shared" si="214"/>
        <v>9.13703</v>
      </c>
      <c r="B13720" s="8" t="s">
        <v>13702</v>
      </c>
      <c r="C13720" s="23" t="s">
        <v>2</v>
      </c>
      <c r="D13720" s="22">
        <v>1</v>
      </c>
      <c r="E13720" s="24" t="s">
        <v>23116</v>
      </c>
      <c r="F13720"/>
      <c r="G13720">
        <v>13703</v>
      </c>
      <c r="H13720" s="11">
        <v>30210040027275</v>
      </c>
      <c r="I13720"/>
      <c r="J13720">
        <v>5.66</v>
      </c>
      <c r="K13720"/>
    </row>
    <row r="13721" spans="1:11" s="4" customFormat="1" ht="18" x14ac:dyDescent="0.3">
      <c r="A13721" s="22" t="str">
        <f t="shared" si="214"/>
        <v>9.13704</v>
      </c>
      <c r="B13721" s="8" t="s">
        <v>13703</v>
      </c>
      <c r="C13721" s="23" t="s">
        <v>2</v>
      </c>
      <c r="D13721" s="22">
        <v>1</v>
      </c>
      <c r="E13721" s="24" t="s">
        <v>23116</v>
      </c>
      <c r="F13721"/>
      <c r="G13721">
        <v>13704</v>
      </c>
      <c r="H13721" s="11">
        <v>30210040012899</v>
      </c>
      <c r="I13721"/>
      <c r="J13721">
        <v>2.82</v>
      </c>
      <c r="K13721"/>
    </row>
    <row r="13722" spans="1:11" s="4" customFormat="1" ht="18" x14ac:dyDescent="0.3">
      <c r="A13722" s="22" t="str">
        <f t="shared" si="214"/>
        <v>9.13705</v>
      </c>
      <c r="B13722" s="8" t="s">
        <v>13704</v>
      </c>
      <c r="C13722" s="23" t="s">
        <v>2</v>
      </c>
      <c r="D13722" s="22">
        <v>1</v>
      </c>
      <c r="E13722" s="24" t="s">
        <v>23116</v>
      </c>
      <c r="F13722"/>
      <c r="G13722">
        <v>13705</v>
      </c>
      <c r="H13722" s="11">
        <v>30210040012900</v>
      </c>
      <c r="I13722"/>
      <c r="J13722">
        <v>5.82</v>
      </c>
      <c r="K13722"/>
    </row>
    <row r="13723" spans="1:11" s="4" customFormat="1" ht="18" x14ac:dyDescent="0.3">
      <c r="A13723" s="22" t="str">
        <f t="shared" si="214"/>
        <v>9.13706</v>
      </c>
      <c r="B13723" s="8" t="s">
        <v>13705</v>
      </c>
      <c r="C13723" s="23" t="s">
        <v>2</v>
      </c>
      <c r="D13723" s="22">
        <v>1</v>
      </c>
      <c r="E13723" s="24" t="s">
        <v>23116</v>
      </c>
      <c r="F13723"/>
      <c r="G13723">
        <v>13706</v>
      </c>
      <c r="H13723" s="11">
        <v>30210040012901</v>
      </c>
      <c r="I13723"/>
      <c r="J13723">
        <v>6.79</v>
      </c>
      <c r="K13723"/>
    </row>
    <row r="13724" spans="1:11" s="4" customFormat="1" ht="18" x14ac:dyDescent="0.3">
      <c r="A13724" s="22" t="str">
        <f t="shared" si="214"/>
        <v>9.13707</v>
      </c>
      <c r="B13724" s="8" t="s">
        <v>13706</v>
      </c>
      <c r="C13724" s="23" t="s">
        <v>2</v>
      </c>
      <c r="D13724" s="22">
        <v>1</v>
      </c>
      <c r="E13724" s="24" t="s">
        <v>23116</v>
      </c>
      <c r="F13724"/>
      <c r="G13724">
        <v>13707</v>
      </c>
      <c r="H13724" s="11">
        <v>30210040012902</v>
      </c>
      <c r="I13724"/>
      <c r="J13724">
        <v>6.69</v>
      </c>
      <c r="K13724"/>
    </row>
    <row r="13725" spans="1:11" s="4" customFormat="1" ht="18" x14ac:dyDescent="0.3">
      <c r="A13725" s="22" t="str">
        <f t="shared" si="214"/>
        <v>9.13708</v>
      </c>
      <c r="B13725" s="8" t="s">
        <v>13707</v>
      </c>
      <c r="C13725" s="23" t="s">
        <v>2</v>
      </c>
      <c r="D13725" s="22">
        <v>1</v>
      </c>
      <c r="E13725" s="24" t="s">
        <v>23116</v>
      </c>
      <c r="F13725"/>
      <c r="G13725">
        <v>13708</v>
      </c>
      <c r="H13725" s="11">
        <v>30210040012903</v>
      </c>
      <c r="I13725"/>
      <c r="J13725">
        <v>2.72</v>
      </c>
      <c r="K13725"/>
    </row>
    <row r="13726" spans="1:11" s="4" customFormat="1" ht="18" x14ac:dyDescent="0.3">
      <c r="A13726" s="22" t="str">
        <f t="shared" si="214"/>
        <v>9.13709</v>
      </c>
      <c r="B13726" s="8" t="s">
        <v>13708</v>
      </c>
      <c r="C13726" s="23" t="s">
        <v>2</v>
      </c>
      <c r="D13726" s="22">
        <v>1</v>
      </c>
      <c r="E13726" s="24" t="s">
        <v>23116</v>
      </c>
      <c r="F13726"/>
      <c r="G13726">
        <v>13709</v>
      </c>
      <c r="H13726" s="11">
        <v>30210040027276</v>
      </c>
      <c r="I13726"/>
      <c r="J13726">
        <v>25.19</v>
      </c>
      <c r="K13726"/>
    </row>
    <row r="13727" spans="1:11" s="4" customFormat="1" ht="18" x14ac:dyDescent="0.3">
      <c r="A13727" s="22" t="str">
        <f t="shared" si="214"/>
        <v>9.13710</v>
      </c>
      <c r="B13727" s="8" t="s">
        <v>13709</v>
      </c>
      <c r="C13727" s="23" t="s">
        <v>2</v>
      </c>
      <c r="D13727" s="22">
        <v>1</v>
      </c>
      <c r="E13727" s="24" t="s">
        <v>23116</v>
      </c>
      <c r="F13727"/>
      <c r="G13727">
        <v>13710</v>
      </c>
      <c r="H13727" s="11">
        <v>30210040012905</v>
      </c>
      <c r="I13727"/>
      <c r="J13727">
        <v>2.72</v>
      </c>
      <c r="K13727"/>
    </row>
    <row r="13728" spans="1:11" s="4" customFormat="1" ht="18" x14ac:dyDescent="0.3">
      <c r="A13728" s="22" t="str">
        <f t="shared" si="214"/>
        <v>9.13711</v>
      </c>
      <c r="B13728" s="8" t="s">
        <v>13710</v>
      </c>
      <c r="C13728" s="23" t="s">
        <v>2</v>
      </c>
      <c r="D13728" s="22">
        <v>1</v>
      </c>
      <c r="E13728" s="24" t="s">
        <v>23116</v>
      </c>
      <c r="F13728"/>
      <c r="G13728">
        <v>13711</v>
      </c>
      <c r="H13728" s="11">
        <v>30210040012906</v>
      </c>
      <c r="I13728"/>
      <c r="J13728">
        <v>1.94</v>
      </c>
      <c r="K13728"/>
    </row>
    <row r="13729" spans="1:11" s="4" customFormat="1" ht="18" x14ac:dyDescent="0.3">
      <c r="A13729" s="22" t="str">
        <f t="shared" si="214"/>
        <v>9.13712</v>
      </c>
      <c r="B13729" s="8" t="s">
        <v>13711</v>
      </c>
      <c r="C13729" s="23" t="s">
        <v>2</v>
      </c>
      <c r="D13729" s="22">
        <v>1</v>
      </c>
      <c r="E13729" s="24" t="s">
        <v>23116</v>
      </c>
      <c r="F13729"/>
      <c r="G13729">
        <v>13712</v>
      </c>
      <c r="H13729" s="11">
        <v>30210040012907</v>
      </c>
      <c r="I13729"/>
      <c r="J13729">
        <v>2.61</v>
      </c>
      <c r="K13729"/>
    </row>
    <row r="13730" spans="1:11" s="4" customFormat="1" ht="18" x14ac:dyDescent="0.3">
      <c r="A13730" s="22" t="str">
        <f t="shared" si="214"/>
        <v>9.13713</v>
      </c>
      <c r="B13730" s="8" t="s">
        <v>13712</v>
      </c>
      <c r="C13730" s="23" t="s">
        <v>2</v>
      </c>
      <c r="D13730" s="22">
        <v>1</v>
      </c>
      <c r="E13730" s="24" t="s">
        <v>23116</v>
      </c>
      <c r="F13730"/>
      <c r="G13730">
        <v>13713</v>
      </c>
      <c r="H13730" s="11">
        <v>30210040012908</v>
      </c>
      <c r="I13730"/>
      <c r="J13730">
        <v>2.67</v>
      </c>
      <c r="K13730"/>
    </row>
    <row r="13731" spans="1:11" s="4" customFormat="1" ht="18" x14ac:dyDescent="0.3">
      <c r="A13731" s="22" t="str">
        <f t="shared" si="214"/>
        <v>9.13714</v>
      </c>
      <c r="B13731" s="8" t="s">
        <v>13713</v>
      </c>
      <c r="C13731" s="23" t="s">
        <v>2</v>
      </c>
      <c r="D13731" s="22">
        <v>1</v>
      </c>
      <c r="E13731" s="24" t="s">
        <v>23116</v>
      </c>
      <c r="F13731"/>
      <c r="G13731">
        <v>13714</v>
      </c>
      <c r="H13731" s="11">
        <v>30210040012909</v>
      </c>
      <c r="I13731"/>
      <c r="J13731">
        <v>1.94</v>
      </c>
      <c r="K13731"/>
    </row>
    <row r="13732" spans="1:11" s="4" customFormat="1" ht="18" x14ac:dyDescent="0.3">
      <c r="A13732" s="22" t="str">
        <f t="shared" si="214"/>
        <v>9.13715</v>
      </c>
      <c r="B13732" s="8" t="s">
        <v>13714</v>
      </c>
      <c r="C13732" s="23" t="s">
        <v>2</v>
      </c>
      <c r="D13732" s="22">
        <v>1</v>
      </c>
      <c r="E13732" s="24" t="s">
        <v>23116</v>
      </c>
      <c r="F13732"/>
      <c r="G13732">
        <v>13715</v>
      </c>
      <c r="H13732" s="11">
        <v>30210040012910</v>
      </c>
      <c r="I13732"/>
      <c r="J13732">
        <v>1.46</v>
      </c>
      <c r="K13732"/>
    </row>
    <row r="13733" spans="1:11" s="4" customFormat="1" ht="18" x14ac:dyDescent="0.3">
      <c r="A13733" s="22" t="str">
        <f t="shared" si="214"/>
        <v>9.13716</v>
      </c>
      <c r="B13733" s="8" t="s">
        <v>13715</v>
      </c>
      <c r="C13733" s="23" t="s">
        <v>2</v>
      </c>
      <c r="D13733" s="22">
        <v>1</v>
      </c>
      <c r="E13733" s="24" t="s">
        <v>23116</v>
      </c>
      <c r="F13733"/>
      <c r="G13733">
        <v>13716</v>
      </c>
      <c r="H13733" s="11">
        <v>30210040012911</v>
      </c>
      <c r="I13733"/>
      <c r="J13733">
        <v>2.76</v>
      </c>
      <c r="K13733"/>
    </row>
    <row r="13734" spans="1:11" s="4" customFormat="1" ht="18" x14ac:dyDescent="0.3">
      <c r="A13734" s="22" t="str">
        <f t="shared" si="214"/>
        <v>9.13717</v>
      </c>
      <c r="B13734" s="8" t="s">
        <v>13716</v>
      </c>
      <c r="C13734" s="23" t="s">
        <v>2</v>
      </c>
      <c r="D13734" s="22">
        <v>1</v>
      </c>
      <c r="E13734" s="24" t="s">
        <v>23116</v>
      </c>
      <c r="F13734"/>
      <c r="G13734">
        <v>13717</v>
      </c>
      <c r="H13734" s="11">
        <v>30210040012912</v>
      </c>
      <c r="I13734"/>
      <c r="J13734">
        <v>6.65</v>
      </c>
      <c r="K13734"/>
    </row>
    <row r="13735" spans="1:11" s="4" customFormat="1" ht="18" x14ac:dyDescent="0.3">
      <c r="A13735" s="22" t="str">
        <f t="shared" si="214"/>
        <v>9.13718</v>
      </c>
      <c r="B13735" s="8" t="s">
        <v>13717</v>
      </c>
      <c r="C13735" s="23" t="s">
        <v>2</v>
      </c>
      <c r="D13735" s="22">
        <v>1</v>
      </c>
      <c r="E13735" s="24" t="s">
        <v>23116</v>
      </c>
      <c r="F13735"/>
      <c r="G13735">
        <v>13718</v>
      </c>
      <c r="H13735" s="11">
        <v>30210040012913</v>
      </c>
      <c r="I13735"/>
      <c r="J13735">
        <v>5.82</v>
      </c>
      <c r="K13735"/>
    </row>
    <row r="13736" spans="1:11" s="4" customFormat="1" ht="18" x14ac:dyDescent="0.3">
      <c r="A13736" s="22" t="str">
        <f t="shared" si="214"/>
        <v>9.13719</v>
      </c>
      <c r="B13736" s="8" t="s">
        <v>13718</v>
      </c>
      <c r="C13736" s="23" t="s">
        <v>2</v>
      </c>
      <c r="D13736" s="22">
        <v>1</v>
      </c>
      <c r="E13736" s="24" t="s">
        <v>23116</v>
      </c>
      <c r="F13736"/>
      <c r="G13736">
        <v>13719</v>
      </c>
      <c r="H13736" s="11">
        <v>30210040027277</v>
      </c>
      <c r="I13736"/>
      <c r="J13736">
        <v>25.39</v>
      </c>
      <c r="K13736"/>
    </row>
    <row r="13737" spans="1:11" s="4" customFormat="1" ht="18" x14ac:dyDescent="0.3">
      <c r="A13737" s="22" t="str">
        <f t="shared" si="214"/>
        <v>9.13720</v>
      </c>
      <c r="B13737" s="8" t="s">
        <v>13719</v>
      </c>
      <c r="C13737" s="23" t="s">
        <v>2</v>
      </c>
      <c r="D13737" s="22">
        <v>1</v>
      </c>
      <c r="E13737" s="24" t="s">
        <v>23116</v>
      </c>
      <c r="F13737"/>
      <c r="G13737">
        <v>13720</v>
      </c>
      <c r="H13737" s="11">
        <v>30210040012915</v>
      </c>
      <c r="I13737"/>
      <c r="J13737">
        <v>1.94</v>
      </c>
      <c r="K13737"/>
    </row>
    <row r="13738" spans="1:11" s="4" customFormat="1" ht="18" x14ac:dyDescent="0.3">
      <c r="A13738" s="22" t="str">
        <f t="shared" si="214"/>
        <v>9.13721</v>
      </c>
      <c r="B13738" s="8" t="s">
        <v>13720</v>
      </c>
      <c r="C13738" s="23" t="s">
        <v>2</v>
      </c>
      <c r="D13738" s="22">
        <v>1</v>
      </c>
      <c r="E13738" s="24" t="s">
        <v>23116</v>
      </c>
      <c r="F13738"/>
      <c r="G13738">
        <v>13721</v>
      </c>
      <c r="H13738" s="11">
        <v>30210040012916</v>
      </c>
      <c r="I13738"/>
      <c r="J13738">
        <v>1.94</v>
      </c>
      <c r="K13738"/>
    </row>
    <row r="13739" spans="1:11" s="4" customFormat="1" ht="18" x14ac:dyDescent="0.3">
      <c r="A13739" s="22" t="str">
        <f t="shared" si="214"/>
        <v>9.13722</v>
      </c>
      <c r="B13739" s="8" t="s">
        <v>13721</v>
      </c>
      <c r="C13739" s="23" t="s">
        <v>2</v>
      </c>
      <c r="D13739" s="22">
        <v>1</v>
      </c>
      <c r="E13739" s="24" t="s">
        <v>23116</v>
      </c>
      <c r="F13739"/>
      <c r="G13739">
        <v>13722</v>
      </c>
      <c r="H13739" s="11">
        <v>30210040012917</v>
      </c>
      <c r="I13739"/>
      <c r="J13739">
        <v>2.91</v>
      </c>
      <c r="K13739"/>
    </row>
    <row r="13740" spans="1:11" s="4" customFormat="1" ht="18" x14ac:dyDescent="0.3">
      <c r="A13740" s="22" t="str">
        <f t="shared" si="214"/>
        <v>9.13723</v>
      </c>
      <c r="B13740" s="8" t="s">
        <v>13722</v>
      </c>
      <c r="C13740" s="23" t="s">
        <v>2</v>
      </c>
      <c r="D13740" s="22">
        <v>1</v>
      </c>
      <c r="E13740" s="24" t="s">
        <v>23116</v>
      </c>
      <c r="F13740"/>
      <c r="G13740">
        <v>13723</v>
      </c>
      <c r="H13740" s="11">
        <v>30210040012918</v>
      </c>
      <c r="I13740"/>
      <c r="J13740">
        <v>5.82</v>
      </c>
      <c r="K13740"/>
    </row>
    <row r="13741" spans="1:11" s="4" customFormat="1" ht="18" x14ac:dyDescent="0.3">
      <c r="A13741" s="22" t="str">
        <f t="shared" si="214"/>
        <v>9.13724</v>
      </c>
      <c r="B13741" s="8" t="s">
        <v>13723</v>
      </c>
      <c r="C13741" s="23" t="s">
        <v>2</v>
      </c>
      <c r="D13741" s="22">
        <v>1</v>
      </c>
      <c r="E13741" s="24" t="s">
        <v>23116</v>
      </c>
      <c r="F13741"/>
      <c r="G13741">
        <v>13724</v>
      </c>
      <c r="H13741" s="11">
        <v>30210040012919</v>
      </c>
      <c r="I13741"/>
      <c r="J13741">
        <v>2.67</v>
      </c>
      <c r="K13741"/>
    </row>
    <row r="13742" spans="1:11" s="4" customFormat="1" ht="18" x14ac:dyDescent="0.3">
      <c r="A13742" s="22" t="str">
        <f t="shared" si="214"/>
        <v>9.13725</v>
      </c>
      <c r="B13742" s="8" t="s">
        <v>13724</v>
      </c>
      <c r="C13742" s="23" t="s">
        <v>2</v>
      </c>
      <c r="D13742" s="22">
        <v>1</v>
      </c>
      <c r="E13742" s="24" t="s">
        <v>23116</v>
      </c>
      <c r="F13742"/>
      <c r="G13742">
        <v>13725</v>
      </c>
      <c r="H13742" s="11">
        <v>30210040012920</v>
      </c>
      <c r="I13742"/>
      <c r="J13742">
        <v>5.4</v>
      </c>
      <c r="K13742"/>
    </row>
    <row r="13743" spans="1:11" s="4" customFormat="1" ht="18" x14ac:dyDescent="0.3">
      <c r="A13743" s="22" t="str">
        <f t="shared" si="214"/>
        <v>9.13726</v>
      </c>
      <c r="B13743" s="8" t="s">
        <v>13725</v>
      </c>
      <c r="C13743" s="23" t="s">
        <v>2</v>
      </c>
      <c r="D13743" s="22">
        <v>1</v>
      </c>
      <c r="E13743" s="24" t="s">
        <v>23116</v>
      </c>
      <c r="F13743"/>
      <c r="G13743">
        <v>13726</v>
      </c>
      <c r="H13743" s="11">
        <v>30210040012921</v>
      </c>
      <c r="I13743"/>
      <c r="J13743">
        <v>1.94</v>
      </c>
      <c r="K13743"/>
    </row>
    <row r="13744" spans="1:11" s="4" customFormat="1" ht="18" x14ac:dyDescent="0.3">
      <c r="A13744" s="22" t="str">
        <f t="shared" si="214"/>
        <v>9.13727</v>
      </c>
      <c r="B13744" s="8" t="s">
        <v>13726</v>
      </c>
      <c r="C13744" s="23" t="s">
        <v>2</v>
      </c>
      <c r="D13744" s="22">
        <v>1</v>
      </c>
      <c r="E13744" s="24" t="s">
        <v>23116</v>
      </c>
      <c r="F13744"/>
      <c r="G13744">
        <v>13727</v>
      </c>
      <c r="H13744" s="11">
        <v>30210040012922</v>
      </c>
      <c r="I13744"/>
      <c r="J13744">
        <v>17.329999999999998</v>
      </c>
      <c r="K13744"/>
    </row>
    <row r="13745" spans="1:11" s="4" customFormat="1" ht="18" x14ac:dyDescent="0.3">
      <c r="A13745" s="22" t="str">
        <f t="shared" si="214"/>
        <v>9.13728</v>
      </c>
      <c r="B13745" s="8" t="s">
        <v>13727</v>
      </c>
      <c r="C13745" s="23" t="s">
        <v>2</v>
      </c>
      <c r="D13745" s="22">
        <v>1</v>
      </c>
      <c r="E13745" s="24" t="s">
        <v>23116</v>
      </c>
      <c r="F13745"/>
      <c r="G13745">
        <v>13728</v>
      </c>
      <c r="H13745" s="11">
        <v>30210040012923</v>
      </c>
      <c r="I13745"/>
      <c r="J13745">
        <v>2.99</v>
      </c>
      <c r="K13745"/>
    </row>
    <row r="13746" spans="1:11" s="4" customFormat="1" ht="18" x14ac:dyDescent="0.3">
      <c r="A13746" s="22" t="str">
        <f t="shared" si="214"/>
        <v>9.13729</v>
      </c>
      <c r="B13746" s="8" t="s">
        <v>13728</v>
      </c>
      <c r="C13746" s="23" t="s">
        <v>2</v>
      </c>
      <c r="D13746" s="22">
        <v>1</v>
      </c>
      <c r="E13746" s="24" t="s">
        <v>23116</v>
      </c>
      <c r="F13746"/>
      <c r="G13746">
        <v>13729</v>
      </c>
      <c r="H13746" s="11">
        <v>30210040012924</v>
      </c>
      <c r="I13746"/>
      <c r="J13746">
        <v>2.4</v>
      </c>
      <c r="K13746"/>
    </row>
    <row r="13747" spans="1:11" s="4" customFormat="1" ht="18" x14ac:dyDescent="0.3">
      <c r="A13747" s="22" t="str">
        <f t="shared" si="214"/>
        <v>9.13730</v>
      </c>
      <c r="B13747" s="8" t="s">
        <v>13729</v>
      </c>
      <c r="C13747" s="23" t="s">
        <v>2</v>
      </c>
      <c r="D13747" s="22">
        <v>1</v>
      </c>
      <c r="E13747" s="24" t="s">
        <v>23116</v>
      </c>
      <c r="F13747"/>
      <c r="G13747">
        <v>13730</v>
      </c>
      <c r="H13747" s="11">
        <v>30210040012925</v>
      </c>
      <c r="I13747"/>
      <c r="J13747">
        <v>2.72</v>
      </c>
      <c r="K13747"/>
    </row>
    <row r="13748" spans="1:11" s="4" customFormat="1" ht="18" x14ac:dyDescent="0.3">
      <c r="A13748" s="22" t="str">
        <f t="shared" si="214"/>
        <v>9.13731</v>
      </c>
      <c r="B13748" s="8" t="s">
        <v>13730</v>
      </c>
      <c r="C13748" s="23" t="s">
        <v>2</v>
      </c>
      <c r="D13748" s="22">
        <v>1</v>
      </c>
      <c r="E13748" s="24" t="s">
        <v>23116</v>
      </c>
      <c r="F13748"/>
      <c r="G13748">
        <v>13731</v>
      </c>
      <c r="H13748" s="11">
        <v>30210040012926</v>
      </c>
      <c r="I13748"/>
      <c r="J13748">
        <v>2.72</v>
      </c>
      <c r="K13748"/>
    </row>
    <row r="13749" spans="1:11" s="4" customFormat="1" ht="18" x14ac:dyDescent="0.3">
      <c r="A13749" s="22" t="str">
        <f t="shared" si="214"/>
        <v>9.13732</v>
      </c>
      <c r="B13749" s="8" t="s">
        <v>13731</v>
      </c>
      <c r="C13749" s="23" t="s">
        <v>2</v>
      </c>
      <c r="D13749" s="22">
        <v>1</v>
      </c>
      <c r="E13749" s="24" t="s">
        <v>23116</v>
      </c>
      <c r="F13749"/>
      <c r="G13749">
        <v>13732</v>
      </c>
      <c r="H13749" s="11">
        <v>30210040012927</v>
      </c>
      <c r="I13749"/>
      <c r="J13749">
        <v>1.94</v>
      </c>
      <c r="K13749"/>
    </row>
    <row r="13750" spans="1:11" s="4" customFormat="1" ht="18" x14ac:dyDescent="0.3">
      <c r="A13750" s="22" t="str">
        <f t="shared" si="214"/>
        <v>9.13733</v>
      </c>
      <c r="B13750" s="8" t="s">
        <v>13732</v>
      </c>
      <c r="C13750" s="23" t="s">
        <v>2</v>
      </c>
      <c r="D13750" s="22">
        <v>1</v>
      </c>
      <c r="E13750" s="24" t="s">
        <v>23116</v>
      </c>
      <c r="F13750"/>
      <c r="G13750">
        <v>13733</v>
      </c>
      <c r="H13750" s="11">
        <v>30210040012928</v>
      </c>
      <c r="I13750"/>
      <c r="J13750">
        <v>5.82</v>
      </c>
      <c r="K13750"/>
    </row>
    <row r="13751" spans="1:11" s="4" customFormat="1" ht="18" x14ac:dyDescent="0.3">
      <c r="A13751" s="22" t="str">
        <f t="shared" si="214"/>
        <v>9.13734</v>
      </c>
      <c r="B13751" s="8" t="s">
        <v>13733</v>
      </c>
      <c r="C13751" s="23" t="s">
        <v>2</v>
      </c>
      <c r="D13751" s="22">
        <v>1</v>
      </c>
      <c r="E13751" s="24" t="s">
        <v>23116</v>
      </c>
      <c r="F13751"/>
      <c r="G13751">
        <v>13734</v>
      </c>
      <c r="H13751" s="11">
        <v>30210040012929</v>
      </c>
      <c r="I13751"/>
      <c r="J13751">
        <v>1.94</v>
      </c>
      <c r="K13751"/>
    </row>
    <row r="13752" spans="1:11" s="4" customFormat="1" ht="18" x14ac:dyDescent="0.3">
      <c r="A13752" s="22" t="str">
        <f t="shared" si="214"/>
        <v>9.13735</v>
      </c>
      <c r="B13752" s="8" t="s">
        <v>13734</v>
      </c>
      <c r="C13752" s="23" t="s">
        <v>2</v>
      </c>
      <c r="D13752" s="22">
        <v>1</v>
      </c>
      <c r="E13752" s="24" t="s">
        <v>23116</v>
      </c>
      <c r="F13752"/>
      <c r="G13752">
        <v>13735</v>
      </c>
      <c r="H13752" s="11">
        <v>30210040012930</v>
      </c>
      <c r="I13752"/>
      <c r="J13752">
        <v>2.25</v>
      </c>
      <c r="K13752"/>
    </row>
    <row r="13753" spans="1:11" s="4" customFormat="1" ht="18" x14ac:dyDescent="0.3">
      <c r="A13753" s="22" t="str">
        <f t="shared" si="214"/>
        <v>9.13736</v>
      </c>
      <c r="B13753" s="8" t="s">
        <v>13735</v>
      </c>
      <c r="C13753" s="23" t="s">
        <v>2</v>
      </c>
      <c r="D13753" s="22">
        <v>1</v>
      </c>
      <c r="E13753" s="24" t="s">
        <v>23116</v>
      </c>
      <c r="F13753"/>
      <c r="G13753">
        <v>13736</v>
      </c>
      <c r="H13753" s="11">
        <v>30210040012931</v>
      </c>
      <c r="I13753"/>
      <c r="J13753">
        <v>4.8499999999999996</v>
      </c>
      <c r="K13753"/>
    </row>
    <row r="13754" spans="1:11" s="4" customFormat="1" ht="18" x14ac:dyDescent="0.3">
      <c r="A13754" s="22" t="str">
        <f t="shared" si="214"/>
        <v>9.13737</v>
      </c>
      <c r="B13754" s="8" t="s">
        <v>13736</v>
      </c>
      <c r="C13754" s="23" t="s">
        <v>2</v>
      </c>
      <c r="D13754" s="22">
        <v>1</v>
      </c>
      <c r="E13754" s="24" t="s">
        <v>23116</v>
      </c>
      <c r="F13754"/>
      <c r="G13754">
        <v>13737</v>
      </c>
      <c r="H13754" s="11">
        <v>30210040027278</v>
      </c>
      <c r="I13754"/>
      <c r="J13754">
        <v>31.08</v>
      </c>
      <c r="K13754"/>
    </row>
    <row r="13755" spans="1:11" s="4" customFormat="1" ht="18" x14ac:dyDescent="0.3">
      <c r="A13755" s="22" t="str">
        <f t="shared" si="214"/>
        <v>9.13738</v>
      </c>
      <c r="B13755" s="8" t="s">
        <v>13737</v>
      </c>
      <c r="C13755" s="23" t="s">
        <v>2</v>
      </c>
      <c r="D13755" s="22">
        <v>1</v>
      </c>
      <c r="E13755" s="24" t="s">
        <v>23116</v>
      </c>
      <c r="F13755"/>
      <c r="G13755">
        <v>13738</v>
      </c>
      <c r="H13755" s="11">
        <v>30210040012933</v>
      </c>
      <c r="I13755"/>
      <c r="J13755">
        <v>5.82</v>
      </c>
      <c r="K13755"/>
    </row>
    <row r="13756" spans="1:11" s="4" customFormat="1" ht="18" x14ac:dyDescent="0.3">
      <c r="A13756" s="22" t="str">
        <f t="shared" si="214"/>
        <v>9.13739</v>
      </c>
      <c r="B13756" s="8" t="s">
        <v>13738</v>
      </c>
      <c r="C13756" s="23" t="s">
        <v>2</v>
      </c>
      <c r="D13756" s="22">
        <v>1</v>
      </c>
      <c r="E13756" s="24" t="s">
        <v>23116</v>
      </c>
      <c r="F13756"/>
      <c r="G13756">
        <v>13739</v>
      </c>
      <c r="H13756" s="11">
        <v>30210040012934</v>
      </c>
      <c r="I13756"/>
      <c r="J13756">
        <v>4.7300000000000004</v>
      </c>
      <c r="K13756"/>
    </row>
    <row r="13757" spans="1:11" s="4" customFormat="1" ht="18" x14ac:dyDescent="0.3">
      <c r="A13757" s="22" t="str">
        <f t="shared" si="214"/>
        <v>9.13740</v>
      </c>
      <c r="B13757" s="8" t="s">
        <v>13739</v>
      </c>
      <c r="C13757" s="23" t="s">
        <v>2</v>
      </c>
      <c r="D13757" s="22">
        <v>1</v>
      </c>
      <c r="E13757" s="24" t="s">
        <v>23116</v>
      </c>
      <c r="F13757"/>
      <c r="G13757">
        <v>13740</v>
      </c>
      <c r="H13757" s="11">
        <v>30210040027279</v>
      </c>
      <c r="I13757"/>
      <c r="J13757">
        <v>1.55</v>
      </c>
      <c r="K13757"/>
    </row>
    <row r="13758" spans="1:11" s="4" customFormat="1" ht="31.2" x14ac:dyDescent="0.3">
      <c r="A13758" s="22" t="str">
        <f t="shared" si="214"/>
        <v>9.13741</v>
      </c>
      <c r="B13758" s="8" t="s">
        <v>13740</v>
      </c>
      <c r="C13758" s="23" t="s">
        <v>2</v>
      </c>
      <c r="D13758" s="22">
        <v>1</v>
      </c>
      <c r="E13758" s="24" t="s">
        <v>23116</v>
      </c>
      <c r="F13758"/>
      <c r="G13758">
        <v>13741</v>
      </c>
      <c r="H13758" s="11">
        <v>30210040027280</v>
      </c>
      <c r="I13758"/>
      <c r="J13758">
        <v>1.67</v>
      </c>
      <c r="K13758"/>
    </row>
    <row r="13759" spans="1:11" s="4" customFormat="1" ht="18" x14ac:dyDescent="0.3">
      <c r="A13759" s="22" t="str">
        <f t="shared" si="214"/>
        <v>9.13742</v>
      </c>
      <c r="B13759" s="8" t="s">
        <v>13741</v>
      </c>
      <c r="C13759" s="23" t="s">
        <v>2</v>
      </c>
      <c r="D13759" s="22">
        <v>1</v>
      </c>
      <c r="E13759" s="24" t="s">
        <v>23116</v>
      </c>
      <c r="F13759"/>
      <c r="G13759">
        <v>13742</v>
      </c>
      <c r="H13759" s="11">
        <v>30210040012937</v>
      </c>
      <c r="I13759"/>
      <c r="J13759">
        <v>3.88</v>
      </c>
      <c r="K13759"/>
    </row>
    <row r="13760" spans="1:11" s="4" customFormat="1" ht="18" x14ac:dyDescent="0.3">
      <c r="A13760" s="22" t="str">
        <f t="shared" si="214"/>
        <v>9.13743</v>
      </c>
      <c r="B13760" s="8" t="s">
        <v>13742</v>
      </c>
      <c r="C13760" s="23" t="s">
        <v>2</v>
      </c>
      <c r="D13760" s="22">
        <v>1</v>
      </c>
      <c r="E13760" s="24" t="s">
        <v>23116</v>
      </c>
      <c r="F13760"/>
      <c r="G13760">
        <v>13743</v>
      </c>
      <c r="H13760" s="11">
        <v>30210040012938</v>
      </c>
      <c r="I13760"/>
      <c r="J13760">
        <v>16.48</v>
      </c>
      <c r="K13760"/>
    </row>
    <row r="13761" spans="1:11" s="4" customFormat="1" ht="18" x14ac:dyDescent="0.3">
      <c r="A13761" s="22" t="str">
        <f t="shared" si="214"/>
        <v>9.13744</v>
      </c>
      <c r="B13761" s="8" t="s">
        <v>13743</v>
      </c>
      <c r="C13761" s="23" t="s">
        <v>2</v>
      </c>
      <c r="D13761" s="22">
        <v>1</v>
      </c>
      <c r="E13761" s="24" t="s">
        <v>23116</v>
      </c>
      <c r="F13761"/>
      <c r="G13761">
        <v>13744</v>
      </c>
      <c r="H13761" s="11">
        <v>30210040012939</v>
      </c>
      <c r="I13761"/>
      <c r="J13761">
        <v>4.8499999999999996</v>
      </c>
      <c r="K13761"/>
    </row>
    <row r="13762" spans="1:11" s="4" customFormat="1" ht="18" x14ac:dyDescent="0.3">
      <c r="A13762" s="22" t="str">
        <f t="shared" si="214"/>
        <v>9.13745</v>
      </c>
      <c r="B13762" s="8" t="s">
        <v>13744</v>
      </c>
      <c r="C13762" s="23" t="s">
        <v>2</v>
      </c>
      <c r="D13762" s="22">
        <v>1</v>
      </c>
      <c r="E13762" s="24" t="s">
        <v>23116</v>
      </c>
      <c r="F13762"/>
      <c r="G13762">
        <v>13745</v>
      </c>
      <c r="H13762" s="11">
        <v>30210040012940</v>
      </c>
      <c r="I13762"/>
      <c r="J13762">
        <v>1.79</v>
      </c>
      <c r="K13762"/>
    </row>
    <row r="13763" spans="1:11" s="4" customFormat="1" ht="18" x14ac:dyDescent="0.3">
      <c r="A13763" s="22" t="str">
        <f t="shared" si="214"/>
        <v>9.13746</v>
      </c>
      <c r="B13763" s="8" t="s">
        <v>13745</v>
      </c>
      <c r="C13763" s="23" t="s">
        <v>2</v>
      </c>
      <c r="D13763" s="22">
        <v>1</v>
      </c>
      <c r="E13763" s="24" t="s">
        <v>23116</v>
      </c>
      <c r="F13763"/>
      <c r="G13763">
        <v>13746</v>
      </c>
      <c r="H13763" s="11">
        <v>30210040027281</v>
      </c>
      <c r="I13763"/>
      <c r="J13763">
        <v>38.75</v>
      </c>
      <c r="K13763"/>
    </row>
    <row r="13764" spans="1:11" s="4" customFormat="1" ht="18" x14ac:dyDescent="0.3">
      <c r="A13764" s="22" t="str">
        <f t="shared" si="214"/>
        <v>9.13747</v>
      </c>
      <c r="B13764" s="8" t="s">
        <v>13746</v>
      </c>
      <c r="C13764" s="23" t="s">
        <v>2</v>
      </c>
      <c r="D13764" s="22">
        <v>1</v>
      </c>
      <c r="E13764" s="24" t="s">
        <v>23116</v>
      </c>
      <c r="F13764"/>
      <c r="G13764">
        <v>13747</v>
      </c>
      <c r="H13764" s="11">
        <v>30210040027282</v>
      </c>
      <c r="I13764"/>
      <c r="J13764">
        <v>39.450000000000003</v>
      </c>
      <c r="K13764"/>
    </row>
    <row r="13765" spans="1:11" s="4" customFormat="1" ht="18" x14ac:dyDescent="0.3">
      <c r="A13765" s="22" t="str">
        <f t="shared" si="214"/>
        <v>9.13748</v>
      </c>
      <c r="B13765" s="8" t="s">
        <v>13747</v>
      </c>
      <c r="C13765" s="23" t="s">
        <v>2</v>
      </c>
      <c r="D13765" s="22">
        <v>1</v>
      </c>
      <c r="E13765" s="24" t="s">
        <v>23116</v>
      </c>
      <c r="F13765"/>
      <c r="G13765">
        <v>13748</v>
      </c>
      <c r="H13765" s="11">
        <v>30210040027283</v>
      </c>
      <c r="I13765"/>
      <c r="J13765">
        <v>5.51</v>
      </c>
      <c r="K13765"/>
    </row>
    <row r="13766" spans="1:11" s="4" customFormat="1" ht="18" x14ac:dyDescent="0.3">
      <c r="A13766" s="22" t="str">
        <f t="shared" si="214"/>
        <v>9.13749</v>
      </c>
      <c r="B13766" s="8" t="s">
        <v>13748</v>
      </c>
      <c r="C13766" s="23" t="s">
        <v>2</v>
      </c>
      <c r="D13766" s="22">
        <v>1</v>
      </c>
      <c r="E13766" s="24" t="s">
        <v>23116</v>
      </c>
      <c r="F13766"/>
      <c r="G13766">
        <v>13749</v>
      </c>
      <c r="H13766" s="11">
        <v>30210040012944</v>
      </c>
      <c r="I13766"/>
      <c r="J13766">
        <v>4.8499999999999996</v>
      </c>
      <c r="K13766"/>
    </row>
    <row r="13767" spans="1:11" s="4" customFormat="1" ht="18" x14ac:dyDescent="0.3">
      <c r="A13767" s="22" t="str">
        <f t="shared" si="214"/>
        <v>9.13750</v>
      </c>
      <c r="B13767" s="8" t="s">
        <v>13749</v>
      </c>
      <c r="C13767" s="23" t="s">
        <v>2</v>
      </c>
      <c r="D13767" s="22">
        <v>1</v>
      </c>
      <c r="E13767" s="24" t="s">
        <v>23116</v>
      </c>
      <c r="F13767"/>
      <c r="G13767">
        <v>13750</v>
      </c>
      <c r="H13767" s="11">
        <v>30210040012945</v>
      </c>
      <c r="I13767"/>
      <c r="J13767">
        <v>5.37</v>
      </c>
      <c r="K13767"/>
    </row>
    <row r="13768" spans="1:11" s="4" customFormat="1" ht="18" x14ac:dyDescent="0.3">
      <c r="A13768" s="22" t="str">
        <f t="shared" si="214"/>
        <v>9.13751</v>
      </c>
      <c r="B13768" s="8" t="s">
        <v>13750</v>
      </c>
      <c r="C13768" s="23" t="s">
        <v>2</v>
      </c>
      <c r="D13768" s="22">
        <v>1</v>
      </c>
      <c r="E13768" s="24" t="s">
        <v>23116</v>
      </c>
      <c r="F13768"/>
      <c r="G13768">
        <v>13751</v>
      </c>
      <c r="H13768" s="11">
        <v>30210040012946</v>
      </c>
      <c r="I13768"/>
      <c r="J13768">
        <v>3.79</v>
      </c>
      <c r="K13768"/>
    </row>
    <row r="13769" spans="1:11" s="4" customFormat="1" ht="18" x14ac:dyDescent="0.3">
      <c r="A13769" s="22" t="str">
        <f t="shared" si="214"/>
        <v>9.13752</v>
      </c>
      <c r="B13769" s="8" t="s">
        <v>13751</v>
      </c>
      <c r="C13769" s="23" t="s">
        <v>2</v>
      </c>
      <c r="D13769" s="22">
        <v>1</v>
      </c>
      <c r="E13769" s="24" t="s">
        <v>23116</v>
      </c>
      <c r="F13769"/>
      <c r="G13769">
        <v>13752</v>
      </c>
      <c r="H13769" s="11">
        <v>30210040012947</v>
      </c>
      <c r="I13769"/>
      <c r="J13769">
        <v>3.49</v>
      </c>
      <c r="K13769"/>
    </row>
    <row r="13770" spans="1:11" s="4" customFormat="1" ht="18" x14ac:dyDescent="0.3">
      <c r="A13770" s="22" t="str">
        <f t="shared" si="214"/>
        <v>9.13753</v>
      </c>
      <c r="B13770" s="8" t="s">
        <v>13752</v>
      </c>
      <c r="C13770" s="23" t="s">
        <v>2</v>
      </c>
      <c r="D13770" s="22">
        <v>1</v>
      </c>
      <c r="E13770" s="24" t="s">
        <v>23116</v>
      </c>
      <c r="F13770"/>
      <c r="G13770">
        <v>13753</v>
      </c>
      <c r="H13770" s="11">
        <v>30210040012948</v>
      </c>
      <c r="I13770"/>
      <c r="J13770">
        <v>4.8499999999999996</v>
      </c>
      <c r="K13770"/>
    </row>
    <row r="13771" spans="1:11" s="4" customFormat="1" ht="18" x14ac:dyDescent="0.3">
      <c r="A13771" s="22" t="str">
        <f t="shared" si="214"/>
        <v>9.13754</v>
      </c>
      <c r="B13771" s="8" t="s">
        <v>13753</v>
      </c>
      <c r="C13771" s="23" t="s">
        <v>2</v>
      </c>
      <c r="D13771" s="22">
        <v>1</v>
      </c>
      <c r="E13771" s="24" t="s">
        <v>23116</v>
      </c>
      <c r="F13771"/>
      <c r="G13771">
        <v>13754</v>
      </c>
      <c r="H13771" s="11">
        <v>30210040012949</v>
      </c>
      <c r="I13771"/>
      <c r="J13771">
        <v>2.91</v>
      </c>
      <c r="K13771"/>
    </row>
    <row r="13772" spans="1:11" s="4" customFormat="1" ht="18" x14ac:dyDescent="0.3">
      <c r="A13772" s="22" t="str">
        <f t="shared" si="214"/>
        <v>9.13755</v>
      </c>
      <c r="B13772" s="8" t="s">
        <v>13754</v>
      </c>
      <c r="C13772" s="23" t="s">
        <v>2</v>
      </c>
      <c r="D13772" s="22">
        <v>1</v>
      </c>
      <c r="E13772" s="24" t="s">
        <v>23116</v>
      </c>
      <c r="F13772"/>
      <c r="G13772">
        <v>13755</v>
      </c>
      <c r="H13772" s="11">
        <v>30210040027284</v>
      </c>
      <c r="I13772"/>
      <c r="J13772">
        <v>1.72</v>
      </c>
      <c r="K13772"/>
    </row>
    <row r="13773" spans="1:11" s="4" customFormat="1" ht="18" x14ac:dyDescent="0.3">
      <c r="A13773" s="22" t="str">
        <f t="shared" si="214"/>
        <v>9.13756</v>
      </c>
      <c r="B13773" s="8" t="s">
        <v>13755</v>
      </c>
      <c r="C13773" s="23" t="s">
        <v>2</v>
      </c>
      <c r="D13773" s="22">
        <v>1</v>
      </c>
      <c r="E13773" s="24" t="s">
        <v>23116</v>
      </c>
      <c r="F13773"/>
      <c r="G13773">
        <v>13756</v>
      </c>
      <c r="H13773" s="11">
        <v>30210040012951</v>
      </c>
      <c r="I13773"/>
      <c r="J13773">
        <v>1.72</v>
      </c>
      <c r="K13773"/>
    </row>
    <row r="13774" spans="1:11" s="4" customFormat="1" ht="18" x14ac:dyDescent="0.3">
      <c r="A13774" s="22" t="str">
        <f t="shared" si="214"/>
        <v>9.13757</v>
      </c>
      <c r="B13774" s="8" t="s">
        <v>13756</v>
      </c>
      <c r="C13774" s="23" t="s">
        <v>2</v>
      </c>
      <c r="D13774" s="22">
        <v>1</v>
      </c>
      <c r="E13774" s="24" t="s">
        <v>23116</v>
      </c>
      <c r="F13774"/>
      <c r="G13774">
        <v>13757</v>
      </c>
      <c r="H13774" s="11">
        <v>30210040012952</v>
      </c>
      <c r="I13774"/>
      <c r="J13774">
        <v>1.88</v>
      </c>
      <c r="K13774"/>
    </row>
    <row r="13775" spans="1:11" s="4" customFormat="1" ht="18" x14ac:dyDescent="0.3">
      <c r="A13775" s="22" t="str">
        <f t="shared" si="214"/>
        <v>9.13758</v>
      </c>
      <c r="B13775" s="8" t="s">
        <v>13757</v>
      </c>
      <c r="C13775" s="23" t="s">
        <v>2</v>
      </c>
      <c r="D13775" s="22">
        <v>1</v>
      </c>
      <c r="E13775" s="24" t="s">
        <v>23116</v>
      </c>
      <c r="F13775"/>
      <c r="G13775">
        <v>13758</v>
      </c>
      <c r="H13775" s="11">
        <v>30210040012953</v>
      </c>
      <c r="I13775"/>
      <c r="J13775">
        <v>32.369999999999997</v>
      </c>
      <c r="K13775"/>
    </row>
    <row r="13776" spans="1:11" s="4" customFormat="1" ht="18" x14ac:dyDescent="0.3">
      <c r="A13776" s="22" t="str">
        <f t="shared" si="214"/>
        <v>9.13759</v>
      </c>
      <c r="B13776" s="8" t="s">
        <v>13758</v>
      </c>
      <c r="C13776" s="23" t="s">
        <v>2</v>
      </c>
      <c r="D13776" s="22">
        <v>1</v>
      </c>
      <c r="E13776" s="24" t="s">
        <v>23116</v>
      </c>
      <c r="F13776"/>
      <c r="G13776">
        <v>13759</v>
      </c>
      <c r="H13776" s="11">
        <v>30210040012954</v>
      </c>
      <c r="I13776"/>
      <c r="J13776">
        <v>3.58</v>
      </c>
      <c r="K13776"/>
    </row>
    <row r="13777" spans="1:11" s="4" customFormat="1" ht="18" x14ac:dyDescent="0.3">
      <c r="A13777" s="22" t="str">
        <f t="shared" si="214"/>
        <v>9.13760</v>
      </c>
      <c r="B13777" s="8" t="s">
        <v>13759</v>
      </c>
      <c r="C13777" s="23" t="s">
        <v>2</v>
      </c>
      <c r="D13777" s="22">
        <v>1</v>
      </c>
      <c r="E13777" s="24" t="s">
        <v>23116</v>
      </c>
      <c r="F13777"/>
      <c r="G13777">
        <v>13760</v>
      </c>
      <c r="H13777" s="11">
        <v>30210040012955</v>
      </c>
      <c r="I13777"/>
      <c r="J13777">
        <v>5.72</v>
      </c>
      <c r="K13777"/>
    </row>
    <row r="13778" spans="1:11" s="4" customFormat="1" ht="18" x14ac:dyDescent="0.3">
      <c r="A13778" s="22" t="str">
        <f t="shared" si="214"/>
        <v>9.13761</v>
      </c>
      <c r="B13778" s="8" t="s">
        <v>13760</v>
      </c>
      <c r="C13778" s="23" t="s">
        <v>2</v>
      </c>
      <c r="D13778" s="22">
        <v>1</v>
      </c>
      <c r="E13778" s="24" t="s">
        <v>23116</v>
      </c>
      <c r="F13778"/>
      <c r="G13778">
        <v>13761</v>
      </c>
      <c r="H13778" s="11">
        <v>30210040012956</v>
      </c>
      <c r="I13778"/>
      <c r="J13778">
        <v>1.48</v>
      </c>
      <c r="K13778"/>
    </row>
    <row r="13779" spans="1:11" s="4" customFormat="1" ht="18" x14ac:dyDescent="0.3">
      <c r="A13779" s="22" t="str">
        <f t="shared" ref="A13779:A13842" si="215">CONCATENATE("9.",G13779)</f>
        <v>9.13762</v>
      </c>
      <c r="B13779" s="8" t="s">
        <v>13761</v>
      </c>
      <c r="C13779" s="23" t="s">
        <v>2</v>
      </c>
      <c r="D13779" s="22">
        <v>1</v>
      </c>
      <c r="E13779" s="24" t="s">
        <v>23116</v>
      </c>
      <c r="F13779"/>
      <c r="G13779">
        <v>13762</v>
      </c>
      <c r="H13779" s="11">
        <v>30210040012957</v>
      </c>
      <c r="I13779"/>
      <c r="J13779">
        <v>1.79</v>
      </c>
      <c r="K13779"/>
    </row>
    <row r="13780" spans="1:11" s="4" customFormat="1" ht="18" x14ac:dyDescent="0.3">
      <c r="A13780" s="22" t="str">
        <f t="shared" si="215"/>
        <v>9.13763</v>
      </c>
      <c r="B13780" s="8" t="s">
        <v>13762</v>
      </c>
      <c r="C13780" s="23" t="s">
        <v>2</v>
      </c>
      <c r="D13780" s="22">
        <v>1</v>
      </c>
      <c r="E13780" s="24" t="s">
        <v>23116</v>
      </c>
      <c r="F13780"/>
      <c r="G13780">
        <v>13763</v>
      </c>
      <c r="H13780" s="11">
        <v>30210040012958</v>
      </c>
      <c r="I13780"/>
      <c r="J13780">
        <v>1.77</v>
      </c>
      <c r="K13780"/>
    </row>
    <row r="13781" spans="1:11" s="4" customFormat="1" ht="18" x14ac:dyDescent="0.3">
      <c r="A13781" s="22" t="str">
        <f t="shared" si="215"/>
        <v>9.13764</v>
      </c>
      <c r="B13781" s="8" t="s">
        <v>13763</v>
      </c>
      <c r="C13781" s="23" t="s">
        <v>2</v>
      </c>
      <c r="D13781" s="22">
        <v>1</v>
      </c>
      <c r="E13781" s="24" t="s">
        <v>23116</v>
      </c>
      <c r="F13781"/>
      <c r="G13781">
        <v>13764</v>
      </c>
      <c r="H13781" s="11">
        <v>30210040012959</v>
      </c>
      <c r="I13781"/>
      <c r="J13781">
        <v>1.43</v>
      </c>
      <c r="K13781"/>
    </row>
    <row r="13782" spans="1:11" s="4" customFormat="1" ht="18" x14ac:dyDescent="0.3">
      <c r="A13782" s="22" t="str">
        <f t="shared" si="215"/>
        <v>9.13765</v>
      </c>
      <c r="B13782" s="8" t="s">
        <v>13764</v>
      </c>
      <c r="C13782" s="23" t="s">
        <v>2</v>
      </c>
      <c r="D13782" s="22">
        <v>1</v>
      </c>
      <c r="E13782" s="24" t="s">
        <v>23116</v>
      </c>
      <c r="F13782"/>
      <c r="G13782">
        <v>13765</v>
      </c>
      <c r="H13782" s="11">
        <v>30210040012960</v>
      </c>
      <c r="I13782"/>
      <c r="J13782">
        <v>4.29</v>
      </c>
      <c r="K13782"/>
    </row>
    <row r="13783" spans="1:11" s="4" customFormat="1" ht="18" x14ac:dyDescent="0.3">
      <c r="A13783" s="22" t="str">
        <f t="shared" si="215"/>
        <v>9.13766</v>
      </c>
      <c r="B13783" s="8" t="s">
        <v>13765</v>
      </c>
      <c r="C13783" s="23" t="s">
        <v>2</v>
      </c>
      <c r="D13783" s="22">
        <v>1</v>
      </c>
      <c r="E13783" s="24" t="s">
        <v>23116</v>
      </c>
      <c r="F13783"/>
      <c r="G13783">
        <v>13766</v>
      </c>
      <c r="H13783" s="11">
        <v>30210040012961</v>
      </c>
      <c r="I13783"/>
      <c r="J13783">
        <v>1.94</v>
      </c>
      <c r="K13783"/>
    </row>
    <row r="13784" spans="1:11" s="4" customFormat="1" ht="18" x14ac:dyDescent="0.3">
      <c r="A13784" s="22" t="str">
        <f t="shared" si="215"/>
        <v>9.13767</v>
      </c>
      <c r="B13784" s="8" t="s">
        <v>13766</v>
      </c>
      <c r="C13784" s="23" t="s">
        <v>2</v>
      </c>
      <c r="D13784" s="22">
        <v>1</v>
      </c>
      <c r="E13784" s="24" t="s">
        <v>23116</v>
      </c>
      <c r="F13784"/>
      <c r="G13784">
        <v>13767</v>
      </c>
      <c r="H13784" s="11">
        <v>30210040012962</v>
      </c>
      <c r="I13784"/>
      <c r="J13784">
        <v>1.51</v>
      </c>
      <c r="K13784"/>
    </row>
    <row r="13785" spans="1:11" s="4" customFormat="1" ht="31.2" x14ac:dyDescent="0.3">
      <c r="A13785" s="22" t="str">
        <f t="shared" si="215"/>
        <v>9.13768</v>
      </c>
      <c r="B13785" s="8" t="s">
        <v>13767</v>
      </c>
      <c r="C13785" s="23" t="s">
        <v>2</v>
      </c>
      <c r="D13785" s="22">
        <v>1</v>
      </c>
      <c r="E13785" s="24" t="s">
        <v>23116</v>
      </c>
      <c r="F13785"/>
      <c r="G13785">
        <v>13768</v>
      </c>
      <c r="H13785" s="11">
        <v>30210040027285</v>
      </c>
      <c r="I13785"/>
      <c r="J13785">
        <v>18.34</v>
      </c>
      <c r="K13785"/>
    </row>
    <row r="13786" spans="1:11" s="4" customFormat="1" ht="31.2" x14ac:dyDescent="0.3">
      <c r="A13786" s="22" t="str">
        <f t="shared" si="215"/>
        <v>9.13769</v>
      </c>
      <c r="B13786" s="8" t="s">
        <v>13768</v>
      </c>
      <c r="C13786" s="23" t="s">
        <v>2</v>
      </c>
      <c r="D13786" s="22">
        <v>1</v>
      </c>
      <c r="E13786" s="24" t="s">
        <v>23116</v>
      </c>
      <c r="F13786"/>
      <c r="G13786">
        <v>13769</v>
      </c>
      <c r="H13786" s="11">
        <v>30210040027286</v>
      </c>
      <c r="I13786"/>
      <c r="J13786">
        <v>1.53</v>
      </c>
      <c r="K13786"/>
    </row>
    <row r="13787" spans="1:11" s="4" customFormat="1" ht="31.2" x14ac:dyDescent="0.3">
      <c r="A13787" s="22" t="str">
        <f t="shared" si="215"/>
        <v>9.13770</v>
      </c>
      <c r="B13787" s="8" t="s">
        <v>13769</v>
      </c>
      <c r="C13787" s="23" t="s">
        <v>2</v>
      </c>
      <c r="D13787" s="22">
        <v>1</v>
      </c>
      <c r="E13787" s="24" t="s">
        <v>23116</v>
      </c>
      <c r="F13787"/>
      <c r="G13787">
        <v>13770</v>
      </c>
      <c r="H13787" s="11">
        <v>30210040027287</v>
      </c>
      <c r="I13787"/>
      <c r="J13787">
        <v>19.760000000000002</v>
      </c>
      <c r="K13787"/>
    </row>
    <row r="13788" spans="1:11" s="4" customFormat="1" ht="18" x14ac:dyDescent="0.3">
      <c r="A13788" s="22" t="str">
        <f t="shared" si="215"/>
        <v>9.13771</v>
      </c>
      <c r="B13788" s="8" t="s">
        <v>13770</v>
      </c>
      <c r="C13788" s="23" t="s">
        <v>2</v>
      </c>
      <c r="D13788" s="22">
        <v>1</v>
      </c>
      <c r="E13788" s="24" t="s">
        <v>23116</v>
      </c>
      <c r="F13788"/>
      <c r="G13788">
        <v>13771</v>
      </c>
      <c r="H13788" s="11">
        <v>30210040027288</v>
      </c>
      <c r="I13788"/>
      <c r="J13788">
        <v>24.24</v>
      </c>
      <c r="K13788"/>
    </row>
    <row r="13789" spans="1:11" s="4" customFormat="1" ht="18" x14ac:dyDescent="0.3">
      <c r="A13789" s="22" t="str">
        <f t="shared" si="215"/>
        <v>9.13772</v>
      </c>
      <c r="B13789" s="8" t="s">
        <v>13771</v>
      </c>
      <c r="C13789" s="23" t="s">
        <v>2</v>
      </c>
      <c r="D13789" s="22">
        <v>1</v>
      </c>
      <c r="E13789" s="24" t="s">
        <v>23116</v>
      </c>
      <c r="F13789"/>
      <c r="G13789">
        <v>13772</v>
      </c>
      <c r="H13789" s="11">
        <v>30210040027289</v>
      </c>
      <c r="I13789"/>
      <c r="J13789">
        <v>22.3</v>
      </c>
      <c r="K13789"/>
    </row>
    <row r="13790" spans="1:11" s="4" customFormat="1" ht="18" x14ac:dyDescent="0.3">
      <c r="A13790" s="22" t="str">
        <f t="shared" si="215"/>
        <v>9.13773</v>
      </c>
      <c r="B13790" s="8" t="s">
        <v>13772</v>
      </c>
      <c r="C13790" s="23" t="s">
        <v>2</v>
      </c>
      <c r="D13790" s="22">
        <v>1</v>
      </c>
      <c r="E13790" s="24" t="s">
        <v>23116</v>
      </c>
      <c r="F13790"/>
      <c r="G13790">
        <v>13773</v>
      </c>
      <c r="H13790" s="11">
        <v>30210040027290</v>
      </c>
      <c r="I13790"/>
      <c r="J13790">
        <v>30.01</v>
      </c>
      <c r="K13790"/>
    </row>
    <row r="13791" spans="1:11" s="4" customFormat="1" ht="18" x14ac:dyDescent="0.3">
      <c r="A13791" s="22" t="str">
        <f t="shared" si="215"/>
        <v>9.13774</v>
      </c>
      <c r="B13791" s="8" t="s">
        <v>13773</v>
      </c>
      <c r="C13791" s="23" t="s">
        <v>2</v>
      </c>
      <c r="D13791" s="22">
        <v>1</v>
      </c>
      <c r="E13791" s="24" t="s">
        <v>23116</v>
      </c>
      <c r="F13791"/>
      <c r="G13791">
        <v>13774</v>
      </c>
      <c r="H13791" s="11">
        <v>30210040027291</v>
      </c>
      <c r="I13791"/>
      <c r="J13791">
        <v>4.8499999999999996</v>
      </c>
      <c r="K13791"/>
    </row>
    <row r="13792" spans="1:11" s="4" customFormat="1" ht="18" x14ac:dyDescent="0.3">
      <c r="A13792" s="22" t="str">
        <f t="shared" si="215"/>
        <v>9.13775</v>
      </c>
      <c r="B13792" s="8" t="s">
        <v>13774</v>
      </c>
      <c r="C13792" s="23" t="s">
        <v>2</v>
      </c>
      <c r="D13792" s="22">
        <v>1</v>
      </c>
      <c r="E13792" s="24" t="s">
        <v>23116</v>
      </c>
      <c r="F13792"/>
      <c r="G13792">
        <v>13775</v>
      </c>
      <c r="H13792" s="11">
        <v>30210040027292</v>
      </c>
      <c r="I13792"/>
      <c r="J13792">
        <v>35.35</v>
      </c>
      <c r="K13792"/>
    </row>
    <row r="13793" spans="1:11" s="4" customFormat="1" ht="18" x14ac:dyDescent="0.3">
      <c r="A13793" s="22" t="str">
        <f t="shared" si="215"/>
        <v>9.13776</v>
      </c>
      <c r="B13793" s="8" t="s">
        <v>13775</v>
      </c>
      <c r="C13793" s="23" t="s">
        <v>2</v>
      </c>
      <c r="D13793" s="22">
        <v>1</v>
      </c>
      <c r="E13793" s="24" t="s">
        <v>23116</v>
      </c>
      <c r="F13793"/>
      <c r="G13793">
        <v>13776</v>
      </c>
      <c r="H13793" s="11">
        <v>30210040027293</v>
      </c>
      <c r="I13793"/>
      <c r="J13793">
        <v>1.94</v>
      </c>
      <c r="K13793"/>
    </row>
    <row r="13794" spans="1:11" s="4" customFormat="1" ht="18" x14ac:dyDescent="0.3">
      <c r="A13794" s="22" t="str">
        <f t="shared" si="215"/>
        <v>9.13777</v>
      </c>
      <c r="B13794" s="8" t="s">
        <v>13776</v>
      </c>
      <c r="C13794" s="23" t="s">
        <v>2</v>
      </c>
      <c r="D13794" s="22">
        <v>1</v>
      </c>
      <c r="E13794" s="24" t="s">
        <v>23116</v>
      </c>
      <c r="F13794"/>
      <c r="G13794">
        <v>13777</v>
      </c>
      <c r="H13794" s="11">
        <v>30210040012970</v>
      </c>
      <c r="I13794"/>
      <c r="J13794">
        <v>16.95</v>
      </c>
      <c r="K13794"/>
    </row>
    <row r="13795" spans="1:11" s="4" customFormat="1" ht="18" x14ac:dyDescent="0.3">
      <c r="A13795" s="22" t="str">
        <f t="shared" si="215"/>
        <v>9.13778</v>
      </c>
      <c r="B13795" s="8" t="s">
        <v>13777</v>
      </c>
      <c r="C13795" s="23" t="s">
        <v>2</v>
      </c>
      <c r="D13795" s="22">
        <v>1</v>
      </c>
      <c r="E13795" s="24" t="s">
        <v>23116</v>
      </c>
      <c r="F13795"/>
      <c r="G13795">
        <v>13778</v>
      </c>
      <c r="H13795" s="11">
        <v>30210040012971</v>
      </c>
      <c r="I13795"/>
      <c r="J13795">
        <v>1.83</v>
      </c>
      <c r="K13795"/>
    </row>
    <row r="13796" spans="1:11" s="4" customFormat="1" ht="18" x14ac:dyDescent="0.3">
      <c r="A13796" s="22" t="str">
        <f t="shared" si="215"/>
        <v>9.13779</v>
      </c>
      <c r="B13796" s="8" t="s">
        <v>13778</v>
      </c>
      <c r="C13796" s="23" t="s">
        <v>2</v>
      </c>
      <c r="D13796" s="22">
        <v>1</v>
      </c>
      <c r="E13796" s="24" t="s">
        <v>23116</v>
      </c>
      <c r="F13796"/>
      <c r="G13796">
        <v>13779</v>
      </c>
      <c r="H13796" s="11">
        <v>30210040012972</v>
      </c>
      <c r="I13796"/>
      <c r="J13796">
        <v>2.5099999999999998</v>
      </c>
      <c r="K13796"/>
    </row>
    <row r="13797" spans="1:11" s="4" customFormat="1" ht="18" x14ac:dyDescent="0.3">
      <c r="A13797" s="22" t="str">
        <f t="shared" si="215"/>
        <v>9.13780</v>
      </c>
      <c r="B13797" s="8" t="s">
        <v>13779</v>
      </c>
      <c r="C13797" s="23" t="s">
        <v>2</v>
      </c>
      <c r="D13797" s="22">
        <v>1</v>
      </c>
      <c r="E13797" s="24" t="s">
        <v>23116</v>
      </c>
      <c r="F13797"/>
      <c r="G13797">
        <v>13780</v>
      </c>
      <c r="H13797" s="11">
        <v>30210040012973</v>
      </c>
      <c r="I13797"/>
      <c r="J13797">
        <v>3.48</v>
      </c>
      <c r="K13797"/>
    </row>
    <row r="13798" spans="1:11" s="4" customFormat="1" ht="31.2" x14ac:dyDescent="0.3">
      <c r="A13798" s="22" t="str">
        <f t="shared" si="215"/>
        <v>9.13781</v>
      </c>
      <c r="B13798" s="8" t="s">
        <v>13780</v>
      </c>
      <c r="C13798" s="23" t="s">
        <v>2</v>
      </c>
      <c r="D13798" s="22">
        <v>1</v>
      </c>
      <c r="E13798" s="24" t="s">
        <v>23116</v>
      </c>
      <c r="F13798"/>
      <c r="G13798">
        <v>13781</v>
      </c>
      <c r="H13798" s="11">
        <v>30210040027294</v>
      </c>
      <c r="I13798"/>
      <c r="J13798">
        <v>63.59</v>
      </c>
      <c r="K13798"/>
    </row>
    <row r="13799" spans="1:11" s="4" customFormat="1" ht="18" x14ac:dyDescent="0.3">
      <c r="A13799" s="22" t="str">
        <f t="shared" si="215"/>
        <v>9.13782</v>
      </c>
      <c r="B13799" s="8" t="s">
        <v>13781</v>
      </c>
      <c r="C13799" s="23" t="s">
        <v>2</v>
      </c>
      <c r="D13799" s="22">
        <v>1</v>
      </c>
      <c r="E13799" s="24" t="s">
        <v>23116</v>
      </c>
      <c r="F13799"/>
      <c r="G13799">
        <v>13782</v>
      </c>
      <c r="H13799" s="11">
        <v>30210040012975</v>
      </c>
      <c r="I13799"/>
      <c r="J13799">
        <v>25.24</v>
      </c>
      <c r="K13799"/>
    </row>
    <row r="13800" spans="1:11" s="4" customFormat="1" ht="18" x14ac:dyDescent="0.3">
      <c r="A13800" s="22" t="str">
        <f t="shared" si="215"/>
        <v>9.13783</v>
      </c>
      <c r="B13800" s="8" t="s">
        <v>13782</v>
      </c>
      <c r="C13800" s="23" t="s">
        <v>2</v>
      </c>
      <c r="D13800" s="22">
        <v>1</v>
      </c>
      <c r="E13800" s="24" t="s">
        <v>23116</v>
      </c>
      <c r="F13800"/>
      <c r="G13800">
        <v>13783</v>
      </c>
      <c r="H13800" s="11">
        <v>30210040027295</v>
      </c>
      <c r="I13800"/>
      <c r="J13800">
        <v>4.3</v>
      </c>
      <c r="K13800"/>
    </row>
    <row r="13801" spans="1:11" s="4" customFormat="1" ht="18" x14ac:dyDescent="0.3">
      <c r="A13801" s="22" t="str">
        <f t="shared" si="215"/>
        <v>9.13784</v>
      </c>
      <c r="B13801" s="8" t="s">
        <v>13783</v>
      </c>
      <c r="C13801" s="23" t="s">
        <v>2</v>
      </c>
      <c r="D13801" s="22">
        <v>1</v>
      </c>
      <c r="E13801" s="24" t="s">
        <v>23116</v>
      </c>
      <c r="F13801"/>
      <c r="G13801">
        <v>13784</v>
      </c>
      <c r="H13801" s="11">
        <v>30210040012977</v>
      </c>
      <c r="I13801"/>
      <c r="J13801">
        <v>8.51</v>
      </c>
      <c r="K13801"/>
    </row>
    <row r="13802" spans="1:11" s="4" customFormat="1" ht="18" x14ac:dyDescent="0.3">
      <c r="A13802" s="22" t="str">
        <f t="shared" si="215"/>
        <v>9.13785</v>
      </c>
      <c r="B13802" s="8" t="s">
        <v>13784</v>
      </c>
      <c r="C13802" s="23" t="s">
        <v>2</v>
      </c>
      <c r="D13802" s="22">
        <v>1</v>
      </c>
      <c r="E13802" s="24" t="s">
        <v>23116</v>
      </c>
      <c r="F13802"/>
      <c r="G13802">
        <v>13785</v>
      </c>
      <c r="H13802" s="11">
        <v>30210040012978</v>
      </c>
      <c r="I13802"/>
      <c r="J13802">
        <v>6.67</v>
      </c>
      <c r="K13802"/>
    </row>
    <row r="13803" spans="1:11" s="4" customFormat="1" ht="18" x14ac:dyDescent="0.3">
      <c r="A13803" s="22" t="str">
        <f t="shared" si="215"/>
        <v>9.13786</v>
      </c>
      <c r="B13803" s="8" t="s">
        <v>13785</v>
      </c>
      <c r="C13803" s="23" t="s">
        <v>2</v>
      </c>
      <c r="D13803" s="22">
        <v>1</v>
      </c>
      <c r="E13803" s="24" t="s">
        <v>23116</v>
      </c>
      <c r="F13803"/>
      <c r="G13803">
        <v>13786</v>
      </c>
      <c r="H13803" s="11">
        <v>30210040012979</v>
      </c>
      <c r="I13803"/>
      <c r="J13803">
        <v>29.09</v>
      </c>
      <c r="K13803"/>
    </row>
    <row r="13804" spans="1:11" s="4" customFormat="1" ht="18" x14ac:dyDescent="0.3">
      <c r="A13804" s="22" t="str">
        <f t="shared" si="215"/>
        <v>9.13787</v>
      </c>
      <c r="B13804" s="8" t="s">
        <v>13786</v>
      </c>
      <c r="C13804" s="23" t="s">
        <v>2</v>
      </c>
      <c r="D13804" s="22">
        <v>1</v>
      </c>
      <c r="E13804" s="24" t="s">
        <v>23116</v>
      </c>
      <c r="F13804"/>
      <c r="G13804">
        <v>13787</v>
      </c>
      <c r="H13804" s="11">
        <v>30210040012980</v>
      </c>
      <c r="I13804"/>
      <c r="J13804">
        <v>2.63</v>
      </c>
      <c r="K13804"/>
    </row>
    <row r="13805" spans="1:11" s="4" customFormat="1" ht="18" x14ac:dyDescent="0.3">
      <c r="A13805" s="22" t="str">
        <f t="shared" si="215"/>
        <v>9.13788</v>
      </c>
      <c r="B13805" s="8" t="s">
        <v>13787</v>
      </c>
      <c r="C13805" s="23" t="s">
        <v>2</v>
      </c>
      <c r="D13805" s="22">
        <v>1</v>
      </c>
      <c r="E13805" s="24" t="s">
        <v>23116</v>
      </c>
      <c r="F13805"/>
      <c r="G13805">
        <v>13788</v>
      </c>
      <c r="H13805" s="11">
        <v>30210040012981</v>
      </c>
      <c r="I13805"/>
      <c r="J13805">
        <v>2.72</v>
      </c>
      <c r="K13805"/>
    </row>
    <row r="13806" spans="1:11" s="4" customFormat="1" ht="18" x14ac:dyDescent="0.3">
      <c r="A13806" s="22" t="str">
        <f t="shared" si="215"/>
        <v>9.13789</v>
      </c>
      <c r="B13806" s="8" t="s">
        <v>13788</v>
      </c>
      <c r="C13806" s="23" t="s">
        <v>2</v>
      </c>
      <c r="D13806" s="22">
        <v>1</v>
      </c>
      <c r="E13806" s="24" t="s">
        <v>23116</v>
      </c>
      <c r="F13806"/>
      <c r="G13806">
        <v>13789</v>
      </c>
      <c r="H13806" s="11">
        <v>30210040012982</v>
      </c>
      <c r="I13806"/>
      <c r="J13806">
        <v>2.67</v>
      </c>
      <c r="K13806"/>
    </row>
    <row r="13807" spans="1:11" s="4" customFormat="1" ht="18" x14ac:dyDescent="0.3">
      <c r="A13807" s="22" t="str">
        <f t="shared" si="215"/>
        <v>9.13790</v>
      </c>
      <c r="B13807" s="8" t="s">
        <v>13789</v>
      </c>
      <c r="C13807" s="23" t="s">
        <v>2</v>
      </c>
      <c r="D13807" s="22">
        <v>1</v>
      </c>
      <c r="E13807" s="24" t="s">
        <v>23116</v>
      </c>
      <c r="F13807"/>
      <c r="G13807">
        <v>13790</v>
      </c>
      <c r="H13807" s="11">
        <v>30210040012983</v>
      </c>
      <c r="I13807"/>
      <c r="J13807">
        <v>1.94</v>
      </c>
      <c r="K13807"/>
    </row>
    <row r="13808" spans="1:11" s="4" customFormat="1" ht="18" x14ac:dyDescent="0.3">
      <c r="A13808" s="22" t="str">
        <f t="shared" si="215"/>
        <v>9.13791</v>
      </c>
      <c r="B13808" s="8" t="s">
        <v>13790</v>
      </c>
      <c r="C13808" s="23" t="s">
        <v>2</v>
      </c>
      <c r="D13808" s="22">
        <v>1</v>
      </c>
      <c r="E13808" s="24" t="s">
        <v>23116</v>
      </c>
      <c r="F13808"/>
      <c r="G13808">
        <v>13791</v>
      </c>
      <c r="H13808" s="11">
        <v>30210040012984</v>
      </c>
      <c r="I13808"/>
      <c r="J13808">
        <v>17.920000000000002</v>
      </c>
      <c r="K13808"/>
    </row>
    <row r="13809" spans="1:11" s="4" customFormat="1" ht="18" x14ac:dyDescent="0.3">
      <c r="A13809" s="22" t="str">
        <f t="shared" si="215"/>
        <v>9.13792</v>
      </c>
      <c r="B13809" s="8" t="s">
        <v>13791</v>
      </c>
      <c r="C13809" s="23" t="s">
        <v>2</v>
      </c>
      <c r="D13809" s="22">
        <v>1</v>
      </c>
      <c r="E13809" s="24" t="s">
        <v>23116</v>
      </c>
      <c r="F13809"/>
      <c r="G13809">
        <v>13792</v>
      </c>
      <c r="H13809" s="11">
        <v>30210040012985</v>
      </c>
      <c r="I13809"/>
      <c r="J13809">
        <v>22.29</v>
      </c>
      <c r="K13809"/>
    </row>
    <row r="13810" spans="1:11" s="4" customFormat="1" ht="18" x14ac:dyDescent="0.3">
      <c r="A13810" s="22" t="str">
        <f t="shared" si="215"/>
        <v>9.13793</v>
      </c>
      <c r="B13810" s="8" t="s">
        <v>13792</v>
      </c>
      <c r="C13810" s="23" t="s">
        <v>2</v>
      </c>
      <c r="D13810" s="22">
        <v>1</v>
      </c>
      <c r="E13810" s="24" t="s">
        <v>23116</v>
      </c>
      <c r="F13810"/>
      <c r="G13810">
        <v>13793</v>
      </c>
      <c r="H13810" s="11">
        <v>30210040027296</v>
      </c>
      <c r="I13810"/>
      <c r="J13810">
        <v>1.94</v>
      </c>
      <c r="K13810"/>
    </row>
    <row r="13811" spans="1:11" s="4" customFormat="1" ht="18" x14ac:dyDescent="0.3">
      <c r="A13811" s="22" t="str">
        <f t="shared" si="215"/>
        <v>9.13794</v>
      </c>
      <c r="B13811" s="8" t="s">
        <v>13793</v>
      </c>
      <c r="C13811" s="23" t="s">
        <v>2</v>
      </c>
      <c r="D13811" s="22">
        <v>1</v>
      </c>
      <c r="E13811" s="24" t="s">
        <v>23116</v>
      </c>
      <c r="F13811"/>
      <c r="G13811">
        <v>13794</v>
      </c>
      <c r="H13811" s="11">
        <v>30210040012987</v>
      </c>
      <c r="I13811"/>
      <c r="J13811">
        <v>29.09</v>
      </c>
      <c r="K13811"/>
    </row>
    <row r="13812" spans="1:11" s="4" customFormat="1" ht="18" x14ac:dyDescent="0.3">
      <c r="A13812" s="22" t="str">
        <f t="shared" si="215"/>
        <v>9.13795</v>
      </c>
      <c r="B13812" s="8" t="s">
        <v>13794</v>
      </c>
      <c r="C13812" s="23" t="s">
        <v>2</v>
      </c>
      <c r="D13812" s="22">
        <v>1</v>
      </c>
      <c r="E13812" s="24" t="s">
        <v>23116</v>
      </c>
      <c r="F13812"/>
      <c r="G13812">
        <v>13795</v>
      </c>
      <c r="H13812" s="11">
        <v>30210040027297</v>
      </c>
      <c r="I13812"/>
      <c r="J13812">
        <v>18.809999999999999</v>
      </c>
      <c r="K13812"/>
    </row>
    <row r="13813" spans="1:11" s="4" customFormat="1" ht="18" x14ac:dyDescent="0.3">
      <c r="A13813" s="22" t="str">
        <f t="shared" si="215"/>
        <v>9.13796</v>
      </c>
      <c r="B13813" s="8" t="s">
        <v>13795</v>
      </c>
      <c r="C13813" s="23" t="s">
        <v>2</v>
      </c>
      <c r="D13813" s="22">
        <v>1</v>
      </c>
      <c r="E13813" s="24" t="s">
        <v>23116</v>
      </c>
      <c r="F13813"/>
      <c r="G13813">
        <v>13796</v>
      </c>
      <c r="H13813" s="11">
        <v>30210040012989</v>
      </c>
      <c r="I13813"/>
      <c r="J13813">
        <v>2.4500000000000002</v>
      </c>
      <c r="K13813"/>
    </row>
    <row r="13814" spans="1:11" s="4" customFormat="1" ht="18" x14ac:dyDescent="0.3">
      <c r="A13814" s="22" t="str">
        <f t="shared" si="215"/>
        <v>9.13797</v>
      </c>
      <c r="B13814" s="8" t="s">
        <v>13796</v>
      </c>
      <c r="C13814" s="23" t="s">
        <v>2</v>
      </c>
      <c r="D13814" s="22">
        <v>1</v>
      </c>
      <c r="E13814" s="24" t="s">
        <v>23116</v>
      </c>
      <c r="F13814"/>
      <c r="G13814">
        <v>13797</v>
      </c>
      <c r="H13814" s="11">
        <v>30210040027298</v>
      </c>
      <c r="I13814"/>
      <c r="J13814">
        <v>4.4800000000000004</v>
      </c>
      <c r="K13814"/>
    </row>
    <row r="13815" spans="1:11" s="4" customFormat="1" ht="18" x14ac:dyDescent="0.3">
      <c r="A13815" s="22" t="str">
        <f t="shared" si="215"/>
        <v>9.13798</v>
      </c>
      <c r="B13815" s="8" t="s">
        <v>13797</v>
      </c>
      <c r="C13815" s="23" t="s">
        <v>2</v>
      </c>
      <c r="D13815" s="22">
        <v>1</v>
      </c>
      <c r="E13815" s="24" t="s">
        <v>23116</v>
      </c>
      <c r="F13815"/>
      <c r="G13815">
        <v>13798</v>
      </c>
      <c r="H13815" s="11">
        <v>30210040027299</v>
      </c>
      <c r="I13815"/>
      <c r="J13815">
        <v>4.8499999999999996</v>
      </c>
      <c r="K13815"/>
    </row>
    <row r="13816" spans="1:11" s="4" customFormat="1" ht="18" x14ac:dyDescent="0.3">
      <c r="A13816" s="22" t="str">
        <f t="shared" si="215"/>
        <v>9.13799</v>
      </c>
      <c r="B13816" s="8" t="s">
        <v>13798</v>
      </c>
      <c r="C13816" s="23" t="s">
        <v>2</v>
      </c>
      <c r="D13816" s="22">
        <v>1</v>
      </c>
      <c r="E13816" s="24" t="s">
        <v>23116</v>
      </c>
      <c r="F13816"/>
      <c r="G13816">
        <v>13799</v>
      </c>
      <c r="H13816" s="11">
        <v>30210040027300</v>
      </c>
      <c r="I13816"/>
      <c r="J13816">
        <v>3.88</v>
      </c>
      <c r="K13816"/>
    </row>
    <row r="13817" spans="1:11" s="4" customFormat="1" ht="18" x14ac:dyDescent="0.3">
      <c r="A13817" s="22" t="str">
        <f t="shared" si="215"/>
        <v>9.13800</v>
      </c>
      <c r="B13817" s="8" t="s">
        <v>13799</v>
      </c>
      <c r="C13817" s="23" t="s">
        <v>2</v>
      </c>
      <c r="D13817" s="22">
        <v>1</v>
      </c>
      <c r="E13817" s="24" t="s">
        <v>23116</v>
      </c>
      <c r="F13817"/>
      <c r="G13817">
        <v>13800</v>
      </c>
      <c r="H13817" s="11">
        <v>30210040012993</v>
      </c>
      <c r="I13817"/>
      <c r="J13817">
        <v>1.84</v>
      </c>
      <c r="K13817"/>
    </row>
    <row r="13818" spans="1:11" s="4" customFormat="1" ht="18" x14ac:dyDescent="0.3">
      <c r="A13818" s="22" t="str">
        <f t="shared" si="215"/>
        <v>9.13801</v>
      </c>
      <c r="B13818" s="8" t="s">
        <v>13800</v>
      </c>
      <c r="C13818" s="23" t="s">
        <v>2</v>
      </c>
      <c r="D13818" s="22">
        <v>1</v>
      </c>
      <c r="E13818" s="24" t="s">
        <v>23116</v>
      </c>
      <c r="F13818"/>
      <c r="G13818">
        <v>13801</v>
      </c>
      <c r="H13818" s="11">
        <v>30210040012994</v>
      </c>
      <c r="I13818"/>
      <c r="J13818">
        <v>1.79</v>
      </c>
      <c r="K13818"/>
    </row>
    <row r="13819" spans="1:11" s="4" customFormat="1" ht="18" x14ac:dyDescent="0.3">
      <c r="A13819" s="22" t="str">
        <f t="shared" si="215"/>
        <v>9.13802</v>
      </c>
      <c r="B13819" s="8" t="s">
        <v>13801</v>
      </c>
      <c r="C13819" s="23" t="s">
        <v>2</v>
      </c>
      <c r="D13819" s="22">
        <v>1</v>
      </c>
      <c r="E13819" s="24" t="s">
        <v>23116</v>
      </c>
      <c r="F13819"/>
      <c r="G13819">
        <v>13802</v>
      </c>
      <c r="H13819" s="11">
        <v>30210040012995</v>
      </c>
      <c r="I13819"/>
      <c r="J13819">
        <v>1.83</v>
      </c>
      <c r="K13819"/>
    </row>
    <row r="13820" spans="1:11" s="4" customFormat="1" ht="18" x14ac:dyDescent="0.3">
      <c r="A13820" s="22" t="str">
        <f t="shared" si="215"/>
        <v>9.13803</v>
      </c>
      <c r="B13820" s="8" t="s">
        <v>13802</v>
      </c>
      <c r="C13820" s="23" t="s">
        <v>2</v>
      </c>
      <c r="D13820" s="22">
        <v>1</v>
      </c>
      <c r="E13820" s="24" t="s">
        <v>23116</v>
      </c>
      <c r="F13820"/>
      <c r="G13820">
        <v>13803</v>
      </c>
      <c r="H13820" s="11">
        <v>30210040012996</v>
      </c>
      <c r="I13820"/>
      <c r="J13820">
        <v>1.72</v>
      </c>
      <c r="K13820"/>
    </row>
    <row r="13821" spans="1:11" s="4" customFormat="1" ht="18" x14ac:dyDescent="0.3">
      <c r="A13821" s="22" t="str">
        <f t="shared" si="215"/>
        <v>9.13804</v>
      </c>
      <c r="B13821" s="8" t="s">
        <v>13803</v>
      </c>
      <c r="C13821" s="23" t="s">
        <v>2</v>
      </c>
      <c r="D13821" s="22">
        <v>1</v>
      </c>
      <c r="E13821" s="24" t="s">
        <v>23116</v>
      </c>
      <c r="F13821"/>
      <c r="G13821">
        <v>13804</v>
      </c>
      <c r="H13821" s="11">
        <v>30210040012997</v>
      </c>
      <c r="I13821"/>
      <c r="J13821">
        <v>3.88</v>
      </c>
      <c r="K13821"/>
    </row>
    <row r="13822" spans="1:11" s="4" customFormat="1" ht="18" x14ac:dyDescent="0.3">
      <c r="A13822" s="22" t="str">
        <f t="shared" si="215"/>
        <v>9.13805</v>
      </c>
      <c r="B13822" s="8" t="s">
        <v>13804</v>
      </c>
      <c r="C13822" s="23" t="s">
        <v>2</v>
      </c>
      <c r="D13822" s="22">
        <v>1</v>
      </c>
      <c r="E13822" s="24" t="s">
        <v>23116</v>
      </c>
      <c r="F13822"/>
      <c r="G13822">
        <v>13805</v>
      </c>
      <c r="H13822" s="11">
        <v>30210040012998</v>
      </c>
      <c r="I13822"/>
      <c r="J13822">
        <v>19.5</v>
      </c>
      <c r="K13822"/>
    </row>
    <row r="13823" spans="1:11" s="4" customFormat="1" ht="18" x14ac:dyDescent="0.3">
      <c r="A13823" s="22" t="str">
        <f t="shared" si="215"/>
        <v>9.13806</v>
      </c>
      <c r="B13823" s="8" t="s">
        <v>13805</v>
      </c>
      <c r="C13823" s="23" t="s">
        <v>2</v>
      </c>
      <c r="D13823" s="22">
        <v>1</v>
      </c>
      <c r="E13823" s="24" t="s">
        <v>23116</v>
      </c>
      <c r="F13823"/>
      <c r="G13823">
        <v>13806</v>
      </c>
      <c r="H13823" s="11">
        <v>30210040012999</v>
      </c>
      <c r="I13823"/>
      <c r="J13823">
        <v>3.88</v>
      </c>
      <c r="K13823"/>
    </row>
    <row r="13824" spans="1:11" s="4" customFormat="1" ht="18" x14ac:dyDescent="0.3">
      <c r="A13824" s="22" t="str">
        <f t="shared" si="215"/>
        <v>9.13807</v>
      </c>
      <c r="B13824" s="8" t="s">
        <v>13806</v>
      </c>
      <c r="C13824" s="23" t="s">
        <v>2</v>
      </c>
      <c r="D13824" s="22">
        <v>1</v>
      </c>
      <c r="E13824" s="24" t="s">
        <v>23116</v>
      </c>
      <c r="F13824"/>
      <c r="G13824">
        <v>13807</v>
      </c>
      <c r="H13824" s="11">
        <v>30210040027301</v>
      </c>
      <c r="I13824"/>
      <c r="J13824">
        <v>4.7699999999999996</v>
      </c>
      <c r="K13824"/>
    </row>
    <row r="13825" spans="1:11" s="4" customFormat="1" ht="18" x14ac:dyDescent="0.3">
      <c r="A13825" s="22" t="str">
        <f t="shared" si="215"/>
        <v>9.13808</v>
      </c>
      <c r="B13825" s="8" t="s">
        <v>13807</v>
      </c>
      <c r="C13825" s="23" t="s">
        <v>2</v>
      </c>
      <c r="D13825" s="22">
        <v>1</v>
      </c>
      <c r="E13825" s="24" t="s">
        <v>23116</v>
      </c>
      <c r="F13825"/>
      <c r="G13825">
        <v>13808</v>
      </c>
      <c r="H13825" s="11">
        <v>30210040013001</v>
      </c>
      <c r="I13825"/>
      <c r="J13825">
        <v>2.2200000000000002</v>
      </c>
      <c r="K13825"/>
    </row>
    <row r="13826" spans="1:11" s="4" customFormat="1" ht="18" x14ac:dyDescent="0.3">
      <c r="A13826" s="22" t="str">
        <f t="shared" si="215"/>
        <v>9.13809</v>
      </c>
      <c r="B13826" s="8" t="s">
        <v>13808</v>
      </c>
      <c r="C13826" s="23" t="s">
        <v>2</v>
      </c>
      <c r="D13826" s="22">
        <v>1</v>
      </c>
      <c r="E13826" s="24" t="s">
        <v>23116</v>
      </c>
      <c r="F13826"/>
      <c r="G13826">
        <v>13809</v>
      </c>
      <c r="H13826" s="11">
        <v>30210040013002</v>
      </c>
      <c r="I13826"/>
      <c r="J13826">
        <v>1.94</v>
      </c>
      <c r="K13826"/>
    </row>
    <row r="13827" spans="1:11" s="4" customFormat="1" ht="18" x14ac:dyDescent="0.3">
      <c r="A13827" s="22" t="str">
        <f t="shared" si="215"/>
        <v>9.13810</v>
      </c>
      <c r="B13827" s="8" t="s">
        <v>13809</v>
      </c>
      <c r="C13827" s="23" t="s">
        <v>2</v>
      </c>
      <c r="D13827" s="22">
        <v>1</v>
      </c>
      <c r="E13827" s="24" t="s">
        <v>23116</v>
      </c>
      <c r="F13827"/>
      <c r="G13827">
        <v>13810</v>
      </c>
      <c r="H13827" s="11">
        <v>30210040013003</v>
      </c>
      <c r="I13827"/>
      <c r="J13827">
        <v>3.88</v>
      </c>
      <c r="K13827"/>
    </row>
    <row r="13828" spans="1:11" s="4" customFormat="1" ht="18" x14ac:dyDescent="0.3">
      <c r="A13828" s="22" t="str">
        <f t="shared" si="215"/>
        <v>9.13811</v>
      </c>
      <c r="B13828" s="8" t="s">
        <v>13810</v>
      </c>
      <c r="C13828" s="23" t="s">
        <v>2</v>
      </c>
      <c r="D13828" s="22">
        <v>1</v>
      </c>
      <c r="E13828" s="24" t="s">
        <v>23116</v>
      </c>
      <c r="F13828"/>
      <c r="G13828">
        <v>13811</v>
      </c>
      <c r="H13828" s="11">
        <v>30210040013004</v>
      </c>
      <c r="I13828"/>
      <c r="J13828">
        <v>1.94</v>
      </c>
      <c r="K13828"/>
    </row>
    <row r="13829" spans="1:11" s="4" customFormat="1" ht="18" x14ac:dyDescent="0.3">
      <c r="A13829" s="22" t="str">
        <f t="shared" si="215"/>
        <v>9.13812</v>
      </c>
      <c r="B13829" s="8" t="s">
        <v>13811</v>
      </c>
      <c r="C13829" s="23" t="s">
        <v>2</v>
      </c>
      <c r="D13829" s="22">
        <v>1</v>
      </c>
      <c r="E13829" s="24" t="s">
        <v>23116</v>
      </c>
      <c r="F13829"/>
      <c r="G13829">
        <v>13812</v>
      </c>
      <c r="H13829" s="11">
        <v>30210040013005</v>
      </c>
      <c r="I13829"/>
      <c r="J13829">
        <v>1.65</v>
      </c>
      <c r="K13829"/>
    </row>
    <row r="13830" spans="1:11" s="4" customFormat="1" ht="18" x14ac:dyDescent="0.3">
      <c r="A13830" s="22" t="str">
        <f t="shared" si="215"/>
        <v>9.13813</v>
      </c>
      <c r="B13830" s="8" t="s">
        <v>13812</v>
      </c>
      <c r="C13830" s="23" t="s">
        <v>2</v>
      </c>
      <c r="D13830" s="22">
        <v>1</v>
      </c>
      <c r="E13830" s="24" t="s">
        <v>23116</v>
      </c>
      <c r="F13830"/>
      <c r="G13830">
        <v>13813</v>
      </c>
      <c r="H13830" s="11">
        <v>30210040013006</v>
      </c>
      <c r="I13830"/>
      <c r="J13830">
        <v>3.48</v>
      </c>
      <c r="K13830"/>
    </row>
    <row r="13831" spans="1:11" s="4" customFormat="1" ht="18" x14ac:dyDescent="0.3">
      <c r="A13831" s="22" t="str">
        <f t="shared" si="215"/>
        <v>9.13814</v>
      </c>
      <c r="B13831" s="8" t="s">
        <v>13813</v>
      </c>
      <c r="C13831" s="23" t="s">
        <v>2</v>
      </c>
      <c r="D13831" s="22">
        <v>1</v>
      </c>
      <c r="E13831" s="24" t="s">
        <v>23116</v>
      </c>
      <c r="F13831"/>
      <c r="G13831">
        <v>13814</v>
      </c>
      <c r="H13831" s="11">
        <v>30210040013007</v>
      </c>
      <c r="I13831"/>
      <c r="J13831">
        <v>0.97</v>
      </c>
      <c r="K13831"/>
    </row>
    <row r="13832" spans="1:11" s="4" customFormat="1" ht="18" x14ac:dyDescent="0.3">
      <c r="A13832" s="22" t="str">
        <f t="shared" si="215"/>
        <v>9.13815</v>
      </c>
      <c r="B13832" s="8" t="s">
        <v>13814</v>
      </c>
      <c r="C13832" s="23" t="s">
        <v>2</v>
      </c>
      <c r="D13832" s="22">
        <v>1</v>
      </c>
      <c r="E13832" s="24" t="s">
        <v>23116</v>
      </c>
      <c r="F13832"/>
      <c r="G13832">
        <v>13815</v>
      </c>
      <c r="H13832" s="11">
        <v>30210040013008</v>
      </c>
      <c r="I13832"/>
      <c r="J13832">
        <v>2.67</v>
      </c>
      <c r="K13832"/>
    </row>
    <row r="13833" spans="1:11" s="4" customFormat="1" ht="18" x14ac:dyDescent="0.3">
      <c r="A13833" s="22" t="str">
        <f t="shared" si="215"/>
        <v>9.13816</v>
      </c>
      <c r="B13833" s="8" t="s">
        <v>13815</v>
      </c>
      <c r="C13833" s="23" t="s">
        <v>2</v>
      </c>
      <c r="D13833" s="22">
        <v>1</v>
      </c>
      <c r="E13833" s="24" t="s">
        <v>23116</v>
      </c>
      <c r="F13833"/>
      <c r="G13833">
        <v>13816</v>
      </c>
      <c r="H13833" s="11">
        <v>30210040013009</v>
      </c>
      <c r="I13833"/>
      <c r="J13833">
        <v>3.88</v>
      </c>
      <c r="K13833"/>
    </row>
    <row r="13834" spans="1:11" s="4" customFormat="1" ht="18" x14ac:dyDescent="0.3">
      <c r="A13834" s="22" t="str">
        <f t="shared" si="215"/>
        <v>9.13817</v>
      </c>
      <c r="B13834" s="8" t="s">
        <v>13816</v>
      </c>
      <c r="C13834" s="23" t="s">
        <v>2</v>
      </c>
      <c r="D13834" s="22">
        <v>1</v>
      </c>
      <c r="E13834" s="24" t="s">
        <v>23116</v>
      </c>
      <c r="F13834"/>
      <c r="G13834">
        <v>13817</v>
      </c>
      <c r="H13834" s="11">
        <v>30210040013010</v>
      </c>
      <c r="I13834"/>
      <c r="J13834">
        <v>18.09</v>
      </c>
      <c r="K13834"/>
    </row>
    <row r="13835" spans="1:11" s="4" customFormat="1" ht="18" x14ac:dyDescent="0.3">
      <c r="A13835" s="22" t="str">
        <f t="shared" si="215"/>
        <v>9.13818</v>
      </c>
      <c r="B13835" s="8" t="s">
        <v>13817</v>
      </c>
      <c r="C13835" s="23" t="s">
        <v>2</v>
      </c>
      <c r="D13835" s="22">
        <v>1</v>
      </c>
      <c r="E13835" s="24" t="s">
        <v>23116</v>
      </c>
      <c r="F13835"/>
      <c r="G13835">
        <v>13818</v>
      </c>
      <c r="H13835" s="11">
        <v>30210040027302</v>
      </c>
      <c r="I13835"/>
      <c r="J13835">
        <v>17.98</v>
      </c>
      <c r="K13835"/>
    </row>
    <row r="13836" spans="1:11" s="4" customFormat="1" ht="18" x14ac:dyDescent="0.3">
      <c r="A13836" s="22" t="str">
        <f t="shared" si="215"/>
        <v>9.13819</v>
      </c>
      <c r="B13836" s="8" t="s">
        <v>13818</v>
      </c>
      <c r="C13836" s="23" t="s">
        <v>2</v>
      </c>
      <c r="D13836" s="22">
        <v>1</v>
      </c>
      <c r="E13836" s="24" t="s">
        <v>23116</v>
      </c>
      <c r="F13836"/>
      <c r="G13836">
        <v>13819</v>
      </c>
      <c r="H13836" s="11">
        <v>30210040013012</v>
      </c>
      <c r="I13836"/>
      <c r="J13836">
        <v>1.83</v>
      </c>
      <c r="K13836"/>
    </row>
    <row r="13837" spans="1:11" s="4" customFormat="1" ht="18" x14ac:dyDescent="0.3">
      <c r="A13837" s="22" t="str">
        <f t="shared" si="215"/>
        <v>9.13820</v>
      </c>
      <c r="B13837" s="8" t="s">
        <v>13819</v>
      </c>
      <c r="C13837" s="23" t="s">
        <v>2</v>
      </c>
      <c r="D13837" s="22">
        <v>1</v>
      </c>
      <c r="E13837" s="24" t="s">
        <v>23116</v>
      </c>
      <c r="F13837"/>
      <c r="G13837">
        <v>13820</v>
      </c>
      <c r="H13837" s="11">
        <v>30210040013013</v>
      </c>
      <c r="I13837"/>
      <c r="J13837">
        <v>1.89</v>
      </c>
      <c r="K13837"/>
    </row>
    <row r="13838" spans="1:11" s="4" customFormat="1" ht="18" x14ac:dyDescent="0.3">
      <c r="A13838" s="22" t="str">
        <f t="shared" si="215"/>
        <v>9.13821</v>
      </c>
      <c r="B13838" s="8" t="s">
        <v>13820</v>
      </c>
      <c r="C13838" s="23" t="s">
        <v>2</v>
      </c>
      <c r="D13838" s="22">
        <v>1</v>
      </c>
      <c r="E13838" s="24" t="s">
        <v>23116</v>
      </c>
      <c r="F13838"/>
      <c r="G13838">
        <v>13821</v>
      </c>
      <c r="H13838" s="11">
        <v>30210040027303</v>
      </c>
      <c r="I13838"/>
      <c r="J13838">
        <v>25.41</v>
      </c>
      <c r="K13838"/>
    </row>
    <row r="13839" spans="1:11" s="4" customFormat="1" ht="18" x14ac:dyDescent="0.3">
      <c r="A13839" s="22" t="str">
        <f t="shared" si="215"/>
        <v>9.13822</v>
      </c>
      <c r="B13839" s="8" t="s">
        <v>13821</v>
      </c>
      <c r="C13839" s="23" t="s">
        <v>2</v>
      </c>
      <c r="D13839" s="22">
        <v>1</v>
      </c>
      <c r="E13839" s="24" t="s">
        <v>23116</v>
      </c>
      <c r="F13839"/>
      <c r="G13839">
        <v>13822</v>
      </c>
      <c r="H13839" s="11">
        <v>30210040013015</v>
      </c>
      <c r="I13839"/>
      <c r="J13839">
        <v>3.66</v>
      </c>
      <c r="K13839"/>
    </row>
    <row r="13840" spans="1:11" s="4" customFormat="1" ht="18" x14ac:dyDescent="0.3">
      <c r="A13840" s="22" t="str">
        <f t="shared" si="215"/>
        <v>9.13823</v>
      </c>
      <c r="B13840" s="8" t="s">
        <v>13822</v>
      </c>
      <c r="C13840" s="23" t="s">
        <v>2</v>
      </c>
      <c r="D13840" s="22">
        <v>1</v>
      </c>
      <c r="E13840" s="24" t="s">
        <v>23116</v>
      </c>
      <c r="F13840"/>
      <c r="G13840">
        <v>13823</v>
      </c>
      <c r="H13840" s="11">
        <v>30210040013016</v>
      </c>
      <c r="I13840"/>
      <c r="J13840">
        <v>1.92</v>
      </c>
      <c r="K13840"/>
    </row>
    <row r="13841" spans="1:11" s="4" customFormat="1" ht="18" x14ac:dyDescent="0.3">
      <c r="A13841" s="22" t="str">
        <f t="shared" si="215"/>
        <v>9.13824</v>
      </c>
      <c r="B13841" s="8" t="s">
        <v>13823</v>
      </c>
      <c r="C13841" s="23" t="s">
        <v>2</v>
      </c>
      <c r="D13841" s="22">
        <v>1</v>
      </c>
      <c r="E13841" s="24" t="s">
        <v>23116</v>
      </c>
      <c r="F13841"/>
      <c r="G13841">
        <v>13824</v>
      </c>
      <c r="H13841" s="11">
        <v>30210040013017</v>
      </c>
      <c r="I13841"/>
      <c r="J13841">
        <v>8.73</v>
      </c>
      <c r="K13841"/>
    </row>
    <row r="13842" spans="1:11" s="4" customFormat="1" ht="18" x14ac:dyDescent="0.3">
      <c r="A13842" s="22" t="str">
        <f t="shared" si="215"/>
        <v>9.13825</v>
      </c>
      <c r="B13842" s="8" t="s">
        <v>13824</v>
      </c>
      <c r="C13842" s="23" t="s">
        <v>2</v>
      </c>
      <c r="D13842" s="22">
        <v>1</v>
      </c>
      <c r="E13842" s="24" t="s">
        <v>23116</v>
      </c>
      <c r="F13842"/>
      <c r="G13842">
        <v>13825</v>
      </c>
      <c r="H13842" s="11">
        <v>30210040013018</v>
      </c>
      <c r="I13842"/>
      <c r="J13842">
        <v>23.27</v>
      </c>
      <c r="K13842"/>
    </row>
    <row r="13843" spans="1:11" s="4" customFormat="1" ht="18" x14ac:dyDescent="0.3">
      <c r="A13843" s="22" t="str">
        <f t="shared" ref="A13843:A13906" si="216">CONCATENATE("9.",G13843)</f>
        <v>9.13826</v>
      </c>
      <c r="B13843" s="8" t="s">
        <v>13825</v>
      </c>
      <c r="C13843" s="23" t="s">
        <v>2</v>
      </c>
      <c r="D13843" s="22">
        <v>1</v>
      </c>
      <c r="E13843" s="24" t="s">
        <v>23116</v>
      </c>
      <c r="F13843"/>
      <c r="G13843">
        <v>13826</v>
      </c>
      <c r="H13843" s="11">
        <v>30210040013019</v>
      </c>
      <c r="I13843"/>
      <c r="J13843">
        <v>27.15</v>
      </c>
      <c r="K13843"/>
    </row>
    <row r="13844" spans="1:11" s="4" customFormat="1" ht="18" x14ac:dyDescent="0.3">
      <c r="A13844" s="22" t="str">
        <f t="shared" si="216"/>
        <v>9.13827</v>
      </c>
      <c r="B13844" s="8" t="s">
        <v>13826</v>
      </c>
      <c r="C13844" s="23" t="s">
        <v>2</v>
      </c>
      <c r="D13844" s="22">
        <v>1</v>
      </c>
      <c r="E13844" s="24" t="s">
        <v>23116</v>
      </c>
      <c r="F13844"/>
      <c r="G13844">
        <v>13827</v>
      </c>
      <c r="H13844" s="11">
        <v>30210040013020</v>
      </c>
      <c r="I13844"/>
      <c r="J13844">
        <v>21.84</v>
      </c>
      <c r="K13844"/>
    </row>
    <row r="13845" spans="1:11" s="4" customFormat="1" ht="18" x14ac:dyDescent="0.3">
      <c r="A13845" s="22" t="str">
        <f t="shared" si="216"/>
        <v>9.13828</v>
      </c>
      <c r="B13845" s="8" t="s">
        <v>13827</v>
      </c>
      <c r="C13845" s="23" t="s">
        <v>2</v>
      </c>
      <c r="D13845" s="22">
        <v>1</v>
      </c>
      <c r="E13845" s="24" t="s">
        <v>23116</v>
      </c>
      <c r="F13845"/>
      <c r="G13845">
        <v>13828</v>
      </c>
      <c r="H13845" s="11">
        <v>30210040013021</v>
      </c>
      <c r="I13845"/>
      <c r="J13845">
        <v>20.57</v>
      </c>
      <c r="K13845"/>
    </row>
    <row r="13846" spans="1:11" s="4" customFormat="1" ht="18" x14ac:dyDescent="0.3">
      <c r="A13846" s="22" t="str">
        <f t="shared" si="216"/>
        <v>9.13829</v>
      </c>
      <c r="B13846" s="8" t="s">
        <v>13828</v>
      </c>
      <c r="C13846" s="23" t="s">
        <v>2</v>
      </c>
      <c r="D13846" s="22">
        <v>1</v>
      </c>
      <c r="E13846" s="24" t="s">
        <v>23116</v>
      </c>
      <c r="F13846"/>
      <c r="G13846">
        <v>13829</v>
      </c>
      <c r="H13846" s="11">
        <v>30210040013022</v>
      </c>
      <c r="I13846"/>
      <c r="J13846">
        <v>20.57</v>
      </c>
      <c r="K13846"/>
    </row>
    <row r="13847" spans="1:11" s="4" customFormat="1" ht="18" x14ac:dyDescent="0.3">
      <c r="A13847" s="22" t="str">
        <f t="shared" si="216"/>
        <v>9.13830</v>
      </c>
      <c r="B13847" s="8" t="s">
        <v>13829</v>
      </c>
      <c r="C13847" s="23" t="s">
        <v>2</v>
      </c>
      <c r="D13847" s="22">
        <v>1</v>
      </c>
      <c r="E13847" s="24" t="s">
        <v>23116</v>
      </c>
      <c r="F13847"/>
      <c r="G13847">
        <v>13830</v>
      </c>
      <c r="H13847" s="11">
        <v>30210040013023</v>
      </c>
      <c r="I13847"/>
      <c r="J13847">
        <v>48.82</v>
      </c>
      <c r="K13847"/>
    </row>
    <row r="13848" spans="1:11" s="4" customFormat="1" ht="18" x14ac:dyDescent="0.3">
      <c r="A13848" s="22" t="str">
        <f t="shared" si="216"/>
        <v>9.13831</v>
      </c>
      <c r="B13848" s="8" t="s">
        <v>13830</v>
      </c>
      <c r="C13848" s="23" t="s">
        <v>2</v>
      </c>
      <c r="D13848" s="22">
        <v>1</v>
      </c>
      <c r="E13848" s="24" t="s">
        <v>23116</v>
      </c>
      <c r="F13848"/>
      <c r="G13848">
        <v>13831</v>
      </c>
      <c r="H13848" s="11">
        <v>30210040013024</v>
      </c>
      <c r="I13848"/>
      <c r="J13848">
        <v>20.2</v>
      </c>
      <c r="K13848"/>
    </row>
    <row r="13849" spans="1:11" s="4" customFormat="1" ht="18" x14ac:dyDescent="0.3">
      <c r="A13849" s="22" t="str">
        <f t="shared" si="216"/>
        <v>9.13832</v>
      </c>
      <c r="B13849" s="8" t="s">
        <v>13831</v>
      </c>
      <c r="C13849" s="23" t="s">
        <v>2</v>
      </c>
      <c r="D13849" s="22">
        <v>1</v>
      </c>
      <c r="E13849" s="24" t="s">
        <v>23116</v>
      </c>
      <c r="F13849"/>
      <c r="G13849">
        <v>13832</v>
      </c>
      <c r="H13849" s="11">
        <v>30210040013025</v>
      </c>
      <c r="I13849"/>
      <c r="J13849">
        <v>56.24</v>
      </c>
      <c r="K13849"/>
    </row>
    <row r="13850" spans="1:11" s="4" customFormat="1" ht="18" x14ac:dyDescent="0.3">
      <c r="A13850" s="22" t="str">
        <f t="shared" si="216"/>
        <v>9.13833</v>
      </c>
      <c r="B13850" s="8" t="s">
        <v>13832</v>
      </c>
      <c r="C13850" s="23" t="s">
        <v>2</v>
      </c>
      <c r="D13850" s="22">
        <v>1</v>
      </c>
      <c r="E13850" s="24" t="s">
        <v>23116</v>
      </c>
      <c r="F13850"/>
      <c r="G13850">
        <v>13833</v>
      </c>
      <c r="H13850" s="11">
        <v>30210040027306</v>
      </c>
      <c r="I13850"/>
      <c r="J13850">
        <v>47.53</v>
      </c>
      <c r="K13850"/>
    </row>
    <row r="13851" spans="1:11" s="4" customFormat="1" ht="46.8" x14ac:dyDescent="0.3">
      <c r="A13851" s="22" t="str">
        <f t="shared" si="216"/>
        <v>9.13834</v>
      </c>
      <c r="B13851" s="8" t="s">
        <v>13833</v>
      </c>
      <c r="C13851" s="23" t="s">
        <v>2</v>
      </c>
      <c r="D13851" s="22">
        <v>1</v>
      </c>
      <c r="E13851" s="24" t="s">
        <v>23116</v>
      </c>
      <c r="F13851"/>
      <c r="G13851">
        <v>13834</v>
      </c>
      <c r="H13851" s="11">
        <v>30210040027307</v>
      </c>
      <c r="I13851"/>
      <c r="J13851">
        <v>26.22</v>
      </c>
      <c r="K13851"/>
    </row>
    <row r="13852" spans="1:11" s="4" customFormat="1" ht="31.2" x14ac:dyDescent="0.3">
      <c r="A13852" s="22" t="str">
        <f t="shared" si="216"/>
        <v>9.13835</v>
      </c>
      <c r="B13852" s="8" t="s">
        <v>13834</v>
      </c>
      <c r="C13852" s="23" t="s">
        <v>2</v>
      </c>
      <c r="D13852" s="22">
        <v>1</v>
      </c>
      <c r="E13852" s="24" t="s">
        <v>23116</v>
      </c>
      <c r="F13852"/>
      <c r="G13852">
        <v>13835</v>
      </c>
      <c r="H13852" s="11">
        <v>30210040027308</v>
      </c>
      <c r="I13852"/>
      <c r="J13852">
        <v>24.75</v>
      </c>
      <c r="K13852"/>
    </row>
    <row r="13853" spans="1:11" s="4" customFormat="1" ht="18" x14ac:dyDescent="0.3">
      <c r="A13853" s="22" t="str">
        <f t="shared" si="216"/>
        <v>9.13836</v>
      </c>
      <c r="B13853" s="8" t="s">
        <v>13835</v>
      </c>
      <c r="C13853" s="23" t="s">
        <v>2</v>
      </c>
      <c r="D13853" s="22">
        <v>1</v>
      </c>
      <c r="E13853" s="24" t="s">
        <v>23116</v>
      </c>
      <c r="F13853"/>
      <c r="G13853">
        <v>13836</v>
      </c>
      <c r="H13853" s="11">
        <v>30210040013029</v>
      </c>
      <c r="I13853"/>
      <c r="J13853">
        <v>34.909999999999997</v>
      </c>
      <c r="K13853"/>
    </row>
    <row r="13854" spans="1:11" s="4" customFormat="1" ht="18" x14ac:dyDescent="0.3">
      <c r="A13854" s="22" t="str">
        <f t="shared" si="216"/>
        <v>9.13837</v>
      </c>
      <c r="B13854" s="8" t="s">
        <v>13836</v>
      </c>
      <c r="C13854" s="23" t="s">
        <v>2</v>
      </c>
      <c r="D13854" s="22">
        <v>1</v>
      </c>
      <c r="E13854" s="24" t="s">
        <v>23116</v>
      </c>
      <c r="F13854"/>
      <c r="G13854">
        <v>13837</v>
      </c>
      <c r="H13854" s="11">
        <v>30210040027310</v>
      </c>
      <c r="I13854"/>
      <c r="J13854">
        <v>30.42</v>
      </c>
      <c r="K13854"/>
    </row>
    <row r="13855" spans="1:11" s="4" customFormat="1" ht="31.2" x14ac:dyDescent="0.3">
      <c r="A13855" s="22" t="str">
        <f t="shared" si="216"/>
        <v>9.13838</v>
      </c>
      <c r="B13855" s="8" t="s">
        <v>13837</v>
      </c>
      <c r="C13855" s="23" t="s">
        <v>2</v>
      </c>
      <c r="D13855" s="22">
        <v>1</v>
      </c>
      <c r="E13855" s="24" t="s">
        <v>23116</v>
      </c>
      <c r="F13855"/>
      <c r="G13855">
        <v>13838</v>
      </c>
      <c r="H13855" s="11">
        <v>30210040027311</v>
      </c>
      <c r="I13855"/>
      <c r="J13855">
        <v>5.79</v>
      </c>
      <c r="K13855"/>
    </row>
    <row r="13856" spans="1:11" s="4" customFormat="1" ht="31.2" x14ac:dyDescent="0.3">
      <c r="A13856" s="22" t="str">
        <f t="shared" si="216"/>
        <v>9.13839</v>
      </c>
      <c r="B13856" s="8" t="s">
        <v>13838</v>
      </c>
      <c r="C13856" s="23" t="s">
        <v>2</v>
      </c>
      <c r="D13856" s="22">
        <v>1</v>
      </c>
      <c r="E13856" s="24" t="s">
        <v>23116</v>
      </c>
      <c r="F13856"/>
      <c r="G13856">
        <v>13839</v>
      </c>
      <c r="H13856" s="11">
        <v>30210040027312</v>
      </c>
      <c r="I13856"/>
      <c r="J13856">
        <v>23.13</v>
      </c>
      <c r="K13856"/>
    </row>
    <row r="13857" spans="1:11" s="4" customFormat="1" ht="31.2" x14ac:dyDescent="0.3">
      <c r="A13857" s="22" t="str">
        <f t="shared" si="216"/>
        <v>9.13840</v>
      </c>
      <c r="B13857" s="8" t="s">
        <v>13839</v>
      </c>
      <c r="C13857" s="23" t="s">
        <v>2</v>
      </c>
      <c r="D13857" s="22">
        <v>1</v>
      </c>
      <c r="E13857" s="24" t="s">
        <v>23116</v>
      </c>
      <c r="F13857"/>
      <c r="G13857">
        <v>13840</v>
      </c>
      <c r="H13857" s="11">
        <v>30210040027313</v>
      </c>
      <c r="I13857"/>
      <c r="J13857">
        <v>16.48</v>
      </c>
      <c r="K13857"/>
    </row>
    <row r="13858" spans="1:11" s="4" customFormat="1" ht="18" x14ac:dyDescent="0.3">
      <c r="A13858" s="22" t="str">
        <f t="shared" si="216"/>
        <v>9.13841</v>
      </c>
      <c r="B13858" s="8" t="s">
        <v>13840</v>
      </c>
      <c r="C13858" s="23" t="s">
        <v>2</v>
      </c>
      <c r="D13858" s="22">
        <v>1</v>
      </c>
      <c r="E13858" s="24" t="s">
        <v>23116</v>
      </c>
      <c r="F13858"/>
      <c r="G13858">
        <v>13841</v>
      </c>
      <c r="H13858" s="11">
        <v>30210040013034</v>
      </c>
      <c r="I13858"/>
      <c r="J13858">
        <v>31.62</v>
      </c>
      <c r="K13858"/>
    </row>
    <row r="13859" spans="1:11" s="4" customFormat="1" ht="18" x14ac:dyDescent="0.3">
      <c r="A13859" s="22" t="str">
        <f t="shared" si="216"/>
        <v>9.13842</v>
      </c>
      <c r="B13859" s="8" t="s">
        <v>13841</v>
      </c>
      <c r="C13859" s="23" t="s">
        <v>2</v>
      </c>
      <c r="D13859" s="22">
        <v>1</v>
      </c>
      <c r="E13859" s="24" t="s">
        <v>23116</v>
      </c>
      <c r="F13859"/>
      <c r="G13859">
        <v>13842</v>
      </c>
      <c r="H13859" s="11">
        <v>30210040027314</v>
      </c>
      <c r="I13859"/>
      <c r="J13859">
        <v>28.33</v>
      </c>
      <c r="K13859"/>
    </row>
    <row r="13860" spans="1:11" s="4" customFormat="1" ht="18" x14ac:dyDescent="0.3">
      <c r="A13860" s="22" t="str">
        <f t="shared" si="216"/>
        <v>9.13843</v>
      </c>
      <c r="B13860" s="8" t="s">
        <v>13842</v>
      </c>
      <c r="C13860" s="23" t="s">
        <v>2</v>
      </c>
      <c r="D13860" s="22">
        <v>1</v>
      </c>
      <c r="E13860" s="24" t="s">
        <v>23116</v>
      </c>
      <c r="F13860"/>
      <c r="G13860">
        <v>13843</v>
      </c>
      <c r="H13860" s="11">
        <v>30210040013036</v>
      </c>
      <c r="I13860"/>
      <c r="J13860">
        <v>38.79</v>
      </c>
      <c r="K13860"/>
    </row>
    <row r="13861" spans="1:11" s="4" customFormat="1" ht="18" x14ac:dyDescent="0.3">
      <c r="A13861" s="22" t="str">
        <f t="shared" si="216"/>
        <v>9.13844</v>
      </c>
      <c r="B13861" s="8" t="s">
        <v>13843</v>
      </c>
      <c r="C13861" s="23" t="s">
        <v>2</v>
      </c>
      <c r="D13861" s="22">
        <v>1</v>
      </c>
      <c r="E13861" s="24" t="s">
        <v>23116</v>
      </c>
      <c r="F13861"/>
      <c r="G13861">
        <v>13844</v>
      </c>
      <c r="H13861" s="11">
        <v>30210040013037</v>
      </c>
      <c r="I13861"/>
      <c r="J13861">
        <v>20.36</v>
      </c>
      <c r="K13861"/>
    </row>
    <row r="13862" spans="1:11" s="4" customFormat="1" ht="18" x14ac:dyDescent="0.3">
      <c r="A13862" s="22" t="str">
        <f t="shared" si="216"/>
        <v>9.13845</v>
      </c>
      <c r="B13862" s="8" t="s">
        <v>13844</v>
      </c>
      <c r="C13862" s="23" t="s">
        <v>2</v>
      </c>
      <c r="D13862" s="22">
        <v>1</v>
      </c>
      <c r="E13862" s="24" t="s">
        <v>23116</v>
      </c>
      <c r="F13862"/>
      <c r="G13862">
        <v>13845</v>
      </c>
      <c r="H13862" s="11">
        <v>30210040027315</v>
      </c>
      <c r="I13862"/>
      <c r="J13862">
        <v>61.09</v>
      </c>
      <c r="K13862"/>
    </row>
    <row r="13863" spans="1:11" s="4" customFormat="1" ht="18" x14ac:dyDescent="0.3">
      <c r="A13863" s="22" t="str">
        <f t="shared" si="216"/>
        <v>9.13846</v>
      </c>
      <c r="B13863" s="8" t="s">
        <v>13845</v>
      </c>
      <c r="C13863" s="23" t="s">
        <v>2</v>
      </c>
      <c r="D13863" s="22">
        <v>1</v>
      </c>
      <c r="E13863" s="24" t="s">
        <v>23116</v>
      </c>
      <c r="F13863"/>
      <c r="G13863">
        <v>13846</v>
      </c>
      <c r="H13863" s="11">
        <v>30210040027316</v>
      </c>
      <c r="I13863"/>
      <c r="J13863">
        <v>51.39</v>
      </c>
      <c r="K13863"/>
    </row>
    <row r="13864" spans="1:11" s="4" customFormat="1" ht="18" x14ac:dyDescent="0.3">
      <c r="A13864" s="22" t="str">
        <f t="shared" si="216"/>
        <v>9.13847</v>
      </c>
      <c r="B13864" s="8" t="s">
        <v>13846</v>
      </c>
      <c r="C13864" s="23" t="s">
        <v>2</v>
      </c>
      <c r="D13864" s="22">
        <v>1</v>
      </c>
      <c r="E13864" s="24" t="s">
        <v>23116</v>
      </c>
      <c r="F13864"/>
      <c r="G13864">
        <v>13847</v>
      </c>
      <c r="H13864" s="11">
        <v>30210040013040</v>
      </c>
      <c r="I13864"/>
      <c r="J13864">
        <v>329.7</v>
      </c>
      <c r="K13864"/>
    </row>
    <row r="13865" spans="1:11" s="4" customFormat="1" ht="18" x14ac:dyDescent="0.3">
      <c r="A13865" s="22" t="str">
        <f t="shared" si="216"/>
        <v>9.13848</v>
      </c>
      <c r="B13865" s="8" t="s">
        <v>13847</v>
      </c>
      <c r="C13865" s="23" t="s">
        <v>2</v>
      </c>
      <c r="D13865" s="22">
        <v>1</v>
      </c>
      <c r="E13865" s="24" t="s">
        <v>23116</v>
      </c>
      <c r="F13865"/>
      <c r="G13865">
        <v>13848</v>
      </c>
      <c r="H13865" s="11">
        <v>30210040027317</v>
      </c>
      <c r="I13865"/>
      <c r="J13865">
        <v>90.71</v>
      </c>
      <c r="K13865"/>
    </row>
    <row r="13866" spans="1:11" s="4" customFormat="1" ht="18" x14ac:dyDescent="0.3">
      <c r="A13866" s="22" t="str">
        <f t="shared" si="216"/>
        <v>9.13849</v>
      </c>
      <c r="B13866" s="8" t="s">
        <v>13848</v>
      </c>
      <c r="C13866" s="23" t="s">
        <v>2</v>
      </c>
      <c r="D13866" s="22">
        <v>1</v>
      </c>
      <c r="E13866" s="24" t="s">
        <v>23116</v>
      </c>
      <c r="F13866"/>
      <c r="G13866">
        <v>13849</v>
      </c>
      <c r="H13866" s="11">
        <v>30210040027318</v>
      </c>
      <c r="I13866"/>
      <c r="J13866">
        <v>110.51</v>
      </c>
      <c r="K13866"/>
    </row>
    <row r="13867" spans="1:11" s="4" customFormat="1" ht="18" x14ac:dyDescent="0.3">
      <c r="A13867" s="22" t="str">
        <f t="shared" si="216"/>
        <v>9.13850</v>
      </c>
      <c r="B13867" s="8" t="s">
        <v>13849</v>
      </c>
      <c r="C13867" s="23" t="s">
        <v>2</v>
      </c>
      <c r="D13867" s="22">
        <v>1</v>
      </c>
      <c r="E13867" s="24" t="s">
        <v>23116</v>
      </c>
      <c r="F13867"/>
      <c r="G13867">
        <v>13850</v>
      </c>
      <c r="H13867" s="11">
        <v>30210040013042</v>
      </c>
      <c r="I13867"/>
      <c r="J13867">
        <v>39.76</v>
      </c>
      <c r="K13867"/>
    </row>
    <row r="13868" spans="1:11" s="4" customFormat="1" ht="18" x14ac:dyDescent="0.3">
      <c r="A13868" s="22" t="str">
        <f t="shared" si="216"/>
        <v>9.13851</v>
      </c>
      <c r="B13868" s="8" t="s">
        <v>13850</v>
      </c>
      <c r="C13868" s="23" t="s">
        <v>2</v>
      </c>
      <c r="D13868" s="22">
        <v>1</v>
      </c>
      <c r="E13868" s="24" t="s">
        <v>23116</v>
      </c>
      <c r="F13868"/>
      <c r="G13868">
        <v>13851</v>
      </c>
      <c r="H13868" s="11">
        <v>30210040013043</v>
      </c>
      <c r="I13868"/>
      <c r="J13868">
        <v>41.69</v>
      </c>
      <c r="K13868"/>
    </row>
    <row r="13869" spans="1:11" s="4" customFormat="1" ht="18" x14ac:dyDescent="0.3">
      <c r="A13869" s="22" t="str">
        <f t="shared" si="216"/>
        <v>9.13852</v>
      </c>
      <c r="B13869" s="8" t="s">
        <v>13851</v>
      </c>
      <c r="C13869" s="23" t="s">
        <v>2</v>
      </c>
      <c r="D13869" s="22">
        <v>1</v>
      </c>
      <c r="E13869" s="24" t="s">
        <v>23116</v>
      </c>
      <c r="F13869"/>
      <c r="G13869">
        <v>13852</v>
      </c>
      <c r="H13869" s="11">
        <v>30210040013044</v>
      </c>
      <c r="I13869"/>
      <c r="J13869">
        <v>7.5</v>
      </c>
      <c r="K13869"/>
    </row>
    <row r="13870" spans="1:11" s="4" customFormat="1" ht="18" x14ac:dyDescent="0.3">
      <c r="A13870" s="22" t="str">
        <f t="shared" si="216"/>
        <v>9.13853</v>
      </c>
      <c r="B13870" s="8" t="s">
        <v>13852</v>
      </c>
      <c r="C13870" s="23" t="s">
        <v>2</v>
      </c>
      <c r="D13870" s="22">
        <v>1</v>
      </c>
      <c r="E13870" s="24" t="s">
        <v>23116</v>
      </c>
      <c r="F13870"/>
      <c r="G13870">
        <v>13853</v>
      </c>
      <c r="H13870" s="11">
        <v>30210040013045</v>
      </c>
      <c r="I13870"/>
      <c r="J13870">
        <v>18.72</v>
      </c>
      <c r="K13870"/>
    </row>
    <row r="13871" spans="1:11" s="4" customFormat="1" ht="18" x14ac:dyDescent="0.3">
      <c r="A13871" s="22" t="str">
        <f t="shared" si="216"/>
        <v>9.13854</v>
      </c>
      <c r="B13871" s="8" t="s">
        <v>13853</v>
      </c>
      <c r="C13871" s="23" t="s">
        <v>2</v>
      </c>
      <c r="D13871" s="22">
        <v>1</v>
      </c>
      <c r="E13871" s="24" t="s">
        <v>23116</v>
      </c>
      <c r="F13871"/>
      <c r="G13871">
        <v>13854</v>
      </c>
      <c r="H13871" s="11">
        <v>30210040013046</v>
      </c>
      <c r="I13871"/>
      <c r="J13871">
        <v>3.88</v>
      </c>
      <c r="K13871"/>
    </row>
    <row r="13872" spans="1:11" s="4" customFormat="1" ht="18" x14ac:dyDescent="0.3">
      <c r="A13872" s="22" t="str">
        <f t="shared" si="216"/>
        <v>9.13855</v>
      </c>
      <c r="B13872" s="8" t="s">
        <v>13854</v>
      </c>
      <c r="C13872" s="23" t="s">
        <v>2</v>
      </c>
      <c r="D13872" s="22">
        <v>1</v>
      </c>
      <c r="E13872" s="24" t="s">
        <v>23116</v>
      </c>
      <c r="F13872"/>
      <c r="G13872">
        <v>13855</v>
      </c>
      <c r="H13872" s="11">
        <v>30210040013047</v>
      </c>
      <c r="I13872"/>
      <c r="J13872">
        <v>16.14</v>
      </c>
      <c r="K13872"/>
    </row>
    <row r="13873" spans="1:11" s="4" customFormat="1" ht="18" x14ac:dyDescent="0.3">
      <c r="A13873" s="22" t="str">
        <f t="shared" si="216"/>
        <v>9.13856</v>
      </c>
      <c r="B13873" s="8" t="s">
        <v>13855</v>
      </c>
      <c r="C13873" s="23" t="s">
        <v>2</v>
      </c>
      <c r="D13873" s="22">
        <v>1</v>
      </c>
      <c r="E13873" s="24" t="s">
        <v>23116</v>
      </c>
      <c r="F13873"/>
      <c r="G13873">
        <v>13856</v>
      </c>
      <c r="H13873" s="11">
        <v>30210040013048</v>
      </c>
      <c r="I13873"/>
      <c r="J13873">
        <v>1.94</v>
      </c>
      <c r="K13873"/>
    </row>
    <row r="13874" spans="1:11" s="4" customFormat="1" ht="18" x14ac:dyDescent="0.3">
      <c r="A13874" s="22" t="str">
        <f t="shared" si="216"/>
        <v>9.13857</v>
      </c>
      <c r="B13874" s="8" t="s">
        <v>13856</v>
      </c>
      <c r="C13874" s="23" t="s">
        <v>2</v>
      </c>
      <c r="D13874" s="22">
        <v>1</v>
      </c>
      <c r="E13874" s="24" t="s">
        <v>23116</v>
      </c>
      <c r="F13874"/>
      <c r="G13874">
        <v>13857</v>
      </c>
      <c r="H13874" s="11">
        <v>30210040013049</v>
      </c>
      <c r="I13874"/>
      <c r="J13874">
        <v>1.94</v>
      </c>
      <c r="K13874"/>
    </row>
    <row r="13875" spans="1:11" s="4" customFormat="1" ht="18" x14ac:dyDescent="0.3">
      <c r="A13875" s="22" t="str">
        <f t="shared" si="216"/>
        <v>9.13858</v>
      </c>
      <c r="B13875" s="8" t="s">
        <v>13857</v>
      </c>
      <c r="C13875" s="23" t="s">
        <v>2</v>
      </c>
      <c r="D13875" s="22">
        <v>1</v>
      </c>
      <c r="E13875" s="24" t="s">
        <v>23116</v>
      </c>
      <c r="F13875"/>
      <c r="G13875">
        <v>13858</v>
      </c>
      <c r="H13875" s="11">
        <v>30210040027319</v>
      </c>
      <c r="I13875"/>
      <c r="J13875">
        <v>2.91</v>
      </c>
      <c r="K13875"/>
    </row>
    <row r="13876" spans="1:11" s="4" customFormat="1" ht="18" x14ac:dyDescent="0.3">
      <c r="A13876" s="22" t="str">
        <f t="shared" si="216"/>
        <v>9.13859</v>
      </c>
      <c r="B13876" s="8" t="s">
        <v>13858</v>
      </c>
      <c r="C13876" s="23" t="s">
        <v>2</v>
      </c>
      <c r="D13876" s="22">
        <v>1</v>
      </c>
      <c r="E13876" s="24" t="s">
        <v>23116</v>
      </c>
      <c r="F13876"/>
      <c r="G13876">
        <v>13859</v>
      </c>
      <c r="H13876" s="11">
        <v>30210040013051</v>
      </c>
      <c r="I13876"/>
      <c r="J13876">
        <v>3.88</v>
      </c>
      <c r="K13876"/>
    </row>
    <row r="13877" spans="1:11" s="4" customFormat="1" ht="18" x14ac:dyDescent="0.3">
      <c r="A13877" s="22" t="str">
        <f t="shared" si="216"/>
        <v>9.13860</v>
      </c>
      <c r="B13877" s="8" t="s">
        <v>13859</v>
      </c>
      <c r="C13877" s="23" t="s">
        <v>2</v>
      </c>
      <c r="D13877" s="22">
        <v>1</v>
      </c>
      <c r="E13877" s="24" t="s">
        <v>23116</v>
      </c>
      <c r="F13877"/>
      <c r="G13877">
        <v>13860</v>
      </c>
      <c r="H13877" s="11">
        <v>30210040013052</v>
      </c>
      <c r="I13877"/>
      <c r="J13877">
        <v>4.8499999999999996</v>
      </c>
      <c r="K13877"/>
    </row>
    <row r="13878" spans="1:11" s="4" customFormat="1" ht="18" x14ac:dyDescent="0.3">
      <c r="A13878" s="22" t="str">
        <f t="shared" si="216"/>
        <v>9.13861</v>
      </c>
      <c r="B13878" s="8" t="s">
        <v>13860</v>
      </c>
      <c r="C13878" s="23" t="s">
        <v>2</v>
      </c>
      <c r="D13878" s="22">
        <v>1</v>
      </c>
      <c r="E13878" s="24" t="s">
        <v>23116</v>
      </c>
      <c r="F13878"/>
      <c r="G13878">
        <v>13861</v>
      </c>
      <c r="H13878" s="11">
        <v>30210040013054</v>
      </c>
      <c r="I13878"/>
      <c r="J13878">
        <v>3.88</v>
      </c>
      <c r="K13878"/>
    </row>
    <row r="13879" spans="1:11" s="4" customFormat="1" ht="18" x14ac:dyDescent="0.3">
      <c r="A13879" s="22" t="str">
        <f t="shared" si="216"/>
        <v>9.13862</v>
      </c>
      <c r="B13879" s="8" t="s">
        <v>13861</v>
      </c>
      <c r="C13879" s="23" t="s">
        <v>2</v>
      </c>
      <c r="D13879" s="22">
        <v>1</v>
      </c>
      <c r="E13879" s="24" t="s">
        <v>23116</v>
      </c>
      <c r="F13879"/>
      <c r="G13879">
        <v>13862</v>
      </c>
      <c r="H13879" s="11">
        <v>30210040013055</v>
      </c>
      <c r="I13879"/>
      <c r="J13879">
        <v>1.94</v>
      </c>
      <c r="K13879"/>
    </row>
    <row r="13880" spans="1:11" s="4" customFormat="1" ht="18" x14ac:dyDescent="0.3">
      <c r="A13880" s="22" t="str">
        <f t="shared" si="216"/>
        <v>9.13863</v>
      </c>
      <c r="B13880" s="8" t="s">
        <v>13862</v>
      </c>
      <c r="C13880" s="23" t="s">
        <v>2</v>
      </c>
      <c r="D13880" s="22">
        <v>1</v>
      </c>
      <c r="E13880" s="24" t="s">
        <v>23116</v>
      </c>
      <c r="F13880"/>
      <c r="G13880">
        <v>13863</v>
      </c>
      <c r="H13880" s="11">
        <v>30210040013056</v>
      </c>
      <c r="I13880"/>
      <c r="J13880">
        <v>5.47</v>
      </c>
      <c r="K13880"/>
    </row>
    <row r="13881" spans="1:11" s="4" customFormat="1" ht="18" x14ac:dyDescent="0.3">
      <c r="A13881" s="22" t="str">
        <f t="shared" si="216"/>
        <v>9.13864</v>
      </c>
      <c r="B13881" s="8" t="s">
        <v>13863</v>
      </c>
      <c r="C13881" s="23" t="s">
        <v>2</v>
      </c>
      <c r="D13881" s="22">
        <v>1</v>
      </c>
      <c r="E13881" s="24" t="s">
        <v>23116</v>
      </c>
      <c r="F13881"/>
      <c r="G13881">
        <v>13864</v>
      </c>
      <c r="H13881" s="11">
        <v>30210040013057</v>
      </c>
      <c r="I13881"/>
      <c r="J13881">
        <v>6.79</v>
      </c>
      <c r="K13881"/>
    </row>
    <row r="13882" spans="1:11" s="4" customFormat="1" ht="18" x14ac:dyDescent="0.3">
      <c r="A13882" s="22" t="str">
        <f t="shared" si="216"/>
        <v>9.13865</v>
      </c>
      <c r="B13882" s="8" t="s">
        <v>13864</v>
      </c>
      <c r="C13882" s="23" t="s">
        <v>2</v>
      </c>
      <c r="D13882" s="22">
        <v>1</v>
      </c>
      <c r="E13882" s="24" t="s">
        <v>23116</v>
      </c>
      <c r="F13882"/>
      <c r="G13882">
        <v>13865</v>
      </c>
      <c r="H13882" s="11">
        <v>30210040027322</v>
      </c>
      <c r="I13882"/>
      <c r="J13882">
        <v>6.1</v>
      </c>
      <c r="K13882"/>
    </row>
    <row r="13883" spans="1:11" s="4" customFormat="1" ht="18" x14ac:dyDescent="0.3">
      <c r="A13883" s="22" t="str">
        <f t="shared" si="216"/>
        <v>9.13866</v>
      </c>
      <c r="B13883" s="8" t="s">
        <v>13865</v>
      </c>
      <c r="C13883" s="23" t="s">
        <v>2</v>
      </c>
      <c r="D13883" s="22">
        <v>1</v>
      </c>
      <c r="E13883" s="24" t="s">
        <v>23116</v>
      </c>
      <c r="F13883"/>
      <c r="G13883">
        <v>13866</v>
      </c>
      <c r="H13883" s="11">
        <v>30210040013059</v>
      </c>
      <c r="I13883"/>
      <c r="J13883">
        <v>16.13</v>
      </c>
      <c r="K13883"/>
    </row>
    <row r="13884" spans="1:11" s="4" customFormat="1" ht="18" x14ac:dyDescent="0.3">
      <c r="A13884" s="22" t="str">
        <f t="shared" si="216"/>
        <v>9.13867</v>
      </c>
      <c r="B13884" s="8" t="s">
        <v>13866</v>
      </c>
      <c r="C13884" s="23" t="s">
        <v>2</v>
      </c>
      <c r="D13884" s="22">
        <v>1</v>
      </c>
      <c r="E13884" s="24" t="s">
        <v>23116</v>
      </c>
      <c r="F13884"/>
      <c r="G13884">
        <v>13867</v>
      </c>
      <c r="H13884" s="11">
        <v>30210040013060</v>
      </c>
      <c r="I13884"/>
      <c r="J13884">
        <v>5.49</v>
      </c>
      <c r="K13884"/>
    </row>
    <row r="13885" spans="1:11" s="4" customFormat="1" ht="18" x14ac:dyDescent="0.3">
      <c r="A13885" s="22" t="str">
        <f t="shared" si="216"/>
        <v>9.13868</v>
      </c>
      <c r="B13885" s="8" t="s">
        <v>13867</v>
      </c>
      <c r="C13885" s="23" t="s">
        <v>2</v>
      </c>
      <c r="D13885" s="22">
        <v>1</v>
      </c>
      <c r="E13885" s="24" t="s">
        <v>23116</v>
      </c>
      <c r="F13885"/>
      <c r="G13885">
        <v>13868</v>
      </c>
      <c r="H13885" s="11">
        <v>30210040013061</v>
      </c>
      <c r="I13885"/>
      <c r="J13885">
        <v>3.88</v>
      </c>
      <c r="K13885"/>
    </row>
    <row r="13886" spans="1:11" s="4" customFormat="1" ht="18" x14ac:dyDescent="0.3">
      <c r="A13886" s="22" t="str">
        <f t="shared" si="216"/>
        <v>9.13869</v>
      </c>
      <c r="B13886" s="8" t="s">
        <v>13868</v>
      </c>
      <c r="C13886" s="23" t="s">
        <v>2</v>
      </c>
      <c r="D13886" s="22">
        <v>1</v>
      </c>
      <c r="E13886" s="24" t="s">
        <v>23116</v>
      </c>
      <c r="F13886"/>
      <c r="G13886">
        <v>13869</v>
      </c>
      <c r="H13886" s="11">
        <v>30210040013062</v>
      </c>
      <c r="I13886"/>
      <c r="J13886">
        <v>24.18</v>
      </c>
      <c r="K13886"/>
    </row>
    <row r="13887" spans="1:11" s="4" customFormat="1" ht="18" x14ac:dyDescent="0.3">
      <c r="A13887" s="22" t="str">
        <f t="shared" si="216"/>
        <v>9.13870</v>
      </c>
      <c r="B13887" s="8" t="s">
        <v>13869</v>
      </c>
      <c r="C13887" s="23" t="s">
        <v>2</v>
      </c>
      <c r="D13887" s="22">
        <v>1</v>
      </c>
      <c r="E13887" s="24" t="s">
        <v>23116</v>
      </c>
      <c r="F13887"/>
      <c r="G13887">
        <v>13870</v>
      </c>
      <c r="H13887" s="11">
        <v>30210040013063</v>
      </c>
      <c r="I13887"/>
      <c r="J13887">
        <v>4.8499999999999996</v>
      </c>
      <c r="K13887"/>
    </row>
    <row r="13888" spans="1:11" s="4" customFormat="1" ht="18" x14ac:dyDescent="0.3">
      <c r="A13888" s="22" t="str">
        <f t="shared" si="216"/>
        <v>9.13871</v>
      </c>
      <c r="B13888" s="8" t="s">
        <v>13870</v>
      </c>
      <c r="C13888" s="23" t="s">
        <v>2</v>
      </c>
      <c r="D13888" s="22">
        <v>1</v>
      </c>
      <c r="E13888" s="24" t="s">
        <v>23116</v>
      </c>
      <c r="F13888"/>
      <c r="G13888">
        <v>13871</v>
      </c>
      <c r="H13888" s="11">
        <v>30210040013064</v>
      </c>
      <c r="I13888"/>
      <c r="J13888">
        <v>4.8499999999999996</v>
      </c>
      <c r="K13888"/>
    </row>
    <row r="13889" spans="1:11" s="4" customFormat="1" ht="18" x14ac:dyDescent="0.3">
      <c r="A13889" s="22" t="str">
        <f t="shared" si="216"/>
        <v>9.13872</v>
      </c>
      <c r="B13889" s="8" t="s">
        <v>13871</v>
      </c>
      <c r="C13889" s="23" t="s">
        <v>2</v>
      </c>
      <c r="D13889" s="22">
        <v>1</v>
      </c>
      <c r="E13889" s="24" t="s">
        <v>23116</v>
      </c>
      <c r="F13889"/>
      <c r="G13889">
        <v>13872</v>
      </c>
      <c r="H13889" s="11">
        <v>30210040013065</v>
      </c>
      <c r="I13889"/>
      <c r="J13889">
        <v>6.79</v>
      </c>
      <c r="K13889"/>
    </row>
    <row r="13890" spans="1:11" s="4" customFormat="1" ht="31.2" x14ac:dyDescent="0.3">
      <c r="A13890" s="22" t="str">
        <f t="shared" si="216"/>
        <v>9.13873</v>
      </c>
      <c r="B13890" s="8" t="s">
        <v>13872</v>
      </c>
      <c r="C13890" s="23" t="s">
        <v>2</v>
      </c>
      <c r="D13890" s="22">
        <v>1</v>
      </c>
      <c r="E13890" s="24" t="s">
        <v>23116</v>
      </c>
      <c r="F13890"/>
      <c r="G13890">
        <v>13873</v>
      </c>
      <c r="H13890" s="11">
        <v>30210040027323</v>
      </c>
      <c r="I13890"/>
      <c r="J13890">
        <v>76.349999999999994</v>
      </c>
      <c r="K13890"/>
    </row>
    <row r="13891" spans="1:11" s="4" customFormat="1" ht="31.2" x14ac:dyDescent="0.3">
      <c r="A13891" s="22" t="str">
        <f t="shared" si="216"/>
        <v>9.13874</v>
      </c>
      <c r="B13891" s="8" t="s">
        <v>13873</v>
      </c>
      <c r="C13891" s="23" t="s">
        <v>2</v>
      </c>
      <c r="D13891" s="22">
        <v>1</v>
      </c>
      <c r="E13891" s="24" t="s">
        <v>23116</v>
      </c>
      <c r="F13891"/>
      <c r="G13891">
        <v>13874</v>
      </c>
      <c r="H13891" s="11">
        <v>30210040027324</v>
      </c>
      <c r="I13891"/>
      <c r="J13891">
        <v>379</v>
      </c>
      <c r="K13891"/>
    </row>
    <row r="13892" spans="1:11" s="4" customFormat="1" ht="31.2" x14ac:dyDescent="0.3">
      <c r="A13892" s="22" t="str">
        <f t="shared" si="216"/>
        <v>9.13875</v>
      </c>
      <c r="B13892" s="8" t="s">
        <v>13874</v>
      </c>
      <c r="C13892" s="23" t="s">
        <v>2</v>
      </c>
      <c r="D13892" s="22">
        <v>1</v>
      </c>
      <c r="E13892" s="24" t="s">
        <v>23116</v>
      </c>
      <c r="F13892"/>
      <c r="G13892">
        <v>13875</v>
      </c>
      <c r="H13892" s="11">
        <v>30210040027325</v>
      </c>
      <c r="I13892"/>
      <c r="J13892">
        <v>75.5</v>
      </c>
      <c r="K13892"/>
    </row>
    <row r="13893" spans="1:11" s="4" customFormat="1" ht="31.2" x14ac:dyDescent="0.3">
      <c r="A13893" s="22" t="str">
        <f t="shared" si="216"/>
        <v>9.13876</v>
      </c>
      <c r="B13893" s="8" t="s">
        <v>13875</v>
      </c>
      <c r="C13893" s="23" t="s">
        <v>2</v>
      </c>
      <c r="D13893" s="22">
        <v>1</v>
      </c>
      <c r="E13893" s="24" t="s">
        <v>23116</v>
      </c>
      <c r="F13893"/>
      <c r="G13893">
        <v>13876</v>
      </c>
      <c r="H13893" s="11">
        <v>30210040027326</v>
      </c>
      <c r="I13893"/>
      <c r="J13893">
        <v>105.69</v>
      </c>
      <c r="K13893"/>
    </row>
    <row r="13894" spans="1:11" s="4" customFormat="1" ht="18" x14ac:dyDescent="0.3">
      <c r="A13894" s="22" t="str">
        <f t="shared" si="216"/>
        <v>9.13877</v>
      </c>
      <c r="B13894" s="8" t="s">
        <v>13876</v>
      </c>
      <c r="C13894" s="23" t="s">
        <v>2</v>
      </c>
      <c r="D13894" s="22">
        <v>1</v>
      </c>
      <c r="E13894" s="24" t="s">
        <v>23116</v>
      </c>
      <c r="F13894"/>
      <c r="G13894">
        <v>13877</v>
      </c>
      <c r="H13894" s="11">
        <v>30210040027327</v>
      </c>
      <c r="I13894"/>
      <c r="J13894">
        <v>350.96</v>
      </c>
      <c r="K13894"/>
    </row>
    <row r="13895" spans="1:11" s="4" customFormat="1" ht="31.2" x14ac:dyDescent="0.3">
      <c r="A13895" s="22" t="str">
        <f t="shared" si="216"/>
        <v>9.13878</v>
      </c>
      <c r="B13895" s="8" t="s">
        <v>13877</v>
      </c>
      <c r="C13895" s="23" t="s">
        <v>2</v>
      </c>
      <c r="D13895" s="22">
        <v>1</v>
      </c>
      <c r="E13895" s="24" t="s">
        <v>23116</v>
      </c>
      <c r="F13895"/>
      <c r="G13895">
        <v>13878</v>
      </c>
      <c r="H13895" s="11">
        <v>30210040027328</v>
      </c>
      <c r="I13895"/>
      <c r="J13895">
        <v>452.24</v>
      </c>
      <c r="K13895"/>
    </row>
    <row r="13896" spans="1:11" s="4" customFormat="1" ht="31.2" x14ac:dyDescent="0.3">
      <c r="A13896" s="22" t="str">
        <f t="shared" si="216"/>
        <v>9.13879</v>
      </c>
      <c r="B13896" s="8" t="s">
        <v>13878</v>
      </c>
      <c r="C13896" s="23" t="s">
        <v>2</v>
      </c>
      <c r="D13896" s="22">
        <v>1</v>
      </c>
      <c r="E13896" s="24" t="s">
        <v>23116</v>
      </c>
      <c r="F13896"/>
      <c r="G13896">
        <v>13879</v>
      </c>
      <c r="H13896" s="11">
        <v>30210040027329</v>
      </c>
      <c r="I13896"/>
      <c r="J13896">
        <v>162.75</v>
      </c>
      <c r="K13896"/>
    </row>
    <row r="13897" spans="1:11" s="4" customFormat="1" ht="18" x14ac:dyDescent="0.3">
      <c r="A13897" s="22" t="str">
        <f t="shared" si="216"/>
        <v>9.13880</v>
      </c>
      <c r="B13897" s="8" t="s">
        <v>13879</v>
      </c>
      <c r="C13897" s="23" t="s">
        <v>2</v>
      </c>
      <c r="D13897" s="22">
        <v>1</v>
      </c>
      <c r="E13897" s="24" t="s">
        <v>23116</v>
      </c>
      <c r="F13897"/>
      <c r="G13897">
        <v>13880</v>
      </c>
      <c r="H13897" s="11">
        <v>30210040027330</v>
      </c>
      <c r="I13897"/>
      <c r="J13897">
        <v>69.11</v>
      </c>
      <c r="K13897"/>
    </row>
    <row r="13898" spans="1:11" s="4" customFormat="1" ht="31.2" x14ac:dyDescent="0.3">
      <c r="A13898" s="22" t="str">
        <f t="shared" si="216"/>
        <v>9.13881</v>
      </c>
      <c r="B13898" s="8" t="s">
        <v>13880</v>
      </c>
      <c r="C13898" s="23" t="s">
        <v>2</v>
      </c>
      <c r="D13898" s="22">
        <v>1</v>
      </c>
      <c r="E13898" s="24" t="s">
        <v>23116</v>
      </c>
      <c r="F13898"/>
      <c r="G13898">
        <v>13881</v>
      </c>
      <c r="H13898" s="11">
        <v>30210040027331</v>
      </c>
      <c r="I13898"/>
      <c r="J13898">
        <v>112.57</v>
      </c>
      <c r="K13898"/>
    </row>
    <row r="13899" spans="1:11" s="4" customFormat="1" ht="31.2" x14ac:dyDescent="0.3">
      <c r="A13899" s="22" t="str">
        <f t="shared" si="216"/>
        <v>9.13882</v>
      </c>
      <c r="B13899" s="8" t="s">
        <v>13881</v>
      </c>
      <c r="C13899" s="23" t="s">
        <v>2</v>
      </c>
      <c r="D13899" s="22">
        <v>1</v>
      </c>
      <c r="E13899" s="24" t="s">
        <v>23116</v>
      </c>
      <c r="F13899"/>
      <c r="G13899">
        <v>13882</v>
      </c>
      <c r="H13899" s="11">
        <v>30210040027332</v>
      </c>
      <c r="I13899"/>
      <c r="J13899">
        <v>316.33</v>
      </c>
      <c r="K13899"/>
    </row>
    <row r="13900" spans="1:11" s="4" customFormat="1" ht="31.2" x14ac:dyDescent="0.3">
      <c r="A13900" s="22" t="str">
        <f t="shared" si="216"/>
        <v>9.13883</v>
      </c>
      <c r="B13900" s="8" t="s">
        <v>13882</v>
      </c>
      <c r="C13900" s="23" t="s">
        <v>2</v>
      </c>
      <c r="D13900" s="22">
        <v>1</v>
      </c>
      <c r="E13900" s="24" t="s">
        <v>23116</v>
      </c>
      <c r="F13900"/>
      <c r="G13900">
        <v>13883</v>
      </c>
      <c r="H13900" s="11">
        <v>30210040027333</v>
      </c>
      <c r="I13900"/>
      <c r="J13900">
        <v>66.03</v>
      </c>
      <c r="K13900"/>
    </row>
    <row r="13901" spans="1:11" s="4" customFormat="1" ht="31.2" x14ac:dyDescent="0.3">
      <c r="A13901" s="22" t="str">
        <f t="shared" si="216"/>
        <v>9.13884</v>
      </c>
      <c r="B13901" s="8" t="s">
        <v>13883</v>
      </c>
      <c r="C13901" s="23" t="s">
        <v>2</v>
      </c>
      <c r="D13901" s="22">
        <v>1</v>
      </c>
      <c r="E13901" s="24" t="s">
        <v>23116</v>
      </c>
      <c r="F13901"/>
      <c r="G13901">
        <v>13884</v>
      </c>
      <c r="H13901" s="11">
        <v>30210040027334</v>
      </c>
      <c r="I13901"/>
      <c r="J13901">
        <v>95.03</v>
      </c>
      <c r="K13901"/>
    </row>
    <row r="13902" spans="1:11" s="4" customFormat="1" ht="31.2" x14ac:dyDescent="0.3">
      <c r="A13902" s="22" t="str">
        <f t="shared" si="216"/>
        <v>9.13885</v>
      </c>
      <c r="B13902" s="8" t="s">
        <v>13884</v>
      </c>
      <c r="C13902" s="23" t="s">
        <v>2</v>
      </c>
      <c r="D13902" s="22">
        <v>1</v>
      </c>
      <c r="E13902" s="24" t="s">
        <v>23116</v>
      </c>
      <c r="F13902"/>
      <c r="G13902">
        <v>13885</v>
      </c>
      <c r="H13902" s="11">
        <v>30210040027335</v>
      </c>
      <c r="I13902"/>
      <c r="J13902">
        <v>42.66</v>
      </c>
      <c r="K13902"/>
    </row>
    <row r="13903" spans="1:11" s="4" customFormat="1" ht="18" x14ac:dyDescent="0.3">
      <c r="A13903" s="22" t="str">
        <f t="shared" si="216"/>
        <v>9.13886</v>
      </c>
      <c r="B13903" s="8" t="s">
        <v>13885</v>
      </c>
      <c r="C13903" s="23" t="s">
        <v>2</v>
      </c>
      <c r="D13903" s="22">
        <v>1</v>
      </c>
      <c r="E13903" s="24" t="s">
        <v>23116</v>
      </c>
      <c r="F13903"/>
      <c r="G13903">
        <v>13886</v>
      </c>
      <c r="H13903" s="11">
        <v>30210040027336</v>
      </c>
      <c r="I13903"/>
      <c r="J13903">
        <v>4.8499999999999996</v>
      </c>
      <c r="K13903"/>
    </row>
    <row r="13904" spans="1:11" s="4" customFormat="1" ht="18" x14ac:dyDescent="0.3">
      <c r="A13904" s="22" t="str">
        <f t="shared" si="216"/>
        <v>9.13887</v>
      </c>
      <c r="B13904" s="8" t="s">
        <v>13886</v>
      </c>
      <c r="C13904" s="23" t="s">
        <v>2</v>
      </c>
      <c r="D13904" s="22">
        <v>1</v>
      </c>
      <c r="E13904" s="24" t="s">
        <v>23116</v>
      </c>
      <c r="F13904"/>
      <c r="G13904">
        <v>13887</v>
      </c>
      <c r="H13904" s="11">
        <v>30210040027337</v>
      </c>
      <c r="I13904"/>
      <c r="J13904">
        <v>147.11000000000001</v>
      </c>
      <c r="K13904"/>
    </row>
    <row r="13905" spans="1:11" s="4" customFormat="1" ht="31.2" x14ac:dyDescent="0.3">
      <c r="A13905" s="22" t="str">
        <f t="shared" si="216"/>
        <v>9.13888</v>
      </c>
      <c r="B13905" s="8" t="s">
        <v>13887</v>
      </c>
      <c r="C13905" s="23" t="s">
        <v>2</v>
      </c>
      <c r="D13905" s="22">
        <v>1</v>
      </c>
      <c r="E13905" s="24" t="s">
        <v>23116</v>
      </c>
      <c r="F13905"/>
      <c r="G13905">
        <v>13888</v>
      </c>
      <c r="H13905" s="11">
        <v>30210040027338</v>
      </c>
      <c r="I13905"/>
      <c r="J13905">
        <v>69.02</v>
      </c>
      <c r="K13905"/>
    </row>
    <row r="13906" spans="1:11" s="4" customFormat="1" ht="18" x14ac:dyDescent="0.3">
      <c r="A13906" s="22" t="str">
        <f t="shared" si="216"/>
        <v>9.13889</v>
      </c>
      <c r="B13906" s="8" t="s">
        <v>13888</v>
      </c>
      <c r="C13906" s="23" t="s">
        <v>2</v>
      </c>
      <c r="D13906" s="22">
        <v>1</v>
      </c>
      <c r="E13906" s="24" t="s">
        <v>23116</v>
      </c>
      <c r="F13906"/>
      <c r="G13906">
        <v>13889</v>
      </c>
      <c r="H13906" s="11">
        <v>30210040027339</v>
      </c>
      <c r="I13906"/>
      <c r="J13906">
        <v>36.619999999999997</v>
      </c>
      <c r="K13906"/>
    </row>
    <row r="13907" spans="1:11" s="4" customFormat="1" ht="31.2" x14ac:dyDescent="0.3">
      <c r="A13907" s="22" t="str">
        <f t="shared" ref="A13907:A13970" si="217">CONCATENATE("9.",G13907)</f>
        <v>9.13890</v>
      </c>
      <c r="B13907" s="8" t="s">
        <v>13889</v>
      </c>
      <c r="C13907" s="23" t="s">
        <v>2</v>
      </c>
      <c r="D13907" s="22">
        <v>1</v>
      </c>
      <c r="E13907" s="24" t="s">
        <v>23116</v>
      </c>
      <c r="F13907"/>
      <c r="G13907">
        <v>13890</v>
      </c>
      <c r="H13907" s="11">
        <v>30210040027340</v>
      </c>
      <c r="I13907"/>
      <c r="J13907">
        <v>62.01</v>
      </c>
      <c r="K13907"/>
    </row>
    <row r="13908" spans="1:11" s="4" customFormat="1" ht="18" x14ac:dyDescent="0.3">
      <c r="A13908" s="22" t="str">
        <f t="shared" si="217"/>
        <v>9.13891</v>
      </c>
      <c r="B13908" s="8" t="s">
        <v>13890</v>
      </c>
      <c r="C13908" s="23" t="s">
        <v>2</v>
      </c>
      <c r="D13908" s="22">
        <v>1</v>
      </c>
      <c r="E13908" s="24" t="s">
        <v>23116</v>
      </c>
      <c r="F13908"/>
      <c r="G13908">
        <v>13891</v>
      </c>
      <c r="H13908" s="11">
        <v>30210040027341</v>
      </c>
      <c r="I13908"/>
      <c r="J13908">
        <v>56.52</v>
      </c>
      <c r="K13908"/>
    </row>
    <row r="13909" spans="1:11" s="4" customFormat="1" ht="18" x14ac:dyDescent="0.3">
      <c r="A13909" s="22" t="str">
        <f t="shared" si="217"/>
        <v>9.13892</v>
      </c>
      <c r="B13909" s="8" t="s">
        <v>13891</v>
      </c>
      <c r="C13909" s="23" t="s">
        <v>2</v>
      </c>
      <c r="D13909" s="22">
        <v>1</v>
      </c>
      <c r="E13909" s="24" t="s">
        <v>23116</v>
      </c>
      <c r="F13909"/>
      <c r="G13909">
        <v>13892</v>
      </c>
      <c r="H13909" s="11">
        <v>30210040027342</v>
      </c>
      <c r="I13909"/>
      <c r="J13909">
        <v>26.18</v>
      </c>
      <c r="K13909"/>
    </row>
    <row r="13910" spans="1:11" s="4" customFormat="1" ht="18" x14ac:dyDescent="0.3">
      <c r="A13910" s="22" t="str">
        <f t="shared" si="217"/>
        <v>9.13893</v>
      </c>
      <c r="B13910" s="8" t="s">
        <v>13892</v>
      </c>
      <c r="C13910" s="23" t="s">
        <v>2</v>
      </c>
      <c r="D13910" s="22">
        <v>1</v>
      </c>
      <c r="E13910" s="24" t="s">
        <v>23116</v>
      </c>
      <c r="F13910"/>
      <c r="G13910">
        <v>13893</v>
      </c>
      <c r="H13910" s="11">
        <v>30210040027343</v>
      </c>
      <c r="I13910"/>
      <c r="J13910">
        <v>27.62</v>
      </c>
      <c r="K13910"/>
    </row>
    <row r="13911" spans="1:11" s="4" customFormat="1" ht="18" x14ac:dyDescent="0.3">
      <c r="A13911" s="22" t="str">
        <f t="shared" si="217"/>
        <v>9.13894</v>
      </c>
      <c r="B13911" s="8" t="s">
        <v>13893</v>
      </c>
      <c r="C13911" s="23" t="s">
        <v>2</v>
      </c>
      <c r="D13911" s="22">
        <v>1</v>
      </c>
      <c r="E13911" s="24" t="s">
        <v>23116</v>
      </c>
      <c r="F13911"/>
      <c r="G13911">
        <v>13894</v>
      </c>
      <c r="H13911" s="11">
        <v>30210040013086</v>
      </c>
      <c r="I13911"/>
      <c r="J13911">
        <v>35.96</v>
      </c>
      <c r="K13911"/>
    </row>
    <row r="13912" spans="1:11" s="4" customFormat="1" ht="18" x14ac:dyDescent="0.3">
      <c r="A13912" s="22" t="str">
        <f t="shared" si="217"/>
        <v>9.13895</v>
      </c>
      <c r="B13912" s="8" t="s">
        <v>13894</v>
      </c>
      <c r="C13912" s="23" t="s">
        <v>2</v>
      </c>
      <c r="D13912" s="22">
        <v>1</v>
      </c>
      <c r="E13912" s="24" t="s">
        <v>23116</v>
      </c>
      <c r="F13912"/>
      <c r="G13912">
        <v>13895</v>
      </c>
      <c r="H13912" s="11">
        <v>30210040027344</v>
      </c>
      <c r="I13912"/>
      <c r="J13912">
        <v>30.41</v>
      </c>
      <c r="K13912"/>
    </row>
    <row r="13913" spans="1:11" s="4" customFormat="1" ht="18" x14ac:dyDescent="0.3">
      <c r="A13913" s="22" t="str">
        <f t="shared" si="217"/>
        <v>9.13896</v>
      </c>
      <c r="B13913" s="8" t="s">
        <v>13895</v>
      </c>
      <c r="C13913" s="23" t="s">
        <v>2</v>
      </c>
      <c r="D13913" s="22">
        <v>1</v>
      </c>
      <c r="E13913" s="24" t="s">
        <v>23116</v>
      </c>
      <c r="F13913"/>
      <c r="G13913">
        <v>13896</v>
      </c>
      <c r="H13913" s="11">
        <v>30210040013088</v>
      </c>
      <c r="I13913"/>
      <c r="J13913">
        <v>23.3</v>
      </c>
      <c r="K13913"/>
    </row>
    <row r="13914" spans="1:11" s="4" customFormat="1" ht="18" x14ac:dyDescent="0.3">
      <c r="A13914" s="22" t="str">
        <f t="shared" si="217"/>
        <v>9.13897</v>
      </c>
      <c r="B13914" s="8" t="s">
        <v>13896</v>
      </c>
      <c r="C13914" s="23" t="s">
        <v>2</v>
      </c>
      <c r="D13914" s="22">
        <v>1</v>
      </c>
      <c r="E13914" s="24" t="s">
        <v>23116</v>
      </c>
      <c r="F13914"/>
      <c r="G13914">
        <v>13897</v>
      </c>
      <c r="H13914" s="11">
        <v>30210040027345</v>
      </c>
      <c r="I13914"/>
      <c r="J13914">
        <v>864.93</v>
      </c>
      <c r="K13914"/>
    </row>
    <row r="13915" spans="1:11" s="4" customFormat="1" ht="18" x14ac:dyDescent="0.3">
      <c r="A13915" s="22" t="str">
        <f t="shared" si="217"/>
        <v>9.13898</v>
      </c>
      <c r="B13915" s="8" t="s">
        <v>13897</v>
      </c>
      <c r="C13915" s="23" t="s">
        <v>2</v>
      </c>
      <c r="D13915" s="22">
        <v>1</v>
      </c>
      <c r="E13915" s="24" t="s">
        <v>23116</v>
      </c>
      <c r="F13915"/>
      <c r="G13915">
        <v>13898</v>
      </c>
      <c r="H13915" s="11">
        <v>30210040013090</v>
      </c>
      <c r="I13915"/>
      <c r="J13915">
        <v>41.33</v>
      </c>
      <c r="K13915"/>
    </row>
    <row r="13916" spans="1:11" s="4" customFormat="1" ht="18" x14ac:dyDescent="0.3">
      <c r="A13916" s="22" t="str">
        <f t="shared" si="217"/>
        <v>9.13899</v>
      </c>
      <c r="B13916" s="8" t="s">
        <v>13898</v>
      </c>
      <c r="C13916" s="23" t="s">
        <v>2</v>
      </c>
      <c r="D13916" s="22">
        <v>1</v>
      </c>
      <c r="E13916" s="24" t="s">
        <v>23116</v>
      </c>
      <c r="F13916"/>
      <c r="G13916">
        <v>13899</v>
      </c>
      <c r="H13916" s="11">
        <v>30210040013092</v>
      </c>
      <c r="I13916"/>
      <c r="J13916">
        <v>66.91</v>
      </c>
      <c r="K13916"/>
    </row>
    <row r="13917" spans="1:11" s="4" customFormat="1" ht="18" x14ac:dyDescent="0.3">
      <c r="A13917" s="22" t="str">
        <f t="shared" si="217"/>
        <v>9.13900</v>
      </c>
      <c r="B13917" s="8" t="s">
        <v>13899</v>
      </c>
      <c r="C13917" s="23" t="s">
        <v>2</v>
      </c>
      <c r="D13917" s="22">
        <v>1</v>
      </c>
      <c r="E13917" s="24" t="s">
        <v>23116</v>
      </c>
      <c r="F13917"/>
      <c r="G13917">
        <v>13900</v>
      </c>
      <c r="H13917" s="11">
        <v>30210040027347</v>
      </c>
      <c r="I13917"/>
      <c r="J13917">
        <v>18.89</v>
      </c>
      <c r="K13917"/>
    </row>
    <row r="13918" spans="1:11" s="4" customFormat="1" ht="18" x14ac:dyDescent="0.3">
      <c r="A13918" s="22" t="str">
        <f t="shared" si="217"/>
        <v>9.13901</v>
      </c>
      <c r="B13918" s="8" t="s">
        <v>13900</v>
      </c>
      <c r="C13918" s="23" t="s">
        <v>2</v>
      </c>
      <c r="D13918" s="22">
        <v>1</v>
      </c>
      <c r="E13918" s="24" t="s">
        <v>23116</v>
      </c>
      <c r="F13918"/>
      <c r="G13918">
        <v>13901</v>
      </c>
      <c r="H13918" s="11">
        <v>30210040027348</v>
      </c>
      <c r="I13918"/>
      <c r="J13918">
        <v>5.82</v>
      </c>
      <c r="K13918"/>
    </row>
    <row r="13919" spans="1:11" s="4" customFormat="1" ht="18" x14ac:dyDescent="0.3">
      <c r="A13919" s="22" t="str">
        <f t="shared" si="217"/>
        <v>9.13902</v>
      </c>
      <c r="B13919" s="8" t="s">
        <v>13901</v>
      </c>
      <c r="C13919" s="23" t="s">
        <v>2</v>
      </c>
      <c r="D13919" s="22">
        <v>1</v>
      </c>
      <c r="E13919" s="24" t="s">
        <v>23116</v>
      </c>
      <c r="F13919"/>
      <c r="G13919">
        <v>13902</v>
      </c>
      <c r="H13919" s="11">
        <v>30210040027349</v>
      </c>
      <c r="I13919"/>
      <c r="J13919">
        <v>4.8499999999999996</v>
      </c>
      <c r="K13919"/>
    </row>
    <row r="13920" spans="1:11" s="4" customFormat="1" ht="18" x14ac:dyDescent="0.3">
      <c r="A13920" s="22" t="str">
        <f t="shared" si="217"/>
        <v>9.13903</v>
      </c>
      <c r="B13920" s="8" t="s">
        <v>13902</v>
      </c>
      <c r="C13920" s="23" t="s">
        <v>2</v>
      </c>
      <c r="D13920" s="22">
        <v>1</v>
      </c>
      <c r="E13920" s="24" t="s">
        <v>23116</v>
      </c>
      <c r="F13920"/>
      <c r="G13920">
        <v>13903</v>
      </c>
      <c r="H13920" s="11">
        <v>30210040013096</v>
      </c>
      <c r="I13920"/>
      <c r="J13920">
        <v>1.86</v>
      </c>
      <c r="K13920"/>
    </row>
    <row r="13921" spans="1:11" s="4" customFormat="1" ht="18" x14ac:dyDescent="0.3">
      <c r="A13921" s="22" t="str">
        <f t="shared" si="217"/>
        <v>9.13904</v>
      </c>
      <c r="B13921" s="8" t="s">
        <v>13903</v>
      </c>
      <c r="C13921" s="23" t="s">
        <v>2</v>
      </c>
      <c r="D13921" s="22">
        <v>1</v>
      </c>
      <c r="E13921" s="24" t="s">
        <v>23116</v>
      </c>
      <c r="F13921"/>
      <c r="G13921">
        <v>13904</v>
      </c>
      <c r="H13921" s="11">
        <v>30210040013097</v>
      </c>
      <c r="I13921"/>
      <c r="J13921">
        <v>29.05</v>
      </c>
      <c r="K13921"/>
    </row>
    <row r="13922" spans="1:11" s="4" customFormat="1" ht="18" x14ac:dyDescent="0.3">
      <c r="A13922" s="22" t="str">
        <f t="shared" si="217"/>
        <v>9.13905</v>
      </c>
      <c r="B13922" s="8" t="s">
        <v>13904</v>
      </c>
      <c r="C13922" s="23" t="s">
        <v>2</v>
      </c>
      <c r="D13922" s="22">
        <v>1</v>
      </c>
      <c r="E13922" s="24" t="s">
        <v>23116</v>
      </c>
      <c r="F13922"/>
      <c r="G13922">
        <v>13905</v>
      </c>
      <c r="H13922" s="11">
        <v>30210040013098</v>
      </c>
      <c r="I13922"/>
      <c r="J13922">
        <v>20.41</v>
      </c>
      <c r="K13922"/>
    </row>
    <row r="13923" spans="1:11" s="4" customFormat="1" ht="18" x14ac:dyDescent="0.3">
      <c r="A13923" s="22" t="str">
        <f t="shared" si="217"/>
        <v>9.13906</v>
      </c>
      <c r="B13923" s="8" t="s">
        <v>13905</v>
      </c>
      <c r="C13923" s="23" t="s">
        <v>2</v>
      </c>
      <c r="D13923" s="22">
        <v>1</v>
      </c>
      <c r="E13923" s="24" t="s">
        <v>23116</v>
      </c>
      <c r="F13923"/>
      <c r="G13923">
        <v>13906</v>
      </c>
      <c r="H13923" s="11">
        <v>30210040013099</v>
      </c>
      <c r="I13923"/>
      <c r="J13923">
        <v>16.48</v>
      </c>
      <c r="K13923"/>
    </row>
    <row r="13924" spans="1:11" s="4" customFormat="1" ht="18" x14ac:dyDescent="0.3">
      <c r="A13924" s="22" t="str">
        <f t="shared" si="217"/>
        <v>9.13907</v>
      </c>
      <c r="B13924" s="8" t="s">
        <v>13906</v>
      </c>
      <c r="C13924" s="23" t="s">
        <v>2</v>
      </c>
      <c r="D13924" s="22">
        <v>1</v>
      </c>
      <c r="E13924" s="24" t="s">
        <v>23116</v>
      </c>
      <c r="F13924"/>
      <c r="G13924">
        <v>13907</v>
      </c>
      <c r="H13924" s="11">
        <v>30210040013100</v>
      </c>
      <c r="I13924"/>
      <c r="J13924">
        <v>16.48</v>
      </c>
      <c r="K13924"/>
    </row>
    <row r="13925" spans="1:11" s="4" customFormat="1" ht="18" x14ac:dyDescent="0.3">
      <c r="A13925" s="22" t="str">
        <f t="shared" si="217"/>
        <v>9.13908</v>
      </c>
      <c r="B13925" s="8" t="s">
        <v>13907</v>
      </c>
      <c r="C13925" s="23" t="s">
        <v>2</v>
      </c>
      <c r="D13925" s="22">
        <v>1</v>
      </c>
      <c r="E13925" s="24" t="s">
        <v>23116</v>
      </c>
      <c r="F13925"/>
      <c r="G13925">
        <v>13908</v>
      </c>
      <c r="H13925" s="11">
        <v>30210040013101</v>
      </c>
      <c r="I13925"/>
      <c r="J13925">
        <v>18.2</v>
      </c>
      <c r="K13925"/>
    </row>
    <row r="13926" spans="1:11" s="4" customFormat="1" ht="18" x14ac:dyDescent="0.3">
      <c r="A13926" s="22" t="str">
        <f t="shared" si="217"/>
        <v>9.13909</v>
      </c>
      <c r="B13926" s="8" t="s">
        <v>13908</v>
      </c>
      <c r="C13926" s="23" t="s">
        <v>2</v>
      </c>
      <c r="D13926" s="22">
        <v>1</v>
      </c>
      <c r="E13926" s="24" t="s">
        <v>23116</v>
      </c>
      <c r="F13926"/>
      <c r="G13926">
        <v>13909</v>
      </c>
      <c r="H13926" s="11">
        <v>30210040013102</v>
      </c>
      <c r="I13926"/>
      <c r="J13926">
        <v>16.440000000000001</v>
      </c>
      <c r="K13926"/>
    </row>
    <row r="13927" spans="1:11" s="4" customFormat="1" ht="18" x14ac:dyDescent="0.3">
      <c r="A13927" s="22" t="str">
        <f t="shared" si="217"/>
        <v>9.13910</v>
      </c>
      <c r="B13927" s="8" t="s">
        <v>13909</v>
      </c>
      <c r="C13927" s="23" t="s">
        <v>2</v>
      </c>
      <c r="D13927" s="22">
        <v>1</v>
      </c>
      <c r="E13927" s="24" t="s">
        <v>23116</v>
      </c>
      <c r="F13927"/>
      <c r="G13927">
        <v>13910</v>
      </c>
      <c r="H13927" s="11">
        <v>30210040013103</v>
      </c>
      <c r="I13927"/>
      <c r="J13927">
        <v>1.7</v>
      </c>
      <c r="K13927"/>
    </row>
    <row r="13928" spans="1:11" s="4" customFormat="1" ht="18" x14ac:dyDescent="0.3">
      <c r="A13928" s="22" t="str">
        <f t="shared" si="217"/>
        <v>9.13911</v>
      </c>
      <c r="B13928" s="8" t="s">
        <v>13910</v>
      </c>
      <c r="C13928" s="23" t="s">
        <v>2</v>
      </c>
      <c r="D13928" s="22">
        <v>1</v>
      </c>
      <c r="E13928" s="24" t="s">
        <v>23116</v>
      </c>
      <c r="F13928"/>
      <c r="G13928">
        <v>13911</v>
      </c>
      <c r="H13928" s="11">
        <v>30210040013104</v>
      </c>
      <c r="I13928"/>
      <c r="J13928">
        <v>4.8499999999999996</v>
      </c>
      <c r="K13928"/>
    </row>
    <row r="13929" spans="1:11" s="4" customFormat="1" ht="18" x14ac:dyDescent="0.3">
      <c r="A13929" s="22" t="str">
        <f t="shared" si="217"/>
        <v>9.13912</v>
      </c>
      <c r="B13929" s="8" t="s">
        <v>13911</v>
      </c>
      <c r="C13929" s="23" t="s">
        <v>2</v>
      </c>
      <c r="D13929" s="22">
        <v>1</v>
      </c>
      <c r="E13929" s="24" t="s">
        <v>23116</v>
      </c>
      <c r="F13929"/>
      <c r="G13929">
        <v>13912</v>
      </c>
      <c r="H13929" s="11">
        <v>30210040013105</v>
      </c>
      <c r="I13929"/>
      <c r="J13929">
        <v>3.17</v>
      </c>
      <c r="K13929"/>
    </row>
    <row r="13930" spans="1:11" s="4" customFormat="1" ht="18" x14ac:dyDescent="0.3">
      <c r="A13930" s="22" t="str">
        <f t="shared" si="217"/>
        <v>9.13913</v>
      </c>
      <c r="B13930" s="8" t="s">
        <v>13912</v>
      </c>
      <c r="C13930" s="23" t="s">
        <v>2</v>
      </c>
      <c r="D13930" s="22">
        <v>1</v>
      </c>
      <c r="E13930" s="24" t="s">
        <v>23116</v>
      </c>
      <c r="F13930"/>
      <c r="G13930">
        <v>13913</v>
      </c>
      <c r="H13930" s="11">
        <v>30210040013106</v>
      </c>
      <c r="I13930"/>
      <c r="J13930">
        <v>1.94</v>
      </c>
      <c r="K13930"/>
    </row>
    <row r="13931" spans="1:11" s="4" customFormat="1" ht="18" x14ac:dyDescent="0.3">
      <c r="A13931" s="22" t="str">
        <f t="shared" si="217"/>
        <v>9.13914</v>
      </c>
      <c r="B13931" s="8" t="s">
        <v>13913</v>
      </c>
      <c r="C13931" s="23" t="s">
        <v>2</v>
      </c>
      <c r="D13931" s="22">
        <v>1</v>
      </c>
      <c r="E13931" s="24" t="s">
        <v>23116</v>
      </c>
      <c r="F13931"/>
      <c r="G13931">
        <v>13914</v>
      </c>
      <c r="H13931" s="11">
        <v>30210040013107</v>
      </c>
      <c r="I13931"/>
      <c r="J13931">
        <v>3.88</v>
      </c>
      <c r="K13931"/>
    </row>
    <row r="13932" spans="1:11" s="4" customFormat="1" ht="18" x14ac:dyDescent="0.3">
      <c r="A13932" s="22" t="str">
        <f t="shared" si="217"/>
        <v>9.13915</v>
      </c>
      <c r="B13932" s="8" t="s">
        <v>13914</v>
      </c>
      <c r="C13932" s="23" t="s">
        <v>2</v>
      </c>
      <c r="D13932" s="22">
        <v>1</v>
      </c>
      <c r="E13932" s="24" t="s">
        <v>23116</v>
      </c>
      <c r="F13932"/>
      <c r="G13932">
        <v>13915</v>
      </c>
      <c r="H13932" s="11">
        <v>30210040013108</v>
      </c>
      <c r="I13932"/>
      <c r="J13932">
        <v>36.619999999999997</v>
      </c>
      <c r="K13932"/>
    </row>
    <row r="13933" spans="1:11" s="4" customFormat="1" ht="18" x14ac:dyDescent="0.3">
      <c r="A13933" s="22" t="str">
        <f t="shared" si="217"/>
        <v>9.13916</v>
      </c>
      <c r="B13933" s="8" t="s">
        <v>13915</v>
      </c>
      <c r="C13933" s="23" t="s">
        <v>2</v>
      </c>
      <c r="D13933" s="22">
        <v>1</v>
      </c>
      <c r="E13933" s="24" t="s">
        <v>23116</v>
      </c>
      <c r="F13933"/>
      <c r="G13933">
        <v>13916</v>
      </c>
      <c r="H13933" s="11">
        <v>30210040013109</v>
      </c>
      <c r="I13933"/>
      <c r="J13933">
        <v>17.71</v>
      </c>
      <c r="K13933"/>
    </row>
    <row r="13934" spans="1:11" s="4" customFormat="1" ht="18" x14ac:dyDescent="0.3">
      <c r="A13934" s="22" t="str">
        <f t="shared" si="217"/>
        <v>9.13917</v>
      </c>
      <c r="B13934" s="8" t="s">
        <v>13916</v>
      </c>
      <c r="C13934" s="23" t="s">
        <v>2</v>
      </c>
      <c r="D13934" s="22">
        <v>1</v>
      </c>
      <c r="E13934" s="24" t="s">
        <v>23116</v>
      </c>
      <c r="F13934"/>
      <c r="G13934">
        <v>13917</v>
      </c>
      <c r="H13934" s="11">
        <v>30210040013110</v>
      </c>
      <c r="I13934"/>
      <c r="J13934">
        <v>26.18</v>
      </c>
      <c r="K13934"/>
    </row>
    <row r="13935" spans="1:11" s="4" customFormat="1" ht="18" x14ac:dyDescent="0.3">
      <c r="A13935" s="22" t="str">
        <f t="shared" si="217"/>
        <v>9.13918</v>
      </c>
      <c r="B13935" s="8" t="s">
        <v>13917</v>
      </c>
      <c r="C13935" s="23" t="s">
        <v>2</v>
      </c>
      <c r="D13935" s="22">
        <v>1</v>
      </c>
      <c r="E13935" s="24" t="s">
        <v>23116</v>
      </c>
      <c r="F13935"/>
      <c r="G13935">
        <v>13918</v>
      </c>
      <c r="H13935" s="11">
        <v>30210040013111</v>
      </c>
      <c r="I13935"/>
      <c r="J13935">
        <v>19.25</v>
      </c>
      <c r="K13935"/>
    </row>
    <row r="13936" spans="1:11" s="4" customFormat="1" ht="18" x14ac:dyDescent="0.3">
      <c r="A13936" s="22" t="str">
        <f t="shared" si="217"/>
        <v>9.13919</v>
      </c>
      <c r="B13936" s="8" t="s">
        <v>13918</v>
      </c>
      <c r="C13936" s="23" t="s">
        <v>2</v>
      </c>
      <c r="D13936" s="22">
        <v>1</v>
      </c>
      <c r="E13936" s="24" t="s">
        <v>23116</v>
      </c>
      <c r="F13936"/>
      <c r="G13936">
        <v>13919</v>
      </c>
      <c r="H13936" s="11">
        <v>30210040013112</v>
      </c>
      <c r="I13936"/>
      <c r="J13936">
        <v>1.94</v>
      </c>
      <c r="K13936"/>
    </row>
    <row r="13937" spans="1:11" s="4" customFormat="1" ht="18" x14ac:dyDescent="0.3">
      <c r="A13937" s="22" t="str">
        <f t="shared" si="217"/>
        <v>9.13920</v>
      </c>
      <c r="B13937" s="8" t="s">
        <v>13919</v>
      </c>
      <c r="C13937" s="23" t="s">
        <v>2</v>
      </c>
      <c r="D13937" s="22">
        <v>1</v>
      </c>
      <c r="E13937" s="24" t="s">
        <v>23116</v>
      </c>
      <c r="F13937"/>
      <c r="G13937">
        <v>13920</v>
      </c>
      <c r="H13937" s="11">
        <v>30210040013113</v>
      </c>
      <c r="I13937"/>
      <c r="J13937">
        <v>1.73</v>
      </c>
      <c r="K13937"/>
    </row>
    <row r="13938" spans="1:11" s="4" customFormat="1" ht="18" x14ac:dyDescent="0.3">
      <c r="A13938" s="22" t="str">
        <f t="shared" si="217"/>
        <v>9.13921</v>
      </c>
      <c r="B13938" s="8" t="s">
        <v>13920</v>
      </c>
      <c r="C13938" s="23" t="s">
        <v>2</v>
      </c>
      <c r="D13938" s="22">
        <v>1</v>
      </c>
      <c r="E13938" s="24" t="s">
        <v>23116</v>
      </c>
      <c r="F13938"/>
      <c r="G13938">
        <v>13921</v>
      </c>
      <c r="H13938" s="11">
        <v>30210040013114</v>
      </c>
      <c r="I13938"/>
      <c r="J13938">
        <v>3.33</v>
      </c>
      <c r="K13938"/>
    </row>
    <row r="13939" spans="1:11" s="4" customFormat="1" ht="18" x14ac:dyDescent="0.3">
      <c r="A13939" s="22" t="str">
        <f t="shared" si="217"/>
        <v>9.13922</v>
      </c>
      <c r="B13939" s="8" t="s">
        <v>13921</v>
      </c>
      <c r="C13939" s="23" t="s">
        <v>2</v>
      </c>
      <c r="D13939" s="22">
        <v>1</v>
      </c>
      <c r="E13939" s="24" t="s">
        <v>23116</v>
      </c>
      <c r="F13939"/>
      <c r="G13939">
        <v>13922</v>
      </c>
      <c r="H13939" s="11">
        <v>30210040013116</v>
      </c>
      <c r="I13939"/>
      <c r="J13939">
        <v>3.72</v>
      </c>
      <c r="K13939"/>
    </row>
    <row r="13940" spans="1:11" s="4" customFormat="1" ht="18" x14ac:dyDescent="0.3">
      <c r="A13940" s="22" t="str">
        <f t="shared" si="217"/>
        <v>9.13923</v>
      </c>
      <c r="B13940" s="8" t="s">
        <v>13922</v>
      </c>
      <c r="C13940" s="23" t="s">
        <v>2</v>
      </c>
      <c r="D13940" s="22">
        <v>1</v>
      </c>
      <c r="E13940" s="24" t="s">
        <v>23116</v>
      </c>
      <c r="F13940"/>
      <c r="G13940">
        <v>13923</v>
      </c>
      <c r="H13940" s="11">
        <v>30210040013117</v>
      </c>
      <c r="I13940"/>
      <c r="J13940">
        <v>4.29</v>
      </c>
      <c r="K13940"/>
    </row>
    <row r="13941" spans="1:11" s="4" customFormat="1" ht="18" x14ac:dyDescent="0.3">
      <c r="A13941" s="22" t="str">
        <f t="shared" si="217"/>
        <v>9.13924</v>
      </c>
      <c r="B13941" s="8" t="s">
        <v>13923</v>
      </c>
      <c r="C13941" s="23" t="s">
        <v>2</v>
      </c>
      <c r="D13941" s="22">
        <v>1</v>
      </c>
      <c r="E13941" s="24" t="s">
        <v>23116</v>
      </c>
      <c r="F13941"/>
      <c r="G13941">
        <v>13924</v>
      </c>
      <c r="H13941" s="11">
        <v>30210040013118</v>
      </c>
      <c r="I13941"/>
      <c r="J13941">
        <v>1.72</v>
      </c>
      <c r="K13941"/>
    </row>
    <row r="13942" spans="1:11" s="4" customFormat="1" ht="18" x14ac:dyDescent="0.3">
      <c r="A13942" s="22" t="str">
        <f t="shared" si="217"/>
        <v>9.13925</v>
      </c>
      <c r="B13942" s="8" t="s">
        <v>13924</v>
      </c>
      <c r="C13942" s="23" t="s">
        <v>2</v>
      </c>
      <c r="D13942" s="22">
        <v>1</v>
      </c>
      <c r="E13942" s="24" t="s">
        <v>23116</v>
      </c>
      <c r="F13942"/>
      <c r="G13942">
        <v>13925</v>
      </c>
      <c r="H13942" s="11">
        <v>30210040013119</v>
      </c>
      <c r="I13942"/>
      <c r="J13942">
        <v>1.47</v>
      </c>
      <c r="K13942"/>
    </row>
    <row r="13943" spans="1:11" s="4" customFormat="1" ht="18" x14ac:dyDescent="0.3">
      <c r="A13943" s="22" t="str">
        <f t="shared" si="217"/>
        <v>9.13926</v>
      </c>
      <c r="B13943" s="8" t="s">
        <v>13925</v>
      </c>
      <c r="C13943" s="23" t="s">
        <v>2</v>
      </c>
      <c r="D13943" s="22">
        <v>1</v>
      </c>
      <c r="E13943" s="24" t="s">
        <v>23116</v>
      </c>
      <c r="F13943"/>
      <c r="G13943">
        <v>13926</v>
      </c>
      <c r="H13943" s="11">
        <v>30210040013120</v>
      </c>
      <c r="I13943"/>
      <c r="J13943">
        <v>0.97</v>
      </c>
      <c r="K13943"/>
    </row>
    <row r="13944" spans="1:11" s="4" customFormat="1" ht="18" x14ac:dyDescent="0.3">
      <c r="A13944" s="22" t="str">
        <f t="shared" si="217"/>
        <v>9.13927</v>
      </c>
      <c r="B13944" s="8" t="s">
        <v>13926</v>
      </c>
      <c r="C13944" s="23" t="s">
        <v>2</v>
      </c>
      <c r="D13944" s="22">
        <v>1</v>
      </c>
      <c r="E13944" s="24" t="s">
        <v>23116</v>
      </c>
      <c r="F13944"/>
      <c r="G13944">
        <v>13927</v>
      </c>
      <c r="H13944" s="11">
        <v>30210040013121</v>
      </c>
      <c r="I13944"/>
      <c r="J13944">
        <v>1.66</v>
      </c>
      <c r="K13944"/>
    </row>
    <row r="13945" spans="1:11" s="4" customFormat="1" ht="18" x14ac:dyDescent="0.3">
      <c r="A13945" s="22" t="str">
        <f t="shared" si="217"/>
        <v>9.13928</v>
      </c>
      <c r="B13945" s="8" t="s">
        <v>13927</v>
      </c>
      <c r="C13945" s="23" t="s">
        <v>2</v>
      </c>
      <c r="D13945" s="22">
        <v>1</v>
      </c>
      <c r="E13945" s="24" t="s">
        <v>23116</v>
      </c>
      <c r="F13945"/>
      <c r="G13945">
        <v>13928</v>
      </c>
      <c r="H13945" s="11">
        <v>30210040013122</v>
      </c>
      <c r="I13945"/>
      <c r="J13945">
        <v>1.84</v>
      </c>
      <c r="K13945"/>
    </row>
    <row r="13946" spans="1:11" s="4" customFormat="1" ht="18" x14ac:dyDescent="0.3">
      <c r="A13946" s="22" t="str">
        <f t="shared" si="217"/>
        <v>9.13929</v>
      </c>
      <c r="B13946" s="8" t="s">
        <v>13928</v>
      </c>
      <c r="C13946" s="23" t="s">
        <v>2</v>
      </c>
      <c r="D13946" s="22">
        <v>1</v>
      </c>
      <c r="E13946" s="24" t="s">
        <v>23116</v>
      </c>
      <c r="F13946"/>
      <c r="G13946">
        <v>13929</v>
      </c>
      <c r="H13946" s="11">
        <v>30210040013123</v>
      </c>
      <c r="I13946"/>
      <c r="J13946">
        <v>18.420000000000002</v>
      </c>
      <c r="K13946"/>
    </row>
    <row r="13947" spans="1:11" s="4" customFormat="1" ht="18" x14ac:dyDescent="0.3">
      <c r="A13947" s="22" t="str">
        <f t="shared" si="217"/>
        <v>9.13930</v>
      </c>
      <c r="B13947" s="8" t="s">
        <v>13929</v>
      </c>
      <c r="C13947" s="23" t="s">
        <v>2</v>
      </c>
      <c r="D13947" s="22">
        <v>1</v>
      </c>
      <c r="E13947" s="24" t="s">
        <v>23116</v>
      </c>
      <c r="F13947"/>
      <c r="G13947">
        <v>13930</v>
      </c>
      <c r="H13947" s="11">
        <v>30210040013124</v>
      </c>
      <c r="I13947"/>
      <c r="J13947">
        <v>27.34</v>
      </c>
      <c r="K13947"/>
    </row>
    <row r="13948" spans="1:11" s="4" customFormat="1" ht="18" x14ac:dyDescent="0.3">
      <c r="A13948" s="22" t="str">
        <f t="shared" si="217"/>
        <v>9.13931</v>
      </c>
      <c r="B13948" s="8" t="s">
        <v>13930</v>
      </c>
      <c r="C13948" s="23" t="s">
        <v>2</v>
      </c>
      <c r="D13948" s="22">
        <v>1</v>
      </c>
      <c r="E13948" s="24" t="s">
        <v>23116</v>
      </c>
      <c r="F13948"/>
      <c r="G13948">
        <v>13931</v>
      </c>
      <c r="H13948" s="11">
        <v>30210040013125</v>
      </c>
      <c r="I13948"/>
      <c r="J13948">
        <v>3.51</v>
      </c>
      <c r="K13948"/>
    </row>
    <row r="13949" spans="1:11" s="4" customFormat="1" ht="18" x14ac:dyDescent="0.3">
      <c r="A13949" s="22" t="str">
        <f t="shared" si="217"/>
        <v>9.13932</v>
      </c>
      <c r="B13949" s="8" t="s">
        <v>13931</v>
      </c>
      <c r="C13949" s="23" t="s">
        <v>2</v>
      </c>
      <c r="D13949" s="22">
        <v>1</v>
      </c>
      <c r="E13949" s="24" t="s">
        <v>23116</v>
      </c>
      <c r="F13949"/>
      <c r="G13949">
        <v>13932</v>
      </c>
      <c r="H13949" s="11">
        <v>30210040013126</v>
      </c>
      <c r="I13949"/>
      <c r="J13949">
        <v>1.85</v>
      </c>
      <c r="K13949"/>
    </row>
    <row r="13950" spans="1:11" s="4" customFormat="1" ht="18" x14ac:dyDescent="0.3">
      <c r="A13950" s="22" t="str">
        <f t="shared" si="217"/>
        <v>9.13933</v>
      </c>
      <c r="B13950" s="8" t="s">
        <v>13932</v>
      </c>
      <c r="C13950" s="23" t="s">
        <v>2</v>
      </c>
      <c r="D13950" s="22">
        <v>1</v>
      </c>
      <c r="E13950" s="24" t="s">
        <v>23116</v>
      </c>
      <c r="F13950"/>
      <c r="G13950">
        <v>13933</v>
      </c>
      <c r="H13950" s="11">
        <v>30210040013127</v>
      </c>
      <c r="I13950"/>
      <c r="J13950">
        <v>1.94</v>
      </c>
      <c r="K13950"/>
    </row>
    <row r="13951" spans="1:11" s="4" customFormat="1" ht="18" x14ac:dyDescent="0.3">
      <c r="A13951" s="22" t="str">
        <f t="shared" si="217"/>
        <v>9.13934</v>
      </c>
      <c r="B13951" s="8" t="s">
        <v>13933</v>
      </c>
      <c r="C13951" s="23" t="s">
        <v>2</v>
      </c>
      <c r="D13951" s="22">
        <v>1</v>
      </c>
      <c r="E13951" s="24" t="s">
        <v>23116</v>
      </c>
      <c r="F13951"/>
      <c r="G13951">
        <v>13934</v>
      </c>
      <c r="H13951" s="11">
        <v>30210040027352</v>
      </c>
      <c r="I13951"/>
      <c r="J13951">
        <v>1.72</v>
      </c>
      <c r="K13951"/>
    </row>
    <row r="13952" spans="1:11" s="4" customFormat="1" ht="18" x14ac:dyDescent="0.3">
      <c r="A13952" s="22" t="str">
        <f t="shared" si="217"/>
        <v>9.13935</v>
      </c>
      <c r="B13952" s="8" t="s">
        <v>13934</v>
      </c>
      <c r="C13952" s="23" t="s">
        <v>2</v>
      </c>
      <c r="D13952" s="22">
        <v>1</v>
      </c>
      <c r="E13952" s="24" t="s">
        <v>23116</v>
      </c>
      <c r="F13952"/>
      <c r="G13952">
        <v>13935</v>
      </c>
      <c r="H13952" s="11">
        <v>30210040013128</v>
      </c>
      <c r="I13952"/>
      <c r="J13952">
        <v>32.5</v>
      </c>
      <c r="K13952"/>
    </row>
    <row r="13953" spans="1:11" s="4" customFormat="1" ht="18" x14ac:dyDescent="0.3">
      <c r="A13953" s="22" t="str">
        <f t="shared" si="217"/>
        <v>9.13936</v>
      </c>
      <c r="B13953" s="8" t="s">
        <v>13935</v>
      </c>
      <c r="C13953" s="23" t="s">
        <v>2</v>
      </c>
      <c r="D13953" s="22">
        <v>1</v>
      </c>
      <c r="E13953" s="24" t="s">
        <v>23116</v>
      </c>
      <c r="F13953"/>
      <c r="G13953">
        <v>13936</v>
      </c>
      <c r="H13953" s="11">
        <v>30210040013129</v>
      </c>
      <c r="I13953"/>
      <c r="J13953">
        <v>15.51</v>
      </c>
      <c r="K13953"/>
    </row>
    <row r="13954" spans="1:11" s="4" customFormat="1" ht="18" x14ac:dyDescent="0.3">
      <c r="A13954" s="22" t="str">
        <f t="shared" si="217"/>
        <v>9.13937</v>
      </c>
      <c r="B13954" s="8" t="s">
        <v>13936</v>
      </c>
      <c r="C13954" s="23" t="s">
        <v>2</v>
      </c>
      <c r="D13954" s="22">
        <v>1</v>
      </c>
      <c r="E13954" s="24" t="s">
        <v>23116</v>
      </c>
      <c r="F13954"/>
      <c r="G13954">
        <v>13937</v>
      </c>
      <c r="H13954" s="11">
        <v>30210040013130</v>
      </c>
      <c r="I13954"/>
      <c r="J13954">
        <v>14.92</v>
      </c>
      <c r="K13954"/>
    </row>
    <row r="13955" spans="1:11" s="4" customFormat="1" ht="18" x14ac:dyDescent="0.3">
      <c r="A13955" s="22" t="str">
        <f t="shared" si="217"/>
        <v>9.13938</v>
      </c>
      <c r="B13955" s="8" t="s">
        <v>13937</v>
      </c>
      <c r="C13955" s="23" t="s">
        <v>2</v>
      </c>
      <c r="D13955" s="22">
        <v>1</v>
      </c>
      <c r="E13955" s="24" t="s">
        <v>23116</v>
      </c>
      <c r="F13955"/>
      <c r="G13955">
        <v>13938</v>
      </c>
      <c r="H13955" s="11">
        <v>30210040027353</v>
      </c>
      <c r="I13955"/>
      <c r="J13955">
        <v>21.33</v>
      </c>
      <c r="K13955"/>
    </row>
    <row r="13956" spans="1:11" s="4" customFormat="1" ht="18" x14ac:dyDescent="0.3">
      <c r="A13956" s="22" t="str">
        <f t="shared" si="217"/>
        <v>9.13939</v>
      </c>
      <c r="B13956" s="8" t="s">
        <v>13938</v>
      </c>
      <c r="C13956" s="23" t="s">
        <v>2</v>
      </c>
      <c r="D13956" s="22">
        <v>1</v>
      </c>
      <c r="E13956" s="24" t="s">
        <v>23116</v>
      </c>
      <c r="F13956"/>
      <c r="G13956">
        <v>13939</v>
      </c>
      <c r="H13956" s="11">
        <v>30210040013132</v>
      </c>
      <c r="I13956"/>
      <c r="J13956">
        <v>15.82</v>
      </c>
      <c r="K13956"/>
    </row>
    <row r="13957" spans="1:11" s="4" customFormat="1" ht="18" x14ac:dyDescent="0.3">
      <c r="A13957" s="22" t="str">
        <f t="shared" si="217"/>
        <v>9.13940</v>
      </c>
      <c r="B13957" s="8" t="s">
        <v>13939</v>
      </c>
      <c r="C13957" s="23" t="s">
        <v>2</v>
      </c>
      <c r="D13957" s="22">
        <v>1</v>
      </c>
      <c r="E13957" s="24" t="s">
        <v>23116</v>
      </c>
      <c r="F13957"/>
      <c r="G13957">
        <v>13940</v>
      </c>
      <c r="H13957" s="11">
        <v>30210040013133</v>
      </c>
      <c r="I13957"/>
      <c r="J13957">
        <v>21.6</v>
      </c>
      <c r="K13957"/>
    </row>
    <row r="13958" spans="1:11" s="4" customFormat="1" ht="18" x14ac:dyDescent="0.3">
      <c r="A13958" s="22" t="str">
        <f t="shared" si="217"/>
        <v>9.13941</v>
      </c>
      <c r="B13958" s="8" t="s">
        <v>13940</v>
      </c>
      <c r="C13958" s="23" t="s">
        <v>2</v>
      </c>
      <c r="D13958" s="22">
        <v>1</v>
      </c>
      <c r="E13958" s="24" t="s">
        <v>23116</v>
      </c>
      <c r="F13958"/>
      <c r="G13958">
        <v>13941</v>
      </c>
      <c r="H13958" s="11">
        <v>30210040013134</v>
      </c>
      <c r="I13958"/>
      <c r="J13958">
        <v>17.63</v>
      </c>
      <c r="K13958"/>
    </row>
    <row r="13959" spans="1:11" s="4" customFormat="1" ht="18" x14ac:dyDescent="0.3">
      <c r="A13959" s="22" t="str">
        <f t="shared" si="217"/>
        <v>9.13942</v>
      </c>
      <c r="B13959" s="8" t="s">
        <v>13941</v>
      </c>
      <c r="C13959" s="23" t="s">
        <v>2</v>
      </c>
      <c r="D13959" s="22">
        <v>1</v>
      </c>
      <c r="E13959" s="24" t="s">
        <v>23116</v>
      </c>
      <c r="F13959"/>
      <c r="G13959">
        <v>13942</v>
      </c>
      <c r="H13959" s="11">
        <v>30210040013135</v>
      </c>
      <c r="I13959"/>
      <c r="J13959">
        <v>21.99</v>
      </c>
      <c r="K13959"/>
    </row>
    <row r="13960" spans="1:11" s="4" customFormat="1" ht="18" x14ac:dyDescent="0.3">
      <c r="A13960" s="22" t="str">
        <f t="shared" si="217"/>
        <v>9.13943</v>
      </c>
      <c r="B13960" s="8" t="s">
        <v>13942</v>
      </c>
      <c r="C13960" s="23" t="s">
        <v>2</v>
      </c>
      <c r="D13960" s="22">
        <v>1</v>
      </c>
      <c r="E13960" s="24" t="s">
        <v>23116</v>
      </c>
      <c r="F13960"/>
      <c r="G13960">
        <v>13943</v>
      </c>
      <c r="H13960" s="11">
        <v>30210040027354</v>
      </c>
      <c r="I13960"/>
      <c r="J13960">
        <v>4.13</v>
      </c>
      <c r="K13960"/>
    </row>
    <row r="13961" spans="1:11" s="4" customFormat="1" ht="18" x14ac:dyDescent="0.3">
      <c r="A13961" s="22" t="str">
        <f t="shared" si="217"/>
        <v>9.13944</v>
      </c>
      <c r="B13961" s="8" t="s">
        <v>13943</v>
      </c>
      <c r="C13961" s="23" t="s">
        <v>2</v>
      </c>
      <c r="D13961" s="22">
        <v>1</v>
      </c>
      <c r="E13961" s="24" t="s">
        <v>23116</v>
      </c>
      <c r="F13961"/>
      <c r="G13961">
        <v>13944</v>
      </c>
      <c r="H13961" s="11">
        <v>30210040013137</v>
      </c>
      <c r="I13961"/>
      <c r="J13961">
        <v>3.67</v>
      </c>
      <c r="K13961"/>
    </row>
    <row r="13962" spans="1:11" s="4" customFormat="1" ht="18" x14ac:dyDescent="0.3">
      <c r="A13962" s="22" t="str">
        <f t="shared" si="217"/>
        <v>9.13945</v>
      </c>
      <c r="B13962" s="8" t="s">
        <v>13944</v>
      </c>
      <c r="C13962" s="23" t="s">
        <v>2</v>
      </c>
      <c r="D13962" s="22">
        <v>1</v>
      </c>
      <c r="E13962" s="24" t="s">
        <v>23116</v>
      </c>
      <c r="F13962"/>
      <c r="G13962">
        <v>13945</v>
      </c>
      <c r="H13962" s="11">
        <v>30210040027355</v>
      </c>
      <c r="I13962"/>
      <c r="J13962">
        <v>1.6</v>
      </c>
      <c r="K13962"/>
    </row>
    <row r="13963" spans="1:11" s="4" customFormat="1" ht="18" x14ac:dyDescent="0.3">
      <c r="A13963" s="22" t="str">
        <f t="shared" si="217"/>
        <v>9.13946</v>
      </c>
      <c r="B13963" s="8" t="s">
        <v>13945</v>
      </c>
      <c r="C13963" s="23" t="s">
        <v>2</v>
      </c>
      <c r="D13963" s="22">
        <v>1</v>
      </c>
      <c r="E13963" s="24" t="s">
        <v>23116</v>
      </c>
      <c r="F13963"/>
      <c r="G13963">
        <v>13946</v>
      </c>
      <c r="H13963" s="11">
        <v>30210040013139</v>
      </c>
      <c r="I13963"/>
      <c r="J13963">
        <v>4.76</v>
      </c>
      <c r="K13963"/>
    </row>
    <row r="13964" spans="1:11" s="4" customFormat="1" ht="18" x14ac:dyDescent="0.3">
      <c r="A13964" s="22" t="str">
        <f t="shared" si="217"/>
        <v>9.13947</v>
      </c>
      <c r="B13964" s="8" t="s">
        <v>13946</v>
      </c>
      <c r="C13964" s="23" t="s">
        <v>2</v>
      </c>
      <c r="D13964" s="22">
        <v>1</v>
      </c>
      <c r="E13964" s="24" t="s">
        <v>23116</v>
      </c>
      <c r="F13964"/>
      <c r="G13964">
        <v>13947</v>
      </c>
      <c r="H13964" s="11">
        <v>30210040013140</v>
      </c>
      <c r="I13964"/>
      <c r="J13964">
        <v>25.21</v>
      </c>
      <c r="K13964"/>
    </row>
    <row r="13965" spans="1:11" s="4" customFormat="1" ht="18" x14ac:dyDescent="0.3">
      <c r="A13965" s="22" t="str">
        <f t="shared" si="217"/>
        <v>9.13948</v>
      </c>
      <c r="B13965" s="8" t="s">
        <v>13947</v>
      </c>
      <c r="C13965" s="23" t="s">
        <v>2</v>
      </c>
      <c r="D13965" s="22">
        <v>1</v>
      </c>
      <c r="E13965" s="24" t="s">
        <v>23116</v>
      </c>
      <c r="F13965"/>
      <c r="G13965">
        <v>13948</v>
      </c>
      <c r="H13965" s="11">
        <v>30210040013141</v>
      </c>
      <c r="I13965"/>
      <c r="J13965">
        <v>1.87</v>
      </c>
      <c r="K13965"/>
    </row>
    <row r="13966" spans="1:11" s="4" customFormat="1" ht="18" x14ac:dyDescent="0.3">
      <c r="A13966" s="22" t="str">
        <f t="shared" si="217"/>
        <v>9.13949</v>
      </c>
      <c r="B13966" s="8" t="s">
        <v>13948</v>
      </c>
      <c r="C13966" s="23" t="s">
        <v>2</v>
      </c>
      <c r="D13966" s="22">
        <v>1</v>
      </c>
      <c r="E13966" s="24" t="s">
        <v>23116</v>
      </c>
      <c r="F13966"/>
      <c r="G13966">
        <v>13949</v>
      </c>
      <c r="H13966" s="11">
        <v>30210040013142</v>
      </c>
      <c r="I13966"/>
      <c r="J13966">
        <v>3.73</v>
      </c>
      <c r="K13966"/>
    </row>
    <row r="13967" spans="1:11" s="4" customFormat="1" ht="18" x14ac:dyDescent="0.3">
      <c r="A13967" s="22" t="str">
        <f t="shared" si="217"/>
        <v>9.13950</v>
      </c>
      <c r="B13967" s="8" t="s">
        <v>13949</v>
      </c>
      <c r="C13967" s="23" t="s">
        <v>2</v>
      </c>
      <c r="D13967" s="22">
        <v>1</v>
      </c>
      <c r="E13967" s="24" t="s">
        <v>23116</v>
      </c>
      <c r="F13967"/>
      <c r="G13967">
        <v>13950</v>
      </c>
      <c r="H13967" s="11">
        <v>30210040013143</v>
      </c>
      <c r="I13967"/>
      <c r="J13967">
        <v>3.88</v>
      </c>
      <c r="K13967"/>
    </row>
    <row r="13968" spans="1:11" s="4" customFormat="1" ht="18" x14ac:dyDescent="0.3">
      <c r="A13968" s="22" t="str">
        <f t="shared" si="217"/>
        <v>9.13951</v>
      </c>
      <c r="B13968" s="8" t="s">
        <v>13950</v>
      </c>
      <c r="C13968" s="23" t="s">
        <v>2</v>
      </c>
      <c r="D13968" s="22">
        <v>1</v>
      </c>
      <c r="E13968" s="24" t="s">
        <v>23116</v>
      </c>
      <c r="F13968"/>
      <c r="G13968">
        <v>13951</v>
      </c>
      <c r="H13968" s="11">
        <v>30210040013144</v>
      </c>
      <c r="I13968"/>
      <c r="J13968">
        <v>1.86</v>
      </c>
      <c r="K13968"/>
    </row>
    <row r="13969" spans="1:11" s="4" customFormat="1" ht="18" x14ac:dyDescent="0.3">
      <c r="A13969" s="22" t="str">
        <f t="shared" si="217"/>
        <v>9.13952</v>
      </c>
      <c r="B13969" s="8" t="s">
        <v>13951</v>
      </c>
      <c r="C13969" s="23" t="s">
        <v>2</v>
      </c>
      <c r="D13969" s="22">
        <v>1</v>
      </c>
      <c r="E13969" s="24" t="s">
        <v>23116</v>
      </c>
      <c r="F13969"/>
      <c r="G13969">
        <v>13952</v>
      </c>
      <c r="H13969" s="11">
        <v>30210040013145</v>
      </c>
      <c r="I13969"/>
      <c r="J13969">
        <v>4.51</v>
      </c>
      <c r="K13969"/>
    </row>
    <row r="13970" spans="1:11" s="4" customFormat="1" ht="18" x14ac:dyDescent="0.3">
      <c r="A13970" s="22" t="str">
        <f t="shared" si="217"/>
        <v>9.13953</v>
      </c>
      <c r="B13970" s="8" t="s">
        <v>13952</v>
      </c>
      <c r="C13970" s="23" t="s">
        <v>2</v>
      </c>
      <c r="D13970" s="22">
        <v>1</v>
      </c>
      <c r="E13970" s="24" t="s">
        <v>23116</v>
      </c>
      <c r="F13970"/>
      <c r="G13970">
        <v>13953</v>
      </c>
      <c r="H13970" s="11">
        <v>30210040013146</v>
      </c>
      <c r="I13970"/>
      <c r="J13970">
        <v>3.88</v>
      </c>
      <c r="K13970"/>
    </row>
    <row r="13971" spans="1:11" s="4" customFormat="1" ht="18" x14ac:dyDescent="0.3">
      <c r="A13971" s="22" t="str">
        <f t="shared" ref="A13971:A14034" si="218">CONCATENATE("9.",G13971)</f>
        <v>9.13954</v>
      </c>
      <c r="B13971" s="8" t="s">
        <v>13953</v>
      </c>
      <c r="C13971" s="23" t="s">
        <v>2</v>
      </c>
      <c r="D13971" s="22">
        <v>1</v>
      </c>
      <c r="E13971" s="24" t="s">
        <v>23116</v>
      </c>
      <c r="F13971"/>
      <c r="G13971">
        <v>13954</v>
      </c>
      <c r="H13971" s="11">
        <v>30210040013147</v>
      </c>
      <c r="I13971"/>
      <c r="J13971">
        <v>3.51</v>
      </c>
      <c r="K13971"/>
    </row>
    <row r="13972" spans="1:11" s="4" customFormat="1" ht="18" x14ac:dyDescent="0.3">
      <c r="A13972" s="22" t="str">
        <f t="shared" si="218"/>
        <v>9.13955</v>
      </c>
      <c r="B13972" s="8" t="s">
        <v>13954</v>
      </c>
      <c r="C13972" s="23" t="s">
        <v>2</v>
      </c>
      <c r="D13972" s="22">
        <v>1</v>
      </c>
      <c r="E13972" s="24" t="s">
        <v>23116</v>
      </c>
      <c r="F13972"/>
      <c r="G13972">
        <v>13955</v>
      </c>
      <c r="H13972" s="11">
        <v>30210040013148</v>
      </c>
      <c r="I13972"/>
      <c r="J13972">
        <v>1.61</v>
      </c>
      <c r="K13972"/>
    </row>
    <row r="13973" spans="1:11" s="4" customFormat="1" ht="18" x14ac:dyDescent="0.3">
      <c r="A13973" s="22" t="str">
        <f t="shared" si="218"/>
        <v>9.13956</v>
      </c>
      <c r="B13973" s="8" t="s">
        <v>13955</v>
      </c>
      <c r="C13973" s="23" t="s">
        <v>2</v>
      </c>
      <c r="D13973" s="22">
        <v>1</v>
      </c>
      <c r="E13973" s="24" t="s">
        <v>23116</v>
      </c>
      <c r="F13973"/>
      <c r="G13973">
        <v>13956</v>
      </c>
      <c r="H13973" s="11">
        <v>30210040013149</v>
      </c>
      <c r="I13973"/>
      <c r="J13973">
        <v>1.6</v>
      </c>
      <c r="K13973"/>
    </row>
    <row r="13974" spans="1:11" s="4" customFormat="1" ht="18" x14ac:dyDescent="0.3">
      <c r="A13974" s="22" t="str">
        <f t="shared" si="218"/>
        <v>9.13957</v>
      </c>
      <c r="B13974" s="8" t="s">
        <v>13956</v>
      </c>
      <c r="C13974" s="23" t="s">
        <v>2</v>
      </c>
      <c r="D13974" s="22">
        <v>1</v>
      </c>
      <c r="E13974" s="24" t="s">
        <v>23116</v>
      </c>
      <c r="F13974"/>
      <c r="G13974">
        <v>13957</v>
      </c>
      <c r="H13974" s="11">
        <v>30210040013150</v>
      </c>
      <c r="I13974"/>
      <c r="J13974">
        <v>1.83</v>
      </c>
      <c r="K13974"/>
    </row>
    <row r="13975" spans="1:11" s="4" customFormat="1" ht="18" x14ac:dyDescent="0.3">
      <c r="A13975" s="22" t="str">
        <f t="shared" si="218"/>
        <v>9.13958</v>
      </c>
      <c r="B13975" s="8" t="s">
        <v>13957</v>
      </c>
      <c r="C13975" s="23" t="s">
        <v>2</v>
      </c>
      <c r="D13975" s="22">
        <v>1</v>
      </c>
      <c r="E13975" s="24" t="s">
        <v>23116</v>
      </c>
      <c r="F13975"/>
      <c r="G13975">
        <v>13958</v>
      </c>
      <c r="H13975" s="11">
        <v>30210040013151</v>
      </c>
      <c r="I13975"/>
      <c r="J13975">
        <v>4.8</v>
      </c>
      <c r="K13975"/>
    </row>
    <row r="13976" spans="1:11" s="4" customFormat="1" ht="18" x14ac:dyDescent="0.3">
      <c r="A13976" s="22" t="str">
        <f t="shared" si="218"/>
        <v>9.13959</v>
      </c>
      <c r="B13976" s="8" t="s">
        <v>13958</v>
      </c>
      <c r="C13976" s="23" t="s">
        <v>2</v>
      </c>
      <c r="D13976" s="22">
        <v>1</v>
      </c>
      <c r="E13976" s="24" t="s">
        <v>23116</v>
      </c>
      <c r="F13976"/>
      <c r="G13976">
        <v>13959</v>
      </c>
      <c r="H13976" s="11">
        <v>30210040013152</v>
      </c>
      <c r="I13976"/>
      <c r="J13976">
        <v>22.91</v>
      </c>
      <c r="K13976"/>
    </row>
    <row r="13977" spans="1:11" s="4" customFormat="1" ht="18" x14ac:dyDescent="0.3">
      <c r="A13977" s="22" t="str">
        <f t="shared" si="218"/>
        <v>9.13960</v>
      </c>
      <c r="B13977" s="8" t="s">
        <v>13959</v>
      </c>
      <c r="C13977" s="23" t="s">
        <v>2</v>
      </c>
      <c r="D13977" s="22">
        <v>1</v>
      </c>
      <c r="E13977" s="24" t="s">
        <v>23116</v>
      </c>
      <c r="F13977"/>
      <c r="G13977">
        <v>13960</v>
      </c>
      <c r="H13977" s="11">
        <v>30210040013153</v>
      </c>
      <c r="I13977"/>
      <c r="J13977">
        <v>3.88</v>
      </c>
      <c r="K13977"/>
    </row>
    <row r="13978" spans="1:11" s="4" customFormat="1" ht="18" x14ac:dyDescent="0.3">
      <c r="A13978" s="22" t="str">
        <f t="shared" si="218"/>
        <v>9.13961</v>
      </c>
      <c r="B13978" s="8" t="s">
        <v>13960</v>
      </c>
      <c r="C13978" s="23" t="s">
        <v>2</v>
      </c>
      <c r="D13978" s="22">
        <v>1</v>
      </c>
      <c r="E13978" s="24" t="s">
        <v>23116</v>
      </c>
      <c r="F13978"/>
      <c r="G13978">
        <v>13961</v>
      </c>
      <c r="H13978" s="11">
        <v>30210040027356</v>
      </c>
      <c r="I13978"/>
      <c r="J13978">
        <v>1.94</v>
      </c>
      <c r="K13978"/>
    </row>
    <row r="13979" spans="1:11" s="4" customFormat="1" ht="18" x14ac:dyDescent="0.3">
      <c r="A13979" s="22" t="str">
        <f t="shared" si="218"/>
        <v>9.13962</v>
      </c>
      <c r="B13979" s="8" t="s">
        <v>13961</v>
      </c>
      <c r="C13979" s="23" t="s">
        <v>2</v>
      </c>
      <c r="D13979" s="22">
        <v>1</v>
      </c>
      <c r="E13979" s="24" t="s">
        <v>23116</v>
      </c>
      <c r="F13979"/>
      <c r="G13979">
        <v>13962</v>
      </c>
      <c r="H13979" s="11">
        <v>30210040027357</v>
      </c>
      <c r="I13979"/>
      <c r="J13979">
        <v>1.62</v>
      </c>
      <c r="K13979"/>
    </row>
    <row r="13980" spans="1:11" s="4" customFormat="1" ht="18" x14ac:dyDescent="0.3">
      <c r="A13980" s="22" t="str">
        <f t="shared" si="218"/>
        <v>9.13963</v>
      </c>
      <c r="B13980" s="8" t="s">
        <v>13962</v>
      </c>
      <c r="C13980" s="23" t="s">
        <v>2</v>
      </c>
      <c r="D13980" s="22">
        <v>1</v>
      </c>
      <c r="E13980" s="24" t="s">
        <v>23116</v>
      </c>
      <c r="F13980"/>
      <c r="G13980">
        <v>13963</v>
      </c>
      <c r="H13980" s="11">
        <v>30210040013156</v>
      </c>
      <c r="I13980"/>
      <c r="J13980">
        <v>21.85</v>
      </c>
      <c r="K13980"/>
    </row>
    <row r="13981" spans="1:11" s="4" customFormat="1" ht="18" x14ac:dyDescent="0.3">
      <c r="A13981" s="22" t="str">
        <f t="shared" si="218"/>
        <v>9.13964</v>
      </c>
      <c r="B13981" s="8" t="s">
        <v>13963</v>
      </c>
      <c r="C13981" s="23" t="s">
        <v>2</v>
      </c>
      <c r="D13981" s="22">
        <v>1</v>
      </c>
      <c r="E13981" s="24" t="s">
        <v>23116</v>
      </c>
      <c r="F13981"/>
      <c r="G13981">
        <v>13964</v>
      </c>
      <c r="H13981" s="11">
        <v>30210040013157</v>
      </c>
      <c r="I13981"/>
      <c r="J13981">
        <v>3.74</v>
      </c>
      <c r="K13981"/>
    </row>
    <row r="13982" spans="1:11" s="4" customFormat="1" ht="18" x14ac:dyDescent="0.3">
      <c r="A13982" s="22" t="str">
        <f t="shared" si="218"/>
        <v>9.13965</v>
      </c>
      <c r="B13982" s="8" t="s">
        <v>13964</v>
      </c>
      <c r="C13982" s="23" t="s">
        <v>2</v>
      </c>
      <c r="D13982" s="22">
        <v>1</v>
      </c>
      <c r="E13982" s="24" t="s">
        <v>23116</v>
      </c>
      <c r="F13982"/>
      <c r="G13982">
        <v>13965</v>
      </c>
      <c r="H13982" s="11">
        <v>30210040013158</v>
      </c>
      <c r="I13982"/>
      <c r="J13982">
        <v>3.88</v>
      </c>
      <c r="K13982"/>
    </row>
    <row r="13983" spans="1:11" s="4" customFormat="1" ht="18" x14ac:dyDescent="0.3">
      <c r="A13983" s="22" t="str">
        <f t="shared" si="218"/>
        <v>9.13966</v>
      </c>
      <c r="B13983" s="8" t="s">
        <v>13965</v>
      </c>
      <c r="C13983" s="23" t="s">
        <v>2</v>
      </c>
      <c r="D13983" s="22">
        <v>1</v>
      </c>
      <c r="E13983" s="24" t="s">
        <v>23116</v>
      </c>
      <c r="F13983"/>
      <c r="G13983">
        <v>13966</v>
      </c>
      <c r="H13983" s="11">
        <v>30210040013159</v>
      </c>
      <c r="I13983"/>
      <c r="J13983">
        <v>15.51</v>
      </c>
      <c r="K13983"/>
    </row>
    <row r="13984" spans="1:11" s="4" customFormat="1" ht="18" x14ac:dyDescent="0.3">
      <c r="A13984" s="22" t="str">
        <f t="shared" si="218"/>
        <v>9.13967</v>
      </c>
      <c r="B13984" s="8" t="s">
        <v>13966</v>
      </c>
      <c r="C13984" s="23" t="s">
        <v>2</v>
      </c>
      <c r="D13984" s="22">
        <v>1</v>
      </c>
      <c r="E13984" s="24" t="s">
        <v>23116</v>
      </c>
      <c r="F13984"/>
      <c r="G13984">
        <v>13967</v>
      </c>
      <c r="H13984" s="11">
        <v>30210040013160</v>
      </c>
      <c r="I13984"/>
      <c r="J13984">
        <v>4.5599999999999996</v>
      </c>
      <c r="K13984"/>
    </row>
    <row r="13985" spans="1:11" s="4" customFormat="1" ht="18" x14ac:dyDescent="0.3">
      <c r="A13985" s="22" t="str">
        <f t="shared" si="218"/>
        <v>9.13968</v>
      </c>
      <c r="B13985" s="8" t="s">
        <v>13967</v>
      </c>
      <c r="C13985" s="23" t="s">
        <v>2</v>
      </c>
      <c r="D13985" s="22">
        <v>1</v>
      </c>
      <c r="E13985" s="24" t="s">
        <v>23116</v>
      </c>
      <c r="F13985"/>
      <c r="G13985">
        <v>13968</v>
      </c>
      <c r="H13985" s="11">
        <v>30210040013161</v>
      </c>
      <c r="I13985"/>
      <c r="J13985">
        <v>1.94</v>
      </c>
      <c r="K13985"/>
    </row>
    <row r="13986" spans="1:11" s="4" customFormat="1" ht="18" x14ac:dyDescent="0.3">
      <c r="A13986" s="22" t="str">
        <f t="shared" si="218"/>
        <v>9.13969</v>
      </c>
      <c r="B13986" s="8" t="s">
        <v>13968</v>
      </c>
      <c r="C13986" s="23" t="s">
        <v>2</v>
      </c>
      <c r="D13986" s="22">
        <v>1</v>
      </c>
      <c r="E13986" s="24" t="s">
        <v>23116</v>
      </c>
      <c r="F13986"/>
      <c r="G13986">
        <v>13969</v>
      </c>
      <c r="H13986" s="11">
        <v>30210040013162</v>
      </c>
      <c r="I13986"/>
      <c r="J13986">
        <v>1.65</v>
      </c>
      <c r="K13986"/>
    </row>
    <row r="13987" spans="1:11" s="4" customFormat="1" ht="18" x14ac:dyDescent="0.3">
      <c r="A13987" s="22" t="str">
        <f t="shared" si="218"/>
        <v>9.13970</v>
      </c>
      <c r="B13987" s="8" t="s">
        <v>13969</v>
      </c>
      <c r="C13987" s="23" t="s">
        <v>2</v>
      </c>
      <c r="D13987" s="22">
        <v>1</v>
      </c>
      <c r="E13987" s="24" t="s">
        <v>23116</v>
      </c>
      <c r="F13987"/>
      <c r="G13987">
        <v>13970</v>
      </c>
      <c r="H13987" s="11">
        <v>30210040013163</v>
      </c>
      <c r="I13987"/>
      <c r="J13987">
        <v>1.72</v>
      </c>
      <c r="K13987"/>
    </row>
    <row r="13988" spans="1:11" s="4" customFormat="1" ht="18" x14ac:dyDescent="0.3">
      <c r="A13988" s="22" t="str">
        <f t="shared" si="218"/>
        <v>9.13971</v>
      </c>
      <c r="B13988" s="8" t="s">
        <v>13970</v>
      </c>
      <c r="C13988" s="23" t="s">
        <v>2</v>
      </c>
      <c r="D13988" s="22">
        <v>1</v>
      </c>
      <c r="E13988" s="24" t="s">
        <v>23116</v>
      </c>
      <c r="F13988"/>
      <c r="G13988">
        <v>13971</v>
      </c>
      <c r="H13988" s="11">
        <v>30210040013164</v>
      </c>
      <c r="I13988"/>
      <c r="J13988">
        <v>1.94</v>
      </c>
      <c r="K13988"/>
    </row>
    <row r="13989" spans="1:11" s="4" customFormat="1" ht="18" x14ac:dyDescent="0.3">
      <c r="A13989" s="22" t="str">
        <f t="shared" si="218"/>
        <v>9.13972</v>
      </c>
      <c r="B13989" s="8" t="s">
        <v>13971</v>
      </c>
      <c r="C13989" s="23" t="s">
        <v>2</v>
      </c>
      <c r="D13989" s="22">
        <v>1</v>
      </c>
      <c r="E13989" s="24" t="s">
        <v>23116</v>
      </c>
      <c r="F13989"/>
      <c r="G13989">
        <v>13972</v>
      </c>
      <c r="H13989" s="11">
        <v>30210040013165</v>
      </c>
      <c r="I13989"/>
      <c r="J13989">
        <v>3.83</v>
      </c>
      <c r="K13989"/>
    </row>
    <row r="13990" spans="1:11" s="4" customFormat="1" ht="18" x14ac:dyDescent="0.3">
      <c r="A13990" s="22" t="str">
        <f t="shared" si="218"/>
        <v>9.13973</v>
      </c>
      <c r="B13990" s="8" t="s">
        <v>13972</v>
      </c>
      <c r="C13990" s="23" t="s">
        <v>2</v>
      </c>
      <c r="D13990" s="22">
        <v>1</v>
      </c>
      <c r="E13990" s="24" t="s">
        <v>23116</v>
      </c>
      <c r="F13990"/>
      <c r="G13990">
        <v>13973</v>
      </c>
      <c r="H13990" s="11">
        <v>30210040013166</v>
      </c>
      <c r="I13990"/>
      <c r="J13990">
        <v>3.73</v>
      </c>
      <c r="K13990"/>
    </row>
    <row r="13991" spans="1:11" s="4" customFormat="1" ht="18" x14ac:dyDescent="0.3">
      <c r="A13991" s="22" t="str">
        <f t="shared" si="218"/>
        <v>9.13974</v>
      </c>
      <c r="B13991" s="8" t="s">
        <v>13973</v>
      </c>
      <c r="C13991" s="23" t="s">
        <v>2</v>
      </c>
      <c r="D13991" s="22">
        <v>1</v>
      </c>
      <c r="E13991" s="24" t="s">
        <v>23116</v>
      </c>
      <c r="F13991"/>
      <c r="G13991">
        <v>13974</v>
      </c>
      <c r="H13991" s="11">
        <v>30210040013167</v>
      </c>
      <c r="I13991"/>
      <c r="J13991">
        <v>17.170000000000002</v>
      </c>
      <c r="K13991"/>
    </row>
    <row r="13992" spans="1:11" s="4" customFormat="1" ht="18" x14ac:dyDescent="0.3">
      <c r="A13992" s="22" t="str">
        <f t="shared" si="218"/>
        <v>9.13975</v>
      </c>
      <c r="B13992" s="8" t="s">
        <v>13974</v>
      </c>
      <c r="C13992" s="23" t="s">
        <v>2</v>
      </c>
      <c r="D13992" s="22">
        <v>1</v>
      </c>
      <c r="E13992" s="24" t="s">
        <v>23116</v>
      </c>
      <c r="F13992"/>
      <c r="G13992">
        <v>13975</v>
      </c>
      <c r="H13992" s="11">
        <v>30210040013168</v>
      </c>
      <c r="I13992"/>
      <c r="J13992">
        <v>4.49</v>
      </c>
      <c r="K13992"/>
    </row>
    <row r="13993" spans="1:11" s="4" customFormat="1" ht="18" x14ac:dyDescent="0.3">
      <c r="A13993" s="22" t="str">
        <f t="shared" si="218"/>
        <v>9.13976</v>
      </c>
      <c r="B13993" s="8" t="s">
        <v>13975</v>
      </c>
      <c r="C13993" s="23" t="s">
        <v>2</v>
      </c>
      <c r="D13993" s="22">
        <v>1</v>
      </c>
      <c r="E13993" s="24" t="s">
        <v>23116</v>
      </c>
      <c r="F13993"/>
      <c r="G13993">
        <v>13976</v>
      </c>
      <c r="H13993" s="11">
        <v>30210040013169</v>
      </c>
      <c r="I13993"/>
      <c r="J13993">
        <v>4.91</v>
      </c>
      <c r="K13993"/>
    </row>
    <row r="13994" spans="1:11" s="4" customFormat="1" ht="18" x14ac:dyDescent="0.3">
      <c r="A13994" s="22" t="str">
        <f t="shared" si="218"/>
        <v>9.13977</v>
      </c>
      <c r="B13994" s="8" t="s">
        <v>13976</v>
      </c>
      <c r="C13994" s="23" t="s">
        <v>2</v>
      </c>
      <c r="D13994" s="22">
        <v>1</v>
      </c>
      <c r="E13994" s="24" t="s">
        <v>23116</v>
      </c>
      <c r="F13994"/>
      <c r="G13994">
        <v>13977</v>
      </c>
      <c r="H13994" s="11">
        <v>30210040013170</v>
      </c>
      <c r="I13994"/>
      <c r="J13994">
        <v>2.27</v>
      </c>
      <c r="K13994"/>
    </row>
    <row r="13995" spans="1:11" s="4" customFormat="1" ht="18" x14ac:dyDescent="0.3">
      <c r="A13995" s="22" t="str">
        <f t="shared" si="218"/>
        <v>9.13978</v>
      </c>
      <c r="B13995" s="8" t="s">
        <v>13977</v>
      </c>
      <c r="C13995" s="23" t="s">
        <v>2</v>
      </c>
      <c r="D13995" s="22">
        <v>1</v>
      </c>
      <c r="E13995" s="24" t="s">
        <v>23116</v>
      </c>
      <c r="F13995"/>
      <c r="G13995">
        <v>13978</v>
      </c>
      <c r="H13995" s="11">
        <v>30210040013171</v>
      </c>
      <c r="I13995"/>
      <c r="J13995">
        <v>1.94</v>
      </c>
      <c r="K13995"/>
    </row>
    <row r="13996" spans="1:11" s="4" customFormat="1" ht="18" x14ac:dyDescent="0.3">
      <c r="A13996" s="22" t="str">
        <f t="shared" si="218"/>
        <v>9.13979</v>
      </c>
      <c r="B13996" s="8" t="s">
        <v>13978</v>
      </c>
      <c r="C13996" s="23" t="s">
        <v>2</v>
      </c>
      <c r="D13996" s="22">
        <v>1</v>
      </c>
      <c r="E13996" s="24" t="s">
        <v>23116</v>
      </c>
      <c r="F13996"/>
      <c r="G13996">
        <v>13979</v>
      </c>
      <c r="H13996" s="11">
        <v>30210040013172</v>
      </c>
      <c r="I13996"/>
      <c r="J13996">
        <v>3.88</v>
      </c>
      <c r="K13996"/>
    </row>
    <row r="13997" spans="1:11" s="4" customFormat="1" ht="18" x14ac:dyDescent="0.3">
      <c r="A13997" s="22" t="str">
        <f t="shared" si="218"/>
        <v>9.13980</v>
      </c>
      <c r="B13997" s="8" t="s">
        <v>13979</v>
      </c>
      <c r="C13997" s="23" t="s">
        <v>2</v>
      </c>
      <c r="D13997" s="22">
        <v>1</v>
      </c>
      <c r="E13997" s="24" t="s">
        <v>23116</v>
      </c>
      <c r="F13997"/>
      <c r="G13997">
        <v>13980</v>
      </c>
      <c r="H13997" s="11">
        <v>30210040013173</v>
      </c>
      <c r="I13997"/>
      <c r="J13997">
        <v>1.79</v>
      </c>
      <c r="K13997"/>
    </row>
    <row r="13998" spans="1:11" s="4" customFormat="1" ht="18" x14ac:dyDescent="0.3">
      <c r="A13998" s="22" t="str">
        <f t="shared" si="218"/>
        <v>9.13981</v>
      </c>
      <c r="B13998" s="8" t="s">
        <v>13980</v>
      </c>
      <c r="C13998" s="23" t="s">
        <v>2</v>
      </c>
      <c r="D13998" s="22">
        <v>1</v>
      </c>
      <c r="E13998" s="24" t="s">
        <v>23116</v>
      </c>
      <c r="F13998"/>
      <c r="G13998">
        <v>13981</v>
      </c>
      <c r="H13998" s="11">
        <v>30210040013174</v>
      </c>
      <c r="I13998"/>
      <c r="J13998">
        <v>1.94</v>
      </c>
      <c r="K13998"/>
    </row>
    <row r="13999" spans="1:11" s="4" customFormat="1" ht="18" x14ac:dyDescent="0.3">
      <c r="A13999" s="22" t="str">
        <f t="shared" si="218"/>
        <v>9.13982</v>
      </c>
      <c r="B13999" s="8" t="s">
        <v>13981</v>
      </c>
      <c r="C13999" s="23" t="s">
        <v>2</v>
      </c>
      <c r="D13999" s="22">
        <v>1</v>
      </c>
      <c r="E13999" s="24" t="s">
        <v>23116</v>
      </c>
      <c r="F13999"/>
      <c r="G13999">
        <v>13982</v>
      </c>
      <c r="H13999" s="11">
        <v>30210040013175</v>
      </c>
      <c r="I13999"/>
      <c r="J13999">
        <v>2.91</v>
      </c>
      <c r="K13999"/>
    </row>
    <row r="14000" spans="1:11" s="4" customFormat="1" ht="18" x14ac:dyDescent="0.3">
      <c r="A14000" s="22" t="str">
        <f t="shared" si="218"/>
        <v>9.13983</v>
      </c>
      <c r="B14000" s="8" t="s">
        <v>13982</v>
      </c>
      <c r="C14000" s="23" t="s">
        <v>2</v>
      </c>
      <c r="D14000" s="22">
        <v>1</v>
      </c>
      <c r="E14000" s="24" t="s">
        <v>23116</v>
      </c>
      <c r="F14000"/>
      <c r="G14000">
        <v>13983</v>
      </c>
      <c r="H14000" s="11">
        <v>30210040013176</v>
      </c>
      <c r="I14000"/>
      <c r="J14000">
        <v>3.7</v>
      </c>
      <c r="K14000"/>
    </row>
    <row r="14001" spans="1:11" s="4" customFormat="1" ht="18" x14ac:dyDescent="0.3">
      <c r="A14001" s="22" t="str">
        <f t="shared" si="218"/>
        <v>9.13984</v>
      </c>
      <c r="B14001" s="8" t="s">
        <v>13983</v>
      </c>
      <c r="C14001" s="23" t="s">
        <v>2</v>
      </c>
      <c r="D14001" s="22">
        <v>1</v>
      </c>
      <c r="E14001" s="24" t="s">
        <v>23116</v>
      </c>
      <c r="F14001"/>
      <c r="G14001">
        <v>13984</v>
      </c>
      <c r="H14001" s="11">
        <v>30210040013177</v>
      </c>
      <c r="I14001"/>
      <c r="J14001">
        <v>1.7</v>
      </c>
      <c r="K14001"/>
    </row>
    <row r="14002" spans="1:11" s="4" customFormat="1" ht="18" x14ac:dyDescent="0.3">
      <c r="A14002" s="22" t="str">
        <f t="shared" si="218"/>
        <v>9.13985</v>
      </c>
      <c r="B14002" s="8" t="s">
        <v>13984</v>
      </c>
      <c r="C14002" s="23" t="s">
        <v>2</v>
      </c>
      <c r="D14002" s="22">
        <v>1</v>
      </c>
      <c r="E14002" s="24" t="s">
        <v>23116</v>
      </c>
      <c r="F14002"/>
      <c r="G14002">
        <v>13985</v>
      </c>
      <c r="H14002" s="11">
        <v>30210040013178</v>
      </c>
      <c r="I14002"/>
      <c r="J14002">
        <v>16.170000000000002</v>
      </c>
      <c r="K14002"/>
    </row>
    <row r="14003" spans="1:11" s="4" customFormat="1" ht="18" x14ac:dyDescent="0.3">
      <c r="A14003" s="22" t="str">
        <f t="shared" si="218"/>
        <v>9.13986</v>
      </c>
      <c r="B14003" s="8" t="s">
        <v>13985</v>
      </c>
      <c r="C14003" s="23" t="s">
        <v>2</v>
      </c>
      <c r="D14003" s="22">
        <v>1</v>
      </c>
      <c r="E14003" s="24" t="s">
        <v>23116</v>
      </c>
      <c r="F14003"/>
      <c r="G14003">
        <v>13986</v>
      </c>
      <c r="H14003" s="11">
        <v>30210040013179</v>
      </c>
      <c r="I14003"/>
      <c r="J14003">
        <v>5.32</v>
      </c>
      <c r="K14003"/>
    </row>
    <row r="14004" spans="1:11" s="4" customFormat="1" ht="18" x14ac:dyDescent="0.3">
      <c r="A14004" s="22" t="str">
        <f t="shared" si="218"/>
        <v>9.13987</v>
      </c>
      <c r="B14004" s="8" t="s">
        <v>13986</v>
      </c>
      <c r="C14004" s="23" t="s">
        <v>2</v>
      </c>
      <c r="D14004" s="22">
        <v>1</v>
      </c>
      <c r="E14004" s="24" t="s">
        <v>23116</v>
      </c>
      <c r="F14004"/>
      <c r="G14004">
        <v>13987</v>
      </c>
      <c r="H14004" s="11">
        <v>30210040013180</v>
      </c>
      <c r="I14004"/>
      <c r="J14004">
        <v>2.91</v>
      </c>
      <c r="K14004"/>
    </row>
    <row r="14005" spans="1:11" s="4" customFormat="1" ht="18" x14ac:dyDescent="0.3">
      <c r="A14005" s="22" t="str">
        <f t="shared" si="218"/>
        <v>9.13988</v>
      </c>
      <c r="B14005" s="8" t="s">
        <v>13987</v>
      </c>
      <c r="C14005" s="23" t="s">
        <v>2</v>
      </c>
      <c r="D14005" s="22">
        <v>1</v>
      </c>
      <c r="E14005" s="24" t="s">
        <v>23116</v>
      </c>
      <c r="F14005"/>
      <c r="G14005">
        <v>13988</v>
      </c>
      <c r="H14005" s="11">
        <v>30210040013181</v>
      </c>
      <c r="I14005"/>
      <c r="J14005">
        <v>20.36</v>
      </c>
      <c r="K14005"/>
    </row>
    <row r="14006" spans="1:11" s="4" customFormat="1" ht="18" x14ac:dyDescent="0.3">
      <c r="A14006" s="22" t="str">
        <f t="shared" si="218"/>
        <v>9.13989</v>
      </c>
      <c r="B14006" s="8" t="s">
        <v>13988</v>
      </c>
      <c r="C14006" s="23" t="s">
        <v>2</v>
      </c>
      <c r="D14006" s="22">
        <v>1</v>
      </c>
      <c r="E14006" s="24" t="s">
        <v>23116</v>
      </c>
      <c r="F14006"/>
      <c r="G14006">
        <v>13989</v>
      </c>
      <c r="H14006" s="11">
        <v>30210040013182</v>
      </c>
      <c r="I14006"/>
      <c r="J14006">
        <v>4.8499999999999996</v>
      </c>
      <c r="K14006"/>
    </row>
    <row r="14007" spans="1:11" s="4" customFormat="1" ht="18" x14ac:dyDescent="0.3">
      <c r="A14007" s="22" t="str">
        <f t="shared" si="218"/>
        <v>9.13990</v>
      </c>
      <c r="B14007" s="8" t="s">
        <v>13989</v>
      </c>
      <c r="C14007" s="23" t="s">
        <v>2</v>
      </c>
      <c r="D14007" s="22">
        <v>1</v>
      </c>
      <c r="E14007" s="24" t="s">
        <v>23116</v>
      </c>
      <c r="F14007"/>
      <c r="G14007">
        <v>13990</v>
      </c>
      <c r="H14007" s="11">
        <v>30210040013183</v>
      </c>
      <c r="I14007"/>
      <c r="J14007">
        <v>3.73</v>
      </c>
      <c r="K14007"/>
    </row>
    <row r="14008" spans="1:11" s="4" customFormat="1" ht="18" x14ac:dyDescent="0.3">
      <c r="A14008" s="22" t="str">
        <f t="shared" si="218"/>
        <v>9.13991</v>
      </c>
      <c r="B14008" s="8" t="s">
        <v>13990</v>
      </c>
      <c r="C14008" s="23" t="s">
        <v>2</v>
      </c>
      <c r="D14008" s="22">
        <v>1</v>
      </c>
      <c r="E14008" s="24" t="s">
        <v>23116</v>
      </c>
      <c r="F14008"/>
      <c r="G14008">
        <v>13991</v>
      </c>
      <c r="H14008" s="11">
        <v>30210040013184</v>
      </c>
      <c r="I14008"/>
      <c r="J14008">
        <v>3.88</v>
      </c>
      <c r="K14008"/>
    </row>
    <row r="14009" spans="1:11" s="4" customFormat="1" ht="18" x14ac:dyDescent="0.3">
      <c r="A14009" s="22" t="str">
        <f t="shared" si="218"/>
        <v>9.13992</v>
      </c>
      <c r="B14009" s="8" t="s">
        <v>13991</v>
      </c>
      <c r="C14009" s="23" t="s">
        <v>2</v>
      </c>
      <c r="D14009" s="22">
        <v>1</v>
      </c>
      <c r="E14009" s="24" t="s">
        <v>23116</v>
      </c>
      <c r="F14009"/>
      <c r="G14009">
        <v>13992</v>
      </c>
      <c r="H14009" s="11">
        <v>30210040013185</v>
      </c>
      <c r="I14009"/>
      <c r="J14009">
        <v>1.79</v>
      </c>
      <c r="K14009"/>
    </row>
    <row r="14010" spans="1:11" s="4" customFormat="1" ht="18" x14ac:dyDescent="0.3">
      <c r="A14010" s="22" t="str">
        <f t="shared" si="218"/>
        <v>9.13993</v>
      </c>
      <c r="B14010" s="8" t="s">
        <v>13992</v>
      </c>
      <c r="C14010" s="23" t="s">
        <v>2</v>
      </c>
      <c r="D14010" s="22">
        <v>1</v>
      </c>
      <c r="E14010" s="24" t="s">
        <v>23116</v>
      </c>
      <c r="F14010"/>
      <c r="G14010">
        <v>13993</v>
      </c>
      <c r="H14010" s="11">
        <v>30210040013186</v>
      </c>
      <c r="I14010"/>
      <c r="J14010">
        <v>1.85</v>
      </c>
      <c r="K14010"/>
    </row>
    <row r="14011" spans="1:11" s="4" customFormat="1" ht="18" x14ac:dyDescent="0.3">
      <c r="A14011" s="22" t="str">
        <f t="shared" si="218"/>
        <v>9.13994</v>
      </c>
      <c r="B14011" s="8" t="s">
        <v>13993</v>
      </c>
      <c r="C14011" s="23" t="s">
        <v>2</v>
      </c>
      <c r="D14011" s="22">
        <v>1</v>
      </c>
      <c r="E14011" s="24" t="s">
        <v>23116</v>
      </c>
      <c r="F14011"/>
      <c r="G14011">
        <v>13994</v>
      </c>
      <c r="H14011" s="11">
        <v>30210040027359</v>
      </c>
      <c r="I14011"/>
      <c r="J14011">
        <v>18.149999999999999</v>
      </c>
      <c r="K14011"/>
    </row>
    <row r="14012" spans="1:11" s="4" customFormat="1" ht="18" x14ac:dyDescent="0.3">
      <c r="A14012" s="22" t="str">
        <f t="shared" si="218"/>
        <v>9.13995</v>
      </c>
      <c r="B14012" s="8" t="s">
        <v>13994</v>
      </c>
      <c r="C14012" s="23" t="s">
        <v>2</v>
      </c>
      <c r="D14012" s="22">
        <v>1</v>
      </c>
      <c r="E14012" s="24" t="s">
        <v>23116</v>
      </c>
      <c r="F14012"/>
      <c r="G14012">
        <v>13995</v>
      </c>
      <c r="H14012" s="11">
        <v>30210040013188</v>
      </c>
      <c r="I14012"/>
      <c r="J14012">
        <v>1.81</v>
      </c>
      <c r="K14012"/>
    </row>
    <row r="14013" spans="1:11" s="4" customFormat="1" ht="18" x14ac:dyDescent="0.3">
      <c r="A14013" s="22" t="str">
        <f t="shared" si="218"/>
        <v>9.13996</v>
      </c>
      <c r="B14013" s="8" t="s">
        <v>13995</v>
      </c>
      <c r="C14013" s="23" t="s">
        <v>2</v>
      </c>
      <c r="D14013" s="22">
        <v>1</v>
      </c>
      <c r="E14013" s="24" t="s">
        <v>23116</v>
      </c>
      <c r="F14013"/>
      <c r="G14013">
        <v>13996</v>
      </c>
      <c r="H14013" s="11">
        <v>30210040013189</v>
      </c>
      <c r="I14013"/>
      <c r="J14013">
        <v>1.92</v>
      </c>
      <c r="K14013"/>
    </row>
    <row r="14014" spans="1:11" s="4" customFormat="1" ht="18" x14ac:dyDescent="0.3">
      <c r="A14014" s="22" t="str">
        <f t="shared" si="218"/>
        <v>9.13997</v>
      </c>
      <c r="B14014" s="8" t="s">
        <v>13996</v>
      </c>
      <c r="C14014" s="23" t="s">
        <v>2</v>
      </c>
      <c r="D14014" s="22">
        <v>1</v>
      </c>
      <c r="E14014" s="24" t="s">
        <v>23116</v>
      </c>
      <c r="F14014"/>
      <c r="G14014">
        <v>13997</v>
      </c>
      <c r="H14014" s="11">
        <v>30210040013190</v>
      </c>
      <c r="I14014"/>
      <c r="J14014">
        <v>1.92</v>
      </c>
      <c r="K14014"/>
    </row>
    <row r="14015" spans="1:11" s="4" customFormat="1" ht="18" x14ac:dyDescent="0.3">
      <c r="A14015" s="22" t="str">
        <f t="shared" si="218"/>
        <v>9.13998</v>
      </c>
      <c r="B14015" s="8" t="s">
        <v>13997</v>
      </c>
      <c r="C14015" s="23" t="s">
        <v>2</v>
      </c>
      <c r="D14015" s="22">
        <v>1</v>
      </c>
      <c r="E14015" s="24" t="s">
        <v>23116</v>
      </c>
      <c r="F14015"/>
      <c r="G14015">
        <v>13998</v>
      </c>
      <c r="H14015" s="11">
        <v>30210040027360</v>
      </c>
      <c r="I14015"/>
      <c r="J14015">
        <v>1.94</v>
      </c>
      <c r="K14015"/>
    </row>
    <row r="14016" spans="1:11" s="4" customFormat="1" ht="18" x14ac:dyDescent="0.3">
      <c r="A14016" s="22" t="str">
        <f t="shared" si="218"/>
        <v>9.13999</v>
      </c>
      <c r="B14016" s="8" t="s">
        <v>13998</v>
      </c>
      <c r="C14016" s="23" t="s">
        <v>2</v>
      </c>
      <c r="D14016" s="22">
        <v>1</v>
      </c>
      <c r="E14016" s="24" t="s">
        <v>23116</v>
      </c>
      <c r="F14016"/>
      <c r="G14016">
        <v>13999</v>
      </c>
      <c r="H14016" s="11">
        <v>30210040013192</v>
      </c>
      <c r="I14016"/>
      <c r="J14016">
        <v>1.85</v>
      </c>
      <c r="K14016"/>
    </row>
    <row r="14017" spans="1:11" s="4" customFormat="1" ht="18" x14ac:dyDescent="0.3">
      <c r="A14017" s="22" t="str">
        <f t="shared" si="218"/>
        <v>9.14000</v>
      </c>
      <c r="B14017" s="8" t="s">
        <v>13999</v>
      </c>
      <c r="C14017" s="23" t="s">
        <v>2</v>
      </c>
      <c r="D14017" s="22">
        <v>1</v>
      </c>
      <c r="E14017" s="24" t="s">
        <v>23116</v>
      </c>
      <c r="F14017"/>
      <c r="G14017">
        <v>14000</v>
      </c>
      <c r="H14017" s="11">
        <v>30210040013193</v>
      </c>
      <c r="I14017"/>
      <c r="J14017">
        <v>1.94</v>
      </c>
      <c r="K14017"/>
    </row>
    <row r="14018" spans="1:11" s="4" customFormat="1" ht="18" x14ac:dyDescent="0.3">
      <c r="A14018" s="22" t="str">
        <f t="shared" si="218"/>
        <v>9.14001</v>
      </c>
      <c r="B14018" s="8" t="s">
        <v>14000</v>
      </c>
      <c r="C14018" s="23" t="s">
        <v>2</v>
      </c>
      <c r="D14018" s="22">
        <v>1</v>
      </c>
      <c r="E14018" s="24" t="s">
        <v>23116</v>
      </c>
      <c r="F14018"/>
      <c r="G14018">
        <v>14001</v>
      </c>
      <c r="H14018" s="11">
        <v>30210040013194</v>
      </c>
      <c r="I14018"/>
      <c r="J14018">
        <v>1.94</v>
      </c>
      <c r="K14018"/>
    </row>
    <row r="14019" spans="1:11" s="4" customFormat="1" ht="18" x14ac:dyDescent="0.3">
      <c r="A14019" s="22" t="str">
        <f t="shared" si="218"/>
        <v>9.14002</v>
      </c>
      <c r="B14019" s="8" t="s">
        <v>14001</v>
      </c>
      <c r="C14019" s="23" t="s">
        <v>2</v>
      </c>
      <c r="D14019" s="22">
        <v>1</v>
      </c>
      <c r="E14019" s="24" t="s">
        <v>23116</v>
      </c>
      <c r="F14019"/>
      <c r="G14019">
        <v>14002</v>
      </c>
      <c r="H14019" s="11">
        <v>30210040013195</v>
      </c>
      <c r="I14019"/>
      <c r="J14019">
        <v>1.94</v>
      </c>
      <c r="K14019"/>
    </row>
    <row r="14020" spans="1:11" s="4" customFormat="1" ht="18" x14ac:dyDescent="0.3">
      <c r="A14020" s="22" t="str">
        <f t="shared" si="218"/>
        <v>9.14003</v>
      </c>
      <c r="B14020" s="8" t="s">
        <v>14002</v>
      </c>
      <c r="C14020" s="23" t="s">
        <v>2</v>
      </c>
      <c r="D14020" s="22">
        <v>1</v>
      </c>
      <c r="E14020" s="24" t="s">
        <v>23116</v>
      </c>
      <c r="F14020"/>
      <c r="G14020">
        <v>14003</v>
      </c>
      <c r="H14020" s="11">
        <v>30210040013196</v>
      </c>
      <c r="I14020"/>
      <c r="J14020">
        <v>3.66</v>
      </c>
      <c r="K14020"/>
    </row>
    <row r="14021" spans="1:11" s="4" customFormat="1" ht="18" x14ac:dyDescent="0.3">
      <c r="A14021" s="22" t="str">
        <f t="shared" si="218"/>
        <v>9.14004</v>
      </c>
      <c r="B14021" s="8" t="s">
        <v>14003</v>
      </c>
      <c r="C14021" s="23" t="s">
        <v>2</v>
      </c>
      <c r="D14021" s="22">
        <v>1</v>
      </c>
      <c r="E14021" s="24" t="s">
        <v>23116</v>
      </c>
      <c r="F14021"/>
      <c r="G14021">
        <v>14004</v>
      </c>
      <c r="H14021" s="11">
        <v>30210040013197</v>
      </c>
      <c r="I14021"/>
      <c r="J14021">
        <v>3.7</v>
      </c>
      <c r="K14021"/>
    </row>
    <row r="14022" spans="1:11" s="4" customFormat="1" ht="18" x14ac:dyDescent="0.3">
      <c r="A14022" s="22" t="str">
        <f t="shared" si="218"/>
        <v>9.14005</v>
      </c>
      <c r="B14022" s="8" t="s">
        <v>14004</v>
      </c>
      <c r="C14022" s="23" t="s">
        <v>2</v>
      </c>
      <c r="D14022" s="22">
        <v>1</v>
      </c>
      <c r="E14022" s="24" t="s">
        <v>23116</v>
      </c>
      <c r="F14022"/>
      <c r="G14022">
        <v>14005</v>
      </c>
      <c r="H14022" s="11">
        <v>30210040013198</v>
      </c>
      <c r="I14022"/>
      <c r="J14022">
        <v>1.59</v>
      </c>
      <c r="K14022"/>
    </row>
    <row r="14023" spans="1:11" s="4" customFormat="1" ht="18" x14ac:dyDescent="0.3">
      <c r="A14023" s="22" t="str">
        <f t="shared" si="218"/>
        <v>9.14006</v>
      </c>
      <c r="B14023" s="8" t="s">
        <v>14005</v>
      </c>
      <c r="C14023" s="23" t="s">
        <v>2</v>
      </c>
      <c r="D14023" s="22">
        <v>1</v>
      </c>
      <c r="E14023" s="24" t="s">
        <v>23116</v>
      </c>
      <c r="F14023"/>
      <c r="G14023">
        <v>14006</v>
      </c>
      <c r="H14023" s="11">
        <v>30210040013199</v>
      </c>
      <c r="I14023"/>
      <c r="J14023">
        <v>1.49</v>
      </c>
      <c r="K14023"/>
    </row>
    <row r="14024" spans="1:11" s="4" customFormat="1" ht="18" x14ac:dyDescent="0.3">
      <c r="A14024" s="22" t="str">
        <f t="shared" si="218"/>
        <v>9.14007</v>
      </c>
      <c r="B14024" s="8" t="s">
        <v>14006</v>
      </c>
      <c r="C14024" s="23" t="s">
        <v>2</v>
      </c>
      <c r="D14024" s="22">
        <v>1</v>
      </c>
      <c r="E14024" s="24" t="s">
        <v>23116</v>
      </c>
      <c r="F14024"/>
      <c r="G14024">
        <v>14007</v>
      </c>
      <c r="H14024" s="11">
        <v>30210040013200</v>
      </c>
      <c r="I14024"/>
      <c r="J14024">
        <v>1.79</v>
      </c>
      <c r="K14024"/>
    </row>
    <row r="14025" spans="1:11" s="4" customFormat="1" ht="18" x14ac:dyDescent="0.3">
      <c r="A14025" s="22" t="str">
        <f t="shared" si="218"/>
        <v>9.14008</v>
      </c>
      <c r="B14025" s="8" t="s">
        <v>14007</v>
      </c>
      <c r="C14025" s="23" t="s">
        <v>2</v>
      </c>
      <c r="D14025" s="22">
        <v>1</v>
      </c>
      <c r="E14025" s="24" t="s">
        <v>23116</v>
      </c>
      <c r="F14025"/>
      <c r="G14025">
        <v>14008</v>
      </c>
      <c r="H14025" s="11">
        <v>30210040013201</v>
      </c>
      <c r="I14025"/>
      <c r="J14025">
        <v>0.97</v>
      </c>
      <c r="K14025"/>
    </row>
    <row r="14026" spans="1:11" s="4" customFormat="1" ht="18" x14ac:dyDescent="0.3">
      <c r="A14026" s="22" t="str">
        <f t="shared" si="218"/>
        <v>9.14009</v>
      </c>
      <c r="B14026" s="8" t="s">
        <v>14008</v>
      </c>
      <c r="C14026" s="23" t="s">
        <v>2</v>
      </c>
      <c r="D14026" s="22">
        <v>1</v>
      </c>
      <c r="E14026" s="24" t="s">
        <v>23116</v>
      </c>
      <c r="F14026"/>
      <c r="G14026">
        <v>14009</v>
      </c>
      <c r="H14026" s="11">
        <v>30210040013202</v>
      </c>
      <c r="I14026"/>
      <c r="J14026">
        <v>1.72</v>
      </c>
      <c r="K14026"/>
    </row>
    <row r="14027" spans="1:11" s="4" customFormat="1" ht="18" x14ac:dyDescent="0.3">
      <c r="A14027" s="22" t="str">
        <f t="shared" si="218"/>
        <v>9.14010</v>
      </c>
      <c r="B14027" s="8" t="s">
        <v>14009</v>
      </c>
      <c r="C14027" s="23" t="s">
        <v>2</v>
      </c>
      <c r="D14027" s="22">
        <v>1</v>
      </c>
      <c r="E14027" s="24" t="s">
        <v>23116</v>
      </c>
      <c r="F14027"/>
      <c r="G14027">
        <v>14010</v>
      </c>
      <c r="H14027" s="11">
        <v>30210040013203</v>
      </c>
      <c r="I14027"/>
      <c r="J14027">
        <v>2.11</v>
      </c>
      <c r="K14027"/>
    </row>
    <row r="14028" spans="1:11" s="4" customFormat="1" ht="18" x14ac:dyDescent="0.3">
      <c r="A14028" s="22" t="str">
        <f t="shared" si="218"/>
        <v>9.14011</v>
      </c>
      <c r="B14028" s="8" t="s">
        <v>14010</v>
      </c>
      <c r="C14028" s="23" t="s">
        <v>2</v>
      </c>
      <c r="D14028" s="22">
        <v>1</v>
      </c>
      <c r="E14028" s="24" t="s">
        <v>23116</v>
      </c>
      <c r="F14028"/>
      <c r="G14028">
        <v>14011</v>
      </c>
      <c r="H14028" s="11">
        <v>30210040013204</v>
      </c>
      <c r="I14028"/>
      <c r="J14028">
        <v>1.83</v>
      </c>
      <c r="K14028"/>
    </row>
    <row r="14029" spans="1:11" s="4" customFormat="1" ht="18" x14ac:dyDescent="0.3">
      <c r="A14029" s="22" t="str">
        <f t="shared" si="218"/>
        <v>9.14012</v>
      </c>
      <c r="B14029" s="8" t="s">
        <v>14011</v>
      </c>
      <c r="C14029" s="23" t="s">
        <v>2</v>
      </c>
      <c r="D14029" s="22">
        <v>1</v>
      </c>
      <c r="E14029" s="24" t="s">
        <v>23116</v>
      </c>
      <c r="F14029"/>
      <c r="G14029">
        <v>14012</v>
      </c>
      <c r="H14029" s="11">
        <v>30210040013205</v>
      </c>
      <c r="I14029"/>
      <c r="J14029">
        <v>0.97</v>
      </c>
      <c r="K14029"/>
    </row>
    <row r="14030" spans="1:11" s="4" customFormat="1" ht="18" x14ac:dyDescent="0.3">
      <c r="A14030" s="22" t="str">
        <f t="shared" si="218"/>
        <v>9.14013</v>
      </c>
      <c r="B14030" s="8" t="s">
        <v>14012</v>
      </c>
      <c r="C14030" s="23" t="s">
        <v>2</v>
      </c>
      <c r="D14030" s="22">
        <v>1</v>
      </c>
      <c r="E14030" s="24" t="s">
        <v>23116</v>
      </c>
      <c r="F14030"/>
      <c r="G14030">
        <v>14013</v>
      </c>
      <c r="H14030" s="11">
        <v>30210040013206</v>
      </c>
      <c r="I14030"/>
      <c r="J14030">
        <v>1.37</v>
      </c>
      <c r="K14030"/>
    </row>
    <row r="14031" spans="1:11" s="4" customFormat="1" ht="18" x14ac:dyDescent="0.3">
      <c r="A14031" s="22" t="str">
        <f t="shared" si="218"/>
        <v>9.14014</v>
      </c>
      <c r="B14031" s="8" t="s">
        <v>14013</v>
      </c>
      <c r="C14031" s="23" t="s">
        <v>2</v>
      </c>
      <c r="D14031" s="22">
        <v>1</v>
      </c>
      <c r="E14031" s="24" t="s">
        <v>23116</v>
      </c>
      <c r="F14031"/>
      <c r="G14031">
        <v>14014</v>
      </c>
      <c r="H14031" s="11">
        <v>30210040013207</v>
      </c>
      <c r="I14031"/>
      <c r="J14031">
        <v>3.7</v>
      </c>
      <c r="K14031"/>
    </row>
    <row r="14032" spans="1:11" s="4" customFormat="1" ht="18" x14ac:dyDescent="0.3">
      <c r="A14032" s="22" t="str">
        <f t="shared" si="218"/>
        <v>9.14015</v>
      </c>
      <c r="B14032" s="8" t="s">
        <v>14014</v>
      </c>
      <c r="C14032" s="23" t="s">
        <v>2</v>
      </c>
      <c r="D14032" s="22">
        <v>1</v>
      </c>
      <c r="E14032" s="24" t="s">
        <v>23116</v>
      </c>
      <c r="F14032"/>
      <c r="G14032">
        <v>14015</v>
      </c>
      <c r="H14032" s="11">
        <v>30210040013208</v>
      </c>
      <c r="I14032"/>
      <c r="J14032">
        <v>3.68</v>
      </c>
      <c r="K14032"/>
    </row>
    <row r="14033" spans="1:11" s="4" customFormat="1" ht="18" x14ac:dyDescent="0.3">
      <c r="A14033" s="22" t="str">
        <f t="shared" si="218"/>
        <v>9.14016</v>
      </c>
      <c r="B14033" s="8" t="s">
        <v>14015</v>
      </c>
      <c r="C14033" s="23" t="s">
        <v>2</v>
      </c>
      <c r="D14033" s="22">
        <v>1</v>
      </c>
      <c r="E14033" s="24" t="s">
        <v>23116</v>
      </c>
      <c r="F14033"/>
      <c r="G14033">
        <v>14016</v>
      </c>
      <c r="H14033" s="11">
        <v>30210040013209</v>
      </c>
      <c r="I14033"/>
      <c r="J14033">
        <v>3.7</v>
      </c>
      <c r="K14033"/>
    </row>
    <row r="14034" spans="1:11" s="4" customFormat="1" ht="18" x14ac:dyDescent="0.3">
      <c r="A14034" s="22" t="str">
        <f t="shared" si="218"/>
        <v>9.14017</v>
      </c>
      <c r="B14034" s="8" t="s">
        <v>14016</v>
      </c>
      <c r="C14034" s="23" t="s">
        <v>2</v>
      </c>
      <c r="D14034" s="22">
        <v>1</v>
      </c>
      <c r="E14034" s="24" t="s">
        <v>23116</v>
      </c>
      <c r="F14034"/>
      <c r="G14034">
        <v>14017</v>
      </c>
      <c r="H14034" s="11">
        <v>30210040013210</v>
      </c>
      <c r="I14034"/>
      <c r="J14034">
        <v>1.47</v>
      </c>
      <c r="K14034"/>
    </row>
    <row r="14035" spans="1:11" s="4" customFormat="1" ht="18" x14ac:dyDescent="0.3">
      <c r="A14035" s="22" t="str">
        <f t="shared" ref="A14035:A14098" si="219">CONCATENATE("9.",G14035)</f>
        <v>9.14018</v>
      </c>
      <c r="B14035" s="8" t="s">
        <v>14017</v>
      </c>
      <c r="C14035" s="23" t="s">
        <v>2</v>
      </c>
      <c r="D14035" s="22">
        <v>1</v>
      </c>
      <c r="E14035" s="24" t="s">
        <v>23116</v>
      </c>
      <c r="F14035"/>
      <c r="G14035">
        <v>14018</v>
      </c>
      <c r="H14035" s="11">
        <v>30210040013211</v>
      </c>
      <c r="I14035"/>
      <c r="J14035">
        <v>0.97</v>
      </c>
      <c r="K14035"/>
    </row>
    <row r="14036" spans="1:11" s="4" customFormat="1" ht="18" x14ac:dyDescent="0.3">
      <c r="A14036" s="22" t="str">
        <f t="shared" si="219"/>
        <v>9.14019</v>
      </c>
      <c r="B14036" s="8" t="s">
        <v>14018</v>
      </c>
      <c r="C14036" s="23" t="s">
        <v>2</v>
      </c>
      <c r="D14036" s="22">
        <v>1</v>
      </c>
      <c r="E14036" s="24" t="s">
        <v>23116</v>
      </c>
      <c r="F14036"/>
      <c r="G14036">
        <v>14019</v>
      </c>
      <c r="H14036" s="11">
        <v>30210040013212</v>
      </c>
      <c r="I14036"/>
      <c r="J14036">
        <v>1.46</v>
      </c>
      <c r="K14036"/>
    </row>
    <row r="14037" spans="1:11" s="4" customFormat="1" ht="18" x14ac:dyDescent="0.3">
      <c r="A14037" s="22" t="str">
        <f t="shared" si="219"/>
        <v>9.14020</v>
      </c>
      <c r="B14037" s="8" t="s">
        <v>14019</v>
      </c>
      <c r="C14037" s="23" t="s">
        <v>2</v>
      </c>
      <c r="D14037" s="22">
        <v>1</v>
      </c>
      <c r="E14037" s="24" t="s">
        <v>23116</v>
      </c>
      <c r="F14037"/>
      <c r="G14037">
        <v>14020</v>
      </c>
      <c r="H14037" s="11">
        <v>30210040013213</v>
      </c>
      <c r="I14037"/>
      <c r="J14037">
        <v>1.61</v>
      </c>
      <c r="K14037"/>
    </row>
    <row r="14038" spans="1:11" s="4" customFormat="1" ht="18" x14ac:dyDescent="0.3">
      <c r="A14038" s="22" t="str">
        <f t="shared" si="219"/>
        <v>9.14021</v>
      </c>
      <c r="B14038" s="8" t="s">
        <v>14020</v>
      </c>
      <c r="C14038" s="23" t="s">
        <v>2</v>
      </c>
      <c r="D14038" s="22">
        <v>1</v>
      </c>
      <c r="E14038" s="24" t="s">
        <v>23116</v>
      </c>
      <c r="F14038"/>
      <c r="G14038">
        <v>14021</v>
      </c>
      <c r="H14038" s="11">
        <v>30210040013214</v>
      </c>
      <c r="I14038"/>
      <c r="J14038">
        <v>3.88</v>
      </c>
      <c r="K14038"/>
    </row>
    <row r="14039" spans="1:11" s="4" customFormat="1" ht="18" x14ac:dyDescent="0.3">
      <c r="A14039" s="22" t="str">
        <f t="shared" si="219"/>
        <v>9.14022</v>
      </c>
      <c r="B14039" s="8" t="s">
        <v>14021</v>
      </c>
      <c r="C14039" s="23" t="s">
        <v>2</v>
      </c>
      <c r="D14039" s="22">
        <v>1</v>
      </c>
      <c r="E14039" s="24" t="s">
        <v>23116</v>
      </c>
      <c r="F14039"/>
      <c r="G14039">
        <v>14022</v>
      </c>
      <c r="H14039" s="11">
        <v>30210040013215</v>
      </c>
      <c r="I14039"/>
      <c r="J14039">
        <v>4.22</v>
      </c>
      <c r="K14039"/>
    </row>
    <row r="14040" spans="1:11" s="4" customFormat="1" ht="18" x14ac:dyDescent="0.3">
      <c r="A14040" s="22" t="str">
        <f t="shared" si="219"/>
        <v>9.14023</v>
      </c>
      <c r="B14040" s="8" t="s">
        <v>14022</v>
      </c>
      <c r="C14040" s="23" t="s">
        <v>2</v>
      </c>
      <c r="D14040" s="22">
        <v>1</v>
      </c>
      <c r="E14040" s="24" t="s">
        <v>23116</v>
      </c>
      <c r="F14040"/>
      <c r="G14040">
        <v>14023</v>
      </c>
      <c r="H14040" s="11">
        <v>30210040013216</v>
      </c>
      <c r="I14040"/>
      <c r="J14040">
        <v>3.88</v>
      </c>
      <c r="K14040"/>
    </row>
    <row r="14041" spans="1:11" s="4" customFormat="1" ht="18" x14ac:dyDescent="0.3">
      <c r="A14041" s="22" t="str">
        <f t="shared" si="219"/>
        <v>9.14024</v>
      </c>
      <c r="B14041" s="8" t="s">
        <v>14023</v>
      </c>
      <c r="C14041" s="23" t="s">
        <v>2</v>
      </c>
      <c r="D14041" s="22">
        <v>1</v>
      </c>
      <c r="E14041" s="24" t="s">
        <v>23116</v>
      </c>
      <c r="F14041"/>
      <c r="G14041">
        <v>14024</v>
      </c>
      <c r="H14041" s="11">
        <v>30210040013217</v>
      </c>
      <c r="I14041"/>
      <c r="J14041">
        <v>3.88</v>
      </c>
      <c r="K14041"/>
    </row>
    <row r="14042" spans="1:11" s="4" customFormat="1" ht="18" x14ac:dyDescent="0.3">
      <c r="A14042" s="22" t="str">
        <f t="shared" si="219"/>
        <v>9.14025</v>
      </c>
      <c r="B14042" s="8" t="s">
        <v>14024</v>
      </c>
      <c r="C14042" s="23" t="s">
        <v>2</v>
      </c>
      <c r="D14042" s="22">
        <v>1</v>
      </c>
      <c r="E14042" s="24" t="s">
        <v>23116</v>
      </c>
      <c r="F14042"/>
      <c r="G14042">
        <v>14025</v>
      </c>
      <c r="H14042" s="11">
        <v>30210040013218</v>
      </c>
      <c r="I14042"/>
      <c r="J14042">
        <v>4.22</v>
      </c>
      <c r="K14042"/>
    </row>
    <row r="14043" spans="1:11" s="4" customFormat="1" ht="18" x14ac:dyDescent="0.3">
      <c r="A14043" s="22" t="str">
        <f t="shared" si="219"/>
        <v>9.14026</v>
      </c>
      <c r="B14043" s="8" t="s">
        <v>14025</v>
      </c>
      <c r="C14043" s="23" t="s">
        <v>2</v>
      </c>
      <c r="D14043" s="22">
        <v>1</v>
      </c>
      <c r="E14043" s="24" t="s">
        <v>23116</v>
      </c>
      <c r="F14043"/>
      <c r="G14043">
        <v>14026</v>
      </c>
      <c r="H14043" s="11">
        <v>30210040013219</v>
      </c>
      <c r="I14043"/>
      <c r="J14043">
        <v>3.88</v>
      </c>
      <c r="K14043"/>
    </row>
    <row r="14044" spans="1:11" s="4" customFormat="1" ht="18" x14ac:dyDescent="0.3">
      <c r="A14044" s="22" t="str">
        <f t="shared" si="219"/>
        <v>9.14027</v>
      </c>
      <c r="B14044" s="8" t="s">
        <v>14026</v>
      </c>
      <c r="C14044" s="23" t="s">
        <v>2</v>
      </c>
      <c r="D14044" s="22">
        <v>1</v>
      </c>
      <c r="E14044" s="24" t="s">
        <v>23116</v>
      </c>
      <c r="F14044"/>
      <c r="G14044">
        <v>14027</v>
      </c>
      <c r="H14044" s="11">
        <v>30210040013220</v>
      </c>
      <c r="I14044"/>
      <c r="J14044">
        <v>4.09</v>
      </c>
      <c r="K14044"/>
    </row>
    <row r="14045" spans="1:11" s="4" customFormat="1" ht="18" x14ac:dyDescent="0.3">
      <c r="A14045" s="22" t="str">
        <f t="shared" si="219"/>
        <v>9.14028</v>
      </c>
      <c r="B14045" s="8" t="s">
        <v>14027</v>
      </c>
      <c r="C14045" s="23" t="s">
        <v>2</v>
      </c>
      <c r="D14045" s="22">
        <v>1</v>
      </c>
      <c r="E14045" s="24" t="s">
        <v>23116</v>
      </c>
      <c r="F14045"/>
      <c r="G14045">
        <v>14028</v>
      </c>
      <c r="H14045" s="11">
        <v>30210040013221</v>
      </c>
      <c r="I14045"/>
      <c r="J14045">
        <v>0.97</v>
      </c>
      <c r="K14045"/>
    </row>
    <row r="14046" spans="1:11" s="4" customFormat="1" ht="18" x14ac:dyDescent="0.3">
      <c r="A14046" s="22" t="str">
        <f t="shared" si="219"/>
        <v>9.14029</v>
      </c>
      <c r="B14046" s="8" t="s">
        <v>14028</v>
      </c>
      <c r="C14046" s="23" t="s">
        <v>2</v>
      </c>
      <c r="D14046" s="22">
        <v>1</v>
      </c>
      <c r="E14046" s="24" t="s">
        <v>23116</v>
      </c>
      <c r="F14046"/>
      <c r="G14046">
        <v>14029</v>
      </c>
      <c r="H14046" s="11">
        <v>30210040013222</v>
      </c>
      <c r="I14046"/>
      <c r="J14046">
        <v>22.66</v>
      </c>
      <c r="K14046"/>
    </row>
    <row r="14047" spans="1:11" s="4" customFormat="1" ht="18" x14ac:dyDescent="0.3">
      <c r="A14047" s="22" t="str">
        <f t="shared" si="219"/>
        <v>9.14030</v>
      </c>
      <c r="B14047" s="8" t="s">
        <v>14029</v>
      </c>
      <c r="C14047" s="23" t="s">
        <v>2</v>
      </c>
      <c r="D14047" s="22">
        <v>1</v>
      </c>
      <c r="E14047" s="24" t="s">
        <v>23116</v>
      </c>
      <c r="F14047"/>
      <c r="G14047">
        <v>14030</v>
      </c>
      <c r="H14047" s="11">
        <v>30210040013223</v>
      </c>
      <c r="I14047"/>
      <c r="J14047">
        <v>3.88</v>
      </c>
      <c r="K14047"/>
    </row>
    <row r="14048" spans="1:11" s="4" customFormat="1" ht="18" x14ac:dyDescent="0.3">
      <c r="A14048" s="22" t="str">
        <f t="shared" si="219"/>
        <v>9.14031</v>
      </c>
      <c r="B14048" s="8" t="s">
        <v>14030</v>
      </c>
      <c r="C14048" s="23" t="s">
        <v>2</v>
      </c>
      <c r="D14048" s="22">
        <v>1</v>
      </c>
      <c r="E14048" s="24" t="s">
        <v>23116</v>
      </c>
      <c r="F14048"/>
      <c r="G14048">
        <v>14031</v>
      </c>
      <c r="H14048" s="11">
        <v>30210040013224</v>
      </c>
      <c r="I14048"/>
      <c r="J14048">
        <v>5.32</v>
      </c>
      <c r="K14048"/>
    </row>
    <row r="14049" spans="1:11" s="4" customFormat="1" ht="18" x14ac:dyDescent="0.3">
      <c r="A14049" s="22" t="str">
        <f t="shared" si="219"/>
        <v>9.14032</v>
      </c>
      <c r="B14049" s="8" t="s">
        <v>14031</v>
      </c>
      <c r="C14049" s="23" t="s">
        <v>2</v>
      </c>
      <c r="D14049" s="22">
        <v>1</v>
      </c>
      <c r="E14049" s="24" t="s">
        <v>23116</v>
      </c>
      <c r="F14049"/>
      <c r="G14049">
        <v>14032</v>
      </c>
      <c r="H14049" s="11">
        <v>30210040013225</v>
      </c>
      <c r="I14049"/>
      <c r="J14049">
        <v>1.6</v>
      </c>
      <c r="K14049"/>
    </row>
    <row r="14050" spans="1:11" s="4" customFormat="1" ht="18" x14ac:dyDescent="0.3">
      <c r="A14050" s="22" t="str">
        <f t="shared" si="219"/>
        <v>9.14033</v>
      </c>
      <c r="B14050" s="8" t="s">
        <v>14032</v>
      </c>
      <c r="C14050" s="23" t="s">
        <v>2</v>
      </c>
      <c r="D14050" s="22">
        <v>1</v>
      </c>
      <c r="E14050" s="24" t="s">
        <v>23116</v>
      </c>
      <c r="F14050"/>
      <c r="G14050">
        <v>14033</v>
      </c>
      <c r="H14050" s="11">
        <v>30210040013226</v>
      </c>
      <c r="I14050"/>
      <c r="J14050">
        <v>1.47</v>
      </c>
      <c r="K14050"/>
    </row>
    <row r="14051" spans="1:11" s="4" customFormat="1" ht="18" x14ac:dyDescent="0.3">
      <c r="A14051" s="22" t="str">
        <f t="shared" si="219"/>
        <v>9.14034</v>
      </c>
      <c r="B14051" s="8" t="s">
        <v>14033</v>
      </c>
      <c r="C14051" s="23" t="s">
        <v>2</v>
      </c>
      <c r="D14051" s="22">
        <v>1</v>
      </c>
      <c r="E14051" s="24" t="s">
        <v>23116</v>
      </c>
      <c r="F14051"/>
      <c r="G14051">
        <v>14034</v>
      </c>
      <c r="H14051" s="11">
        <v>30210040013227</v>
      </c>
      <c r="I14051"/>
      <c r="J14051">
        <v>1.67</v>
      </c>
      <c r="K14051"/>
    </row>
    <row r="14052" spans="1:11" s="4" customFormat="1" ht="18" x14ac:dyDescent="0.3">
      <c r="A14052" s="22" t="str">
        <f t="shared" si="219"/>
        <v>9.14035</v>
      </c>
      <c r="B14052" s="8" t="s">
        <v>14034</v>
      </c>
      <c r="C14052" s="23" t="s">
        <v>2</v>
      </c>
      <c r="D14052" s="22">
        <v>1</v>
      </c>
      <c r="E14052" s="24" t="s">
        <v>23116</v>
      </c>
      <c r="F14052"/>
      <c r="G14052">
        <v>14035</v>
      </c>
      <c r="H14052" s="11">
        <v>30210040013228</v>
      </c>
      <c r="I14052"/>
      <c r="J14052">
        <v>1.73</v>
      </c>
      <c r="K14052"/>
    </row>
    <row r="14053" spans="1:11" s="4" customFormat="1" ht="18" x14ac:dyDescent="0.3">
      <c r="A14053" s="22" t="str">
        <f t="shared" si="219"/>
        <v>9.14036</v>
      </c>
      <c r="B14053" s="8" t="s">
        <v>14035</v>
      </c>
      <c r="C14053" s="23" t="s">
        <v>2</v>
      </c>
      <c r="D14053" s="22">
        <v>1</v>
      </c>
      <c r="E14053" s="24" t="s">
        <v>23116</v>
      </c>
      <c r="F14053"/>
      <c r="G14053">
        <v>14036</v>
      </c>
      <c r="H14053" s="11">
        <v>30210040013229</v>
      </c>
      <c r="I14053"/>
      <c r="J14053">
        <v>1.51</v>
      </c>
      <c r="K14053"/>
    </row>
    <row r="14054" spans="1:11" s="4" customFormat="1" ht="18" x14ac:dyDescent="0.3">
      <c r="A14054" s="22" t="str">
        <f t="shared" si="219"/>
        <v>9.14037</v>
      </c>
      <c r="B14054" s="8" t="s">
        <v>14036</v>
      </c>
      <c r="C14054" s="23" t="s">
        <v>2</v>
      </c>
      <c r="D14054" s="22">
        <v>1</v>
      </c>
      <c r="E14054" s="24" t="s">
        <v>23116</v>
      </c>
      <c r="F14054"/>
      <c r="G14054">
        <v>14037</v>
      </c>
      <c r="H14054" s="11">
        <v>30210040013230</v>
      </c>
      <c r="I14054"/>
      <c r="J14054">
        <v>19.39</v>
      </c>
      <c r="K14054"/>
    </row>
    <row r="14055" spans="1:11" s="4" customFormat="1" ht="18" x14ac:dyDescent="0.3">
      <c r="A14055" s="22" t="str">
        <f t="shared" si="219"/>
        <v>9.14038</v>
      </c>
      <c r="B14055" s="8" t="s">
        <v>14037</v>
      </c>
      <c r="C14055" s="23" t="s">
        <v>2</v>
      </c>
      <c r="D14055" s="22">
        <v>1</v>
      </c>
      <c r="E14055" s="24" t="s">
        <v>23116</v>
      </c>
      <c r="F14055"/>
      <c r="G14055">
        <v>14038</v>
      </c>
      <c r="H14055" s="11">
        <v>30210040013231</v>
      </c>
      <c r="I14055"/>
      <c r="J14055">
        <v>3.79</v>
      </c>
      <c r="K14055"/>
    </row>
    <row r="14056" spans="1:11" s="4" customFormat="1" ht="18" x14ac:dyDescent="0.3">
      <c r="A14056" s="22" t="str">
        <f t="shared" si="219"/>
        <v>9.14039</v>
      </c>
      <c r="B14056" s="8" t="s">
        <v>14038</v>
      </c>
      <c r="C14056" s="23" t="s">
        <v>2</v>
      </c>
      <c r="D14056" s="22">
        <v>1</v>
      </c>
      <c r="E14056" s="24" t="s">
        <v>23116</v>
      </c>
      <c r="F14056"/>
      <c r="G14056">
        <v>14039</v>
      </c>
      <c r="H14056" s="11">
        <v>30210040013232</v>
      </c>
      <c r="I14056"/>
      <c r="J14056">
        <v>1.64</v>
      </c>
      <c r="K14056"/>
    </row>
    <row r="14057" spans="1:11" s="4" customFormat="1" ht="18" x14ac:dyDescent="0.3">
      <c r="A14057" s="22" t="str">
        <f t="shared" si="219"/>
        <v>9.14040</v>
      </c>
      <c r="B14057" s="8" t="s">
        <v>14039</v>
      </c>
      <c r="C14057" s="23" t="s">
        <v>2</v>
      </c>
      <c r="D14057" s="22">
        <v>1</v>
      </c>
      <c r="E14057" s="24" t="s">
        <v>23116</v>
      </c>
      <c r="F14057"/>
      <c r="G14057">
        <v>14040</v>
      </c>
      <c r="H14057" s="11">
        <v>30210040013233</v>
      </c>
      <c r="I14057"/>
      <c r="J14057">
        <v>1.79</v>
      </c>
      <c r="K14057"/>
    </row>
    <row r="14058" spans="1:11" s="4" customFormat="1" ht="18" x14ac:dyDescent="0.3">
      <c r="A14058" s="22" t="str">
        <f t="shared" si="219"/>
        <v>9.14041</v>
      </c>
      <c r="B14058" s="8" t="s">
        <v>14040</v>
      </c>
      <c r="C14058" s="23" t="s">
        <v>2</v>
      </c>
      <c r="D14058" s="22">
        <v>1</v>
      </c>
      <c r="E14058" s="24" t="s">
        <v>23116</v>
      </c>
      <c r="F14058"/>
      <c r="G14058">
        <v>14041</v>
      </c>
      <c r="H14058" s="11">
        <v>30210040013234</v>
      </c>
      <c r="I14058"/>
      <c r="J14058">
        <v>1.79</v>
      </c>
      <c r="K14058"/>
    </row>
    <row r="14059" spans="1:11" s="4" customFormat="1" ht="18" x14ac:dyDescent="0.3">
      <c r="A14059" s="22" t="str">
        <f t="shared" si="219"/>
        <v>9.14042</v>
      </c>
      <c r="B14059" s="8" t="s">
        <v>14041</v>
      </c>
      <c r="C14059" s="23" t="s">
        <v>2</v>
      </c>
      <c r="D14059" s="22">
        <v>1</v>
      </c>
      <c r="E14059" s="24" t="s">
        <v>23116</v>
      </c>
      <c r="F14059"/>
      <c r="G14059">
        <v>14042</v>
      </c>
      <c r="H14059" s="11">
        <v>30210040013235</v>
      </c>
      <c r="I14059"/>
      <c r="J14059">
        <v>1.78</v>
      </c>
      <c r="K14059"/>
    </row>
    <row r="14060" spans="1:11" s="4" customFormat="1" ht="18" x14ac:dyDescent="0.3">
      <c r="A14060" s="22" t="str">
        <f t="shared" si="219"/>
        <v>9.14043</v>
      </c>
      <c r="B14060" s="8" t="s">
        <v>14042</v>
      </c>
      <c r="C14060" s="23" t="s">
        <v>2</v>
      </c>
      <c r="D14060" s="22">
        <v>1</v>
      </c>
      <c r="E14060" s="24" t="s">
        <v>23116</v>
      </c>
      <c r="F14060"/>
      <c r="G14060">
        <v>14043</v>
      </c>
      <c r="H14060" s="11">
        <v>30210040013236</v>
      </c>
      <c r="I14060"/>
      <c r="J14060">
        <v>3.88</v>
      </c>
      <c r="K14060"/>
    </row>
    <row r="14061" spans="1:11" s="4" customFormat="1" ht="18" x14ac:dyDescent="0.3">
      <c r="A14061" s="22" t="str">
        <f t="shared" si="219"/>
        <v>9.14044</v>
      </c>
      <c r="B14061" s="8" t="s">
        <v>14043</v>
      </c>
      <c r="C14061" s="23" t="s">
        <v>2</v>
      </c>
      <c r="D14061" s="22">
        <v>1</v>
      </c>
      <c r="E14061" s="24" t="s">
        <v>23116</v>
      </c>
      <c r="F14061"/>
      <c r="G14061">
        <v>14044</v>
      </c>
      <c r="H14061" s="11">
        <v>30210040013237</v>
      </c>
      <c r="I14061"/>
      <c r="J14061">
        <v>1.72</v>
      </c>
      <c r="K14061"/>
    </row>
    <row r="14062" spans="1:11" s="4" customFormat="1" ht="18" x14ac:dyDescent="0.3">
      <c r="A14062" s="22" t="str">
        <f t="shared" si="219"/>
        <v>9.14045</v>
      </c>
      <c r="B14062" s="8" t="s">
        <v>14044</v>
      </c>
      <c r="C14062" s="23" t="s">
        <v>2</v>
      </c>
      <c r="D14062" s="22">
        <v>1</v>
      </c>
      <c r="E14062" s="24" t="s">
        <v>23116</v>
      </c>
      <c r="F14062"/>
      <c r="G14062">
        <v>14045</v>
      </c>
      <c r="H14062" s="11">
        <v>30210040013238</v>
      </c>
      <c r="I14062"/>
      <c r="J14062">
        <v>26.18</v>
      </c>
      <c r="K14062"/>
    </row>
    <row r="14063" spans="1:11" s="4" customFormat="1" ht="18" x14ac:dyDescent="0.3">
      <c r="A14063" s="22" t="str">
        <f t="shared" si="219"/>
        <v>9.14046</v>
      </c>
      <c r="B14063" s="8" t="s">
        <v>14045</v>
      </c>
      <c r="C14063" s="23" t="s">
        <v>2</v>
      </c>
      <c r="D14063" s="22">
        <v>1</v>
      </c>
      <c r="E14063" s="24" t="s">
        <v>23116</v>
      </c>
      <c r="F14063"/>
      <c r="G14063">
        <v>14046</v>
      </c>
      <c r="H14063" s="11">
        <v>30210040013239</v>
      </c>
      <c r="I14063"/>
      <c r="J14063">
        <v>1.69</v>
      </c>
      <c r="K14063"/>
    </row>
    <row r="14064" spans="1:11" s="4" customFormat="1" ht="18" x14ac:dyDescent="0.3">
      <c r="A14064" s="22" t="str">
        <f t="shared" si="219"/>
        <v>9.14047</v>
      </c>
      <c r="B14064" s="8" t="s">
        <v>14046</v>
      </c>
      <c r="C14064" s="23" t="s">
        <v>2</v>
      </c>
      <c r="D14064" s="22">
        <v>1</v>
      </c>
      <c r="E14064" s="24" t="s">
        <v>23116</v>
      </c>
      <c r="F14064"/>
      <c r="G14064">
        <v>14047</v>
      </c>
      <c r="H14064" s="11">
        <v>30210040013240</v>
      </c>
      <c r="I14064"/>
      <c r="J14064">
        <v>1.94</v>
      </c>
      <c r="K14064"/>
    </row>
    <row r="14065" spans="1:11" s="4" customFormat="1" ht="18" x14ac:dyDescent="0.3">
      <c r="A14065" s="22" t="str">
        <f t="shared" si="219"/>
        <v>9.14048</v>
      </c>
      <c r="B14065" s="8" t="s">
        <v>14047</v>
      </c>
      <c r="C14065" s="23" t="s">
        <v>2</v>
      </c>
      <c r="D14065" s="22">
        <v>1</v>
      </c>
      <c r="E14065" s="24" t="s">
        <v>23116</v>
      </c>
      <c r="F14065"/>
      <c r="G14065">
        <v>14048</v>
      </c>
      <c r="H14065" s="11">
        <v>30210040013241</v>
      </c>
      <c r="I14065"/>
      <c r="J14065">
        <v>1.8</v>
      </c>
      <c r="K14065"/>
    </row>
    <row r="14066" spans="1:11" s="4" customFormat="1" ht="18" x14ac:dyDescent="0.3">
      <c r="A14066" s="22" t="str">
        <f t="shared" si="219"/>
        <v>9.14049</v>
      </c>
      <c r="B14066" s="8" t="s">
        <v>14048</v>
      </c>
      <c r="C14066" s="23" t="s">
        <v>2</v>
      </c>
      <c r="D14066" s="22">
        <v>1</v>
      </c>
      <c r="E14066" s="24" t="s">
        <v>23116</v>
      </c>
      <c r="F14066"/>
      <c r="G14066">
        <v>14049</v>
      </c>
      <c r="H14066" s="11">
        <v>30210040013242</v>
      </c>
      <c r="I14066"/>
      <c r="J14066">
        <v>16.48</v>
      </c>
      <c r="K14066"/>
    </row>
    <row r="14067" spans="1:11" s="4" customFormat="1" ht="18" x14ac:dyDescent="0.3">
      <c r="A14067" s="22" t="str">
        <f t="shared" si="219"/>
        <v>9.14050</v>
      </c>
      <c r="B14067" s="8" t="s">
        <v>14049</v>
      </c>
      <c r="C14067" s="23" t="s">
        <v>2</v>
      </c>
      <c r="D14067" s="22">
        <v>1</v>
      </c>
      <c r="E14067" s="24" t="s">
        <v>23116</v>
      </c>
      <c r="F14067"/>
      <c r="G14067">
        <v>14050</v>
      </c>
      <c r="H14067" s="11">
        <v>30210040013243</v>
      </c>
      <c r="I14067"/>
      <c r="J14067">
        <v>1.79</v>
      </c>
      <c r="K14067"/>
    </row>
    <row r="14068" spans="1:11" s="4" customFormat="1" ht="18" x14ac:dyDescent="0.3">
      <c r="A14068" s="22" t="str">
        <f t="shared" si="219"/>
        <v>9.14051</v>
      </c>
      <c r="B14068" s="8" t="s">
        <v>14050</v>
      </c>
      <c r="C14068" s="23" t="s">
        <v>2</v>
      </c>
      <c r="D14068" s="22">
        <v>1</v>
      </c>
      <c r="E14068" s="24" t="s">
        <v>23116</v>
      </c>
      <c r="F14068"/>
      <c r="G14068">
        <v>14051</v>
      </c>
      <c r="H14068" s="11">
        <v>30210040013244</v>
      </c>
      <c r="I14068"/>
      <c r="J14068">
        <v>1.94</v>
      </c>
      <c r="K14068"/>
    </row>
    <row r="14069" spans="1:11" s="4" customFormat="1" ht="18" x14ac:dyDescent="0.3">
      <c r="A14069" s="22" t="str">
        <f t="shared" si="219"/>
        <v>9.14052</v>
      </c>
      <c r="B14069" s="8" t="s">
        <v>14051</v>
      </c>
      <c r="C14069" s="23" t="s">
        <v>2</v>
      </c>
      <c r="D14069" s="22">
        <v>1</v>
      </c>
      <c r="E14069" s="24" t="s">
        <v>23116</v>
      </c>
      <c r="F14069"/>
      <c r="G14069">
        <v>14052</v>
      </c>
      <c r="H14069" s="11">
        <v>30210040013245</v>
      </c>
      <c r="I14069"/>
      <c r="J14069">
        <v>1.61</v>
      </c>
      <c r="K14069"/>
    </row>
    <row r="14070" spans="1:11" s="4" customFormat="1" ht="18" x14ac:dyDescent="0.3">
      <c r="A14070" s="22" t="str">
        <f t="shared" si="219"/>
        <v>9.14053</v>
      </c>
      <c r="B14070" s="8" t="s">
        <v>14052</v>
      </c>
      <c r="C14070" s="23" t="s">
        <v>2</v>
      </c>
      <c r="D14070" s="22">
        <v>1</v>
      </c>
      <c r="E14070" s="24" t="s">
        <v>23116</v>
      </c>
      <c r="F14070"/>
      <c r="G14070">
        <v>14053</v>
      </c>
      <c r="H14070" s="11">
        <v>30210040013246</v>
      </c>
      <c r="I14070"/>
      <c r="J14070">
        <v>1.86</v>
      </c>
      <c r="K14070"/>
    </row>
    <row r="14071" spans="1:11" s="4" customFormat="1" ht="18" x14ac:dyDescent="0.3">
      <c r="A14071" s="22" t="str">
        <f t="shared" si="219"/>
        <v>9.14054</v>
      </c>
      <c r="B14071" s="8" t="s">
        <v>14053</v>
      </c>
      <c r="C14071" s="23" t="s">
        <v>2</v>
      </c>
      <c r="D14071" s="22">
        <v>1</v>
      </c>
      <c r="E14071" s="24" t="s">
        <v>23116</v>
      </c>
      <c r="F14071"/>
      <c r="G14071">
        <v>14054</v>
      </c>
      <c r="H14071" s="11">
        <v>30210040013247</v>
      </c>
      <c r="I14071"/>
      <c r="J14071">
        <v>1.82</v>
      </c>
      <c r="K14071"/>
    </row>
    <row r="14072" spans="1:11" s="4" customFormat="1" ht="18" x14ac:dyDescent="0.3">
      <c r="A14072" s="22" t="str">
        <f t="shared" si="219"/>
        <v>9.14055</v>
      </c>
      <c r="B14072" s="8" t="s">
        <v>14054</v>
      </c>
      <c r="C14072" s="23" t="s">
        <v>2</v>
      </c>
      <c r="D14072" s="22">
        <v>1</v>
      </c>
      <c r="E14072" s="24" t="s">
        <v>23116</v>
      </c>
      <c r="F14072"/>
      <c r="G14072">
        <v>14055</v>
      </c>
      <c r="H14072" s="11">
        <v>30210040013248</v>
      </c>
      <c r="I14072"/>
      <c r="J14072">
        <v>1.83</v>
      </c>
      <c r="K14072"/>
    </row>
    <row r="14073" spans="1:11" s="4" customFormat="1" ht="18" x14ac:dyDescent="0.3">
      <c r="A14073" s="22" t="str">
        <f t="shared" si="219"/>
        <v>9.14056</v>
      </c>
      <c r="B14073" s="8" t="s">
        <v>14055</v>
      </c>
      <c r="C14073" s="23" t="s">
        <v>2</v>
      </c>
      <c r="D14073" s="22">
        <v>1</v>
      </c>
      <c r="E14073" s="24" t="s">
        <v>23116</v>
      </c>
      <c r="F14073"/>
      <c r="G14073">
        <v>14056</v>
      </c>
      <c r="H14073" s="11">
        <v>30210040013249</v>
      </c>
      <c r="I14073"/>
      <c r="J14073">
        <v>2.25</v>
      </c>
      <c r="K14073"/>
    </row>
    <row r="14074" spans="1:11" s="4" customFormat="1" ht="18" x14ac:dyDescent="0.3">
      <c r="A14074" s="22" t="str">
        <f t="shared" si="219"/>
        <v>9.14057</v>
      </c>
      <c r="B14074" s="8" t="s">
        <v>14056</v>
      </c>
      <c r="C14074" s="23" t="s">
        <v>2</v>
      </c>
      <c r="D14074" s="22">
        <v>1</v>
      </c>
      <c r="E14074" s="24" t="s">
        <v>23116</v>
      </c>
      <c r="F14074"/>
      <c r="G14074">
        <v>14057</v>
      </c>
      <c r="H14074" s="11">
        <v>30210040013250</v>
      </c>
      <c r="I14074"/>
      <c r="J14074">
        <v>1.61</v>
      </c>
      <c r="K14074"/>
    </row>
    <row r="14075" spans="1:11" s="4" customFormat="1" ht="18" x14ac:dyDescent="0.3">
      <c r="A14075" s="22" t="str">
        <f t="shared" si="219"/>
        <v>9.14058</v>
      </c>
      <c r="B14075" s="8" t="s">
        <v>14057</v>
      </c>
      <c r="C14075" s="23" t="s">
        <v>2</v>
      </c>
      <c r="D14075" s="22">
        <v>1</v>
      </c>
      <c r="E14075" s="24" t="s">
        <v>23116</v>
      </c>
      <c r="F14075"/>
      <c r="G14075">
        <v>14058</v>
      </c>
      <c r="H14075" s="11">
        <v>30210040013251</v>
      </c>
      <c r="I14075"/>
      <c r="J14075">
        <v>1.79</v>
      </c>
      <c r="K14075"/>
    </row>
    <row r="14076" spans="1:11" s="4" customFormat="1" ht="18" x14ac:dyDescent="0.3">
      <c r="A14076" s="22" t="str">
        <f t="shared" si="219"/>
        <v>9.14059</v>
      </c>
      <c r="B14076" s="8" t="s">
        <v>14058</v>
      </c>
      <c r="C14076" s="23" t="s">
        <v>2</v>
      </c>
      <c r="D14076" s="22">
        <v>1</v>
      </c>
      <c r="E14076" s="24" t="s">
        <v>23116</v>
      </c>
      <c r="F14076"/>
      <c r="G14076">
        <v>14059</v>
      </c>
      <c r="H14076" s="11">
        <v>30210040013252</v>
      </c>
      <c r="I14076"/>
      <c r="J14076">
        <v>2.91</v>
      </c>
      <c r="K14076"/>
    </row>
    <row r="14077" spans="1:11" s="4" customFormat="1" ht="18" x14ac:dyDescent="0.3">
      <c r="A14077" s="22" t="str">
        <f t="shared" si="219"/>
        <v>9.14060</v>
      </c>
      <c r="B14077" s="8" t="s">
        <v>14059</v>
      </c>
      <c r="C14077" s="23" t="s">
        <v>2</v>
      </c>
      <c r="D14077" s="22">
        <v>1</v>
      </c>
      <c r="E14077" s="24" t="s">
        <v>23116</v>
      </c>
      <c r="F14077"/>
      <c r="G14077">
        <v>14060</v>
      </c>
      <c r="H14077" s="11">
        <v>30210040013253</v>
      </c>
      <c r="I14077"/>
      <c r="J14077">
        <v>1.94</v>
      </c>
      <c r="K14077"/>
    </row>
    <row r="14078" spans="1:11" s="4" customFormat="1" ht="18" x14ac:dyDescent="0.3">
      <c r="A14078" s="22" t="str">
        <f t="shared" si="219"/>
        <v>9.14061</v>
      </c>
      <c r="B14078" s="8" t="s">
        <v>14060</v>
      </c>
      <c r="C14078" s="23" t="s">
        <v>2</v>
      </c>
      <c r="D14078" s="22">
        <v>1</v>
      </c>
      <c r="E14078" s="24" t="s">
        <v>23116</v>
      </c>
      <c r="F14078"/>
      <c r="G14078">
        <v>14061</v>
      </c>
      <c r="H14078" s="11">
        <v>30210040013254</v>
      </c>
      <c r="I14078"/>
      <c r="J14078">
        <v>1.94</v>
      </c>
      <c r="K14078"/>
    </row>
    <row r="14079" spans="1:11" s="4" customFormat="1" ht="18" x14ac:dyDescent="0.3">
      <c r="A14079" s="22" t="str">
        <f t="shared" si="219"/>
        <v>9.14062</v>
      </c>
      <c r="B14079" s="8" t="s">
        <v>14061</v>
      </c>
      <c r="C14079" s="23" t="s">
        <v>2</v>
      </c>
      <c r="D14079" s="22">
        <v>1</v>
      </c>
      <c r="E14079" s="24" t="s">
        <v>23116</v>
      </c>
      <c r="F14079"/>
      <c r="G14079">
        <v>14062</v>
      </c>
      <c r="H14079" s="11">
        <v>30210040013255</v>
      </c>
      <c r="I14079"/>
      <c r="J14079">
        <v>1.94</v>
      </c>
      <c r="K14079"/>
    </row>
    <row r="14080" spans="1:11" s="4" customFormat="1" ht="18" x14ac:dyDescent="0.3">
      <c r="A14080" s="22" t="str">
        <f t="shared" si="219"/>
        <v>9.14063</v>
      </c>
      <c r="B14080" s="8" t="s">
        <v>14062</v>
      </c>
      <c r="C14080" s="23" t="s">
        <v>2</v>
      </c>
      <c r="D14080" s="22">
        <v>1</v>
      </c>
      <c r="E14080" s="24" t="s">
        <v>23116</v>
      </c>
      <c r="F14080"/>
      <c r="G14080">
        <v>14063</v>
      </c>
      <c r="H14080" s="11">
        <v>30210040013256</v>
      </c>
      <c r="I14080"/>
      <c r="J14080">
        <v>1.84</v>
      </c>
      <c r="K14080"/>
    </row>
    <row r="14081" spans="1:11" s="4" customFormat="1" ht="18" x14ac:dyDescent="0.3">
      <c r="A14081" s="22" t="str">
        <f t="shared" si="219"/>
        <v>9.14064</v>
      </c>
      <c r="B14081" s="8" t="s">
        <v>14063</v>
      </c>
      <c r="C14081" s="23" t="s">
        <v>2</v>
      </c>
      <c r="D14081" s="22">
        <v>1</v>
      </c>
      <c r="E14081" s="24" t="s">
        <v>23116</v>
      </c>
      <c r="F14081"/>
      <c r="G14081">
        <v>14064</v>
      </c>
      <c r="H14081" s="11">
        <v>30210040013257</v>
      </c>
      <c r="I14081"/>
      <c r="J14081">
        <v>1.57</v>
      </c>
      <c r="K14081"/>
    </row>
    <row r="14082" spans="1:11" s="4" customFormat="1" ht="18" x14ac:dyDescent="0.3">
      <c r="A14082" s="22" t="str">
        <f t="shared" si="219"/>
        <v>9.14065</v>
      </c>
      <c r="B14082" s="8" t="s">
        <v>14064</v>
      </c>
      <c r="C14082" s="23" t="s">
        <v>2</v>
      </c>
      <c r="D14082" s="22">
        <v>1</v>
      </c>
      <c r="E14082" s="24" t="s">
        <v>23116</v>
      </c>
      <c r="F14082"/>
      <c r="G14082">
        <v>14065</v>
      </c>
      <c r="H14082" s="11">
        <v>30210040013258</v>
      </c>
      <c r="I14082"/>
      <c r="J14082">
        <v>5.73</v>
      </c>
      <c r="K14082"/>
    </row>
    <row r="14083" spans="1:11" s="4" customFormat="1" ht="18" x14ac:dyDescent="0.3">
      <c r="A14083" s="22" t="str">
        <f t="shared" si="219"/>
        <v>9.14066</v>
      </c>
      <c r="B14083" s="8" t="s">
        <v>14065</v>
      </c>
      <c r="C14083" s="23" t="s">
        <v>2</v>
      </c>
      <c r="D14083" s="22">
        <v>1</v>
      </c>
      <c r="E14083" s="24" t="s">
        <v>23116</v>
      </c>
      <c r="F14083"/>
      <c r="G14083">
        <v>14066</v>
      </c>
      <c r="H14083" s="11">
        <v>30210040013259</v>
      </c>
      <c r="I14083"/>
      <c r="J14083">
        <v>19.39</v>
      </c>
      <c r="K14083"/>
    </row>
    <row r="14084" spans="1:11" s="4" customFormat="1" ht="18" x14ac:dyDescent="0.3">
      <c r="A14084" s="22" t="str">
        <f t="shared" si="219"/>
        <v>9.14067</v>
      </c>
      <c r="B14084" s="8" t="s">
        <v>14066</v>
      </c>
      <c r="C14084" s="23" t="s">
        <v>2</v>
      </c>
      <c r="D14084" s="22">
        <v>1</v>
      </c>
      <c r="E14084" s="24" t="s">
        <v>23116</v>
      </c>
      <c r="F14084"/>
      <c r="G14084">
        <v>14067</v>
      </c>
      <c r="H14084" s="11">
        <v>30210040013260</v>
      </c>
      <c r="I14084"/>
      <c r="J14084">
        <v>20.75</v>
      </c>
      <c r="K14084"/>
    </row>
    <row r="14085" spans="1:11" s="4" customFormat="1" ht="18" x14ac:dyDescent="0.3">
      <c r="A14085" s="22" t="str">
        <f t="shared" si="219"/>
        <v>9.14068</v>
      </c>
      <c r="B14085" s="8" t="s">
        <v>14067</v>
      </c>
      <c r="C14085" s="23" t="s">
        <v>2</v>
      </c>
      <c r="D14085" s="22">
        <v>1</v>
      </c>
      <c r="E14085" s="24" t="s">
        <v>23116</v>
      </c>
      <c r="F14085"/>
      <c r="G14085">
        <v>14068</v>
      </c>
      <c r="H14085" s="11">
        <v>30210040013261</v>
      </c>
      <c r="I14085"/>
      <c r="J14085">
        <v>3.76</v>
      </c>
      <c r="K14085"/>
    </row>
    <row r="14086" spans="1:11" s="4" customFormat="1" ht="18" x14ac:dyDescent="0.3">
      <c r="A14086" s="22" t="str">
        <f t="shared" si="219"/>
        <v>9.14069</v>
      </c>
      <c r="B14086" s="8" t="s">
        <v>14068</v>
      </c>
      <c r="C14086" s="23" t="s">
        <v>2</v>
      </c>
      <c r="D14086" s="22">
        <v>1</v>
      </c>
      <c r="E14086" s="24" t="s">
        <v>23116</v>
      </c>
      <c r="F14086"/>
      <c r="G14086">
        <v>14069</v>
      </c>
      <c r="H14086" s="11">
        <v>30210040013262</v>
      </c>
      <c r="I14086"/>
      <c r="J14086">
        <v>17.45</v>
      </c>
      <c r="K14086"/>
    </row>
    <row r="14087" spans="1:11" s="4" customFormat="1" ht="18" x14ac:dyDescent="0.3">
      <c r="A14087" s="22" t="str">
        <f t="shared" si="219"/>
        <v>9.14070</v>
      </c>
      <c r="B14087" s="8" t="s">
        <v>14069</v>
      </c>
      <c r="C14087" s="23" t="s">
        <v>2</v>
      </c>
      <c r="D14087" s="22">
        <v>1</v>
      </c>
      <c r="E14087" s="24" t="s">
        <v>23116</v>
      </c>
      <c r="F14087"/>
      <c r="G14087">
        <v>14070</v>
      </c>
      <c r="H14087" s="11">
        <v>30210040013263</v>
      </c>
      <c r="I14087"/>
      <c r="J14087">
        <v>1.72</v>
      </c>
      <c r="K14087"/>
    </row>
    <row r="14088" spans="1:11" s="4" customFormat="1" ht="18" x14ac:dyDescent="0.3">
      <c r="A14088" s="22" t="str">
        <f t="shared" si="219"/>
        <v>9.14071</v>
      </c>
      <c r="B14088" s="8" t="s">
        <v>14070</v>
      </c>
      <c r="C14088" s="23" t="s">
        <v>2</v>
      </c>
      <c r="D14088" s="22">
        <v>1</v>
      </c>
      <c r="E14088" s="24" t="s">
        <v>23116</v>
      </c>
      <c r="F14088"/>
      <c r="G14088">
        <v>14071</v>
      </c>
      <c r="H14088" s="11">
        <v>30210040013264</v>
      </c>
      <c r="I14088"/>
      <c r="J14088">
        <v>1.53</v>
      </c>
      <c r="K14088"/>
    </row>
    <row r="14089" spans="1:11" s="4" customFormat="1" ht="18" x14ac:dyDescent="0.3">
      <c r="A14089" s="22" t="str">
        <f t="shared" si="219"/>
        <v>9.14072</v>
      </c>
      <c r="B14089" s="8" t="s">
        <v>14071</v>
      </c>
      <c r="C14089" s="23" t="s">
        <v>2</v>
      </c>
      <c r="D14089" s="22">
        <v>1</v>
      </c>
      <c r="E14089" s="24" t="s">
        <v>23116</v>
      </c>
      <c r="F14089"/>
      <c r="G14089">
        <v>14072</v>
      </c>
      <c r="H14089" s="11">
        <v>30210040013265</v>
      </c>
      <c r="I14089"/>
      <c r="J14089">
        <v>0.97</v>
      </c>
      <c r="K14089"/>
    </row>
    <row r="14090" spans="1:11" s="4" customFormat="1" ht="18" x14ac:dyDescent="0.3">
      <c r="A14090" s="22" t="str">
        <f t="shared" si="219"/>
        <v>9.14073</v>
      </c>
      <c r="B14090" s="8" t="s">
        <v>14072</v>
      </c>
      <c r="C14090" s="23" t="s">
        <v>2</v>
      </c>
      <c r="D14090" s="22">
        <v>1</v>
      </c>
      <c r="E14090" s="24" t="s">
        <v>23116</v>
      </c>
      <c r="F14090"/>
      <c r="G14090">
        <v>14073</v>
      </c>
      <c r="H14090" s="11">
        <v>30210040013266</v>
      </c>
      <c r="I14090"/>
      <c r="J14090">
        <v>0.97</v>
      </c>
      <c r="K14090"/>
    </row>
    <row r="14091" spans="1:11" s="4" customFormat="1" ht="18" x14ac:dyDescent="0.3">
      <c r="A14091" s="22" t="str">
        <f t="shared" si="219"/>
        <v>9.14074</v>
      </c>
      <c r="B14091" s="8" t="s">
        <v>14073</v>
      </c>
      <c r="C14091" s="23" t="s">
        <v>2</v>
      </c>
      <c r="D14091" s="22">
        <v>1</v>
      </c>
      <c r="E14091" s="24" t="s">
        <v>23116</v>
      </c>
      <c r="F14091"/>
      <c r="G14091">
        <v>14074</v>
      </c>
      <c r="H14091" s="11">
        <v>30210040013267</v>
      </c>
      <c r="I14091"/>
      <c r="J14091">
        <v>1.93</v>
      </c>
      <c r="K14091"/>
    </row>
    <row r="14092" spans="1:11" s="4" customFormat="1" ht="18" x14ac:dyDescent="0.3">
      <c r="A14092" s="22" t="str">
        <f t="shared" si="219"/>
        <v>9.14075</v>
      </c>
      <c r="B14092" s="8" t="s">
        <v>14074</v>
      </c>
      <c r="C14092" s="23" t="s">
        <v>2</v>
      </c>
      <c r="D14092" s="22">
        <v>1</v>
      </c>
      <c r="E14092" s="24" t="s">
        <v>23116</v>
      </c>
      <c r="F14092"/>
      <c r="G14092">
        <v>14075</v>
      </c>
      <c r="H14092" s="11">
        <v>30210040013268</v>
      </c>
      <c r="I14092"/>
      <c r="J14092">
        <v>1.79</v>
      </c>
      <c r="K14092"/>
    </row>
    <row r="14093" spans="1:11" s="4" customFormat="1" ht="18" x14ac:dyDescent="0.3">
      <c r="A14093" s="22" t="str">
        <f t="shared" si="219"/>
        <v>9.14076</v>
      </c>
      <c r="B14093" s="8" t="s">
        <v>14075</v>
      </c>
      <c r="C14093" s="23" t="s">
        <v>2</v>
      </c>
      <c r="D14093" s="22">
        <v>1</v>
      </c>
      <c r="E14093" s="24" t="s">
        <v>23116</v>
      </c>
      <c r="F14093"/>
      <c r="G14093">
        <v>14076</v>
      </c>
      <c r="H14093" s="11">
        <v>30210040013269</v>
      </c>
      <c r="I14093"/>
      <c r="J14093">
        <v>1.61</v>
      </c>
      <c r="K14093"/>
    </row>
    <row r="14094" spans="1:11" s="4" customFormat="1" ht="18" x14ac:dyDescent="0.3">
      <c r="A14094" s="22" t="str">
        <f t="shared" si="219"/>
        <v>9.14077</v>
      </c>
      <c r="B14094" s="8" t="s">
        <v>14076</v>
      </c>
      <c r="C14094" s="23" t="s">
        <v>2</v>
      </c>
      <c r="D14094" s="22">
        <v>1</v>
      </c>
      <c r="E14094" s="24" t="s">
        <v>23116</v>
      </c>
      <c r="F14094"/>
      <c r="G14094">
        <v>14077</v>
      </c>
      <c r="H14094" s="11">
        <v>30210040013270</v>
      </c>
      <c r="I14094"/>
      <c r="J14094">
        <v>1.73</v>
      </c>
      <c r="K14094"/>
    </row>
    <row r="14095" spans="1:11" s="4" customFormat="1" ht="18" x14ac:dyDescent="0.3">
      <c r="A14095" s="22" t="str">
        <f t="shared" si="219"/>
        <v>9.14078</v>
      </c>
      <c r="B14095" s="8" t="s">
        <v>14077</v>
      </c>
      <c r="C14095" s="23" t="s">
        <v>2</v>
      </c>
      <c r="D14095" s="22">
        <v>1</v>
      </c>
      <c r="E14095" s="24" t="s">
        <v>23116</v>
      </c>
      <c r="F14095"/>
      <c r="G14095">
        <v>14078</v>
      </c>
      <c r="H14095" s="11">
        <v>30210040013271</v>
      </c>
      <c r="I14095"/>
      <c r="J14095">
        <v>1.66</v>
      </c>
      <c r="K14095"/>
    </row>
    <row r="14096" spans="1:11" s="4" customFormat="1" ht="18" x14ac:dyDescent="0.3">
      <c r="A14096" s="22" t="str">
        <f t="shared" si="219"/>
        <v>9.14079</v>
      </c>
      <c r="B14096" s="8" t="s">
        <v>14078</v>
      </c>
      <c r="C14096" s="23" t="s">
        <v>2</v>
      </c>
      <c r="D14096" s="22">
        <v>1</v>
      </c>
      <c r="E14096" s="24" t="s">
        <v>23116</v>
      </c>
      <c r="F14096"/>
      <c r="G14096">
        <v>14079</v>
      </c>
      <c r="H14096" s="11">
        <v>30210040013273</v>
      </c>
      <c r="I14096"/>
      <c r="J14096">
        <v>1.61</v>
      </c>
      <c r="K14096"/>
    </row>
    <row r="14097" spans="1:11" s="4" customFormat="1" ht="18" x14ac:dyDescent="0.3">
      <c r="A14097" s="22" t="str">
        <f t="shared" si="219"/>
        <v>9.14080</v>
      </c>
      <c r="B14097" s="8" t="s">
        <v>14079</v>
      </c>
      <c r="C14097" s="23" t="s">
        <v>2</v>
      </c>
      <c r="D14097" s="22">
        <v>1</v>
      </c>
      <c r="E14097" s="24" t="s">
        <v>23116</v>
      </c>
      <c r="F14097"/>
      <c r="G14097">
        <v>14080</v>
      </c>
      <c r="H14097" s="11">
        <v>30210040013274</v>
      </c>
      <c r="I14097"/>
      <c r="J14097">
        <v>1.51</v>
      </c>
      <c r="K14097"/>
    </row>
    <row r="14098" spans="1:11" s="4" customFormat="1" ht="18" x14ac:dyDescent="0.3">
      <c r="A14098" s="22" t="str">
        <f t="shared" si="219"/>
        <v>9.14081</v>
      </c>
      <c r="B14098" s="8" t="s">
        <v>14080</v>
      </c>
      <c r="C14098" s="23" t="s">
        <v>2</v>
      </c>
      <c r="D14098" s="22">
        <v>1</v>
      </c>
      <c r="E14098" s="24" t="s">
        <v>23116</v>
      </c>
      <c r="F14098"/>
      <c r="G14098">
        <v>14081</v>
      </c>
      <c r="H14098" s="11">
        <v>30210040013275</v>
      </c>
      <c r="I14098"/>
      <c r="J14098">
        <v>3.88</v>
      </c>
      <c r="K14098"/>
    </row>
    <row r="14099" spans="1:11" s="4" customFormat="1" ht="18" x14ac:dyDescent="0.3">
      <c r="A14099" s="22" t="str">
        <f t="shared" ref="A14099:A14162" si="220">CONCATENATE("9.",G14099)</f>
        <v>9.14082</v>
      </c>
      <c r="B14099" s="8" t="s">
        <v>14081</v>
      </c>
      <c r="C14099" s="23" t="s">
        <v>2</v>
      </c>
      <c r="D14099" s="22">
        <v>1</v>
      </c>
      <c r="E14099" s="24" t="s">
        <v>23116</v>
      </c>
      <c r="F14099"/>
      <c r="G14099">
        <v>14082</v>
      </c>
      <c r="H14099" s="11">
        <v>30210040013276</v>
      </c>
      <c r="I14099"/>
      <c r="J14099">
        <v>1.51</v>
      </c>
      <c r="K14099"/>
    </row>
    <row r="14100" spans="1:11" s="4" customFormat="1" ht="18" x14ac:dyDescent="0.3">
      <c r="A14100" s="22" t="str">
        <f t="shared" si="220"/>
        <v>9.14083</v>
      </c>
      <c r="B14100" s="8" t="s">
        <v>14082</v>
      </c>
      <c r="C14100" s="23" t="s">
        <v>2</v>
      </c>
      <c r="D14100" s="22">
        <v>1</v>
      </c>
      <c r="E14100" s="24" t="s">
        <v>23116</v>
      </c>
      <c r="F14100"/>
      <c r="G14100">
        <v>14083</v>
      </c>
      <c r="H14100" s="11">
        <v>30210040013277</v>
      </c>
      <c r="I14100"/>
      <c r="J14100">
        <v>0.97</v>
      </c>
      <c r="K14100"/>
    </row>
    <row r="14101" spans="1:11" s="4" customFormat="1" ht="18" x14ac:dyDescent="0.3">
      <c r="A14101" s="22" t="str">
        <f t="shared" si="220"/>
        <v>9.14084</v>
      </c>
      <c r="B14101" s="8" t="s">
        <v>14083</v>
      </c>
      <c r="C14101" s="23" t="s">
        <v>2</v>
      </c>
      <c r="D14101" s="22">
        <v>1</v>
      </c>
      <c r="E14101" s="24" t="s">
        <v>23116</v>
      </c>
      <c r="F14101"/>
      <c r="G14101">
        <v>14084</v>
      </c>
      <c r="H14101" s="11">
        <v>30210040013278</v>
      </c>
      <c r="I14101"/>
      <c r="J14101">
        <v>3.88</v>
      </c>
      <c r="K14101"/>
    </row>
    <row r="14102" spans="1:11" s="4" customFormat="1" ht="18" x14ac:dyDescent="0.3">
      <c r="A14102" s="22" t="str">
        <f t="shared" si="220"/>
        <v>9.14085</v>
      </c>
      <c r="B14102" s="8" t="s">
        <v>14084</v>
      </c>
      <c r="C14102" s="23" t="s">
        <v>2</v>
      </c>
      <c r="D14102" s="22">
        <v>1</v>
      </c>
      <c r="E14102" s="24" t="s">
        <v>23116</v>
      </c>
      <c r="F14102"/>
      <c r="G14102">
        <v>14085</v>
      </c>
      <c r="H14102" s="11">
        <v>30210040013279</v>
      </c>
      <c r="I14102"/>
      <c r="J14102">
        <v>3.6</v>
      </c>
      <c r="K14102"/>
    </row>
    <row r="14103" spans="1:11" s="4" customFormat="1" ht="18" x14ac:dyDescent="0.3">
      <c r="A14103" s="22" t="str">
        <f t="shared" si="220"/>
        <v>9.14086</v>
      </c>
      <c r="B14103" s="8" t="s">
        <v>14085</v>
      </c>
      <c r="C14103" s="23" t="s">
        <v>2</v>
      </c>
      <c r="D14103" s="22">
        <v>1</v>
      </c>
      <c r="E14103" s="24" t="s">
        <v>23116</v>
      </c>
      <c r="F14103"/>
      <c r="G14103">
        <v>14086</v>
      </c>
      <c r="H14103" s="11">
        <v>30210040013280</v>
      </c>
      <c r="I14103"/>
      <c r="J14103">
        <v>20.67</v>
      </c>
      <c r="K14103"/>
    </row>
    <row r="14104" spans="1:11" s="4" customFormat="1" ht="18" x14ac:dyDescent="0.3">
      <c r="A14104" s="22" t="str">
        <f t="shared" si="220"/>
        <v>9.14087</v>
      </c>
      <c r="B14104" s="8" t="s">
        <v>14086</v>
      </c>
      <c r="C14104" s="23" t="s">
        <v>2</v>
      </c>
      <c r="D14104" s="22">
        <v>1</v>
      </c>
      <c r="E14104" s="24" t="s">
        <v>23116</v>
      </c>
      <c r="F14104"/>
      <c r="G14104">
        <v>14087</v>
      </c>
      <c r="H14104" s="11">
        <v>30210040013281</v>
      </c>
      <c r="I14104"/>
      <c r="J14104">
        <v>1.94</v>
      </c>
      <c r="K14104"/>
    </row>
    <row r="14105" spans="1:11" s="4" customFormat="1" ht="18" x14ac:dyDescent="0.3">
      <c r="A14105" s="22" t="str">
        <f t="shared" si="220"/>
        <v>9.14088</v>
      </c>
      <c r="B14105" s="8" t="s">
        <v>14087</v>
      </c>
      <c r="C14105" s="23" t="s">
        <v>2</v>
      </c>
      <c r="D14105" s="22">
        <v>1</v>
      </c>
      <c r="E14105" s="24" t="s">
        <v>23116</v>
      </c>
      <c r="F14105"/>
      <c r="G14105">
        <v>14088</v>
      </c>
      <c r="H14105" s="11">
        <v>30210040013282</v>
      </c>
      <c r="I14105"/>
      <c r="J14105">
        <v>1.94</v>
      </c>
      <c r="K14105"/>
    </row>
    <row r="14106" spans="1:11" s="4" customFormat="1" ht="18" x14ac:dyDescent="0.3">
      <c r="A14106" s="22" t="str">
        <f t="shared" si="220"/>
        <v>9.14089</v>
      </c>
      <c r="B14106" s="8" t="s">
        <v>14088</v>
      </c>
      <c r="C14106" s="23" t="s">
        <v>2</v>
      </c>
      <c r="D14106" s="22">
        <v>1</v>
      </c>
      <c r="E14106" s="24" t="s">
        <v>23116</v>
      </c>
      <c r="F14106"/>
      <c r="G14106">
        <v>14089</v>
      </c>
      <c r="H14106" s="11">
        <v>30210040013283</v>
      </c>
      <c r="I14106"/>
      <c r="J14106">
        <v>0.97</v>
      </c>
      <c r="K14106"/>
    </row>
    <row r="14107" spans="1:11" s="4" customFormat="1" ht="18" x14ac:dyDescent="0.3">
      <c r="A14107" s="22" t="str">
        <f t="shared" si="220"/>
        <v>9.14090</v>
      </c>
      <c r="B14107" s="8" t="s">
        <v>14089</v>
      </c>
      <c r="C14107" s="23" t="s">
        <v>2</v>
      </c>
      <c r="D14107" s="22">
        <v>1</v>
      </c>
      <c r="E14107" s="24" t="s">
        <v>23116</v>
      </c>
      <c r="F14107"/>
      <c r="G14107">
        <v>14090</v>
      </c>
      <c r="H14107" s="11">
        <v>30210040013284</v>
      </c>
      <c r="I14107"/>
      <c r="J14107">
        <v>1.66</v>
      </c>
      <c r="K14107"/>
    </row>
    <row r="14108" spans="1:11" s="4" customFormat="1" ht="18" x14ac:dyDescent="0.3">
      <c r="A14108" s="22" t="str">
        <f t="shared" si="220"/>
        <v>9.14091</v>
      </c>
      <c r="B14108" s="8" t="s">
        <v>14090</v>
      </c>
      <c r="C14108" s="23" t="s">
        <v>2</v>
      </c>
      <c r="D14108" s="22">
        <v>1</v>
      </c>
      <c r="E14108" s="24" t="s">
        <v>23116</v>
      </c>
      <c r="F14108"/>
      <c r="G14108">
        <v>14091</v>
      </c>
      <c r="H14108" s="11">
        <v>30210040013285</v>
      </c>
      <c r="I14108"/>
      <c r="J14108">
        <v>4.32</v>
      </c>
      <c r="K14108"/>
    </row>
    <row r="14109" spans="1:11" s="4" customFormat="1" ht="18" x14ac:dyDescent="0.3">
      <c r="A14109" s="22" t="str">
        <f t="shared" si="220"/>
        <v>9.14092</v>
      </c>
      <c r="B14109" s="8" t="s">
        <v>14091</v>
      </c>
      <c r="C14109" s="23" t="s">
        <v>2</v>
      </c>
      <c r="D14109" s="22">
        <v>1</v>
      </c>
      <c r="E14109" s="24" t="s">
        <v>23116</v>
      </c>
      <c r="F14109"/>
      <c r="G14109">
        <v>14092</v>
      </c>
      <c r="H14109" s="11">
        <v>30210040013286</v>
      </c>
      <c r="I14109"/>
      <c r="J14109">
        <v>4.2</v>
      </c>
      <c r="K14109"/>
    </row>
    <row r="14110" spans="1:11" s="4" customFormat="1" ht="18" x14ac:dyDescent="0.3">
      <c r="A14110" s="22" t="str">
        <f t="shared" si="220"/>
        <v>9.14093</v>
      </c>
      <c r="B14110" s="8" t="s">
        <v>14092</v>
      </c>
      <c r="C14110" s="23" t="s">
        <v>2</v>
      </c>
      <c r="D14110" s="22">
        <v>1</v>
      </c>
      <c r="E14110" s="24" t="s">
        <v>23116</v>
      </c>
      <c r="F14110"/>
      <c r="G14110">
        <v>14093</v>
      </c>
      <c r="H14110" s="11">
        <v>30210040013287</v>
      </c>
      <c r="I14110"/>
      <c r="J14110">
        <v>1.75</v>
      </c>
      <c r="K14110"/>
    </row>
    <row r="14111" spans="1:11" s="4" customFormat="1" ht="18" x14ac:dyDescent="0.3">
      <c r="A14111" s="22" t="str">
        <f t="shared" si="220"/>
        <v>9.14094</v>
      </c>
      <c r="B14111" s="8" t="s">
        <v>14093</v>
      </c>
      <c r="C14111" s="23" t="s">
        <v>2</v>
      </c>
      <c r="D14111" s="22">
        <v>1</v>
      </c>
      <c r="E14111" s="24" t="s">
        <v>23116</v>
      </c>
      <c r="F14111"/>
      <c r="G14111">
        <v>14094</v>
      </c>
      <c r="H14111" s="11">
        <v>30210040013288</v>
      </c>
      <c r="I14111"/>
      <c r="J14111">
        <v>0.97</v>
      </c>
      <c r="K14111"/>
    </row>
    <row r="14112" spans="1:11" s="4" customFormat="1" ht="18" x14ac:dyDescent="0.3">
      <c r="A14112" s="22" t="str">
        <f t="shared" si="220"/>
        <v>9.14095</v>
      </c>
      <c r="B14112" s="8" t="s">
        <v>14094</v>
      </c>
      <c r="C14112" s="23" t="s">
        <v>2</v>
      </c>
      <c r="D14112" s="22">
        <v>1</v>
      </c>
      <c r="E14112" s="24" t="s">
        <v>23116</v>
      </c>
      <c r="F14112"/>
      <c r="G14112">
        <v>14095</v>
      </c>
      <c r="H14112" s="11">
        <v>30210040013289</v>
      </c>
      <c r="I14112"/>
      <c r="J14112">
        <v>1.9</v>
      </c>
      <c r="K14112"/>
    </row>
    <row r="14113" spans="1:11" s="4" customFormat="1" ht="18" x14ac:dyDescent="0.3">
      <c r="A14113" s="22" t="str">
        <f t="shared" si="220"/>
        <v>9.14096</v>
      </c>
      <c r="B14113" s="8" t="s">
        <v>14095</v>
      </c>
      <c r="C14113" s="23" t="s">
        <v>2</v>
      </c>
      <c r="D14113" s="22">
        <v>1</v>
      </c>
      <c r="E14113" s="24" t="s">
        <v>23116</v>
      </c>
      <c r="F14113"/>
      <c r="G14113">
        <v>14096</v>
      </c>
      <c r="H14113" s="11">
        <v>30210040013290</v>
      </c>
      <c r="I14113"/>
      <c r="J14113">
        <v>1.92</v>
      </c>
      <c r="K14113"/>
    </row>
    <row r="14114" spans="1:11" s="4" customFormat="1" ht="18" x14ac:dyDescent="0.3">
      <c r="A14114" s="22" t="str">
        <f t="shared" si="220"/>
        <v>9.14097</v>
      </c>
      <c r="B14114" s="8" t="s">
        <v>14096</v>
      </c>
      <c r="C14114" s="23" t="s">
        <v>2</v>
      </c>
      <c r="D14114" s="22">
        <v>1</v>
      </c>
      <c r="E14114" s="24" t="s">
        <v>23116</v>
      </c>
      <c r="F14114"/>
      <c r="G14114">
        <v>14097</v>
      </c>
      <c r="H14114" s="11">
        <v>30210040013291</v>
      </c>
      <c r="I14114"/>
      <c r="J14114">
        <v>3.85</v>
      </c>
      <c r="K14114"/>
    </row>
    <row r="14115" spans="1:11" s="4" customFormat="1" ht="18" x14ac:dyDescent="0.3">
      <c r="A14115" s="22" t="str">
        <f t="shared" si="220"/>
        <v>9.14098</v>
      </c>
      <c r="B14115" s="8" t="s">
        <v>14097</v>
      </c>
      <c r="C14115" s="23" t="s">
        <v>2</v>
      </c>
      <c r="D14115" s="22">
        <v>1</v>
      </c>
      <c r="E14115" s="24" t="s">
        <v>23116</v>
      </c>
      <c r="F14115"/>
      <c r="G14115">
        <v>14098</v>
      </c>
      <c r="H14115" s="11">
        <v>30210040013292</v>
      </c>
      <c r="I14115"/>
      <c r="J14115">
        <v>1.94</v>
      </c>
      <c r="K14115"/>
    </row>
    <row r="14116" spans="1:11" s="4" customFormat="1" ht="18" x14ac:dyDescent="0.3">
      <c r="A14116" s="22" t="str">
        <f t="shared" si="220"/>
        <v>9.14099</v>
      </c>
      <c r="B14116" s="8" t="s">
        <v>14098</v>
      </c>
      <c r="C14116" s="23" t="s">
        <v>2</v>
      </c>
      <c r="D14116" s="22">
        <v>1</v>
      </c>
      <c r="E14116" s="24" t="s">
        <v>23116</v>
      </c>
      <c r="F14116"/>
      <c r="G14116">
        <v>14099</v>
      </c>
      <c r="H14116" s="11">
        <v>30210040013293</v>
      </c>
      <c r="I14116"/>
      <c r="J14116">
        <v>1.94</v>
      </c>
      <c r="K14116"/>
    </row>
    <row r="14117" spans="1:11" s="4" customFormat="1" ht="18" x14ac:dyDescent="0.3">
      <c r="A14117" s="22" t="str">
        <f t="shared" si="220"/>
        <v>9.14100</v>
      </c>
      <c r="B14117" s="8" t="s">
        <v>14099</v>
      </c>
      <c r="C14117" s="23" t="s">
        <v>2</v>
      </c>
      <c r="D14117" s="22">
        <v>1</v>
      </c>
      <c r="E14117" s="24" t="s">
        <v>23116</v>
      </c>
      <c r="F14117"/>
      <c r="G14117">
        <v>14100</v>
      </c>
      <c r="H14117" s="11">
        <v>30210040013294</v>
      </c>
      <c r="I14117"/>
      <c r="J14117">
        <v>1.76</v>
      </c>
      <c r="K14117"/>
    </row>
    <row r="14118" spans="1:11" s="4" customFormat="1" ht="18" x14ac:dyDescent="0.3">
      <c r="A14118" s="22" t="str">
        <f t="shared" si="220"/>
        <v>9.14101</v>
      </c>
      <c r="B14118" s="8" t="s">
        <v>14100</v>
      </c>
      <c r="C14118" s="23" t="s">
        <v>2</v>
      </c>
      <c r="D14118" s="22">
        <v>1</v>
      </c>
      <c r="E14118" s="24" t="s">
        <v>23116</v>
      </c>
      <c r="F14118"/>
      <c r="G14118">
        <v>14101</v>
      </c>
      <c r="H14118" s="11">
        <v>30210040013295</v>
      </c>
      <c r="I14118"/>
      <c r="J14118">
        <v>1.75</v>
      </c>
      <c r="K14118"/>
    </row>
    <row r="14119" spans="1:11" s="4" customFormat="1" ht="18" x14ac:dyDescent="0.3">
      <c r="A14119" s="22" t="str">
        <f t="shared" si="220"/>
        <v>9.14102</v>
      </c>
      <c r="B14119" s="8" t="s">
        <v>14101</v>
      </c>
      <c r="C14119" s="23" t="s">
        <v>2</v>
      </c>
      <c r="D14119" s="22">
        <v>1</v>
      </c>
      <c r="E14119" s="24" t="s">
        <v>23116</v>
      </c>
      <c r="F14119"/>
      <c r="G14119">
        <v>14102</v>
      </c>
      <c r="H14119" s="11">
        <v>30210040013296</v>
      </c>
      <c r="I14119"/>
      <c r="J14119">
        <v>1.55</v>
      </c>
      <c r="K14119"/>
    </row>
    <row r="14120" spans="1:11" s="4" customFormat="1" ht="18" x14ac:dyDescent="0.3">
      <c r="A14120" s="22" t="str">
        <f t="shared" si="220"/>
        <v>9.14103</v>
      </c>
      <c r="B14120" s="8" t="s">
        <v>14102</v>
      </c>
      <c r="C14120" s="23" t="s">
        <v>2</v>
      </c>
      <c r="D14120" s="22">
        <v>1</v>
      </c>
      <c r="E14120" s="24" t="s">
        <v>23116</v>
      </c>
      <c r="F14120"/>
      <c r="G14120">
        <v>14103</v>
      </c>
      <c r="H14120" s="11">
        <v>30210040013297</v>
      </c>
      <c r="I14120"/>
      <c r="J14120">
        <v>4.76</v>
      </c>
      <c r="K14120"/>
    </row>
    <row r="14121" spans="1:11" s="4" customFormat="1" ht="18" x14ac:dyDescent="0.3">
      <c r="A14121" s="22" t="str">
        <f t="shared" si="220"/>
        <v>9.14104</v>
      </c>
      <c r="B14121" s="8" t="s">
        <v>14103</v>
      </c>
      <c r="C14121" s="23" t="s">
        <v>2</v>
      </c>
      <c r="D14121" s="22">
        <v>1</v>
      </c>
      <c r="E14121" s="24" t="s">
        <v>23116</v>
      </c>
      <c r="F14121"/>
      <c r="G14121">
        <v>14104</v>
      </c>
      <c r="H14121" s="11">
        <v>30210040013298</v>
      </c>
      <c r="I14121"/>
      <c r="J14121">
        <v>1.63</v>
      </c>
      <c r="K14121"/>
    </row>
    <row r="14122" spans="1:11" s="4" customFormat="1" ht="18" x14ac:dyDescent="0.3">
      <c r="A14122" s="22" t="str">
        <f t="shared" si="220"/>
        <v>9.14105</v>
      </c>
      <c r="B14122" s="8" t="s">
        <v>14104</v>
      </c>
      <c r="C14122" s="23" t="s">
        <v>2</v>
      </c>
      <c r="D14122" s="22">
        <v>1</v>
      </c>
      <c r="E14122" s="24" t="s">
        <v>23116</v>
      </c>
      <c r="F14122"/>
      <c r="G14122">
        <v>14105</v>
      </c>
      <c r="H14122" s="11">
        <v>30210040013299</v>
      </c>
      <c r="I14122"/>
      <c r="J14122">
        <v>1.69</v>
      </c>
      <c r="K14122"/>
    </row>
    <row r="14123" spans="1:11" s="4" customFormat="1" ht="18" x14ac:dyDescent="0.3">
      <c r="A14123" s="22" t="str">
        <f t="shared" si="220"/>
        <v>9.14106</v>
      </c>
      <c r="B14123" s="8" t="s">
        <v>14105</v>
      </c>
      <c r="C14123" s="23" t="s">
        <v>2</v>
      </c>
      <c r="D14123" s="22">
        <v>1</v>
      </c>
      <c r="E14123" s="24" t="s">
        <v>23116</v>
      </c>
      <c r="F14123"/>
      <c r="G14123">
        <v>14106</v>
      </c>
      <c r="H14123" s="11">
        <v>30210040013300</v>
      </c>
      <c r="I14123"/>
      <c r="J14123">
        <v>1.83</v>
      </c>
      <c r="K14123"/>
    </row>
    <row r="14124" spans="1:11" s="4" customFormat="1" ht="18" x14ac:dyDescent="0.3">
      <c r="A14124" s="22" t="str">
        <f t="shared" si="220"/>
        <v>9.14107</v>
      </c>
      <c r="B14124" s="8" t="s">
        <v>14106</v>
      </c>
      <c r="C14124" s="23" t="s">
        <v>2</v>
      </c>
      <c r="D14124" s="22">
        <v>1</v>
      </c>
      <c r="E14124" s="24" t="s">
        <v>23116</v>
      </c>
      <c r="F14124"/>
      <c r="G14124">
        <v>14107</v>
      </c>
      <c r="H14124" s="11">
        <v>30210040013301</v>
      </c>
      <c r="I14124"/>
      <c r="J14124">
        <v>1.83</v>
      </c>
      <c r="K14124"/>
    </row>
    <row r="14125" spans="1:11" s="4" customFormat="1" ht="18" x14ac:dyDescent="0.3">
      <c r="A14125" s="22" t="str">
        <f t="shared" si="220"/>
        <v>9.14108</v>
      </c>
      <c r="B14125" s="8" t="s">
        <v>14107</v>
      </c>
      <c r="C14125" s="23" t="s">
        <v>2</v>
      </c>
      <c r="D14125" s="22">
        <v>1</v>
      </c>
      <c r="E14125" s="24" t="s">
        <v>23116</v>
      </c>
      <c r="F14125"/>
      <c r="G14125">
        <v>14108</v>
      </c>
      <c r="H14125" s="11">
        <v>30210040027364</v>
      </c>
      <c r="I14125"/>
      <c r="J14125">
        <v>1.94</v>
      </c>
      <c r="K14125"/>
    </row>
    <row r="14126" spans="1:11" s="4" customFormat="1" ht="18" x14ac:dyDescent="0.3">
      <c r="A14126" s="22" t="str">
        <f t="shared" si="220"/>
        <v>9.14109</v>
      </c>
      <c r="B14126" s="8" t="s">
        <v>14108</v>
      </c>
      <c r="C14126" s="23" t="s">
        <v>2</v>
      </c>
      <c r="D14126" s="22">
        <v>1</v>
      </c>
      <c r="E14126" s="24" t="s">
        <v>23116</v>
      </c>
      <c r="F14126"/>
      <c r="G14126">
        <v>14109</v>
      </c>
      <c r="H14126" s="11">
        <v>30210040013303</v>
      </c>
      <c r="I14126"/>
      <c r="J14126">
        <v>1.73</v>
      </c>
      <c r="K14126"/>
    </row>
    <row r="14127" spans="1:11" s="4" customFormat="1" ht="18" x14ac:dyDescent="0.3">
      <c r="A14127" s="22" t="str">
        <f t="shared" si="220"/>
        <v>9.14110</v>
      </c>
      <c r="B14127" s="8" t="s">
        <v>14109</v>
      </c>
      <c r="C14127" s="23" t="s">
        <v>2</v>
      </c>
      <c r="D14127" s="22">
        <v>1</v>
      </c>
      <c r="E14127" s="24" t="s">
        <v>23116</v>
      </c>
      <c r="F14127"/>
      <c r="G14127">
        <v>14110</v>
      </c>
      <c r="H14127" s="11">
        <v>30210040013304</v>
      </c>
      <c r="I14127"/>
      <c r="J14127">
        <v>17.84</v>
      </c>
      <c r="K14127"/>
    </row>
    <row r="14128" spans="1:11" s="4" customFormat="1" ht="18" x14ac:dyDescent="0.3">
      <c r="A14128" s="22" t="str">
        <f t="shared" si="220"/>
        <v>9.14111</v>
      </c>
      <c r="B14128" s="8" t="s">
        <v>14110</v>
      </c>
      <c r="C14128" s="23" t="s">
        <v>2</v>
      </c>
      <c r="D14128" s="22">
        <v>1</v>
      </c>
      <c r="E14128" s="24" t="s">
        <v>23116</v>
      </c>
      <c r="F14128"/>
      <c r="G14128">
        <v>14111</v>
      </c>
      <c r="H14128" s="11">
        <v>30210040013305</v>
      </c>
      <c r="I14128"/>
      <c r="J14128">
        <v>17.45</v>
      </c>
      <c r="K14128"/>
    </row>
    <row r="14129" spans="1:11" s="4" customFormat="1" ht="18" x14ac:dyDescent="0.3">
      <c r="A14129" s="22" t="str">
        <f t="shared" si="220"/>
        <v>9.14112</v>
      </c>
      <c r="B14129" s="8" t="s">
        <v>14111</v>
      </c>
      <c r="C14129" s="23" t="s">
        <v>2</v>
      </c>
      <c r="D14129" s="22">
        <v>1</v>
      </c>
      <c r="E14129" s="24" t="s">
        <v>23116</v>
      </c>
      <c r="F14129"/>
      <c r="G14129">
        <v>14112</v>
      </c>
      <c r="H14129" s="11">
        <v>30210040013306</v>
      </c>
      <c r="I14129"/>
      <c r="J14129">
        <v>1.68</v>
      </c>
      <c r="K14129"/>
    </row>
    <row r="14130" spans="1:11" s="4" customFormat="1" ht="18" x14ac:dyDescent="0.3">
      <c r="A14130" s="22" t="str">
        <f t="shared" si="220"/>
        <v>9.14113</v>
      </c>
      <c r="B14130" s="8" t="s">
        <v>14112</v>
      </c>
      <c r="C14130" s="23" t="s">
        <v>2</v>
      </c>
      <c r="D14130" s="22">
        <v>1</v>
      </c>
      <c r="E14130" s="24" t="s">
        <v>23116</v>
      </c>
      <c r="F14130"/>
      <c r="G14130">
        <v>14113</v>
      </c>
      <c r="H14130" s="11">
        <v>30210040013307</v>
      </c>
      <c r="I14130"/>
      <c r="J14130">
        <v>1.61</v>
      </c>
      <c r="K14130"/>
    </row>
    <row r="14131" spans="1:11" s="4" customFormat="1" ht="18" x14ac:dyDescent="0.3">
      <c r="A14131" s="22" t="str">
        <f t="shared" si="220"/>
        <v>9.14114</v>
      </c>
      <c r="B14131" s="8" t="s">
        <v>14113</v>
      </c>
      <c r="C14131" s="23" t="s">
        <v>2</v>
      </c>
      <c r="D14131" s="22">
        <v>1</v>
      </c>
      <c r="E14131" s="24" t="s">
        <v>23116</v>
      </c>
      <c r="F14131"/>
      <c r="G14131">
        <v>14114</v>
      </c>
      <c r="H14131" s="11">
        <v>30210040013308</v>
      </c>
      <c r="I14131"/>
      <c r="J14131">
        <v>3.79</v>
      </c>
      <c r="K14131"/>
    </row>
    <row r="14132" spans="1:11" s="4" customFormat="1" ht="18" x14ac:dyDescent="0.3">
      <c r="A14132" s="22" t="str">
        <f t="shared" si="220"/>
        <v>9.14115</v>
      </c>
      <c r="B14132" s="8" t="s">
        <v>14114</v>
      </c>
      <c r="C14132" s="23" t="s">
        <v>2</v>
      </c>
      <c r="D14132" s="22">
        <v>1</v>
      </c>
      <c r="E14132" s="24" t="s">
        <v>23116</v>
      </c>
      <c r="F14132"/>
      <c r="G14132">
        <v>14115</v>
      </c>
      <c r="H14132" s="11">
        <v>30210040013309</v>
      </c>
      <c r="I14132"/>
      <c r="J14132">
        <v>3.88</v>
      </c>
      <c r="K14132"/>
    </row>
    <row r="14133" spans="1:11" s="4" customFormat="1" ht="18" x14ac:dyDescent="0.3">
      <c r="A14133" s="22" t="str">
        <f t="shared" si="220"/>
        <v>9.14116</v>
      </c>
      <c r="B14133" s="8" t="s">
        <v>14115</v>
      </c>
      <c r="C14133" s="23" t="s">
        <v>2</v>
      </c>
      <c r="D14133" s="22">
        <v>1</v>
      </c>
      <c r="E14133" s="24" t="s">
        <v>23116</v>
      </c>
      <c r="F14133"/>
      <c r="G14133">
        <v>14116</v>
      </c>
      <c r="H14133" s="11">
        <v>30210040013310</v>
      </c>
      <c r="I14133"/>
      <c r="J14133">
        <v>1.72</v>
      </c>
      <c r="K14133"/>
    </row>
    <row r="14134" spans="1:11" s="4" customFormat="1" ht="18" x14ac:dyDescent="0.3">
      <c r="A14134" s="22" t="str">
        <f t="shared" si="220"/>
        <v>9.14117</v>
      </c>
      <c r="B14134" s="8" t="s">
        <v>14116</v>
      </c>
      <c r="C14134" s="23" t="s">
        <v>2</v>
      </c>
      <c r="D14134" s="22">
        <v>1</v>
      </c>
      <c r="E14134" s="24" t="s">
        <v>23116</v>
      </c>
      <c r="F14134"/>
      <c r="G14134">
        <v>14117</v>
      </c>
      <c r="H14134" s="11">
        <v>30210040013311</v>
      </c>
      <c r="I14134"/>
      <c r="J14134">
        <v>1.94</v>
      </c>
      <c r="K14134"/>
    </row>
    <row r="14135" spans="1:11" s="4" customFormat="1" ht="18" x14ac:dyDescent="0.3">
      <c r="A14135" s="22" t="str">
        <f t="shared" si="220"/>
        <v>9.14118</v>
      </c>
      <c r="B14135" s="8" t="s">
        <v>14117</v>
      </c>
      <c r="C14135" s="23" t="s">
        <v>2</v>
      </c>
      <c r="D14135" s="22">
        <v>1</v>
      </c>
      <c r="E14135" s="24" t="s">
        <v>23116</v>
      </c>
      <c r="F14135"/>
      <c r="G14135">
        <v>14118</v>
      </c>
      <c r="H14135" s="11">
        <v>30210040027365</v>
      </c>
      <c r="I14135"/>
      <c r="J14135">
        <v>4.8499999999999996</v>
      </c>
      <c r="K14135"/>
    </row>
    <row r="14136" spans="1:11" s="4" customFormat="1" ht="18" x14ac:dyDescent="0.3">
      <c r="A14136" s="22" t="str">
        <f t="shared" si="220"/>
        <v>9.14119</v>
      </c>
      <c r="B14136" s="8" t="s">
        <v>14118</v>
      </c>
      <c r="C14136" s="23" t="s">
        <v>2</v>
      </c>
      <c r="D14136" s="22">
        <v>1</v>
      </c>
      <c r="E14136" s="24" t="s">
        <v>23116</v>
      </c>
      <c r="F14136"/>
      <c r="G14136">
        <v>14119</v>
      </c>
      <c r="H14136" s="11">
        <v>30210040013313</v>
      </c>
      <c r="I14136"/>
      <c r="J14136">
        <v>16.77</v>
      </c>
      <c r="K14136"/>
    </row>
    <row r="14137" spans="1:11" s="4" customFormat="1" ht="18" x14ac:dyDescent="0.3">
      <c r="A14137" s="22" t="str">
        <f t="shared" si="220"/>
        <v>9.14120</v>
      </c>
      <c r="B14137" s="8" t="s">
        <v>14119</v>
      </c>
      <c r="C14137" s="23" t="s">
        <v>2</v>
      </c>
      <c r="D14137" s="22">
        <v>1</v>
      </c>
      <c r="E14137" s="24" t="s">
        <v>23116</v>
      </c>
      <c r="F14137"/>
      <c r="G14137">
        <v>14120</v>
      </c>
      <c r="H14137" s="11">
        <v>30210040013314</v>
      </c>
      <c r="I14137"/>
      <c r="J14137">
        <v>3.69</v>
      </c>
      <c r="K14137"/>
    </row>
    <row r="14138" spans="1:11" s="4" customFormat="1" ht="18" x14ac:dyDescent="0.3">
      <c r="A14138" s="22" t="str">
        <f t="shared" si="220"/>
        <v>9.14121</v>
      </c>
      <c r="B14138" s="8" t="s">
        <v>14120</v>
      </c>
      <c r="C14138" s="23" t="s">
        <v>2</v>
      </c>
      <c r="D14138" s="22">
        <v>1</v>
      </c>
      <c r="E14138" s="24" t="s">
        <v>23116</v>
      </c>
      <c r="F14138"/>
      <c r="G14138">
        <v>14121</v>
      </c>
      <c r="H14138" s="11">
        <v>30210040013315</v>
      </c>
      <c r="I14138"/>
      <c r="J14138">
        <v>5.76</v>
      </c>
      <c r="K14138"/>
    </row>
    <row r="14139" spans="1:11" s="4" customFormat="1" ht="18" x14ac:dyDescent="0.3">
      <c r="A14139" s="22" t="str">
        <f t="shared" si="220"/>
        <v>9.14122</v>
      </c>
      <c r="B14139" s="8" t="s">
        <v>14121</v>
      </c>
      <c r="C14139" s="23" t="s">
        <v>2</v>
      </c>
      <c r="D14139" s="22">
        <v>1</v>
      </c>
      <c r="E14139" s="24" t="s">
        <v>23116</v>
      </c>
      <c r="F14139"/>
      <c r="G14139">
        <v>14122</v>
      </c>
      <c r="H14139" s="11">
        <v>30210040013316</v>
      </c>
      <c r="I14139"/>
      <c r="J14139">
        <v>1.6</v>
      </c>
      <c r="K14139"/>
    </row>
    <row r="14140" spans="1:11" s="4" customFormat="1" ht="18" x14ac:dyDescent="0.3">
      <c r="A14140" s="22" t="str">
        <f t="shared" si="220"/>
        <v>9.14123</v>
      </c>
      <c r="B14140" s="8" t="s">
        <v>14122</v>
      </c>
      <c r="C14140" s="23" t="s">
        <v>2</v>
      </c>
      <c r="D14140" s="22">
        <v>1</v>
      </c>
      <c r="E14140" s="24" t="s">
        <v>23116</v>
      </c>
      <c r="F14140"/>
      <c r="G14140">
        <v>14123</v>
      </c>
      <c r="H14140" s="11">
        <v>30210040013317</v>
      </c>
      <c r="I14140"/>
      <c r="J14140">
        <v>1.61</v>
      </c>
      <c r="K14140"/>
    </row>
    <row r="14141" spans="1:11" s="4" customFormat="1" ht="18" x14ac:dyDescent="0.3">
      <c r="A14141" s="22" t="str">
        <f t="shared" si="220"/>
        <v>9.14124</v>
      </c>
      <c r="B14141" s="8" t="s">
        <v>14123</v>
      </c>
      <c r="C14141" s="23" t="s">
        <v>2</v>
      </c>
      <c r="D14141" s="22">
        <v>1</v>
      </c>
      <c r="E14141" s="24" t="s">
        <v>23116</v>
      </c>
      <c r="F14141"/>
      <c r="G14141">
        <v>14124</v>
      </c>
      <c r="H14141" s="11">
        <v>30210040013318</v>
      </c>
      <c r="I14141"/>
      <c r="J14141">
        <v>1.41</v>
      </c>
      <c r="K14141"/>
    </row>
    <row r="14142" spans="1:11" s="4" customFormat="1" ht="18" x14ac:dyDescent="0.3">
      <c r="A14142" s="22" t="str">
        <f t="shared" si="220"/>
        <v>9.14125</v>
      </c>
      <c r="B14142" s="8" t="s">
        <v>14124</v>
      </c>
      <c r="C14142" s="23" t="s">
        <v>2</v>
      </c>
      <c r="D14142" s="22">
        <v>1</v>
      </c>
      <c r="E14142" s="24" t="s">
        <v>23116</v>
      </c>
      <c r="F14142"/>
      <c r="G14142">
        <v>14125</v>
      </c>
      <c r="H14142" s="11">
        <v>30210040013319</v>
      </c>
      <c r="I14142"/>
      <c r="J14142">
        <v>3.75</v>
      </c>
      <c r="K14142"/>
    </row>
    <row r="14143" spans="1:11" s="4" customFormat="1" ht="18" x14ac:dyDescent="0.3">
      <c r="A14143" s="22" t="str">
        <f t="shared" si="220"/>
        <v>9.14126</v>
      </c>
      <c r="B14143" s="8" t="s">
        <v>14125</v>
      </c>
      <c r="C14143" s="23" t="s">
        <v>2</v>
      </c>
      <c r="D14143" s="22">
        <v>1</v>
      </c>
      <c r="E14143" s="24" t="s">
        <v>23116</v>
      </c>
      <c r="F14143"/>
      <c r="G14143">
        <v>14126</v>
      </c>
      <c r="H14143" s="11">
        <v>30210040013320</v>
      </c>
      <c r="I14143"/>
      <c r="J14143">
        <v>1.83</v>
      </c>
      <c r="K14143"/>
    </row>
    <row r="14144" spans="1:11" s="4" customFormat="1" ht="18" x14ac:dyDescent="0.3">
      <c r="A14144" s="22" t="str">
        <f t="shared" si="220"/>
        <v>9.14127</v>
      </c>
      <c r="B14144" s="8" t="s">
        <v>14126</v>
      </c>
      <c r="C14144" s="23" t="s">
        <v>2</v>
      </c>
      <c r="D14144" s="22">
        <v>1</v>
      </c>
      <c r="E14144" s="24" t="s">
        <v>23116</v>
      </c>
      <c r="F14144"/>
      <c r="G14144">
        <v>14127</v>
      </c>
      <c r="H14144" s="11">
        <v>30210040013321</v>
      </c>
      <c r="I14144"/>
      <c r="J14144">
        <v>1.79</v>
      </c>
      <c r="K14144"/>
    </row>
    <row r="14145" spans="1:11" s="4" customFormat="1" ht="18" x14ac:dyDescent="0.3">
      <c r="A14145" s="22" t="str">
        <f t="shared" si="220"/>
        <v>9.14128</v>
      </c>
      <c r="B14145" s="8" t="s">
        <v>14127</v>
      </c>
      <c r="C14145" s="23" t="s">
        <v>2</v>
      </c>
      <c r="D14145" s="22">
        <v>1</v>
      </c>
      <c r="E14145" s="24" t="s">
        <v>23116</v>
      </c>
      <c r="F14145"/>
      <c r="G14145">
        <v>14128</v>
      </c>
      <c r="H14145" s="11">
        <v>30210040013322</v>
      </c>
      <c r="I14145"/>
      <c r="J14145">
        <v>1.79</v>
      </c>
      <c r="K14145"/>
    </row>
    <row r="14146" spans="1:11" s="4" customFormat="1" ht="18" x14ac:dyDescent="0.3">
      <c r="A14146" s="22" t="str">
        <f t="shared" si="220"/>
        <v>9.14129</v>
      </c>
      <c r="B14146" s="8" t="s">
        <v>14128</v>
      </c>
      <c r="C14146" s="23" t="s">
        <v>2</v>
      </c>
      <c r="D14146" s="22">
        <v>1</v>
      </c>
      <c r="E14146" s="24" t="s">
        <v>23116</v>
      </c>
      <c r="F14146"/>
      <c r="G14146">
        <v>14129</v>
      </c>
      <c r="H14146" s="11">
        <v>30210040013323</v>
      </c>
      <c r="I14146"/>
      <c r="J14146">
        <v>1.79</v>
      </c>
      <c r="K14146"/>
    </row>
    <row r="14147" spans="1:11" s="4" customFormat="1" ht="18" x14ac:dyDescent="0.3">
      <c r="A14147" s="22" t="str">
        <f t="shared" si="220"/>
        <v>9.14130</v>
      </c>
      <c r="B14147" s="8" t="s">
        <v>14129</v>
      </c>
      <c r="C14147" s="23" t="s">
        <v>2</v>
      </c>
      <c r="D14147" s="22">
        <v>1</v>
      </c>
      <c r="E14147" s="24" t="s">
        <v>23116</v>
      </c>
      <c r="F14147"/>
      <c r="G14147">
        <v>14130</v>
      </c>
      <c r="H14147" s="11">
        <v>30210040013324</v>
      </c>
      <c r="I14147"/>
      <c r="J14147">
        <v>1.86</v>
      </c>
      <c r="K14147"/>
    </row>
    <row r="14148" spans="1:11" s="4" customFormat="1" ht="18" x14ac:dyDescent="0.3">
      <c r="A14148" s="22" t="str">
        <f t="shared" si="220"/>
        <v>9.14131</v>
      </c>
      <c r="B14148" s="8" t="s">
        <v>14130</v>
      </c>
      <c r="C14148" s="23" t="s">
        <v>2</v>
      </c>
      <c r="D14148" s="22">
        <v>1</v>
      </c>
      <c r="E14148" s="24" t="s">
        <v>23116</v>
      </c>
      <c r="F14148"/>
      <c r="G14148">
        <v>14131</v>
      </c>
      <c r="H14148" s="11">
        <v>30210040013325</v>
      </c>
      <c r="I14148"/>
      <c r="J14148">
        <v>3.88</v>
      </c>
      <c r="K14148"/>
    </row>
    <row r="14149" spans="1:11" s="4" customFormat="1" ht="18" x14ac:dyDescent="0.3">
      <c r="A14149" s="22" t="str">
        <f t="shared" si="220"/>
        <v>9.14132</v>
      </c>
      <c r="B14149" s="8" t="s">
        <v>14131</v>
      </c>
      <c r="C14149" s="23" t="s">
        <v>2</v>
      </c>
      <c r="D14149" s="22">
        <v>1</v>
      </c>
      <c r="E14149" s="24" t="s">
        <v>23116</v>
      </c>
      <c r="F14149"/>
      <c r="G14149">
        <v>14132</v>
      </c>
      <c r="H14149" s="11">
        <v>30210040013326</v>
      </c>
      <c r="I14149"/>
      <c r="J14149">
        <v>3.44</v>
      </c>
      <c r="K14149"/>
    </row>
    <row r="14150" spans="1:11" s="4" customFormat="1" ht="18" x14ac:dyDescent="0.3">
      <c r="A14150" s="22" t="str">
        <f t="shared" si="220"/>
        <v>9.14133</v>
      </c>
      <c r="B14150" s="8" t="s">
        <v>14132</v>
      </c>
      <c r="C14150" s="23" t="s">
        <v>2</v>
      </c>
      <c r="D14150" s="22">
        <v>1</v>
      </c>
      <c r="E14150" s="24" t="s">
        <v>23116</v>
      </c>
      <c r="F14150"/>
      <c r="G14150">
        <v>14133</v>
      </c>
      <c r="H14150" s="11">
        <v>30210040013327</v>
      </c>
      <c r="I14150"/>
      <c r="J14150">
        <v>5.57</v>
      </c>
      <c r="K14150"/>
    </row>
    <row r="14151" spans="1:11" s="4" customFormat="1" ht="18" x14ac:dyDescent="0.3">
      <c r="A14151" s="22" t="str">
        <f t="shared" si="220"/>
        <v>9.14134</v>
      </c>
      <c r="B14151" s="8" t="s">
        <v>14133</v>
      </c>
      <c r="C14151" s="23" t="s">
        <v>2</v>
      </c>
      <c r="D14151" s="22">
        <v>1</v>
      </c>
      <c r="E14151" s="24" t="s">
        <v>23116</v>
      </c>
      <c r="F14151"/>
      <c r="G14151">
        <v>14134</v>
      </c>
      <c r="H14151" s="11">
        <v>30210040013328</v>
      </c>
      <c r="I14151"/>
      <c r="J14151">
        <v>1.47</v>
      </c>
      <c r="K14151"/>
    </row>
    <row r="14152" spans="1:11" s="4" customFormat="1" ht="18" x14ac:dyDescent="0.3">
      <c r="A14152" s="22" t="str">
        <f t="shared" si="220"/>
        <v>9.14135</v>
      </c>
      <c r="B14152" s="8" t="s">
        <v>14134</v>
      </c>
      <c r="C14152" s="23" t="s">
        <v>2</v>
      </c>
      <c r="D14152" s="22">
        <v>1</v>
      </c>
      <c r="E14152" s="24" t="s">
        <v>23116</v>
      </c>
      <c r="F14152"/>
      <c r="G14152">
        <v>14135</v>
      </c>
      <c r="H14152" s="11">
        <v>30210040013329</v>
      </c>
      <c r="I14152"/>
      <c r="J14152">
        <v>1.53</v>
      </c>
      <c r="K14152"/>
    </row>
    <row r="14153" spans="1:11" s="4" customFormat="1" ht="18" x14ac:dyDescent="0.3">
      <c r="A14153" s="22" t="str">
        <f t="shared" si="220"/>
        <v>9.14136</v>
      </c>
      <c r="B14153" s="8" t="s">
        <v>14135</v>
      </c>
      <c r="C14153" s="23" t="s">
        <v>2</v>
      </c>
      <c r="D14153" s="22">
        <v>1</v>
      </c>
      <c r="E14153" s="24" t="s">
        <v>23116</v>
      </c>
      <c r="F14153"/>
      <c r="G14153">
        <v>14136</v>
      </c>
      <c r="H14153" s="11">
        <v>30210040013330</v>
      </c>
      <c r="I14153"/>
      <c r="J14153">
        <v>15.51</v>
      </c>
      <c r="K14153"/>
    </row>
    <row r="14154" spans="1:11" s="4" customFormat="1" ht="18" x14ac:dyDescent="0.3">
      <c r="A14154" s="22" t="str">
        <f t="shared" si="220"/>
        <v>9.14137</v>
      </c>
      <c r="B14154" s="8" t="s">
        <v>14136</v>
      </c>
      <c r="C14154" s="23" t="s">
        <v>2</v>
      </c>
      <c r="D14154" s="22">
        <v>1</v>
      </c>
      <c r="E14154" s="24" t="s">
        <v>23116</v>
      </c>
      <c r="F14154"/>
      <c r="G14154">
        <v>14137</v>
      </c>
      <c r="H14154" s="11">
        <v>30210040027366</v>
      </c>
      <c r="I14154"/>
      <c r="J14154">
        <v>22.3</v>
      </c>
      <c r="K14154"/>
    </row>
    <row r="14155" spans="1:11" s="4" customFormat="1" ht="18" x14ac:dyDescent="0.3">
      <c r="A14155" s="22" t="str">
        <f t="shared" si="220"/>
        <v>9.14138</v>
      </c>
      <c r="B14155" s="8" t="s">
        <v>14137</v>
      </c>
      <c r="C14155" s="23" t="s">
        <v>2</v>
      </c>
      <c r="D14155" s="22">
        <v>1</v>
      </c>
      <c r="E14155" s="24" t="s">
        <v>23116</v>
      </c>
      <c r="F14155"/>
      <c r="G14155">
        <v>14138</v>
      </c>
      <c r="H14155" s="11">
        <v>30210040013332</v>
      </c>
      <c r="I14155"/>
      <c r="J14155">
        <v>4.7</v>
      </c>
      <c r="K14155"/>
    </row>
    <row r="14156" spans="1:11" s="4" customFormat="1" ht="18" x14ac:dyDescent="0.3">
      <c r="A14156" s="22" t="str">
        <f t="shared" si="220"/>
        <v>9.14139</v>
      </c>
      <c r="B14156" s="8" t="s">
        <v>14138</v>
      </c>
      <c r="C14156" s="23" t="s">
        <v>2</v>
      </c>
      <c r="D14156" s="22">
        <v>1</v>
      </c>
      <c r="E14156" s="24" t="s">
        <v>23116</v>
      </c>
      <c r="F14156"/>
      <c r="G14156">
        <v>14139</v>
      </c>
      <c r="H14156" s="11">
        <v>30210040013333</v>
      </c>
      <c r="I14156"/>
      <c r="J14156">
        <v>21.33</v>
      </c>
      <c r="K14156"/>
    </row>
    <row r="14157" spans="1:11" s="4" customFormat="1" ht="18" x14ac:dyDescent="0.3">
      <c r="A14157" s="22" t="str">
        <f t="shared" si="220"/>
        <v>9.14140</v>
      </c>
      <c r="B14157" s="8" t="s">
        <v>14139</v>
      </c>
      <c r="C14157" s="23" t="s">
        <v>2</v>
      </c>
      <c r="D14157" s="22">
        <v>1</v>
      </c>
      <c r="E14157" s="24" t="s">
        <v>23116</v>
      </c>
      <c r="F14157"/>
      <c r="G14157">
        <v>14140</v>
      </c>
      <c r="H14157" s="11">
        <v>30210040013334</v>
      </c>
      <c r="I14157"/>
      <c r="J14157">
        <v>1.94</v>
      </c>
      <c r="K14157"/>
    </row>
    <row r="14158" spans="1:11" s="4" customFormat="1" ht="18" x14ac:dyDescent="0.3">
      <c r="A14158" s="22" t="str">
        <f t="shared" si="220"/>
        <v>9.14141</v>
      </c>
      <c r="B14158" s="8" t="s">
        <v>14140</v>
      </c>
      <c r="C14158" s="23" t="s">
        <v>2</v>
      </c>
      <c r="D14158" s="22">
        <v>1</v>
      </c>
      <c r="E14158" s="24" t="s">
        <v>23116</v>
      </c>
      <c r="F14158"/>
      <c r="G14158">
        <v>14141</v>
      </c>
      <c r="H14158" s="11">
        <v>30210040013335</v>
      </c>
      <c r="I14158"/>
      <c r="J14158">
        <v>1.94</v>
      </c>
      <c r="K14158"/>
    </row>
    <row r="14159" spans="1:11" s="4" customFormat="1" ht="18" x14ac:dyDescent="0.3">
      <c r="A14159" s="22" t="str">
        <f t="shared" si="220"/>
        <v>9.14142</v>
      </c>
      <c r="B14159" s="8" t="s">
        <v>14141</v>
      </c>
      <c r="C14159" s="23" t="s">
        <v>2</v>
      </c>
      <c r="D14159" s="22">
        <v>1</v>
      </c>
      <c r="E14159" s="24" t="s">
        <v>23116</v>
      </c>
      <c r="F14159"/>
      <c r="G14159">
        <v>14142</v>
      </c>
      <c r="H14159" s="11">
        <v>30210040013336</v>
      </c>
      <c r="I14159"/>
      <c r="J14159">
        <v>1.72</v>
      </c>
      <c r="K14159"/>
    </row>
    <row r="14160" spans="1:11" s="4" customFormat="1" ht="18" x14ac:dyDescent="0.3">
      <c r="A14160" s="22" t="str">
        <f t="shared" si="220"/>
        <v>9.14143</v>
      </c>
      <c r="B14160" s="8" t="s">
        <v>14142</v>
      </c>
      <c r="C14160" s="23" t="s">
        <v>2</v>
      </c>
      <c r="D14160" s="22">
        <v>1</v>
      </c>
      <c r="E14160" s="24" t="s">
        <v>23116</v>
      </c>
      <c r="F14160"/>
      <c r="G14160">
        <v>14143</v>
      </c>
      <c r="H14160" s="11">
        <v>30210040013337</v>
      </c>
      <c r="I14160"/>
      <c r="J14160">
        <v>1.79</v>
      </c>
      <c r="K14160"/>
    </row>
    <row r="14161" spans="1:11" s="4" customFormat="1" ht="18" x14ac:dyDescent="0.3">
      <c r="A14161" s="22" t="str">
        <f t="shared" si="220"/>
        <v>9.14144</v>
      </c>
      <c r="B14161" s="8" t="s">
        <v>14143</v>
      </c>
      <c r="C14161" s="23" t="s">
        <v>2</v>
      </c>
      <c r="D14161" s="22">
        <v>1</v>
      </c>
      <c r="E14161" s="24" t="s">
        <v>23116</v>
      </c>
      <c r="F14161"/>
      <c r="G14161">
        <v>14144</v>
      </c>
      <c r="H14161" s="11">
        <v>30210040027367</v>
      </c>
      <c r="I14161"/>
      <c r="J14161">
        <v>1.53</v>
      </c>
      <c r="K14161"/>
    </row>
    <row r="14162" spans="1:11" s="4" customFormat="1" ht="18" x14ac:dyDescent="0.3">
      <c r="A14162" s="22" t="str">
        <f t="shared" si="220"/>
        <v>9.14145</v>
      </c>
      <c r="B14162" s="8" t="s">
        <v>14144</v>
      </c>
      <c r="C14162" s="23" t="s">
        <v>2</v>
      </c>
      <c r="D14162" s="22">
        <v>1</v>
      </c>
      <c r="E14162" s="24" t="s">
        <v>23116</v>
      </c>
      <c r="F14162"/>
      <c r="G14162">
        <v>14145</v>
      </c>
      <c r="H14162" s="11">
        <v>30210040013339</v>
      </c>
      <c r="I14162"/>
      <c r="J14162">
        <v>5.6</v>
      </c>
      <c r="K14162"/>
    </row>
    <row r="14163" spans="1:11" s="4" customFormat="1" ht="18" x14ac:dyDescent="0.3">
      <c r="A14163" s="22" t="str">
        <f t="shared" ref="A14163:A14226" si="221">CONCATENATE("9.",G14163)</f>
        <v>9.14146</v>
      </c>
      <c r="B14163" s="8" t="s">
        <v>14145</v>
      </c>
      <c r="C14163" s="23" t="s">
        <v>2</v>
      </c>
      <c r="D14163" s="22">
        <v>1</v>
      </c>
      <c r="E14163" s="24" t="s">
        <v>23116</v>
      </c>
      <c r="F14163"/>
      <c r="G14163">
        <v>14146</v>
      </c>
      <c r="H14163" s="11">
        <v>30210040013340</v>
      </c>
      <c r="I14163"/>
      <c r="J14163">
        <v>3.88</v>
      </c>
      <c r="K14163"/>
    </row>
    <row r="14164" spans="1:11" s="4" customFormat="1" ht="18" x14ac:dyDescent="0.3">
      <c r="A14164" s="22" t="str">
        <f t="shared" si="221"/>
        <v>9.14147</v>
      </c>
      <c r="B14164" s="8" t="s">
        <v>14146</v>
      </c>
      <c r="C14164" s="23" t="s">
        <v>2</v>
      </c>
      <c r="D14164" s="22">
        <v>1</v>
      </c>
      <c r="E14164" s="24" t="s">
        <v>23116</v>
      </c>
      <c r="F14164"/>
      <c r="G14164">
        <v>14147</v>
      </c>
      <c r="H14164" s="11">
        <v>30210040013341</v>
      </c>
      <c r="I14164"/>
      <c r="J14164">
        <v>1.61</v>
      </c>
      <c r="K14164"/>
    </row>
    <row r="14165" spans="1:11" s="4" customFormat="1" ht="18" x14ac:dyDescent="0.3">
      <c r="A14165" s="22" t="str">
        <f t="shared" si="221"/>
        <v>9.14148</v>
      </c>
      <c r="B14165" s="8" t="s">
        <v>14147</v>
      </c>
      <c r="C14165" s="23" t="s">
        <v>2</v>
      </c>
      <c r="D14165" s="22">
        <v>1</v>
      </c>
      <c r="E14165" s="24" t="s">
        <v>23116</v>
      </c>
      <c r="F14165"/>
      <c r="G14165">
        <v>14148</v>
      </c>
      <c r="H14165" s="11">
        <v>30210040013342</v>
      </c>
      <c r="I14165"/>
      <c r="J14165">
        <v>3.73</v>
      </c>
      <c r="K14165"/>
    </row>
    <row r="14166" spans="1:11" s="4" customFormat="1" ht="18" x14ac:dyDescent="0.3">
      <c r="A14166" s="22" t="str">
        <f t="shared" si="221"/>
        <v>9.14149</v>
      </c>
      <c r="B14166" s="8" t="s">
        <v>14148</v>
      </c>
      <c r="C14166" s="23" t="s">
        <v>2</v>
      </c>
      <c r="D14166" s="22">
        <v>1</v>
      </c>
      <c r="E14166" s="24" t="s">
        <v>23116</v>
      </c>
      <c r="F14166"/>
      <c r="G14166">
        <v>14149</v>
      </c>
      <c r="H14166" s="11">
        <v>30210040013343</v>
      </c>
      <c r="I14166"/>
      <c r="J14166">
        <v>1.46</v>
      </c>
      <c r="K14166"/>
    </row>
    <row r="14167" spans="1:11" s="4" customFormat="1" ht="18" x14ac:dyDescent="0.3">
      <c r="A14167" s="22" t="str">
        <f t="shared" si="221"/>
        <v>9.14150</v>
      </c>
      <c r="B14167" s="8" t="s">
        <v>14149</v>
      </c>
      <c r="C14167" s="23" t="s">
        <v>2</v>
      </c>
      <c r="D14167" s="22">
        <v>1</v>
      </c>
      <c r="E14167" s="24" t="s">
        <v>23116</v>
      </c>
      <c r="F14167"/>
      <c r="G14167">
        <v>14150</v>
      </c>
      <c r="H14167" s="11">
        <v>30210040027369</v>
      </c>
      <c r="I14167"/>
      <c r="J14167">
        <v>1.73</v>
      </c>
      <c r="K14167"/>
    </row>
    <row r="14168" spans="1:11" s="4" customFormat="1" ht="18" x14ac:dyDescent="0.3">
      <c r="A14168" s="22" t="str">
        <f t="shared" si="221"/>
        <v>9.14151</v>
      </c>
      <c r="B14168" s="8" t="s">
        <v>14150</v>
      </c>
      <c r="C14168" s="23" t="s">
        <v>2</v>
      </c>
      <c r="D14168" s="22">
        <v>1</v>
      </c>
      <c r="E14168" s="24" t="s">
        <v>23116</v>
      </c>
      <c r="F14168"/>
      <c r="G14168">
        <v>14151</v>
      </c>
      <c r="H14168" s="11">
        <v>30210040027370</v>
      </c>
      <c r="I14168"/>
      <c r="J14168">
        <v>21.33</v>
      </c>
      <c r="K14168"/>
    </row>
    <row r="14169" spans="1:11" s="4" customFormat="1" ht="18" x14ac:dyDescent="0.3">
      <c r="A14169" s="22" t="str">
        <f t="shared" si="221"/>
        <v>9.14152</v>
      </c>
      <c r="B14169" s="8" t="s">
        <v>14151</v>
      </c>
      <c r="C14169" s="23" t="s">
        <v>2</v>
      </c>
      <c r="D14169" s="22">
        <v>1</v>
      </c>
      <c r="E14169" s="24" t="s">
        <v>23116</v>
      </c>
      <c r="F14169"/>
      <c r="G14169">
        <v>14152</v>
      </c>
      <c r="H14169" s="11">
        <v>30210040013346</v>
      </c>
      <c r="I14169"/>
      <c r="J14169">
        <v>26.07</v>
      </c>
      <c r="K14169"/>
    </row>
    <row r="14170" spans="1:11" s="4" customFormat="1" ht="18" x14ac:dyDescent="0.3">
      <c r="A14170" s="22" t="str">
        <f t="shared" si="221"/>
        <v>9.14153</v>
      </c>
      <c r="B14170" s="8" t="s">
        <v>14152</v>
      </c>
      <c r="C14170" s="23" t="s">
        <v>2</v>
      </c>
      <c r="D14170" s="22">
        <v>1</v>
      </c>
      <c r="E14170" s="24" t="s">
        <v>23116</v>
      </c>
      <c r="F14170"/>
      <c r="G14170">
        <v>14153</v>
      </c>
      <c r="H14170" s="11">
        <v>30210040013347</v>
      </c>
      <c r="I14170"/>
      <c r="J14170">
        <v>17.34</v>
      </c>
      <c r="K14170"/>
    </row>
    <row r="14171" spans="1:11" s="4" customFormat="1" ht="18" x14ac:dyDescent="0.3">
      <c r="A14171" s="22" t="str">
        <f t="shared" si="221"/>
        <v>9.14154</v>
      </c>
      <c r="B14171" s="8" t="s">
        <v>14153</v>
      </c>
      <c r="C14171" s="23" t="s">
        <v>2</v>
      </c>
      <c r="D14171" s="22">
        <v>1</v>
      </c>
      <c r="E14171" s="24" t="s">
        <v>23116</v>
      </c>
      <c r="F14171"/>
      <c r="G14171">
        <v>14154</v>
      </c>
      <c r="H14171" s="11">
        <v>30210040013348</v>
      </c>
      <c r="I14171"/>
      <c r="J14171">
        <v>15</v>
      </c>
      <c r="K14171"/>
    </row>
    <row r="14172" spans="1:11" s="4" customFormat="1" ht="18" x14ac:dyDescent="0.3">
      <c r="A14172" s="22" t="str">
        <f t="shared" si="221"/>
        <v>9.14155</v>
      </c>
      <c r="B14172" s="8" t="s">
        <v>14154</v>
      </c>
      <c r="C14172" s="23" t="s">
        <v>2</v>
      </c>
      <c r="D14172" s="22">
        <v>1</v>
      </c>
      <c r="E14172" s="24" t="s">
        <v>23116</v>
      </c>
      <c r="F14172"/>
      <c r="G14172">
        <v>14155</v>
      </c>
      <c r="H14172" s="11">
        <v>30210040027371</v>
      </c>
      <c r="I14172"/>
      <c r="J14172">
        <v>3.88</v>
      </c>
      <c r="K14172"/>
    </row>
    <row r="14173" spans="1:11" s="4" customFormat="1" ht="18" x14ac:dyDescent="0.3">
      <c r="A14173" s="22" t="str">
        <f t="shared" si="221"/>
        <v>9.14156</v>
      </c>
      <c r="B14173" s="8" t="s">
        <v>14155</v>
      </c>
      <c r="C14173" s="23" t="s">
        <v>2</v>
      </c>
      <c r="D14173" s="22">
        <v>1</v>
      </c>
      <c r="E14173" s="24" t="s">
        <v>23116</v>
      </c>
      <c r="F14173"/>
      <c r="G14173">
        <v>14156</v>
      </c>
      <c r="H14173" s="11">
        <v>30210040013350</v>
      </c>
      <c r="I14173"/>
      <c r="J14173">
        <v>3.88</v>
      </c>
      <c r="K14173"/>
    </row>
    <row r="14174" spans="1:11" s="4" customFormat="1" ht="18" x14ac:dyDescent="0.3">
      <c r="A14174" s="22" t="str">
        <f t="shared" si="221"/>
        <v>9.14157</v>
      </c>
      <c r="B14174" s="8" t="s">
        <v>14156</v>
      </c>
      <c r="C14174" s="23" t="s">
        <v>2</v>
      </c>
      <c r="D14174" s="22">
        <v>1</v>
      </c>
      <c r="E14174" s="24" t="s">
        <v>23116</v>
      </c>
      <c r="F14174"/>
      <c r="G14174">
        <v>14157</v>
      </c>
      <c r="H14174" s="11">
        <v>30210040013351</v>
      </c>
      <c r="I14174"/>
      <c r="J14174">
        <v>5.52</v>
      </c>
      <c r="K14174"/>
    </row>
    <row r="14175" spans="1:11" s="4" customFormat="1" ht="18" x14ac:dyDescent="0.3">
      <c r="A14175" s="22" t="str">
        <f t="shared" si="221"/>
        <v>9.14158</v>
      </c>
      <c r="B14175" s="8" t="s">
        <v>14157</v>
      </c>
      <c r="C14175" s="23" t="s">
        <v>2</v>
      </c>
      <c r="D14175" s="22">
        <v>1</v>
      </c>
      <c r="E14175" s="24" t="s">
        <v>23116</v>
      </c>
      <c r="F14175"/>
      <c r="G14175">
        <v>14158</v>
      </c>
      <c r="H14175" s="11">
        <v>30210040013352</v>
      </c>
      <c r="I14175"/>
      <c r="J14175">
        <v>1.46</v>
      </c>
      <c r="K14175"/>
    </row>
    <row r="14176" spans="1:11" s="4" customFormat="1" ht="18" x14ac:dyDescent="0.3">
      <c r="A14176" s="22" t="str">
        <f t="shared" si="221"/>
        <v>9.14159</v>
      </c>
      <c r="B14176" s="8" t="s">
        <v>14158</v>
      </c>
      <c r="C14176" s="23" t="s">
        <v>2</v>
      </c>
      <c r="D14176" s="22">
        <v>1</v>
      </c>
      <c r="E14176" s="24" t="s">
        <v>23116</v>
      </c>
      <c r="F14176"/>
      <c r="G14176">
        <v>14159</v>
      </c>
      <c r="H14176" s="11">
        <v>30210040013353</v>
      </c>
      <c r="I14176"/>
      <c r="J14176">
        <v>1.79</v>
      </c>
      <c r="K14176"/>
    </row>
    <row r="14177" spans="1:11" s="4" customFormat="1" ht="18" x14ac:dyDescent="0.3">
      <c r="A14177" s="22" t="str">
        <f t="shared" si="221"/>
        <v>9.14160</v>
      </c>
      <c r="B14177" s="8" t="s">
        <v>14159</v>
      </c>
      <c r="C14177" s="23" t="s">
        <v>2</v>
      </c>
      <c r="D14177" s="22">
        <v>1</v>
      </c>
      <c r="E14177" s="24" t="s">
        <v>23116</v>
      </c>
      <c r="F14177"/>
      <c r="G14177">
        <v>14160</v>
      </c>
      <c r="H14177" s="11">
        <v>30210040013354</v>
      </c>
      <c r="I14177"/>
      <c r="J14177">
        <v>1.8</v>
      </c>
      <c r="K14177"/>
    </row>
    <row r="14178" spans="1:11" s="4" customFormat="1" ht="18" x14ac:dyDescent="0.3">
      <c r="A14178" s="22" t="str">
        <f t="shared" si="221"/>
        <v>9.14161</v>
      </c>
      <c r="B14178" s="8" t="s">
        <v>14160</v>
      </c>
      <c r="C14178" s="23" t="s">
        <v>2</v>
      </c>
      <c r="D14178" s="22">
        <v>1</v>
      </c>
      <c r="E14178" s="24" t="s">
        <v>23116</v>
      </c>
      <c r="F14178"/>
      <c r="G14178">
        <v>14161</v>
      </c>
      <c r="H14178" s="11">
        <v>30210040013355</v>
      </c>
      <c r="I14178"/>
      <c r="J14178">
        <v>1.61</v>
      </c>
      <c r="K14178"/>
    </row>
    <row r="14179" spans="1:11" s="4" customFormat="1" ht="18" x14ac:dyDescent="0.3">
      <c r="A14179" s="22" t="str">
        <f t="shared" si="221"/>
        <v>9.14162</v>
      </c>
      <c r="B14179" s="8" t="s">
        <v>14161</v>
      </c>
      <c r="C14179" s="23" t="s">
        <v>2</v>
      </c>
      <c r="D14179" s="22">
        <v>1</v>
      </c>
      <c r="E14179" s="24" t="s">
        <v>23116</v>
      </c>
      <c r="F14179"/>
      <c r="G14179">
        <v>14162</v>
      </c>
      <c r="H14179" s="11">
        <v>30210040013356</v>
      </c>
      <c r="I14179"/>
      <c r="J14179">
        <v>1.58</v>
      </c>
      <c r="K14179"/>
    </row>
    <row r="14180" spans="1:11" s="4" customFormat="1" ht="18" x14ac:dyDescent="0.3">
      <c r="A14180" s="22" t="str">
        <f t="shared" si="221"/>
        <v>9.14163</v>
      </c>
      <c r="B14180" s="8" t="s">
        <v>14162</v>
      </c>
      <c r="C14180" s="23" t="s">
        <v>2</v>
      </c>
      <c r="D14180" s="22">
        <v>1</v>
      </c>
      <c r="E14180" s="24" t="s">
        <v>23116</v>
      </c>
      <c r="F14180"/>
      <c r="G14180">
        <v>14163</v>
      </c>
      <c r="H14180" s="11">
        <v>30210040013357</v>
      </c>
      <c r="I14180"/>
      <c r="J14180">
        <v>4.3499999999999996</v>
      </c>
      <c r="K14180"/>
    </row>
    <row r="14181" spans="1:11" s="4" customFormat="1" ht="18" x14ac:dyDescent="0.3">
      <c r="A14181" s="22" t="str">
        <f t="shared" si="221"/>
        <v>9.14164</v>
      </c>
      <c r="B14181" s="8" t="s">
        <v>14163</v>
      </c>
      <c r="C14181" s="23" t="s">
        <v>2</v>
      </c>
      <c r="D14181" s="22">
        <v>1</v>
      </c>
      <c r="E14181" s="24" t="s">
        <v>23116</v>
      </c>
      <c r="F14181"/>
      <c r="G14181">
        <v>14164</v>
      </c>
      <c r="H14181" s="11">
        <v>30210040013358</v>
      </c>
      <c r="I14181"/>
      <c r="J14181">
        <v>4.8099999999999996</v>
      </c>
      <c r="K14181"/>
    </row>
    <row r="14182" spans="1:11" s="4" customFormat="1" ht="18" x14ac:dyDescent="0.3">
      <c r="A14182" s="22" t="str">
        <f t="shared" si="221"/>
        <v>9.14165</v>
      </c>
      <c r="B14182" s="8" t="s">
        <v>14164</v>
      </c>
      <c r="C14182" s="23" t="s">
        <v>2</v>
      </c>
      <c r="D14182" s="22">
        <v>1</v>
      </c>
      <c r="E14182" s="24" t="s">
        <v>23116</v>
      </c>
      <c r="F14182"/>
      <c r="G14182">
        <v>14165</v>
      </c>
      <c r="H14182" s="11">
        <v>30210040013359</v>
      </c>
      <c r="I14182"/>
      <c r="J14182">
        <v>16.809999999999999</v>
      </c>
      <c r="K14182"/>
    </row>
    <row r="14183" spans="1:11" s="4" customFormat="1" ht="18" x14ac:dyDescent="0.3">
      <c r="A14183" s="22" t="str">
        <f t="shared" si="221"/>
        <v>9.14166</v>
      </c>
      <c r="B14183" s="8" t="s">
        <v>14165</v>
      </c>
      <c r="C14183" s="23" t="s">
        <v>2</v>
      </c>
      <c r="D14183" s="22">
        <v>1</v>
      </c>
      <c r="E14183" s="24" t="s">
        <v>23116</v>
      </c>
      <c r="F14183"/>
      <c r="G14183">
        <v>14166</v>
      </c>
      <c r="H14183" s="11">
        <v>30210040013360</v>
      </c>
      <c r="I14183"/>
      <c r="J14183">
        <v>16.440000000000001</v>
      </c>
      <c r="K14183"/>
    </row>
    <row r="14184" spans="1:11" s="4" customFormat="1" ht="18" x14ac:dyDescent="0.3">
      <c r="A14184" s="22" t="str">
        <f t="shared" si="221"/>
        <v>9.14167</v>
      </c>
      <c r="B14184" s="8" t="s">
        <v>14166</v>
      </c>
      <c r="C14184" s="23" t="s">
        <v>2</v>
      </c>
      <c r="D14184" s="22">
        <v>1</v>
      </c>
      <c r="E14184" s="24" t="s">
        <v>23116</v>
      </c>
      <c r="F14184"/>
      <c r="G14184">
        <v>14167</v>
      </c>
      <c r="H14184" s="11">
        <v>30210040013361</v>
      </c>
      <c r="I14184"/>
      <c r="J14184">
        <v>1.79</v>
      </c>
      <c r="K14184"/>
    </row>
    <row r="14185" spans="1:11" s="4" customFormat="1" ht="18" x14ac:dyDescent="0.3">
      <c r="A14185" s="22" t="str">
        <f t="shared" si="221"/>
        <v>9.14168</v>
      </c>
      <c r="B14185" s="8" t="s">
        <v>14167</v>
      </c>
      <c r="C14185" s="23" t="s">
        <v>2</v>
      </c>
      <c r="D14185" s="22">
        <v>1</v>
      </c>
      <c r="E14185" s="24" t="s">
        <v>23116</v>
      </c>
      <c r="F14185"/>
      <c r="G14185">
        <v>14168</v>
      </c>
      <c r="H14185" s="11">
        <v>30210040013362</v>
      </c>
      <c r="I14185"/>
      <c r="J14185">
        <v>1.94</v>
      </c>
      <c r="K14185"/>
    </row>
    <row r="14186" spans="1:11" s="4" customFormat="1" ht="18" x14ac:dyDescent="0.3">
      <c r="A14186" s="22" t="str">
        <f t="shared" si="221"/>
        <v>9.14169</v>
      </c>
      <c r="B14186" s="8" t="s">
        <v>14168</v>
      </c>
      <c r="C14186" s="23" t="s">
        <v>2</v>
      </c>
      <c r="D14186" s="22">
        <v>1</v>
      </c>
      <c r="E14186" s="24" t="s">
        <v>23116</v>
      </c>
      <c r="F14186"/>
      <c r="G14186">
        <v>14169</v>
      </c>
      <c r="H14186" s="11">
        <v>30210040013363</v>
      </c>
      <c r="I14186"/>
      <c r="J14186">
        <v>0.97</v>
      </c>
      <c r="K14186"/>
    </row>
    <row r="14187" spans="1:11" s="4" customFormat="1" ht="18" x14ac:dyDescent="0.3">
      <c r="A14187" s="22" t="str">
        <f t="shared" si="221"/>
        <v>9.14170</v>
      </c>
      <c r="B14187" s="8" t="s">
        <v>14169</v>
      </c>
      <c r="C14187" s="23" t="s">
        <v>2</v>
      </c>
      <c r="D14187" s="22">
        <v>1</v>
      </c>
      <c r="E14187" s="24" t="s">
        <v>23116</v>
      </c>
      <c r="F14187"/>
      <c r="G14187">
        <v>14170</v>
      </c>
      <c r="H14187" s="11">
        <v>30210040013364</v>
      </c>
      <c r="I14187"/>
      <c r="J14187">
        <v>3.79</v>
      </c>
      <c r="K14187"/>
    </row>
    <row r="14188" spans="1:11" s="4" customFormat="1" ht="18" x14ac:dyDescent="0.3">
      <c r="A14188" s="22" t="str">
        <f t="shared" si="221"/>
        <v>9.14171</v>
      </c>
      <c r="B14188" s="8" t="s">
        <v>14170</v>
      </c>
      <c r="C14188" s="23" t="s">
        <v>2</v>
      </c>
      <c r="D14188" s="22">
        <v>1</v>
      </c>
      <c r="E14188" s="24" t="s">
        <v>23116</v>
      </c>
      <c r="F14188"/>
      <c r="G14188">
        <v>14171</v>
      </c>
      <c r="H14188" s="11">
        <v>30210040013365</v>
      </c>
      <c r="I14188"/>
      <c r="J14188">
        <v>1.58</v>
      </c>
      <c r="K14188"/>
    </row>
    <row r="14189" spans="1:11" s="4" customFormat="1" ht="18" x14ac:dyDescent="0.3">
      <c r="A14189" s="22" t="str">
        <f t="shared" si="221"/>
        <v>9.14172</v>
      </c>
      <c r="B14189" s="8" t="s">
        <v>14171</v>
      </c>
      <c r="C14189" s="23" t="s">
        <v>2</v>
      </c>
      <c r="D14189" s="22">
        <v>1</v>
      </c>
      <c r="E14189" s="24" t="s">
        <v>23116</v>
      </c>
      <c r="F14189"/>
      <c r="G14189">
        <v>14172</v>
      </c>
      <c r="H14189" s="11">
        <v>30210040013366</v>
      </c>
      <c r="I14189"/>
      <c r="J14189">
        <v>1.61</v>
      </c>
      <c r="K14189"/>
    </row>
    <row r="14190" spans="1:11" s="4" customFormat="1" ht="18" x14ac:dyDescent="0.3">
      <c r="A14190" s="22" t="str">
        <f t="shared" si="221"/>
        <v>9.14173</v>
      </c>
      <c r="B14190" s="8" t="s">
        <v>14172</v>
      </c>
      <c r="C14190" s="23" t="s">
        <v>2</v>
      </c>
      <c r="D14190" s="22">
        <v>1</v>
      </c>
      <c r="E14190" s="24" t="s">
        <v>23116</v>
      </c>
      <c r="F14190"/>
      <c r="G14190">
        <v>14173</v>
      </c>
      <c r="H14190" s="11">
        <v>30210040013367</v>
      </c>
      <c r="I14190"/>
      <c r="J14190">
        <v>1.54</v>
      </c>
      <c r="K14190"/>
    </row>
    <row r="14191" spans="1:11" s="4" customFormat="1" ht="18" x14ac:dyDescent="0.3">
      <c r="A14191" s="22" t="str">
        <f t="shared" si="221"/>
        <v>9.14174</v>
      </c>
      <c r="B14191" s="8" t="s">
        <v>14173</v>
      </c>
      <c r="C14191" s="23" t="s">
        <v>2</v>
      </c>
      <c r="D14191" s="22">
        <v>1</v>
      </c>
      <c r="E14191" s="24" t="s">
        <v>23116</v>
      </c>
      <c r="F14191"/>
      <c r="G14191">
        <v>14174</v>
      </c>
      <c r="H14191" s="11">
        <v>30210040013368</v>
      </c>
      <c r="I14191"/>
      <c r="J14191">
        <v>1.58</v>
      </c>
      <c r="K14191"/>
    </row>
    <row r="14192" spans="1:11" s="4" customFormat="1" ht="18" x14ac:dyDescent="0.3">
      <c r="A14192" s="22" t="str">
        <f t="shared" si="221"/>
        <v>9.14175</v>
      </c>
      <c r="B14192" s="8" t="s">
        <v>14174</v>
      </c>
      <c r="C14192" s="23" t="s">
        <v>2</v>
      </c>
      <c r="D14192" s="22">
        <v>1</v>
      </c>
      <c r="E14192" s="24" t="s">
        <v>23116</v>
      </c>
      <c r="F14192"/>
      <c r="G14192">
        <v>14175</v>
      </c>
      <c r="H14192" s="11">
        <v>30210040027373</v>
      </c>
      <c r="I14192"/>
      <c r="J14192">
        <v>5.43</v>
      </c>
      <c r="K14192"/>
    </row>
    <row r="14193" spans="1:11" s="4" customFormat="1" ht="18" x14ac:dyDescent="0.3">
      <c r="A14193" s="22" t="str">
        <f t="shared" si="221"/>
        <v>9.14176</v>
      </c>
      <c r="B14193" s="8" t="s">
        <v>14175</v>
      </c>
      <c r="C14193" s="23" t="s">
        <v>2</v>
      </c>
      <c r="D14193" s="22">
        <v>1</v>
      </c>
      <c r="E14193" s="24" t="s">
        <v>23116</v>
      </c>
      <c r="F14193"/>
      <c r="G14193">
        <v>14176</v>
      </c>
      <c r="H14193" s="11">
        <v>30210040013370</v>
      </c>
      <c r="I14193"/>
      <c r="J14193">
        <v>1.79</v>
      </c>
      <c r="K14193"/>
    </row>
    <row r="14194" spans="1:11" s="4" customFormat="1" ht="18" x14ac:dyDescent="0.3">
      <c r="A14194" s="22" t="str">
        <f t="shared" si="221"/>
        <v>9.14177</v>
      </c>
      <c r="B14194" s="8" t="s">
        <v>14176</v>
      </c>
      <c r="C14194" s="23" t="s">
        <v>2</v>
      </c>
      <c r="D14194" s="22">
        <v>1</v>
      </c>
      <c r="E14194" s="24" t="s">
        <v>23116</v>
      </c>
      <c r="F14194"/>
      <c r="G14194">
        <v>14177</v>
      </c>
      <c r="H14194" s="11">
        <v>30210040013371</v>
      </c>
      <c r="I14194"/>
      <c r="J14194">
        <v>1.78</v>
      </c>
      <c r="K14194"/>
    </row>
    <row r="14195" spans="1:11" s="4" customFormat="1" ht="18" x14ac:dyDescent="0.3">
      <c r="A14195" s="22" t="str">
        <f t="shared" si="221"/>
        <v>9.14178</v>
      </c>
      <c r="B14195" s="8" t="s">
        <v>14177</v>
      </c>
      <c r="C14195" s="23" t="s">
        <v>2</v>
      </c>
      <c r="D14195" s="22">
        <v>1</v>
      </c>
      <c r="E14195" s="24" t="s">
        <v>23116</v>
      </c>
      <c r="F14195"/>
      <c r="G14195">
        <v>14178</v>
      </c>
      <c r="H14195" s="11">
        <v>30210040013372</v>
      </c>
      <c r="I14195"/>
      <c r="J14195">
        <v>4.33</v>
      </c>
      <c r="K14195"/>
    </row>
    <row r="14196" spans="1:11" s="4" customFormat="1" ht="18" x14ac:dyDescent="0.3">
      <c r="A14196" s="22" t="str">
        <f t="shared" si="221"/>
        <v>9.14179</v>
      </c>
      <c r="B14196" s="8" t="s">
        <v>14178</v>
      </c>
      <c r="C14196" s="23" t="s">
        <v>2</v>
      </c>
      <c r="D14196" s="22">
        <v>1</v>
      </c>
      <c r="E14196" s="24" t="s">
        <v>23116</v>
      </c>
      <c r="F14196"/>
      <c r="G14196">
        <v>14179</v>
      </c>
      <c r="H14196" s="11">
        <v>30210040013373</v>
      </c>
      <c r="I14196"/>
      <c r="J14196">
        <v>1.94</v>
      </c>
      <c r="K14196"/>
    </row>
    <row r="14197" spans="1:11" s="4" customFormat="1" ht="18" x14ac:dyDescent="0.3">
      <c r="A14197" s="22" t="str">
        <f t="shared" si="221"/>
        <v>9.14180</v>
      </c>
      <c r="B14197" s="8" t="s">
        <v>14179</v>
      </c>
      <c r="C14197" s="23" t="s">
        <v>2</v>
      </c>
      <c r="D14197" s="22">
        <v>1</v>
      </c>
      <c r="E14197" s="24" t="s">
        <v>23116</v>
      </c>
      <c r="F14197"/>
      <c r="G14197">
        <v>14180</v>
      </c>
      <c r="H14197" s="11">
        <v>30210040013374</v>
      </c>
      <c r="I14197"/>
      <c r="J14197">
        <v>1.69</v>
      </c>
      <c r="K14197"/>
    </row>
    <row r="14198" spans="1:11" s="4" customFormat="1" ht="18" x14ac:dyDescent="0.3">
      <c r="A14198" s="22" t="str">
        <f t="shared" si="221"/>
        <v>9.14181</v>
      </c>
      <c r="B14198" s="8" t="s">
        <v>14180</v>
      </c>
      <c r="C14198" s="23" t="s">
        <v>2</v>
      </c>
      <c r="D14198" s="22">
        <v>1</v>
      </c>
      <c r="E14198" s="24" t="s">
        <v>23116</v>
      </c>
      <c r="F14198"/>
      <c r="G14198">
        <v>14181</v>
      </c>
      <c r="H14198" s="11">
        <v>30210040013375</v>
      </c>
      <c r="I14198"/>
      <c r="J14198">
        <v>1.61</v>
      </c>
      <c r="K14198"/>
    </row>
    <row r="14199" spans="1:11" s="4" customFormat="1" ht="18" x14ac:dyDescent="0.3">
      <c r="A14199" s="22" t="str">
        <f t="shared" si="221"/>
        <v>9.14182</v>
      </c>
      <c r="B14199" s="8" t="s">
        <v>14181</v>
      </c>
      <c r="C14199" s="23" t="s">
        <v>2</v>
      </c>
      <c r="D14199" s="22">
        <v>1</v>
      </c>
      <c r="E14199" s="24" t="s">
        <v>23116</v>
      </c>
      <c r="F14199"/>
      <c r="G14199">
        <v>14182</v>
      </c>
      <c r="H14199" s="11">
        <v>30210040013376</v>
      </c>
      <c r="I14199"/>
      <c r="J14199">
        <v>3.76</v>
      </c>
      <c r="K14199"/>
    </row>
    <row r="14200" spans="1:11" s="4" customFormat="1" ht="18" x14ac:dyDescent="0.3">
      <c r="A14200" s="22" t="str">
        <f t="shared" si="221"/>
        <v>9.14183</v>
      </c>
      <c r="B14200" s="8" t="s">
        <v>14182</v>
      </c>
      <c r="C14200" s="23" t="s">
        <v>2</v>
      </c>
      <c r="D14200" s="22">
        <v>1</v>
      </c>
      <c r="E14200" s="24" t="s">
        <v>23116</v>
      </c>
      <c r="F14200"/>
      <c r="G14200">
        <v>14183</v>
      </c>
      <c r="H14200" s="11">
        <v>30210040013378</v>
      </c>
      <c r="I14200"/>
      <c r="J14200">
        <v>1.94</v>
      </c>
      <c r="K14200"/>
    </row>
    <row r="14201" spans="1:11" s="4" customFormat="1" ht="18" x14ac:dyDescent="0.3">
      <c r="A14201" s="22" t="str">
        <f t="shared" si="221"/>
        <v>9.14184</v>
      </c>
      <c r="B14201" s="8" t="s">
        <v>14183</v>
      </c>
      <c r="C14201" s="23" t="s">
        <v>2</v>
      </c>
      <c r="D14201" s="22">
        <v>1</v>
      </c>
      <c r="E14201" s="24" t="s">
        <v>23116</v>
      </c>
      <c r="F14201"/>
      <c r="G14201">
        <v>14184</v>
      </c>
      <c r="H14201" s="11">
        <v>30210040013379</v>
      </c>
      <c r="I14201"/>
      <c r="J14201">
        <v>1.66</v>
      </c>
      <c r="K14201"/>
    </row>
    <row r="14202" spans="1:11" s="4" customFormat="1" ht="18" x14ac:dyDescent="0.3">
      <c r="A14202" s="22" t="str">
        <f t="shared" si="221"/>
        <v>9.14185</v>
      </c>
      <c r="B14202" s="8" t="s">
        <v>14184</v>
      </c>
      <c r="C14202" s="23" t="s">
        <v>2</v>
      </c>
      <c r="D14202" s="22">
        <v>1</v>
      </c>
      <c r="E14202" s="24" t="s">
        <v>23116</v>
      </c>
      <c r="F14202"/>
      <c r="G14202">
        <v>14185</v>
      </c>
      <c r="H14202" s="11">
        <v>30210040013380</v>
      </c>
      <c r="I14202"/>
      <c r="J14202">
        <v>1.78</v>
      </c>
      <c r="K14202"/>
    </row>
    <row r="14203" spans="1:11" s="4" customFormat="1" ht="18" x14ac:dyDescent="0.3">
      <c r="A14203" s="22" t="str">
        <f t="shared" si="221"/>
        <v>9.14186</v>
      </c>
      <c r="B14203" s="8" t="s">
        <v>14185</v>
      </c>
      <c r="C14203" s="23" t="s">
        <v>2</v>
      </c>
      <c r="D14203" s="22">
        <v>1</v>
      </c>
      <c r="E14203" s="24" t="s">
        <v>23116</v>
      </c>
      <c r="F14203"/>
      <c r="G14203">
        <v>14186</v>
      </c>
      <c r="H14203" s="11">
        <v>30210040013381</v>
      </c>
      <c r="I14203"/>
      <c r="J14203">
        <v>1.77</v>
      </c>
      <c r="K14203"/>
    </row>
    <row r="14204" spans="1:11" s="4" customFormat="1" ht="18" x14ac:dyDescent="0.3">
      <c r="A14204" s="22" t="str">
        <f t="shared" si="221"/>
        <v>9.14187</v>
      </c>
      <c r="B14204" s="8" t="s">
        <v>14186</v>
      </c>
      <c r="C14204" s="23" t="s">
        <v>2</v>
      </c>
      <c r="D14204" s="22">
        <v>1</v>
      </c>
      <c r="E14204" s="24" t="s">
        <v>23116</v>
      </c>
      <c r="F14204"/>
      <c r="G14204">
        <v>14187</v>
      </c>
      <c r="H14204" s="11">
        <v>30210040013382</v>
      </c>
      <c r="I14204"/>
      <c r="J14204">
        <v>1.94</v>
      </c>
      <c r="K14204"/>
    </row>
    <row r="14205" spans="1:11" s="4" customFormat="1" ht="18" x14ac:dyDescent="0.3">
      <c r="A14205" s="22" t="str">
        <f t="shared" si="221"/>
        <v>9.14188</v>
      </c>
      <c r="B14205" s="8" t="s">
        <v>14187</v>
      </c>
      <c r="C14205" s="23" t="s">
        <v>2</v>
      </c>
      <c r="D14205" s="22">
        <v>1</v>
      </c>
      <c r="E14205" s="24" t="s">
        <v>23116</v>
      </c>
      <c r="F14205"/>
      <c r="G14205">
        <v>14188</v>
      </c>
      <c r="H14205" s="11">
        <v>30210040013383</v>
      </c>
      <c r="I14205"/>
      <c r="J14205">
        <v>1.79</v>
      </c>
      <c r="K14205"/>
    </row>
    <row r="14206" spans="1:11" s="4" customFormat="1" ht="18" x14ac:dyDescent="0.3">
      <c r="A14206" s="22" t="str">
        <f t="shared" si="221"/>
        <v>9.14189</v>
      </c>
      <c r="B14206" s="8" t="s">
        <v>14188</v>
      </c>
      <c r="C14206" s="23" t="s">
        <v>2</v>
      </c>
      <c r="D14206" s="22">
        <v>1</v>
      </c>
      <c r="E14206" s="24" t="s">
        <v>23116</v>
      </c>
      <c r="F14206"/>
      <c r="G14206">
        <v>14189</v>
      </c>
      <c r="H14206" s="11">
        <v>30210040013384</v>
      </c>
      <c r="I14206"/>
      <c r="J14206">
        <v>1.92</v>
      </c>
      <c r="K14206"/>
    </row>
    <row r="14207" spans="1:11" s="4" customFormat="1" ht="18" x14ac:dyDescent="0.3">
      <c r="A14207" s="22" t="str">
        <f t="shared" si="221"/>
        <v>9.14190</v>
      </c>
      <c r="B14207" s="8" t="s">
        <v>14189</v>
      </c>
      <c r="C14207" s="23" t="s">
        <v>2</v>
      </c>
      <c r="D14207" s="22">
        <v>1</v>
      </c>
      <c r="E14207" s="24" t="s">
        <v>23116</v>
      </c>
      <c r="F14207"/>
      <c r="G14207">
        <v>14190</v>
      </c>
      <c r="H14207" s="11">
        <v>30210040013385</v>
      </c>
      <c r="I14207"/>
      <c r="J14207">
        <v>1.61</v>
      </c>
      <c r="K14207"/>
    </row>
    <row r="14208" spans="1:11" s="4" customFormat="1" ht="18" x14ac:dyDescent="0.3">
      <c r="A14208" s="22" t="str">
        <f t="shared" si="221"/>
        <v>9.14191</v>
      </c>
      <c r="B14208" s="8" t="s">
        <v>14190</v>
      </c>
      <c r="C14208" s="23" t="s">
        <v>2</v>
      </c>
      <c r="D14208" s="22">
        <v>1</v>
      </c>
      <c r="E14208" s="24" t="s">
        <v>23116</v>
      </c>
      <c r="F14208"/>
      <c r="G14208">
        <v>14191</v>
      </c>
      <c r="H14208" s="11">
        <v>30210040013386</v>
      </c>
      <c r="I14208"/>
      <c r="J14208">
        <v>2.12</v>
      </c>
      <c r="K14208"/>
    </row>
    <row r="14209" spans="1:11" s="4" customFormat="1" ht="18" x14ac:dyDescent="0.3">
      <c r="A14209" s="22" t="str">
        <f t="shared" si="221"/>
        <v>9.14192</v>
      </c>
      <c r="B14209" s="8" t="s">
        <v>14191</v>
      </c>
      <c r="C14209" s="23" t="s">
        <v>2</v>
      </c>
      <c r="D14209" s="22">
        <v>1</v>
      </c>
      <c r="E14209" s="24" t="s">
        <v>23116</v>
      </c>
      <c r="F14209"/>
      <c r="G14209">
        <v>14192</v>
      </c>
      <c r="H14209" s="11">
        <v>30210040013387</v>
      </c>
      <c r="I14209"/>
      <c r="J14209">
        <v>4.37</v>
      </c>
      <c r="K14209"/>
    </row>
    <row r="14210" spans="1:11" s="4" customFormat="1" ht="18" x14ac:dyDescent="0.3">
      <c r="A14210" s="22" t="str">
        <f t="shared" si="221"/>
        <v>9.14193</v>
      </c>
      <c r="B14210" s="8" t="s">
        <v>14192</v>
      </c>
      <c r="C14210" s="23" t="s">
        <v>2</v>
      </c>
      <c r="D14210" s="22">
        <v>1</v>
      </c>
      <c r="E14210" s="24" t="s">
        <v>23116</v>
      </c>
      <c r="F14210"/>
      <c r="G14210">
        <v>14193</v>
      </c>
      <c r="H14210" s="11">
        <v>30210040013388</v>
      </c>
      <c r="I14210"/>
      <c r="J14210">
        <v>1.49</v>
      </c>
      <c r="K14210"/>
    </row>
    <row r="14211" spans="1:11" s="4" customFormat="1" ht="18" x14ac:dyDescent="0.3">
      <c r="A14211" s="22" t="str">
        <f t="shared" si="221"/>
        <v>9.14194</v>
      </c>
      <c r="B14211" s="8" t="s">
        <v>14193</v>
      </c>
      <c r="C14211" s="23" t="s">
        <v>2</v>
      </c>
      <c r="D14211" s="22">
        <v>1</v>
      </c>
      <c r="E14211" s="24" t="s">
        <v>23116</v>
      </c>
      <c r="F14211"/>
      <c r="G14211">
        <v>14194</v>
      </c>
      <c r="H14211" s="11">
        <v>30210040013389</v>
      </c>
      <c r="I14211"/>
      <c r="J14211">
        <v>1.94</v>
      </c>
      <c r="K14211"/>
    </row>
    <row r="14212" spans="1:11" s="4" customFormat="1" ht="18" x14ac:dyDescent="0.3">
      <c r="A14212" s="22" t="str">
        <f t="shared" si="221"/>
        <v>9.14195</v>
      </c>
      <c r="B14212" s="8" t="s">
        <v>14194</v>
      </c>
      <c r="C14212" s="23" t="s">
        <v>2</v>
      </c>
      <c r="D14212" s="22">
        <v>1</v>
      </c>
      <c r="E14212" s="24" t="s">
        <v>23116</v>
      </c>
      <c r="F14212"/>
      <c r="G14212">
        <v>14195</v>
      </c>
      <c r="H14212" s="11">
        <v>30210040013390</v>
      </c>
      <c r="I14212"/>
      <c r="J14212">
        <v>1.53</v>
      </c>
      <c r="K14212"/>
    </row>
    <row r="14213" spans="1:11" s="4" customFormat="1" ht="18" x14ac:dyDescent="0.3">
      <c r="A14213" s="22" t="str">
        <f t="shared" si="221"/>
        <v>9.14196</v>
      </c>
      <c r="B14213" s="8" t="s">
        <v>14195</v>
      </c>
      <c r="C14213" s="23" t="s">
        <v>2</v>
      </c>
      <c r="D14213" s="22">
        <v>1</v>
      </c>
      <c r="E14213" s="24" t="s">
        <v>23116</v>
      </c>
      <c r="F14213"/>
      <c r="G14213">
        <v>14196</v>
      </c>
      <c r="H14213" s="11">
        <v>30210040013391</v>
      </c>
      <c r="I14213"/>
      <c r="J14213">
        <v>1.61</v>
      </c>
      <c r="K14213"/>
    </row>
    <row r="14214" spans="1:11" s="4" customFormat="1" ht="18" x14ac:dyDescent="0.3">
      <c r="A14214" s="22" t="str">
        <f t="shared" si="221"/>
        <v>9.14197</v>
      </c>
      <c r="B14214" s="8" t="s">
        <v>14196</v>
      </c>
      <c r="C14214" s="23" t="s">
        <v>2</v>
      </c>
      <c r="D14214" s="22">
        <v>1</v>
      </c>
      <c r="E14214" s="24" t="s">
        <v>23116</v>
      </c>
      <c r="F14214"/>
      <c r="G14214">
        <v>14197</v>
      </c>
      <c r="H14214" s="11">
        <v>30210040027376</v>
      </c>
      <c r="I14214"/>
      <c r="J14214">
        <v>1.72</v>
      </c>
      <c r="K14214"/>
    </row>
    <row r="14215" spans="1:11" s="4" customFormat="1" ht="18" x14ac:dyDescent="0.3">
      <c r="A14215" s="22" t="str">
        <f t="shared" si="221"/>
        <v>9.14198</v>
      </c>
      <c r="B14215" s="8" t="s">
        <v>14197</v>
      </c>
      <c r="C14215" s="23" t="s">
        <v>2</v>
      </c>
      <c r="D14215" s="22">
        <v>1</v>
      </c>
      <c r="E14215" s="24" t="s">
        <v>23116</v>
      </c>
      <c r="F14215"/>
      <c r="G14215">
        <v>14198</v>
      </c>
      <c r="H14215" s="11">
        <v>30210040013393</v>
      </c>
      <c r="I14215"/>
      <c r="J14215">
        <v>0.97</v>
      </c>
      <c r="K14215"/>
    </row>
    <row r="14216" spans="1:11" s="4" customFormat="1" ht="18" x14ac:dyDescent="0.3">
      <c r="A14216" s="22" t="str">
        <f t="shared" si="221"/>
        <v>9.14199</v>
      </c>
      <c r="B14216" s="8" t="s">
        <v>14198</v>
      </c>
      <c r="C14216" s="23" t="s">
        <v>2</v>
      </c>
      <c r="D14216" s="22">
        <v>1</v>
      </c>
      <c r="E14216" s="24" t="s">
        <v>23116</v>
      </c>
      <c r="F14216"/>
      <c r="G14216">
        <v>14199</v>
      </c>
      <c r="H14216" s="11">
        <v>30210040013394</v>
      </c>
      <c r="I14216"/>
      <c r="J14216">
        <v>1.73</v>
      </c>
      <c r="K14216"/>
    </row>
    <row r="14217" spans="1:11" s="4" customFormat="1" ht="18" x14ac:dyDescent="0.3">
      <c r="A14217" s="22" t="str">
        <f t="shared" si="221"/>
        <v>9.14200</v>
      </c>
      <c r="B14217" s="8" t="s">
        <v>14199</v>
      </c>
      <c r="C14217" s="23" t="s">
        <v>2</v>
      </c>
      <c r="D14217" s="22">
        <v>1</v>
      </c>
      <c r="E14217" s="24" t="s">
        <v>23116</v>
      </c>
      <c r="F14217"/>
      <c r="G14217">
        <v>14200</v>
      </c>
      <c r="H14217" s="11">
        <v>30210040013395</v>
      </c>
      <c r="I14217"/>
      <c r="J14217">
        <v>1.47</v>
      </c>
      <c r="K14217"/>
    </row>
    <row r="14218" spans="1:11" s="4" customFormat="1" ht="18" x14ac:dyDescent="0.3">
      <c r="A14218" s="22" t="str">
        <f t="shared" si="221"/>
        <v>9.14201</v>
      </c>
      <c r="B14218" s="8" t="s">
        <v>14200</v>
      </c>
      <c r="C14218" s="23" t="s">
        <v>2</v>
      </c>
      <c r="D14218" s="22">
        <v>1</v>
      </c>
      <c r="E14218" s="24" t="s">
        <v>23116</v>
      </c>
      <c r="F14218"/>
      <c r="G14218">
        <v>14201</v>
      </c>
      <c r="H14218" s="11">
        <v>30210040013396</v>
      </c>
      <c r="I14218"/>
      <c r="J14218">
        <v>0.97</v>
      </c>
      <c r="K14218"/>
    </row>
    <row r="14219" spans="1:11" s="4" customFormat="1" ht="18" x14ac:dyDescent="0.3">
      <c r="A14219" s="22" t="str">
        <f t="shared" si="221"/>
        <v>9.14202</v>
      </c>
      <c r="B14219" s="8" t="s">
        <v>14201</v>
      </c>
      <c r="C14219" s="23" t="s">
        <v>2</v>
      </c>
      <c r="D14219" s="22">
        <v>1</v>
      </c>
      <c r="E14219" s="24" t="s">
        <v>23116</v>
      </c>
      <c r="F14219"/>
      <c r="G14219">
        <v>14202</v>
      </c>
      <c r="H14219" s="11">
        <v>30210040027377</v>
      </c>
      <c r="I14219"/>
      <c r="J14219">
        <v>16.75</v>
      </c>
      <c r="K14219"/>
    </row>
    <row r="14220" spans="1:11" s="4" customFormat="1" ht="18" x14ac:dyDescent="0.3">
      <c r="A14220" s="22" t="str">
        <f t="shared" si="221"/>
        <v>9.14203</v>
      </c>
      <c r="B14220" s="8" t="s">
        <v>14202</v>
      </c>
      <c r="C14220" s="23" t="s">
        <v>2</v>
      </c>
      <c r="D14220" s="22">
        <v>1</v>
      </c>
      <c r="E14220" s="24" t="s">
        <v>23116</v>
      </c>
      <c r="F14220"/>
      <c r="G14220">
        <v>14203</v>
      </c>
      <c r="H14220" s="11">
        <v>30210040013398</v>
      </c>
      <c r="I14220"/>
      <c r="J14220">
        <v>1.92</v>
      </c>
      <c r="K14220"/>
    </row>
    <row r="14221" spans="1:11" s="4" customFormat="1" ht="18" x14ac:dyDescent="0.3">
      <c r="A14221" s="22" t="str">
        <f t="shared" si="221"/>
        <v>9.14204</v>
      </c>
      <c r="B14221" s="8" t="s">
        <v>14203</v>
      </c>
      <c r="C14221" s="23" t="s">
        <v>2</v>
      </c>
      <c r="D14221" s="22">
        <v>1</v>
      </c>
      <c r="E14221" s="24" t="s">
        <v>23116</v>
      </c>
      <c r="F14221"/>
      <c r="G14221">
        <v>14204</v>
      </c>
      <c r="H14221" s="11">
        <v>30210040013399</v>
      </c>
      <c r="I14221"/>
      <c r="J14221">
        <v>1.53</v>
      </c>
      <c r="K14221"/>
    </row>
    <row r="14222" spans="1:11" s="4" customFormat="1" ht="18" x14ac:dyDescent="0.3">
      <c r="A14222" s="22" t="str">
        <f t="shared" si="221"/>
        <v>9.14205</v>
      </c>
      <c r="B14222" s="8" t="s">
        <v>14204</v>
      </c>
      <c r="C14222" s="23" t="s">
        <v>2</v>
      </c>
      <c r="D14222" s="22">
        <v>1</v>
      </c>
      <c r="E14222" s="24" t="s">
        <v>23116</v>
      </c>
      <c r="F14222"/>
      <c r="G14222">
        <v>14205</v>
      </c>
      <c r="H14222" s="11">
        <v>30210040013400</v>
      </c>
      <c r="I14222"/>
      <c r="J14222">
        <v>1.53</v>
      </c>
      <c r="K14222"/>
    </row>
    <row r="14223" spans="1:11" s="4" customFormat="1" ht="18" x14ac:dyDescent="0.3">
      <c r="A14223" s="22" t="str">
        <f t="shared" si="221"/>
        <v>9.14206</v>
      </c>
      <c r="B14223" s="8" t="s">
        <v>14205</v>
      </c>
      <c r="C14223" s="23" t="s">
        <v>2</v>
      </c>
      <c r="D14223" s="22">
        <v>1</v>
      </c>
      <c r="E14223" s="24" t="s">
        <v>23116</v>
      </c>
      <c r="F14223"/>
      <c r="G14223">
        <v>14206</v>
      </c>
      <c r="H14223" s="11">
        <v>30210040013401</v>
      </c>
      <c r="I14223"/>
      <c r="J14223">
        <v>4.63</v>
      </c>
      <c r="K14223"/>
    </row>
    <row r="14224" spans="1:11" s="4" customFormat="1" ht="18" x14ac:dyDescent="0.3">
      <c r="A14224" s="22" t="str">
        <f t="shared" si="221"/>
        <v>9.14207</v>
      </c>
      <c r="B14224" s="8" t="s">
        <v>14206</v>
      </c>
      <c r="C14224" s="23" t="s">
        <v>2</v>
      </c>
      <c r="D14224" s="22">
        <v>1</v>
      </c>
      <c r="E14224" s="24" t="s">
        <v>23116</v>
      </c>
      <c r="F14224"/>
      <c r="G14224">
        <v>14207</v>
      </c>
      <c r="H14224" s="11">
        <v>30210040013402</v>
      </c>
      <c r="I14224"/>
      <c r="J14224">
        <v>1.39</v>
      </c>
      <c r="K14224"/>
    </row>
    <row r="14225" spans="1:11" s="4" customFormat="1" ht="18" x14ac:dyDescent="0.3">
      <c r="A14225" s="22" t="str">
        <f t="shared" si="221"/>
        <v>9.14208</v>
      </c>
      <c r="B14225" s="8" t="s">
        <v>14207</v>
      </c>
      <c r="C14225" s="23" t="s">
        <v>2</v>
      </c>
      <c r="D14225" s="22">
        <v>1</v>
      </c>
      <c r="E14225" s="24" t="s">
        <v>23116</v>
      </c>
      <c r="F14225"/>
      <c r="G14225">
        <v>14208</v>
      </c>
      <c r="H14225" s="11">
        <v>30210040013403</v>
      </c>
      <c r="I14225"/>
      <c r="J14225">
        <v>1.94</v>
      </c>
      <c r="K14225"/>
    </row>
    <row r="14226" spans="1:11" s="4" customFormat="1" ht="18" x14ac:dyDescent="0.3">
      <c r="A14226" s="22" t="str">
        <f t="shared" si="221"/>
        <v>9.14209</v>
      </c>
      <c r="B14226" s="8" t="s">
        <v>14208</v>
      </c>
      <c r="C14226" s="23" t="s">
        <v>2</v>
      </c>
      <c r="D14226" s="22">
        <v>1</v>
      </c>
      <c r="E14226" s="24" t="s">
        <v>23116</v>
      </c>
      <c r="F14226"/>
      <c r="G14226">
        <v>14209</v>
      </c>
      <c r="H14226" s="11">
        <v>30210040013404</v>
      </c>
      <c r="I14226"/>
      <c r="J14226">
        <v>1.46</v>
      </c>
      <c r="K14226"/>
    </row>
    <row r="14227" spans="1:11" s="4" customFormat="1" ht="18" x14ac:dyDescent="0.3">
      <c r="A14227" s="22" t="str">
        <f t="shared" ref="A14227:A14290" si="222">CONCATENATE("9.",G14227)</f>
        <v>9.14210</v>
      </c>
      <c r="B14227" s="8" t="s">
        <v>14209</v>
      </c>
      <c r="C14227" s="23" t="s">
        <v>2</v>
      </c>
      <c r="D14227" s="22">
        <v>1</v>
      </c>
      <c r="E14227" s="24" t="s">
        <v>23116</v>
      </c>
      <c r="F14227"/>
      <c r="G14227">
        <v>14210</v>
      </c>
      <c r="H14227" s="11">
        <v>30210040013405</v>
      </c>
      <c r="I14227"/>
      <c r="J14227">
        <v>6.67</v>
      </c>
      <c r="K14227"/>
    </row>
    <row r="14228" spans="1:11" s="4" customFormat="1" ht="18" x14ac:dyDescent="0.3">
      <c r="A14228" s="22" t="str">
        <f t="shared" si="222"/>
        <v>9.14211</v>
      </c>
      <c r="B14228" s="8" t="s">
        <v>14210</v>
      </c>
      <c r="C14228" s="23" t="s">
        <v>2</v>
      </c>
      <c r="D14228" s="22">
        <v>1</v>
      </c>
      <c r="E14228" s="24" t="s">
        <v>23116</v>
      </c>
      <c r="F14228"/>
      <c r="G14228">
        <v>14211</v>
      </c>
      <c r="H14228" s="11">
        <v>30210040013406</v>
      </c>
      <c r="I14228"/>
      <c r="J14228">
        <v>5.82</v>
      </c>
      <c r="K14228"/>
    </row>
    <row r="14229" spans="1:11" s="4" customFormat="1" ht="18" x14ac:dyDescent="0.3">
      <c r="A14229" s="22" t="str">
        <f t="shared" si="222"/>
        <v>9.14212</v>
      </c>
      <c r="B14229" s="8" t="s">
        <v>14211</v>
      </c>
      <c r="C14229" s="23" t="s">
        <v>2</v>
      </c>
      <c r="D14229" s="22">
        <v>1</v>
      </c>
      <c r="E14229" s="24" t="s">
        <v>23116</v>
      </c>
      <c r="F14229"/>
      <c r="G14229">
        <v>14212</v>
      </c>
      <c r="H14229" s="11">
        <v>30210040013407</v>
      </c>
      <c r="I14229"/>
      <c r="J14229">
        <v>1.64</v>
      </c>
      <c r="K14229"/>
    </row>
    <row r="14230" spans="1:11" s="4" customFormat="1" ht="18" x14ac:dyDescent="0.3">
      <c r="A14230" s="22" t="str">
        <f t="shared" si="222"/>
        <v>9.14213</v>
      </c>
      <c r="B14230" s="8" t="s">
        <v>14212</v>
      </c>
      <c r="C14230" s="23" t="s">
        <v>2</v>
      </c>
      <c r="D14230" s="22">
        <v>1</v>
      </c>
      <c r="E14230" s="24" t="s">
        <v>23116</v>
      </c>
      <c r="F14230"/>
      <c r="G14230">
        <v>14213</v>
      </c>
      <c r="H14230" s="11">
        <v>30210040013408</v>
      </c>
      <c r="I14230"/>
      <c r="J14230">
        <v>22.3</v>
      </c>
      <c r="K14230"/>
    </row>
    <row r="14231" spans="1:11" s="4" customFormat="1" ht="18" x14ac:dyDescent="0.3">
      <c r="A14231" s="22" t="str">
        <f t="shared" si="222"/>
        <v>9.14214</v>
      </c>
      <c r="B14231" s="8" t="s">
        <v>14213</v>
      </c>
      <c r="C14231" s="23" t="s">
        <v>2</v>
      </c>
      <c r="D14231" s="22">
        <v>1</v>
      </c>
      <c r="E14231" s="24" t="s">
        <v>23116</v>
      </c>
      <c r="F14231"/>
      <c r="G14231">
        <v>14214</v>
      </c>
      <c r="H14231" s="11">
        <v>30210040013409</v>
      </c>
      <c r="I14231"/>
      <c r="J14231">
        <v>21.33</v>
      </c>
      <c r="K14231"/>
    </row>
    <row r="14232" spans="1:11" s="4" customFormat="1" ht="18" x14ac:dyDescent="0.3">
      <c r="A14232" s="22" t="str">
        <f t="shared" si="222"/>
        <v>9.14215</v>
      </c>
      <c r="B14232" s="8" t="s">
        <v>14214</v>
      </c>
      <c r="C14232" s="23" t="s">
        <v>2</v>
      </c>
      <c r="D14232" s="22">
        <v>1</v>
      </c>
      <c r="E14232" s="24" t="s">
        <v>23116</v>
      </c>
      <c r="F14232"/>
      <c r="G14232">
        <v>14215</v>
      </c>
      <c r="H14232" s="11">
        <v>30210040013410</v>
      </c>
      <c r="I14232"/>
      <c r="J14232">
        <v>19.39</v>
      </c>
      <c r="K14232"/>
    </row>
    <row r="14233" spans="1:11" s="4" customFormat="1" ht="18" x14ac:dyDescent="0.3">
      <c r="A14233" s="22" t="str">
        <f t="shared" si="222"/>
        <v>9.14216</v>
      </c>
      <c r="B14233" s="8" t="s">
        <v>14215</v>
      </c>
      <c r="C14233" s="23" t="s">
        <v>2</v>
      </c>
      <c r="D14233" s="22">
        <v>1</v>
      </c>
      <c r="E14233" s="24" t="s">
        <v>23116</v>
      </c>
      <c r="F14233"/>
      <c r="G14233">
        <v>14216</v>
      </c>
      <c r="H14233" s="11">
        <v>30210040013411</v>
      </c>
      <c r="I14233"/>
      <c r="J14233">
        <v>4.8499999999999996</v>
      </c>
      <c r="K14233"/>
    </row>
    <row r="14234" spans="1:11" s="4" customFormat="1" ht="18" x14ac:dyDescent="0.3">
      <c r="A14234" s="22" t="str">
        <f t="shared" si="222"/>
        <v>9.14217</v>
      </c>
      <c r="B14234" s="8" t="s">
        <v>14216</v>
      </c>
      <c r="C14234" s="23" t="s">
        <v>2</v>
      </c>
      <c r="D14234" s="22">
        <v>1</v>
      </c>
      <c r="E14234" s="24" t="s">
        <v>23116</v>
      </c>
      <c r="F14234"/>
      <c r="G14234">
        <v>14217</v>
      </c>
      <c r="H14234" s="11">
        <v>30210040013412</v>
      </c>
      <c r="I14234"/>
      <c r="J14234">
        <v>4.8499999999999996</v>
      </c>
      <c r="K14234"/>
    </row>
    <row r="14235" spans="1:11" s="4" customFormat="1" ht="18" x14ac:dyDescent="0.3">
      <c r="A14235" s="22" t="str">
        <f t="shared" si="222"/>
        <v>9.14218</v>
      </c>
      <c r="B14235" s="8" t="s">
        <v>14217</v>
      </c>
      <c r="C14235" s="23" t="s">
        <v>2</v>
      </c>
      <c r="D14235" s="22">
        <v>1</v>
      </c>
      <c r="E14235" s="24" t="s">
        <v>23116</v>
      </c>
      <c r="F14235"/>
      <c r="G14235">
        <v>14218</v>
      </c>
      <c r="H14235" s="11">
        <v>30210040013413</v>
      </c>
      <c r="I14235"/>
      <c r="J14235">
        <v>1.87</v>
      </c>
      <c r="K14235"/>
    </row>
    <row r="14236" spans="1:11" s="4" customFormat="1" ht="18" x14ac:dyDescent="0.3">
      <c r="A14236" s="22" t="str">
        <f t="shared" si="222"/>
        <v>9.14219</v>
      </c>
      <c r="B14236" s="8" t="s">
        <v>14218</v>
      </c>
      <c r="C14236" s="23" t="s">
        <v>2</v>
      </c>
      <c r="D14236" s="22">
        <v>1</v>
      </c>
      <c r="E14236" s="24" t="s">
        <v>23116</v>
      </c>
      <c r="F14236"/>
      <c r="G14236">
        <v>14219</v>
      </c>
      <c r="H14236" s="11">
        <v>30210040013414</v>
      </c>
      <c r="I14236"/>
      <c r="J14236">
        <v>1.94</v>
      </c>
      <c r="K14236"/>
    </row>
    <row r="14237" spans="1:11" s="4" customFormat="1" ht="18" x14ac:dyDescent="0.3">
      <c r="A14237" s="22" t="str">
        <f t="shared" si="222"/>
        <v>9.14220</v>
      </c>
      <c r="B14237" s="8" t="s">
        <v>14219</v>
      </c>
      <c r="C14237" s="23" t="s">
        <v>2</v>
      </c>
      <c r="D14237" s="22">
        <v>1</v>
      </c>
      <c r="E14237" s="24" t="s">
        <v>23116</v>
      </c>
      <c r="F14237"/>
      <c r="G14237">
        <v>14220</v>
      </c>
      <c r="H14237" s="11">
        <v>30210040013415</v>
      </c>
      <c r="I14237"/>
      <c r="J14237">
        <v>1.73</v>
      </c>
      <c r="K14237"/>
    </row>
    <row r="14238" spans="1:11" s="4" customFormat="1" ht="18" x14ac:dyDescent="0.3">
      <c r="A14238" s="22" t="str">
        <f t="shared" si="222"/>
        <v>9.14221</v>
      </c>
      <c r="B14238" s="8" t="s">
        <v>14220</v>
      </c>
      <c r="C14238" s="23" t="s">
        <v>2</v>
      </c>
      <c r="D14238" s="22">
        <v>1</v>
      </c>
      <c r="E14238" s="24" t="s">
        <v>23116</v>
      </c>
      <c r="F14238"/>
      <c r="G14238">
        <v>14221</v>
      </c>
      <c r="H14238" s="11">
        <v>30210040013416</v>
      </c>
      <c r="I14238"/>
      <c r="J14238">
        <v>1.94</v>
      </c>
      <c r="K14238"/>
    </row>
    <row r="14239" spans="1:11" s="4" customFormat="1" ht="18" x14ac:dyDescent="0.3">
      <c r="A14239" s="22" t="str">
        <f t="shared" si="222"/>
        <v>9.14222</v>
      </c>
      <c r="B14239" s="8" t="s">
        <v>14221</v>
      </c>
      <c r="C14239" s="23" t="s">
        <v>2</v>
      </c>
      <c r="D14239" s="22">
        <v>1</v>
      </c>
      <c r="E14239" s="24" t="s">
        <v>23116</v>
      </c>
      <c r="F14239"/>
      <c r="G14239">
        <v>14222</v>
      </c>
      <c r="H14239" s="11">
        <v>30210040013417</v>
      </c>
      <c r="I14239"/>
      <c r="J14239">
        <v>1.75</v>
      </c>
      <c r="K14239"/>
    </row>
    <row r="14240" spans="1:11" s="4" customFormat="1" ht="18" x14ac:dyDescent="0.3">
      <c r="A14240" s="22" t="str">
        <f t="shared" si="222"/>
        <v>9.14223</v>
      </c>
      <c r="B14240" s="8" t="s">
        <v>14222</v>
      </c>
      <c r="C14240" s="23" t="s">
        <v>2</v>
      </c>
      <c r="D14240" s="22">
        <v>1</v>
      </c>
      <c r="E14240" s="24" t="s">
        <v>23116</v>
      </c>
      <c r="F14240"/>
      <c r="G14240">
        <v>14223</v>
      </c>
      <c r="H14240" s="11">
        <v>30210040013418</v>
      </c>
      <c r="I14240"/>
      <c r="J14240">
        <v>3.76</v>
      </c>
      <c r="K14240"/>
    </row>
    <row r="14241" spans="1:11" s="4" customFormat="1" ht="18" x14ac:dyDescent="0.3">
      <c r="A14241" s="22" t="str">
        <f t="shared" si="222"/>
        <v>9.14224</v>
      </c>
      <c r="B14241" s="8" t="s">
        <v>14223</v>
      </c>
      <c r="C14241" s="23" t="s">
        <v>2</v>
      </c>
      <c r="D14241" s="22">
        <v>1</v>
      </c>
      <c r="E14241" s="24" t="s">
        <v>23116</v>
      </c>
      <c r="F14241"/>
      <c r="G14241">
        <v>14224</v>
      </c>
      <c r="H14241" s="11">
        <v>30210040013419</v>
      </c>
      <c r="I14241"/>
      <c r="J14241">
        <v>1.83</v>
      </c>
      <c r="K14241"/>
    </row>
    <row r="14242" spans="1:11" s="4" customFormat="1" ht="18" x14ac:dyDescent="0.3">
      <c r="A14242" s="22" t="str">
        <f t="shared" si="222"/>
        <v>9.14225</v>
      </c>
      <c r="B14242" s="8" t="s">
        <v>14224</v>
      </c>
      <c r="C14242" s="23" t="s">
        <v>2</v>
      </c>
      <c r="D14242" s="22">
        <v>1</v>
      </c>
      <c r="E14242" s="24" t="s">
        <v>23116</v>
      </c>
      <c r="F14242"/>
      <c r="G14242">
        <v>14225</v>
      </c>
      <c r="H14242" s="11">
        <v>30210040013420</v>
      </c>
      <c r="I14242"/>
      <c r="J14242">
        <v>1.71</v>
      </c>
      <c r="K14242"/>
    </row>
    <row r="14243" spans="1:11" s="4" customFormat="1" ht="18" x14ac:dyDescent="0.3">
      <c r="A14243" s="22" t="str">
        <f t="shared" si="222"/>
        <v>9.14226</v>
      </c>
      <c r="B14243" s="8" t="s">
        <v>14225</v>
      </c>
      <c r="C14243" s="23" t="s">
        <v>2</v>
      </c>
      <c r="D14243" s="22">
        <v>1</v>
      </c>
      <c r="E14243" s="24" t="s">
        <v>23116</v>
      </c>
      <c r="F14243"/>
      <c r="G14243">
        <v>14226</v>
      </c>
      <c r="H14243" s="11">
        <v>30210040013421</v>
      </c>
      <c r="I14243"/>
      <c r="J14243">
        <v>1.67</v>
      </c>
      <c r="K14243"/>
    </row>
    <row r="14244" spans="1:11" s="4" customFormat="1" ht="18" x14ac:dyDescent="0.3">
      <c r="A14244" s="22" t="str">
        <f t="shared" si="222"/>
        <v>9.14227</v>
      </c>
      <c r="B14244" s="8" t="s">
        <v>14226</v>
      </c>
      <c r="C14244" s="23" t="s">
        <v>2</v>
      </c>
      <c r="D14244" s="22">
        <v>1</v>
      </c>
      <c r="E14244" s="24" t="s">
        <v>23116</v>
      </c>
      <c r="F14244"/>
      <c r="G14244">
        <v>14227</v>
      </c>
      <c r="H14244" s="11">
        <v>30210040013422</v>
      </c>
      <c r="I14244"/>
      <c r="J14244">
        <v>3.88</v>
      </c>
      <c r="K14244"/>
    </row>
    <row r="14245" spans="1:11" s="4" customFormat="1" ht="18" x14ac:dyDescent="0.3">
      <c r="A14245" s="22" t="str">
        <f t="shared" si="222"/>
        <v>9.14228</v>
      </c>
      <c r="B14245" s="8" t="s">
        <v>14227</v>
      </c>
      <c r="C14245" s="23" t="s">
        <v>2</v>
      </c>
      <c r="D14245" s="22">
        <v>1</v>
      </c>
      <c r="E14245" s="24" t="s">
        <v>23116</v>
      </c>
      <c r="F14245"/>
      <c r="G14245">
        <v>14228</v>
      </c>
      <c r="H14245" s="11">
        <v>30210040013423</v>
      </c>
      <c r="I14245"/>
      <c r="J14245">
        <v>18.29</v>
      </c>
      <c r="K14245"/>
    </row>
    <row r="14246" spans="1:11" s="4" customFormat="1" ht="18" x14ac:dyDescent="0.3">
      <c r="A14246" s="22" t="str">
        <f t="shared" si="222"/>
        <v>9.14229</v>
      </c>
      <c r="B14246" s="8" t="s">
        <v>14228</v>
      </c>
      <c r="C14246" s="23" t="s">
        <v>2</v>
      </c>
      <c r="D14246" s="22">
        <v>1</v>
      </c>
      <c r="E14246" s="24" t="s">
        <v>23116</v>
      </c>
      <c r="F14246"/>
      <c r="G14246">
        <v>14229</v>
      </c>
      <c r="H14246" s="11">
        <v>30210040013424</v>
      </c>
      <c r="I14246"/>
      <c r="J14246">
        <v>1.94</v>
      </c>
      <c r="K14246"/>
    </row>
    <row r="14247" spans="1:11" s="4" customFormat="1" ht="18" x14ac:dyDescent="0.3">
      <c r="A14247" s="22" t="str">
        <f t="shared" si="222"/>
        <v>9.14230</v>
      </c>
      <c r="B14247" s="8" t="s">
        <v>14229</v>
      </c>
      <c r="C14247" s="23" t="s">
        <v>2</v>
      </c>
      <c r="D14247" s="22">
        <v>1</v>
      </c>
      <c r="E14247" s="24" t="s">
        <v>23116</v>
      </c>
      <c r="F14247"/>
      <c r="G14247">
        <v>14230</v>
      </c>
      <c r="H14247" s="11">
        <v>30210040013425</v>
      </c>
      <c r="I14247"/>
      <c r="J14247">
        <v>1.79</v>
      </c>
      <c r="K14247"/>
    </row>
    <row r="14248" spans="1:11" s="4" customFormat="1" ht="18" x14ac:dyDescent="0.3">
      <c r="A14248" s="22" t="str">
        <f t="shared" si="222"/>
        <v>9.14231</v>
      </c>
      <c r="B14248" s="8" t="s">
        <v>14230</v>
      </c>
      <c r="C14248" s="23" t="s">
        <v>2</v>
      </c>
      <c r="D14248" s="22">
        <v>1</v>
      </c>
      <c r="E14248" s="24" t="s">
        <v>23116</v>
      </c>
      <c r="F14248"/>
      <c r="G14248">
        <v>14231</v>
      </c>
      <c r="H14248" s="11">
        <v>30210040013426</v>
      </c>
      <c r="I14248"/>
      <c r="J14248">
        <v>1.69</v>
      </c>
      <c r="K14248"/>
    </row>
    <row r="14249" spans="1:11" s="4" customFormat="1" ht="18" x14ac:dyDescent="0.3">
      <c r="A14249" s="22" t="str">
        <f t="shared" si="222"/>
        <v>9.14232</v>
      </c>
      <c r="B14249" s="8" t="s">
        <v>14231</v>
      </c>
      <c r="C14249" s="23" t="s">
        <v>2</v>
      </c>
      <c r="D14249" s="22">
        <v>1</v>
      </c>
      <c r="E14249" s="24" t="s">
        <v>23116</v>
      </c>
      <c r="F14249"/>
      <c r="G14249">
        <v>14232</v>
      </c>
      <c r="H14249" s="11">
        <v>30210040013427</v>
      </c>
      <c r="I14249"/>
      <c r="J14249">
        <v>15.98</v>
      </c>
      <c r="K14249"/>
    </row>
    <row r="14250" spans="1:11" s="4" customFormat="1" ht="18" x14ac:dyDescent="0.3">
      <c r="A14250" s="22" t="str">
        <f t="shared" si="222"/>
        <v>9.14233</v>
      </c>
      <c r="B14250" s="8" t="s">
        <v>14232</v>
      </c>
      <c r="C14250" s="23" t="s">
        <v>2</v>
      </c>
      <c r="D14250" s="22">
        <v>1</v>
      </c>
      <c r="E14250" s="24" t="s">
        <v>23116</v>
      </c>
      <c r="F14250"/>
      <c r="G14250">
        <v>14233</v>
      </c>
      <c r="H14250" s="11">
        <v>30210040013428</v>
      </c>
      <c r="I14250"/>
      <c r="J14250">
        <v>22.05</v>
      </c>
      <c r="K14250"/>
    </row>
    <row r="14251" spans="1:11" s="4" customFormat="1" ht="18" x14ac:dyDescent="0.3">
      <c r="A14251" s="22" t="str">
        <f t="shared" si="222"/>
        <v>9.14234</v>
      </c>
      <c r="B14251" s="8" t="s">
        <v>14233</v>
      </c>
      <c r="C14251" s="23" t="s">
        <v>2</v>
      </c>
      <c r="D14251" s="22">
        <v>1</v>
      </c>
      <c r="E14251" s="24" t="s">
        <v>23116</v>
      </c>
      <c r="F14251"/>
      <c r="G14251">
        <v>14234</v>
      </c>
      <c r="H14251" s="11">
        <v>30210040013429</v>
      </c>
      <c r="I14251"/>
      <c r="J14251">
        <v>29.87</v>
      </c>
      <c r="K14251"/>
    </row>
    <row r="14252" spans="1:11" s="4" customFormat="1" ht="18" x14ac:dyDescent="0.3">
      <c r="A14252" s="22" t="str">
        <f t="shared" si="222"/>
        <v>9.14235</v>
      </c>
      <c r="B14252" s="8" t="s">
        <v>14234</v>
      </c>
      <c r="C14252" s="23" t="s">
        <v>2</v>
      </c>
      <c r="D14252" s="22">
        <v>1</v>
      </c>
      <c r="E14252" s="24" t="s">
        <v>23116</v>
      </c>
      <c r="F14252"/>
      <c r="G14252">
        <v>14235</v>
      </c>
      <c r="H14252" s="11">
        <v>30210040013430</v>
      </c>
      <c r="I14252"/>
      <c r="J14252">
        <v>19.39</v>
      </c>
      <c r="K14252"/>
    </row>
    <row r="14253" spans="1:11" s="4" customFormat="1" ht="18" x14ac:dyDescent="0.3">
      <c r="A14253" s="22" t="str">
        <f t="shared" si="222"/>
        <v>9.14236</v>
      </c>
      <c r="B14253" s="8" t="s">
        <v>14235</v>
      </c>
      <c r="C14253" s="23" t="s">
        <v>2</v>
      </c>
      <c r="D14253" s="22">
        <v>1</v>
      </c>
      <c r="E14253" s="24" t="s">
        <v>23116</v>
      </c>
      <c r="F14253"/>
      <c r="G14253">
        <v>14236</v>
      </c>
      <c r="H14253" s="11">
        <v>30210040013431</v>
      </c>
      <c r="I14253"/>
      <c r="J14253">
        <v>4.74</v>
      </c>
      <c r="K14253"/>
    </row>
    <row r="14254" spans="1:11" s="4" customFormat="1" ht="18" x14ac:dyDescent="0.3">
      <c r="A14254" s="22" t="str">
        <f t="shared" si="222"/>
        <v>9.14237</v>
      </c>
      <c r="B14254" s="8" t="s">
        <v>14236</v>
      </c>
      <c r="C14254" s="23" t="s">
        <v>2</v>
      </c>
      <c r="D14254" s="22">
        <v>1</v>
      </c>
      <c r="E14254" s="24" t="s">
        <v>23116</v>
      </c>
      <c r="F14254"/>
      <c r="G14254">
        <v>14237</v>
      </c>
      <c r="H14254" s="11">
        <v>30210040013432</v>
      </c>
      <c r="I14254"/>
      <c r="J14254">
        <v>4.68</v>
      </c>
      <c r="K14254"/>
    </row>
    <row r="14255" spans="1:11" s="4" customFormat="1" ht="18" x14ac:dyDescent="0.3">
      <c r="A14255" s="22" t="str">
        <f t="shared" si="222"/>
        <v>9.14238</v>
      </c>
      <c r="B14255" s="8" t="s">
        <v>14237</v>
      </c>
      <c r="C14255" s="23" t="s">
        <v>2</v>
      </c>
      <c r="D14255" s="22">
        <v>1</v>
      </c>
      <c r="E14255" s="24" t="s">
        <v>23116</v>
      </c>
      <c r="F14255"/>
      <c r="G14255">
        <v>14238</v>
      </c>
      <c r="H14255" s="11">
        <v>30210040013433</v>
      </c>
      <c r="I14255"/>
      <c r="J14255">
        <v>1.58</v>
      </c>
      <c r="K14255"/>
    </row>
    <row r="14256" spans="1:11" s="4" customFormat="1" ht="18" x14ac:dyDescent="0.3">
      <c r="A14256" s="22" t="str">
        <f t="shared" si="222"/>
        <v>9.14239</v>
      </c>
      <c r="B14256" s="8" t="s">
        <v>14238</v>
      </c>
      <c r="C14256" s="23" t="s">
        <v>2</v>
      </c>
      <c r="D14256" s="22">
        <v>1</v>
      </c>
      <c r="E14256" s="24" t="s">
        <v>23116</v>
      </c>
      <c r="F14256"/>
      <c r="G14256">
        <v>14239</v>
      </c>
      <c r="H14256" s="11">
        <v>30210040013434</v>
      </c>
      <c r="I14256"/>
      <c r="J14256">
        <v>1.72</v>
      </c>
      <c r="K14256"/>
    </row>
    <row r="14257" spans="1:11" s="4" customFormat="1" ht="18" x14ac:dyDescent="0.3">
      <c r="A14257" s="22" t="str">
        <f t="shared" si="222"/>
        <v>9.14240</v>
      </c>
      <c r="B14257" s="8" t="s">
        <v>14239</v>
      </c>
      <c r="C14257" s="23" t="s">
        <v>2</v>
      </c>
      <c r="D14257" s="22">
        <v>1</v>
      </c>
      <c r="E14257" s="24" t="s">
        <v>23116</v>
      </c>
      <c r="F14257"/>
      <c r="G14257">
        <v>14240</v>
      </c>
      <c r="H14257" s="11">
        <v>30210040013435</v>
      </c>
      <c r="I14257"/>
      <c r="J14257">
        <v>1.72</v>
      </c>
      <c r="K14257"/>
    </row>
    <row r="14258" spans="1:11" s="4" customFormat="1" ht="18" x14ac:dyDescent="0.3">
      <c r="A14258" s="22" t="str">
        <f t="shared" si="222"/>
        <v>9.14241</v>
      </c>
      <c r="B14258" s="8" t="s">
        <v>14240</v>
      </c>
      <c r="C14258" s="23" t="s">
        <v>2</v>
      </c>
      <c r="D14258" s="22">
        <v>1</v>
      </c>
      <c r="E14258" s="24" t="s">
        <v>23116</v>
      </c>
      <c r="F14258"/>
      <c r="G14258">
        <v>14241</v>
      </c>
      <c r="H14258" s="11">
        <v>30210040013436</v>
      </c>
      <c r="I14258"/>
      <c r="J14258">
        <v>1.94</v>
      </c>
      <c r="K14258"/>
    </row>
    <row r="14259" spans="1:11" s="4" customFormat="1" ht="18" x14ac:dyDescent="0.3">
      <c r="A14259" s="22" t="str">
        <f t="shared" si="222"/>
        <v>9.14242</v>
      </c>
      <c r="B14259" s="8" t="s">
        <v>14241</v>
      </c>
      <c r="C14259" s="23" t="s">
        <v>2</v>
      </c>
      <c r="D14259" s="22">
        <v>1</v>
      </c>
      <c r="E14259" s="24" t="s">
        <v>23116</v>
      </c>
      <c r="F14259"/>
      <c r="G14259">
        <v>14242</v>
      </c>
      <c r="H14259" s="11">
        <v>30210040013437</v>
      </c>
      <c r="I14259"/>
      <c r="J14259">
        <v>3.88</v>
      </c>
      <c r="K14259"/>
    </row>
    <row r="14260" spans="1:11" s="4" customFormat="1" ht="18" x14ac:dyDescent="0.3">
      <c r="A14260" s="22" t="str">
        <f t="shared" si="222"/>
        <v>9.14243</v>
      </c>
      <c r="B14260" s="8" t="s">
        <v>14242</v>
      </c>
      <c r="C14260" s="23" t="s">
        <v>2</v>
      </c>
      <c r="D14260" s="22">
        <v>1</v>
      </c>
      <c r="E14260" s="24" t="s">
        <v>23116</v>
      </c>
      <c r="F14260"/>
      <c r="G14260">
        <v>14243</v>
      </c>
      <c r="H14260" s="11">
        <v>30210040013438</v>
      </c>
      <c r="I14260"/>
      <c r="J14260">
        <v>1.71</v>
      </c>
      <c r="K14260"/>
    </row>
    <row r="14261" spans="1:11" s="4" customFormat="1" ht="18" x14ac:dyDescent="0.3">
      <c r="A14261" s="22" t="str">
        <f t="shared" si="222"/>
        <v>9.14244</v>
      </c>
      <c r="B14261" s="8" t="s">
        <v>14243</v>
      </c>
      <c r="C14261" s="23" t="s">
        <v>2</v>
      </c>
      <c r="D14261" s="22">
        <v>1</v>
      </c>
      <c r="E14261" s="24" t="s">
        <v>23116</v>
      </c>
      <c r="F14261"/>
      <c r="G14261">
        <v>14244</v>
      </c>
      <c r="H14261" s="11">
        <v>30210040013439</v>
      </c>
      <c r="I14261"/>
      <c r="J14261">
        <v>3.88</v>
      </c>
      <c r="K14261"/>
    </row>
    <row r="14262" spans="1:11" s="4" customFormat="1" ht="18" x14ac:dyDescent="0.3">
      <c r="A14262" s="22" t="str">
        <f t="shared" si="222"/>
        <v>9.14245</v>
      </c>
      <c r="B14262" s="8" t="s">
        <v>14244</v>
      </c>
      <c r="C14262" s="23" t="s">
        <v>2</v>
      </c>
      <c r="D14262" s="22">
        <v>1</v>
      </c>
      <c r="E14262" s="24" t="s">
        <v>23116</v>
      </c>
      <c r="F14262"/>
      <c r="G14262">
        <v>14245</v>
      </c>
      <c r="H14262" s="11">
        <v>30210040013440</v>
      </c>
      <c r="I14262"/>
      <c r="J14262">
        <v>19.39</v>
      </c>
      <c r="K14262"/>
    </row>
    <row r="14263" spans="1:11" s="4" customFormat="1" ht="18" x14ac:dyDescent="0.3">
      <c r="A14263" s="22" t="str">
        <f t="shared" si="222"/>
        <v>9.14246</v>
      </c>
      <c r="B14263" s="8" t="s">
        <v>14245</v>
      </c>
      <c r="C14263" s="23" t="s">
        <v>2</v>
      </c>
      <c r="D14263" s="22">
        <v>1</v>
      </c>
      <c r="E14263" s="24" t="s">
        <v>23116</v>
      </c>
      <c r="F14263"/>
      <c r="G14263">
        <v>14246</v>
      </c>
      <c r="H14263" s="11">
        <v>30210040013441</v>
      </c>
      <c r="I14263"/>
      <c r="J14263">
        <v>1.94</v>
      </c>
      <c r="K14263"/>
    </row>
    <row r="14264" spans="1:11" s="4" customFormat="1" ht="18" x14ac:dyDescent="0.3">
      <c r="A14264" s="22" t="str">
        <f t="shared" si="222"/>
        <v>9.14247</v>
      </c>
      <c r="B14264" s="8" t="s">
        <v>14246</v>
      </c>
      <c r="C14264" s="23" t="s">
        <v>2</v>
      </c>
      <c r="D14264" s="22">
        <v>1</v>
      </c>
      <c r="E14264" s="24" t="s">
        <v>23116</v>
      </c>
      <c r="F14264"/>
      <c r="G14264">
        <v>14247</v>
      </c>
      <c r="H14264" s="11">
        <v>30210040013442</v>
      </c>
      <c r="I14264"/>
      <c r="J14264">
        <v>1.94</v>
      </c>
      <c r="K14264"/>
    </row>
    <row r="14265" spans="1:11" s="4" customFormat="1" ht="18" x14ac:dyDescent="0.3">
      <c r="A14265" s="22" t="str">
        <f t="shared" si="222"/>
        <v>9.14248</v>
      </c>
      <c r="B14265" s="8" t="s">
        <v>14247</v>
      </c>
      <c r="C14265" s="23" t="s">
        <v>2</v>
      </c>
      <c r="D14265" s="22">
        <v>1</v>
      </c>
      <c r="E14265" s="24" t="s">
        <v>23116</v>
      </c>
      <c r="F14265"/>
      <c r="G14265">
        <v>14248</v>
      </c>
      <c r="H14265" s="11">
        <v>30210040013443</v>
      </c>
      <c r="I14265"/>
      <c r="J14265">
        <v>1.73</v>
      </c>
      <c r="K14265"/>
    </row>
    <row r="14266" spans="1:11" s="4" customFormat="1" ht="18" x14ac:dyDescent="0.3">
      <c r="A14266" s="22" t="str">
        <f t="shared" si="222"/>
        <v>9.14249</v>
      </c>
      <c r="B14266" s="8" t="s">
        <v>14248</v>
      </c>
      <c r="C14266" s="23" t="s">
        <v>2</v>
      </c>
      <c r="D14266" s="22">
        <v>1</v>
      </c>
      <c r="E14266" s="24" t="s">
        <v>23116</v>
      </c>
      <c r="F14266"/>
      <c r="G14266">
        <v>14249</v>
      </c>
      <c r="H14266" s="11">
        <v>30210040013444</v>
      </c>
      <c r="I14266"/>
      <c r="J14266">
        <v>5.32</v>
      </c>
      <c r="K14266"/>
    </row>
    <row r="14267" spans="1:11" s="4" customFormat="1" ht="18" x14ac:dyDescent="0.3">
      <c r="A14267" s="22" t="str">
        <f t="shared" si="222"/>
        <v>9.14250</v>
      </c>
      <c r="B14267" s="8" t="s">
        <v>14249</v>
      </c>
      <c r="C14267" s="23" t="s">
        <v>2</v>
      </c>
      <c r="D14267" s="22">
        <v>1</v>
      </c>
      <c r="E14267" s="24" t="s">
        <v>23116</v>
      </c>
      <c r="F14267"/>
      <c r="G14267">
        <v>14250</v>
      </c>
      <c r="H14267" s="11">
        <v>30210040013445</v>
      </c>
      <c r="I14267"/>
      <c r="J14267">
        <v>1.59</v>
      </c>
      <c r="K14267"/>
    </row>
    <row r="14268" spans="1:11" s="4" customFormat="1" ht="18" x14ac:dyDescent="0.3">
      <c r="A14268" s="22" t="str">
        <f t="shared" si="222"/>
        <v>9.14251</v>
      </c>
      <c r="B14268" s="8" t="s">
        <v>14250</v>
      </c>
      <c r="C14268" s="23" t="s">
        <v>2</v>
      </c>
      <c r="D14268" s="22">
        <v>1</v>
      </c>
      <c r="E14268" s="24" t="s">
        <v>23116</v>
      </c>
      <c r="F14268"/>
      <c r="G14268">
        <v>14251</v>
      </c>
      <c r="H14268" s="11">
        <v>30210040013446</v>
      </c>
      <c r="I14268"/>
      <c r="J14268">
        <v>1.54</v>
      </c>
      <c r="K14268"/>
    </row>
    <row r="14269" spans="1:11" s="4" customFormat="1" ht="18" x14ac:dyDescent="0.3">
      <c r="A14269" s="22" t="str">
        <f t="shared" si="222"/>
        <v>9.14252</v>
      </c>
      <c r="B14269" s="8" t="s">
        <v>14251</v>
      </c>
      <c r="C14269" s="23" t="s">
        <v>2</v>
      </c>
      <c r="D14269" s="22">
        <v>1</v>
      </c>
      <c r="E14269" s="24" t="s">
        <v>23116</v>
      </c>
      <c r="F14269"/>
      <c r="G14269">
        <v>14252</v>
      </c>
      <c r="H14269" s="11">
        <v>30210040013447</v>
      </c>
      <c r="I14269"/>
      <c r="J14269">
        <v>3.88</v>
      </c>
      <c r="K14269"/>
    </row>
    <row r="14270" spans="1:11" s="4" customFormat="1" ht="18" x14ac:dyDescent="0.3">
      <c r="A14270" s="22" t="str">
        <f t="shared" si="222"/>
        <v>9.14253</v>
      </c>
      <c r="B14270" s="8" t="s">
        <v>14252</v>
      </c>
      <c r="C14270" s="23" t="s">
        <v>2</v>
      </c>
      <c r="D14270" s="22">
        <v>1</v>
      </c>
      <c r="E14270" s="24" t="s">
        <v>23116</v>
      </c>
      <c r="F14270"/>
      <c r="G14270">
        <v>14253</v>
      </c>
      <c r="H14270" s="11">
        <v>30210040013448</v>
      </c>
      <c r="I14270"/>
      <c r="J14270">
        <v>3.88</v>
      </c>
      <c r="K14270"/>
    </row>
    <row r="14271" spans="1:11" s="4" customFormat="1" ht="18" x14ac:dyDescent="0.3">
      <c r="A14271" s="22" t="str">
        <f t="shared" si="222"/>
        <v>9.14254</v>
      </c>
      <c r="B14271" s="8" t="s">
        <v>14253</v>
      </c>
      <c r="C14271" s="23" t="s">
        <v>2</v>
      </c>
      <c r="D14271" s="22">
        <v>1</v>
      </c>
      <c r="E14271" s="24" t="s">
        <v>23116</v>
      </c>
      <c r="F14271"/>
      <c r="G14271">
        <v>14254</v>
      </c>
      <c r="H14271" s="11">
        <v>30210040013449</v>
      </c>
      <c r="I14271"/>
      <c r="J14271">
        <v>1.61</v>
      </c>
      <c r="K14271"/>
    </row>
    <row r="14272" spans="1:11" s="4" customFormat="1" ht="18" x14ac:dyDescent="0.3">
      <c r="A14272" s="22" t="str">
        <f t="shared" si="222"/>
        <v>9.14255</v>
      </c>
      <c r="B14272" s="8" t="s">
        <v>14254</v>
      </c>
      <c r="C14272" s="23" t="s">
        <v>2</v>
      </c>
      <c r="D14272" s="22">
        <v>1</v>
      </c>
      <c r="E14272" s="24" t="s">
        <v>23116</v>
      </c>
      <c r="F14272"/>
      <c r="G14272">
        <v>14255</v>
      </c>
      <c r="H14272" s="11">
        <v>30210040013450</v>
      </c>
      <c r="I14272"/>
      <c r="J14272">
        <v>1.72</v>
      </c>
      <c r="K14272"/>
    </row>
    <row r="14273" spans="1:11" s="4" customFormat="1" ht="18" x14ac:dyDescent="0.3">
      <c r="A14273" s="22" t="str">
        <f t="shared" si="222"/>
        <v>9.14256</v>
      </c>
      <c r="B14273" s="8" t="s">
        <v>14255</v>
      </c>
      <c r="C14273" s="23" t="s">
        <v>2</v>
      </c>
      <c r="D14273" s="22">
        <v>1</v>
      </c>
      <c r="E14273" s="24" t="s">
        <v>23116</v>
      </c>
      <c r="F14273"/>
      <c r="G14273">
        <v>14256</v>
      </c>
      <c r="H14273" s="11">
        <v>30210040013451</v>
      </c>
      <c r="I14273"/>
      <c r="J14273">
        <v>1.72</v>
      </c>
      <c r="K14273"/>
    </row>
    <row r="14274" spans="1:11" s="4" customFormat="1" ht="18" x14ac:dyDescent="0.3">
      <c r="A14274" s="22" t="str">
        <f t="shared" si="222"/>
        <v>9.14257</v>
      </c>
      <c r="B14274" s="8" t="s">
        <v>14256</v>
      </c>
      <c r="C14274" s="23" t="s">
        <v>2</v>
      </c>
      <c r="D14274" s="22">
        <v>1</v>
      </c>
      <c r="E14274" s="24" t="s">
        <v>23116</v>
      </c>
      <c r="F14274"/>
      <c r="G14274">
        <v>14257</v>
      </c>
      <c r="H14274" s="11">
        <v>30210040013452</v>
      </c>
      <c r="I14274"/>
      <c r="J14274">
        <v>3.67</v>
      </c>
      <c r="K14274"/>
    </row>
    <row r="14275" spans="1:11" s="4" customFormat="1" ht="18" x14ac:dyDescent="0.3">
      <c r="A14275" s="22" t="str">
        <f t="shared" si="222"/>
        <v>9.14258</v>
      </c>
      <c r="B14275" s="8" t="s">
        <v>14257</v>
      </c>
      <c r="C14275" s="23" t="s">
        <v>2</v>
      </c>
      <c r="D14275" s="22">
        <v>1</v>
      </c>
      <c r="E14275" s="24" t="s">
        <v>23116</v>
      </c>
      <c r="F14275"/>
      <c r="G14275">
        <v>14258</v>
      </c>
      <c r="H14275" s="11">
        <v>30210040013453</v>
      </c>
      <c r="I14275"/>
      <c r="J14275">
        <v>1.47</v>
      </c>
      <c r="K14275"/>
    </row>
    <row r="14276" spans="1:11" s="4" customFormat="1" ht="18" x14ac:dyDescent="0.3">
      <c r="A14276" s="22" t="str">
        <f t="shared" si="222"/>
        <v>9.14259</v>
      </c>
      <c r="B14276" s="8" t="s">
        <v>14258</v>
      </c>
      <c r="C14276" s="23" t="s">
        <v>2</v>
      </c>
      <c r="D14276" s="22">
        <v>1</v>
      </c>
      <c r="E14276" s="24" t="s">
        <v>23116</v>
      </c>
      <c r="F14276"/>
      <c r="G14276">
        <v>14259</v>
      </c>
      <c r="H14276" s="11">
        <v>30210040013454</v>
      </c>
      <c r="I14276"/>
      <c r="J14276">
        <v>1.58</v>
      </c>
      <c r="K14276"/>
    </row>
    <row r="14277" spans="1:11" s="4" customFormat="1" ht="18" x14ac:dyDescent="0.3">
      <c r="A14277" s="22" t="str">
        <f t="shared" si="222"/>
        <v>9.14260</v>
      </c>
      <c r="B14277" s="8" t="s">
        <v>14259</v>
      </c>
      <c r="C14277" s="23" t="s">
        <v>2</v>
      </c>
      <c r="D14277" s="22">
        <v>1</v>
      </c>
      <c r="E14277" s="24" t="s">
        <v>23116</v>
      </c>
      <c r="F14277"/>
      <c r="G14277">
        <v>14260</v>
      </c>
      <c r="H14277" s="11">
        <v>30210040013455</v>
      </c>
      <c r="I14277"/>
      <c r="J14277">
        <v>0.97</v>
      </c>
      <c r="K14277"/>
    </row>
    <row r="14278" spans="1:11" s="4" customFormat="1" ht="18" x14ac:dyDescent="0.3">
      <c r="A14278" s="22" t="str">
        <f t="shared" si="222"/>
        <v>9.14261</v>
      </c>
      <c r="B14278" s="8" t="s">
        <v>14260</v>
      </c>
      <c r="C14278" s="23" t="s">
        <v>2</v>
      </c>
      <c r="D14278" s="22">
        <v>1</v>
      </c>
      <c r="E14278" s="24" t="s">
        <v>23116</v>
      </c>
      <c r="F14278"/>
      <c r="G14278">
        <v>14261</v>
      </c>
      <c r="H14278" s="11">
        <v>30210040013456</v>
      </c>
      <c r="I14278"/>
      <c r="J14278">
        <v>1.9</v>
      </c>
      <c r="K14278"/>
    </row>
    <row r="14279" spans="1:11" s="4" customFormat="1" ht="18" x14ac:dyDescent="0.3">
      <c r="A14279" s="22" t="str">
        <f t="shared" si="222"/>
        <v>9.14262</v>
      </c>
      <c r="B14279" s="8" t="s">
        <v>14261</v>
      </c>
      <c r="C14279" s="23" t="s">
        <v>2</v>
      </c>
      <c r="D14279" s="22">
        <v>1</v>
      </c>
      <c r="E14279" s="24" t="s">
        <v>23116</v>
      </c>
      <c r="F14279"/>
      <c r="G14279">
        <v>14262</v>
      </c>
      <c r="H14279" s="11">
        <v>30210040013457</v>
      </c>
      <c r="I14279"/>
      <c r="J14279">
        <v>3.6</v>
      </c>
      <c r="K14279"/>
    </row>
    <row r="14280" spans="1:11" s="4" customFormat="1" ht="18" x14ac:dyDescent="0.3">
      <c r="A14280" s="22" t="str">
        <f t="shared" si="222"/>
        <v>9.14263</v>
      </c>
      <c r="B14280" s="8" t="s">
        <v>14262</v>
      </c>
      <c r="C14280" s="23" t="s">
        <v>2</v>
      </c>
      <c r="D14280" s="22">
        <v>1</v>
      </c>
      <c r="E14280" s="24" t="s">
        <v>23116</v>
      </c>
      <c r="F14280"/>
      <c r="G14280">
        <v>14263</v>
      </c>
      <c r="H14280" s="11">
        <v>30210040013458</v>
      </c>
      <c r="I14280"/>
      <c r="J14280">
        <v>3.82</v>
      </c>
      <c r="K14280"/>
    </row>
    <row r="14281" spans="1:11" s="4" customFormat="1" ht="18" x14ac:dyDescent="0.3">
      <c r="A14281" s="22" t="str">
        <f t="shared" si="222"/>
        <v>9.14264</v>
      </c>
      <c r="B14281" s="8" t="s">
        <v>14263</v>
      </c>
      <c r="C14281" s="23" t="s">
        <v>2</v>
      </c>
      <c r="D14281" s="22">
        <v>1</v>
      </c>
      <c r="E14281" s="24" t="s">
        <v>23116</v>
      </c>
      <c r="F14281"/>
      <c r="G14281">
        <v>14264</v>
      </c>
      <c r="H14281" s="11">
        <v>30210040027379</v>
      </c>
      <c r="I14281"/>
      <c r="J14281">
        <v>1.79</v>
      </c>
      <c r="K14281"/>
    </row>
    <row r="14282" spans="1:11" s="4" customFormat="1" ht="18" x14ac:dyDescent="0.3">
      <c r="A14282" s="22" t="str">
        <f t="shared" si="222"/>
        <v>9.14265</v>
      </c>
      <c r="B14282" s="8" t="s">
        <v>14264</v>
      </c>
      <c r="C14282" s="23" t="s">
        <v>2</v>
      </c>
      <c r="D14282" s="22">
        <v>1</v>
      </c>
      <c r="E14282" s="24" t="s">
        <v>23116</v>
      </c>
      <c r="F14282"/>
      <c r="G14282">
        <v>14265</v>
      </c>
      <c r="H14282" s="11">
        <v>30210040013460</v>
      </c>
      <c r="I14282"/>
      <c r="J14282">
        <v>1.94</v>
      </c>
      <c r="K14282"/>
    </row>
    <row r="14283" spans="1:11" s="4" customFormat="1" ht="18" x14ac:dyDescent="0.3">
      <c r="A14283" s="22" t="str">
        <f t="shared" si="222"/>
        <v>9.14266</v>
      </c>
      <c r="B14283" s="8" t="s">
        <v>14265</v>
      </c>
      <c r="C14283" s="23" t="s">
        <v>2</v>
      </c>
      <c r="D14283" s="22">
        <v>1</v>
      </c>
      <c r="E14283" s="24" t="s">
        <v>23116</v>
      </c>
      <c r="F14283"/>
      <c r="G14283">
        <v>14266</v>
      </c>
      <c r="H14283" s="11">
        <v>30210040013461</v>
      </c>
      <c r="I14283"/>
      <c r="J14283">
        <v>4.72</v>
      </c>
      <c r="K14283"/>
    </row>
    <row r="14284" spans="1:11" s="4" customFormat="1" ht="18" x14ac:dyDescent="0.3">
      <c r="A14284" s="22" t="str">
        <f t="shared" si="222"/>
        <v>9.14267</v>
      </c>
      <c r="B14284" s="8" t="s">
        <v>14266</v>
      </c>
      <c r="C14284" s="23" t="s">
        <v>2</v>
      </c>
      <c r="D14284" s="22">
        <v>1</v>
      </c>
      <c r="E14284" s="24" t="s">
        <v>23116</v>
      </c>
      <c r="F14284"/>
      <c r="G14284">
        <v>14267</v>
      </c>
      <c r="H14284" s="11">
        <v>30210040013462</v>
      </c>
      <c r="I14284"/>
      <c r="J14284">
        <v>1.49</v>
      </c>
      <c r="K14284"/>
    </row>
    <row r="14285" spans="1:11" s="4" customFormat="1" ht="18" x14ac:dyDescent="0.3">
      <c r="A14285" s="22" t="str">
        <f t="shared" si="222"/>
        <v>9.14268</v>
      </c>
      <c r="B14285" s="8" t="s">
        <v>14267</v>
      </c>
      <c r="C14285" s="23" t="s">
        <v>2</v>
      </c>
      <c r="D14285" s="22">
        <v>1</v>
      </c>
      <c r="E14285" s="24" t="s">
        <v>23116</v>
      </c>
      <c r="F14285"/>
      <c r="G14285">
        <v>14268</v>
      </c>
      <c r="H14285" s="11">
        <v>30210040013464</v>
      </c>
      <c r="I14285"/>
      <c r="J14285">
        <v>26.13</v>
      </c>
      <c r="K14285"/>
    </row>
    <row r="14286" spans="1:11" s="4" customFormat="1" ht="18" x14ac:dyDescent="0.3">
      <c r="A14286" s="22" t="str">
        <f t="shared" si="222"/>
        <v>9.14269</v>
      </c>
      <c r="B14286" s="8" t="s">
        <v>14268</v>
      </c>
      <c r="C14286" s="23" t="s">
        <v>2</v>
      </c>
      <c r="D14286" s="22">
        <v>1</v>
      </c>
      <c r="E14286" s="24" t="s">
        <v>23116</v>
      </c>
      <c r="F14286"/>
      <c r="G14286">
        <v>14269</v>
      </c>
      <c r="H14286" s="11">
        <v>30210040013465</v>
      </c>
      <c r="I14286"/>
      <c r="J14286">
        <v>16.77</v>
      </c>
      <c r="K14286"/>
    </row>
    <row r="14287" spans="1:11" s="4" customFormat="1" ht="18" x14ac:dyDescent="0.3">
      <c r="A14287" s="22" t="str">
        <f t="shared" si="222"/>
        <v>9.14270</v>
      </c>
      <c r="B14287" s="8" t="s">
        <v>14269</v>
      </c>
      <c r="C14287" s="23" t="s">
        <v>2</v>
      </c>
      <c r="D14287" s="22">
        <v>1</v>
      </c>
      <c r="E14287" s="24" t="s">
        <v>23116</v>
      </c>
      <c r="F14287"/>
      <c r="G14287">
        <v>14270</v>
      </c>
      <c r="H14287" s="11">
        <v>30210040013466</v>
      </c>
      <c r="I14287"/>
      <c r="J14287">
        <v>1.51</v>
      </c>
      <c r="K14287"/>
    </row>
    <row r="14288" spans="1:11" s="4" customFormat="1" ht="18" x14ac:dyDescent="0.3">
      <c r="A14288" s="22" t="str">
        <f t="shared" si="222"/>
        <v>9.14271</v>
      </c>
      <c r="B14288" s="8" t="s">
        <v>14270</v>
      </c>
      <c r="C14288" s="23" t="s">
        <v>2</v>
      </c>
      <c r="D14288" s="22">
        <v>1</v>
      </c>
      <c r="E14288" s="24" t="s">
        <v>23116</v>
      </c>
      <c r="F14288"/>
      <c r="G14288">
        <v>14271</v>
      </c>
      <c r="H14288" s="11">
        <v>30210040013467</v>
      </c>
      <c r="I14288"/>
      <c r="J14288">
        <v>1.54</v>
      </c>
      <c r="K14288"/>
    </row>
    <row r="14289" spans="1:11" s="4" customFormat="1" ht="18" x14ac:dyDescent="0.3">
      <c r="A14289" s="22" t="str">
        <f t="shared" si="222"/>
        <v>9.14272</v>
      </c>
      <c r="B14289" s="8" t="s">
        <v>14271</v>
      </c>
      <c r="C14289" s="23" t="s">
        <v>2</v>
      </c>
      <c r="D14289" s="22">
        <v>1</v>
      </c>
      <c r="E14289" s="24" t="s">
        <v>23116</v>
      </c>
      <c r="F14289"/>
      <c r="G14289">
        <v>14272</v>
      </c>
      <c r="H14289" s="11">
        <v>30210040013468</v>
      </c>
      <c r="I14289"/>
      <c r="J14289">
        <v>0.97</v>
      </c>
      <c r="K14289"/>
    </row>
    <row r="14290" spans="1:11" s="4" customFormat="1" ht="18" x14ac:dyDescent="0.3">
      <c r="A14290" s="22" t="str">
        <f t="shared" si="222"/>
        <v>9.14273</v>
      </c>
      <c r="B14290" s="8" t="s">
        <v>14272</v>
      </c>
      <c r="C14290" s="23" t="s">
        <v>2</v>
      </c>
      <c r="D14290" s="22">
        <v>1</v>
      </c>
      <c r="E14290" s="24" t="s">
        <v>23116</v>
      </c>
      <c r="F14290"/>
      <c r="G14290">
        <v>14273</v>
      </c>
      <c r="H14290" s="11">
        <v>30210040013469</v>
      </c>
      <c r="I14290"/>
      <c r="J14290">
        <v>4.68</v>
      </c>
      <c r="K14290"/>
    </row>
    <row r="14291" spans="1:11" s="4" customFormat="1" ht="18" x14ac:dyDescent="0.3">
      <c r="A14291" s="22" t="str">
        <f t="shared" ref="A14291:A14354" si="223">CONCATENATE("9.",G14291)</f>
        <v>9.14274</v>
      </c>
      <c r="B14291" s="8" t="s">
        <v>14273</v>
      </c>
      <c r="C14291" s="23" t="s">
        <v>2</v>
      </c>
      <c r="D14291" s="22">
        <v>1</v>
      </c>
      <c r="E14291" s="24" t="s">
        <v>23116</v>
      </c>
      <c r="F14291"/>
      <c r="G14291">
        <v>14274</v>
      </c>
      <c r="H14291" s="11">
        <v>30210040013470</v>
      </c>
      <c r="I14291"/>
      <c r="J14291">
        <v>1.73</v>
      </c>
      <c r="K14291"/>
    </row>
    <row r="14292" spans="1:11" s="4" customFormat="1" ht="18" x14ac:dyDescent="0.3">
      <c r="A14292" s="22" t="str">
        <f t="shared" si="223"/>
        <v>9.14275</v>
      </c>
      <c r="B14292" s="8" t="s">
        <v>14274</v>
      </c>
      <c r="C14292" s="23" t="s">
        <v>2</v>
      </c>
      <c r="D14292" s="22">
        <v>1</v>
      </c>
      <c r="E14292" s="24" t="s">
        <v>23116</v>
      </c>
      <c r="F14292"/>
      <c r="G14292">
        <v>14275</v>
      </c>
      <c r="H14292" s="11">
        <v>30210040013471</v>
      </c>
      <c r="I14292"/>
      <c r="J14292">
        <v>1.94</v>
      </c>
      <c r="K14292"/>
    </row>
    <row r="14293" spans="1:11" s="4" customFormat="1" ht="18" x14ac:dyDescent="0.3">
      <c r="A14293" s="22" t="str">
        <f t="shared" si="223"/>
        <v>9.14276</v>
      </c>
      <c r="B14293" s="8" t="s">
        <v>14275</v>
      </c>
      <c r="C14293" s="23" t="s">
        <v>2</v>
      </c>
      <c r="D14293" s="22">
        <v>1</v>
      </c>
      <c r="E14293" s="24" t="s">
        <v>23116</v>
      </c>
      <c r="F14293"/>
      <c r="G14293">
        <v>14276</v>
      </c>
      <c r="H14293" s="11">
        <v>30210040013472</v>
      </c>
      <c r="I14293"/>
      <c r="J14293">
        <v>1.4</v>
      </c>
      <c r="K14293"/>
    </row>
    <row r="14294" spans="1:11" s="4" customFormat="1" ht="18" x14ac:dyDescent="0.3">
      <c r="A14294" s="22" t="str">
        <f t="shared" si="223"/>
        <v>9.14277</v>
      </c>
      <c r="B14294" s="8" t="s">
        <v>14276</v>
      </c>
      <c r="C14294" s="23" t="s">
        <v>2</v>
      </c>
      <c r="D14294" s="22">
        <v>1</v>
      </c>
      <c r="E14294" s="24" t="s">
        <v>23116</v>
      </c>
      <c r="F14294"/>
      <c r="G14294">
        <v>14277</v>
      </c>
      <c r="H14294" s="11">
        <v>30210040013473</v>
      </c>
      <c r="I14294"/>
      <c r="J14294">
        <v>1.79</v>
      </c>
      <c r="K14294"/>
    </row>
    <row r="14295" spans="1:11" s="4" customFormat="1" ht="18" x14ac:dyDescent="0.3">
      <c r="A14295" s="22" t="str">
        <f t="shared" si="223"/>
        <v>9.14278</v>
      </c>
      <c r="B14295" s="8" t="s">
        <v>14277</v>
      </c>
      <c r="C14295" s="23" t="s">
        <v>2</v>
      </c>
      <c r="D14295" s="22">
        <v>1</v>
      </c>
      <c r="E14295" s="24" t="s">
        <v>23116</v>
      </c>
      <c r="F14295"/>
      <c r="G14295">
        <v>14278</v>
      </c>
      <c r="H14295" s="11">
        <v>30210040013474</v>
      </c>
      <c r="I14295"/>
      <c r="J14295">
        <v>1.47</v>
      </c>
      <c r="K14295"/>
    </row>
    <row r="14296" spans="1:11" s="4" customFormat="1" ht="18" x14ac:dyDescent="0.3">
      <c r="A14296" s="22" t="str">
        <f t="shared" si="223"/>
        <v>9.14279</v>
      </c>
      <c r="B14296" s="8" t="s">
        <v>14278</v>
      </c>
      <c r="C14296" s="23" t="s">
        <v>2</v>
      </c>
      <c r="D14296" s="22">
        <v>1</v>
      </c>
      <c r="E14296" s="24" t="s">
        <v>23116</v>
      </c>
      <c r="F14296"/>
      <c r="G14296">
        <v>14279</v>
      </c>
      <c r="H14296" s="11">
        <v>30210040013475</v>
      </c>
      <c r="I14296"/>
      <c r="J14296">
        <v>1.53</v>
      </c>
      <c r="K14296"/>
    </row>
    <row r="14297" spans="1:11" s="4" customFormat="1" ht="18" x14ac:dyDescent="0.3">
      <c r="A14297" s="22" t="str">
        <f t="shared" si="223"/>
        <v>9.14280</v>
      </c>
      <c r="B14297" s="8" t="s">
        <v>14279</v>
      </c>
      <c r="C14297" s="23" t="s">
        <v>2</v>
      </c>
      <c r="D14297" s="22">
        <v>1</v>
      </c>
      <c r="E14297" s="24" t="s">
        <v>23116</v>
      </c>
      <c r="F14297"/>
      <c r="G14297">
        <v>14280</v>
      </c>
      <c r="H14297" s="11">
        <v>30210040013476</v>
      </c>
      <c r="I14297"/>
      <c r="J14297">
        <v>1.8</v>
      </c>
      <c r="K14297"/>
    </row>
    <row r="14298" spans="1:11" s="4" customFormat="1" ht="18" x14ac:dyDescent="0.3">
      <c r="A14298" s="22" t="str">
        <f t="shared" si="223"/>
        <v>9.14281</v>
      </c>
      <c r="B14298" s="8" t="s">
        <v>14280</v>
      </c>
      <c r="C14298" s="23" t="s">
        <v>2</v>
      </c>
      <c r="D14298" s="22">
        <v>1</v>
      </c>
      <c r="E14298" s="24" t="s">
        <v>23116</v>
      </c>
      <c r="F14298"/>
      <c r="G14298">
        <v>14281</v>
      </c>
      <c r="H14298" s="11">
        <v>30210040013477</v>
      </c>
      <c r="I14298"/>
      <c r="J14298">
        <v>1.73</v>
      </c>
      <c r="K14298"/>
    </row>
    <row r="14299" spans="1:11" s="4" customFormat="1" ht="18" x14ac:dyDescent="0.3">
      <c r="A14299" s="22" t="str">
        <f t="shared" si="223"/>
        <v>9.14282</v>
      </c>
      <c r="B14299" s="8" t="s">
        <v>14281</v>
      </c>
      <c r="C14299" s="23" t="s">
        <v>2</v>
      </c>
      <c r="D14299" s="22">
        <v>1</v>
      </c>
      <c r="E14299" s="24" t="s">
        <v>23116</v>
      </c>
      <c r="F14299"/>
      <c r="G14299">
        <v>14282</v>
      </c>
      <c r="H14299" s="11">
        <v>30210040013478</v>
      </c>
      <c r="I14299"/>
      <c r="J14299">
        <v>1.83</v>
      </c>
      <c r="K14299"/>
    </row>
    <row r="14300" spans="1:11" s="4" customFormat="1" ht="18" x14ac:dyDescent="0.3">
      <c r="A14300" s="22" t="str">
        <f t="shared" si="223"/>
        <v>9.14283</v>
      </c>
      <c r="B14300" s="8" t="s">
        <v>14282</v>
      </c>
      <c r="C14300" s="23" t="s">
        <v>2</v>
      </c>
      <c r="D14300" s="22">
        <v>1</v>
      </c>
      <c r="E14300" s="24" t="s">
        <v>23116</v>
      </c>
      <c r="F14300"/>
      <c r="G14300">
        <v>14283</v>
      </c>
      <c r="H14300" s="11">
        <v>30210040013479</v>
      </c>
      <c r="I14300"/>
      <c r="J14300">
        <v>1.61</v>
      </c>
      <c r="K14300"/>
    </row>
    <row r="14301" spans="1:11" s="4" customFormat="1" ht="18" x14ac:dyDescent="0.3">
      <c r="A14301" s="22" t="str">
        <f t="shared" si="223"/>
        <v>9.14284</v>
      </c>
      <c r="B14301" s="8" t="s">
        <v>14283</v>
      </c>
      <c r="C14301" s="23" t="s">
        <v>2</v>
      </c>
      <c r="D14301" s="22">
        <v>1</v>
      </c>
      <c r="E14301" s="24" t="s">
        <v>23116</v>
      </c>
      <c r="F14301"/>
      <c r="G14301">
        <v>14284</v>
      </c>
      <c r="H14301" s="11">
        <v>30210040013480</v>
      </c>
      <c r="I14301"/>
      <c r="J14301">
        <v>0.97</v>
      </c>
      <c r="K14301"/>
    </row>
    <row r="14302" spans="1:11" s="4" customFormat="1" ht="18" x14ac:dyDescent="0.3">
      <c r="A14302" s="22" t="str">
        <f t="shared" si="223"/>
        <v>9.14285</v>
      </c>
      <c r="B14302" s="8" t="s">
        <v>14284</v>
      </c>
      <c r="C14302" s="23" t="s">
        <v>2</v>
      </c>
      <c r="D14302" s="22">
        <v>1</v>
      </c>
      <c r="E14302" s="24" t="s">
        <v>23116</v>
      </c>
      <c r="F14302"/>
      <c r="G14302">
        <v>14285</v>
      </c>
      <c r="H14302" s="11">
        <v>30210040013481</v>
      </c>
      <c r="I14302"/>
      <c r="J14302">
        <v>19.39</v>
      </c>
      <c r="K14302"/>
    </row>
    <row r="14303" spans="1:11" s="4" customFormat="1" ht="18" x14ac:dyDescent="0.3">
      <c r="A14303" s="22" t="str">
        <f t="shared" si="223"/>
        <v>9.14286</v>
      </c>
      <c r="B14303" s="8" t="s">
        <v>14285</v>
      </c>
      <c r="C14303" s="23" t="s">
        <v>2</v>
      </c>
      <c r="D14303" s="22">
        <v>1</v>
      </c>
      <c r="E14303" s="24" t="s">
        <v>23116</v>
      </c>
      <c r="F14303"/>
      <c r="G14303">
        <v>14286</v>
      </c>
      <c r="H14303" s="11">
        <v>30210040013482</v>
      </c>
      <c r="I14303"/>
      <c r="J14303">
        <v>16.48</v>
      </c>
      <c r="K14303"/>
    </row>
    <row r="14304" spans="1:11" s="4" customFormat="1" ht="18" x14ac:dyDescent="0.3">
      <c r="A14304" s="22" t="str">
        <f t="shared" si="223"/>
        <v>9.14287</v>
      </c>
      <c r="B14304" s="8" t="s">
        <v>14286</v>
      </c>
      <c r="C14304" s="23" t="s">
        <v>2</v>
      </c>
      <c r="D14304" s="22">
        <v>1</v>
      </c>
      <c r="E14304" s="24" t="s">
        <v>23116</v>
      </c>
      <c r="F14304"/>
      <c r="G14304">
        <v>14287</v>
      </c>
      <c r="H14304" s="11">
        <v>30210040013483</v>
      </c>
      <c r="I14304"/>
      <c r="J14304">
        <v>2.11</v>
      </c>
      <c r="K14304"/>
    </row>
    <row r="14305" spans="1:11" s="4" customFormat="1" ht="18" x14ac:dyDescent="0.3">
      <c r="A14305" s="22" t="str">
        <f t="shared" si="223"/>
        <v>9.14288</v>
      </c>
      <c r="B14305" s="8" t="s">
        <v>14287</v>
      </c>
      <c r="C14305" s="23" t="s">
        <v>2</v>
      </c>
      <c r="D14305" s="22">
        <v>1</v>
      </c>
      <c r="E14305" s="24" t="s">
        <v>23116</v>
      </c>
      <c r="F14305"/>
      <c r="G14305">
        <v>14288</v>
      </c>
      <c r="H14305" s="11">
        <v>30210040013484</v>
      </c>
      <c r="I14305"/>
      <c r="J14305">
        <v>4.43</v>
      </c>
      <c r="K14305"/>
    </row>
    <row r="14306" spans="1:11" s="4" customFormat="1" ht="18" x14ac:dyDescent="0.3">
      <c r="A14306" s="22" t="str">
        <f t="shared" si="223"/>
        <v>9.14289</v>
      </c>
      <c r="B14306" s="8" t="s">
        <v>14288</v>
      </c>
      <c r="C14306" s="23" t="s">
        <v>2</v>
      </c>
      <c r="D14306" s="22">
        <v>1</v>
      </c>
      <c r="E14306" s="24" t="s">
        <v>23116</v>
      </c>
      <c r="F14306"/>
      <c r="G14306">
        <v>14289</v>
      </c>
      <c r="H14306" s="11">
        <v>30210040013485</v>
      </c>
      <c r="I14306"/>
      <c r="J14306">
        <v>1.53</v>
      </c>
      <c r="K14306"/>
    </row>
    <row r="14307" spans="1:11" s="4" customFormat="1" ht="18" x14ac:dyDescent="0.3">
      <c r="A14307" s="22" t="str">
        <f t="shared" si="223"/>
        <v>9.14290</v>
      </c>
      <c r="B14307" s="8" t="s">
        <v>14289</v>
      </c>
      <c r="C14307" s="23" t="s">
        <v>2</v>
      </c>
      <c r="D14307" s="22">
        <v>1</v>
      </c>
      <c r="E14307" s="24" t="s">
        <v>23116</v>
      </c>
      <c r="F14307"/>
      <c r="G14307">
        <v>14290</v>
      </c>
      <c r="H14307" s="11">
        <v>30210040013486</v>
      </c>
      <c r="I14307"/>
      <c r="J14307">
        <v>1.73</v>
      </c>
      <c r="K14307"/>
    </row>
    <row r="14308" spans="1:11" s="4" customFormat="1" ht="18" x14ac:dyDescent="0.3">
      <c r="A14308" s="22" t="str">
        <f t="shared" si="223"/>
        <v>9.14291</v>
      </c>
      <c r="B14308" s="8" t="s">
        <v>14290</v>
      </c>
      <c r="C14308" s="23" t="s">
        <v>2</v>
      </c>
      <c r="D14308" s="22">
        <v>1</v>
      </c>
      <c r="E14308" s="24" t="s">
        <v>23116</v>
      </c>
      <c r="F14308"/>
      <c r="G14308">
        <v>14291</v>
      </c>
      <c r="H14308" s="11">
        <v>30210040013487</v>
      </c>
      <c r="I14308"/>
      <c r="J14308">
        <v>1.58</v>
      </c>
      <c r="K14308"/>
    </row>
    <row r="14309" spans="1:11" s="4" customFormat="1" ht="18" x14ac:dyDescent="0.3">
      <c r="A14309" s="22" t="str">
        <f t="shared" si="223"/>
        <v>9.14292</v>
      </c>
      <c r="B14309" s="8" t="s">
        <v>14291</v>
      </c>
      <c r="C14309" s="23" t="s">
        <v>2</v>
      </c>
      <c r="D14309" s="22">
        <v>1</v>
      </c>
      <c r="E14309" s="24" t="s">
        <v>23116</v>
      </c>
      <c r="F14309"/>
      <c r="G14309">
        <v>14292</v>
      </c>
      <c r="H14309" s="11">
        <v>30210040013488</v>
      </c>
      <c r="I14309"/>
      <c r="J14309">
        <v>1.53</v>
      </c>
      <c r="K14309"/>
    </row>
    <row r="14310" spans="1:11" s="4" customFormat="1" ht="18" x14ac:dyDescent="0.3">
      <c r="A14310" s="22" t="str">
        <f t="shared" si="223"/>
        <v>9.14293</v>
      </c>
      <c r="B14310" s="8" t="s">
        <v>14292</v>
      </c>
      <c r="C14310" s="23" t="s">
        <v>2</v>
      </c>
      <c r="D14310" s="22">
        <v>1</v>
      </c>
      <c r="E14310" s="24" t="s">
        <v>23116</v>
      </c>
      <c r="F14310"/>
      <c r="G14310">
        <v>14293</v>
      </c>
      <c r="H14310" s="11">
        <v>30210040013489</v>
      </c>
      <c r="I14310"/>
      <c r="J14310">
        <v>1.78</v>
      </c>
      <c r="K14310"/>
    </row>
    <row r="14311" spans="1:11" s="4" customFormat="1" ht="18" x14ac:dyDescent="0.3">
      <c r="A14311" s="22" t="str">
        <f t="shared" si="223"/>
        <v>9.14294</v>
      </c>
      <c r="B14311" s="8" t="s">
        <v>14293</v>
      </c>
      <c r="C14311" s="23" t="s">
        <v>2</v>
      </c>
      <c r="D14311" s="22">
        <v>1</v>
      </c>
      <c r="E14311" s="24" t="s">
        <v>23116</v>
      </c>
      <c r="F14311"/>
      <c r="G14311">
        <v>14294</v>
      </c>
      <c r="H14311" s="11">
        <v>30210040013490</v>
      </c>
      <c r="I14311"/>
      <c r="J14311">
        <v>1.7</v>
      </c>
      <c r="K14311"/>
    </row>
    <row r="14312" spans="1:11" s="4" customFormat="1" ht="18" x14ac:dyDescent="0.3">
      <c r="A14312" s="22" t="str">
        <f t="shared" si="223"/>
        <v>9.14295</v>
      </c>
      <c r="B14312" s="8" t="s">
        <v>14294</v>
      </c>
      <c r="C14312" s="23" t="s">
        <v>2</v>
      </c>
      <c r="D14312" s="22">
        <v>1</v>
      </c>
      <c r="E14312" s="24" t="s">
        <v>23116</v>
      </c>
      <c r="F14312"/>
      <c r="G14312">
        <v>14295</v>
      </c>
      <c r="H14312" s="11">
        <v>30210040013491</v>
      </c>
      <c r="I14312"/>
      <c r="J14312">
        <v>1.5</v>
      </c>
      <c r="K14312"/>
    </row>
    <row r="14313" spans="1:11" s="4" customFormat="1" ht="18" x14ac:dyDescent="0.3">
      <c r="A14313" s="22" t="str">
        <f t="shared" si="223"/>
        <v>9.14296</v>
      </c>
      <c r="B14313" s="8" t="s">
        <v>14295</v>
      </c>
      <c r="C14313" s="23" t="s">
        <v>2</v>
      </c>
      <c r="D14313" s="22">
        <v>1</v>
      </c>
      <c r="E14313" s="24" t="s">
        <v>23116</v>
      </c>
      <c r="F14313"/>
      <c r="G14313">
        <v>14296</v>
      </c>
      <c r="H14313" s="11">
        <v>30210040013492</v>
      </c>
      <c r="I14313"/>
      <c r="J14313">
        <v>1.62</v>
      </c>
      <c r="K14313"/>
    </row>
    <row r="14314" spans="1:11" s="4" customFormat="1" ht="18" x14ac:dyDescent="0.3">
      <c r="A14314" s="22" t="str">
        <f t="shared" si="223"/>
        <v>9.14297</v>
      </c>
      <c r="B14314" s="8" t="s">
        <v>14296</v>
      </c>
      <c r="C14314" s="23" t="s">
        <v>2</v>
      </c>
      <c r="D14314" s="22">
        <v>1</v>
      </c>
      <c r="E14314" s="24" t="s">
        <v>23116</v>
      </c>
      <c r="F14314"/>
      <c r="G14314">
        <v>14297</v>
      </c>
      <c r="H14314" s="11">
        <v>30210040013493</v>
      </c>
      <c r="I14314"/>
      <c r="J14314">
        <v>4.8499999999999996</v>
      </c>
      <c r="K14314"/>
    </row>
    <row r="14315" spans="1:11" s="4" customFormat="1" ht="18" x14ac:dyDescent="0.3">
      <c r="A14315" s="22" t="str">
        <f t="shared" si="223"/>
        <v>9.14298</v>
      </c>
      <c r="B14315" s="8" t="s">
        <v>14297</v>
      </c>
      <c r="C14315" s="23" t="s">
        <v>2</v>
      </c>
      <c r="D14315" s="22">
        <v>1</v>
      </c>
      <c r="E14315" s="24" t="s">
        <v>23116</v>
      </c>
      <c r="F14315"/>
      <c r="G14315">
        <v>14298</v>
      </c>
      <c r="H14315" s="11">
        <v>30210040013494</v>
      </c>
      <c r="I14315"/>
      <c r="J14315">
        <v>18.010000000000002</v>
      </c>
      <c r="K14315"/>
    </row>
    <row r="14316" spans="1:11" s="4" customFormat="1" ht="18" x14ac:dyDescent="0.3">
      <c r="A14316" s="22" t="str">
        <f t="shared" si="223"/>
        <v>9.14299</v>
      </c>
      <c r="B14316" s="8" t="s">
        <v>14298</v>
      </c>
      <c r="C14316" s="23" t="s">
        <v>2</v>
      </c>
      <c r="D14316" s="22">
        <v>1</v>
      </c>
      <c r="E14316" s="24" t="s">
        <v>23116</v>
      </c>
      <c r="F14316"/>
      <c r="G14316">
        <v>14299</v>
      </c>
      <c r="H14316" s="11">
        <v>30210040013495</v>
      </c>
      <c r="I14316"/>
      <c r="J14316">
        <v>17.61</v>
      </c>
      <c r="K14316"/>
    </row>
    <row r="14317" spans="1:11" s="4" customFormat="1" ht="18" x14ac:dyDescent="0.3">
      <c r="A14317" s="22" t="str">
        <f t="shared" si="223"/>
        <v>9.14300</v>
      </c>
      <c r="B14317" s="8" t="s">
        <v>14299</v>
      </c>
      <c r="C14317" s="23" t="s">
        <v>2</v>
      </c>
      <c r="D14317" s="22">
        <v>1</v>
      </c>
      <c r="E14317" s="24" t="s">
        <v>23116</v>
      </c>
      <c r="F14317"/>
      <c r="G14317">
        <v>14300</v>
      </c>
      <c r="H14317" s="11">
        <v>30210040013496</v>
      </c>
      <c r="I14317"/>
      <c r="J14317">
        <v>4.47</v>
      </c>
      <c r="K14317"/>
    </row>
    <row r="14318" spans="1:11" s="4" customFormat="1" ht="18" x14ac:dyDescent="0.3">
      <c r="A14318" s="22" t="str">
        <f t="shared" si="223"/>
        <v>9.14301</v>
      </c>
      <c r="B14318" s="8" t="s">
        <v>14300</v>
      </c>
      <c r="C14318" s="23" t="s">
        <v>2</v>
      </c>
      <c r="D14318" s="22">
        <v>1</v>
      </c>
      <c r="E14318" s="24" t="s">
        <v>23116</v>
      </c>
      <c r="F14318"/>
      <c r="G14318">
        <v>14301</v>
      </c>
      <c r="H14318" s="11">
        <v>30210040013497</v>
      </c>
      <c r="I14318"/>
      <c r="J14318">
        <v>1.79</v>
      </c>
      <c r="K14318"/>
    </row>
    <row r="14319" spans="1:11" s="4" customFormat="1" ht="18" x14ac:dyDescent="0.3">
      <c r="A14319" s="22" t="str">
        <f t="shared" si="223"/>
        <v>9.14302</v>
      </c>
      <c r="B14319" s="8" t="s">
        <v>14301</v>
      </c>
      <c r="C14319" s="23" t="s">
        <v>2</v>
      </c>
      <c r="D14319" s="22">
        <v>1</v>
      </c>
      <c r="E14319" s="24" t="s">
        <v>23116</v>
      </c>
      <c r="F14319"/>
      <c r="G14319">
        <v>14302</v>
      </c>
      <c r="H14319" s="11">
        <v>30210040013498</v>
      </c>
      <c r="I14319"/>
      <c r="J14319">
        <v>1.66</v>
      </c>
      <c r="K14319"/>
    </row>
    <row r="14320" spans="1:11" s="4" customFormat="1" ht="18" x14ac:dyDescent="0.3">
      <c r="A14320" s="22" t="str">
        <f t="shared" si="223"/>
        <v>9.14303</v>
      </c>
      <c r="B14320" s="8" t="s">
        <v>14302</v>
      </c>
      <c r="C14320" s="23" t="s">
        <v>2</v>
      </c>
      <c r="D14320" s="22">
        <v>1</v>
      </c>
      <c r="E14320" s="24" t="s">
        <v>23116</v>
      </c>
      <c r="F14320"/>
      <c r="G14320">
        <v>14303</v>
      </c>
      <c r="H14320" s="11">
        <v>30210040013499</v>
      </c>
      <c r="I14320"/>
      <c r="J14320">
        <v>1.69</v>
      </c>
      <c r="K14320"/>
    </row>
    <row r="14321" spans="1:11" s="4" customFormat="1" ht="18" x14ac:dyDescent="0.3">
      <c r="A14321" s="22" t="str">
        <f t="shared" si="223"/>
        <v>9.14304</v>
      </c>
      <c r="B14321" s="8" t="s">
        <v>14303</v>
      </c>
      <c r="C14321" s="23" t="s">
        <v>2</v>
      </c>
      <c r="D14321" s="22">
        <v>1</v>
      </c>
      <c r="E14321" s="24" t="s">
        <v>23116</v>
      </c>
      <c r="F14321"/>
      <c r="G14321">
        <v>14304</v>
      </c>
      <c r="H14321" s="11">
        <v>30210040013500</v>
      </c>
      <c r="I14321"/>
      <c r="J14321">
        <v>1.82</v>
      </c>
      <c r="K14321"/>
    </row>
    <row r="14322" spans="1:11" s="4" customFormat="1" ht="18" x14ac:dyDescent="0.3">
      <c r="A14322" s="22" t="str">
        <f t="shared" si="223"/>
        <v>9.14305</v>
      </c>
      <c r="B14322" s="8" t="s">
        <v>14304</v>
      </c>
      <c r="C14322" s="23" t="s">
        <v>2</v>
      </c>
      <c r="D14322" s="22">
        <v>1</v>
      </c>
      <c r="E14322" s="24" t="s">
        <v>23116</v>
      </c>
      <c r="F14322"/>
      <c r="G14322">
        <v>14305</v>
      </c>
      <c r="H14322" s="11">
        <v>30210040013501</v>
      </c>
      <c r="I14322"/>
      <c r="J14322">
        <v>1.92</v>
      </c>
      <c r="K14322"/>
    </row>
    <row r="14323" spans="1:11" s="4" customFormat="1" ht="18" x14ac:dyDescent="0.3">
      <c r="A14323" s="22" t="str">
        <f t="shared" si="223"/>
        <v>9.14306</v>
      </c>
      <c r="B14323" s="8" t="s">
        <v>14305</v>
      </c>
      <c r="C14323" s="23" t="s">
        <v>2</v>
      </c>
      <c r="D14323" s="22">
        <v>1</v>
      </c>
      <c r="E14323" s="24" t="s">
        <v>23116</v>
      </c>
      <c r="F14323"/>
      <c r="G14323">
        <v>14306</v>
      </c>
      <c r="H14323" s="11">
        <v>30210040013502</v>
      </c>
      <c r="I14323"/>
      <c r="J14323">
        <v>1.83</v>
      </c>
      <c r="K14323"/>
    </row>
    <row r="14324" spans="1:11" s="4" customFormat="1" ht="18" x14ac:dyDescent="0.3">
      <c r="A14324" s="22" t="str">
        <f t="shared" si="223"/>
        <v>9.14307</v>
      </c>
      <c r="B14324" s="8" t="s">
        <v>14306</v>
      </c>
      <c r="C14324" s="23" t="s">
        <v>2</v>
      </c>
      <c r="D14324" s="22">
        <v>1</v>
      </c>
      <c r="E14324" s="24" t="s">
        <v>23116</v>
      </c>
      <c r="F14324"/>
      <c r="G14324">
        <v>14307</v>
      </c>
      <c r="H14324" s="11">
        <v>30210040013503</v>
      </c>
      <c r="I14324"/>
      <c r="J14324">
        <v>1.78</v>
      </c>
      <c r="K14324"/>
    </row>
    <row r="14325" spans="1:11" s="4" customFormat="1" ht="18" x14ac:dyDescent="0.3">
      <c r="A14325" s="22" t="str">
        <f t="shared" si="223"/>
        <v>9.14308</v>
      </c>
      <c r="B14325" s="8" t="s">
        <v>14307</v>
      </c>
      <c r="C14325" s="23" t="s">
        <v>2</v>
      </c>
      <c r="D14325" s="22">
        <v>1</v>
      </c>
      <c r="E14325" s="24" t="s">
        <v>23116</v>
      </c>
      <c r="F14325"/>
      <c r="G14325">
        <v>14308</v>
      </c>
      <c r="H14325" s="11">
        <v>30210040013504</v>
      </c>
      <c r="I14325"/>
      <c r="J14325">
        <v>1.79</v>
      </c>
      <c r="K14325"/>
    </row>
    <row r="14326" spans="1:11" s="4" customFormat="1" ht="18" x14ac:dyDescent="0.3">
      <c r="A14326" s="22" t="str">
        <f t="shared" si="223"/>
        <v>9.14309</v>
      </c>
      <c r="B14326" s="8" t="s">
        <v>14308</v>
      </c>
      <c r="C14326" s="23" t="s">
        <v>2</v>
      </c>
      <c r="D14326" s="22">
        <v>1</v>
      </c>
      <c r="E14326" s="24" t="s">
        <v>23116</v>
      </c>
      <c r="F14326"/>
      <c r="G14326">
        <v>14309</v>
      </c>
      <c r="H14326" s="11">
        <v>30210040013505</v>
      </c>
      <c r="I14326"/>
      <c r="J14326">
        <v>3.88</v>
      </c>
      <c r="K14326"/>
    </row>
    <row r="14327" spans="1:11" s="4" customFormat="1" ht="18" x14ac:dyDescent="0.3">
      <c r="A14327" s="22" t="str">
        <f t="shared" si="223"/>
        <v>9.14310</v>
      </c>
      <c r="B14327" s="8" t="s">
        <v>14309</v>
      </c>
      <c r="C14327" s="23" t="s">
        <v>2</v>
      </c>
      <c r="D14327" s="22">
        <v>1</v>
      </c>
      <c r="E14327" s="24" t="s">
        <v>23116</v>
      </c>
      <c r="F14327"/>
      <c r="G14327">
        <v>14310</v>
      </c>
      <c r="H14327" s="11">
        <v>30210040013506</v>
      </c>
      <c r="I14327"/>
      <c r="J14327">
        <v>1.79</v>
      </c>
      <c r="K14327"/>
    </row>
    <row r="14328" spans="1:11" s="4" customFormat="1" ht="18" x14ac:dyDescent="0.3">
      <c r="A14328" s="22" t="str">
        <f t="shared" si="223"/>
        <v>9.14311</v>
      </c>
      <c r="B14328" s="8" t="s">
        <v>14310</v>
      </c>
      <c r="C14328" s="23" t="s">
        <v>2</v>
      </c>
      <c r="D14328" s="22">
        <v>1</v>
      </c>
      <c r="E14328" s="24" t="s">
        <v>23116</v>
      </c>
      <c r="F14328"/>
      <c r="G14328">
        <v>14311</v>
      </c>
      <c r="H14328" s="11">
        <v>30210040013507</v>
      </c>
      <c r="I14328"/>
      <c r="J14328">
        <v>1.8</v>
      </c>
      <c r="K14328"/>
    </row>
    <row r="14329" spans="1:11" s="4" customFormat="1" ht="18" x14ac:dyDescent="0.3">
      <c r="A14329" s="22" t="str">
        <f t="shared" si="223"/>
        <v>9.14312</v>
      </c>
      <c r="B14329" s="8" t="s">
        <v>14311</v>
      </c>
      <c r="C14329" s="23" t="s">
        <v>2</v>
      </c>
      <c r="D14329" s="22">
        <v>1</v>
      </c>
      <c r="E14329" s="24" t="s">
        <v>23116</v>
      </c>
      <c r="F14329"/>
      <c r="G14329">
        <v>14312</v>
      </c>
      <c r="H14329" s="11">
        <v>30210040013508</v>
      </c>
      <c r="I14329"/>
      <c r="J14329">
        <v>1.79</v>
      </c>
      <c r="K14329"/>
    </row>
    <row r="14330" spans="1:11" s="4" customFormat="1" ht="18" x14ac:dyDescent="0.3">
      <c r="A14330" s="22" t="str">
        <f t="shared" si="223"/>
        <v>9.14313</v>
      </c>
      <c r="B14330" s="8" t="s">
        <v>14312</v>
      </c>
      <c r="C14330" s="23" t="s">
        <v>2</v>
      </c>
      <c r="D14330" s="22">
        <v>1</v>
      </c>
      <c r="E14330" s="24" t="s">
        <v>23116</v>
      </c>
      <c r="F14330"/>
      <c r="G14330">
        <v>14313</v>
      </c>
      <c r="H14330" s="11">
        <v>30210040013509</v>
      </c>
      <c r="I14330"/>
      <c r="J14330">
        <v>1.79</v>
      </c>
      <c r="K14330"/>
    </row>
    <row r="14331" spans="1:11" s="4" customFormat="1" ht="18" x14ac:dyDescent="0.3">
      <c r="A14331" s="22" t="str">
        <f t="shared" si="223"/>
        <v>9.14314</v>
      </c>
      <c r="B14331" s="8" t="s">
        <v>14313</v>
      </c>
      <c r="C14331" s="23" t="s">
        <v>2</v>
      </c>
      <c r="D14331" s="22">
        <v>1</v>
      </c>
      <c r="E14331" s="24" t="s">
        <v>23116</v>
      </c>
      <c r="F14331"/>
      <c r="G14331">
        <v>14314</v>
      </c>
      <c r="H14331" s="11">
        <v>30210040013510</v>
      </c>
      <c r="I14331"/>
      <c r="J14331">
        <v>1.79</v>
      </c>
      <c r="K14331"/>
    </row>
    <row r="14332" spans="1:11" s="4" customFormat="1" ht="18" x14ac:dyDescent="0.3">
      <c r="A14332" s="22" t="str">
        <f t="shared" si="223"/>
        <v>9.14315</v>
      </c>
      <c r="B14332" s="8" t="s">
        <v>14314</v>
      </c>
      <c r="C14332" s="23" t="s">
        <v>2</v>
      </c>
      <c r="D14332" s="22">
        <v>1</v>
      </c>
      <c r="E14332" s="24" t="s">
        <v>23116</v>
      </c>
      <c r="F14332"/>
      <c r="G14332">
        <v>14315</v>
      </c>
      <c r="H14332" s="11">
        <v>30210040013511</v>
      </c>
      <c r="I14332"/>
      <c r="J14332">
        <v>3.78</v>
      </c>
      <c r="K14332"/>
    </row>
    <row r="14333" spans="1:11" s="4" customFormat="1" ht="18" x14ac:dyDescent="0.3">
      <c r="A14333" s="22" t="str">
        <f t="shared" si="223"/>
        <v>9.14316</v>
      </c>
      <c r="B14333" s="8" t="s">
        <v>14315</v>
      </c>
      <c r="C14333" s="23" t="s">
        <v>2</v>
      </c>
      <c r="D14333" s="22">
        <v>1</v>
      </c>
      <c r="E14333" s="24" t="s">
        <v>23116</v>
      </c>
      <c r="F14333"/>
      <c r="G14333">
        <v>14316</v>
      </c>
      <c r="H14333" s="11">
        <v>30210040013512</v>
      </c>
      <c r="I14333"/>
      <c r="J14333">
        <v>1.71</v>
      </c>
      <c r="K14333"/>
    </row>
    <row r="14334" spans="1:11" s="4" customFormat="1" ht="18" x14ac:dyDescent="0.3">
      <c r="A14334" s="22" t="str">
        <f t="shared" si="223"/>
        <v>9.14317</v>
      </c>
      <c r="B14334" s="8" t="s">
        <v>14316</v>
      </c>
      <c r="C14334" s="23" t="s">
        <v>2</v>
      </c>
      <c r="D14334" s="22">
        <v>1</v>
      </c>
      <c r="E14334" s="24" t="s">
        <v>23116</v>
      </c>
      <c r="F14334"/>
      <c r="G14334">
        <v>14317</v>
      </c>
      <c r="H14334" s="11">
        <v>30210040013513</v>
      </c>
      <c r="I14334"/>
      <c r="J14334">
        <v>3.76</v>
      </c>
      <c r="K14334"/>
    </row>
    <row r="14335" spans="1:11" s="4" customFormat="1" ht="18" x14ac:dyDescent="0.3">
      <c r="A14335" s="22" t="str">
        <f t="shared" si="223"/>
        <v>9.14318</v>
      </c>
      <c r="B14335" s="8" t="s">
        <v>14317</v>
      </c>
      <c r="C14335" s="23" t="s">
        <v>2</v>
      </c>
      <c r="D14335" s="22">
        <v>1</v>
      </c>
      <c r="E14335" s="24" t="s">
        <v>23116</v>
      </c>
      <c r="F14335"/>
      <c r="G14335">
        <v>14318</v>
      </c>
      <c r="H14335" s="11">
        <v>30210040013514</v>
      </c>
      <c r="I14335"/>
      <c r="J14335">
        <v>1.79</v>
      </c>
      <c r="K14335"/>
    </row>
    <row r="14336" spans="1:11" s="4" customFormat="1" ht="18" x14ac:dyDescent="0.3">
      <c r="A14336" s="22" t="str">
        <f t="shared" si="223"/>
        <v>9.14319</v>
      </c>
      <c r="B14336" s="8" t="s">
        <v>14318</v>
      </c>
      <c r="C14336" s="23" t="s">
        <v>2</v>
      </c>
      <c r="D14336" s="22">
        <v>1</v>
      </c>
      <c r="E14336" s="24" t="s">
        <v>23116</v>
      </c>
      <c r="F14336"/>
      <c r="G14336">
        <v>14319</v>
      </c>
      <c r="H14336" s="11">
        <v>30210040013515</v>
      </c>
      <c r="I14336"/>
      <c r="J14336">
        <v>1.83</v>
      </c>
      <c r="K14336"/>
    </row>
    <row r="14337" spans="1:11" s="4" customFormat="1" ht="18" x14ac:dyDescent="0.3">
      <c r="A14337" s="22" t="str">
        <f t="shared" si="223"/>
        <v>9.14320</v>
      </c>
      <c r="B14337" s="8" t="s">
        <v>14319</v>
      </c>
      <c r="C14337" s="23" t="s">
        <v>2</v>
      </c>
      <c r="D14337" s="22">
        <v>1</v>
      </c>
      <c r="E14337" s="24" t="s">
        <v>23116</v>
      </c>
      <c r="F14337"/>
      <c r="G14337">
        <v>14320</v>
      </c>
      <c r="H14337" s="11">
        <v>30210040013516</v>
      </c>
      <c r="I14337"/>
      <c r="J14337">
        <v>1.79</v>
      </c>
      <c r="K14337"/>
    </row>
    <row r="14338" spans="1:11" s="4" customFormat="1" ht="18" x14ac:dyDescent="0.3">
      <c r="A14338" s="22" t="str">
        <f t="shared" si="223"/>
        <v>9.14321</v>
      </c>
      <c r="B14338" s="8" t="s">
        <v>14320</v>
      </c>
      <c r="C14338" s="23" t="s">
        <v>2</v>
      </c>
      <c r="D14338" s="22">
        <v>1</v>
      </c>
      <c r="E14338" s="24" t="s">
        <v>23116</v>
      </c>
      <c r="F14338"/>
      <c r="G14338">
        <v>14321</v>
      </c>
      <c r="H14338" s="11">
        <v>30210040013517</v>
      </c>
      <c r="I14338"/>
      <c r="J14338">
        <v>1.79</v>
      </c>
      <c r="K14338"/>
    </row>
    <row r="14339" spans="1:11" s="4" customFormat="1" ht="18" x14ac:dyDescent="0.3">
      <c r="A14339" s="22" t="str">
        <f t="shared" si="223"/>
        <v>9.14322</v>
      </c>
      <c r="B14339" s="8" t="s">
        <v>14321</v>
      </c>
      <c r="C14339" s="23" t="s">
        <v>2</v>
      </c>
      <c r="D14339" s="22">
        <v>1</v>
      </c>
      <c r="E14339" s="24" t="s">
        <v>23116</v>
      </c>
      <c r="F14339"/>
      <c r="G14339">
        <v>14322</v>
      </c>
      <c r="H14339" s="11">
        <v>30210040013518</v>
      </c>
      <c r="I14339"/>
      <c r="J14339">
        <v>1.79</v>
      </c>
      <c r="K14339"/>
    </row>
    <row r="14340" spans="1:11" s="4" customFormat="1" ht="18" x14ac:dyDescent="0.3">
      <c r="A14340" s="22" t="str">
        <f t="shared" si="223"/>
        <v>9.14323</v>
      </c>
      <c r="B14340" s="8" t="s">
        <v>14322</v>
      </c>
      <c r="C14340" s="23" t="s">
        <v>2</v>
      </c>
      <c r="D14340" s="22">
        <v>1</v>
      </c>
      <c r="E14340" s="24" t="s">
        <v>23116</v>
      </c>
      <c r="F14340"/>
      <c r="G14340">
        <v>14323</v>
      </c>
      <c r="H14340" s="11">
        <v>30210040027381</v>
      </c>
      <c r="I14340"/>
      <c r="J14340">
        <v>1.73</v>
      </c>
      <c r="K14340"/>
    </row>
    <row r="14341" spans="1:11" s="4" customFormat="1" ht="18" x14ac:dyDescent="0.3">
      <c r="A14341" s="22" t="str">
        <f t="shared" si="223"/>
        <v>9.14324</v>
      </c>
      <c r="B14341" s="8" t="s">
        <v>14323</v>
      </c>
      <c r="C14341" s="23" t="s">
        <v>2</v>
      </c>
      <c r="D14341" s="22">
        <v>1</v>
      </c>
      <c r="E14341" s="24" t="s">
        <v>23116</v>
      </c>
      <c r="F14341"/>
      <c r="G14341">
        <v>14324</v>
      </c>
      <c r="H14341" s="11">
        <v>30210040013520</v>
      </c>
      <c r="I14341"/>
      <c r="J14341">
        <v>4.3600000000000003</v>
      </c>
      <c r="K14341"/>
    </row>
    <row r="14342" spans="1:11" s="4" customFormat="1" ht="18" x14ac:dyDescent="0.3">
      <c r="A14342" s="22" t="str">
        <f t="shared" si="223"/>
        <v>9.14325</v>
      </c>
      <c r="B14342" s="8" t="s">
        <v>14324</v>
      </c>
      <c r="C14342" s="23" t="s">
        <v>2</v>
      </c>
      <c r="D14342" s="22">
        <v>1</v>
      </c>
      <c r="E14342" s="24" t="s">
        <v>23116</v>
      </c>
      <c r="F14342"/>
      <c r="G14342">
        <v>14325</v>
      </c>
      <c r="H14342" s="11">
        <v>30210040013521</v>
      </c>
      <c r="I14342"/>
      <c r="J14342">
        <v>4.5599999999999996</v>
      </c>
      <c r="K14342"/>
    </row>
    <row r="14343" spans="1:11" s="4" customFormat="1" ht="18" x14ac:dyDescent="0.3">
      <c r="A14343" s="22" t="str">
        <f t="shared" si="223"/>
        <v>9.14326</v>
      </c>
      <c r="B14343" s="8" t="s">
        <v>14325</v>
      </c>
      <c r="C14343" s="23" t="s">
        <v>2</v>
      </c>
      <c r="D14343" s="22">
        <v>1</v>
      </c>
      <c r="E14343" s="24" t="s">
        <v>23116</v>
      </c>
      <c r="F14343"/>
      <c r="G14343">
        <v>14326</v>
      </c>
      <c r="H14343" s="11">
        <v>30210040027382</v>
      </c>
      <c r="I14343"/>
      <c r="J14343">
        <v>1.79</v>
      </c>
      <c r="K14343"/>
    </row>
    <row r="14344" spans="1:11" s="4" customFormat="1" ht="18" x14ac:dyDescent="0.3">
      <c r="A14344" s="22" t="str">
        <f t="shared" si="223"/>
        <v>9.14327</v>
      </c>
      <c r="B14344" s="8" t="s">
        <v>14326</v>
      </c>
      <c r="C14344" s="23" t="s">
        <v>2</v>
      </c>
      <c r="D14344" s="22">
        <v>1</v>
      </c>
      <c r="E14344" s="24" t="s">
        <v>23116</v>
      </c>
      <c r="F14344"/>
      <c r="G14344">
        <v>14327</v>
      </c>
      <c r="H14344" s="11">
        <v>30210040027383</v>
      </c>
      <c r="I14344"/>
      <c r="J14344">
        <v>1.68</v>
      </c>
      <c r="K14344"/>
    </row>
    <row r="14345" spans="1:11" s="4" customFormat="1" ht="18" x14ac:dyDescent="0.3">
      <c r="A14345" s="22" t="str">
        <f t="shared" si="223"/>
        <v>9.14328</v>
      </c>
      <c r="B14345" s="8" t="s">
        <v>14327</v>
      </c>
      <c r="C14345" s="23" t="s">
        <v>2</v>
      </c>
      <c r="D14345" s="22">
        <v>1</v>
      </c>
      <c r="E14345" s="24" t="s">
        <v>23116</v>
      </c>
      <c r="F14345"/>
      <c r="G14345">
        <v>14328</v>
      </c>
      <c r="H14345" s="11">
        <v>30210040013524</v>
      </c>
      <c r="I14345"/>
      <c r="J14345">
        <v>1.66</v>
      </c>
      <c r="K14345"/>
    </row>
    <row r="14346" spans="1:11" s="4" customFormat="1" ht="18" x14ac:dyDescent="0.3">
      <c r="A14346" s="22" t="str">
        <f t="shared" si="223"/>
        <v>9.14329</v>
      </c>
      <c r="B14346" s="8" t="s">
        <v>14328</v>
      </c>
      <c r="C14346" s="23" t="s">
        <v>2</v>
      </c>
      <c r="D14346" s="22">
        <v>1</v>
      </c>
      <c r="E14346" s="24" t="s">
        <v>23116</v>
      </c>
      <c r="F14346"/>
      <c r="G14346">
        <v>14329</v>
      </c>
      <c r="H14346" s="11">
        <v>30210040013525</v>
      </c>
      <c r="I14346"/>
      <c r="J14346">
        <v>4.8499999999999996</v>
      </c>
      <c r="K14346"/>
    </row>
    <row r="14347" spans="1:11" s="4" customFormat="1" ht="18" x14ac:dyDescent="0.3">
      <c r="A14347" s="22" t="str">
        <f t="shared" si="223"/>
        <v>9.14330</v>
      </c>
      <c r="B14347" s="8" t="s">
        <v>14329</v>
      </c>
      <c r="C14347" s="23" t="s">
        <v>2</v>
      </c>
      <c r="D14347" s="22">
        <v>1</v>
      </c>
      <c r="E14347" s="24" t="s">
        <v>23116</v>
      </c>
      <c r="F14347"/>
      <c r="G14347">
        <v>14330</v>
      </c>
      <c r="H14347" s="11">
        <v>30210040013526</v>
      </c>
      <c r="I14347"/>
      <c r="J14347">
        <v>3.88</v>
      </c>
      <c r="K14347"/>
    </row>
    <row r="14348" spans="1:11" s="4" customFormat="1" ht="18" x14ac:dyDescent="0.3">
      <c r="A14348" s="22" t="str">
        <f t="shared" si="223"/>
        <v>9.14331</v>
      </c>
      <c r="B14348" s="8" t="s">
        <v>14330</v>
      </c>
      <c r="C14348" s="23" t="s">
        <v>2</v>
      </c>
      <c r="D14348" s="22">
        <v>1</v>
      </c>
      <c r="E14348" s="24" t="s">
        <v>23116</v>
      </c>
      <c r="F14348"/>
      <c r="G14348">
        <v>14331</v>
      </c>
      <c r="H14348" s="11">
        <v>30210040013527</v>
      </c>
      <c r="I14348"/>
      <c r="J14348">
        <v>1.58</v>
      </c>
      <c r="K14348"/>
    </row>
    <row r="14349" spans="1:11" s="4" customFormat="1" ht="18" x14ac:dyDescent="0.3">
      <c r="A14349" s="22" t="str">
        <f t="shared" si="223"/>
        <v>9.14332</v>
      </c>
      <c r="B14349" s="8" t="s">
        <v>14331</v>
      </c>
      <c r="C14349" s="23" t="s">
        <v>2</v>
      </c>
      <c r="D14349" s="22">
        <v>1</v>
      </c>
      <c r="E14349" s="24" t="s">
        <v>23116</v>
      </c>
      <c r="F14349"/>
      <c r="G14349">
        <v>14332</v>
      </c>
      <c r="H14349" s="11">
        <v>30210040013528</v>
      </c>
      <c r="I14349"/>
      <c r="J14349">
        <v>1.69</v>
      </c>
      <c r="K14349"/>
    </row>
    <row r="14350" spans="1:11" s="4" customFormat="1" ht="18" x14ac:dyDescent="0.3">
      <c r="A14350" s="22" t="str">
        <f t="shared" si="223"/>
        <v>9.14333</v>
      </c>
      <c r="B14350" s="8" t="s">
        <v>14332</v>
      </c>
      <c r="C14350" s="23" t="s">
        <v>2</v>
      </c>
      <c r="D14350" s="22">
        <v>1</v>
      </c>
      <c r="E14350" s="24" t="s">
        <v>23116</v>
      </c>
      <c r="F14350"/>
      <c r="G14350">
        <v>14333</v>
      </c>
      <c r="H14350" s="11">
        <v>30210040013529</v>
      </c>
      <c r="I14350"/>
      <c r="J14350">
        <v>1.68</v>
      </c>
      <c r="K14350"/>
    </row>
    <row r="14351" spans="1:11" s="4" customFormat="1" ht="18" x14ac:dyDescent="0.3">
      <c r="A14351" s="22" t="str">
        <f t="shared" si="223"/>
        <v>9.14334</v>
      </c>
      <c r="B14351" s="8" t="s">
        <v>14333</v>
      </c>
      <c r="C14351" s="23" t="s">
        <v>2</v>
      </c>
      <c r="D14351" s="22">
        <v>1</v>
      </c>
      <c r="E14351" s="24" t="s">
        <v>23116</v>
      </c>
      <c r="F14351"/>
      <c r="G14351">
        <v>14334</v>
      </c>
      <c r="H14351" s="11">
        <v>30210040013530</v>
      </c>
      <c r="I14351"/>
      <c r="J14351">
        <v>1.68</v>
      </c>
      <c r="K14351"/>
    </row>
    <row r="14352" spans="1:11" s="4" customFormat="1" ht="18" x14ac:dyDescent="0.3">
      <c r="A14352" s="22" t="str">
        <f t="shared" si="223"/>
        <v>9.14335</v>
      </c>
      <c r="B14352" s="8" t="s">
        <v>14334</v>
      </c>
      <c r="C14352" s="23" t="s">
        <v>2</v>
      </c>
      <c r="D14352" s="22">
        <v>1</v>
      </c>
      <c r="E14352" s="24" t="s">
        <v>23116</v>
      </c>
      <c r="F14352"/>
      <c r="G14352">
        <v>14335</v>
      </c>
      <c r="H14352" s="11">
        <v>30210040013531</v>
      </c>
      <c r="I14352"/>
      <c r="J14352">
        <v>22.3</v>
      </c>
      <c r="K14352"/>
    </row>
    <row r="14353" spans="1:11" s="4" customFormat="1" ht="18" x14ac:dyDescent="0.3">
      <c r="A14353" s="22" t="str">
        <f t="shared" si="223"/>
        <v>9.14336</v>
      </c>
      <c r="B14353" s="8" t="s">
        <v>14335</v>
      </c>
      <c r="C14353" s="23" t="s">
        <v>2</v>
      </c>
      <c r="D14353" s="22">
        <v>1</v>
      </c>
      <c r="E14353" s="24" t="s">
        <v>23116</v>
      </c>
      <c r="F14353"/>
      <c r="G14353">
        <v>14336</v>
      </c>
      <c r="H14353" s="11">
        <v>30210040013532</v>
      </c>
      <c r="I14353"/>
      <c r="J14353">
        <v>1.41</v>
      </c>
      <c r="K14353"/>
    </row>
    <row r="14354" spans="1:11" s="4" customFormat="1" ht="18" x14ac:dyDescent="0.3">
      <c r="A14354" s="22" t="str">
        <f t="shared" si="223"/>
        <v>9.14337</v>
      </c>
      <c r="B14354" s="8" t="s">
        <v>14336</v>
      </c>
      <c r="C14354" s="23" t="s">
        <v>2</v>
      </c>
      <c r="D14354" s="22">
        <v>1</v>
      </c>
      <c r="E14354" s="24" t="s">
        <v>23116</v>
      </c>
      <c r="F14354"/>
      <c r="G14354">
        <v>14337</v>
      </c>
      <c r="H14354" s="11">
        <v>30210040027384</v>
      </c>
      <c r="I14354"/>
      <c r="J14354">
        <v>3.88</v>
      </c>
      <c r="K14354"/>
    </row>
    <row r="14355" spans="1:11" s="4" customFormat="1" ht="18" x14ac:dyDescent="0.3">
      <c r="A14355" s="22" t="str">
        <f t="shared" ref="A14355:A14418" si="224">CONCATENATE("9.",G14355)</f>
        <v>9.14338</v>
      </c>
      <c r="B14355" s="8" t="s">
        <v>14337</v>
      </c>
      <c r="C14355" s="23" t="s">
        <v>2</v>
      </c>
      <c r="D14355" s="22">
        <v>1</v>
      </c>
      <c r="E14355" s="24" t="s">
        <v>23116</v>
      </c>
      <c r="F14355"/>
      <c r="G14355">
        <v>14338</v>
      </c>
      <c r="H14355" s="11">
        <v>30210040013534</v>
      </c>
      <c r="I14355"/>
      <c r="J14355">
        <v>1.94</v>
      </c>
      <c r="K14355"/>
    </row>
    <row r="14356" spans="1:11" s="4" customFormat="1" ht="18" x14ac:dyDescent="0.3">
      <c r="A14356" s="22" t="str">
        <f t="shared" si="224"/>
        <v>9.14339</v>
      </c>
      <c r="B14356" s="8" t="s">
        <v>14338</v>
      </c>
      <c r="C14356" s="23" t="s">
        <v>2</v>
      </c>
      <c r="D14356" s="22">
        <v>1</v>
      </c>
      <c r="E14356" s="24" t="s">
        <v>23116</v>
      </c>
      <c r="F14356"/>
      <c r="G14356">
        <v>14339</v>
      </c>
      <c r="H14356" s="11">
        <v>30210040013535</v>
      </c>
      <c r="I14356"/>
      <c r="J14356">
        <v>1.94</v>
      </c>
      <c r="K14356"/>
    </row>
    <row r="14357" spans="1:11" s="4" customFormat="1" ht="18" x14ac:dyDescent="0.3">
      <c r="A14357" s="22" t="str">
        <f t="shared" si="224"/>
        <v>9.14340</v>
      </c>
      <c r="B14357" s="8" t="s">
        <v>14339</v>
      </c>
      <c r="C14357" s="23" t="s">
        <v>2</v>
      </c>
      <c r="D14357" s="22">
        <v>1</v>
      </c>
      <c r="E14357" s="24" t="s">
        <v>23116</v>
      </c>
      <c r="F14357"/>
      <c r="G14357">
        <v>14340</v>
      </c>
      <c r="H14357" s="11">
        <v>30210040013536</v>
      </c>
      <c r="I14357"/>
      <c r="J14357">
        <v>3.74</v>
      </c>
      <c r="K14357"/>
    </row>
    <row r="14358" spans="1:11" s="4" customFormat="1" ht="18" x14ac:dyDescent="0.3">
      <c r="A14358" s="22" t="str">
        <f t="shared" si="224"/>
        <v>9.14341</v>
      </c>
      <c r="B14358" s="8" t="s">
        <v>14340</v>
      </c>
      <c r="C14358" s="23" t="s">
        <v>2</v>
      </c>
      <c r="D14358" s="22">
        <v>1</v>
      </c>
      <c r="E14358" s="24" t="s">
        <v>23116</v>
      </c>
      <c r="F14358"/>
      <c r="G14358">
        <v>14341</v>
      </c>
      <c r="H14358" s="11">
        <v>30210040013537</v>
      </c>
      <c r="I14358"/>
      <c r="J14358">
        <v>3.85</v>
      </c>
      <c r="K14358"/>
    </row>
    <row r="14359" spans="1:11" s="4" customFormat="1" ht="18" x14ac:dyDescent="0.3">
      <c r="A14359" s="22" t="str">
        <f t="shared" si="224"/>
        <v>9.14342</v>
      </c>
      <c r="B14359" s="8" t="s">
        <v>14341</v>
      </c>
      <c r="C14359" s="23" t="s">
        <v>2</v>
      </c>
      <c r="D14359" s="22">
        <v>1</v>
      </c>
      <c r="E14359" s="24" t="s">
        <v>23116</v>
      </c>
      <c r="F14359"/>
      <c r="G14359">
        <v>14342</v>
      </c>
      <c r="H14359" s="11">
        <v>30210040013538</v>
      </c>
      <c r="I14359"/>
      <c r="J14359">
        <v>4.12</v>
      </c>
      <c r="K14359"/>
    </row>
    <row r="14360" spans="1:11" s="4" customFormat="1" ht="18" x14ac:dyDescent="0.3">
      <c r="A14360" s="22" t="str">
        <f t="shared" si="224"/>
        <v>9.14343</v>
      </c>
      <c r="B14360" s="8" t="s">
        <v>14342</v>
      </c>
      <c r="C14360" s="23" t="s">
        <v>2</v>
      </c>
      <c r="D14360" s="22">
        <v>1</v>
      </c>
      <c r="E14360" s="24" t="s">
        <v>23116</v>
      </c>
      <c r="F14360"/>
      <c r="G14360">
        <v>14343</v>
      </c>
      <c r="H14360" s="11">
        <v>30210040013539</v>
      </c>
      <c r="I14360"/>
      <c r="J14360">
        <v>19.39</v>
      </c>
      <c r="K14360"/>
    </row>
    <row r="14361" spans="1:11" s="4" customFormat="1" ht="18" x14ac:dyDescent="0.3">
      <c r="A14361" s="22" t="str">
        <f t="shared" si="224"/>
        <v>9.14344</v>
      </c>
      <c r="B14361" s="8" t="s">
        <v>14343</v>
      </c>
      <c r="C14361" s="23" t="s">
        <v>2</v>
      </c>
      <c r="D14361" s="22">
        <v>1</v>
      </c>
      <c r="E14361" s="24" t="s">
        <v>23116</v>
      </c>
      <c r="F14361"/>
      <c r="G14361">
        <v>14344</v>
      </c>
      <c r="H14361" s="11">
        <v>30210040013540</v>
      </c>
      <c r="I14361"/>
      <c r="J14361">
        <v>20.72</v>
      </c>
      <c r="K14361"/>
    </row>
    <row r="14362" spans="1:11" s="4" customFormat="1" ht="18" x14ac:dyDescent="0.3">
      <c r="A14362" s="22" t="str">
        <f t="shared" si="224"/>
        <v>9.14345</v>
      </c>
      <c r="B14362" s="8" t="s">
        <v>14344</v>
      </c>
      <c r="C14362" s="23" t="s">
        <v>2</v>
      </c>
      <c r="D14362" s="22">
        <v>1</v>
      </c>
      <c r="E14362" s="24" t="s">
        <v>23116</v>
      </c>
      <c r="F14362"/>
      <c r="G14362">
        <v>14345</v>
      </c>
      <c r="H14362" s="11">
        <v>30210040013541</v>
      </c>
      <c r="I14362"/>
      <c r="J14362">
        <v>4.07</v>
      </c>
      <c r="K14362"/>
    </row>
    <row r="14363" spans="1:11" s="4" customFormat="1" ht="18" x14ac:dyDescent="0.3">
      <c r="A14363" s="22" t="str">
        <f t="shared" si="224"/>
        <v>9.14346</v>
      </c>
      <c r="B14363" s="8" t="s">
        <v>14345</v>
      </c>
      <c r="C14363" s="23" t="s">
        <v>2</v>
      </c>
      <c r="D14363" s="22">
        <v>1</v>
      </c>
      <c r="E14363" s="24" t="s">
        <v>23116</v>
      </c>
      <c r="F14363"/>
      <c r="G14363">
        <v>14346</v>
      </c>
      <c r="H14363" s="11">
        <v>30210040013542</v>
      </c>
      <c r="I14363"/>
      <c r="J14363">
        <v>3.79</v>
      </c>
      <c r="K14363"/>
    </row>
    <row r="14364" spans="1:11" s="4" customFormat="1" ht="18" x14ac:dyDescent="0.3">
      <c r="A14364" s="22" t="str">
        <f t="shared" si="224"/>
        <v>9.14347</v>
      </c>
      <c r="B14364" s="8" t="s">
        <v>14346</v>
      </c>
      <c r="C14364" s="23" t="s">
        <v>2</v>
      </c>
      <c r="D14364" s="22">
        <v>1</v>
      </c>
      <c r="E14364" s="24" t="s">
        <v>23116</v>
      </c>
      <c r="F14364"/>
      <c r="G14364">
        <v>14347</v>
      </c>
      <c r="H14364" s="11">
        <v>30210040013543</v>
      </c>
      <c r="I14364"/>
      <c r="J14364">
        <v>3.86</v>
      </c>
      <c r="K14364"/>
    </row>
    <row r="14365" spans="1:11" s="4" customFormat="1" ht="18" x14ac:dyDescent="0.3">
      <c r="A14365" s="22" t="str">
        <f t="shared" si="224"/>
        <v>9.14348</v>
      </c>
      <c r="B14365" s="8" t="s">
        <v>14347</v>
      </c>
      <c r="C14365" s="23" t="s">
        <v>2</v>
      </c>
      <c r="D14365" s="22">
        <v>1</v>
      </c>
      <c r="E14365" s="24" t="s">
        <v>23116</v>
      </c>
      <c r="F14365"/>
      <c r="G14365">
        <v>14348</v>
      </c>
      <c r="H14365" s="11">
        <v>30210040013544</v>
      </c>
      <c r="I14365"/>
      <c r="J14365">
        <v>17.66</v>
      </c>
      <c r="K14365"/>
    </row>
    <row r="14366" spans="1:11" s="4" customFormat="1" ht="18" x14ac:dyDescent="0.3">
      <c r="A14366" s="22" t="str">
        <f t="shared" si="224"/>
        <v>9.14349</v>
      </c>
      <c r="B14366" s="8" t="s">
        <v>14348</v>
      </c>
      <c r="C14366" s="23" t="s">
        <v>2</v>
      </c>
      <c r="D14366" s="22">
        <v>1</v>
      </c>
      <c r="E14366" s="24" t="s">
        <v>23116</v>
      </c>
      <c r="F14366"/>
      <c r="G14366">
        <v>14349</v>
      </c>
      <c r="H14366" s="11">
        <v>30210040013545</v>
      </c>
      <c r="I14366"/>
      <c r="J14366">
        <v>0.97</v>
      </c>
      <c r="K14366"/>
    </row>
    <row r="14367" spans="1:11" s="4" customFormat="1" ht="18" x14ac:dyDescent="0.3">
      <c r="A14367" s="22" t="str">
        <f t="shared" si="224"/>
        <v>9.14350</v>
      </c>
      <c r="B14367" s="8" t="s">
        <v>14349</v>
      </c>
      <c r="C14367" s="23" t="s">
        <v>2</v>
      </c>
      <c r="D14367" s="22">
        <v>1</v>
      </c>
      <c r="E14367" s="24" t="s">
        <v>23116</v>
      </c>
      <c r="F14367"/>
      <c r="G14367">
        <v>14350</v>
      </c>
      <c r="H14367" s="11">
        <v>30210040013546</v>
      </c>
      <c r="I14367"/>
      <c r="J14367">
        <v>0.97</v>
      </c>
      <c r="K14367"/>
    </row>
    <row r="14368" spans="1:11" s="4" customFormat="1" ht="18" x14ac:dyDescent="0.3">
      <c r="A14368" s="22" t="str">
        <f t="shared" si="224"/>
        <v>9.14351</v>
      </c>
      <c r="B14368" s="8" t="s">
        <v>14350</v>
      </c>
      <c r="C14368" s="23" t="s">
        <v>2</v>
      </c>
      <c r="D14368" s="22">
        <v>1</v>
      </c>
      <c r="E14368" s="24" t="s">
        <v>23116</v>
      </c>
      <c r="F14368"/>
      <c r="G14368">
        <v>14351</v>
      </c>
      <c r="H14368" s="11">
        <v>30210040013547</v>
      </c>
      <c r="I14368"/>
      <c r="J14368">
        <v>1.47</v>
      </c>
      <c r="K14368"/>
    </row>
    <row r="14369" spans="1:11" s="4" customFormat="1" ht="18" x14ac:dyDescent="0.3">
      <c r="A14369" s="22" t="str">
        <f t="shared" si="224"/>
        <v>9.14352</v>
      </c>
      <c r="B14369" s="8" t="s">
        <v>14351</v>
      </c>
      <c r="C14369" s="23" t="s">
        <v>2</v>
      </c>
      <c r="D14369" s="22">
        <v>1</v>
      </c>
      <c r="E14369" s="24" t="s">
        <v>23116</v>
      </c>
      <c r="F14369"/>
      <c r="G14369">
        <v>14352</v>
      </c>
      <c r="H14369" s="11">
        <v>30210040013548</v>
      </c>
      <c r="I14369"/>
      <c r="J14369">
        <v>0.97</v>
      </c>
      <c r="K14369"/>
    </row>
    <row r="14370" spans="1:11" s="4" customFormat="1" ht="18" x14ac:dyDescent="0.3">
      <c r="A14370" s="22" t="str">
        <f t="shared" si="224"/>
        <v>9.14353</v>
      </c>
      <c r="B14370" s="8" t="s">
        <v>14352</v>
      </c>
      <c r="C14370" s="23" t="s">
        <v>2</v>
      </c>
      <c r="D14370" s="22">
        <v>1</v>
      </c>
      <c r="E14370" s="24" t="s">
        <v>23116</v>
      </c>
      <c r="F14370"/>
      <c r="G14370">
        <v>14353</v>
      </c>
      <c r="H14370" s="11">
        <v>30210040013549</v>
      </c>
      <c r="I14370"/>
      <c r="J14370">
        <v>1.94</v>
      </c>
      <c r="K14370"/>
    </row>
    <row r="14371" spans="1:11" s="4" customFormat="1" ht="18" x14ac:dyDescent="0.3">
      <c r="A14371" s="22" t="str">
        <f t="shared" si="224"/>
        <v>9.14354</v>
      </c>
      <c r="B14371" s="8" t="s">
        <v>14353</v>
      </c>
      <c r="C14371" s="23" t="s">
        <v>2</v>
      </c>
      <c r="D14371" s="22">
        <v>1</v>
      </c>
      <c r="E14371" s="24" t="s">
        <v>23116</v>
      </c>
      <c r="F14371"/>
      <c r="G14371">
        <v>14354</v>
      </c>
      <c r="H14371" s="11">
        <v>30210040013550</v>
      </c>
      <c r="I14371"/>
      <c r="J14371">
        <v>1.85</v>
      </c>
      <c r="K14371"/>
    </row>
    <row r="14372" spans="1:11" s="4" customFormat="1" ht="18" x14ac:dyDescent="0.3">
      <c r="A14372" s="22" t="str">
        <f t="shared" si="224"/>
        <v>9.14355</v>
      </c>
      <c r="B14372" s="8" t="s">
        <v>14354</v>
      </c>
      <c r="C14372" s="23" t="s">
        <v>2</v>
      </c>
      <c r="D14372" s="22">
        <v>1</v>
      </c>
      <c r="E14372" s="24" t="s">
        <v>23116</v>
      </c>
      <c r="F14372"/>
      <c r="G14372">
        <v>14355</v>
      </c>
      <c r="H14372" s="11">
        <v>30210040013551</v>
      </c>
      <c r="I14372"/>
      <c r="J14372">
        <v>3.66</v>
      </c>
      <c r="K14372"/>
    </row>
    <row r="14373" spans="1:11" s="4" customFormat="1" ht="18" x14ac:dyDescent="0.3">
      <c r="A14373" s="22" t="str">
        <f t="shared" si="224"/>
        <v>9.14356</v>
      </c>
      <c r="B14373" s="8" t="s">
        <v>14355</v>
      </c>
      <c r="C14373" s="23" t="s">
        <v>2</v>
      </c>
      <c r="D14373" s="22">
        <v>1</v>
      </c>
      <c r="E14373" s="24" t="s">
        <v>23116</v>
      </c>
      <c r="F14373"/>
      <c r="G14373">
        <v>14356</v>
      </c>
      <c r="H14373" s="11">
        <v>30210040013552</v>
      </c>
      <c r="I14373"/>
      <c r="J14373">
        <v>0.97</v>
      </c>
      <c r="K14373"/>
    </row>
    <row r="14374" spans="1:11" s="4" customFormat="1" ht="18" x14ac:dyDescent="0.3">
      <c r="A14374" s="22" t="str">
        <f t="shared" si="224"/>
        <v>9.14357</v>
      </c>
      <c r="B14374" s="8" t="s">
        <v>14356</v>
      </c>
      <c r="C14374" s="23" t="s">
        <v>2</v>
      </c>
      <c r="D14374" s="22">
        <v>1</v>
      </c>
      <c r="E14374" s="24" t="s">
        <v>23116</v>
      </c>
      <c r="F14374"/>
      <c r="G14374">
        <v>14357</v>
      </c>
      <c r="H14374" s="11">
        <v>30210040013553</v>
      </c>
      <c r="I14374"/>
      <c r="J14374">
        <v>1.79</v>
      </c>
      <c r="K14374"/>
    </row>
    <row r="14375" spans="1:11" s="4" customFormat="1" ht="18" x14ac:dyDescent="0.3">
      <c r="A14375" s="22" t="str">
        <f t="shared" si="224"/>
        <v>9.14358</v>
      </c>
      <c r="B14375" s="8" t="s">
        <v>14357</v>
      </c>
      <c r="C14375" s="23" t="s">
        <v>2</v>
      </c>
      <c r="D14375" s="22">
        <v>1</v>
      </c>
      <c r="E14375" s="24" t="s">
        <v>23116</v>
      </c>
      <c r="F14375"/>
      <c r="G14375">
        <v>14358</v>
      </c>
      <c r="H14375" s="11">
        <v>30210040013554</v>
      </c>
      <c r="I14375"/>
      <c r="J14375">
        <v>5.31</v>
      </c>
      <c r="K14375"/>
    </row>
    <row r="14376" spans="1:11" s="4" customFormat="1" ht="18" x14ac:dyDescent="0.3">
      <c r="A14376" s="22" t="str">
        <f t="shared" si="224"/>
        <v>9.14359</v>
      </c>
      <c r="B14376" s="8" t="s">
        <v>14358</v>
      </c>
      <c r="C14376" s="23" t="s">
        <v>2</v>
      </c>
      <c r="D14376" s="22">
        <v>1</v>
      </c>
      <c r="E14376" s="24" t="s">
        <v>23116</v>
      </c>
      <c r="F14376"/>
      <c r="G14376">
        <v>14359</v>
      </c>
      <c r="H14376" s="11">
        <v>30210040013555</v>
      </c>
      <c r="I14376"/>
      <c r="J14376">
        <v>4.57</v>
      </c>
      <c r="K14376"/>
    </row>
    <row r="14377" spans="1:11" s="4" customFormat="1" ht="18" x14ac:dyDescent="0.3">
      <c r="A14377" s="22" t="str">
        <f t="shared" si="224"/>
        <v>9.14360</v>
      </c>
      <c r="B14377" s="8" t="s">
        <v>14359</v>
      </c>
      <c r="C14377" s="23" t="s">
        <v>2</v>
      </c>
      <c r="D14377" s="22">
        <v>1</v>
      </c>
      <c r="E14377" s="24" t="s">
        <v>23116</v>
      </c>
      <c r="F14377"/>
      <c r="G14377">
        <v>14360</v>
      </c>
      <c r="H14377" s="11">
        <v>30210040013556</v>
      </c>
      <c r="I14377"/>
      <c r="J14377">
        <v>3.88</v>
      </c>
      <c r="K14377"/>
    </row>
    <row r="14378" spans="1:11" s="4" customFormat="1" ht="18" x14ac:dyDescent="0.3">
      <c r="A14378" s="22" t="str">
        <f t="shared" si="224"/>
        <v>9.14361</v>
      </c>
      <c r="B14378" s="8" t="s">
        <v>14360</v>
      </c>
      <c r="C14378" s="23" t="s">
        <v>2</v>
      </c>
      <c r="D14378" s="22">
        <v>1</v>
      </c>
      <c r="E14378" s="24" t="s">
        <v>23116</v>
      </c>
      <c r="F14378"/>
      <c r="G14378">
        <v>14361</v>
      </c>
      <c r="H14378" s="11">
        <v>30210040013557</v>
      </c>
      <c r="I14378"/>
      <c r="J14378">
        <v>3.67</v>
      </c>
      <c r="K14378"/>
    </row>
    <row r="14379" spans="1:11" s="4" customFormat="1" ht="18" x14ac:dyDescent="0.3">
      <c r="A14379" s="22" t="str">
        <f t="shared" si="224"/>
        <v>9.14362</v>
      </c>
      <c r="B14379" s="8" t="s">
        <v>14361</v>
      </c>
      <c r="C14379" s="23" t="s">
        <v>2</v>
      </c>
      <c r="D14379" s="22">
        <v>1</v>
      </c>
      <c r="E14379" s="24" t="s">
        <v>23116</v>
      </c>
      <c r="F14379"/>
      <c r="G14379">
        <v>14362</v>
      </c>
      <c r="H14379" s="11">
        <v>30210040013558</v>
      </c>
      <c r="I14379"/>
      <c r="J14379">
        <v>3.5</v>
      </c>
      <c r="K14379"/>
    </row>
    <row r="14380" spans="1:11" s="4" customFormat="1" ht="18" x14ac:dyDescent="0.3">
      <c r="A14380" s="22" t="str">
        <f t="shared" si="224"/>
        <v>9.14363</v>
      </c>
      <c r="B14380" s="8" t="s">
        <v>14362</v>
      </c>
      <c r="C14380" s="23" t="s">
        <v>2</v>
      </c>
      <c r="D14380" s="22">
        <v>1</v>
      </c>
      <c r="E14380" s="24" t="s">
        <v>23116</v>
      </c>
      <c r="F14380"/>
      <c r="G14380">
        <v>14363</v>
      </c>
      <c r="H14380" s="11">
        <v>30210040013559</v>
      </c>
      <c r="I14380"/>
      <c r="J14380">
        <v>3.55</v>
      </c>
      <c r="K14380"/>
    </row>
    <row r="14381" spans="1:11" s="4" customFormat="1" ht="18" x14ac:dyDescent="0.3">
      <c r="A14381" s="22" t="str">
        <f t="shared" si="224"/>
        <v>9.14364</v>
      </c>
      <c r="B14381" s="8" t="s">
        <v>14363</v>
      </c>
      <c r="C14381" s="23" t="s">
        <v>2</v>
      </c>
      <c r="D14381" s="22">
        <v>1</v>
      </c>
      <c r="E14381" s="24" t="s">
        <v>23116</v>
      </c>
      <c r="F14381"/>
      <c r="G14381">
        <v>14364</v>
      </c>
      <c r="H14381" s="11">
        <v>30210040013560</v>
      </c>
      <c r="I14381"/>
      <c r="J14381">
        <v>1.94</v>
      </c>
      <c r="K14381"/>
    </row>
    <row r="14382" spans="1:11" s="4" customFormat="1" ht="18" x14ac:dyDescent="0.3">
      <c r="A14382" s="22" t="str">
        <f t="shared" si="224"/>
        <v>9.14365</v>
      </c>
      <c r="B14382" s="8" t="s">
        <v>14364</v>
      </c>
      <c r="C14382" s="23" t="s">
        <v>2</v>
      </c>
      <c r="D14382" s="22">
        <v>1</v>
      </c>
      <c r="E14382" s="24" t="s">
        <v>23116</v>
      </c>
      <c r="F14382"/>
      <c r="G14382">
        <v>14365</v>
      </c>
      <c r="H14382" s="11">
        <v>30210040013561</v>
      </c>
      <c r="I14382"/>
      <c r="J14382">
        <v>17.149999999999999</v>
      </c>
      <c r="K14382"/>
    </row>
    <row r="14383" spans="1:11" s="4" customFormat="1" ht="18" x14ac:dyDescent="0.3">
      <c r="A14383" s="22" t="str">
        <f t="shared" si="224"/>
        <v>9.14366</v>
      </c>
      <c r="B14383" s="8" t="s">
        <v>14365</v>
      </c>
      <c r="C14383" s="23" t="s">
        <v>2</v>
      </c>
      <c r="D14383" s="22">
        <v>1</v>
      </c>
      <c r="E14383" s="24" t="s">
        <v>23116</v>
      </c>
      <c r="F14383"/>
      <c r="G14383">
        <v>14366</v>
      </c>
      <c r="H14383" s="11">
        <v>30210040013562</v>
      </c>
      <c r="I14383"/>
      <c r="J14383">
        <v>3.93</v>
      </c>
      <c r="K14383"/>
    </row>
    <row r="14384" spans="1:11" s="4" customFormat="1" ht="18" x14ac:dyDescent="0.3">
      <c r="A14384" s="22" t="str">
        <f t="shared" si="224"/>
        <v>9.14367</v>
      </c>
      <c r="B14384" s="8" t="s">
        <v>14366</v>
      </c>
      <c r="C14384" s="23" t="s">
        <v>2</v>
      </c>
      <c r="D14384" s="22">
        <v>1</v>
      </c>
      <c r="E14384" s="24" t="s">
        <v>23116</v>
      </c>
      <c r="F14384"/>
      <c r="G14384">
        <v>14367</v>
      </c>
      <c r="H14384" s="11">
        <v>30210040013563</v>
      </c>
      <c r="I14384"/>
      <c r="J14384">
        <v>3.88</v>
      </c>
      <c r="K14384"/>
    </row>
    <row r="14385" spans="1:11" s="4" customFormat="1" ht="18" x14ac:dyDescent="0.3">
      <c r="A14385" s="22" t="str">
        <f t="shared" si="224"/>
        <v>9.14368</v>
      </c>
      <c r="B14385" s="8" t="s">
        <v>14367</v>
      </c>
      <c r="C14385" s="23" t="s">
        <v>2</v>
      </c>
      <c r="D14385" s="22">
        <v>1</v>
      </c>
      <c r="E14385" s="24" t="s">
        <v>23116</v>
      </c>
      <c r="F14385"/>
      <c r="G14385">
        <v>14368</v>
      </c>
      <c r="H14385" s="11">
        <v>30210040027385</v>
      </c>
      <c r="I14385"/>
      <c r="J14385">
        <v>15.51</v>
      </c>
      <c r="K14385"/>
    </row>
    <row r="14386" spans="1:11" s="4" customFormat="1" ht="18" x14ac:dyDescent="0.3">
      <c r="A14386" s="22" t="str">
        <f t="shared" si="224"/>
        <v>9.14369</v>
      </c>
      <c r="B14386" s="8" t="s">
        <v>14368</v>
      </c>
      <c r="C14386" s="23" t="s">
        <v>2</v>
      </c>
      <c r="D14386" s="22">
        <v>1</v>
      </c>
      <c r="E14386" s="24" t="s">
        <v>23116</v>
      </c>
      <c r="F14386"/>
      <c r="G14386">
        <v>14369</v>
      </c>
      <c r="H14386" s="11">
        <v>30210040013565</v>
      </c>
      <c r="I14386"/>
      <c r="J14386">
        <v>1.73</v>
      </c>
      <c r="K14386"/>
    </row>
    <row r="14387" spans="1:11" s="4" customFormat="1" ht="18" x14ac:dyDescent="0.3">
      <c r="A14387" s="22" t="str">
        <f t="shared" si="224"/>
        <v>9.14370</v>
      </c>
      <c r="B14387" s="8" t="s">
        <v>14369</v>
      </c>
      <c r="C14387" s="23" t="s">
        <v>2</v>
      </c>
      <c r="D14387" s="22">
        <v>1</v>
      </c>
      <c r="E14387" s="24" t="s">
        <v>23116</v>
      </c>
      <c r="F14387"/>
      <c r="G14387">
        <v>14370</v>
      </c>
      <c r="H14387" s="11">
        <v>30210040013566</v>
      </c>
      <c r="I14387"/>
      <c r="J14387">
        <v>1.76</v>
      </c>
      <c r="K14387"/>
    </row>
    <row r="14388" spans="1:11" s="4" customFormat="1" ht="18" x14ac:dyDescent="0.3">
      <c r="A14388" s="22" t="str">
        <f t="shared" si="224"/>
        <v>9.14371</v>
      </c>
      <c r="B14388" s="8" t="s">
        <v>14370</v>
      </c>
      <c r="C14388" s="23" t="s">
        <v>2</v>
      </c>
      <c r="D14388" s="22">
        <v>1</v>
      </c>
      <c r="E14388" s="24" t="s">
        <v>23116</v>
      </c>
      <c r="F14388"/>
      <c r="G14388">
        <v>14371</v>
      </c>
      <c r="H14388" s="11">
        <v>30210040013567</v>
      </c>
      <c r="I14388"/>
      <c r="J14388">
        <v>1.62</v>
      </c>
      <c r="K14388"/>
    </row>
    <row r="14389" spans="1:11" s="4" customFormat="1" ht="18" x14ac:dyDescent="0.3">
      <c r="A14389" s="22" t="str">
        <f t="shared" si="224"/>
        <v>9.14372</v>
      </c>
      <c r="B14389" s="8" t="s">
        <v>14371</v>
      </c>
      <c r="C14389" s="23" t="s">
        <v>2</v>
      </c>
      <c r="D14389" s="22">
        <v>1</v>
      </c>
      <c r="E14389" s="24" t="s">
        <v>23116</v>
      </c>
      <c r="F14389"/>
      <c r="G14389">
        <v>14372</v>
      </c>
      <c r="H14389" s="11">
        <v>30210040013568</v>
      </c>
      <c r="I14389"/>
      <c r="J14389">
        <v>1.94</v>
      </c>
      <c r="K14389"/>
    </row>
    <row r="14390" spans="1:11" s="4" customFormat="1" ht="18" x14ac:dyDescent="0.3">
      <c r="A14390" s="22" t="str">
        <f t="shared" si="224"/>
        <v>9.14373</v>
      </c>
      <c r="B14390" s="8" t="s">
        <v>14372</v>
      </c>
      <c r="C14390" s="23" t="s">
        <v>2</v>
      </c>
      <c r="D14390" s="22">
        <v>1</v>
      </c>
      <c r="E14390" s="24" t="s">
        <v>23116</v>
      </c>
      <c r="F14390"/>
      <c r="G14390">
        <v>14373</v>
      </c>
      <c r="H14390" s="11">
        <v>30210040013569</v>
      </c>
      <c r="I14390"/>
      <c r="J14390">
        <v>3.76</v>
      </c>
      <c r="K14390"/>
    </row>
    <row r="14391" spans="1:11" s="4" customFormat="1" ht="18" x14ac:dyDescent="0.3">
      <c r="A14391" s="22" t="str">
        <f t="shared" si="224"/>
        <v>9.14374</v>
      </c>
      <c r="B14391" s="8" t="s">
        <v>14373</v>
      </c>
      <c r="C14391" s="23" t="s">
        <v>2</v>
      </c>
      <c r="D14391" s="22">
        <v>1</v>
      </c>
      <c r="E14391" s="24" t="s">
        <v>23116</v>
      </c>
      <c r="F14391"/>
      <c r="G14391">
        <v>14374</v>
      </c>
      <c r="H14391" s="11">
        <v>30210040013570</v>
      </c>
      <c r="I14391"/>
      <c r="J14391">
        <v>4.93</v>
      </c>
      <c r="K14391"/>
    </row>
    <row r="14392" spans="1:11" s="4" customFormat="1" ht="18" x14ac:dyDescent="0.3">
      <c r="A14392" s="22" t="str">
        <f t="shared" si="224"/>
        <v>9.14375</v>
      </c>
      <c r="B14392" s="8" t="s">
        <v>14374</v>
      </c>
      <c r="C14392" s="23" t="s">
        <v>2</v>
      </c>
      <c r="D14392" s="22">
        <v>1</v>
      </c>
      <c r="E14392" s="24" t="s">
        <v>23116</v>
      </c>
      <c r="F14392"/>
      <c r="G14392">
        <v>14375</v>
      </c>
      <c r="H14392" s="11">
        <v>30210040013571</v>
      </c>
      <c r="I14392"/>
      <c r="J14392">
        <v>1.61</v>
      </c>
      <c r="K14392"/>
    </row>
    <row r="14393" spans="1:11" s="4" customFormat="1" ht="18" x14ac:dyDescent="0.3">
      <c r="A14393" s="22" t="str">
        <f t="shared" si="224"/>
        <v>9.14376</v>
      </c>
      <c r="B14393" s="8" t="s">
        <v>14375</v>
      </c>
      <c r="C14393" s="23" t="s">
        <v>2</v>
      </c>
      <c r="D14393" s="22">
        <v>1</v>
      </c>
      <c r="E14393" s="24" t="s">
        <v>23116</v>
      </c>
      <c r="F14393"/>
      <c r="G14393">
        <v>14376</v>
      </c>
      <c r="H14393" s="11">
        <v>30210040013572</v>
      </c>
      <c r="I14393"/>
      <c r="J14393">
        <v>0.97</v>
      </c>
      <c r="K14393"/>
    </row>
    <row r="14394" spans="1:11" s="4" customFormat="1" ht="18" x14ac:dyDescent="0.3">
      <c r="A14394" s="22" t="str">
        <f t="shared" si="224"/>
        <v>9.14377</v>
      </c>
      <c r="B14394" s="8" t="s">
        <v>14376</v>
      </c>
      <c r="C14394" s="23" t="s">
        <v>2</v>
      </c>
      <c r="D14394" s="22">
        <v>1</v>
      </c>
      <c r="E14394" s="24" t="s">
        <v>23116</v>
      </c>
      <c r="F14394"/>
      <c r="G14394">
        <v>14377</v>
      </c>
      <c r="H14394" s="11">
        <v>30210040013573</v>
      </c>
      <c r="I14394"/>
      <c r="J14394">
        <v>19.03</v>
      </c>
      <c r="K14394"/>
    </row>
    <row r="14395" spans="1:11" s="4" customFormat="1" ht="18" x14ac:dyDescent="0.3">
      <c r="A14395" s="22" t="str">
        <f t="shared" si="224"/>
        <v>9.14378</v>
      </c>
      <c r="B14395" s="8" t="s">
        <v>14377</v>
      </c>
      <c r="C14395" s="23" t="s">
        <v>2</v>
      </c>
      <c r="D14395" s="22">
        <v>1</v>
      </c>
      <c r="E14395" s="24" t="s">
        <v>23116</v>
      </c>
      <c r="F14395"/>
      <c r="G14395">
        <v>14378</v>
      </c>
      <c r="H14395" s="11">
        <v>30210040013574</v>
      </c>
      <c r="I14395"/>
      <c r="J14395">
        <v>34.1</v>
      </c>
      <c r="K14395"/>
    </row>
    <row r="14396" spans="1:11" s="4" customFormat="1" ht="18" x14ac:dyDescent="0.3">
      <c r="A14396" s="22" t="str">
        <f t="shared" si="224"/>
        <v>9.14379</v>
      </c>
      <c r="B14396" s="8" t="s">
        <v>14378</v>
      </c>
      <c r="C14396" s="23" t="s">
        <v>2</v>
      </c>
      <c r="D14396" s="22">
        <v>1</v>
      </c>
      <c r="E14396" s="24" t="s">
        <v>23116</v>
      </c>
      <c r="F14396"/>
      <c r="G14396">
        <v>14379</v>
      </c>
      <c r="H14396" s="11">
        <v>30210040013575</v>
      </c>
      <c r="I14396"/>
      <c r="J14396">
        <v>24.16</v>
      </c>
      <c r="K14396"/>
    </row>
    <row r="14397" spans="1:11" s="4" customFormat="1" ht="18" x14ac:dyDescent="0.3">
      <c r="A14397" s="22" t="str">
        <f t="shared" si="224"/>
        <v>9.14380</v>
      </c>
      <c r="B14397" s="8" t="s">
        <v>14379</v>
      </c>
      <c r="C14397" s="23" t="s">
        <v>2</v>
      </c>
      <c r="D14397" s="22">
        <v>1</v>
      </c>
      <c r="E14397" s="24" t="s">
        <v>23116</v>
      </c>
      <c r="F14397"/>
      <c r="G14397">
        <v>14380</v>
      </c>
      <c r="H14397" s="11">
        <v>30210040013576</v>
      </c>
      <c r="I14397"/>
      <c r="J14397">
        <v>4.21</v>
      </c>
      <c r="K14397"/>
    </row>
    <row r="14398" spans="1:11" s="4" customFormat="1" ht="18" x14ac:dyDescent="0.3">
      <c r="A14398" s="22" t="str">
        <f t="shared" si="224"/>
        <v>9.14381</v>
      </c>
      <c r="B14398" s="8" t="s">
        <v>14380</v>
      </c>
      <c r="C14398" s="23" t="s">
        <v>2</v>
      </c>
      <c r="D14398" s="22">
        <v>1</v>
      </c>
      <c r="E14398" s="24" t="s">
        <v>23116</v>
      </c>
      <c r="F14398"/>
      <c r="G14398">
        <v>14381</v>
      </c>
      <c r="H14398" s="11">
        <v>30210040013577</v>
      </c>
      <c r="I14398"/>
      <c r="J14398">
        <v>17.79</v>
      </c>
      <c r="K14398"/>
    </row>
    <row r="14399" spans="1:11" s="4" customFormat="1" ht="18" x14ac:dyDescent="0.3">
      <c r="A14399" s="22" t="str">
        <f t="shared" si="224"/>
        <v>9.14382</v>
      </c>
      <c r="B14399" s="8" t="s">
        <v>14381</v>
      </c>
      <c r="C14399" s="23" t="s">
        <v>2</v>
      </c>
      <c r="D14399" s="22">
        <v>1</v>
      </c>
      <c r="E14399" s="24" t="s">
        <v>23116</v>
      </c>
      <c r="F14399"/>
      <c r="G14399">
        <v>14382</v>
      </c>
      <c r="H14399" s="11">
        <v>30210040013578</v>
      </c>
      <c r="I14399"/>
      <c r="J14399">
        <v>3.88</v>
      </c>
      <c r="K14399"/>
    </row>
    <row r="14400" spans="1:11" s="4" customFormat="1" ht="18" x14ac:dyDescent="0.3">
      <c r="A14400" s="22" t="str">
        <f t="shared" si="224"/>
        <v>9.14383</v>
      </c>
      <c r="B14400" s="8" t="s">
        <v>14382</v>
      </c>
      <c r="C14400" s="23" t="s">
        <v>2</v>
      </c>
      <c r="D14400" s="22">
        <v>1</v>
      </c>
      <c r="E14400" s="24" t="s">
        <v>23116</v>
      </c>
      <c r="F14400"/>
      <c r="G14400">
        <v>14383</v>
      </c>
      <c r="H14400" s="11">
        <v>30210040013579</v>
      </c>
      <c r="I14400"/>
      <c r="J14400">
        <v>14.54</v>
      </c>
      <c r="K14400"/>
    </row>
    <row r="14401" spans="1:11" s="4" customFormat="1" ht="18" x14ac:dyDescent="0.3">
      <c r="A14401" s="22" t="str">
        <f t="shared" si="224"/>
        <v>9.14384</v>
      </c>
      <c r="B14401" s="8" t="s">
        <v>14383</v>
      </c>
      <c r="C14401" s="23" t="s">
        <v>2</v>
      </c>
      <c r="D14401" s="22">
        <v>1</v>
      </c>
      <c r="E14401" s="24" t="s">
        <v>23116</v>
      </c>
      <c r="F14401"/>
      <c r="G14401">
        <v>14384</v>
      </c>
      <c r="H14401" s="11">
        <v>30210040013580</v>
      </c>
      <c r="I14401"/>
      <c r="J14401">
        <v>4.8499999999999996</v>
      </c>
      <c r="K14401"/>
    </row>
    <row r="14402" spans="1:11" s="4" customFormat="1" ht="18" x14ac:dyDescent="0.3">
      <c r="A14402" s="22" t="str">
        <f t="shared" si="224"/>
        <v>9.14385</v>
      </c>
      <c r="B14402" s="8" t="s">
        <v>14384</v>
      </c>
      <c r="C14402" s="23" t="s">
        <v>2</v>
      </c>
      <c r="D14402" s="22">
        <v>1</v>
      </c>
      <c r="E14402" s="24" t="s">
        <v>23116</v>
      </c>
      <c r="F14402"/>
      <c r="G14402">
        <v>14385</v>
      </c>
      <c r="H14402" s="11">
        <v>30210040013581</v>
      </c>
      <c r="I14402"/>
      <c r="J14402">
        <v>3.88</v>
      </c>
      <c r="K14402"/>
    </row>
    <row r="14403" spans="1:11" s="4" customFormat="1" ht="18" x14ac:dyDescent="0.3">
      <c r="A14403" s="22" t="str">
        <f t="shared" si="224"/>
        <v>9.14386</v>
      </c>
      <c r="B14403" s="8" t="s">
        <v>14385</v>
      </c>
      <c r="C14403" s="23" t="s">
        <v>2</v>
      </c>
      <c r="D14403" s="22">
        <v>1</v>
      </c>
      <c r="E14403" s="24" t="s">
        <v>23116</v>
      </c>
      <c r="F14403"/>
      <c r="G14403">
        <v>14386</v>
      </c>
      <c r="H14403" s="11">
        <v>30210040013582</v>
      </c>
      <c r="I14403"/>
      <c r="J14403">
        <v>3.64</v>
      </c>
      <c r="K14403"/>
    </row>
    <row r="14404" spans="1:11" s="4" customFormat="1" ht="18" x14ac:dyDescent="0.3">
      <c r="A14404" s="22" t="str">
        <f t="shared" si="224"/>
        <v>9.14387</v>
      </c>
      <c r="B14404" s="8" t="s">
        <v>14386</v>
      </c>
      <c r="C14404" s="23" t="s">
        <v>2</v>
      </c>
      <c r="D14404" s="22">
        <v>1</v>
      </c>
      <c r="E14404" s="24" t="s">
        <v>23116</v>
      </c>
      <c r="F14404"/>
      <c r="G14404">
        <v>14387</v>
      </c>
      <c r="H14404" s="11">
        <v>30210040013583</v>
      </c>
      <c r="I14404"/>
      <c r="J14404">
        <v>3.6</v>
      </c>
      <c r="K14404"/>
    </row>
    <row r="14405" spans="1:11" s="4" customFormat="1" ht="18" x14ac:dyDescent="0.3">
      <c r="A14405" s="22" t="str">
        <f t="shared" si="224"/>
        <v>9.14388</v>
      </c>
      <c r="B14405" s="8" t="s">
        <v>14387</v>
      </c>
      <c r="C14405" s="23" t="s">
        <v>2</v>
      </c>
      <c r="D14405" s="22">
        <v>1</v>
      </c>
      <c r="E14405" s="24" t="s">
        <v>23116</v>
      </c>
      <c r="F14405"/>
      <c r="G14405">
        <v>14388</v>
      </c>
      <c r="H14405" s="11">
        <v>30210040013584</v>
      </c>
      <c r="I14405"/>
      <c r="J14405">
        <v>21.33</v>
      </c>
      <c r="K14405"/>
    </row>
    <row r="14406" spans="1:11" s="4" customFormat="1" ht="18" x14ac:dyDescent="0.3">
      <c r="A14406" s="22" t="str">
        <f t="shared" si="224"/>
        <v>9.14389</v>
      </c>
      <c r="B14406" s="8" t="s">
        <v>14388</v>
      </c>
      <c r="C14406" s="23" t="s">
        <v>2</v>
      </c>
      <c r="D14406" s="22">
        <v>1</v>
      </c>
      <c r="E14406" s="24" t="s">
        <v>23116</v>
      </c>
      <c r="F14406"/>
      <c r="G14406">
        <v>14389</v>
      </c>
      <c r="H14406" s="11">
        <v>30210040013585</v>
      </c>
      <c r="I14406"/>
      <c r="J14406">
        <v>3.88</v>
      </c>
      <c r="K14406"/>
    </row>
    <row r="14407" spans="1:11" s="4" customFormat="1" ht="18" x14ac:dyDescent="0.3">
      <c r="A14407" s="22" t="str">
        <f t="shared" si="224"/>
        <v>9.14390</v>
      </c>
      <c r="B14407" s="8" t="s">
        <v>14389</v>
      </c>
      <c r="C14407" s="23" t="s">
        <v>2</v>
      </c>
      <c r="D14407" s="22">
        <v>1</v>
      </c>
      <c r="E14407" s="24" t="s">
        <v>23116</v>
      </c>
      <c r="F14407"/>
      <c r="G14407">
        <v>14390</v>
      </c>
      <c r="H14407" s="11">
        <v>30210040013586</v>
      </c>
      <c r="I14407"/>
      <c r="J14407">
        <v>3.82</v>
      </c>
      <c r="K14407"/>
    </row>
    <row r="14408" spans="1:11" s="4" customFormat="1" ht="18" x14ac:dyDescent="0.3">
      <c r="A14408" s="22" t="str">
        <f t="shared" si="224"/>
        <v>9.14391</v>
      </c>
      <c r="B14408" s="8" t="s">
        <v>14390</v>
      </c>
      <c r="C14408" s="23" t="s">
        <v>2</v>
      </c>
      <c r="D14408" s="22">
        <v>1</v>
      </c>
      <c r="E14408" s="24" t="s">
        <v>23116</v>
      </c>
      <c r="F14408"/>
      <c r="G14408">
        <v>14391</v>
      </c>
      <c r="H14408" s="11">
        <v>30210040013587</v>
      </c>
      <c r="I14408"/>
      <c r="J14408">
        <v>5.57</v>
      </c>
      <c r="K14408"/>
    </row>
    <row r="14409" spans="1:11" s="4" customFormat="1" ht="18" x14ac:dyDescent="0.3">
      <c r="A14409" s="22" t="str">
        <f t="shared" si="224"/>
        <v>9.14392</v>
      </c>
      <c r="B14409" s="8" t="s">
        <v>14391</v>
      </c>
      <c r="C14409" s="23" t="s">
        <v>2</v>
      </c>
      <c r="D14409" s="22">
        <v>1</v>
      </c>
      <c r="E14409" s="24" t="s">
        <v>23116</v>
      </c>
      <c r="F14409"/>
      <c r="G14409">
        <v>14392</v>
      </c>
      <c r="H14409" s="11">
        <v>30210040013588</v>
      </c>
      <c r="I14409"/>
      <c r="J14409">
        <v>1.94</v>
      </c>
      <c r="K14409"/>
    </row>
    <row r="14410" spans="1:11" s="4" customFormat="1" ht="18" x14ac:dyDescent="0.3">
      <c r="A14410" s="22" t="str">
        <f t="shared" si="224"/>
        <v>9.14393</v>
      </c>
      <c r="B14410" s="8" t="s">
        <v>14392</v>
      </c>
      <c r="C14410" s="23" t="s">
        <v>2</v>
      </c>
      <c r="D14410" s="22">
        <v>1</v>
      </c>
      <c r="E14410" s="24" t="s">
        <v>23116</v>
      </c>
      <c r="F14410"/>
      <c r="G14410">
        <v>14393</v>
      </c>
      <c r="H14410" s="11">
        <v>30210040013589</v>
      </c>
      <c r="I14410"/>
      <c r="J14410">
        <v>15.51</v>
      </c>
      <c r="K14410"/>
    </row>
    <row r="14411" spans="1:11" s="4" customFormat="1" ht="18" x14ac:dyDescent="0.3">
      <c r="A14411" s="22" t="str">
        <f t="shared" si="224"/>
        <v>9.14394</v>
      </c>
      <c r="B14411" s="8" t="s">
        <v>14393</v>
      </c>
      <c r="C14411" s="23" t="s">
        <v>2</v>
      </c>
      <c r="D14411" s="22">
        <v>1</v>
      </c>
      <c r="E14411" s="24" t="s">
        <v>23116</v>
      </c>
      <c r="F14411"/>
      <c r="G14411">
        <v>14394</v>
      </c>
      <c r="H14411" s="11">
        <v>30210040013590</v>
      </c>
      <c r="I14411"/>
      <c r="J14411">
        <v>1.93</v>
      </c>
      <c r="K14411"/>
    </row>
    <row r="14412" spans="1:11" s="4" customFormat="1" ht="18" x14ac:dyDescent="0.3">
      <c r="A14412" s="22" t="str">
        <f t="shared" si="224"/>
        <v>9.14395</v>
      </c>
      <c r="B14412" s="8" t="s">
        <v>14394</v>
      </c>
      <c r="C14412" s="23" t="s">
        <v>2</v>
      </c>
      <c r="D14412" s="22">
        <v>1</v>
      </c>
      <c r="E14412" s="24" t="s">
        <v>23116</v>
      </c>
      <c r="F14412"/>
      <c r="G14412">
        <v>14395</v>
      </c>
      <c r="H14412" s="11">
        <v>30210040013591</v>
      </c>
      <c r="I14412"/>
      <c r="J14412">
        <v>3.88</v>
      </c>
      <c r="K14412"/>
    </row>
    <row r="14413" spans="1:11" s="4" customFormat="1" ht="18" x14ac:dyDescent="0.3">
      <c r="A14413" s="22" t="str">
        <f t="shared" si="224"/>
        <v>9.14396</v>
      </c>
      <c r="B14413" s="8" t="s">
        <v>14395</v>
      </c>
      <c r="C14413" s="23" t="s">
        <v>2</v>
      </c>
      <c r="D14413" s="22">
        <v>1</v>
      </c>
      <c r="E14413" s="24" t="s">
        <v>23116</v>
      </c>
      <c r="F14413"/>
      <c r="G14413">
        <v>14396</v>
      </c>
      <c r="H14413" s="11">
        <v>30210040013592</v>
      </c>
      <c r="I14413"/>
      <c r="J14413">
        <v>17.04</v>
      </c>
      <c r="K14413"/>
    </row>
    <row r="14414" spans="1:11" s="4" customFormat="1" ht="18" x14ac:dyDescent="0.3">
      <c r="A14414" s="22" t="str">
        <f t="shared" si="224"/>
        <v>9.14397</v>
      </c>
      <c r="B14414" s="8" t="s">
        <v>14396</v>
      </c>
      <c r="C14414" s="23" t="s">
        <v>2</v>
      </c>
      <c r="D14414" s="22">
        <v>1</v>
      </c>
      <c r="E14414" s="24" t="s">
        <v>23116</v>
      </c>
      <c r="F14414"/>
      <c r="G14414">
        <v>14397</v>
      </c>
      <c r="H14414" s="11">
        <v>30210040013593</v>
      </c>
      <c r="I14414"/>
      <c r="J14414">
        <v>22.13</v>
      </c>
      <c r="K14414"/>
    </row>
    <row r="14415" spans="1:11" s="4" customFormat="1" ht="18" x14ac:dyDescent="0.3">
      <c r="A14415" s="22" t="str">
        <f t="shared" si="224"/>
        <v>9.14398</v>
      </c>
      <c r="B14415" s="8" t="s">
        <v>14397</v>
      </c>
      <c r="C14415" s="23" t="s">
        <v>2</v>
      </c>
      <c r="D14415" s="22">
        <v>1</v>
      </c>
      <c r="E14415" s="24" t="s">
        <v>23116</v>
      </c>
      <c r="F14415"/>
      <c r="G14415">
        <v>14398</v>
      </c>
      <c r="H14415" s="11">
        <v>30210040027386</v>
      </c>
      <c r="I14415"/>
      <c r="J14415">
        <v>3.88</v>
      </c>
      <c r="K14415"/>
    </row>
    <row r="14416" spans="1:11" s="4" customFormat="1" ht="18" x14ac:dyDescent="0.3">
      <c r="A14416" s="22" t="str">
        <f t="shared" si="224"/>
        <v>9.14399</v>
      </c>
      <c r="B14416" s="8" t="s">
        <v>14398</v>
      </c>
      <c r="C14416" s="23" t="s">
        <v>2</v>
      </c>
      <c r="D14416" s="22">
        <v>1</v>
      </c>
      <c r="E14416" s="24" t="s">
        <v>23116</v>
      </c>
      <c r="F14416"/>
      <c r="G14416">
        <v>14399</v>
      </c>
      <c r="H14416" s="11">
        <v>30210040027387</v>
      </c>
      <c r="I14416"/>
      <c r="J14416">
        <v>49.45</v>
      </c>
      <c r="K14416"/>
    </row>
    <row r="14417" spans="1:11" s="4" customFormat="1" ht="18" x14ac:dyDescent="0.3">
      <c r="A14417" s="22" t="str">
        <f t="shared" si="224"/>
        <v>9.14400</v>
      </c>
      <c r="B14417" s="8" t="s">
        <v>14399</v>
      </c>
      <c r="C14417" s="23" t="s">
        <v>2</v>
      </c>
      <c r="D14417" s="22">
        <v>1</v>
      </c>
      <c r="E14417" s="24" t="s">
        <v>23116</v>
      </c>
      <c r="F14417"/>
      <c r="G14417">
        <v>14400</v>
      </c>
      <c r="H14417" s="11">
        <v>30210040027388</v>
      </c>
      <c r="I14417"/>
      <c r="J14417">
        <v>57.21</v>
      </c>
      <c r="K14417"/>
    </row>
    <row r="14418" spans="1:11" s="4" customFormat="1" ht="18" x14ac:dyDescent="0.3">
      <c r="A14418" s="22" t="str">
        <f t="shared" si="224"/>
        <v>9.14401</v>
      </c>
      <c r="B14418" s="8" t="s">
        <v>14400</v>
      </c>
      <c r="C14418" s="23" t="s">
        <v>2</v>
      </c>
      <c r="D14418" s="22">
        <v>1</v>
      </c>
      <c r="E14418" s="24" t="s">
        <v>23116</v>
      </c>
      <c r="F14418"/>
      <c r="G14418">
        <v>14401</v>
      </c>
      <c r="H14418" s="11">
        <v>30210040013597</v>
      </c>
      <c r="I14418"/>
      <c r="J14418">
        <v>53.34</v>
      </c>
      <c r="K14418"/>
    </row>
    <row r="14419" spans="1:11" s="4" customFormat="1" ht="18" x14ac:dyDescent="0.3">
      <c r="A14419" s="22" t="str">
        <f t="shared" ref="A14419:A14482" si="225">CONCATENATE("9.",G14419)</f>
        <v>9.14402</v>
      </c>
      <c r="B14419" s="8" t="s">
        <v>14401</v>
      </c>
      <c r="C14419" s="23" t="s">
        <v>2</v>
      </c>
      <c r="D14419" s="22">
        <v>1</v>
      </c>
      <c r="E14419" s="24" t="s">
        <v>23116</v>
      </c>
      <c r="F14419"/>
      <c r="G14419">
        <v>14402</v>
      </c>
      <c r="H14419" s="11">
        <v>30210040027389</v>
      </c>
      <c r="I14419"/>
      <c r="J14419">
        <v>59.06</v>
      </c>
      <c r="K14419"/>
    </row>
    <row r="14420" spans="1:11" s="4" customFormat="1" ht="18" x14ac:dyDescent="0.3">
      <c r="A14420" s="22" t="str">
        <f t="shared" si="225"/>
        <v>9.14403</v>
      </c>
      <c r="B14420" s="8" t="s">
        <v>14402</v>
      </c>
      <c r="C14420" s="23" t="s">
        <v>2</v>
      </c>
      <c r="D14420" s="22">
        <v>1</v>
      </c>
      <c r="E14420" s="24" t="s">
        <v>23116</v>
      </c>
      <c r="F14420"/>
      <c r="G14420">
        <v>14403</v>
      </c>
      <c r="H14420" s="11">
        <v>30210040013599</v>
      </c>
      <c r="I14420"/>
      <c r="J14420">
        <v>26.18</v>
      </c>
      <c r="K14420"/>
    </row>
    <row r="14421" spans="1:11" s="4" customFormat="1" ht="18" x14ac:dyDescent="0.3">
      <c r="A14421" s="22" t="str">
        <f t="shared" si="225"/>
        <v>9.14404</v>
      </c>
      <c r="B14421" s="8" t="s">
        <v>14403</v>
      </c>
      <c r="C14421" s="23" t="s">
        <v>2</v>
      </c>
      <c r="D14421" s="22">
        <v>1</v>
      </c>
      <c r="E14421" s="24" t="s">
        <v>23116</v>
      </c>
      <c r="F14421"/>
      <c r="G14421">
        <v>14404</v>
      </c>
      <c r="H14421" s="11">
        <v>30210040013600</v>
      </c>
      <c r="I14421"/>
      <c r="J14421">
        <v>33.520000000000003</v>
      </c>
      <c r="K14421"/>
    </row>
    <row r="14422" spans="1:11" s="4" customFormat="1" ht="31.2" x14ac:dyDescent="0.3">
      <c r="A14422" s="22" t="str">
        <f t="shared" si="225"/>
        <v>9.14405</v>
      </c>
      <c r="B14422" s="8" t="s">
        <v>14404</v>
      </c>
      <c r="C14422" s="23" t="s">
        <v>2</v>
      </c>
      <c r="D14422" s="22">
        <v>1</v>
      </c>
      <c r="E14422" s="24" t="s">
        <v>23116</v>
      </c>
      <c r="F14422"/>
      <c r="G14422">
        <v>14405</v>
      </c>
      <c r="H14422" s="11">
        <v>30210040027390</v>
      </c>
      <c r="I14422"/>
      <c r="J14422">
        <v>160.44</v>
      </c>
      <c r="K14422"/>
    </row>
    <row r="14423" spans="1:11" s="4" customFormat="1" ht="18" x14ac:dyDescent="0.3">
      <c r="A14423" s="22" t="str">
        <f t="shared" si="225"/>
        <v>9.14406</v>
      </c>
      <c r="B14423" s="8" t="s">
        <v>14405</v>
      </c>
      <c r="C14423" s="23" t="s">
        <v>2</v>
      </c>
      <c r="D14423" s="22">
        <v>1</v>
      </c>
      <c r="E14423" s="24" t="s">
        <v>23116</v>
      </c>
      <c r="F14423"/>
      <c r="G14423">
        <v>14406</v>
      </c>
      <c r="H14423" s="11">
        <v>30210040027391</v>
      </c>
      <c r="I14423"/>
      <c r="J14423">
        <v>67.62</v>
      </c>
      <c r="K14423"/>
    </row>
    <row r="14424" spans="1:11" s="4" customFormat="1" ht="18" x14ac:dyDescent="0.3">
      <c r="A14424" s="22" t="str">
        <f t="shared" si="225"/>
        <v>9.14407</v>
      </c>
      <c r="B14424" s="8" t="s">
        <v>14406</v>
      </c>
      <c r="C14424" s="23" t="s">
        <v>2</v>
      </c>
      <c r="D14424" s="22">
        <v>1</v>
      </c>
      <c r="E14424" s="24" t="s">
        <v>23116</v>
      </c>
      <c r="F14424"/>
      <c r="G14424">
        <v>14407</v>
      </c>
      <c r="H14424" s="11">
        <v>30210040027392</v>
      </c>
      <c r="I14424"/>
      <c r="J14424">
        <v>39.76</v>
      </c>
      <c r="K14424"/>
    </row>
    <row r="14425" spans="1:11" s="4" customFormat="1" ht="18" x14ac:dyDescent="0.3">
      <c r="A14425" s="22" t="str">
        <f t="shared" si="225"/>
        <v>9.14408</v>
      </c>
      <c r="B14425" s="8" t="s">
        <v>14407</v>
      </c>
      <c r="C14425" s="23" t="s">
        <v>2</v>
      </c>
      <c r="D14425" s="22">
        <v>1</v>
      </c>
      <c r="E14425" s="24" t="s">
        <v>23116</v>
      </c>
      <c r="F14425"/>
      <c r="G14425">
        <v>14408</v>
      </c>
      <c r="H14425" s="11">
        <v>30210040027393</v>
      </c>
      <c r="I14425"/>
      <c r="J14425">
        <v>54.47</v>
      </c>
      <c r="K14425"/>
    </row>
    <row r="14426" spans="1:11" s="4" customFormat="1" ht="18" x14ac:dyDescent="0.3">
      <c r="A14426" s="22" t="str">
        <f t="shared" si="225"/>
        <v>9.14409</v>
      </c>
      <c r="B14426" s="8" t="s">
        <v>14408</v>
      </c>
      <c r="C14426" s="23" t="s">
        <v>2</v>
      </c>
      <c r="D14426" s="22">
        <v>1</v>
      </c>
      <c r="E14426" s="24" t="s">
        <v>23116</v>
      </c>
      <c r="F14426"/>
      <c r="G14426">
        <v>14409</v>
      </c>
      <c r="H14426" s="11">
        <v>30210040013605</v>
      </c>
      <c r="I14426"/>
      <c r="J14426">
        <v>198.78</v>
      </c>
      <c r="K14426"/>
    </row>
    <row r="14427" spans="1:11" s="4" customFormat="1" ht="18" x14ac:dyDescent="0.3">
      <c r="A14427" s="22" t="str">
        <f t="shared" si="225"/>
        <v>9.14410</v>
      </c>
      <c r="B14427" s="8" t="s">
        <v>14409</v>
      </c>
      <c r="C14427" s="23" t="s">
        <v>2</v>
      </c>
      <c r="D14427" s="22">
        <v>1</v>
      </c>
      <c r="E14427" s="24" t="s">
        <v>23116</v>
      </c>
      <c r="F14427"/>
      <c r="G14427">
        <v>14410</v>
      </c>
      <c r="H14427" s="11">
        <v>30210040013606</v>
      </c>
      <c r="I14427"/>
      <c r="J14427">
        <v>202.52</v>
      </c>
      <c r="K14427"/>
    </row>
    <row r="14428" spans="1:11" s="4" customFormat="1" ht="18" x14ac:dyDescent="0.3">
      <c r="A14428" s="22" t="str">
        <f t="shared" si="225"/>
        <v>9.14411</v>
      </c>
      <c r="B14428" s="8" t="s">
        <v>14410</v>
      </c>
      <c r="C14428" s="23" t="s">
        <v>2</v>
      </c>
      <c r="D14428" s="22">
        <v>1</v>
      </c>
      <c r="E14428" s="24" t="s">
        <v>23116</v>
      </c>
      <c r="F14428"/>
      <c r="G14428">
        <v>14411</v>
      </c>
      <c r="H14428" s="11">
        <v>30210040013607</v>
      </c>
      <c r="I14428"/>
      <c r="J14428">
        <v>22.31</v>
      </c>
      <c r="K14428"/>
    </row>
    <row r="14429" spans="1:11" s="4" customFormat="1" ht="18" x14ac:dyDescent="0.3">
      <c r="A14429" s="22" t="str">
        <f t="shared" si="225"/>
        <v>9.14412</v>
      </c>
      <c r="B14429" s="8" t="s">
        <v>14411</v>
      </c>
      <c r="C14429" s="23" t="s">
        <v>2</v>
      </c>
      <c r="D14429" s="22">
        <v>1</v>
      </c>
      <c r="E14429" s="24" t="s">
        <v>23116</v>
      </c>
      <c r="F14429"/>
      <c r="G14429">
        <v>14412</v>
      </c>
      <c r="H14429" s="11">
        <v>30210040013608</v>
      </c>
      <c r="I14429"/>
      <c r="J14429">
        <v>15.51</v>
      </c>
      <c r="K14429"/>
    </row>
    <row r="14430" spans="1:11" s="4" customFormat="1" ht="18" x14ac:dyDescent="0.3">
      <c r="A14430" s="22" t="str">
        <f t="shared" si="225"/>
        <v>9.14413</v>
      </c>
      <c r="B14430" s="8" t="s">
        <v>14412</v>
      </c>
      <c r="C14430" s="23" t="s">
        <v>2</v>
      </c>
      <c r="D14430" s="22">
        <v>1</v>
      </c>
      <c r="E14430" s="24" t="s">
        <v>23116</v>
      </c>
      <c r="F14430"/>
      <c r="G14430">
        <v>14413</v>
      </c>
      <c r="H14430" s="11">
        <v>30210040013609</v>
      </c>
      <c r="I14430"/>
      <c r="J14430">
        <v>15.81</v>
      </c>
      <c r="K14430"/>
    </row>
    <row r="14431" spans="1:11" s="4" customFormat="1" ht="18" x14ac:dyDescent="0.3">
      <c r="A14431" s="22" t="str">
        <f t="shared" si="225"/>
        <v>9.14414</v>
      </c>
      <c r="B14431" s="8" t="s">
        <v>14413</v>
      </c>
      <c r="C14431" s="23" t="s">
        <v>2</v>
      </c>
      <c r="D14431" s="22">
        <v>1</v>
      </c>
      <c r="E14431" s="24" t="s">
        <v>23116</v>
      </c>
      <c r="F14431"/>
      <c r="G14431">
        <v>14414</v>
      </c>
      <c r="H14431" s="11">
        <v>30210040013610</v>
      </c>
      <c r="I14431"/>
      <c r="J14431">
        <v>16</v>
      </c>
      <c r="K14431"/>
    </row>
    <row r="14432" spans="1:11" s="4" customFormat="1" ht="18" x14ac:dyDescent="0.3">
      <c r="A14432" s="22" t="str">
        <f t="shared" si="225"/>
        <v>9.14415</v>
      </c>
      <c r="B14432" s="8" t="s">
        <v>14414</v>
      </c>
      <c r="C14432" s="23" t="s">
        <v>2</v>
      </c>
      <c r="D14432" s="22">
        <v>1</v>
      </c>
      <c r="E14432" s="24" t="s">
        <v>23116</v>
      </c>
      <c r="F14432"/>
      <c r="G14432">
        <v>14415</v>
      </c>
      <c r="H14432" s="11">
        <v>30210040013611</v>
      </c>
      <c r="I14432"/>
      <c r="J14432">
        <v>70.98</v>
      </c>
      <c r="K14432"/>
    </row>
    <row r="14433" spans="1:11" s="4" customFormat="1" ht="18" x14ac:dyDescent="0.3">
      <c r="A14433" s="22" t="str">
        <f t="shared" si="225"/>
        <v>9.14416</v>
      </c>
      <c r="B14433" s="8" t="s">
        <v>14415</v>
      </c>
      <c r="C14433" s="23" t="s">
        <v>2</v>
      </c>
      <c r="D14433" s="22">
        <v>1</v>
      </c>
      <c r="E14433" s="24" t="s">
        <v>23116</v>
      </c>
      <c r="F14433"/>
      <c r="G14433">
        <v>14416</v>
      </c>
      <c r="H14433" s="11">
        <v>30210040027395</v>
      </c>
      <c r="I14433"/>
      <c r="J14433">
        <v>18.899999999999999</v>
      </c>
      <c r="K14433"/>
    </row>
    <row r="14434" spans="1:11" s="4" customFormat="1" ht="18" x14ac:dyDescent="0.3">
      <c r="A14434" s="22" t="str">
        <f t="shared" si="225"/>
        <v>9.14417</v>
      </c>
      <c r="B14434" s="8" t="s">
        <v>14416</v>
      </c>
      <c r="C14434" s="23" t="s">
        <v>2</v>
      </c>
      <c r="D14434" s="22">
        <v>1</v>
      </c>
      <c r="E14434" s="24" t="s">
        <v>23116</v>
      </c>
      <c r="F14434"/>
      <c r="G14434">
        <v>14417</v>
      </c>
      <c r="H14434" s="11">
        <v>30210040027396</v>
      </c>
      <c r="I14434"/>
      <c r="J14434">
        <v>44.52</v>
      </c>
      <c r="K14434"/>
    </row>
    <row r="14435" spans="1:11" s="4" customFormat="1" ht="18" x14ac:dyDescent="0.3">
      <c r="A14435" s="22" t="str">
        <f t="shared" si="225"/>
        <v>9.14418</v>
      </c>
      <c r="B14435" s="8" t="s">
        <v>14417</v>
      </c>
      <c r="C14435" s="23" t="s">
        <v>2</v>
      </c>
      <c r="D14435" s="22">
        <v>1</v>
      </c>
      <c r="E14435" s="24" t="s">
        <v>23116</v>
      </c>
      <c r="F14435"/>
      <c r="G14435">
        <v>14418</v>
      </c>
      <c r="H14435" s="11">
        <v>30210040013614</v>
      </c>
      <c r="I14435"/>
      <c r="J14435">
        <v>44.33</v>
      </c>
      <c r="K14435"/>
    </row>
    <row r="14436" spans="1:11" s="4" customFormat="1" ht="18" x14ac:dyDescent="0.3">
      <c r="A14436" s="22" t="str">
        <f t="shared" si="225"/>
        <v>9.14419</v>
      </c>
      <c r="B14436" s="8" t="s">
        <v>14418</v>
      </c>
      <c r="C14436" s="23" t="s">
        <v>2</v>
      </c>
      <c r="D14436" s="22">
        <v>1</v>
      </c>
      <c r="E14436" s="24" t="s">
        <v>23116</v>
      </c>
      <c r="F14436"/>
      <c r="G14436">
        <v>14419</v>
      </c>
      <c r="H14436" s="11">
        <v>30210040013615</v>
      </c>
      <c r="I14436"/>
      <c r="J14436">
        <v>17.7</v>
      </c>
      <c r="K14436"/>
    </row>
    <row r="14437" spans="1:11" s="4" customFormat="1" ht="18" x14ac:dyDescent="0.3">
      <c r="A14437" s="22" t="str">
        <f t="shared" si="225"/>
        <v>9.14420</v>
      </c>
      <c r="B14437" s="8" t="s">
        <v>14419</v>
      </c>
      <c r="C14437" s="23" t="s">
        <v>2</v>
      </c>
      <c r="D14437" s="22">
        <v>1</v>
      </c>
      <c r="E14437" s="24" t="s">
        <v>23116</v>
      </c>
      <c r="F14437"/>
      <c r="G14437">
        <v>14420</v>
      </c>
      <c r="H14437" s="11">
        <v>30210040027397</v>
      </c>
      <c r="I14437"/>
      <c r="J14437">
        <v>17.739999999999998</v>
      </c>
      <c r="K14437"/>
    </row>
    <row r="14438" spans="1:11" s="4" customFormat="1" ht="18" x14ac:dyDescent="0.3">
      <c r="A14438" s="22" t="str">
        <f t="shared" si="225"/>
        <v>9.14421</v>
      </c>
      <c r="B14438" s="8" t="s">
        <v>14420</v>
      </c>
      <c r="C14438" s="23" t="s">
        <v>2</v>
      </c>
      <c r="D14438" s="22">
        <v>1</v>
      </c>
      <c r="E14438" s="24" t="s">
        <v>23116</v>
      </c>
      <c r="F14438"/>
      <c r="G14438">
        <v>14421</v>
      </c>
      <c r="H14438" s="11">
        <v>30210040013617</v>
      </c>
      <c r="I14438"/>
      <c r="J14438">
        <v>5.52</v>
      </c>
      <c r="K14438"/>
    </row>
    <row r="14439" spans="1:11" s="4" customFormat="1" ht="18" x14ac:dyDescent="0.3">
      <c r="A14439" s="22" t="str">
        <f t="shared" si="225"/>
        <v>9.14422</v>
      </c>
      <c r="B14439" s="8" t="s">
        <v>14421</v>
      </c>
      <c r="C14439" s="23" t="s">
        <v>2</v>
      </c>
      <c r="D14439" s="22">
        <v>1</v>
      </c>
      <c r="E14439" s="24" t="s">
        <v>23116</v>
      </c>
      <c r="F14439"/>
      <c r="G14439">
        <v>14422</v>
      </c>
      <c r="H14439" s="11">
        <v>30210040013618</v>
      </c>
      <c r="I14439"/>
      <c r="J14439">
        <v>4.7699999999999996</v>
      </c>
      <c r="K14439"/>
    </row>
    <row r="14440" spans="1:11" s="4" customFormat="1" ht="18" x14ac:dyDescent="0.3">
      <c r="A14440" s="22" t="str">
        <f t="shared" si="225"/>
        <v>9.14423</v>
      </c>
      <c r="B14440" s="8" t="s">
        <v>14422</v>
      </c>
      <c r="C14440" s="23" t="s">
        <v>2</v>
      </c>
      <c r="D14440" s="22">
        <v>1</v>
      </c>
      <c r="E14440" s="24" t="s">
        <v>23116</v>
      </c>
      <c r="F14440"/>
      <c r="G14440">
        <v>14423</v>
      </c>
      <c r="H14440" s="11">
        <v>30210040027398</v>
      </c>
      <c r="I14440"/>
      <c r="J14440">
        <v>64</v>
      </c>
      <c r="K14440"/>
    </row>
    <row r="14441" spans="1:11" s="4" customFormat="1" ht="31.2" x14ac:dyDescent="0.3">
      <c r="A14441" s="22" t="str">
        <f t="shared" si="225"/>
        <v>9.14424</v>
      </c>
      <c r="B14441" s="8" t="s">
        <v>14423</v>
      </c>
      <c r="C14441" s="23" t="s">
        <v>2</v>
      </c>
      <c r="D14441" s="22">
        <v>1</v>
      </c>
      <c r="E14441" s="24" t="s">
        <v>23116</v>
      </c>
      <c r="F14441"/>
      <c r="G14441">
        <v>14424</v>
      </c>
      <c r="H14441" s="11">
        <v>30210040027399</v>
      </c>
      <c r="I14441"/>
      <c r="J14441">
        <v>42.93</v>
      </c>
      <c r="K14441"/>
    </row>
    <row r="14442" spans="1:11" s="4" customFormat="1" ht="18" x14ac:dyDescent="0.3">
      <c r="A14442" s="22" t="str">
        <f t="shared" si="225"/>
        <v>9.14425</v>
      </c>
      <c r="B14442" s="8" t="s">
        <v>14424</v>
      </c>
      <c r="C14442" s="23" t="s">
        <v>2</v>
      </c>
      <c r="D14442" s="22">
        <v>1</v>
      </c>
      <c r="E14442" s="24" t="s">
        <v>23116</v>
      </c>
      <c r="F14442"/>
      <c r="G14442">
        <v>14425</v>
      </c>
      <c r="H14442" s="11">
        <v>30210040027400</v>
      </c>
      <c r="I14442"/>
      <c r="J14442">
        <v>58.06</v>
      </c>
      <c r="K14442"/>
    </row>
    <row r="14443" spans="1:11" s="4" customFormat="1" ht="18" x14ac:dyDescent="0.3">
      <c r="A14443" s="22" t="str">
        <f t="shared" si="225"/>
        <v>9.14426</v>
      </c>
      <c r="B14443" s="8" t="s">
        <v>14425</v>
      </c>
      <c r="C14443" s="23" t="s">
        <v>2</v>
      </c>
      <c r="D14443" s="22">
        <v>1</v>
      </c>
      <c r="E14443" s="24" t="s">
        <v>23116</v>
      </c>
      <c r="F14443"/>
      <c r="G14443">
        <v>14426</v>
      </c>
      <c r="H14443" s="11">
        <v>30210040027401</v>
      </c>
      <c r="I14443"/>
      <c r="J14443">
        <v>44.33</v>
      </c>
      <c r="K14443"/>
    </row>
    <row r="14444" spans="1:11" s="4" customFormat="1" ht="18" x14ac:dyDescent="0.3">
      <c r="A14444" s="22" t="str">
        <f t="shared" si="225"/>
        <v>9.14427</v>
      </c>
      <c r="B14444" s="8" t="s">
        <v>14426</v>
      </c>
      <c r="C14444" s="23" t="s">
        <v>2</v>
      </c>
      <c r="D14444" s="22">
        <v>1</v>
      </c>
      <c r="E14444" s="24" t="s">
        <v>23116</v>
      </c>
      <c r="F14444"/>
      <c r="G14444">
        <v>14427</v>
      </c>
      <c r="H14444" s="11">
        <v>30210040027402</v>
      </c>
      <c r="I14444"/>
      <c r="J14444">
        <v>18.420000000000002</v>
      </c>
      <c r="K14444"/>
    </row>
    <row r="14445" spans="1:11" s="4" customFormat="1" ht="18" x14ac:dyDescent="0.3">
      <c r="A14445" s="22" t="str">
        <f t="shared" si="225"/>
        <v>9.14428</v>
      </c>
      <c r="B14445" s="8" t="s">
        <v>14427</v>
      </c>
      <c r="C14445" s="23" t="s">
        <v>2</v>
      </c>
      <c r="D14445" s="22">
        <v>1</v>
      </c>
      <c r="E14445" s="24" t="s">
        <v>23116</v>
      </c>
      <c r="F14445"/>
      <c r="G14445">
        <v>14428</v>
      </c>
      <c r="H14445" s="11">
        <v>30210040013622</v>
      </c>
      <c r="I14445"/>
      <c r="J14445">
        <v>118.43</v>
      </c>
      <c r="K14445"/>
    </row>
    <row r="14446" spans="1:11" s="4" customFormat="1" ht="18" x14ac:dyDescent="0.3">
      <c r="A14446" s="22" t="str">
        <f t="shared" si="225"/>
        <v>9.14429</v>
      </c>
      <c r="B14446" s="8" t="s">
        <v>14428</v>
      </c>
      <c r="C14446" s="23" t="s">
        <v>2</v>
      </c>
      <c r="D14446" s="22">
        <v>1</v>
      </c>
      <c r="E14446" s="24" t="s">
        <v>23116</v>
      </c>
      <c r="F14446"/>
      <c r="G14446">
        <v>14429</v>
      </c>
      <c r="H14446" s="11">
        <v>30210040013623</v>
      </c>
      <c r="I14446"/>
      <c r="J14446">
        <v>25.21</v>
      </c>
      <c r="K14446"/>
    </row>
    <row r="14447" spans="1:11" s="4" customFormat="1" ht="18" x14ac:dyDescent="0.3">
      <c r="A14447" s="22" t="str">
        <f t="shared" si="225"/>
        <v>9.14430</v>
      </c>
      <c r="B14447" s="8" t="s">
        <v>14429</v>
      </c>
      <c r="C14447" s="23" t="s">
        <v>2</v>
      </c>
      <c r="D14447" s="22">
        <v>1</v>
      </c>
      <c r="E14447" s="24" t="s">
        <v>23116</v>
      </c>
      <c r="F14447"/>
      <c r="G14447">
        <v>14430</v>
      </c>
      <c r="H14447" s="11">
        <v>30210040013624</v>
      </c>
      <c r="I14447"/>
      <c r="J14447">
        <v>4.8499999999999996</v>
      </c>
      <c r="K14447"/>
    </row>
    <row r="14448" spans="1:11" s="4" customFormat="1" ht="18" x14ac:dyDescent="0.3">
      <c r="A14448" s="22" t="str">
        <f t="shared" si="225"/>
        <v>9.14431</v>
      </c>
      <c r="B14448" s="8" t="s">
        <v>14430</v>
      </c>
      <c r="C14448" s="23" t="s">
        <v>2</v>
      </c>
      <c r="D14448" s="22">
        <v>1</v>
      </c>
      <c r="E14448" s="24" t="s">
        <v>23116</v>
      </c>
      <c r="F14448"/>
      <c r="G14448">
        <v>14431</v>
      </c>
      <c r="H14448" s="11">
        <v>30210040027404</v>
      </c>
      <c r="I14448"/>
      <c r="J14448">
        <v>15.92</v>
      </c>
      <c r="K14448"/>
    </row>
    <row r="14449" spans="1:11" s="4" customFormat="1" ht="18" x14ac:dyDescent="0.3">
      <c r="A14449" s="22" t="str">
        <f t="shared" si="225"/>
        <v>9.14432</v>
      </c>
      <c r="B14449" s="8" t="s">
        <v>14431</v>
      </c>
      <c r="C14449" s="23" t="s">
        <v>2</v>
      </c>
      <c r="D14449" s="22">
        <v>1</v>
      </c>
      <c r="E14449" s="24" t="s">
        <v>23116</v>
      </c>
      <c r="F14449"/>
      <c r="G14449">
        <v>14432</v>
      </c>
      <c r="H14449" s="11">
        <v>30210040027405</v>
      </c>
      <c r="I14449"/>
      <c r="J14449">
        <v>15.51</v>
      </c>
      <c r="K14449"/>
    </row>
    <row r="14450" spans="1:11" s="4" customFormat="1" ht="18" x14ac:dyDescent="0.3">
      <c r="A14450" s="22" t="str">
        <f t="shared" si="225"/>
        <v>9.14433</v>
      </c>
      <c r="B14450" s="8" t="s">
        <v>14432</v>
      </c>
      <c r="C14450" s="23" t="s">
        <v>2</v>
      </c>
      <c r="D14450" s="22">
        <v>1</v>
      </c>
      <c r="E14450" s="24" t="s">
        <v>23116</v>
      </c>
      <c r="F14450"/>
      <c r="G14450">
        <v>14433</v>
      </c>
      <c r="H14450" s="11">
        <v>30210040013627</v>
      </c>
      <c r="I14450"/>
      <c r="J14450">
        <v>16.32</v>
      </c>
      <c r="K14450"/>
    </row>
    <row r="14451" spans="1:11" s="4" customFormat="1" ht="18" x14ac:dyDescent="0.3">
      <c r="A14451" s="22" t="str">
        <f t="shared" si="225"/>
        <v>9.14434</v>
      </c>
      <c r="B14451" s="8" t="s">
        <v>14433</v>
      </c>
      <c r="C14451" s="23" t="s">
        <v>2</v>
      </c>
      <c r="D14451" s="22">
        <v>1</v>
      </c>
      <c r="E14451" s="24" t="s">
        <v>23116</v>
      </c>
      <c r="F14451"/>
      <c r="G14451">
        <v>14434</v>
      </c>
      <c r="H14451" s="11">
        <v>30210040027406</v>
      </c>
      <c r="I14451"/>
      <c r="J14451">
        <v>16.48</v>
      </c>
      <c r="K14451"/>
    </row>
    <row r="14452" spans="1:11" s="4" customFormat="1" ht="18" x14ac:dyDescent="0.3">
      <c r="A14452" s="22" t="str">
        <f t="shared" si="225"/>
        <v>9.14435</v>
      </c>
      <c r="B14452" s="8" t="s">
        <v>14434</v>
      </c>
      <c r="C14452" s="23" t="s">
        <v>2</v>
      </c>
      <c r="D14452" s="22">
        <v>1</v>
      </c>
      <c r="E14452" s="24" t="s">
        <v>23116</v>
      </c>
      <c r="F14452"/>
      <c r="G14452">
        <v>14435</v>
      </c>
      <c r="H14452" s="11">
        <v>30210040013629</v>
      </c>
      <c r="I14452"/>
      <c r="J14452">
        <v>37.82</v>
      </c>
      <c r="K14452"/>
    </row>
    <row r="14453" spans="1:11" s="4" customFormat="1" ht="18" x14ac:dyDescent="0.3">
      <c r="A14453" s="22" t="str">
        <f t="shared" si="225"/>
        <v>9.14436</v>
      </c>
      <c r="B14453" s="8" t="s">
        <v>14435</v>
      </c>
      <c r="C14453" s="23" t="s">
        <v>2</v>
      </c>
      <c r="D14453" s="22">
        <v>1</v>
      </c>
      <c r="E14453" s="24" t="s">
        <v>23116</v>
      </c>
      <c r="F14453"/>
      <c r="G14453">
        <v>14436</v>
      </c>
      <c r="H14453" s="11">
        <v>30210040013630</v>
      </c>
      <c r="I14453"/>
      <c r="J14453">
        <v>15.51</v>
      </c>
      <c r="K14453"/>
    </row>
    <row r="14454" spans="1:11" s="4" customFormat="1" ht="18" x14ac:dyDescent="0.3">
      <c r="A14454" s="22" t="str">
        <f t="shared" si="225"/>
        <v>9.14437</v>
      </c>
      <c r="B14454" s="8" t="s">
        <v>14436</v>
      </c>
      <c r="C14454" s="23" t="s">
        <v>2</v>
      </c>
      <c r="D14454" s="22">
        <v>1</v>
      </c>
      <c r="E14454" s="24" t="s">
        <v>23116</v>
      </c>
      <c r="F14454"/>
      <c r="G14454">
        <v>14437</v>
      </c>
      <c r="H14454" s="11">
        <v>30210040013631</v>
      </c>
      <c r="I14454"/>
      <c r="J14454">
        <v>20.36</v>
      </c>
      <c r="K14454"/>
    </row>
    <row r="14455" spans="1:11" s="4" customFormat="1" ht="18" x14ac:dyDescent="0.3">
      <c r="A14455" s="22" t="str">
        <f t="shared" si="225"/>
        <v>9.14438</v>
      </c>
      <c r="B14455" s="8" t="s">
        <v>14437</v>
      </c>
      <c r="C14455" s="23" t="s">
        <v>2</v>
      </c>
      <c r="D14455" s="22">
        <v>1</v>
      </c>
      <c r="E14455" s="24" t="s">
        <v>23116</v>
      </c>
      <c r="F14455"/>
      <c r="G14455">
        <v>14438</v>
      </c>
      <c r="H14455" s="11">
        <v>30210040013632</v>
      </c>
      <c r="I14455"/>
      <c r="J14455">
        <v>15.51</v>
      </c>
      <c r="K14455"/>
    </row>
    <row r="14456" spans="1:11" s="4" customFormat="1" ht="18" x14ac:dyDescent="0.3">
      <c r="A14456" s="22" t="str">
        <f t="shared" si="225"/>
        <v>9.14439</v>
      </c>
      <c r="B14456" s="8" t="s">
        <v>14438</v>
      </c>
      <c r="C14456" s="23" t="s">
        <v>2</v>
      </c>
      <c r="D14456" s="22">
        <v>1</v>
      </c>
      <c r="E14456" s="24" t="s">
        <v>23116</v>
      </c>
      <c r="F14456"/>
      <c r="G14456">
        <v>14439</v>
      </c>
      <c r="H14456" s="11">
        <v>30210040013633</v>
      </c>
      <c r="I14456"/>
      <c r="J14456">
        <v>18.420000000000002</v>
      </c>
      <c r="K14456"/>
    </row>
    <row r="14457" spans="1:11" s="4" customFormat="1" ht="18" x14ac:dyDescent="0.3">
      <c r="A14457" s="22" t="str">
        <f t="shared" si="225"/>
        <v>9.14440</v>
      </c>
      <c r="B14457" s="8" t="s">
        <v>14439</v>
      </c>
      <c r="C14457" s="23" t="s">
        <v>2</v>
      </c>
      <c r="D14457" s="22">
        <v>1</v>
      </c>
      <c r="E14457" s="24" t="s">
        <v>23116</v>
      </c>
      <c r="F14457"/>
      <c r="G14457">
        <v>14440</v>
      </c>
      <c r="H14457" s="11">
        <v>30210040013634</v>
      </c>
      <c r="I14457"/>
      <c r="J14457">
        <v>18.420000000000002</v>
      </c>
      <c r="K14457"/>
    </row>
    <row r="14458" spans="1:11" s="4" customFormat="1" ht="18" x14ac:dyDescent="0.3">
      <c r="A14458" s="22" t="str">
        <f t="shared" si="225"/>
        <v>9.14441</v>
      </c>
      <c r="B14458" s="8" t="s">
        <v>14440</v>
      </c>
      <c r="C14458" s="23" t="s">
        <v>2</v>
      </c>
      <c r="D14458" s="22">
        <v>1</v>
      </c>
      <c r="E14458" s="24" t="s">
        <v>23116</v>
      </c>
      <c r="F14458"/>
      <c r="G14458">
        <v>14441</v>
      </c>
      <c r="H14458" s="11">
        <v>30210040013635</v>
      </c>
      <c r="I14458"/>
      <c r="J14458">
        <v>5.58</v>
      </c>
      <c r="K14458"/>
    </row>
    <row r="14459" spans="1:11" s="4" customFormat="1" ht="18" x14ac:dyDescent="0.3">
      <c r="A14459" s="22" t="str">
        <f t="shared" si="225"/>
        <v>9.14442</v>
      </c>
      <c r="B14459" s="8" t="s">
        <v>14441</v>
      </c>
      <c r="C14459" s="23" t="s">
        <v>2</v>
      </c>
      <c r="D14459" s="22">
        <v>1</v>
      </c>
      <c r="E14459" s="24" t="s">
        <v>23116</v>
      </c>
      <c r="F14459"/>
      <c r="G14459">
        <v>14442</v>
      </c>
      <c r="H14459" s="11">
        <v>30210040013636</v>
      </c>
      <c r="I14459"/>
      <c r="J14459">
        <v>1.58</v>
      </c>
      <c r="K14459"/>
    </row>
    <row r="14460" spans="1:11" s="4" customFormat="1" ht="18" x14ac:dyDescent="0.3">
      <c r="A14460" s="22" t="str">
        <f t="shared" si="225"/>
        <v>9.14443</v>
      </c>
      <c r="B14460" s="8" t="s">
        <v>14442</v>
      </c>
      <c r="C14460" s="23" t="s">
        <v>2</v>
      </c>
      <c r="D14460" s="22">
        <v>1</v>
      </c>
      <c r="E14460" s="24" t="s">
        <v>23116</v>
      </c>
      <c r="F14460"/>
      <c r="G14460">
        <v>14443</v>
      </c>
      <c r="H14460" s="11">
        <v>30210040013637</v>
      </c>
      <c r="I14460"/>
      <c r="J14460">
        <v>1.58</v>
      </c>
      <c r="K14460"/>
    </row>
    <row r="14461" spans="1:11" s="4" customFormat="1" ht="18" x14ac:dyDescent="0.3">
      <c r="A14461" s="22" t="str">
        <f t="shared" si="225"/>
        <v>9.14444</v>
      </c>
      <c r="B14461" s="8" t="s">
        <v>14443</v>
      </c>
      <c r="C14461" s="23" t="s">
        <v>2</v>
      </c>
      <c r="D14461" s="22">
        <v>1</v>
      </c>
      <c r="E14461" s="24" t="s">
        <v>23116</v>
      </c>
      <c r="F14461"/>
      <c r="G14461">
        <v>14444</v>
      </c>
      <c r="H14461" s="11">
        <v>30210040013638</v>
      </c>
      <c r="I14461"/>
      <c r="J14461">
        <v>1.59</v>
      </c>
      <c r="K14461"/>
    </row>
    <row r="14462" spans="1:11" s="4" customFormat="1" ht="18" x14ac:dyDescent="0.3">
      <c r="A14462" s="22" t="str">
        <f t="shared" si="225"/>
        <v>9.14445</v>
      </c>
      <c r="B14462" s="8" t="s">
        <v>14444</v>
      </c>
      <c r="C14462" s="23" t="s">
        <v>2</v>
      </c>
      <c r="D14462" s="22">
        <v>1</v>
      </c>
      <c r="E14462" s="24" t="s">
        <v>23116</v>
      </c>
      <c r="F14462"/>
      <c r="G14462">
        <v>14445</v>
      </c>
      <c r="H14462" s="11">
        <v>30210040027408</v>
      </c>
      <c r="I14462"/>
      <c r="J14462">
        <v>5.53</v>
      </c>
      <c r="K14462"/>
    </row>
    <row r="14463" spans="1:11" s="4" customFormat="1" ht="18" x14ac:dyDescent="0.3">
      <c r="A14463" s="22" t="str">
        <f t="shared" si="225"/>
        <v>9.14446</v>
      </c>
      <c r="B14463" s="8" t="s">
        <v>14445</v>
      </c>
      <c r="C14463" s="23" t="s">
        <v>2</v>
      </c>
      <c r="D14463" s="22">
        <v>1</v>
      </c>
      <c r="E14463" s="24" t="s">
        <v>23116</v>
      </c>
      <c r="F14463"/>
      <c r="G14463">
        <v>14446</v>
      </c>
      <c r="H14463" s="11">
        <v>30210040027409</v>
      </c>
      <c r="I14463"/>
      <c r="J14463">
        <v>1.78</v>
      </c>
      <c r="K14463"/>
    </row>
    <row r="14464" spans="1:11" s="4" customFormat="1" ht="18" x14ac:dyDescent="0.3">
      <c r="A14464" s="22" t="str">
        <f t="shared" si="225"/>
        <v>9.14447</v>
      </c>
      <c r="B14464" s="8" t="s">
        <v>14446</v>
      </c>
      <c r="C14464" s="23" t="s">
        <v>2</v>
      </c>
      <c r="D14464" s="22">
        <v>1</v>
      </c>
      <c r="E14464" s="24" t="s">
        <v>23116</v>
      </c>
      <c r="F14464"/>
      <c r="G14464">
        <v>14447</v>
      </c>
      <c r="H14464" s="11">
        <v>30210040027410</v>
      </c>
      <c r="I14464"/>
      <c r="J14464">
        <v>1.83</v>
      </c>
      <c r="K14464"/>
    </row>
    <row r="14465" spans="1:11" s="4" customFormat="1" ht="18" x14ac:dyDescent="0.3">
      <c r="A14465" s="22" t="str">
        <f t="shared" si="225"/>
        <v>9.14448</v>
      </c>
      <c r="B14465" s="8" t="s">
        <v>14447</v>
      </c>
      <c r="C14465" s="23" t="s">
        <v>2</v>
      </c>
      <c r="D14465" s="22">
        <v>1</v>
      </c>
      <c r="E14465" s="24" t="s">
        <v>23116</v>
      </c>
      <c r="F14465"/>
      <c r="G14465">
        <v>14448</v>
      </c>
      <c r="H14465" s="11">
        <v>30210040027411</v>
      </c>
      <c r="I14465"/>
      <c r="J14465">
        <v>1.83</v>
      </c>
      <c r="K14465"/>
    </row>
    <row r="14466" spans="1:11" s="4" customFormat="1" ht="18" x14ac:dyDescent="0.3">
      <c r="A14466" s="22" t="str">
        <f t="shared" si="225"/>
        <v>9.14449</v>
      </c>
      <c r="B14466" s="8" t="s">
        <v>14448</v>
      </c>
      <c r="C14466" s="23" t="s">
        <v>2</v>
      </c>
      <c r="D14466" s="22">
        <v>1</v>
      </c>
      <c r="E14466" s="24" t="s">
        <v>23116</v>
      </c>
      <c r="F14466"/>
      <c r="G14466">
        <v>14449</v>
      </c>
      <c r="H14466" s="11">
        <v>30210040027412</v>
      </c>
      <c r="I14466"/>
      <c r="J14466">
        <v>1.47</v>
      </c>
      <c r="K14466"/>
    </row>
    <row r="14467" spans="1:11" s="4" customFormat="1" ht="18" x14ac:dyDescent="0.3">
      <c r="A14467" s="22" t="str">
        <f t="shared" si="225"/>
        <v>9.14450</v>
      </c>
      <c r="B14467" s="8" t="s">
        <v>14449</v>
      </c>
      <c r="C14467" s="23" t="s">
        <v>2</v>
      </c>
      <c r="D14467" s="22">
        <v>1</v>
      </c>
      <c r="E14467" s="24" t="s">
        <v>23116</v>
      </c>
      <c r="F14467"/>
      <c r="G14467">
        <v>14450</v>
      </c>
      <c r="H14467" s="11">
        <v>30210040027413</v>
      </c>
      <c r="I14467"/>
      <c r="J14467">
        <v>1.94</v>
      </c>
      <c r="K14467"/>
    </row>
    <row r="14468" spans="1:11" s="4" customFormat="1" ht="18" x14ac:dyDescent="0.3">
      <c r="A14468" s="22" t="str">
        <f t="shared" si="225"/>
        <v>9.14451</v>
      </c>
      <c r="B14468" s="8" t="s">
        <v>14450</v>
      </c>
      <c r="C14468" s="23" t="s">
        <v>2</v>
      </c>
      <c r="D14468" s="22">
        <v>1</v>
      </c>
      <c r="E14468" s="24" t="s">
        <v>23116</v>
      </c>
      <c r="F14468"/>
      <c r="G14468">
        <v>14451</v>
      </c>
      <c r="H14468" s="11">
        <v>30210040027414</v>
      </c>
      <c r="I14468"/>
      <c r="J14468">
        <v>56.52</v>
      </c>
      <c r="K14468"/>
    </row>
    <row r="14469" spans="1:11" s="4" customFormat="1" ht="18" x14ac:dyDescent="0.3">
      <c r="A14469" s="22" t="str">
        <f t="shared" si="225"/>
        <v>9.14452</v>
      </c>
      <c r="B14469" s="8" t="s">
        <v>14451</v>
      </c>
      <c r="C14469" s="23" t="s">
        <v>2</v>
      </c>
      <c r="D14469" s="22">
        <v>1</v>
      </c>
      <c r="E14469" s="24" t="s">
        <v>23116</v>
      </c>
      <c r="F14469"/>
      <c r="G14469">
        <v>14452</v>
      </c>
      <c r="H14469" s="11">
        <v>30210040013640</v>
      </c>
      <c r="I14469"/>
      <c r="J14469">
        <v>37.82</v>
      </c>
      <c r="K14469"/>
    </row>
    <row r="14470" spans="1:11" s="4" customFormat="1" ht="18" x14ac:dyDescent="0.3">
      <c r="A14470" s="22" t="str">
        <f t="shared" si="225"/>
        <v>9.14453</v>
      </c>
      <c r="B14470" s="8" t="s">
        <v>14452</v>
      </c>
      <c r="C14470" s="23" t="s">
        <v>2</v>
      </c>
      <c r="D14470" s="22">
        <v>1</v>
      </c>
      <c r="E14470" s="24" t="s">
        <v>23116</v>
      </c>
      <c r="F14470"/>
      <c r="G14470">
        <v>14453</v>
      </c>
      <c r="H14470" s="11">
        <v>30210040013641</v>
      </c>
      <c r="I14470"/>
      <c r="J14470">
        <v>38.82</v>
      </c>
      <c r="K14470"/>
    </row>
    <row r="14471" spans="1:11" s="4" customFormat="1" ht="18" x14ac:dyDescent="0.3">
      <c r="A14471" s="22" t="str">
        <f t="shared" si="225"/>
        <v>9.14454</v>
      </c>
      <c r="B14471" s="8" t="s">
        <v>14453</v>
      </c>
      <c r="C14471" s="23" t="s">
        <v>2</v>
      </c>
      <c r="D14471" s="22">
        <v>1</v>
      </c>
      <c r="E14471" s="24" t="s">
        <v>23116</v>
      </c>
      <c r="F14471"/>
      <c r="G14471">
        <v>14454</v>
      </c>
      <c r="H14471" s="11">
        <v>30210040013642</v>
      </c>
      <c r="I14471"/>
      <c r="J14471">
        <v>5.82</v>
      </c>
      <c r="K14471"/>
    </row>
    <row r="14472" spans="1:11" s="4" customFormat="1" ht="18" x14ac:dyDescent="0.3">
      <c r="A14472" s="22" t="str">
        <f t="shared" si="225"/>
        <v>9.14455</v>
      </c>
      <c r="B14472" s="8" t="s">
        <v>14454</v>
      </c>
      <c r="C14472" s="23" t="s">
        <v>2</v>
      </c>
      <c r="D14472" s="22">
        <v>1</v>
      </c>
      <c r="E14472" s="24" t="s">
        <v>23116</v>
      </c>
      <c r="F14472"/>
      <c r="G14472">
        <v>14455</v>
      </c>
      <c r="H14472" s="11">
        <v>30210040027415</v>
      </c>
      <c r="I14472"/>
      <c r="J14472">
        <v>87.8</v>
      </c>
      <c r="K14472"/>
    </row>
    <row r="14473" spans="1:11" s="4" customFormat="1" ht="18" x14ac:dyDescent="0.3">
      <c r="A14473" s="22" t="str">
        <f t="shared" si="225"/>
        <v>9.14456</v>
      </c>
      <c r="B14473" s="8" t="s">
        <v>14455</v>
      </c>
      <c r="C14473" s="23" t="s">
        <v>2</v>
      </c>
      <c r="D14473" s="22">
        <v>1</v>
      </c>
      <c r="E14473" s="24" t="s">
        <v>23116</v>
      </c>
      <c r="F14473"/>
      <c r="G14473">
        <v>14456</v>
      </c>
      <c r="H14473" s="11">
        <v>30210040013644</v>
      </c>
      <c r="I14473"/>
      <c r="J14473">
        <v>1.89</v>
      </c>
      <c r="K14473"/>
    </row>
    <row r="14474" spans="1:11" s="4" customFormat="1" ht="18" x14ac:dyDescent="0.3">
      <c r="A14474" s="22" t="str">
        <f t="shared" si="225"/>
        <v>9.14457</v>
      </c>
      <c r="B14474" s="8" t="s">
        <v>14456</v>
      </c>
      <c r="C14474" s="23" t="s">
        <v>2</v>
      </c>
      <c r="D14474" s="22">
        <v>1</v>
      </c>
      <c r="E14474" s="24" t="s">
        <v>23116</v>
      </c>
      <c r="F14474"/>
      <c r="G14474">
        <v>14457</v>
      </c>
      <c r="H14474" s="11">
        <v>30210040013645</v>
      </c>
      <c r="I14474"/>
      <c r="J14474">
        <v>1.92</v>
      </c>
      <c r="K14474"/>
    </row>
    <row r="14475" spans="1:11" s="4" customFormat="1" ht="18" x14ac:dyDescent="0.3">
      <c r="A14475" s="22" t="str">
        <f t="shared" si="225"/>
        <v>9.14458</v>
      </c>
      <c r="B14475" s="8" t="s">
        <v>14457</v>
      </c>
      <c r="C14475" s="23" t="s">
        <v>2</v>
      </c>
      <c r="D14475" s="22">
        <v>1</v>
      </c>
      <c r="E14475" s="24" t="s">
        <v>23116</v>
      </c>
      <c r="F14475"/>
      <c r="G14475">
        <v>14458</v>
      </c>
      <c r="H14475" s="11">
        <v>30210040013646</v>
      </c>
      <c r="I14475"/>
      <c r="J14475">
        <v>56.91</v>
      </c>
      <c r="K14475"/>
    </row>
    <row r="14476" spans="1:11" s="4" customFormat="1" ht="18" x14ac:dyDescent="0.3">
      <c r="A14476" s="22" t="str">
        <f t="shared" si="225"/>
        <v>9.14459</v>
      </c>
      <c r="B14476" s="8" t="s">
        <v>14458</v>
      </c>
      <c r="C14476" s="23" t="s">
        <v>2</v>
      </c>
      <c r="D14476" s="22">
        <v>1</v>
      </c>
      <c r="E14476" s="24" t="s">
        <v>23116</v>
      </c>
      <c r="F14476"/>
      <c r="G14476">
        <v>14459</v>
      </c>
      <c r="H14476" s="11">
        <v>30210040013647</v>
      </c>
      <c r="I14476"/>
      <c r="J14476">
        <v>1.61</v>
      </c>
      <c r="K14476"/>
    </row>
    <row r="14477" spans="1:11" s="4" customFormat="1" ht="18" x14ac:dyDescent="0.3">
      <c r="A14477" s="22" t="str">
        <f t="shared" si="225"/>
        <v>9.14460</v>
      </c>
      <c r="B14477" s="8" t="s">
        <v>14459</v>
      </c>
      <c r="C14477" s="23" t="s">
        <v>2</v>
      </c>
      <c r="D14477" s="22">
        <v>1</v>
      </c>
      <c r="E14477" s="24" t="s">
        <v>23116</v>
      </c>
      <c r="F14477"/>
      <c r="G14477">
        <v>14460</v>
      </c>
      <c r="H14477" s="11">
        <v>30210040013648</v>
      </c>
      <c r="I14477"/>
      <c r="J14477">
        <v>0.97</v>
      </c>
      <c r="K14477"/>
    </row>
    <row r="14478" spans="1:11" s="4" customFormat="1" ht="18" x14ac:dyDescent="0.3">
      <c r="A14478" s="22" t="str">
        <f t="shared" si="225"/>
        <v>9.14461</v>
      </c>
      <c r="B14478" s="8" t="s">
        <v>14460</v>
      </c>
      <c r="C14478" s="23" t="s">
        <v>2</v>
      </c>
      <c r="D14478" s="22">
        <v>1</v>
      </c>
      <c r="E14478" s="24" t="s">
        <v>23116</v>
      </c>
      <c r="F14478"/>
      <c r="G14478">
        <v>14461</v>
      </c>
      <c r="H14478" s="11">
        <v>30210040013649</v>
      </c>
      <c r="I14478"/>
      <c r="J14478">
        <v>1.58</v>
      </c>
      <c r="K14478"/>
    </row>
    <row r="14479" spans="1:11" s="4" customFormat="1" ht="18" x14ac:dyDescent="0.3">
      <c r="A14479" s="22" t="str">
        <f t="shared" si="225"/>
        <v>9.14462</v>
      </c>
      <c r="B14479" s="8" t="s">
        <v>14461</v>
      </c>
      <c r="C14479" s="23" t="s">
        <v>2</v>
      </c>
      <c r="D14479" s="22">
        <v>1</v>
      </c>
      <c r="E14479" s="24" t="s">
        <v>23116</v>
      </c>
      <c r="F14479"/>
      <c r="G14479">
        <v>14462</v>
      </c>
      <c r="H14479" s="11">
        <v>30210040013650</v>
      </c>
      <c r="I14479"/>
      <c r="J14479">
        <v>1.53</v>
      </c>
      <c r="K14479"/>
    </row>
    <row r="14480" spans="1:11" s="4" customFormat="1" ht="18" x14ac:dyDescent="0.3">
      <c r="A14480" s="22" t="str">
        <f t="shared" si="225"/>
        <v>9.14463</v>
      </c>
      <c r="B14480" s="8" t="s">
        <v>14462</v>
      </c>
      <c r="C14480" s="23" t="s">
        <v>2</v>
      </c>
      <c r="D14480" s="22">
        <v>1</v>
      </c>
      <c r="E14480" s="24" t="s">
        <v>23116</v>
      </c>
      <c r="F14480"/>
      <c r="G14480">
        <v>14463</v>
      </c>
      <c r="H14480" s="11">
        <v>30210040027418</v>
      </c>
      <c r="I14480"/>
      <c r="J14480">
        <v>5.6</v>
      </c>
      <c r="K14480"/>
    </row>
    <row r="14481" spans="1:11" s="4" customFormat="1" ht="18" x14ac:dyDescent="0.3">
      <c r="A14481" s="22" t="str">
        <f t="shared" si="225"/>
        <v>9.14464</v>
      </c>
      <c r="B14481" s="8" t="s">
        <v>14463</v>
      </c>
      <c r="C14481" s="23" t="s">
        <v>2</v>
      </c>
      <c r="D14481" s="22">
        <v>1</v>
      </c>
      <c r="E14481" s="24" t="s">
        <v>23116</v>
      </c>
      <c r="F14481"/>
      <c r="G14481">
        <v>14464</v>
      </c>
      <c r="H14481" s="11">
        <v>30210040013651</v>
      </c>
      <c r="I14481"/>
      <c r="J14481">
        <v>6.79</v>
      </c>
      <c r="K14481"/>
    </row>
    <row r="14482" spans="1:11" s="4" customFormat="1" ht="18" x14ac:dyDescent="0.3">
      <c r="A14482" s="22" t="str">
        <f t="shared" si="225"/>
        <v>9.14465</v>
      </c>
      <c r="B14482" s="8" t="s">
        <v>14464</v>
      </c>
      <c r="C14482" s="23" t="s">
        <v>2</v>
      </c>
      <c r="D14482" s="22">
        <v>1</v>
      </c>
      <c r="E14482" s="24" t="s">
        <v>23116</v>
      </c>
      <c r="F14482"/>
      <c r="G14482">
        <v>14465</v>
      </c>
      <c r="H14482" s="11">
        <v>30210040013652</v>
      </c>
      <c r="I14482"/>
      <c r="J14482">
        <v>6.18</v>
      </c>
      <c r="K14482"/>
    </row>
    <row r="14483" spans="1:11" s="4" customFormat="1" ht="18" x14ac:dyDescent="0.3">
      <c r="A14483" s="22" t="str">
        <f t="shared" ref="A14483:A14546" si="226">CONCATENATE("9.",G14483)</f>
        <v>9.14466</v>
      </c>
      <c r="B14483" s="8" t="s">
        <v>14465</v>
      </c>
      <c r="C14483" s="23" t="s">
        <v>2</v>
      </c>
      <c r="D14483" s="22">
        <v>1</v>
      </c>
      <c r="E14483" s="24" t="s">
        <v>23116</v>
      </c>
      <c r="F14483"/>
      <c r="G14483">
        <v>14466</v>
      </c>
      <c r="H14483" s="11">
        <v>30210040013653</v>
      </c>
      <c r="I14483"/>
      <c r="J14483">
        <v>1.72</v>
      </c>
      <c r="K14483"/>
    </row>
    <row r="14484" spans="1:11" s="4" customFormat="1" ht="18" x14ac:dyDescent="0.3">
      <c r="A14484" s="22" t="str">
        <f t="shared" si="226"/>
        <v>9.14467</v>
      </c>
      <c r="B14484" s="8" t="s">
        <v>14466</v>
      </c>
      <c r="C14484" s="23" t="s">
        <v>2</v>
      </c>
      <c r="D14484" s="22">
        <v>1</v>
      </c>
      <c r="E14484" s="24" t="s">
        <v>23116</v>
      </c>
      <c r="F14484"/>
      <c r="G14484">
        <v>14467</v>
      </c>
      <c r="H14484" s="11">
        <v>30210040013654</v>
      </c>
      <c r="I14484"/>
      <c r="J14484">
        <v>1.79</v>
      </c>
      <c r="K14484"/>
    </row>
    <row r="14485" spans="1:11" s="4" customFormat="1" ht="18" x14ac:dyDescent="0.3">
      <c r="A14485" s="22" t="str">
        <f t="shared" si="226"/>
        <v>9.14468</v>
      </c>
      <c r="B14485" s="8" t="s">
        <v>14467</v>
      </c>
      <c r="C14485" s="23" t="s">
        <v>2</v>
      </c>
      <c r="D14485" s="22">
        <v>1</v>
      </c>
      <c r="E14485" s="24" t="s">
        <v>23116</v>
      </c>
      <c r="F14485"/>
      <c r="G14485">
        <v>14468</v>
      </c>
      <c r="H14485" s="11">
        <v>30210040013655</v>
      </c>
      <c r="I14485"/>
      <c r="J14485">
        <v>1.79</v>
      </c>
      <c r="K14485"/>
    </row>
    <row r="14486" spans="1:11" s="4" customFormat="1" ht="18" x14ac:dyDescent="0.3">
      <c r="A14486" s="22" t="str">
        <f t="shared" si="226"/>
        <v>9.14469</v>
      </c>
      <c r="B14486" s="8" t="s">
        <v>14468</v>
      </c>
      <c r="C14486" s="23" t="s">
        <v>2</v>
      </c>
      <c r="D14486" s="22">
        <v>1</v>
      </c>
      <c r="E14486" s="24" t="s">
        <v>23116</v>
      </c>
      <c r="F14486"/>
      <c r="G14486">
        <v>14469</v>
      </c>
      <c r="H14486" s="11">
        <v>30210040013656</v>
      </c>
      <c r="I14486"/>
      <c r="J14486">
        <v>1.92</v>
      </c>
      <c r="K14486"/>
    </row>
    <row r="14487" spans="1:11" s="4" customFormat="1" ht="18" x14ac:dyDescent="0.3">
      <c r="A14487" s="22" t="str">
        <f t="shared" si="226"/>
        <v>9.14470</v>
      </c>
      <c r="B14487" s="8" t="s">
        <v>14469</v>
      </c>
      <c r="C14487" s="23" t="s">
        <v>2</v>
      </c>
      <c r="D14487" s="22">
        <v>1</v>
      </c>
      <c r="E14487" s="24" t="s">
        <v>23116</v>
      </c>
      <c r="F14487"/>
      <c r="G14487">
        <v>14470</v>
      </c>
      <c r="H14487" s="11">
        <v>30210040013657</v>
      </c>
      <c r="I14487"/>
      <c r="J14487">
        <v>1.53</v>
      </c>
      <c r="K14487"/>
    </row>
    <row r="14488" spans="1:11" s="4" customFormat="1" ht="18" x14ac:dyDescent="0.3">
      <c r="A14488" s="22" t="str">
        <f t="shared" si="226"/>
        <v>9.14471</v>
      </c>
      <c r="B14488" s="8" t="s">
        <v>14470</v>
      </c>
      <c r="C14488" s="23" t="s">
        <v>2</v>
      </c>
      <c r="D14488" s="22">
        <v>1</v>
      </c>
      <c r="E14488" s="24" t="s">
        <v>23116</v>
      </c>
      <c r="F14488"/>
      <c r="G14488">
        <v>14471</v>
      </c>
      <c r="H14488" s="11">
        <v>30210040013658</v>
      </c>
      <c r="I14488"/>
      <c r="J14488">
        <v>5.71</v>
      </c>
      <c r="K14488"/>
    </row>
    <row r="14489" spans="1:11" s="4" customFormat="1" ht="18" x14ac:dyDescent="0.3">
      <c r="A14489" s="22" t="str">
        <f t="shared" si="226"/>
        <v>9.14472</v>
      </c>
      <c r="B14489" s="8" t="s">
        <v>14471</v>
      </c>
      <c r="C14489" s="23" t="s">
        <v>2</v>
      </c>
      <c r="D14489" s="22">
        <v>1</v>
      </c>
      <c r="E14489" s="24" t="s">
        <v>23116</v>
      </c>
      <c r="F14489"/>
      <c r="G14489">
        <v>14472</v>
      </c>
      <c r="H14489" s="11">
        <v>30210040013659</v>
      </c>
      <c r="I14489"/>
      <c r="J14489">
        <v>1.65</v>
      </c>
      <c r="K14489"/>
    </row>
    <row r="14490" spans="1:11" s="4" customFormat="1" ht="18" x14ac:dyDescent="0.3">
      <c r="A14490" s="22" t="str">
        <f t="shared" si="226"/>
        <v>9.14473</v>
      </c>
      <c r="B14490" s="8" t="s">
        <v>14472</v>
      </c>
      <c r="C14490" s="23" t="s">
        <v>2</v>
      </c>
      <c r="D14490" s="22">
        <v>1</v>
      </c>
      <c r="E14490" s="24" t="s">
        <v>23116</v>
      </c>
      <c r="F14490"/>
      <c r="G14490">
        <v>14473</v>
      </c>
      <c r="H14490" s="11">
        <v>30210040027419</v>
      </c>
      <c r="I14490"/>
      <c r="J14490">
        <v>5.82</v>
      </c>
      <c r="K14490"/>
    </row>
    <row r="14491" spans="1:11" s="4" customFormat="1" ht="18" x14ac:dyDescent="0.3">
      <c r="A14491" s="22" t="str">
        <f t="shared" si="226"/>
        <v>9.14474</v>
      </c>
      <c r="B14491" s="8" t="s">
        <v>14473</v>
      </c>
      <c r="C14491" s="23" t="s">
        <v>2</v>
      </c>
      <c r="D14491" s="22">
        <v>1</v>
      </c>
      <c r="E14491" s="24" t="s">
        <v>23116</v>
      </c>
      <c r="F14491"/>
      <c r="G14491">
        <v>14474</v>
      </c>
      <c r="H14491" s="11">
        <v>30210040027420</v>
      </c>
      <c r="I14491"/>
      <c r="J14491">
        <v>5.82</v>
      </c>
      <c r="K14491"/>
    </row>
    <row r="14492" spans="1:11" s="4" customFormat="1" ht="18" x14ac:dyDescent="0.3">
      <c r="A14492" s="22" t="str">
        <f t="shared" si="226"/>
        <v>9.14475</v>
      </c>
      <c r="B14492" s="8" t="s">
        <v>14474</v>
      </c>
      <c r="C14492" s="23" t="s">
        <v>2</v>
      </c>
      <c r="D14492" s="22">
        <v>1</v>
      </c>
      <c r="E14492" s="24" t="s">
        <v>23116</v>
      </c>
      <c r="F14492"/>
      <c r="G14492">
        <v>14475</v>
      </c>
      <c r="H14492" s="11">
        <v>30210040027422</v>
      </c>
      <c r="I14492"/>
      <c r="J14492">
        <v>98.03</v>
      </c>
      <c r="K14492"/>
    </row>
    <row r="14493" spans="1:11" s="4" customFormat="1" ht="18" x14ac:dyDescent="0.3">
      <c r="A14493" s="22" t="str">
        <f t="shared" si="226"/>
        <v>9.14476</v>
      </c>
      <c r="B14493" s="8" t="s">
        <v>14475</v>
      </c>
      <c r="C14493" s="23" t="s">
        <v>2</v>
      </c>
      <c r="D14493" s="22">
        <v>1</v>
      </c>
      <c r="E14493" s="24" t="s">
        <v>23116</v>
      </c>
      <c r="F14493"/>
      <c r="G14493">
        <v>14476</v>
      </c>
      <c r="H14493" s="11">
        <v>30210040027423</v>
      </c>
      <c r="I14493"/>
      <c r="J14493">
        <v>46.22</v>
      </c>
      <c r="K14493"/>
    </row>
    <row r="14494" spans="1:11" s="4" customFormat="1" ht="18" x14ac:dyDescent="0.3">
      <c r="A14494" s="22" t="str">
        <f t="shared" si="226"/>
        <v>9.14477</v>
      </c>
      <c r="B14494" s="8" t="s">
        <v>14476</v>
      </c>
      <c r="C14494" s="23" t="s">
        <v>2</v>
      </c>
      <c r="D14494" s="22">
        <v>1</v>
      </c>
      <c r="E14494" s="24" t="s">
        <v>23116</v>
      </c>
      <c r="F14494"/>
      <c r="G14494">
        <v>14477</v>
      </c>
      <c r="H14494" s="11">
        <v>30210040027424</v>
      </c>
      <c r="I14494"/>
      <c r="J14494">
        <v>28.76</v>
      </c>
      <c r="K14494"/>
    </row>
    <row r="14495" spans="1:11" s="4" customFormat="1" ht="18" x14ac:dyDescent="0.3">
      <c r="A14495" s="22" t="str">
        <f t="shared" si="226"/>
        <v>9.14478</v>
      </c>
      <c r="B14495" s="8" t="s">
        <v>14477</v>
      </c>
      <c r="C14495" s="23" t="s">
        <v>2</v>
      </c>
      <c r="D14495" s="22">
        <v>1</v>
      </c>
      <c r="E14495" s="24" t="s">
        <v>23116</v>
      </c>
      <c r="F14495"/>
      <c r="G14495">
        <v>14478</v>
      </c>
      <c r="H14495" s="11">
        <v>30210040013664</v>
      </c>
      <c r="I14495"/>
      <c r="J14495">
        <v>39.04</v>
      </c>
      <c r="K14495"/>
    </row>
    <row r="14496" spans="1:11" s="4" customFormat="1" ht="18" x14ac:dyDescent="0.3">
      <c r="A14496" s="22" t="str">
        <f t="shared" si="226"/>
        <v>9.14479</v>
      </c>
      <c r="B14496" s="8" t="s">
        <v>14478</v>
      </c>
      <c r="C14496" s="23" t="s">
        <v>2</v>
      </c>
      <c r="D14496" s="22">
        <v>1</v>
      </c>
      <c r="E14496" s="24" t="s">
        <v>23116</v>
      </c>
      <c r="F14496"/>
      <c r="G14496">
        <v>14479</v>
      </c>
      <c r="H14496" s="11">
        <v>30210040013665</v>
      </c>
      <c r="I14496"/>
      <c r="J14496">
        <v>54.31</v>
      </c>
      <c r="K14496"/>
    </row>
    <row r="14497" spans="1:11" s="4" customFormat="1" ht="18" x14ac:dyDescent="0.3">
      <c r="A14497" s="22" t="str">
        <f t="shared" si="226"/>
        <v>9.14480</v>
      </c>
      <c r="B14497" s="8" t="s">
        <v>14479</v>
      </c>
      <c r="C14497" s="23" t="s">
        <v>2</v>
      </c>
      <c r="D14497" s="22">
        <v>1</v>
      </c>
      <c r="E14497" s="24" t="s">
        <v>23116</v>
      </c>
      <c r="F14497"/>
      <c r="G14497">
        <v>14480</v>
      </c>
      <c r="H14497" s="11">
        <v>30210040013666</v>
      </c>
      <c r="I14497"/>
      <c r="J14497">
        <v>37.75</v>
      </c>
      <c r="K14497"/>
    </row>
    <row r="14498" spans="1:11" s="4" customFormat="1" ht="31.2" x14ac:dyDescent="0.3">
      <c r="A14498" s="22" t="str">
        <f t="shared" si="226"/>
        <v>9.14481</v>
      </c>
      <c r="B14498" s="8" t="s">
        <v>14480</v>
      </c>
      <c r="C14498" s="23" t="s">
        <v>2</v>
      </c>
      <c r="D14498" s="22">
        <v>1</v>
      </c>
      <c r="E14498" s="24" t="s">
        <v>23116</v>
      </c>
      <c r="F14498"/>
      <c r="G14498">
        <v>14481</v>
      </c>
      <c r="H14498" s="11">
        <v>30210040027426</v>
      </c>
      <c r="I14498"/>
      <c r="J14498">
        <v>69.81</v>
      </c>
      <c r="K14498"/>
    </row>
    <row r="14499" spans="1:11" s="4" customFormat="1" ht="18" x14ac:dyDescent="0.3">
      <c r="A14499" s="22" t="str">
        <f t="shared" si="226"/>
        <v>9.14482</v>
      </c>
      <c r="B14499" s="8" t="s">
        <v>14481</v>
      </c>
      <c r="C14499" s="23" t="s">
        <v>2</v>
      </c>
      <c r="D14499" s="22">
        <v>1</v>
      </c>
      <c r="E14499" s="24" t="s">
        <v>23116</v>
      </c>
      <c r="F14499"/>
      <c r="G14499">
        <v>14482</v>
      </c>
      <c r="H14499" s="11">
        <v>30210040013668</v>
      </c>
      <c r="I14499"/>
      <c r="J14499">
        <v>2.82</v>
      </c>
      <c r="K14499"/>
    </row>
    <row r="14500" spans="1:11" s="4" customFormat="1" ht="18" x14ac:dyDescent="0.3">
      <c r="A14500" s="22" t="str">
        <f t="shared" si="226"/>
        <v>9.14483</v>
      </c>
      <c r="B14500" s="8" t="s">
        <v>14482</v>
      </c>
      <c r="C14500" s="23" t="s">
        <v>2</v>
      </c>
      <c r="D14500" s="22">
        <v>1</v>
      </c>
      <c r="E14500" s="24" t="s">
        <v>23116</v>
      </c>
      <c r="F14500"/>
      <c r="G14500">
        <v>14483</v>
      </c>
      <c r="H14500" s="11">
        <v>30210040013669</v>
      </c>
      <c r="I14500"/>
      <c r="J14500">
        <v>1.94</v>
      </c>
      <c r="K14500"/>
    </row>
    <row r="14501" spans="1:11" s="4" customFormat="1" ht="18" x14ac:dyDescent="0.3">
      <c r="A14501" s="22" t="str">
        <f t="shared" si="226"/>
        <v>9.14484</v>
      </c>
      <c r="B14501" s="8" t="s">
        <v>14483</v>
      </c>
      <c r="C14501" s="23" t="s">
        <v>2</v>
      </c>
      <c r="D14501" s="22">
        <v>1</v>
      </c>
      <c r="E14501" s="24" t="s">
        <v>23116</v>
      </c>
      <c r="F14501"/>
      <c r="G14501">
        <v>14484</v>
      </c>
      <c r="H14501" s="11">
        <v>30210040013670</v>
      </c>
      <c r="I14501"/>
      <c r="J14501">
        <v>2.67</v>
      </c>
      <c r="K14501"/>
    </row>
    <row r="14502" spans="1:11" s="4" customFormat="1" ht="18" x14ac:dyDescent="0.3">
      <c r="A14502" s="22" t="str">
        <f t="shared" si="226"/>
        <v>9.14485</v>
      </c>
      <c r="B14502" s="8" t="s">
        <v>14484</v>
      </c>
      <c r="C14502" s="23" t="s">
        <v>2</v>
      </c>
      <c r="D14502" s="22">
        <v>1</v>
      </c>
      <c r="E14502" s="24" t="s">
        <v>23116</v>
      </c>
      <c r="F14502"/>
      <c r="G14502">
        <v>14485</v>
      </c>
      <c r="H14502" s="11">
        <v>30210040013671</v>
      </c>
      <c r="I14502"/>
      <c r="J14502">
        <v>1.94</v>
      </c>
      <c r="K14502"/>
    </row>
    <row r="14503" spans="1:11" s="4" customFormat="1" ht="18" x14ac:dyDescent="0.3">
      <c r="A14503" s="22" t="str">
        <f t="shared" si="226"/>
        <v>9.14486</v>
      </c>
      <c r="B14503" s="8" t="s">
        <v>14485</v>
      </c>
      <c r="C14503" s="23" t="s">
        <v>2</v>
      </c>
      <c r="D14503" s="22">
        <v>1</v>
      </c>
      <c r="E14503" s="24" t="s">
        <v>23116</v>
      </c>
      <c r="F14503"/>
      <c r="G14503">
        <v>14486</v>
      </c>
      <c r="H14503" s="11">
        <v>30210040013672</v>
      </c>
      <c r="I14503"/>
      <c r="J14503">
        <v>1.94</v>
      </c>
      <c r="K14503"/>
    </row>
    <row r="14504" spans="1:11" s="4" customFormat="1" ht="18" x14ac:dyDescent="0.3">
      <c r="A14504" s="22" t="str">
        <f t="shared" si="226"/>
        <v>9.14487</v>
      </c>
      <c r="B14504" s="8" t="s">
        <v>14486</v>
      </c>
      <c r="C14504" s="23" t="s">
        <v>2</v>
      </c>
      <c r="D14504" s="22">
        <v>1</v>
      </c>
      <c r="E14504" s="24" t="s">
        <v>23116</v>
      </c>
      <c r="F14504"/>
      <c r="G14504">
        <v>14487</v>
      </c>
      <c r="H14504" s="11">
        <v>30210040013673</v>
      </c>
      <c r="I14504"/>
      <c r="J14504">
        <v>1.94</v>
      </c>
      <c r="K14504"/>
    </row>
    <row r="14505" spans="1:11" s="4" customFormat="1" ht="18" x14ac:dyDescent="0.3">
      <c r="A14505" s="22" t="str">
        <f t="shared" si="226"/>
        <v>9.14488</v>
      </c>
      <c r="B14505" s="8" t="s">
        <v>14487</v>
      </c>
      <c r="C14505" s="23" t="s">
        <v>2</v>
      </c>
      <c r="D14505" s="22">
        <v>1</v>
      </c>
      <c r="E14505" s="24" t="s">
        <v>23116</v>
      </c>
      <c r="F14505"/>
      <c r="G14505">
        <v>14488</v>
      </c>
      <c r="H14505" s="11">
        <v>30210040013674</v>
      </c>
      <c r="I14505"/>
      <c r="J14505">
        <v>2.57</v>
      </c>
      <c r="K14505"/>
    </row>
    <row r="14506" spans="1:11" s="4" customFormat="1" ht="18" x14ac:dyDescent="0.3">
      <c r="A14506" s="22" t="str">
        <f t="shared" si="226"/>
        <v>9.14489</v>
      </c>
      <c r="B14506" s="8" t="s">
        <v>14488</v>
      </c>
      <c r="C14506" s="23" t="s">
        <v>2</v>
      </c>
      <c r="D14506" s="22">
        <v>1</v>
      </c>
      <c r="E14506" s="24" t="s">
        <v>23116</v>
      </c>
      <c r="F14506"/>
      <c r="G14506">
        <v>14489</v>
      </c>
      <c r="H14506" s="11">
        <v>30210040013675</v>
      </c>
      <c r="I14506"/>
      <c r="J14506">
        <v>50.42</v>
      </c>
      <c r="K14506"/>
    </row>
    <row r="14507" spans="1:11" s="4" customFormat="1" ht="18" x14ac:dyDescent="0.3">
      <c r="A14507" s="22" t="str">
        <f t="shared" si="226"/>
        <v>9.14490</v>
      </c>
      <c r="B14507" s="8" t="s">
        <v>14489</v>
      </c>
      <c r="C14507" s="23" t="s">
        <v>2</v>
      </c>
      <c r="D14507" s="22">
        <v>1</v>
      </c>
      <c r="E14507" s="24" t="s">
        <v>23116</v>
      </c>
      <c r="F14507"/>
      <c r="G14507">
        <v>14490</v>
      </c>
      <c r="H14507" s="11">
        <v>30210040013676</v>
      </c>
      <c r="I14507"/>
      <c r="J14507">
        <v>9.6999999999999993</v>
      </c>
      <c r="K14507"/>
    </row>
    <row r="14508" spans="1:11" s="4" customFormat="1" ht="18" x14ac:dyDescent="0.3">
      <c r="A14508" s="22" t="str">
        <f t="shared" si="226"/>
        <v>9.14491</v>
      </c>
      <c r="B14508" s="8" t="s">
        <v>14490</v>
      </c>
      <c r="C14508" s="23" t="s">
        <v>2</v>
      </c>
      <c r="D14508" s="22">
        <v>1</v>
      </c>
      <c r="E14508" s="24" t="s">
        <v>23116</v>
      </c>
      <c r="F14508"/>
      <c r="G14508">
        <v>14491</v>
      </c>
      <c r="H14508" s="11">
        <v>30210040013677</v>
      </c>
      <c r="I14508"/>
      <c r="J14508">
        <v>52.36</v>
      </c>
      <c r="K14508"/>
    </row>
    <row r="14509" spans="1:11" s="4" customFormat="1" ht="18" x14ac:dyDescent="0.3">
      <c r="A14509" s="22" t="str">
        <f t="shared" si="226"/>
        <v>9.14492</v>
      </c>
      <c r="B14509" s="8" t="s">
        <v>14491</v>
      </c>
      <c r="C14509" s="23" t="s">
        <v>2</v>
      </c>
      <c r="D14509" s="22">
        <v>1</v>
      </c>
      <c r="E14509" s="24" t="s">
        <v>23116</v>
      </c>
      <c r="F14509"/>
      <c r="G14509">
        <v>14492</v>
      </c>
      <c r="H14509" s="11">
        <v>30210040013678</v>
      </c>
      <c r="I14509"/>
      <c r="J14509">
        <v>49.45</v>
      </c>
      <c r="K14509"/>
    </row>
    <row r="14510" spans="1:11" s="4" customFormat="1" ht="18" x14ac:dyDescent="0.3">
      <c r="A14510" s="22" t="str">
        <f t="shared" si="226"/>
        <v>9.14493</v>
      </c>
      <c r="B14510" s="8" t="s">
        <v>14492</v>
      </c>
      <c r="C14510" s="23" t="s">
        <v>2</v>
      </c>
      <c r="D14510" s="22">
        <v>1</v>
      </c>
      <c r="E14510" s="24" t="s">
        <v>23116</v>
      </c>
      <c r="F14510"/>
      <c r="G14510">
        <v>14493</v>
      </c>
      <c r="H14510" s="11">
        <v>30210040027427</v>
      </c>
      <c r="I14510"/>
      <c r="J14510">
        <v>2.91</v>
      </c>
      <c r="K14510"/>
    </row>
    <row r="14511" spans="1:11" s="4" customFormat="1" ht="18" x14ac:dyDescent="0.3">
      <c r="A14511" s="22" t="str">
        <f t="shared" si="226"/>
        <v>9.14494</v>
      </c>
      <c r="B14511" s="8" t="s">
        <v>14493</v>
      </c>
      <c r="C14511" s="23" t="s">
        <v>2</v>
      </c>
      <c r="D14511" s="22">
        <v>1</v>
      </c>
      <c r="E14511" s="24" t="s">
        <v>23116</v>
      </c>
      <c r="F14511"/>
      <c r="G14511">
        <v>14494</v>
      </c>
      <c r="H14511" s="11">
        <v>30210040013680</v>
      </c>
      <c r="I14511"/>
      <c r="J14511">
        <v>2.37</v>
      </c>
      <c r="K14511"/>
    </row>
    <row r="14512" spans="1:11" s="4" customFormat="1" ht="18" x14ac:dyDescent="0.3">
      <c r="A14512" s="22" t="str">
        <f t="shared" si="226"/>
        <v>9.14495</v>
      </c>
      <c r="B14512" s="8" t="s">
        <v>14494</v>
      </c>
      <c r="C14512" s="23" t="s">
        <v>2</v>
      </c>
      <c r="D14512" s="22">
        <v>1</v>
      </c>
      <c r="E14512" s="24" t="s">
        <v>23116</v>
      </c>
      <c r="F14512"/>
      <c r="G14512">
        <v>14495</v>
      </c>
      <c r="H14512" s="11">
        <v>30210040013681</v>
      </c>
      <c r="I14512"/>
      <c r="J14512">
        <v>10.91</v>
      </c>
      <c r="K14512"/>
    </row>
    <row r="14513" spans="1:11" s="4" customFormat="1" ht="18" x14ac:dyDescent="0.3">
      <c r="A14513" s="22" t="str">
        <f t="shared" si="226"/>
        <v>9.14496</v>
      </c>
      <c r="B14513" s="8" t="s">
        <v>14495</v>
      </c>
      <c r="C14513" s="23" t="s">
        <v>2</v>
      </c>
      <c r="D14513" s="22">
        <v>1</v>
      </c>
      <c r="E14513" s="24" t="s">
        <v>23116</v>
      </c>
      <c r="F14513"/>
      <c r="G14513">
        <v>14496</v>
      </c>
      <c r="H14513" s="11">
        <v>30210040013682</v>
      </c>
      <c r="I14513"/>
      <c r="J14513">
        <v>53.33</v>
      </c>
      <c r="K14513"/>
    </row>
    <row r="14514" spans="1:11" s="4" customFormat="1" ht="18" x14ac:dyDescent="0.3">
      <c r="A14514" s="22" t="str">
        <f t="shared" si="226"/>
        <v>9.14497</v>
      </c>
      <c r="B14514" s="8" t="s">
        <v>14496</v>
      </c>
      <c r="C14514" s="23" t="s">
        <v>2</v>
      </c>
      <c r="D14514" s="22">
        <v>1</v>
      </c>
      <c r="E14514" s="24" t="s">
        <v>23116</v>
      </c>
      <c r="F14514"/>
      <c r="G14514">
        <v>14497</v>
      </c>
      <c r="H14514" s="11">
        <v>30210040013683</v>
      </c>
      <c r="I14514"/>
      <c r="J14514">
        <v>6.79</v>
      </c>
      <c r="K14514"/>
    </row>
    <row r="14515" spans="1:11" s="4" customFormat="1" ht="18" x14ac:dyDescent="0.3">
      <c r="A14515" s="22" t="str">
        <f t="shared" si="226"/>
        <v>9.14498</v>
      </c>
      <c r="B14515" s="8" t="s">
        <v>14497</v>
      </c>
      <c r="C14515" s="23" t="s">
        <v>2</v>
      </c>
      <c r="D14515" s="22">
        <v>1</v>
      </c>
      <c r="E14515" s="24" t="s">
        <v>23116</v>
      </c>
      <c r="F14515"/>
      <c r="G14515">
        <v>14498</v>
      </c>
      <c r="H14515" s="11">
        <v>30210040013684</v>
      </c>
      <c r="I14515"/>
      <c r="J14515">
        <v>9.8699999999999992</v>
      </c>
      <c r="K14515"/>
    </row>
    <row r="14516" spans="1:11" s="4" customFormat="1" ht="18" x14ac:dyDescent="0.3">
      <c r="A14516" s="22" t="str">
        <f t="shared" si="226"/>
        <v>9.14499</v>
      </c>
      <c r="B14516" s="8" t="s">
        <v>14498</v>
      </c>
      <c r="C14516" s="23" t="s">
        <v>2</v>
      </c>
      <c r="D14516" s="22">
        <v>1</v>
      </c>
      <c r="E14516" s="24" t="s">
        <v>23116</v>
      </c>
      <c r="F14516"/>
      <c r="G14516">
        <v>14499</v>
      </c>
      <c r="H14516" s="11">
        <v>30210040013685</v>
      </c>
      <c r="I14516"/>
      <c r="J14516">
        <v>57.65</v>
      </c>
      <c r="K14516"/>
    </row>
    <row r="14517" spans="1:11" s="4" customFormat="1" ht="18" x14ac:dyDescent="0.3">
      <c r="A14517" s="22" t="str">
        <f t="shared" si="226"/>
        <v>9.14500</v>
      </c>
      <c r="B14517" s="8" t="s">
        <v>14499</v>
      </c>
      <c r="C14517" s="23" t="s">
        <v>2</v>
      </c>
      <c r="D14517" s="22">
        <v>1</v>
      </c>
      <c r="E14517" s="24" t="s">
        <v>23116</v>
      </c>
      <c r="F14517"/>
      <c r="G14517">
        <v>14500</v>
      </c>
      <c r="H14517" s="11">
        <v>30210040013686</v>
      </c>
      <c r="I14517"/>
      <c r="J14517">
        <v>1.85</v>
      </c>
      <c r="K14517"/>
    </row>
    <row r="14518" spans="1:11" s="4" customFormat="1" ht="18" x14ac:dyDescent="0.3">
      <c r="A14518" s="22" t="str">
        <f t="shared" si="226"/>
        <v>9.14501</v>
      </c>
      <c r="B14518" s="8" t="s">
        <v>14500</v>
      </c>
      <c r="C14518" s="23" t="s">
        <v>2</v>
      </c>
      <c r="D14518" s="22">
        <v>1</v>
      </c>
      <c r="E14518" s="24" t="s">
        <v>23116</v>
      </c>
      <c r="F14518"/>
      <c r="G14518">
        <v>14501</v>
      </c>
      <c r="H14518" s="11">
        <v>30210040013687</v>
      </c>
      <c r="I14518"/>
      <c r="J14518">
        <v>10.67</v>
      </c>
      <c r="K14518"/>
    </row>
    <row r="14519" spans="1:11" s="4" customFormat="1" ht="18" x14ac:dyDescent="0.3">
      <c r="A14519" s="22" t="str">
        <f t="shared" si="226"/>
        <v>9.14502</v>
      </c>
      <c r="B14519" s="8" t="s">
        <v>14501</v>
      </c>
      <c r="C14519" s="23" t="s">
        <v>2</v>
      </c>
      <c r="D14519" s="22">
        <v>1</v>
      </c>
      <c r="E14519" s="24" t="s">
        <v>23116</v>
      </c>
      <c r="F14519"/>
      <c r="G14519">
        <v>14502</v>
      </c>
      <c r="H14519" s="11">
        <v>30210040013688</v>
      </c>
      <c r="I14519"/>
      <c r="J14519">
        <v>1.94</v>
      </c>
      <c r="K14519"/>
    </row>
    <row r="14520" spans="1:11" s="4" customFormat="1" ht="18" x14ac:dyDescent="0.3">
      <c r="A14520" s="22" t="str">
        <f t="shared" si="226"/>
        <v>9.14503</v>
      </c>
      <c r="B14520" s="8" t="s">
        <v>14502</v>
      </c>
      <c r="C14520" s="23" t="s">
        <v>2</v>
      </c>
      <c r="D14520" s="22">
        <v>1</v>
      </c>
      <c r="E14520" s="24" t="s">
        <v>23116</v>
      </c>
      <c r="F14520"/>
      <c r="G14520">
        <v>14503</v>
      </c>
      <c r="H14520" s="11">
        <v>30210040013689</v>
      </c>
      <c r="I14520"/>
      <c r="J14520">
        <v>1.8</v>
      </c>
      <c r="K14520"/>
    </row>
    <row r="14521" spans="1:11" s="4" customFormat="1" ht="18" x14ac:dyDescent="0.3">
      <c r="A14521" s="22" t="str">
        <f t="shared" si="226"/>
        <v>9.14504</v>
      </c>
      <c r="B14521" s="8" t="s">
        <v>14503</v>
      </c>
      <c r="C14521" s="23" t="s">
        <v>2</v>
      </c>
      <c r="D14521" s="22">
        <v>1</v>
      </c>
      <c r="E14521" s="24" t="s">
        <v>23116</v>
      </c>
      <c r="F14521"/>
      <c r="G14521">
        <v>14504</v>
      </c>
      <c r="H14521" s="11">
        <v>30210040013690</v>
      </c>
      <c r="I14521"/>
      <c r="J14521">
        <v>5.68</v>
      </c>
      <c r="K14521"/>
    </row>
    <row r="14522" spans="1:11" s="4" customFormat="1" ht="18" x14ac:dyDescent="0.3">
      <c r="A14522" s="22" t="str">
        <f t="shared" si="226"/>
        <v>9.14505</v>
      </c>
      <c r="B14522" s="8" t="s">
        <v>14504</v>
      </c>
      <c r="C14522" s="23" t="s">
        <v>2</v>
      </c>
      <c r="D14522" s="22">
        <v>1</v>
      </c>
      <c r="E14522" s="24" t="s">
        <v>23116</v>
      </c>
      <c r="F14522"/>
      <c r="G14522">
        <v>14505</v>
      </c>
      <c r="H14522" s="11">
        <v>30210040013691</v>
      </c>
      <c r="I14522"/>
      <c r="J14522">
        <v>8.73</v>
      </c>
      <c r="K14522"/>
    </row>
    <row r="14523" spans="1:11" s="4" customFormat="1" ht="18" x14ac:dyDescent="0.3">
      <c r="A14523" s="22" t="str">
        <f t="shared" si="226"/>
        <v>9.14506</v>
      </c>
      <c r="B14523" s="8" t="s">
        <v>14505</v>
      </c>
      <c r="C14523" s="23" t="s">
        <v>2</v>
      </c>
      <c r="D14523" s="22">
        <v>1</v>
      </c>
      <c r="E14523" s="24" t="s">
        <v>23116</v>
      </c>
      <c r="F14523"/>
      <c r="G14523">
        <v>14506</v>
      </c>
      <c r="H14523" s="11">
        <v>30210040013692</v>
      </c>
      <c r="I14523"/>
      <c r="J14523">
        <v>8.73</v>
      </c>
      <c r="K14523"/>
    </row>
    <row r="14524" spans="1:11" s="4" customFormat="1" ht="18" x14ac:dyDescent="0.3">
      <c r="A14524" s="22" t="str">
        <f t="shared" si="226"/>
        <v>9.14507</v>
      </c>
      <c r="B14524" s="8" t="s">
        <v>14506</v>
      </c>
      <c r="C14524" s="23" t="s">
        <v>2</v>
      </c>
      <c r="D14524" s="22">
        <v>1</v>
      </c>
      <c r="E14524" s="24" t="s">
        <v>23116</v>
      </c>
      <c r="F14524"/>
      <c r="G14524">
        <v>14507</v>
      </c>
      <c r="H14524" s="11">
        <v>30210040013693</v>
      </c>
      <c r="I14524"/>
      <c r="J14524">
        <v>1.94</v>
      </c>
      <c r="K14524"/>
    </row>
    <row r="14525" spans="1:11" s="4" customFormat="1" ht="18" x14ac:dyDescent="0.3">
      <c r="A14525" s="22" t="str">
        <f t="shared" si="226"/>
        <v>9.14508</v>
      </c>
      <c r="B14525" s="8" t="s">
        <v>14507</v>
      </c>
      <c r="C14525" s="23" t="s">
        <v>2</v>
      </c>
      <c r="D14525" s="22">
        <v>1</v>
      </c>
      <c r="E14525" s="24" t="s">
        <v>23116</v>
      </c>
      <c r="F14525"/>
      <c r="G14525">
        <v>14508</v>
      </c>
      <c r="H14525" s="11">
        <v>30210040013694</v>
      </c>
      <c r="I14525"/>
      <c r="J14525">
        <v>0.97</v>
      </c>
      <c r="K14525"/>
    </row>
    <row r="14526" spans="1:11" s="4" customFormat="1" ht="18" x14ac:dyDescent="0.3">
      <c r="A14526" s="22" t="str">
        <f t="shared" si="226"/>
        <v>9.14509</v>
      </c>
      <c r="B14526" s="8" t="s">
        <v>14508</v>
      </c>
      <c r="C14526" s="23" t="s">
        <v>2</v>
      </c>
      <c r="D14526" s="22">
        <v>1</v>
      </c>
      <c r="E14526" s="24" t="s">
        <v>23116</v>
      </c>
      <c r="F14526"/>
      <c r="G14526">
        <v>14509</v>
      </c>
      <c r="H14526" s="11">
        <v>30210040013695</v>
      </c>
      <c r="I14526"/>
      <c r="J14526">
        <v>1.94</v>
      </c>
      <c r="K14526"/>
    </row>
    <row r="14527" spans="1:11" s="4" customFormat="1" ht="18" x14ac:dyDescent="0.3">
      <c r="A14527" s="22" t="str">
        <f t="shared" si="226"/>
        <v>9.14510</v>
      </c>
      <c r="B14527" s="8" t="s">
        <v>14509</v>
      </c>
      <c r="C14527" s="23" t="s">
        <v>2</v>
      </c>
      <c r="D14527" s="22">
        <v>1</v>
      </c>
      <c r="E14527" s="24" t="s">
        <v>23116</v>
      </c>
      <c r="F14527"/>
      <c r="G14527">
        <v>14510</v>
      </c>
      <c r="H14527" s="11">
        <v>30210040013696</v>
      </c>
      <c r="I14527"/>
      <c r="J14527">
        <v>2.91</v>
      </c>
      <c r="K14527"/>
    </row>
    <row r="14528" spans="1:11" s="4" customFormat="1" ht="18" x14ac:dyDescent="0.3">
      <c r="A14528" s="22" t="str">
        <f t="shared" si="226"/>
        <v>9.14511</v>
      </c>
      <c r="B14528" s="8" t="s">
        <v>14510</v>
      </c>
      <c r="C14528" s="23" t="s">
        <v>2</v>
      </c>
      <c r="D14528" s="22">
        <v>1</v>
      </c>
      <c r="E14528" s="24" t="s">
        <v>23116</v>
      </c>
      <c r="F14528"/>
      <c r="G14528">
        <v>14511</v>
      </c>
      <c r="H14528" s="11">
        <v>30210040013697</v>
      </c>
      <c r="I14528"/>
      <c r="J14528">
        <v>1.38</v>
      </c>
      <c r="K14528"/>
    </row>
    <row r="14529" spans="1:11" s="4" customFormat="1" ht="18" x14ac:dyDescent="0.3">
      <c r="A14529" s="22" t="str">
        <f t="shared" si="226"/>
        <v>9.14512</v>
      </c>
      <c r="B14529" s="8" t="s">
        <v>14511</v>
      </c>
      <c r="C14529" s="23" t="s">
        <v>2</v>
      </c>
      <c r="D14529" s="22">
        <v>1</v>
      </c>
      <c r="E14529" s="24" t="s">
        <v>23116</v>
      </c>
      <c r="F14529"/>
      <c r="G14529">
        <v>14512</v>
      </c>
      <c r="H14529" s="11">
        <v>30210040013698</v>
      </c>
      <c r="I14529"/>
      <c r="J14529">
        <v>1.72</v>
      </c>
      <c r="K14529"/>
    </row>
    <row r="14530" spans="1:11" s="4" customFormat="1" ht="18" x14ac:dyDescent="0.3">
      <c r="A14530" s="22" t="str">
        <f t="shared" si="226"/>
        <v>9.14513</v>
      </c>
      <c r="B14530" s="8" t="s">
        <v>14512</v>
      </c>
      <c r="C14530" s="23" t="s">
        <v>2</v>
      </c>
      <c r="D14530" s="22">
        <v>1</v>
      </c>
      <c r="E14530" s="24" t="s">
        <v>23116</v>
      </c>
      <c r="F14530"/>
      <c r="G14530">
        <v>14513</v>
      </c>
      <c r="H14530" s="11">
        <v>30210040013699</v>
      </c>
      <c r="I14530"/>
      <c r="J14530">
        <v>2.82</v>
      </c>
      <c r="K14530"/>
    </row>
    <row r="14531" spans="1:11" s="4" customFormat="1" ht="18" x14ac:dyDescent="0.3">
      <c r="A14531" s="22" t="str">
        <f t="shared" si="226"/>
        <v>9.14514</v>
      </c>
      <c r="B14531" s="8" t="s">
        <v>14513</v>
      </c>
      <c r="C14531" s="23" t="s">
        <v>2</v>
      </c>
      <c r="D14531" s="22">
        <v>1</v>
      </c>
      <c r="E14531" s="24" t="s">
        <v>23116</v>
      </c>
      <c r="F14531"/>
      <c r="G14531">
        <v>14514</v>
      </c>
      <c r="H14531" s="11">
        <v>30210040013700</v>
      </c>
      <c r="I14531"/>
      <c r="J14531">
        <v>2.59</v>
      </c>
      <c r="K14531"/>
    </row>
    <row r="14532" spans="1:11" s="4" customFormat="1" ht="18" x14ac:dyDescent="0.3">
      <c r="A14532" s="22" t="str">
        <f t="shared" si="226"/>
        <v>9.14515</v>
      </c>
      <c r="B14532" s="8" t="s">
        <v>14514</v>
      </c>
      <c r="C14532" s="23" t="s">
        <v>2</v>
      </c>
      <c r="D14532" s="22">
        <v>1</v>
      </c>
      <c r="E14532" s="24" t="s">
        <v>23116</v>
      </c>
      <c r="F14532"/>
      <c r="G14532">
        <v>14515</v>
      </c>
      <c r="H14532" s="11">
        <v>30210040013701</v>
      </c>
      <c r="I14532"/>
      <c r="J14532">
        <v>3.38</v>
      </c>
      <c r="K14532"/>
    </row>
    <row r="14533" spans="1:11" s="4" customFormat="1" ht="18" x14ac:dyDescent="0.3">
      <c r="A14533" s="22" t="str">
        <f t="shared" si="226"/>
        <v>9.14516</v>
      </c>
      <c r="B14533" s="8" t="s">
        <v>14515</v>
      </c>
      <c r="C14533" s="23" t="s">
        <v>2</v>
      </c>
      <c r="D14533" s="22">
        <v>1</v>
      </c>
      <c r="E14533" s="24" t="s">
        <v>23116</v>
      </c>
      <c r="F14533"/>
      <c r="G14533">
        <v>14516</v>
      </c>
      <c r="H14533" s="11">
        <v>30210040027428</v>
      </c>
      <c r="I14533"/>
      <c r="J14533">
        <v>53.35</v>
      </c>
      <c r="K14533"/>
    </row>
    <row r="14534" spans="1:11" s="4" customFormat="1" ht="18" x14ac:dyDescent="0.3">
      <c r="A14534" s="22" t="str">
        <f t="shared" si="226"/>
        <v>9.14517</v>
      </c>
      <c r="B14534" s="8" t="s">
        <v>14516</v>
      </c>
      <c r="C14534" s="23" t="s">
        <v>2</v>
      </c>
      <c r="D14534" s="22">
        <v>1</v>
      </c>
      <c r="E14534" s="24" t="s">
        <v>23116</v>
      </c>
      <c r="F14534"/>
      <c r="G14534">
        <v>14517</v>
      </c>
      <c r="H14534" s="11">
        <v>30210040013703</v>
      </c>
      <c r="I14534"/>
      <c r="J14534">
        <v>10.1</v>
      </c>
      <c r="K14534"/>
    </row>
    <row r="14535" spans="1:11" s="4" customFormat="1" ht="18" x14ac:dyDescent="0.3">
      <c r="A14535" s="22" t="str">
        <f t="shared" si="226"/>
        <v>9.14518</v>
      </c>
      <c r="B14535" s="8" t="s">
        <v>14517</v>
      </c>
      <c r="C14535" s="23" t="s">
        <v>2</v>
      </c>
      <c r="D14535" s="22">
        <v>1</v>
      </c>
      <c r="E14535" s="24" t="s">
        <v>23116</v>
      </c>
      <c r="F14535"/>
      <c r="G14535">
        <v>14518</v>
      </c>
      <c r="H14535" s="11">
        <v>30210040013704</v>
      </c>
      <c r="I14535"/>
      <c r="J14535">
        <v>6.59</v>
      </c>
      <c r="K14535"/>
    </row>
    <row r="14536" spans="1:11" s="4" customFormat="1" ht="18" x14ac:dyDescent="0.3">
      <c r="A14536" s="22" t="str">
        <f t="shared" si="226"/>
        <v>9.14519</v>
      </c>
      <c r="B14536" s="8" t="s">
        <v>14518</v>
      </c>
      <c r="C14536" s="23" t="s">
        <v>2</v>
      </c>
      <c r="D14536" s="22">
        <v>1</v>
      </c>
      <c r="E14536" s="24" t="s">
        <v>23116</v>
      </c>
      <c r="F14536"/>
      <c r="G14536">
        <v>14519</v>
      </c>
      <c r="H14536" s="11">
        <v>30210040013705</v>
      </c>
      <c r="I14536"/>
      <c r="J14536">
        <v>40.729999999999997</v>
      </c>
      <c r="K14536"/>
    </row>
    <row r="14537" spans="1:11" s="4" customFormat="1" ht="18" x14ac:dyDescent="0.3">
      <c r="A14537" s="22" t="str">
        <f t="shared" si="226"/>
        <v>9.14520</v>
      </c>
      <c r="B14537" s="8" t="s">
        <v>14519</v>
      </c>
      <c r="C14537" s="23" t="s">
        <v>2</v>
      </c>
      <c r="D14537" s="22">
        <v>1</v>
      </c>
      <c r="E14537" s="24" t="s">
        <v>23116</v>
      </c>
      <c r="F14537"/>
      <c r="G14537">
        <v>14520</v>
      </c>
      <c r="H14537" s="11">
        <v>30210040013706</v>
      </c>
      <c r="I14537"/>
      <c r="J14537">
        <v>5.38</v>
      </c>
      <c r="K14537"/>
    </row>
    <row r="14538" spans="1:11" s="4" customFormat="1" ht="18" x14ac:dyDescent="0.3">
      <c r="A14538" s="22" t="str">
        <f t="shared" si="226"/>
        <v>9.14521</v>
      </c>
      <c r="B14538" s="8" t="s">
        <v>14520</v>
      </c>
      <c r="C14538" s="23" t="s">
        <v>2</v>
      </c>
      <c r="D14538" s="22">
        <v>1</v>
      </c>
      <c r="E14538" s="24" t="s">
        <v>23116</v>
      </c>
      <c r="F14538"/>
      <c r="G14538">
        <v>14521</v>
      </c>
      <c r="H14538" s="11">
        <v>30210040013707</v>
      </c>
      <c r="I14538"/>
      <c r="J14538">
        <v>1.67</v>
      </c>
      <c r="K14538"/>
    </row>
    <row r="14539" spans="1:11" s="4" customFormat="1" ht="18" x14ac:dyDescent="0.3">
      <c r="A14539" s="22" t="str">
        <f t="shared" si="226"/>
        <v>9.14522</v>
      </c>
      <c r="B14539" s="8" t="s">
        <v>14521</v>
      </c>
      <c r="C14539" s="23" t="s">
        <v>2</v>
      </c>
      <c r="D14539" s="22">
        <v>1</v>
      </c>
      <c r="E14539" s="24" t="s">
        <v>23116</v>
      </c>
      <c r="F14539"/>
      <c r="G14539">
        <v>14522</v>
      </c>
      <c r="H14539" s="11">
        <v>30210040013708</v>
      </c>
      <c r="I14539"/>
      <c r="J14539">
        <v>37.49</v>
      </c>
      <c r="K14539"/>
    </row>
    <row r="14540" spans="1:11" s="4" customFormat="1" ht="18" x14ac:dyDescent="0.3">
      <c r="A14540" s="22" t="str">
        <f t="shared" si="226"/>
        <v>9.14523</v>
      </c>
      <c r="B14540" s="8" t="s">
        <v>14522</v>
      </c>
      <c r="C14540" s="23" t="s">
        <v>2</v>
      </c>
      <c r="D14540" s="22">
        <v>1</v>
      </c>
      <c r="E14540" s="24" t="s">
        <v>23116</v>
      </c>
      <c r="F14540"/>
      <c r="G14540">
        <v>14523</v>
      </c>
      <c r="H14540" s="11">
        <v>30210040013709</v>
      </c>
      <c r="I14540"/>
      <c r="J14540">
        <v>6.79</v>
      </c>
      <c r="K14540"/>
    </row>
    <row r="14541" spans="1:11" s="4" customFormat="1" ht="18" x14ac:dyDescent="0.3">
      <c r="A14541" s="22" t="str">
        <f t="shared" si="226"/>
        <v>9.14524</v>
      </c>
      <c r="B14541" s="8" t="s">
        <v>14523</v>
      </c>
      <c r="C14541" s="23" t="s">
        <v>2</v>
      </c>
      <c r="D14541" s="22">
        <v>1</v>
      </c>
      <c r="E14541" s="24" t="s">
        <v>23116</v>
      </c>
      <c r="F14541"/>
      <c r="G14541">
        <v>14524</v>
      </c>
      <c r="H14541" s="11">
        <v>30210040013710</v>
      </c>
      <c r="I14541"/>
      <c r="J14541">
        <v>5.66</v>
      </c>
      <c r="K14541"/>
    </row>
    <row r="14542" spans="1:11" s="4" customFormat="1" ht="18" x14ac:dyDescent="0.3">
      <c r="A14542" s="22" t="str">
        <f t="shared" si="226"/>
        <v>9.14525</v>
      </c>
      <c r="B14542" s="8" t="s">
        <v>14524</v>
      </c>
      <c r="C14542" s="23" t="s">
        <v>2</v>
      </c>
      <c r="D14542" s="22">
        <v>1</v>
      </c>
      <c r="E14542" s="24" t="s">
        <v>23116</v>
      </c>
      <c r="F14542"/>
      <c r="G14542">
        <v>14525</v>
      </c>
      <c r="H14542" s="11">
        <v>30210040013711</v>
      </c>
      <c r="I14542"/>
      <c r="J14542">
        <v>1.87</v>
      </c>
      <c r="K14542"/>
    </row>
    <row r="14543" spans="1:11" s="4" customFormat="1" ht="18" x14ac:dyDescent="0.3">
      <c r="A14543" s="22" t="str">
        <f t="shared" si="226"/>
        <v>9.14526</v>
      </c>
      <c r="B14543" s="8" t="s">
        <v>14525</v>
      </c>
      <c r="C14543" s="23" t="s">
        <v>2</v>
      </c>
      <c r="D14543" s="22">
        <v>1</v>
      </c>
      <c r="E14543" s="24" t="s">
        <v>23116</v>
      </c>
      <c r="F14543"/>
      <c r="G14543">
        <v>14526</v>
      </c>
      <c r="H14543" s="11">
        <v>30210040013712</v>
      </c>
      <c r="I14543"/>
      <c r="J14543">
        <v>7.37</v>
      </c>
      <c r="K14543"/>
    </row>
    <row r="14544" spans="1:11" s="4" customFormat="1" ht="18" x14ac:dyDescent="0.3">
      <c r="A14544" s="22" t="str">
        <f t="shared" si="226"/>
        <v>9.14527</v>
      </c>
      <c r="B14544" s="8" t="s">
        <v>14526</v>
      </c>
      <c r="C14544" s="23" t="s">
        <v>2</v>
      </c>
      <c r="D14544" s="22">
        <v>1</v>
      </c>
      <c r="E14544" s="24" t="s">
        <v>23116</v>
      </c>
      <c r="F14544"/>
      <c r="G14544">
        <v>14527</v>
      </c>
      <c r="H14544" s="11">
        <v>30210040013713</v>
      </c>
      <c r="I14544"/>
      <c r="J14544">
        <v>1.88</v>
      </c>
      <c r="K14544"/>
    </row>
    <row r="14545" spans="1:11" s="4" customFormat="1" ht="18" x14ac:dyDescent="0.3">
      <c r="A14545" s="22" t="str">
        <f t="shared" si="226"/>
        <v>9.14528</v>
      </c>
      <c r="B14545" s="8" t="s">
        <v>14527</v>
      </c>
      <c r="C14545" s="23" t="s">
        <v>2</v>
      </c>
      <c r="D14545" s="22">
        <v>1</v>
      </c>
      <c r="E14545" s="24" t="s">
        <v>23116</v>
      </c>
      <c r="F14545"/>
      <c r="G14545">
        <v>14528</v>
      </c>
      <c r="H14545" s="11">
        <v>30210040013714</v>
      </c>
      <c r="I14545"/>
      <c r="J14545">
        <v>5.76</v>
      </c>
      <c r="K14545"/>
    </row>
    <row r="14546" spans="1:11" s="4" customFormat="1" ht="18" x14ac:dyDescent="0.3">
      <c r="A14546" s="22" t="str">
        <f t="shared" si="226"/>
        <v>9.14529</v>
      </c>
      <c r="B14546" s="8" t="s">
        <v>14528</v>
      </c>
      <c r="C14546" s="23" t="s">
        <v>2</v>
      </c>
      <c r="D14546" s="22">
        <v>1</v>
      </c>
      <c r="E14546" s="24" t="s">
        <v>23116</v>
      </c>
      <c r="F14546"/>
      <c r="G14546">
        <v>14529</v>
      </c>
      <c r="H14546" s="11">
        <v>30210040013715</v>
      </c>
      <c r="I14546"/>
      <c r="J14546">
        <v>1.94</v>
      </c>
      <c r="K14546"/>
    </row>
    <row r="14547" spans="1:11" s="4" customFormat="1" ht="18" x14ac:dyDescent="0.3">
      <c r="A14547" s="22" t="str">
        <f t="shared" ref="A14547:A14610" si="227">CONCATENATE("9.",G14547)</f>
        <v>9.14530</v>
      </c>
      <c r="B14547" s="8" t="s">
        <v>14529</v>
      </c>
      <c r="C14547" s="23" t="s">
        <v>2</v>
      </c>
      <c r="D14547" s="22">
        <v>1</v>
      </c>
      <c r="E14547" s="24" t="s">
        <v>23116</v>
      </c>
      <c r="F14547"/>
      <c r="G14547">
        <v>14530</v>
      </c>
      <c r="H14547" s="11">
        <v>30210040013716</v>
      </c>
      <c r="I14547"/>
      <c r="J14547">
        <v>1.94</v>
      </c>
      <c r="K14547"/>
    </row>
    <row r="14548" spans="1:11" s="4" customFormat="1" ht="18" x14ac:dyDescent="0.3">
      <c r="A14548" s="22" t="str">
        <f t="shared" si="227"/>
        <v>9.14531</v>
      </c>
      <c r="B14548" s="8" t="s">
        <v>14530</v>
      </c>
      <c r="C14548" s="23" t="s">
        <v>2</v>
      </c>
      <c r="D14548" s="22">
        <v>1</v>
      </c>
      <c r="E14548" s="24" t="s">
        <v>23116</v>
      </c>
      <c r="F14548"/>
      <c r="G14548">
        <v>14531</v>
      </c>
      <c r="H14548" s="11">
        <v>30210040013717</v>
      </c>
      <c r="I14548"/>
      <c r="J14548">
        <v>10.67</v>
      </c>
      <c r="K14548"/>
    </row>
    <row r="14549" spans="1:11" s="4" customFormat="1" ht="18" x14ac:dyDescent="0.3">
      <c r="A14549" s="22" t="str">
        <f t="shared" si="227"/>
        <v>9.14532</v>
      </c>
      <c r="B14549" s="8" t="s">
        <v>14531</v>
      </c>
      <c r="C14549" s="23" t="s">
        <v>2</v>
      </c>
      <c r="D14549" s="22">
        <v>1</v>
      </c>
      <c r="E14549" s="24" t="s">
        <v>23116</v>
      </c>
      <c r="F14549"/>
      <c r="G14549">
        <v>14532</v>
      </c>
      <c r="H14549" s="11">
        <v>30210040013718</v>
      </c>
      <c r="I14549"/>
      <c r="J14549">
        <v>2.61</v>
      </c>
      <c r="K14549"/>
    </row>
    <row r="14550" spans="1:11" s="4" customFormat="1" ht="18" x14ac:dyDescent="0.3">
      <c r="A14550" s="22" t="str">
        <f t="shared" si="227"/>
        <v>9.14533</v>
      </c>
      <c r="B14550" s="8" t="s">
        <v>14532</v>
      </c>
      <c r="C14550" s="23" t="s">
        <v>2</v>
      </c>
      <c r="D14550" s="22">
        <v>1</v>
      </c>
      <c r="E14550" s="24" t="s">
        <v>23116</v>
      </c>
      <c r="F14550"/>
      <c r="G14550">
        <v>14533</v>
      </c>
      <c r="H14550" s="11">
        <v>30210040013719</v>
      </c>
      <c r="I14550"/>
      <c r="J14550">
        <v>7.76</v>
      </c>
      <c r="K14550"/>
    </row>
    <row r="14551" spans="1:11" s="4" customFormat="1" ht="18" x14ac:dyDescent="0.3">
      <c r="A14551" s="22" t="str">
        <f t="shared" si="227"/>
        <v>9.14534</v>
      </c>
      <c r="B14551" s="8" t="s">
        <v>14533</v>
      </c>
      <c r="C14551" s="23" t="s">
        <v>2</v>
      </c>
      <c r="D14551" s="22">
        <v>1</v>
      </c>
      <c r="E14551" s="24" t="s">
        <v>23116</v>
      </c>
      <c r="F14551"/>
      <c r="G14551">
        <v>14534</v>
      </c>
      <c r="H14551" s="11">
        <v>30210040013720</v>
      </c>
      <c r="I14551"/>
      <c r="J14551">
        <v>8.73</v>
      </c>
      <c r="K14551"/>
    </row>
    <row r="14552" spans="1:11" s="4" customFormat="1" ht="18" x14ac:dyDescent="0.3">
      <c r="A14552" s="22" t="str">
        <f t="shared" si="227"/>
        <v>9.14535</v>
      </c>
      <c r="B14552" s="8" t="s">
        <v>14534</v>
      </c>
      <c r="C14552" s="23" t="s">
        <v>2</v>
      </c>
      <c r="D14552" s="22">
        <v>1</v>
      </c>
      <c r="E14552" s="24" t="s">
        <v>23116</v>
      </c>
      <c r="F14552"/>
      <c r="G14552">
        <v>14535</v>
      </c>
      <c r="H14552" s="11">
        <v>30210040013721</v>
      </c>
      <c r="I14552"/>
      <c r="J14552">
        <v>51.39</v>
      </c>
      <c r="K14552"/>
    </row>
    <row r="14553" spans="1:11" s="4" customFormat="1" ht="18" x14ac:dyDescent="0.3">
      <c r="A14553" s="22" t="str">
        <f t="shared" si="227"/>
        <v>9.14536</v>
      </c>
      <c r="B14553" s="8" t="s">
        <v>14535</v>
      </c>
      <c r="C14553" s="23" t="s">
        <v>2</v>
      </c>
      <c r="D14553" s="22">
        <v>1</v>
      </c>
      <c r="E14553" s="24" t="s">
        <v>23116</v>
      </c>
      <c r="F14553"/>
      <c r="G14553">
        <v>14536</v>
      </c>
      <c r="H14553" s="11">
        <v>30210040013722</v>
      </c>
      <c r="I14553"/>
      <c r="J14553">
        <v>1.94</v>
      </c>
      <c r="K14553"/>
    </row>
    <row r="14554" spans="1:11" s="4" customFormat="1" ht="18" x14ac:dyDescent="0.3">
      <c r="A14554" s="22" t="str">
        <f t="shared" si="227"/>
        <v>9.14537</v>
      </c>
      <c r="B14554" s="8" t="s">
        <v>14536</v>
      </c>
      <c r="C14554" s="23" t="s">
        <v>2</v>
      </c>
      <c r="D14554" s="22">
        <v>1</v>
      </c>
      <c r="E14554" s="24" t="s">
        <v>23116</v>
      </c>
      <c r="F14554"/>
      <c r="G14554">
        <v>14537</v>
      </c>
      <c r="H14554" s="11">
        <v>30210040013723</v>
      </c>
      <c r="I14554"/>
      <c r="J14554">
        <v>25.3</v>
      </c>
      <c r="K14554"/>
    </row>
    <row r="14555" spans="1:11" s="4" customFormat="1" ht="18" x14ac:dyDescent="0.3">
      <c r="A14555" s="22" t="str">
        <f t="shared" si="227"/>
        <v>9.14538</v>
      </c>
      <c r="B14555" s="8" t="s">
        <v>14537</v>
      </c>
      <c r="C14555" s="23" t="s">
        <v>2</v>
      </c>
      <c r="D14555" s="22">
        <v>1</v>
      </c>
      <c r="E14555" s="24" t="s">
        <v>23116</v>
      </c>
      <c r="F14555"/>
      <c r="G14555">
        <v>14538</v>
      </c>
      <c r="H14555" s="11">
        <v>30210040013724</v>
      </c>
      <c r="I14555"/>
      <c r="J14555">
        <v>1.94</v>
      </c>
      <c r="K14555"/>
    </row>
    <row r="14556" spans="1:11" s="4" customFormat="1" ht="18" x14ac:dyDescent="0.3">
      <c r="A14556" s="22" t="str">
        <f t="shared" si="227"/>
        <v>9.14539</v>
      </c>
      <c r="B14556" s="8" t="s">
        <v>14538</v>
      </c>
      <c r="C14556" s="23" t="s">
        <v>2</v>
      </c>
      <c r="D14556" s="22">
        <v>1</v>
      </c>
      <c r="E14556" s="24" t="s">
        <v>23116</v>
      </c>
      <c r="F14556"/>
      <c r="G14556">
        <v>14539</v>
      </c>
      <c r="H14556" s="11">
        <v>30210040013725</v>
      </c>
      <c r="I14556"/>
      <c r="J14556">
        <v>7.76</v>
      </c>
      <c r="K14556"/>
    </row>
    <row r="14557" spans="1:11" s="4" customFormat="1" ht="18" x14ac:dyDescent="0.3">
      <c r="A14557" s="22" t="str">
        <f t="shared" si="227"/>
        <v>9.14540</v>
      </c>
      <c r="B14557" s="8" t="s">
        <v>14539</v>
      </c>
      <c r="C14557" s="23" t="s">
        <v>2</v>
      </c>
      <c r="D14557" s="22">
        <v>1</v>
      </c>
      <c r="E14557" s="24" t="s">
        <v>23116</v>
      </c>
      <c r="F14557"/>
      <c r="G14557">
        <v>14540</v>
      </c>
      <c r="H14557" s="11">
        <v>30210040013726</v>
      </c>
      <c r="I14557"/>
      <c r="J14557">
        <v>1.94</v>
      </c>
      <c r="K14557"/>
    </row>
    <row r="14558" spans="1:11" s="4" customFormat="1" ht="18" x14ac:dyDescent="0.3">
      <c r="A14558" s="22" t="str">
        <f t="shared" si="227"/>
        <v>9.14541</v>
      </c>
      <c r="B14558" s="8" t="s">
        <v>14540</v>
      </c>
      <c r="C14558" s="23" t="s">
        <v>2</v>
      </c>
      <c r="D14558" s="22">
        <v>1</v>
      </c>
      <c r="E14558" s="24" t="s">
        <v>23116</v>
      </c>
      <c r="F14558"/>
      <c r="G14558">
        <v>14541</v>
      </c>
      <c r="H14558" s="11">
        <v>30210040013727</v>
      </c>
      <c r="I14558"/>
      <c r="J14558">
        <v>1.94</v>
      </c>
      <c r="K14558"/>
    </row>
    <row r="14559" spans="1:11" s="4" customFormat="1" ht="18" x14ac:dyDescent="0.3">
      <c r="A14559" s="22" t="str">
        <f t="shared" si="227"/>
        <v>9.14542</v>
      </c>
      <c r="B14559" s="8" t="s">
        <v>14541</v>
      </c>
      <c r="C14559" s="23" t="s">
        <v>2</v>
      </c>
      <c r="D14559" s="22">
        <v>1</v>
      </c>
      <c r="E14559" s="24" t="s">
        <v>23116</v>
      </c>
      <c r="F14559"/>
      <c r="G14559">
        <v>14542</v>
      </c>
      <c r="H14559" s="11">
        <v>30210040013728</v>
      </c>
      <c r="I14559"/>
      <c r="J14559">
        <v>1.94</v>
      </c>
      <c r="K14559"/>
    </row>
    <row r="14560" spans="1:11" s="4" customFormat="1" ht="18" x14ac:dyDescent="0.3">
      <c r="A14560" s="22" t="str">
        <f t="shared" si="227"/>
        <v>9.14543</v>
      </c>
      <c r="B14560" s="8" t="s">
        <v>14542</v>
      </c>
      <c r="C14560" s="23" t="s">
        <v>2</v>
      </c>
      <c r="D14560" s="22">
        <v>1</v>
      </c>
      <c r="E14560" s="24" t="s">
        <v>23116</v>
      </c>
      <c r="F14560"/>
      <c r="G14560">
        <v>14543</v>
      </c>
      <c r="H14560" s="11">
        <v>30210040013729</v>
      </c>
      <c r="I14560"/>
      <c r="J14560">
        <v>49.01</v>
      </c>
      <c r="K14560"/>
    </row>
    <row r="14561" spans="1:11" s="4" customFormat="1" ht="18" x14ac:dyDescent="0.3">
      <c r="A14561" s="22" t="str">
        <f t="shared" si="227"/>
        <v>9.14544</v>
      </c>
      <c r="B14561" s="8" t="s">
        <v>14543</v>
      </c>
      <c r="C14561" s="23" t="s">
        <v>2</v>
      </c>
      <c r="D14561" s="22">
        <v>1</v>
      </c>
      <c r="E14561" s="24" t="s">
        <v>23116</v>
      </c>
      <c r="F14561"/>
      <c r="G14561">
        <v>14544</v>
      </c>
      <c r="H14561" s="11">
        <v>30210040027431</v>
      </c>
      <c r="I14561"/>
      <c r="J14561">
        <v>26.18</v>
      </c>
      <c r="K14561"/>
    </row>
    <row r="14562" spans="1:11" s="4" customFormat="1" ht="18" x14ac:dyDescent="0.3">
      <c r="A14562" s="22" t="str">
        <f t="shared" si="227"/>
        <v>9.14545</v>
      </c>
      <c r="B14562" s="8" t="s">
        <v>14544</v>
      </c>
      <c r="C14562" s="23" t="s">
        <v>2</v>
      </c>
      <c r="D14562" s="22">
        <v>1</v>
      </c>
      <c r="E14562" s="24" t="s">
        <v>23116</v>
      </c>
      <c r="F14562"/>
      <c r="G14562">
        <v>14545</v>
      </c>
      <c r="H14562" s="11">
        <v>30210040027432</v>
      </c>
      <c r="I14562"/>
      <c r="J14562">
        <v>25.37</v>
      </c>
      <c r="K14562"/>
    </row>
    <row r="14563" spans="1:11" s="4" customFormat="1" ht="18" x14ac:dyDescent="0.3">
      <c r="A14563" s="22" t="str">
        <f t="shared" si="227"/>
        <v>9.14546</v>
      </c>
      <c r="B14563" s="8" t="s">
        <v>14545</v>
      </c>
      <c r="C14563" s="23" t="s">
        <v>2</v>
      </c>
      <c r="D14563" s="22">
        <v>1</v>
      </c>
      <c r="E14563" s="24" t="s">
        <v>23116</v>
      </c>
      <c r="F14563"/>
      <c r="G14563">
        <v>14546</v>
      </c>
      <c r="H14563" s="11">
        <v>30210040013732</v>
      </c>
      <c r="I14563"/>
      <c r="J14563">
        <v>7.76</v>
      </c>
      <c r="K14563"/>
    </row>
    <row r="14564" spans="1:11" s="4" customFormat="1" ht="18" x14ac:dyDescent="0.3">
      <c r="A14564" s="22" t="str">
        <f t="shared" si="227"/>
        <v>9.14547</v>
      </c>
      <c r="B14564" s="8" t="s">
        <v>14546</v>
      </c>
      <c r="C14564" s="23" t="s">
        <v>2</v>
      </c>
      <c r="D14564" s="22">
        <v>1</v>
      </c>
      <c r="E14564" s="24" t="s">
        <v>23116</v>
      </c>
      <c r="F14564"/>
      <c r="G14564">
        <v>14547</v>
      </c>
      <c r="H14564" s="11">
        <v>30210040013733</v>
      </c>
      <c r="I14564"/>
      <c r="J14564">
        <v>1.94</v>
      </c>
      <c r="K14564"/>
    </row>
    <row r="14565" spans="1:11" s="4" customFormat="1" ht="18" x14ac:dyDescent="0.3">
      <c r="A14565" s="22" t="str">
        <f t="shared" si="227"/>
        <v>9.14548</v>
      </c>
      <c r="B14565" s="8" t="s">
        <v>14547</v>
      </c>
      <c r="C14565" s="23" t="s">
        <v>2</v>
      </c>
      <c r="D14565" s="22">
        <v>1</v>
      </c>
      <c r="E14565" s="24" t="s">
        <v>23116</v>
      </c>
      <c r="F14565"/>
      <c r="G14565">
        <v>14548</v>
      </c>
      <c r="H14565" s="11">
        <v>30210040013734</v>
      </c>
      <c r="I14565"/>
      <c r="J14565">
        <v>1.94</v>
      </c>
      <c r="K14565"/>
    </row>
    <row r="14566" spans="1:11" s="4" customFormat="1" ht="18" x14ac:dyDescent="0.3">
      <c r="A14566" s="22" t="str">
        <f t="shared" si="227"/>
        <v>9.14549</v>
      </c>
      <c r="B14566" s="8" t="s">
        <v>14548</v>
      </c>
      <c r="C14566" s="23" t="s">
        <v>2</v>
      </c>
      <c r="D14566" s="22">
        <v>1</v>
      </c>
      <c r="E14566" s="24" t="s">
        <v>23116</v>
      </c>
      <c r="F14566"/>
      <c r="G14566">
        <v>14549</v>
      </c>
      <c r="H14566" s="11">
        <v>30210040013735</v>
      </c>
      <c r="I14566"/>
      <c r="J14566">
        <v>1.94</v>
      </c>
      <c r="K14566"/>
    </row>
    <row r="14567" spans="1:11" s="4" customFormat="1" ht="18" x14ac:dyDescent="0.3">
      <c r="A14567" s="22" t="str">
        <f t="shared" si="227"/>
        <v>9.14550</v>
      </c>
      <c r="B14567" s="8" t="s">
        <v>14549</v>
      </c>
      <c r="C14567" s="23" t="s">
        <v>2</v>
      </c>
      <c r="D14567" s="22">
        <v>1</v>
      </c>
      <c r="E14567" s="24" t="s">
        <v>23116</v>
      </c>
      <c r="F14567"/>
      <c r="G14567">
        <v>14550</v>
      </c>
      <c r="H14567" s="11">
        <v>30210040013736</v>
      </c>
      <c r="I14567"/>
      <c r="J14567">
        <v>1.94</v>
      </c>
      <c r="K14567"/>
    </row>
    <row r="14568" spans="1:11" s="4" customFormat="1" ht="18" x14ac:dyDescent="0.3">
      <c r="A14568" s="22" t="str">
        <f t="shared" si="227"/>
        <v>9.14551</v>
      </c>
      <c r="B14568" s="8" t="s">
        <v>14550</v>
      </c>
      <c r="C14568" s="23" t="s">
        <v>2</v>
      </c>
      <c r="D14568" s="22">
        <v>1</v>
      </c>
      <c r="E14568" s="24" t="s">
        <v>23116</v>
      </c>
      <c r="F14568"/>
      <c r="G14568">
        <v>14551</v>
      </c>
      <c r="H14568" s="11">
        <v>30210040013737</v>
      </c>
      <c r="I14568"/>
      <c r="J14568">
        <v>2.0699999999999998</v>
      </c>
      <c r="K14568"/>
    </row>
    <row r="14569" spans="1:11" s="4" customFormat="1" ht="18" x14ac:dyDescent="0.3">
      <c r="A14569" s="22" t="str">
        <f t="shared" si="227"/>
        <v>9.14552</v>
      </c>
      <c r="B14569" s="8" t="s">
        <v>14551</v>
      </c>
      <c r="C14569" s="23" t="s">
        <v>2</v>
      </c>
      <c r="D14569" s="22">
        <v>1</v>
      </c>
      <c r="E14569" s="24" t="s">
        <v>23116</v>
      </c>
      <c r="F14569"/>
      <c r="G14569">
        <v>14552</v>
      </c>
      <c r="H14569" s="11">
        <v>30210040013738</v>
      </c>
      <c r="I14569"/>
      <c r="J14569">
        <v>1.94</v>
      </c>
      <c r="K14569"/>
    </row>
    <row r="14570" spans="1:11" s="4" customFormat="1" ht="18" x14ac:dyDescent="0.3">
      <c r="A14570" s="22" t="str">
        <f t="shared" si="227"/>
        <v>9.14553</v>
      </c>
      <c r="B14570" s="8" t="s">
        <v>14552</v>
      </c>
      <c r="C14570" s="23" t="s">
        <v>2</v>
      </c>
      <c r="D14570" s="22">
        <v>1</v>
      </c>
      <c r="E14570" s="24" t="s">
        <v>23116</v>
      </c>
      <c r="F14570"/>
      <c r="G14570">
        <v>14553</v>
      </c>
      <c r="H14570" s="11">
        <v>30210040013739</v>
      </c>
      <c r="I14570"/>
      <c r="J14570">
        <v>2.19</v>
      </c>
      <c r="K14570"/>
    </row>
    <row r="14571" spans="1:11" s="4" customFormat="1" ht="18" x14ac:dyDescent="0.3">
      <c r="A14571" s="22" t="str">
        <f t="shared" si="227"/>
        <v>9.14554</v>
      </c>
      <c r="B14571" s="8" t="s">
        <v>14553</v>
      </c>
      <c r="C14571" s="23" t="s">
        <v>2</v>
      </c>
      <c r="D14571" s="22">
        <v>1</v>
      </c>
      <c r="E14571" s="24" t="s">
        <v>23116</v>
      </c>
      <c r="F14571"/>
      <c r="G14571">
        <v>14554</v>
      </c>
      <c r="H14571" s="11">
        <v>30210040013740</v>
      </c>
      <c r="I14571"/>
      <c r="J14571">
        <v>2.37</v>
      </c>
      <c r="K14571"/>
    </row>
    <row r="14572" spans="1:11" s="4" customFormat="1" ht="18" x14ac:dyDescent="0.3">
      <c r="A14572" s="22" t="str">
        <f t="shared" si="227"/>
        <v>9.14555</v>
      </c>
      <c r="B14572" s="8" t="s">
        <v>14554</v>
      </c>
      <c r="C14572" s="23" t="s">
        <v>2</v>
      </c>
      <c r="D14572" s="22">
        <v>1</v>
      </c>
      <c r="E14572" s="24" t="s">
        <v>23116</v>
      </c>
      <c r="F14572"/>
      <c r="G14572">
        <v>14555</v>
      </c>
      <c r="H14572" s="11">
        <v>30210040013741</v>
      </c>
      <c r="I14572"/>
      <c r="J14572">
        <v>52.03</v>
      </c>
      <c r="K14572"/>
    </row>
    <row r="14573" spans="1:11" s="4" customFormat="1" ht="18" x14ac:dyDescent="0.3">
      <c r="A14573" s="22" t="str">
        <f t="shared" si="227"/>
        <v>9.14556</v>
      </c>
      <c r="B14573" s="8" t="s">
        <v>14555</v>
      </c>
      <c r="C14573" s="23" t="s">
        <v>2</v>
      </c>
      <c r="D14573" s="22">
        <v>1</v>
      </c>
      <c r="E14573" s="24" t="s">
        <v>23116</v>
      </c>
      <c r="F14573"/>
      <c r="G14573">
        <v>14556</v>
      </c>
      <c r="H14573" s="11">
        <v>30210040013742</v>
      </c>
      <c r="I14573"/>
      <c r="J14573">
        <v>35.47</v>
      </c>
      <c r="K14573"/>
    </row>
    <row r="14574" spans="1:11" s="4" customFormat="1" ht="18" x14ac:dyDescent="0.3">
      <c r="A14574" s="22" t="str">
        <f t="shared" si="227"/>
        <v>9.14557</v>
      </c>
      <c r="B14574" s="8" t="s">
        <v>14556</v>
      </c>
      <c r="C14574" s="23" t="s">
        <v>2</v>
      </c>
      <c r="D14574" s="22">
        <v>1</v>
      </c>
      <c r="E14574" s="24" t="s">
        <v>23116</v>
      </c>
      <c r="F14574"/>
      <c r="G14574">
        <v>14557</v>
      </c>
      <c r="H14574" s="11">
        <v>30210040013743</v>
      </c>
      <c r="I14574"/>
      <c r="J14574">
        <v>5.43</v>
      </c>
      <c r="K14574"/>
    </row>
    <row r="14575" spans="1:11" s="4" customFormat="1" ht="18" x14ac:dyDescent="0.3">
      <c r="A14575" s="22" t="str">
        <f t="shared" si="227"/>
        <v>9.14558</v>
      </c>
      <c r="B14575" s="8" t="s">
        <v>14557</v>
      </c>
      <c r="C14575" s="23" t="s">
        <v>2</v>
      </c>
      <c r="D14575" s="22">
        <v>1</v>
      </c>
      <c r="E14575" s="24" t="s">
        <v>23116</v>
      </c>
      <c r="F14575"/>
      <c r="G14575">
        <v>14558</v>
      </c>
      <c r="H14575" s="11">
        <v>30210040013744</v>
      </c>
      <c r="I14575"/>
      <c r="J14575">
        <v>38.299999999999997</v>
      </c>
      <c r="K14575"/>
    </row>
    <row r="14576" spans="1:11" s="4" customFormat="1" ht="18" x14ac:dyDescent="0.3">
      <c r="A14576" s="22" t="str">
        <f t="shared" si="227"/>
        <v>9.14559</v>
      </c>
      <c r="B14576" s="8" t="s">
        <v>14558</v>
      </c>
      <c r="C14576" s="23" t="s">
        <v>2</v>
      </c>
      <c r="D14576" s="22">
        <v>1</v>
      </c>
      <c r="E14576" s="24" t="s">
        <v>23116</v>
      </c>
      <c r="F14576"/>
      <c r="G14576">
        <v>14559</v>
      </c>
      <c r="H14576" s="11">
        <v>30210040013745</v>
      </c>
      <c r="I14576"/>
      <c r="J14576">
        <v>1.94</v>
      </c>
      <c r="K14576"/>
    </row>
    <row r="14577" spans="1:11" s="4" customFormat="1" ht="18" x14ac:dyDescent="0.3">
      <c r="A14577" s="22" t="str">
        <f t="shared" si="227"/>
        <v>9.14560</v>
      </c>
      <c r="B14577" s="8" t="s">
        <v>14559</v>
      </c>
      <c r="C14577" s="23" t="s">
        <v>2</v>
      </c>
      <c r="D14577" s="22">
        <v>1</v>
      </c>
      <c r="E14577" s="24" t="s">
        <v>23116</v>
      </c>
      <c r="F14577"/>
      <c r="G14577">
        <v>14560</v>
      </c>
      <c r="H14577" s="11">
        <v>30210040013746</v>
      </c>
      <c r="I14577"/>
      <c r="J14577">
        <v>1.83</v>
      </c>
      <c r="K14577"/>
    </row>
    <row r="14578" spans="1:11" s="4" customFormat="1" ht="18" x14ac:dyDescent="0.3">
      <c r="A14578" s="22" t="str">
        <f t="shared" si="227"/>
        <v>9.14561</v>
      </c>
      <c r="B14578" s="8" t="s">
        <v>14560</v>
      </c>
      <c r="C14578" s="23" t="s">
        <v>2</v>
      </c>
      <c r="D14578" s="22">
        <v>1</v>
      </c>
      <c r="E14578" s="24" t="s">
        <v>23116</v>
      </c>
      <c r="F14578"/>
      <c r="G14578">
        <v>14561</v>
      </c>
      <c r="H14578" s="11">
        <v>30210040013747</v>
      </c>
      <c r="I14578"/>
      <c r="J14578">
        <v>5.5</v>
      </c>
      <c r="K14578"/>
    </row>
    <row r="14579" spans="1:11" s="4" customFormat="1" ht="18" x14ac:dyDescent="0.3">
      <c r="A14579" s="22" t="str">
        <f t="shared" si="227"/>
        <v>9.14562</v>
      </c>
      <c r="B14579" s="8" t="s">
        <v>14561</v>
      </c>
      <c r="C14579" s="23" t="s">
        <v>2</v>
      </c>
      <c r="D14579" s="22">
        <v>1</v>
      </c>
      <c r="E14579" s="24" t="s">
        <v>23116</v>
      </c>
      <c r="F14579"/>
      <c r="G14579">
        <v>14562</v>
      </c>
      <c r="H14579" s="11">
        <v>30210040013748</v>
      </c>
      <c r="I14579"/>
      <c r="J14579">
        <v>5.95</v>
      </c>
      <c r="K14579"/>
    </row>
    <row r="14580" spans="1:11" s="4" customFormat="1" ht="18" x14ac:dyDescent="0.3">
      <c r="A14580" s="22" t="str">
        <f t="shared" si="227"/>
        <v>9.14563</v>
      </c>
      <c r="B14580" s="8" t="s">
        <v>14562</v>
      </c>
      <c r="C14580" s="23" t="s">
        <v>2</v>
      </c>
      <c r="D14580" s="22">
        <v>1</v>
      </c>
      <c r="E14580" s="24" t="s">
        <v>23116</v>
      </c>
      <c r="F14580"/>
      <c r="G14580">
        <v>14563</v>
      </c>
      <c r="H14580" s="11">
        <v>30210040013749</v>
      </c>
      <c r="I14580"/>
      <c r="J14580">
        <v>7.76</v>
      </c>
      <c r="K14580"/>
    </row>
    <row r="14581" spans="1:11" s="4" customFormat="1" ht="18" x14ac:dyDescent="0.3">
      <c r="A14581" s="22" t="str">
        <f t="shared" si="227"/>
        <v>9.14564</v>
      </c>
      <c r="B14581" s="8" t="s">
        <v>14563</v>
      </c>
      <c r="C14581" s="23" t="s">
        <v>2</v>
      </c>
      <c r="D14581" s="22">
        <v>1</v>
      </c>
      <c r="E14581" s="24" t="s">
        <v>23116</v>
      </c>
      <c r="F14581"/>
      <c r="G14581">
        <v>14564</v>
      </c>
      <c r="H14581" s="11">
        <v>30210040013750</v>
      </c>
      <c r="I14581"/>
      <c r="J14581">
        <v>2.48</v>
      </c>
      <c r="K14581"/>
    </row>
    <row r="14582" spans="1:11" s="4" customFormat="1" ht="18" x14ac:dyDescent="0.3">
      <c r="A14582" s="22" t="str">
        <f t="shared" si="227"/>
        <v>9.14565</v>
      </c>
      <c r="B14582" s="8" t="s">
        <v>14564</v>
      </c>
      <c r="C14582" s="23" t="s">
        <v>2</v>
      </c>
      <c r="D14582" s="22">
        <v>1</v>
      </c>
      <c r="E14582" s="24" t="s">
        <v>23116</v>
      </c>
      <c r="F14582"/>
      <c r="G14582">
        <v>14565</v>
      </c>
      <c r="H14582" s="11">
        <v>30210040013751</v>
      </c>
      <c r="I14582"/>
      <c r="J14582">
        <v>7.76</v>
      </c>
      <c r="K14582"/>
    </row>
    <row r="14583" spans="1:11" s="4" customFormat="1" ht="18" x14ac:dyDescent="0.3">
      <c r="A14583" s="22" t="str">
        <f t="shared" si="227"/>
        <v>9.14566</v>
      </c>
      <c r="B14583" s="8" t="s">
        <v>14565</v>
      </c>
      <c r="C14583" s="23" t="s">
        <v>2</v>
      </c>
      <c r="D14583" s="22">
        <v>1</v>
      </c>
      <c r="E14583" s="24" t="s">
        <v>23116</v>
      </c>
      <c r="F14583"/>
      <c r="G14583">
        <v>14566</v>
      </c>
      <c r="H14583" s="11">
        <v>30210040013752</v>
      </c>
      <c r="I14583"/>
      <c r="J14583">
        <v>6.71</v>
      </c>
      <c r="K14583"/>
    </row>
    <row r="14584" spans="1:11" s="4" customFormat="1" ht="18" x14ac:dyDescent="0.3">
      <c r="A14584" s="22" t="str">
        <f t="shared" si="227"/>
        <v>9.14567</v>
      </c>
      <c r="B14584" s="8" t="s">
        <v>14566</v>
      </c>
      <c r="C14584" s="23" t="s">
        <v>2</v>
      </c>
      <c r="D14584" s="22">
        <v>1</v>
      </c>
      <c r="E14584" s="24" t="s">
        <v>23116</v>
      </c>
      <c r="F14584"/>
      <c r="G14584">
        <v>14567</v>
      </c>
      <c r="H14584" s="11">
        <v>30210040013753</v>
      </c>
      <c r="I14584"/>
      <c r="J14584">
        <v>50.23</v>
      </c>
      <c r="K14584"/>
    </row>
    <row r="14585" spans="1:11" s="4" customFormat="1" ht="18" x14ac:dyDescent="0.3">
      <c r="A14585" s="22" t="str">
        <f t="shared" si="227"/>
        <v>9.14568</v>
      </c>
      <c r="B14585" s="8" t="s">
        <v>14567</v>
      </c>
      <c r="C14585" s="23" t="s">
        <v>2</v>
      </c>
      <c r="D14585" s="22">
        <v>1</v>
      </c>
      <c r="E14585" s="24" t="s">
        <v>23116</v>
      </c>
      <c r="F14585"/>
      <c r="G14585">
        <v>14568</v>
      </c>
      <c r="H14585" s="11">
        <v>30210040013754</v>
      </c>
      <c r="I14585"/>
      <c r="J14585">
        <v>2.91</v>
      </c>
      <c r="K14585"/>
    </row>
    <row r="14586" spans="1:11" s="4" customFormat="1" ht="18" x14ac:dyDescent="0.3">
      <c r="A14586" s="22" t="str">
        <f t="shared" si="227"/>
        <v>9.14569</v>
      </c>
      <c r="B14586" s="8" t="s">
        <v>14568</v>
      </c>
      <c r="C14586" s="23" t="s">
        <v>2</v>
      </c>
      <c r="D14586" s="22">
        <v>1</v>
      </c>
      <c r="E14586" s="24" t="s">
        <v>23116</v>
      </c>
      <c r="F14586"/>
      <c r="G14586">
        <v>14569</v>
      </c>
      <c r="H14586" s="11">
        <v>30210040013755</v>
      </c>
      <c r="I14586"/>
      <c r="J14586">
        <v>7.54</v>
      </c>
      <c r="K14586"/>
    </row>
    <row r="14587" spans="1:11" s="4" customFormat="1" ht="18" x14ac:dyDescent="0.3">
      <c r="A14587" s="22" t="str">
        <f t="shared" si="227"/>
        <v>9.14570</v>
      </c>
      <c r="B14587" s="8" t="s">
        <v>14569</v>
      </c>
      <c r="C14587" s="23" t="s">
        <v>2</v>
      </c>
      <c r="D14587" s="22">
        <v>1</v>
      </c>
      <c r="E14587" s="24" t="s">
        <v>23116</v>
      </c>
      <c r="F14587"/>
      <c r="G14587">
        <v>14570</v>
      </c>
      <c r="H14587" s="11">
        <v>30210040013756</v>
      </c>
      <c r="I14587"/>
      <c r="J14587">
        <v>1.94</v>
      </c>
      <c r="K14587"/>
    </row>
    <row r="14588" spans="1:11" s="4" customFormat="1" ht="18" x14ac:dyDescent="0.3">
      <c r="A14588" s="22" t="str">
        <f t="shared" si="227"/>
        <v>9.14571</v>
      </c>
      <c r="B14588" s="8" t="s">
        <v>14570</v>
      </c>
      <c r="C14588" s="23" t="s">
        <v>2</v>
      </c>
      <c r="D14588" s="22">
        <v>1</v>
      </c>
      <c r="E14588" s="24" t="s">
        <v>23116</v>
      </c>
      <c r="F14588"/>
      <c r="G14588">
        <v>14571</v>
      </c>
      <c r="H14588" s="11">
        <v>30210040013757</v>
      </c>
      <c r="I14588"/>
      <c r="J14588">
        <v>1.66</v>
      </c>
      <c r="K14588"/>
    </row>
    <row r="14589" spans="1:11" s="4" customFormat="1" ht="18" x14ac:dyDescent="0.3">
      <c r="A14589" s="22" t="str">
        <f t="shared" si="227"/>
        <v>9.14572</v>
      </c>
      <c r="B14589" s="8" t="s">
        <v>14571</v>
      </c>
      <c r="C14589" s="23" t="s">
        <v>2</v>
      </c>
      <c r="D14589" s="22">
        <v>1</v>
      </c>
      <c r="E14589" s="24" t="s">
        <v>23116</v>
      </c>
      <c r="F14589"/>
      <c r="G14589">
        <v>14572</v>
      </c>
      <c r="H14589" s="11">
        <v>30210040013758</v>
      </c>
      <c r="I14589"/>
      <c r="J14589">
        <v>54.94</v>
      </c>
      <c r="K14589"/>
    </row>
    <row r="14590" spans="1:11" s="4" customFormat="1" ht="18" x14ac:dyDescent="0.3">
      <c r="A14590" s="22" t="str">
        <f t="shared" si="227"/>
        <v>9.14573</v>
      </c>
      <c r="B14590" s="8" t="s">
        <v>14572</v>
      </c>
      <c r="C14590" s="23" t="s">
        <v>2</v>
      </c>
      <c r="D14590" s="22">
        <v>1</v>
      </c>
      <c r="E14590" s="24" t="s">
        <v>23116</v>
      </c>
      <c r="F14590"/>
      <c r="G14590">
        <v>14573</v>
      </c>
      <c r="H14590" s="11">
        <v>30210040013759</v>
      </c>
      <c r="I14590"/>
      <c r="J14590">
        <v>48.2</v>
      </c>
      <c r="K14590"/>
    </row>
    <row r="14591" spans="1:11" s="4" customFormat="1" ht="18" x14ac:dyDescent="0.3">
      <c r="A14591" s="22" t="str">
        <f t="shared" si="227"/>
        <v>9.14574</v>
      </c>
      <c r="B14591" s="8" t="s">
        <v>14573</v>
      </c>
      <c r="C14591" s="23" t="s">
        <v>2</v>
      </c>
      <c r="D14591" s="22">
        <v>1</v>
      </c>
      <c r="E14591" s="24" t="s">
        <v>23116</v>
      </c>
      <c r="F14591"/>
      <c r="G14591">
        <v>14574</v>
      </c>
      <c r="H14591" s="11">
        <v>30210040013760</v>
      </c>
      <c r="I14591"/>
      <c r="J14591">
        <v>52.36</v>
      </c>
      <c r="K14591"/>
    </row>
    <row r="14592" spans="1:11" s="4" customFormat="1" ht="18" x14ac:dyDescent="0.3">
      <c r="A14592" s="22" t="str">
        <f t="shared" si="227"/>
        <v>9.14575</v>
      </c>
      <c r="B14592" s="8" t="s">
        <v>14574</v>
      </c>
      <c r="C14592" s="23" t="s">
        <v>2</v>
      </c>
      <c r="D14592" s="22">
        <v>1</v>
      </c>
      <c r="E14592" s="24" t="s">
        <v>23116</v>
      </c>
      <c r="F14592"/>
      <c r="G14592">
        <v>14575</v>
      </c>
      <c r="H14592" s="11">
        <v>30210040013761</v>
      </c>
      <c r="I14592"/>
      <c r="J14592">
        <v>9.6300000000000008</v>
      </c>
      <c r="K14592"/>
    </row>
    <row r="14593" spans="1:11" s="4" customFormat="1" ht="18" x14ac:dyDescent="0.3">
      <c r="A14593" s="22" t="str">
        <f t="shared" si="227"/>
        <v>9.14576</v>
      </c>
      <c r="B14593" s="8" t="s">
        <v>14575</v>
      </c>
      <c r="C14593" s="23" t="s">
        <v>2</v>
      </c>
      <c r="D14593" s="22">
        <v>1</v>
      </c>
      <c r="E14593" s="24" t="s">
        <v>23116</v>
      </c>
      <c r="F14593"/>
      <c r="G14593">
        <v>14576</v>
      </c>
      <c r="H14593" s="11">
        <v>30210040013762</v>
      </c>
      <c r="I14593"/>
      <c r="J14593">
        <v>3.27</v>
      </c>
      <c r="K14593"/>
    </row>
    <row r="14594" spans="1:11" s="4" customFormat="1" ht="18" x14ac:dyDescent="0.3">
      <c r="A14594" s="22" t="str">
        <f t="shared" si="227"/>
        <v>9.14577</v>
      </c>
      <c r="B14594" s="8" t="s">
        <v>14576</v>
      </c>
      <c r="C14594" s="23" t="s">
        <v>2</v>
      </c>
      <c r="D14594" s="22">
        <v>1</v>
      </c>
      <c r="E14594" s="24" t="s">
        <v>23116</v>
      </c>
      <c r="F14594"/>
      <c r="G14594">
        <v>14577</v>
      </c>
      <c r="H14594" s="11">
        <v>30210040013763</v>
      </c>
      <c r="I14594"/>
      <c r="J14594">
        <v>7.76</v>
      </c>
      <c r="K14594"/>
    </row>
    <row r="14595" spans="1:11" s="4" customFormat="1" ht="18" x14ac:dyDescent="0.3">
      <c r="A14595" s="22" t="str">
        <f t="shared" si="227"/>
        <v>9.14578</v>
      </c>
      <c r="B14595" s="8" t="s">
        <v>14577</v>
      </c>
      <c r="C14595" s="23" t="s">
        <v>2</v>
      </c>
      <c r="D14595" s="22">
        <v>1</v>
      </c>
      <c r="E14595" s="24" t="s">
        <v>23116</v>
      </c>
      <c r="F14595"/>
      <c r="G14595">
        <v>14578</v>
      </c>
      <c r="H14595" s="11">
        <v>30210040013764</v>
      </c>
      <c r="I14595"/>
      <c r="J14595">
        <v>69.78</v>
      </c>
      <c r="K14595"/>
    </row>
    <row r="14596" spans="1:11" s="4" customFormat="1" ht="18" x14ac:dyDescent="0.3">
      <c r="A14596" s="22" t="str">
        <f t="shared" si="227"/>
        <v>9.14579</v>
      </c>
      <c r="B14596" s="8" t="s">
        <v>14578</v>
      </c>
      <c r="C14596" s="23" t="s">
        <v>2</v>
      </c>
      <c r="D14596" s="22">
        <v>1</v>
      </c>
      <c r="E14596" s="24" t="s">
        <v>23116</v>
      </c>
      <c r="F14596"/>
      <c r="G14596">
        <v>14579</v>
      </c>
      <c r="H14596" s="11">
        <v>30210040013765</v>
      </c>
      <c r="I14596"/>
      <c r="J14596">
        <v>61.02</v>
      </c>
      <c r="K14596"/>
    </row>
    <row r="14597" spans="1:11" s="4" customFormat="1" ht="18" x14ac:dyDescent="0.3">
      <c r="A14597" s="22" t="str">
        <f t="shared" si="227"/>
        <v>9.14580</v>
      </c>
      <c r="B14597" s="8" t="s">
        <v>14579</v>
      </c>
      <c r="C14597" s="23" t="s">
        <v>2</v>
      </c>
      <c r="D14597" s="22">
        <v>1</v>
      </c>
      <c r="E14597" s="24" t="s">
        <v>23116</v>
      </c>
      <c r="F14597"/>
      <c r="G14597">
        <v>14580</v>
      </c>
      <c r="H14597" s="11">
        <v>30210040013766</v>
      </c>
      <c r="I14597"/>
      <c r="J14597">
        <v>8.73</v>
      </c>
      <c r="K14597"/>
    </row>
    <row r="14598" spans="1:11" s="4" customFormat="1" ht="18" x14ac:dyDescent="0.3">
      <c r="A14598" s="22" t="str">
        <f t="shared" si="227"/>
        <v>9.14581</v>
      </c>
      <c r="B14598" s="8" t="s">
        <v>14580</v>
      </c>
      <c r="C14598" s="23" t="s">
        <v>2</v>
      </c>
      <c r="D14598" s="22">
        <v>1</v>
      </c>
      <c r="E14598" s="24" t="s">
        <v>23116</v>
      </c>
      <c r="F14598"/>
      <c r="G14598">
        <v>14581</v>
      </c>
      <c r="H14598" s="11">
        <v>30210040013767</v>
      </c>
      <c r="I14598"/>
      <c r="J14598">
        <v>8.2200000000000006</v>
      </c>
      <c r="K14598"/>
    </row>
    <row r="14599" spans="1:11" s="4" customFormat="1" ht="18" x14ac:dyDescent="0.3">
      <c r="A14599" s="22" t="str">
        <f t="shared" si="227"/>
        <v>9.14582</v>
      </c>
      <c r="B14599" s="8" t="s">
        <v>14581</v>
      </c>
      <c r="C14599" s="23" t="s">
        <v>2</v>
      </c>
      <c r="D14599" s="22">
        <v>1</v>
      </c>
      <c r="E14599" s="24" t="s">
        <v>23116</v>
      </c>
      <c r="F14599"/>
      <c r="G14599">
        <v>14582</v>
      </c>
      <c r="H14599" s="11">
        <v>30210040013768</v>
      </c>
      <c r="I14599"/>
      <c r="J14599">
        <v>8.59</v>
      </c>
      <c r="K14599"/>
    </row>
    <row r="14600" spans="1:11" s="4" customFormat="1" ht="18" x14ac:dyDescent="0.3">
      <c r="A14600" s="22" t="str">
        <f t="shared" si="227"/>
        <v>9.14583</v>
      </c>
      <c r="B14600" s="8" t="s">
        <v>14582</v>
      </c>
      <c r="C14600" s="23" t="s">
        <v>2</v>
      </c>
      <c r="D14600" s="22">
        <v>1</v>
      </c>
      <c r="E14600" s="24" t="s">
        <v>23116</v>
      </c>
      <c r="F14600"/>
      <c r="G14600">
        <v>14583</v>
      </c>
      <c r="H14600" s="11">
        <v>30210040013769</v>
      </c>
      <c r="I14600"/>
      <c r="J14600">
        <v>135.56</v>
      </c>
      <c r="K14600"/>
    </row>
    <row r="14601" spans="1:11" s="4" customFormat="1" ht="18" x14ac:dyDescent="0.3">
      <c r="A14601" s="22" t="str">
        <f t="shared" si="227"/>
        <v>9.14584</v>
      </c>
      <c r="B14601" s="8" t="s">
        <v>14583</v>
      </c>
      <c r="C14601" s="23" t="s">
        <v>2</v>
      </c>
      <c r="D14601" s="22">
        <v>1</v>
      </c>
      <c r="E14601" s="24" t="s">
        <v>23116</v>
      </c>
      <c r="F14601"/>
      <c r="G14601">
        <v>14584</v>
      </c>
      <c r="H14601" s="11">
        <v>30210040013770</v>
      </c>
      <c r="I14601"/>
      <c r="J14601">
        <v>56.35</v>
      </c>
      <c r="K14601"/>
    </row>
    <row r="14602" spans="1:11" s="4" customFormat="1" ht="18" x14ac:dyDescent="0.3">
      <c r="A14602" s="22" t="str">
        <f t="shared" si="227"/>
        <v>9.14585</v>
      </c>
      <c r="B14602" s="8" t="s">
        <v>14584</v>
      </c>
      <c r="C14602" s="23" t="s">
        <v>2</v>
      </c>
      <c r="D14602" s="22">
        <v>1</v>
      </c>
      <c r="E14602" s="24" t="s">
        <v>23116</v>
      </c>
      <c r="F14602"/>
      <c r="G14602">
        <v>14585</v>
      </c>
      <c r="H14602" s="11">
        <v>30210040013771</v>
      </c>
      <c r="I14602"/>
      <c r="J14602">
        <v>57.75</v>
      </c>
      <c r="K14602"/>
    </row>
    <row r="14603" spans="1:11" s="4" customFormat="1" ht="18" x14ac:dyDescent="0.3">
      <c r="A14603" s="22" t="str">
        <f t="shared" si="227"/>
        <v>9.14586</v>
      </c>
      <c r="B14603" s="8" t="s">
        <v>14585</v>
      </c>
      <c r="C14603" s="23" t="s">
        <v>2</v>
      </c>
      <c r="D14603" s="22">
        <v>1</v>
      </c>
      <c r="E14603" s="24" t="s">
        <v>23116</v>
      </c>
      <c r="F14603"/>
      <c r="G14603">
        <v>14586</v>
      </c>
      <c r="H14603" s="11">
        <v>30210040013772</v>
      </c>
      <c r="I14603"/>
      <c r="J14603">
        <v>7.76</v>
      </c>
      <c r="K14603"/>
    </row>
    <row r="14604" spans="1:11" s="4" customFormat="1" ht="18" x14ac:dyDescent="0.3">
      <c r="A14604" s="22" t="str">
        <f t="shared" si="227"/>
        <v>9.14587</v>
      </c>
      <c r="B14604" s="8" t="s">
        <v>14586</v>
      </c>
      <c r="C14604" s="23" t="s">
        <v>2</v>
      </c>
      <c r="D14604" s="22">
        <v>1</v>
      </c>
      <c r="E14604" s="24" t="s">
        <v>23116</v>
      </c>
      <c r="F14604"/>
      <c r="G14604">
        <v>14587</v>
      </c>
      <c r="H14604" s="11">
        <v>30210040013773</v>
      </c>
      <c r="I14604"/>
      <c r="J14604">
        <v>35.880000000000003</v>
      </c>
      <c r="K14604"/>
    </row>
    <row r="14605" spans="1:11" s="4" customFormat="1" ht="18" x14ac:dyDescent="0.3">
      <c r="A14605" s="22" t="str">
        <f t="shared" si="227"/>
        <v>9.14588</v>
      </c>
      <c r="B14605" s="8" t="s">
        <v>14587</v>
      </c>
      <c r="C14605" s="23" t="s">
        <v>2</v>
      </c>
      <c r="D14605" s="22">
        <v>1</v>
      </c>
      <c r="E14605" s="24" t="s">
        <v>23116</v>
      </c>
      <c r="F14605"/>
      <c r="G14605">
        <v>14588</v>
      </c>
      <c r="H14605" s="11">
        <v>30210040013774</v>
      </c>
      <c r="I14605"/>
      <c r="J14605">
        <v>6.79</v>
      </c>
      <c r="K14605"/>
    </row>
    <row r="14606" spans="1:11" s="4" customFormat="1" ht="18" x14ac:dyDescent="0.3">
      <c r="A14606" s="22" t="str">
        <f t="shared" si="227"/>
        <v>9.14589</v>
      </c>
      <c r="B14606" s="8" t="s">
        <v>14588</v>
      </c>
      <c r="C14606" s="23" t="s">
        <v>2</v>
      </c>
      <c r="D14606" s="22">
        <v>1</v>
      </c>
      <c r="E14606" s="24" t="s">
        <v>23116</v>
      </c>
      <c r="F14606"/>
      <c r="G14606">
        <v>14589</v>
      </c>
      <c r="H14606" s="11">
        <v>30210040013775</v>
      </c>
      <c r="I14606"/>
      <c r="J14606">
        <v>53.33</v>
      </c>
      <c r="K14606"/>
    </row>
    <row r="14607" spans="1:11" s="4" customFormat="1" ht="18" x14ac:dyDescent="0.3">
      <c r="A14607" s="22" t="str">
        <f t="shared" si="227"/>
        <v>9.14590</v>
      </c>
      <c r="B14607" s="8" t="s">
        <v>14589</v>
      </c>
      <c r="C14607" s="23" t="s">
        <v>2</v>
      </c>
      <c r="D14607" s="22">
        <v>1</v>
      </c>
      <c r="E14607" s="24" t="s">
        <v>23116</v>
      </c>
      <c r="F14607"/>
      <c r="G14607">
        <v>14590</v>
      </c>
      <c r="H14607" s="11">
        <v>30210040013776</v>
      </c>
      <c r="I14607"/>
      <c r="J14607">
        <v>191.02</v>
      </c>
      <c r="K14607"/>
    </row>
    <row r="14608" spans="1:11" s="4" customFormat="1" ht="18" x14ac:dyDescent="0.3">
      <c r="A14608" s="22" t="str">
        <f t="shared" si="227"/>
        <v>9.14591</v>
      </c>
      <c r="B14608" s="8" t="s">
        <v>14590</v>
      </c>
      <c r="C14608" s="23" t="s">
        <v>2</v>
      </c>
      <c r="D14608" s="22">
        <v>1</v>
      </c>
      <c r="E14608" s="24" t="s">
        <v>23116</v>
      </c>
      <c r="F14608"/>
      <c r="G14608">
        <v>14591</v>
      </c>
      <c r="H14608" s="11">
        <v>30210040013777</v>
      </c>
      <c r="I14608"/>
      <c r="J14608">
        <v>75.02</v>
      </c>
      <c r="K14608"/>
    </row>
    <row r="14609" spans="1:11" s="4" customFormat="1" ht="18" x14ac:dyDescent="0.3">
      <c r="A14609" s="22" t="str">
        <f t="shared" si="227"/>
        <v>9.14592</v>
      </c>
      <c r="B14609" s="8" t="s">
        <v>14591</v>
      </c>
      <c r="C14609" s="23" t="s">
        <v>2</v>
      </c>
      <c r="D14609" s="22">
        <v>1</v>
      </c>
      <c r="E14609" s="24" t="s">
        <v>23116</v>
      </c>
      <c r="F14609"/>
      <c r="G14609">
        <v>14592</v>
      </c>
      <c r="H14609" s="11">
        <v>30210040013778</v>
      </c>
      <c r="I14609"/>
      <c r="J14609">
        <v>43.1</v>
      </c>
      <c r="K14609"/>
    </row>
    <row r="14610" spans="1:11" s="4" customFormat="1" ht="18" x14ac:dyDescent="0.3">
      <c r="A14610" s="22" t="str">
        <f t="shared" si="227"/>
        <v>9.14593</v>
      </c>
      <c r="B14610" s="8" t="s">
        <v>14592</v>
      </c>
      <c r="C14610" s="23" t="s">
        <v>2</v>
      </c>
      <c r="D14610" s="22">
        <v>1</v>
      </c>
      <c r="E14610" s="24" t="s">
        <v>23116</v>
      </c>
      <c r="F14610"/>
      <c r="G14610">
        <v>14593</v>
      </c>
      <c r="H14610" s="11">
        <v>30210040013779</v>
      </c>
      <c r="I14610"/>
      <c r="J14610">
        <v>92.19</v>
      </c>
      <c r="K14610"/>
    </row>
    <row r="14611" spans="1:11" s="4" customFormat="1" ht="18" x14ac:dyDescent="0.3">
      <c r="A14611" s="22" t="str">
        <f t="shared" ref="A14611:A14674" si="228">CONCATENATE("9.",G14611)</f>
        <v>9.14594</v>
      </c>
      <c r="B14611" s="8" t="s">
        <v>14593</v>
      </c>
      <c r="C14611" s="23" t="s">
        <v>2</v>
      </c>
      <c r="D14611" s="22">
        <v>1</v>
      </c>
      <c r="E14611" s="24" t="s">
        <v>23116</v>
      </c>
      <c r="F14611"/>
      <c r="G14611">
        <v>14594</v>
      </c>
      <c r="H14611" s="11">
        <v>30210040027433</v>
      </c>
      <c r="I14611"/>
      <c r="J14611">
        <v>66.91</v>
      </c>
      <c r="K14611"/>
    </row>
    <row r="14612" spans="1:11" s="4" customFormat="1" ht="18" x14ac:dyDescent="0.3">
      <c r="A14612" s="22" t="str">
        <f t="shared" si="228"/>
        <v>9.14595</v>
      </c>
      <c r="B14612" s="8" t="s">
        <v>14594</v>
      </c>
      <c r="C14612" s="23" t="s">
        <v>2</v>
      </c>
      <c r="D14612" s="22">
        <v>1</v>
      </c>
      <c r="E14612" s="24" t="s">
        <v>23116</v>
      </c>
      <c r="F14612"/>
      <c r="G14612">
        <v>14595</v>
      </c>
      <c r="H14612" s="11">
        <v>30210040013781</v>
      </c>
      <c r="I14612"/>
      <c r="J14612">
        <v>60.89</v>
      </c>
      <c r="K14612"/>
    </row>
    <row r="14613" spans="1:11" s="4" customFormat="1" ht="18" x14ac:dyDescent="0.3">
      <c r="A14613" s="22" t="str">
        <f t="shared" si="228"/>
        <v>9.14596</v>
      </c>
      <c r="B14613" s="8" t="s">
        <v>14595</v>
      </c>
      <c r="C14613" s="23" t="s">
        <v>2</v>
      </c>
      <c r="D14613" s="22">
        <v>1</v>
      </c>
      <c r="E14613" s="24" t="s">
        <v>23116</v>
      </c>
      <c r="F14613"/>
      <c r="G14613">
        <v>14596</v>
      </c>
      <c r="H14613" s="11">
        <v>30210040013782</v>
      </c>
      <c r="I14613"/>
      <c r="J14613">
        <v>49.69</v>
      </c>
      <c r="K14613"/>
    </row>
    <row r="14614" spans="1:11" s="4" customFormat="1" ht="18" x14ac:dyDescent="0.3">
      <c r="A14614" s="22" t="str">
        <f t="shared" si="228"/>
        <v>9.14597</v>
      </c>
      <c r="B14614" s="8" t="s">
        <v>14596</v>
      </c>
      <c r="C14614" s="23" t="s">
        <v>2</v>
      </c>
      <c r="D14614" s="22">
        <v>1</v>
      </c>
      <c r="E14614" s="24" t="s">
        <v>23116</v>
      </c>
      <c r="F14614"/>
      <c r="G14614">
        <v>14597</v>
      </c>
      <c r="H14614" s="11">
        <v>30210040013783</v>
      </c>
      <c r="I14614"/>
      <c r="J14614">
        <v>97.4</v>
      </c>
      <c r="K14614"/>
    </row>
    <row r="14615" spans="1:11" s="4" customFormat="1" ht="18" x14ac:dyDescent="0.3">
      <c r="A14615" s="22" t="str">
        <f t="shared" si="228"/>
        <v>9.14598</v>
      </c>
      <c r="B14615" s="8" t="s">
        <v>14597</v>
      </c>
      <c r="C14615" s="23" t="s">
        <v>2</v>
      </c>
      <c r="D14615" s="22">
        <v>1</v>
      </c>
      <c r="E14615" s="24" t="s">
        <v>23116</v>
      </c>
      <c r="F14615"/>
      <c r="G14615">
        <v>14598</v>
      </c>
      <c r="H14615" s="11">
        <v>30210040013784</v>
      </c>
      <c r="I14615"/>
      <c r="J14615">
        <v>69.81</v>
      </c>
      <c r="K14615"/>
    </row>
    <row r="14616" spans="1:11" s="4" customFormat="1" ht="18" x14ac:dyDescent="0.3">
      <c r="A14616" s="22" t="str">
        <f t="shared" si="228"/>
        <v>9.14599</v>
      </c>
      <c r="B14616" s="8" t="s">
        <v>14598</v>
      </c>
      <c r="C14616" s="23" t="s">
        <v>2</v>
      </c>
      <c r="D14616" s="22">
        <v>1</v>
      </c>
      <c r="E14616" s="24" t="s">
        <v>23116</v>
      </c>
      <c r="F14616"/>
      <c r="G14616">
        <v>14599</v>
      </c>
      <c r="H14616" s="11">
        <v>30210040013785</v>
      </c>
      <c r="I14616"/>
      <c r="J14616">
        <v>121.38</v>
      </c>
      <c r="K14616"/>
    </row>
    <row r="14617" spans="1:11" s="4" customFormat="1" ht="18" x14ac:dyDescent="0.3">
      <c r="A14617" s="22" t="str">
        <f t="shared" si="228"/>
        <v>9.14600</v>
      </c>
      <c r="B14617" s="8" t="s">
        <v>14599</v>
      </c>
      <c r="C14617" s="23" t="s">
        <v>2</v>
      </c>
      <c r="D14617" s="22">
        <v>1</v>
      </c>
      <c r="E14617" s="24" t="s">
        <v>23116</v>
      </c>
      <c r="F14617"/>
      <c r="G14617">
        <v>14600</v>
      </c>
      <c r="H14617" s="11">
        <v>30210040013786</v>
      </c>
      <c r="I14617"/>
      <c r="J14617">
        <v>49.45</v>
      </c>
      <c r="K14617"/>
    </row>
    <row r="14618" spans="1:11" s="4" customFormat="1" ht="18" x14ac:dyDescent="0.3">
      <c r="A14618" s="22" t="str">
        <f t="shared" si="228"/>
        <v>9.14601</v>
      </c>
      <c r="B14618" s="8" t="s">
        <v>14600</v>
      </c>
      <c r="C14618" s="23" t="s">
        <v>2</v>
      </c>
      <c r="D14618" s="22">
        <v>1</v>
      </c>
      <c r="E14618" s="24" t="s">
        <v>23116</v>
      </c>
      <c r="F14618"/>
      <c r="G14618">
        <v>14601</v>
      </c>
      <c r="H14618" s="11">
        <v>30210040013787</v>
      </c>
      <c r="I14618"/>
      <c r="J14618">
        <v>58.18</v>
      </c>
      <c r="K14618"/>
    </row>
    <row r="14619" spans="1:11" s="4" customFormat="1" ht="18" x14ac:dyDescent="0.3">
      <c r="A14619" s="22" t="str">
        <f t="shared" si="228"/>
        <v>9.14602</v>
      </c>
      <c r="B14619" s="8" t="s">
        <v>14601</v>
      </c>
      <c r="C14619" s="23" t="s">
        <v>2</v>
      </c>
      <c r="D14619" s="22">
        <v>1</v>
      </c>
      <c r="E14619" s="24" t="s">
        <v>23116</v>
      </c>
      <c r="F14619"/>
      <c r="G14619">
        <v>14602</v>
      </c>
      <c r="H14619" s="11">
        <v>30210040027434</v>
      </c>
      <c r="I14619"/>
      <c r="J14619">
        <v>1.73</v>
      </c>
      <c r="K14619"/>
    </row>
    <row r="14620" spans="1:11" s="4" customFormat="1" ht="31.2" x14ac:dyDescent="0.3">
      <c r="A14620" s="22" t="str">
        <f t="shared" si="228"/>
        <v>9.14603</v>
      </c>
      <c r="B14620" s="8" t="s">
        <v>14602</v>
      </c>
      <c r="C14620" s="23" t="s">
        <v>2</v>
      </c>
      <c r="D14620" s="22">
        <v>1</v>
      </c>
      <c r="E14620" s="24" t="s">
        <v>23116</v>
      </c>
      <c r="F14620"/>
      <c r="G14620">
        <v>14603</v>
      </c>
      <c r="H14620" s="11">
        <v>30210040027435</v>
      </c>
      <c r="I14620"/>
      <c r="J14620">
        <v>1.72</v>
      </c>
      <c r="K14620"/>
    </row>
    <row r="14621" spans="1:11" s="4" customFormat="1" ht="18" x14ac:dyDescent="0.3">
      <c r="A14621" s="22" t="str">
        <f t="shared" si="228"/>
        <v>9.14604</v>
      </c>
      <c r="B14621" s="8" t="s">
        <v>14603</v>
      </c>
      <c r="C14621" s="23" t="s">
        <v>2</v>
      </c>
      <c r="D14621" s="22">
        <v>1</v>
      </c>
      <c r="E14621" s="24" t="s">
        <v>23116</v>
      </c>
      <c r="F14621"/>
      <c r="G14621">
        <v>14604</v>
      </c>
      <c r="H14621" s="11">
        <v>30210040027436</v>
      </c>
      <c r="I14621"/>
      <c r="J14621">
        <v>1.61</v>
      </c>
      <c r="K14621"/>
    </row>
    <row r="14622" spans="1:11" s="4" customFormat="1" ht="18" x14ac:dyDescent="0.3">
      <c r="A14622" s="22" t="str">
        <f t="shared" si="228"/>
        <v>9.14605</v>
      </c>
      <c r="B14622" s="8" t="s">
        <v>14604</v>
      </c>
      <c r="C14622" s="23" t="s">
        <v>2</v>
      </c>
      <c r="D14622" s="22">
        <v>1</v>
      </c>
      <c r="E14622" s="24" t="s">
        <v>23116</v>
      </c>
      <c r="F14622"/>
      <c r="G14622">
        <v>14605</v>
      </c>
      <c r="H14622" s="11">
        <v>30210040013791</v>
      </c>
      <c r="I14622"/>
      <c r="J14622">
        <v>5.82</v>
      </c>
      <c r="K14622"/>
    </row>
    <row r="14623" spans="1:11" s="4" customFormat="1" ht="18" x14ac:dyDescent="0.3">
      <c r="A14623" s="22" t="str">
        <f t="shared" si="228"/>
        <v>9.14606</v>
      </c>
      <c r="B14623" s="8" t="s">
        <v>14605</v>
      </c>
      <c r="C14623" s="23" t="s">
        <v>2</v>
      </c>
      <c r="D14623" s="22">
        <v>1</v>
      </c>
      <c r="E14623" s="24" t="s">
        <v>23116</v>
      </c>
      <c r="F14623"/>
      <c r="G14623">
        <v>14606</v>
      </c>
      <c r="H14623" s="11">
        <v>30210040027437</v>
      </c>
      <c r="I14623"/>
      <c r="J14623">
        <v>1.71</v>
      </c>
      <c r="K14623"/>
    </row>
    <row r="14624" spans="1:11" s="4" customFormat="1" ht="18" x14ac:dyDescent="0.3">
      <c r="A14624" s="22" t="str">
        <f t="shared" si="228"/>
        <v>9.14607</v>
      </c>
      <c r="B14624" s="8" t="s">
        <v>14606</v>
      </c>
      <c r="C14624" s="23" t="s">
        <v>2</v>
      </c>
      <c r="D14624" s="22">
        <v>1</v>
      </c>
      <c r="E14624" s="24" t="s">
        <v>23116</v>
      </c>
      <c r="F14624"/>
      <c r="G14624">
        <v>14607</v>
      </c>
      <c r="H14624" s="11">
        <v>30210040013793</v>
      </c>
      <c r="I14624"/>
      <c r="J14624">
        <v>2.5</v>
      </c>
      <c r="K14624"/>
    </row>
    <row r="14625" spans="1:11" s="4" customFormat="1" ht="18" x14ac:dyDescent="0.3">
      <c r="A14625" s="22" t="str">
        <f t="shared" si="228"/>
        <v>9.14608</v>
      </c>
      <c r="B14625" s="8" t="s">
        <v>14607</v>
      </c>
      <c r="C14625" s="23" t="s">
        <v>2</v>
      </c>
      <c r="D14625" s="22">
        <v>1</v>
      </c>
      <c r="E14625" s="24" t="s">
        <v>23116</v>
      </c>
      <c r="F14625"/>
      <c r="G14625">
        <v>14608</v>
      </c>
      <c r="H14625" s="11">
        <v>30210040013794</v>
      </c>
      <c r="I14625"/>
      <c r="J14625">
        <v>9.74</v>
      </c>
      <c r="K14625"/>
    </row>
    <row r="14626" spans="1:11" s="4" customFormat="1" ht="18" x14ac:dyDescent="0.3">
      <c r="A14626" s="22" t="str">
        <f t="shared" si="228"/>
        <v>9.14609</v>
      </c>
      <c r="B14626" s="8" t="s">
        <v>14608</v>
      </c>
      <c r="C14626" s="23" t="s">
        <v>2</v>
      </c>
      <c r="D14626" s="22">
        <v>1</v>
      </c>
      <c r="E14626" s="24" t="s">
        <v>23116</v>
      </c>
      <c r="F14626"/>
      <c r="G14626">
        <v>14609</v>
      </c>
      <c r="H14626" s="11">
        <v>30210040013795</v>
      </c>
      <c r="I14626"/>
      <c r="J14626">
        <v>1.94</v>
      </c>
      <c r="K14626"/>
    </row>
    <row r="14627" spans="1:11" s="4" customFormat="1" ht="18" x14ac:dyDescent="0.3">
      <c r="A14627" s="22" t="str">
        <f t="shared" si="228"/>
        <v>9.14610</v>
      </c>
      <c r="B14627" s="8" t="s">
        <v>14609</v>
      </c>
      <c r="C14627" s="23" t="s">
        <v>2</v>
      </c>
      <c r="D14627" s="22">
        <v>1</v>
      </c>
      <c r="E14627" s="24" t="s">
        <v>23116</v>
      </c>
      <c r="F14627"/>
      <c r="G14627">
        <v>14610</v>
      </c>
      <c r="H14627" s="11">
        <v>30210040013796</v>
      </c>
      <c r="I14627"/>
      <c r="J14627">
        <v>1.73</v>
      </c>
      <c r="K14627"/>
    </row>
    <row r="14628" spans="1:11" s="4" customFormat="1" ht="18" x14ac:dyDescent="0.3">
      <c r="A14628" s="22" t="str">
        <f t="shared" si="228"/>
        <v>9.14611</v>
      </c>
      <c r="B14628" s="8" t="s">
        <v>14610</v>
      </c>
      <c r="C14628" s="23" t="s">
        <v>2</v>
      </c>
      <c r="D14628" s="22">
        <v>1</v>
      </c>
      <c r="E14628" s="24" t="s">
        <v>23116</v>
      </c>
      <c r="F14628"/>
      <c r="G14628">
        <v>14611</v>
      </c>
      <c r="H14628" s="11">
        <v>30210040013797</v>
      </c>
      <c r="I14628"/>
      <c r="J14628">
        <v>1.88</v>
      </c>
      <c r="K14628"/>
    </row>
    <row r="14629" spans="1:11" s="4" customFormat="1" ht="18" x14ac:dyDescent="0.3">
      <c r="A14629" s="22" t="str">
        <f t="shared" si="228"/>
        <v>9.14612</v>
      </c>
      <c r="B14629" s="8" t="s">
        <v>14611</v>
      </c>
      <c r="C14629" s="23" t="s">
        <v>2</v>
      </c>
      <c r="D14629" s="22">
        <v>1</v>
      </c>
      <c r="E14629" s="24" t="s">
        <v>23116</v>
      </c>
      <c r="F14629"/>
      <c r="G14629">
        <v>14612</v>
      </c>
      <c r="H14629" s="11">
        <v>30210040013798</v>
      </c>
      <c r="I14629"/>
      <c r="J14629">
        <v>1.58</v>
      </c>
      <c r="K14629"/>
    </row>
    <row r="14630" spans="1:11" s="4" customFormat="1" ht="18" x14ac:dyDescent="0.3">
      <c r="A14630" s="22" t="str">
        <f t="shared" si="228"/>
        <v>9.14613</v>
      </c>
      <c r="B14630" s="8" t="s">
        <v>14612</v>
      </c>
      <c r="C14630" s="23" t="s">
        <v>2</v>
      </c>
      <c r="D14630" s="22">
        <v>1</v>
      </c>
      <c r="E14630" s="24" t="s">
        <v>23116</v>
      </c>
      <c r="F14630"/>
      <c r="G14630">
        <v>14613</v>
      </c>
      <c r="H14630" s="11">
        <v>30210040013799</v>
      </c>
      <c r="I14630"/>
      <c r="J14630">
        <v>1.68</v>
      </c>
      <c r="K14630"/>
    </row>
    <row r="14631" spans="1:11" s="4" customFormat="1" ht="18" x14ac:dyDescent="0.3">
      <c r="A14631" s="22" t="str">
        <f t="shared" si="228"/>
        <v>9.14614</v>
      </c>
      <c r="B14631" s="8" t="s">
        <v>14613</v>
      </c>
      <c r="C14631" s="23" t="s">
        <v>2</v>
      </c>
      <c r="D14631" s="22">
        <v>1</v>
      </c>
      <c r="E14631" s="24" t="s">
        <v>23116</v>
      </c>
      <c r="F14631"/>
      <c r="G14631">
        <v>14614</v>
      </c>
      <c r="H14631" s="11">
        <v>30210040013800</v>
      </c>
      <c r="I14631"/>
      <c r="J14631">
        <v>1.73</v>
      </c>
      <c r="K14631"/>
    </row>
    <row r="14632" spans="1:11" s="4" customFormat="1" ht="18" x14ac:dyDescent="0.3">
      <c r="A14632" s="22" t="str">
        <f t="shared" si="228"/>
        <v>9.14615</v>
      </c>
      <c r="B14632" s="8" t="s">
        <v>14614</v>
      </c>
      <c r="C14632" s="23" t="s">
        <v>2</v>
      </c>
      <c r="D14632" s="22">
        <v>1</v>
      </c>
      <c r="E14632" s="24" t="s">
        <v>23116</v>
      </c>
      <c r="F14632"/>
      <c r="G14632">
        <v>14615</v>
      </c>
      <c r="H14632" s="11">
        <v>30210040013801</v>
      </c>
      <c r="I14632"/>
      <c r="J14632">
        <v>1.69</v>
      </c>
      <c r="K14632"/>
    </row>
    <row r="14633" spans="1:11" s="4" customFormat="1" ht="18" x14ac:dyDescent="0.3">
      <c r="A14633" s="22" t="str">
        <f t="shared" si="228"/>
        <v>9.14616</v>
      </c>
      <c r="B14633" s="8" t="s">
        <v>14615</v>
      </c>
      <c r="C14633" s="23" t="s">
        <v>2</v>
      </c>
      <c r="D14633" s="22">
        <v>1</v>
      </c>
      <c r="E14633" s="24" t="s">
        <v>23116</v>
      </c>
      <c r="F14633"/>
      <c r="G14633">
        <v>14616</v>
      </c>
      <c r="H14633" s="11">
        <v>30210040013802</v>
      </c>
      <c r="I14633"/>
      <c r="J14633">
        <v>1.73</v>
      </c>
      <c r="K14633"/>
    </row>
    <row r="14634" spans="1:11" s="4" customFormat="1" ht="18" x14ac:dyDescent="0.3">
      <c r="A14634" s="22" t="str">
        <f t="shared" si="228"/>
        <v>9.14617</v>
      </c>
      <c r="B14634" s="8" t="s">
        <v>14616</v>
      </c>
      <c r="C14634" s="23" t="s">
        <v>2</v>
      </c>
      <c r="D14634" s="22">
        <v>1</v>
      </c>
      <c r="E14634" s="24" t="s">
        <v>23116</v>
      </c>
      <c r="F14634"/>
      <c r="G14634">
        <v>14617</v>
      </c>
      <c r="H14634" s="11">
        <v>30210040013803</v>
      </c>
      <c r="I14634"/>
      <c r="J14634">
        <v>1.79</v>
      </c>
      <c r="K14634"/>
    </row>
    <row r="14635" spans="1:11" s="4" customFormat="1" ht="18" x14ac:dyDescent="0.3">
      <c r="A14635" s="22" t="str">
        <f t="shared" si="228"/>
        <v>9.14618</v>
      </c>
      <c r="B14635" s="8" t="s">
        <v>14617</v>
      </c>
      <c r="C14635" s="23" t="s">
        <v>2</v>
      </c>
      <c r="D14635" s="22">
        <v>1</v>
      </c>
      <c r="E14635" s="24" t="s">
        <v>23116</v>
      </c>
      <c r="F14635"/>
      <c r="G14635">
        <v>14618</v>
      </c>
      <c r="H14635" s="11">
        <v>30210040027440</v>
      </c>
      <c r="I14635"/>
      <c r="J14635">
        <v>5.18</v>
      </c>
      <c r="K14635"/>
    </row>
    <row r="14636" spans="1:11" s="4" customFormat="1" ht="18" x14ac:dyDescent="0.3">
      <c r="A14636" s="22" t="str">
        <f t="shared" si="228"/>
        <v>9.14619</v>
      </c>
      <c r="B14636" s="8" t="s">
        <v>14618</v>
      </c>
      <c r="C14636" s="23" t="s">
        <v>2</v>
      </c>
      <c r="D14636" s="22">
        <v>1</v>
      </c>
      <c r="E14636" s="24" t="s">
        <v>23116</v>
      </c>
      <c r="F14636"/>
      <c r="G14636">
        <v>14619</v>
      </c>
      <c r="H14636" s="11">
        <v>30210040027441</v>
      </c>
      <c r="I14636"/>
      <c r="J14636">
        <v>67.83</v>
      </c>
      <c r="K14636"/>
    </row>
    <row r="14637" spans="1:11" s="4" customFormat="1" ht="18" x14ac:dyDescent="0.3">
      <c r="A14637" s="22" t="str">
        <f t="shared" si="228"/>
        <v>9.14620</v>
      </c>
      <c r="B14637" s="8" t="s">
        <v>14619</v>
      </c>
      <c r="C14637" s="23" t="s">
        <v>2</v>
      </c>
      <c r="D14637" s="22">
        <v>1</v>
      </c>
      <c r="E14637" s="24" t="s">
        <v>23116</v>
      </c>
      <c r="F14637"/>
      <c r="G14637">
        <v>14620</v>
      </c>
      <c r="H14637" s="11">
        <v>30210040027443</v>
      </c>
      <c r="I14637"/>
      <c r="J14637">
        <v>49.63</v>
      </c>
      <c r="K14637"/>
    </row>
    <row r="14638" spans="1:11" s="4" customFormat="1" ht="18" x14ac:dyDescent="0.3">
      <c r="A14638" s="22" t="str">
        <f t="shared" si="228"/>
        <v>9.14621</v>
      </c>
      <c r="B14638" s="8" t="s">
        <v>14620</v>
      </c>
      <c r="C14638" s="23" t="s">
        <v>2</v>
      </c>
      <c r="D14638" s="22">
        <v>1</v>
      </c>
      <c r="E14638" s="24" t="s">
        <v>23116</v>
      </c>
      <c r="F14638"/>
      <c r="G14638">
        <v>14621</v>
      </c>
      <c r="H14638" s="11">
        <v>30210040013806</v>
      </c>
      <c r="I14638"/>
      <c r="J14638">
        <v>44.6</v>
      </c>
      <c r="K14638"/>
    </row>
    <row r="14639" spans="1:11" s="4" customFormat="1" ht="18" x14ac:dyDescent="0.3">
      <c r="A14639" s="22" t="str">
        <f t="shared" si="228"/>
        <v>9.14622</v>
      </c>
      <c r="B14639" s="8" t="s">
        <v>14621</v>
      </c>
      <c r="C14639" s="23" t="s">
        <v>2</v>
      </c>
      <c r="D14639" s="22">
        <v>1</v>
      </c>
      <c r="E14639" s="24" t="s">
        <v>23116</v>
      </c>
      <c r="F14639"/>
      <c r="G14639">
        <v>14622</v>
      </c>
      <c r="H14639" s="11">
        <v>30210040027445</v>
      </c>
      <c r="I14639"/>
      <c r="J14639">
        <v>42.66</v>
      </c>
      <c r="K14639"/>
    </row>
    <row r="14640" spans="1:11" s="4" customFormat="1" ht="18" x14ac:dyDescent="0.3">
      <c r="A14640" s="22" t="str">
        <f t="shared" si="228"/>
        <v>9.14623</v>
      </c>
      <c r="B14640" s="8" t="s">
        <v>14622</v>
      </c>
      <c r="C14640" s="23" t="s">
        <v>2</v>
      </c>
      <c r="D14640" s="22">
        <v>1</v>
      </c>
      <c r="E14640" s="24" t="s">
        <v>23116</v>
      </c>
      <c r="F14640"/>
      <c r="G14640">
        <v>14623</v>
      </c>
      <c r="H14640" s="11">
        <v>30210040013808</v>
      </c>
      <c r="I14640"/>
      <c r="J14640">
        <v>1.94</v>
      </c>
      <c r="K14640"/>
    </row>
    <row r="14641" spans="1:11" s="4" customFormat="1" ht="18" x14ac:dyDescent="0.3">
      <c r="A14641" s="22" t="str">
        <f t="shared" si="228"/>
        <v>9.14624</v>
      </c>
      <c r="B14641" s="8" t="s">
        <v>14623</v>
      </c>
      <c r="C14641" s="23" t="s">
        <v>2</v>
      </c>
      <c r="D14641" s="22">
        <v>1</v>
      </c>
      <c r="E14641" s="24" t="s">
        <v>23116</v>
      </c>
      <c r="F14641"/>
      <c r="G14641">
        <v>14624</v>
      </c>
      <c r="H14641" s="11">
        <v>30210040013809</v>
      </c>
      <c r="I14641"/>
      <c r="J14641">
        <v>6.42</v>
      </c>
      <c r="K14641"/>
    </row>
    <row r="14642" spans="1:11" s="4" customFormat="1" ht="18" x14ac:dyDescent="0.3">
      <c r="A14642" s="22" t="str">
        <f t="shared" si="228"/>
        <v>9.14625</v>
      </c>
      <c r="B14642" s="8" t="s">
        <v>14624</v>
      </c>
      <c r="C14642" s="23" t="s">
        <v>2</v>
      </c>
      <c r="D14642" s="22">
        <v>1</v>
      </c>
      <c r="E14642" s="24" t="s">
        <v>23116</v>
      </c>
      <c r="F14642"/>
      <c r="G14642">
        <v>14625</v>
      </c>
      <c r="H14642" s="11">
        <v>30210040013810</v>
      </c>
      <c r="I14642"/>
      <c r="J14642">
        <v>6.61</v>
      </c>
      <c r="K14642"/>
    </row>
    <row r="14643" spans="1:11" s="4" customFormat="1" ht="18" x14ac:dyDescent="0.3">
      <c r="A14643" s="22" t="str">
        <f t="shared" si="228"/>
        <v>9.14626</v>
      </c>
      <c r="B14643" s="8" t="s">
        <v>14625</v>
      </c>
      <c r="C14643" s="23" t="s">
        <v>2</v>
      </c>
      <c r="D14643" s="22">
        <v>1</v>
      </c>
      <c r="E14643" s="24" t="s">
        <v>23116</v>
      </c>
      <c r="F14643"/>
      <c r="G14643">
        <v>14626</v>
      </c>
      <c r="H14643" s="11">
        <v>30210040013811</v>
      </c>
      <c r="I14643"/>
      <c r="J14643">
        <v>1.94</v>
      </c>
      <c r="K14643"/>
    </row>
    <row r="14644" spans="1:11" s="4" customFormat="1" ht="18" x14ac:dyDescent="0.3">
      <c r="A14644" s="22" t="str">
        <f t="shared" si="228"/>
        <v>9.14627</v>
      </c>
      <c r="B14644" s="8" t="s">
        <v>14626</v>
      </c>
      <c r="C14644" s="23" t="s">
        <v>2</v>
      </c>
      <c r="D14644" s="22">
        <v>1</v>
      </c>
      <c r="E14644" s="24" t="s">
        <v>23116</v>
      </c>
      <c r="F14644"/>
      <c r="G14644">
        <v>14627</v>
      </c>
      <c r="H14644" s="11">
        <v>30210040013812</v>
      </c>
      <c r="I14644"/>
      <c r="J14644">
        <v>1.94</v>
      </c>
      <c r="K14644"/>
    </row>
    <row r="14645" spans="1:11" s="4" customFormat="1" ht="18" x14ac:dyDescent="0.3">
      <c r="A14645" s="22" t="str">
        <f t="shared" si="228"/>
        <v>9.14628</v>
      </c>
      <c r="B14645" s="8" t="s">
        <v>14627</v>
      </c>
      <c r="C14645" s="23" t="s">
        <v>2</v>
      </c>
      <c r="D14645" s="22">
        <v>1</v>
      </c>
      <c r="E14645" s="24" t="s">
        <v>23116</v>
      </c>
      <c r="F14645"/>
      <c r="G14645">
        <v>14628</v>
      </c>
      <c r="H14645" s="11">
        <v>30210040013813</v>
      </c>
      <c r="I14645"/>
      <c r="J14645">
        <v>2.37</v>
      </c>
      <c r="K14645"/>
    </row>
    <row r="14646" spans="1:11" s="4" customFormat="1" ht="18" x14ac:dyDescent="0.3">
      <c r="A14646" s="22" t="str">
        <f t="shared" si="228"/>
        <v>9.14629</v>
      </c>
      <c r="B14646" s="8" t="s">
        <v>14628</v>
      </c>
      <c r="C14646" s="23" t="s">
        <v>2</v>
      </c>
      <c r="D14646" s="22">
        <v>1</v>
      </c>
      <c r="E14646" s="24" t="s">
        <v>23116</v>
      </c>
      <c r="F14646"/>
      <c r="G14646">
        <v>14629</v>
      </c>
      <c r="H14646" s="11">
        <v>30210040013814</v>
      </c>
      <c r="I14646"/>
      <c r="J14646">
        <v>1.53</v>
      </c>
      <c r="K14646"/>
    </row>
    <row r="14647" spans="1:11" s="4" customFormat="1" ht="18" x14ac:dyDescent="0.3">
      <c r="A14647" s="22" t="str">
        <f t="shared" si="228"/>
        <v>9.14630</v>
      </c>
      <c r="B14647" s="8" t="s">
        <v>14629</v>
      </c>
      <c r="C14647" s="23" t="s">
        <v>2</v>
      </c>
      <c r="D14647" s="22">
        <v>1</v>
      </c>
      <c r="E14647" s="24" t="s">
        <v>23116</v>
      </c>
      <c r="F14647"/>
      <c r="G14647">
        <v>14630</v>
      </c>
      <c r="H14647" s="11">
        <v>30210040013815</v>
      </c>
      <c r="I14647"/>
      <c r="J14647">
        <v>1.79</v>
      </c>
      <c r="K14647"/>
    </row>
    <row r="14648" spans="1:11" s="4" customFormat="1" ht="18" x14ac:dyDescent="0.3">
      <c r="A14648" s="22" t="str">
        <f t="shared" si="228"/>
        <v>9.14631</v>
      </c>
      <c r="B14648" s="8" t="s">
        <v>14630</v>
      </c>
      <c r="C14648" s="23" t="s">
        <v>2</v>
      </c>
      <c r="D14648" s="22">
        <v>1</v>
      </c>
      <c r="E14648" s="24" t="s">
        <v>23116</v>
      </c>
      <c r="F14648"/>
      <c r="G14648">
        <v>14631</v>
      </c>
      <c r="H14648" s="11">
        <v>30210040013816</v>
      </c>
      <c r="I14648"/>
      <c r="J14648">
        <v>1.53</v>
      </c>
      <c r="K14648"/>
    </row>
    <row r="14649" spans="1:11" s="4" customFormat="1" ht="18" x14ac:dyDescent="0.3">
      <c r="A14649" s="22" t="str">
        <f t="shared" si="228"/>
        <v>9.14632</v>
      </c>
      <c r="B14649" s="8" t="s">
        <v>14631</v>
      </c>
      <c r="C14649" s="23" t="s">
        <v>2</v>
      </c>
      <c r="D14649" s="22">
        <v>1</v>
      </c>
      <c r="E14649" s="24" t="s">
        <v>23116</v>
      </c>
      <c r="F14649"/>
      <c r="G14649">
        <v>14632</v>
      </c>
      <c r="H14649" s="11">
        <v>30210040013817</v>
      </c>
      <c r="I14649"/>
      <c r="J14649">
        <v>1.47</v>
      </c>
      <c r="K14649"/>
    </row>
    <row r="14650" spans="1:11" s="4" customFormat="1" ht="18" x14ac:dyDescent="0.3">
      <c r="A14650" s="22" t="str">
        <f t="shared" si="228"/>
        <v>9.14633</v>
      </c>
      <c r="B14650" s="8" t="s">
        <v>14632</v>
      </c>
      <c r="C14650" s="23" t="s">
        <v>2</v>
      </c>
      <c r="D14650" s="22">
        <v>1</v>
      </c>
      <c r="E14650" s="24" t="s">
        <v>23116</v>
      </c>
      <c r="F14650"/>
      <c r="G14650">
        <v>14633</v>
      </c>
      <c r="H14650" s="11">
        <v>30210040013818</v>
      </c>
      <c r="I14650"/>
      <c r="J14650">
        <v>1.53</v>
      </c>
      <c r="K14650"/>
    </row>
    <row r="14651" spans="1:11" s="4" customFormat="1" ht="18" x14ac:dyDescent="0.3">
      <c r="A14651" s="22" t="str">
        <f t="shared" si="228"/>
        <v>9.14634</v>
      </c>
      <c r="B14651" s="8" t="s">
        <v>14633</v>
      </c>
      <c r="C14651" s="23" t="s">
        <v>2</v>
      </c>
      <c r="D14651" s="22">
        <v>1</v>
      </c>
      <c r="E14651" s="24" t="s">
        <v>23116</v>
      </c>
      <c r="F14651"/>
      <c r="G14651">
        <v>14634</v>
      </c>
      <c r="H14651" s="11">
        <v>30210040013819</v>
      </c>
      <c r="I14651"/>
      <c r="J14651">
        <v>1.94</v>
      </c>
      <c r="K14651"/>
    </row>
    <row r="14652" spans="1:11" s="4" customFormat="1" ht="18" x14ac:dyDescent="0.3">
      <c r="A14652" s="22" t="str">
        <f t="shared" si="228"/>
        <v>9.14635</v>
      </c>
      <c r="B14652" s="8" t="s">
        <v>14634</v>
      </c>
      <c r="C14652" s="23" t="s">
        <v>2</v>
      </c>
      <c r="D14652" s="22">
        <v>1</v>
      </c>
      <c r="E14652" s="24" t="s">
        <v>23116</v>
      </c>
      <c r="F14652"/>
      <c r="G14652">
        <v>14635</v>
      </c>
      <c r="H14652" s="11">
        <v>30210040027446</v>
      </c>
      <c r="I14652"/>
      <c r="J14652">
        <v>1.92</v>
      </c>
      <c r="K14652"/>
    </row>
    <row r="14653" spans="1:11" s="4" customFormat="1" ht="18" x14ac:dyDescent="0.3">
      <c r="A14653" s="22" t="str">
        <f t="shared" si="228"/>
        <v>9.14636</v>
      </c>
      <c r="B14653" s="8" t="s">
        <v>14635</v>
      </c>
      <c r="C14653" s="23" t="s">
        <v>2</v>
      </c>
      <c r="D14653" s="22">
        <v>1</v>
      </c>
      <c r="E14653" s="24" t="s">
        <v>23116</v>
      </c>
      <c r="F14653"/>
      <c r="G14653">
        <v>14636</v>
      </c>
      <c r="H14653" s="11">
        <v>30210040013821</v>
      </c>
      <c r="I14653"/>
      <c r="J14653">
        <v>5.93</v>
      </c>
      <c r="K14653"/>
    </row>
    <row r="14654" spans="1:11" s="4" customFormat="1" ht="18" x14ac:dyDescent="0.3">
      <c r="A14654" s="22" t="str">
        <f t="shared" si="228"/>
        <v>9.14637</v>
      </c>
      <c r="B14654" s="8" t="s">
        <v>14636</v>
      </c>
      <c r="C14654" s="23" t="s">
        <v>2</v>
      </c>
      <c r="D14654" s="22">
        <v>1</v>
      </c>
      <c r="E14654" s="24" t="s">
        <v>23116</v>
      </c>
      <c r="F14654"/>
      <c r="G14654">
        <v>14637</v>
      </c>
      <c r="H14654" s="11">
        <v>30210040013822</v>
      </c>
      <c r="I14654"/>
      <c r="J14654">
        <v>5.82</v>
      </c>
      <c r="K14654"/>
    </row>
    <row r="14655" spans="1:11" s="4" customFormat="1" ht="18" x14ac:dyDescent="0.3">
      <c r="A14655" s="22" t="str">
        <f t="shared" si="228"/>
        <v>9.14638</v>
      </c>
      <c r="B14655" s="8" t="s">
        <v>14637</v>
      </c>
      <c r="C14655" s="23" t="s">
        <v>2</v>
      </c>
      <c r="D14655" s="22">
        <v>1</v>
      </c>
      <c r="E14655" s="24" t="s">
        <v>23116</v>
      </c>
      <c r="F14655"/>
      <c r="G14655">
        <v>14638</v>
      </c>
      <c r="H14655" s="11">
        <v>30210040013823</v>
      </c>
      <c r="I14655"/>
      <c r="J14655">
        <v>1.73</v>
      </c>
      <c r="K14655"/>
    </row>
    <row r="14656" spans="1:11" s="4" customFormat="1" ht="18" x14ac:dyDescent="0.3">
      <c r="A14656" s="22" t="str">
        <f t="shared" si="228"/>
        <v>9.14639</v>
      </c>
      <c r="B14656" s="8" t="s">
        <v>14638</v>
      </c>
      <c r="C14656" s="23" t="s">
        <v>2</v>
      </c>
      <c r="D14656" s="22">
        <v>1</v>
      </c>
      <c r="E14656" s="24" t="s">
        <v>23116</v>
      </c>
      <c r="F14656"/>
      <c r="G14656">
        <v>14639</v>
      </c>
      <c r="H14656" s="11">
        <v>30210040013824</v>
      </c>
      <c r="I14656"/>
      <c r="J14656">
        <v>38.79</v>
      </c>
      <c r="K14656"/>
    </row>
    <row r="14657" spans="1:11" s="4" customFormat="1" ht="18" x14ac:dyDescent="0.3">
      <c r="A14657" s="22" t="str">
        <f t="shared" si="228"/>
        <v>9.14640</v>
      </c>
      <c r="B14657" s="8" t="s">
        <v>14639</v>
      </c>
      <c r="C14657" s="23" t="s">
        <v>2</v>
      </c>
      <c r="D14657" s="22">
        <v>1</v>
      </c>
      <c r="E14657" s="24" t="s">
        <v>23116</v>
      </c>
      <c r="F14657"/>
      <c r="G14657">
        <v>14640</v>
      </c>
      <c r="H14657" s="11">
        <v>30210040027447</v>
      </c>
      <c r="I14657"/>
      <c r="J14657">
        <v>41.69</v>
      </c>
      <c r="K14657"/>
    </row>
    <row r="14658" spans="1:11" s="4" customFormat="1" ht="18" x14ac:dyDescent="0.3">
      <c r="A14658" s="22" t="str">
        <f t="shared" si="228"/>
        <v>9.14641</v>
      </c>
      <c r="B14658" s="8" t="s">
        <v>14640</v>
      </c>
      <c r="C14658" s="23" t="s">
        <v>2</v>
      </c>
      <c r="D14658" s="22">
        <v>1</v>
      </c>
      <c r="E14658" s="24" t="s">
        <v>23116</v>
      </c>
      <c r="F14658"/>
      <c r="G14658">
        <v>14641</v>
      </c>
      <c r="H14658" s="11">
        <v>30210040013825</v>
      </c>
      <c r="I14658"/>
      <c r="J14658">
        <v>1.73</v>
      </c>
      <c r="K14658"/>
    </row>
    <row r="14659" spans="1:11" s="4" customFormat="1" ht="18" x14ac:dyDescent="0.3">
      <c r="A14659" s="22" t="str">
        <f t="shared" si="228"/>
        <v>9.14642</v>
      </c>
      <c r="B14659" s="8" t="s">
        <v>14641</v>
      </c>
      <c r="C14659" s="23" t="s">
        <v>2</v>
      </c>
      <c r="D14659" s="22">
        <v>1</v>
      </c>
      <c r="E14659" s="24" t="s">
        <v>23116</v>
      </c>
      <c r="F14659"/>
      <c r="G14659">
        <v>14642</v>
      </c>
      <c r="H14659" s="11">
        <v>30210040013826</v>
      </c>
      <c r="I14659"/>
      <c r="J14659">
        <v>1.58</v>
      </c>
      <c r="K14659"/>
    </row>
    <row r="14660" spans="1:11" s="4" customFormat="1" ht="18" x14ac:dyDescent="0.3">
      <c r="A14660" s="22" t="str">
        <f t="shared" si="228"/>
        <v>9.14643</v>
      </c>
      <c r="B14660" s="8" t="s">
        <v>14642</v>
      </c>
      <c r="C14660" s="23" t="s">
        <v>2</v>
      </c>
      <c r="D14660" s="22">
        <v>1</v>
      </c>
      <c r="E14660" s="24" t="s">
        <v>23116</v>
      </c>
      <c r="F14660"/>
      <c r="G14660">
        <v>14643</v>
      </c>
      <c r="H14660" s="11">
        <v>30210040013827</v>
      </c>
      <c r="I14660"/>
      <c r="J14660">
        <v>1.61</v>
      </c>
      <c r="K14660"/>
    </row>
    <row r="14661" spans="1:11" s="4" customFormat="1" ht="18" x14ac:dyDescent="0.3">
      <c r="A14661" s="22" t="str">
        <f t="shared" si="228"/>
        <v>9.14644</v>
      </c>
      <c r="B14661" s="8" t="s">
        <v>14643</v>
      </c>
      <c r="C14661" s="23" t="s">
        <v>2</v>
      </c>
      <c r="D14661" s="22">
        <v>1</v>
      </c>
      <c r="E14661" s="24" t="s">
        <v>23116</v>
      </c>
      <c r="F14661"/>
      <c r="G14661">
        <v>14644</v>
      </c>
      <c r="H14661" s="11">
        <v>30210040013828</v>
      </c>
      <c r="I14661"/>
      <c r="J14661">
        <v>6.27</v>
      </c>
      <c r="K14661"/>
    </row>
    <row r="14662" spans="1:11" s="4" customFormat="1" ht="18" x14ac:dyDescent="0.3">
      <c r="A14662" s="22" t="str">
        <f t="shared" si="228"/>
        <v>9.14645</v>
      </c>
      <c r="B14662" s="8" t="s">
        <v>14644</v>
      </c>
      <c r="C14662" s="23" t="s">
        <v>2</v>
      </c>
      <c r="D14662" s="22">
        <v>1</v>
      </c>
      <c r="E14662" s="24" t="s">
        <v>23116</v>
      </c>
      <c r="F14662"/>
      <c r="G14662">
        <v>14645</v>
      </c>
      <c r="H14662" s="11">
        <v>30210040013829</v>
      </c>
      <c r="I14662"/>
      <c r="J14662">
        <v>3.31</v>
      </c>
      <c r="K14662"/>
    </row>
    <row r="14663" spans="1:11" s="4" customFormat="1" ht="18" x14ac:dyDescent="0.3">
      <c r="A14663" s="22" t="str">
        <f t="shared" si="228"/>
        <v>9.14646</v>
      </c>
      <c r="B14663" s="8" t="s">
        <v>14645</v>
      </c>
      <c r="C14663" s="23" t="s">
        <v>2</v>
      </c>
      <c r="D14663" s="22">
        <v>1</v>
      </c>
      <c r="E14663" s="24" t="s">
        <v>23116</v>
      </c>
      <c r="F14663"/>
      <c r="G14663">
        <v>14646</v>
      </c>
      <c r="H14663" s="11">
        <v>30210040013830</v>
      </c>
      <c r="I14663"/>
      <c r="J14663">
        <v>1.83</v>
      </c>
      <c r="K14663"/>
    </row>
    <row r="14664" spans="1:11" s="4" customFormat="1" ht="18" x14ac:dyDescent="0.3">
      <c r="A14664" s="22" t="str">
        <f t="shared" si="228"/>
        <v>9.14647</v>
      </c>
      <c r="B14664" s="8" t="s">
        <v>14646</v>
      </c>
      <c r="C14664" s="23" t="s">
        <v>2</v>
      </c>
      <c r="D14664" s="22">
        <v>1</v>
      </c>
      <c r="E14664" s="24" t="s">
        <v>23116</v>
      </c>
      <c r="F14664"/>
      <c r="G14664">
        <v>14647</v>
      </c>
      <c r="H14664" s="11">
        <v>30210040027449</v>
      </c>
      <c r="I14664"/>
      <c r="J14664">
        <v>1.71</v>
      </c>
      <c r="K14664"/>
    </row>
    <row r="14665" spans="1:11" s="4" customFormat="1" ht="18" x14ac:dyDescent="0.3">
      <c r="A14665" s="22" t="str">
        <f t="shared" si="228"/>
        <v>9.14648</v>
      </c>
      <c r="B14665" s="8" t="s">
        <v>14647</v>
      </c>
      <c r="C14665" s="23" t="s">
        <v>2</v>
      </c>
      <c r="D14665" s="22">
        <v>1</v>
      </c>
      <c r="E14665" s="24" t="s">
        <v>23116</v>
      </c>
      <c r="F14665"/>
      <c r="G14665">
        <v>14648</v>
      </c>
      <c r="H14665" s="11">
        <v>30210040013831</v>
      </c>
      <c r="I14665"/>
      <c r="J14665">
        <v>1.47</v>
      </c>
      <c r="K14665"/>
    </row>
    <row r="14666" spans="1:11" s="4" customFormat="1" ht="18" x14ac:dyDescent="0.3">
      <c r="A14666" s="22" t="str">
        <f t="shared" si="228"/>
        <v>9.14649</v>
      </c>
      <c r="B14666" s="8" t="s">
        <v>14648</v>
      </c>
      <c r="C14666" s="23" t="s">
        <v>2</v>
      </c>
      <c r="D14666" s="22">
        <v>1</v>
      </c>
      <c r="E14666" s="24" t="s">
        <v>23116</v>
      </c>
      <c r="F14666"/>
      <c r="G14666">
        <v>14649</v>
      </c>
      <c r="H14666" s="11">
        <v>30210040013832</v>
      </c>
      <c r="I14666"/>
      <c r="J14666">
        <v>1.47</v>
      </c>
      <c r="K14666"/>
    </row>
    <row r="14667" spans="1:11" s="4" customFormat="1" ht="18" x14ac:dyDescent="0.3">
      <c r="A14667" s="22" t="str">
        <f t="shared" si="228"/>
        <v>9.14650</v>
      </c>
      <c r="B14667" s="8" t="s">
        <v>14649</v>
      </c>
      <c r="C14667" s="23" t="s">
        <v>2</v>
      </c>
      <c r="D14667" s="22">
        <v>1</v>
      </c>
      <c r="E14667" s="24" t="s">
        <v>23116</v>
      </c>
      <c r="F14667"/>
      <c r="G14667">
        <v>14650</v>
      </c>
      <c r="H14667" s="11">
        <v>30210040027450</v>
      </c>
      <c r="I14667"/>
      <c r="J14667">
        <v>39.76</v>
      </c>
      <c r="K14667"/>
    </row>
    <row r="14668" spans="1:11" s="4" customFormat="1" ht="18" x14ac:dyDescent="0.3">
      <c r="A14668" s="22" t="str">
        <f t="shared" si="228"/>
        <v>9.14651</v>
      </c>
      <c r="B14668" s="8" t="s">
        <v>14650</v>
      </c>
      <c r="C14668" s="23" t="s">
        <v>2</v>
      </c>
      <c r="D14668" s="22">
        <v>1</v>
      </c>
      <c r="E14668" s="24" t="s">
        <v>23116</v>
      </c>
      <c r="F14668"/>
      <c r="G14668">
        <v>14651</v>
      </c>
      <c r="H14668" s="11">
        <v>30210040013834</v>
      </c>
      <c r="I14668"/>
      <c r="J14668">
        <v>1.72</v>
      </c>
      <c r="K14668"/>
    </row>
    <row r="14669" spans="1:11" s="4" customFormat="1" ht="18" x14ac:dyDescent="0.3">
      <c r="A14669" s="22" t="str">
        <f t="shared" si="228"/>
        <v>9.14652</v>
      </c>
      <c r="B14669" s="8" t="s">
        <v>14651</v>
      </c>
      <c r="C14669" s="23" t="s">
        <v>2</v>
      </c>
      <c r="D14669" s="22">
        <v>1</v>
      </c>
      <c r="E14669" s="24" t="s">
        <v>23116</v>
      </c>
      <c r="F14669"/>
      <c r="G14669">
        <v>14652</v>
      </c>
      <c r="H14669" s="11">
        <v>30210040027451</v>
      </c>
      <c r="I14669"/>
      <c r="J14669">
        <v>7.59</v>
      </c>
      <c r="K14669"/>
    </row>
    <row r="14670" spans="1:11" s="4" customFormat="1" ht="18" x14ac:dyDescent="0.3">
      <c r="A14670" s="22" t="str">
        <f t="shared" si="228"/>
        <v>9.14653</v>
      </c>
      <c r="B14670" s="8" t="s">
        <v>14652</v>
      </c>
      <c r="C14670" s="23" t="s">
        <v>2</v>
      </c>
      <c r="D14670" s="22">
        <v>1</v>
      </c>
      <c r="E14670" s="24" t="s">
        <v>23116</v>
      </c>
      <c r="F14670"/>
      <c r="G14670">
        <v>14653</v>
      </c>
      <c r="H14670" s="11">
        <v>30210040027452</v>
      </c>
      <c r="I14670"/>
      <c r="J14670">
        <v>7.45</v>
      </c>
      <c r="K14670"/>
    </row>
    <row r="14671" spans="1:11" s="4" customFormat="1" ht="18" x14ac:dyDescent="0.3">
      <c r="A14671" s="22" t="str">
        <f t="shared" si="228"/>
        <v>9.14654</v>
      </c>
      <c r="B14671" s="8" t="s">
        <v>14653</v>
      </c>
      <c r="C14671" s="23" t="s">
        <v>2</v>
      </c>
      <c r="D14671" s="22">
        <v>1</v>
      </c>
      <c r="E14671" s="24" t="s">
        <v>23116</v>
      </c>
      <c r="F14671"/>
      <c r="G14671">
        <v>14654</v>
      </c>
      <c r="H14671" s="11">
        <v>30210040027453</v>
      </c>
      <c r="I14671"/>
      <c r="J14671">
        <v>6.26</v>
      </c>
      <c r="K14671"/>
    </row>
    <row r="14672" spans="1:11" s="4" customFormat="1" ht="18" x14ac:dyDescent="0.3">
      <c r="A14672" s="22" t="str">
        <f t="shared" si="228"/>
        <v>9.14655</v>
      </c>
      <c r="B14672" s="8" t="s">
        <v>14654</v>
      </c>
      <c r="C14672" s="23" t="s">
        <v>2</v>
      </c>
      <c r="D14672" s="22">
        <v>1</v>
      </c>
      <c r="E14672" s="24" t="s">
        <v>23116</v>
      </c>
      <c r="F14672"/>
      <c r="G14672">
        <v>14655</v>
      </c>
      <c r="H14672" s="11">
        <v>30210040027454</v>
      </c>
      <c r="I14672"/>
      <c r="J14672">
        <v>0.97</v>
      </c>
      <c r="K14672"/>
    </row>
    <row r="14673" spans="1:11" s="4" customFormat="1" ht="18" x14ac:dyDescent="0.3">
      <c r="A14673" s="22" t="str">
        <f t="shared" si="228"/>
        <v>9.14656</v>
      </c>
      <c r="B14673" s="8" t="s">
        <v>14655</v>
      </c>
      <c r="C14673" s="23" t="s">
        <v>2</v>
      </c>
      <c r="D14673" s="22">
        <v>1</v>
      </c>
      <c r="E14673" s="24" t="s">
        <v>23116</v>
      </c>
      <c r="F14673"/>
      <c r="G14673">
        <v>14656</v>
      </c>
      <c r="H14673" s="11">
        <v>30210040027455</v>
      </c>
      <c r="I14673"/>
      <c r="J14673">
        <v>1.47</v>
      </c>
      <c r="K14673"/>
    </row>
    <row r="14674" spans="1:11" s="4" customFormat="1" ht="18" x14ac:dyDescent="0.3">
      <c r="A14674" s="22" t="str">
        <f t="shared" si="228"/>
        <v>9.14657</v>
      </c>
      <c r="B14674" s="8" t="s">
        <v>14656</v>
      </c>
      <c r="C14674" s="23" t="s">
        <v>2</v>
      </c>
      <c r="D14674" s="22">
        <v>1</v>
      </c>
      <c r="E14674" s="24" t="s">
        <v>23116</v>
      </c>
      <c r="F14674"/>
      <c r="G14674">
        <v>14657</v>
      </c>
      <c r="H14674" s="11">
        <v>30210040013838</v>
      </c>
      <c r="I14674"/>
      <c r="J14674">
        <v>7.45</v>
      </c>
      <c r="K14674"/>
    </row>
    <row r="14675" spans="1:11" s="4" customFormat="1" ht="18" x14ac:dyDescent="0.3">
      <c r="A14675" s="22" t="str">
        <f t="shared" ref="A14675:A14738" si="229">CONCATENATE("9.",G14675)</f>
        <v>9.14658</v>
      </c>
      <c r="B14675" s="8" t="s">
        <v>14657</v>
      </c>
      <c r="C14675" s="23" t="s">
        <v>2</v>
      </c>
      <c r="D14675" s="22">
        <v>1</v>
      </c>
      <c r="E14675" s="24" t="s">
        <v>23116</v>
      </c>
      <c r="F14675"/>
      <c r="G14675">
        <v>14658</v>
      </c>
      <c r="H14675" s="11">
        <v>30210040013839</v>
      </c>
      <c r="I14675"/>
      <c r="J14675">
        <v>1.94</v>
      </c>
      <c r="K14675"/>
    </row>
    <row r="14676" spans="1:11" s="4" customFormat="1" ht="18" x14ac:dyDescent="0.3">
      <c r="A14676" s="22" t="str">
        <f t="shared" si="229"/>
        <v>9.14659</v>
      </c>
      <c r="B14676" s="8" t="s">
        <v>14658</v>
      </c>
      <c r="C14676" s="23" t="s">
        <v>2</v>
      </c>
      <c r="D14676" s="22">
        <v>1</v>
      </c>
      <c r="E14676" s="24" t="s">
        <v>23116</v>
      </c>
      <c r="F14676"/>
      <c r="G14676">
        <v>14659</v>
      </c>
      <c r="H14676" s="11">
        <v>30210040027456</v>
      </c>
      <c r="I14676"/>
      <c r="J14676">
        <v>1.73</v>
      </c>
      <c r="K14676"/>
    </row>
    <row r="14677" spans="1:11" s="4" customFormat="1" ht="18" x14ac:dyDescent="0.3">
      <c r="A14677" s="22" t="str">
        <f t="shared" si="229"/>
        <v>9.14660</v>
      </c>
      <c r="B14677" s="8" t="s">
        <v>14659</v>
      </c>
      <c r="C14677" s="23" t="s">
        <v>2</v>
      </c>
      <c r="D14677" s="22">
        <v>1</v>
      </c>
      <c r="E14677" s="24" t="s">
        <v>23116</v>
      </c>
      <c r="F14677"/>
      <c r="G14677">
        <v>14660</v>
      </c>
      <c r="H14677" s="11">
        <v>30210040013841</v>
      </c>
      <c r="I14677"/>
      <c r="J14677">
        <v>7.59</v>
      </c>
      <c r="K14677"/>
    </row>
    <row r="14678" spans="1:11" s="4" customFormat="1" ht="18" x14ac:dyDescent="0.3">
      <c r="A14678" s="22" t="str">
        <f t="shared" si="229"/>
        <v>9.14661</v>
      </c>
      <c r="B14678" s="8" t="s">
        <v>14660</v>
      </c>
      <c r="C14678" s="23" t="s">
        <v>2</v>
      </c>
      <c r="D14678" s="22">
        <v>1</v>
      </c>
      <c r="E14678" s="24" t="s">
        <v>23116</v>
      </c>
      <c r="F14678"/>
      <c r="G14678">
        <v>14661</v>
      </c>
      <c r="H14678" s="11">
        <v>30210040013842</v>
      </c>
      <c r="I14678"/>
      <c r="J14678">
        <v>1.53</v>
      </c>
      <c r="K14678"/>
    </row>
    <row r="14679" spans="1:11" s="4" customFormat="1" ht="18" x14ac:dyDescent="0.3">
      <c r="A14679" s="22" t="str">
        <f t="shared" si="229"/>
        <v>9.14662</v>
      </c>
      <c r="B14679" s="8" t="s">
        <v>14661</v>
      </c>
      <c r="C14679" s="23" t="s">
        <v>2</v>
      </c>
      <c r="D14679" s="22">
        <v>1</v>
      </c>
      <c r="E14679" s="24" t="s">
        <v>23116</v>
      </c>
      <c r="F14679"/>
      <c r="G14679">
        <v>14662</v>
      </c>
      <c r="H14679" s="11">
        <v>30210040013843</v>
      </c>
      <c r="I14679"/>
      <c r="J14679">
        <v>1.72</v>
      </c>
      <c r="K14679"/>
    </row>
    <row r="14680" spans="1:11" s="4" customFormat="1" ht="18" x14ac:dyDescent="0.3">
      <c r="A14680" s="22" t="str">
        <f t="shared" si="229"/>
        <v>9.14663</v>
      </c>
      <c r="B14680" s="8" t="s">
        <v>14662</v>
      </c>
      <c r="C14680" s="23" t="s">
        <v>2</v>
      </c>
      <c r="D14680" s="22">
        <v>1</v>
      </c>
      <c r="E14680" s="24" t="s">
        <v>23116</v>
      </c>
      <c r="F14680"/>
      <c r="G14680">
        <v>14663</v>
      </c>
      <c r="H14680" s="11">
        <v>30210040013844</v>
      </c>
      <c r="I14680"/>
      <c r="J14680">
        <v>1.68</v>
      </c>
      <c r="K14680"/>
    </row>
    <row r="14681" spans="1:11" s="4" customFormat="1" ht="18" x14ac:dyDescent="0.3">
      <c r="A14681" s="22" t="str">
        <f t="shared" si="229"/>
        <v>9.14664</v>
      </c>
      <c r="B14681" s="8" t="s">
        <v>14663</v>
      </c>
      <c r="C14681" s="23" t="s">
        <v>2</v>
      </c>
      <c r="D14681" s="22">
        <v>1</v>
      </c>
      <c r="E14681" s="24" t="s">
        <v>23116</v>
      </c>
      <c r="F14681"/>
      <c r="G14681">
        <v>14664</v>
      </c>
      <c r="H14681" s="11">
        <v>30210040013845</v>
      </c>
      <c r="I14681"/>
      <c r="J14681">
        <v>1.61</v>
      </c>
      <c r="K14681"/>
    </row>
    <row r="14682" spans="1:11" s="4" customFormat="1" ht="18" x14ac:dyDescent="0.3">
      <c r="A14682" s="22" t="str">
        <f t="shared" si="229"/>
        <v>9.14665</v>
      </c>
      <c r="B14682" s="8" t="s">
        <v>14664</v>
      </c>
      <c r="C14682" s="23" t="s">
        <v>2</v>
      </c>
      <c r="D14682" s="22">
        <v>1</v>
      </c>
      <c r="E14682" s="24" t="s">
        <v>23116</v>
      </c>
      <c r="F14682"/>
      <c r="G14682">
        <v>14665</v>
      </c>
      <c r="H14682" s="11">
        <v>30210040013846</v>
      </c>
      <c r="I14682"/>
      <c r="J14682">
        <v>1.72</v>
      </c>
      <c r="K14682"/>
    </row>
    <row r="14683" spans="1:11" s="4" customFormat="1" ht="18" x14ac:dyDescent="0.3">
      <c r="A14683" s="22" t="str">
        <f t="shared" si="229"/>
        <v>9.14666</v>
      </c>
      <c r="B14683" s="8" t="s">
        <v>14665</v>
      </c>
      <c r="C14683" s="23" t="s">
        <v>2</v>
      </c>
      <c r="D14683" s="22">
        <v>1</v>
      </c>
      <c r="E14683" s="24" t="s">
        <v>23116</v>
      </c>
      <c r="F14683"/>
      <c r="G14683">
        <v>14666</v>
      </c>
      <c r="H14683" s="11">
        <v>30210040013847</v>
      </c>
      <c r="I14683"/>
      <c r="J14683">
        <v>1.94</v>
      </c>
      <c r="K14683"/>
    </row>
    <row r="14684" spans="1:11" s="4" customFormat="1" ht="18" x14ac:dyDescent="0.3">
      <c r="A14684" s="22" t="str">
        <f t="shared" si="229"/>
        <v>9.14667</v>
      </c>
      <c r="B14684" s="8" t="s">
        <v>14666</v>
      </c>
      <c r="C14684" s="23" t="s">
        <v>2</v>
      </c>
      <c r="D14684" s="22">
        <v>1</v>
      </c>
      <c r="E14684" s="24" t="s">
        <v>23116</v>
      </c>
      <c r="F14684"/>
      <c r="G14684">
        <v>14667</v>
      </c>
      <c r="H14684" s="11">
        <v>30210040013848</v>
      </c>
      <c r="I14684"/>
      <c r="J14684">
        <v>1.85</v>
      </c>
      <c r="K14684"/>
    </row>
    <row r="14685" spans="1:11" s="4" customFormat="1" ht="18" x14ac:dyDescent="0.3">
      <c r="A14685" s="22" t="str">
        <f t="shared" si="229"/>
        <v>9.14668</v>
      </c>
      <c r="B14685" s="8" t="s">
        <v>14667</v>
      </c>
      <c r="C14685" s="23" t="s">
        <v>2</v>
      </c>
      <c r="D14685" s="22">
        <v>1</v>
      </c>
      <c r="E14685" s="24" t="s">
        <v>23116</v>
      </c>
      <c r="F14685"/>
      <c r="G14685">
        <v>14668</v>
      </c>
      <c r="H14685" s="11">
        <v>30210040013849</v>
      </c>
      <c r="I14685"/>
      <c r="J14685">
        <v>2</v>
      </c>
      <c r="K14685"/>
    </row>
    <row r="14686" spans="1:11" s="4" customFormat="1" ht="18" x14ac:dyDescent="0.3">
      <c r="A14686" s="22" t="str">
        <f t="shared" si="229"/>
        <v>9.14669</v>
      </c>
      <c r="B14686" s="8" t="s">
        <v>14668</v>
      </c>
      <c r="C14686" s="23" t="s">
        <v>2</v>
      </c>
      <c r="D14686" s="22">
        <v>1</v>
      </c>
      <c r="E14686" s="24" t="s">
        <v>23116</v>
      </c>
      <c r="F14686"/>
      <c r="G14686">
        <v>14669</v>
      </c>
      <c r="H14686" s="11">
        <v>30210040013850</v>
      </c>
      <c r="I14686"/>
      <c r="J14686">
        <v>1.47</v>
      </c>
      <c r="K14686"/>
    </row>
    <row r="14687" spans="1:11" s="4" customFormat="1" ht="18" x14ac:dyDescent="0.3">
      <c r="A14687" s="22" t="str">
        <f t="shared" si="229"/>
        <v>9.14670</v>
      </c>
      <c r="B14687" s="8" t="s">
        <v>14669</v>
      </c>
      <c r="C14687" s="23" t="s">
        <v>2</v>
      </c>
      <c r="D14687" s="22">
        <v>1</v>
      </c>
      <c r="E14687" s="24" t="s">
        <v>23116</v>
      </c>
      <c r="F14687"/>
      <c r="G14687">
        <v>14670</v>
      </c>
      <c r="H14687" s="11">
        <v>30210040013851</v>
      </c>
      <c r="I14687"/>
      <c r="J14687">
        <v>1.4</v>
      </c>
      <c r="K14687"/>
    </row>
    <row r="14688" spans="1:11" s="4" customFormat="1" ht="18" x14ac:dyDescent="0.3">
      <c r="A14688" s="22" t="str">
        <f t="shared" si="229"/>
        <v>9.14671</v>
      </c>
      <c r="B14688" s="8" t="s">
        <v>14670</v>
      </c>
      <c r="C14688" s="23" t="s">
        <v>2</v>
      </c>
      <c r="D14688" s="22">
        <v>1</v>
      </c>
      <c r="E14688" s="24" t="s">
        <v>23116</v>
      </c>
      <c r="F14688"/>
      <c r="G14688">
        <v>14671</v>
      </c>
      <c r="H14688" s="11">
        <v>30210040013852</v>
      </c>
      <c r="I14688"/>
      <c r="J14688">
        <v>1.67</v>
      </c>
      <c r="K14688"/>
    </row>
    <row r="14689" spans="1:11" s="4" customFormat="1" ht="18" x14ac:dyDescent="0.3">
      <c r="A14689" s="22" t="str">
        <f t="shared" si="229"/>
        <v>9.14672</v>
      </c>
      <c r="B14689" s="8" t="s">
        <v>14671</v>
      </c>
      <c r="C14689" s="23" t="s">
        <v>2</v>
      </c>
      <c r="D14689" s="22">
        <v>1</v>
      </c>
      <c r="E14689" s="24" t="s">
        <v>23116</v>
      </c>
      <c r="F14689"/>
      <c r="G14689">
        <v>14672</v>
      </c>
      <c r="H14689" s="11">
        <v>30210040013853</v>
      </c>
      <c r="I14689"/>
      <c r="J14689">
        <v>1.57</v>
      </c>
      <c r="K14689"/>
    </row>
    <row r="14690" spans="1:11" s="4" customFormat="1" ht="18" x14ac:dyDescent="0.3">
      <c r="A14690" s="22" t="str">
        <f t="shared" si="229"/>
        <v>9.14673</v>
      </c>
      <c r="B14690" s="8" t="s">
        <v>14672</v>
      </c>
      <c r="C14690" s="23" t="s">
        <v>2</v>
      </c>
      <c r="D14690" s="22">
        <v>1</v>
      </c>
      <c r="E14690" s="24" t="s">
        <v>23116</v>
      </c>
      <c r="F14690"/>
      <c r="G14690">
        <v>14673</v>
      </c>
      <c r="H14690" s="11">
        <v>30210040013854</v>
      </c>
      <c r="I14690"/>
      <c r="J14690">
        <v>1.93</v>
      </c>
      <c r="K14690"/>
    </row>
    <row r="14691" spans="1:11" s="4" customFormat="1" ht="18" x14ac:dyDescent="0.3">
      <c r="A14691" s="22" t="str">
        <f t="shared" si="229"/>
        <v>9.14674</v>
      </c>
      <c r="B14691" s="8" t="s">
        <v>14673</v>
      </c>
      <c r="C14691" s="23" t="s">
        <v>2</v>
      </c>
      <c r="D14691" s="22">
        <v>1</v>
      </c>
      <c r="E14691" s="24" t="s">
        <v>23116</v>
      </c>
      <c r="F14691"/>
      <c r="G14691">
        <v>14674</v>
      </c>
      <c r="H14691" s="11">
        <v>30210040013855</v>
      </c>
      <c r="I14691"/>
      <c r="J14691">
        <v>0.97</v>
      </c>
      <c r="K14691"/>
    </row>
    <row r="14692" spans="1:11" s="4" customFormat="1" ht="18" x14ac:dyDescent="0.3">
      <c r="A14692" s="22" t="str">
        <f t="shared" si="229"/>
        <v>9.14675</v>
      </c>
      <c r="B14692" s="8" t="s">
        <v>14674</v>
      </c>
      <c r="C14692" s="23" t="s">
        <v>2</v>
      </c>
      <c r="D14692" s="22">
        <v>1</v>
      </c>
      <c r="E14692" s="24" t="s">
        <v>23116</v>
      </c>
      <c r="F14692"/>
      <c r="G14692">
        <v>14675</v>
      </c>
      <c r="H14692" s="11">
        <v>30210040027459</v>
      </c>
      <c r="I14692"/>
      <c r="J14692">
        <v>1.59</v>
      </c>
      <c r="K14692"/>
    </row>
    <row r="14693" spans="1:11" s="4" customFormat="1" ht="18" x14ac:dyDescent="0.3">
      <c r="A14693" s="22" t="str">
        <f t="shared" si="229"/>
        <v>9.14676</v>
      </c>
      <c r="B14693" s="8" t="s">
        <v>14675</v>
      </c>
      <c r="C14693" s="23" t="s">
        <v>2</v>
      </c>
      <c r="D14693" s="22">
        <v>1</v>
      </c>
      <c r="E14693" s="24" t="s">
        <v>23116</v>
      </c>
      <c r="F14693"/>
      <c r="G14693">
        <v>14676</v>
      </c>
      <c r="H14693" s="11">
        <v>30210040013856</v>
      </c>
      <c r="I14693"/>
      <c r="J14693">
        <v>1.58</v>
      </c>
      <c r="K14693"/>
    </row>
    <row r="14694" spans="1:11" s="4" customFormat="1" ht="18" x14ac:dyDescent="0.3">
      <c r="A14694" s="22" t="str">
        <f t="shared" si="229"/>
        <v>9.14677</v>
      </c>
      <c r="B14694" s="8" t="s">
        <v>14676</v>
      </c>
      <c r="C14694" s="23" t="s">
        <v>2</v>
      </c>
      <c r="D14694" s="22">
        <v>1</v>
      </c>
      <c r="E14694" s="24" t="s">
        <v>23116</v>
      </c>
      <c r="F14694"/>
      <c r="G14694">
        <v>14677</v>
      </c>
      <c r="H14694" s="11">
        <v>30210040013857</v>
      </c>
      <c r="I14694"/>
      <c r="J14694">
        <v>1.49</v>
      </c>
      <c r="K14694"/>
    </row>
    <row r="14695" spans="1:11" s="4" customFormat="1" ht="18" x14ac:dyDescent="0.3">
      <c r="A14695" s="22" t="str">
        <f t="shared" si="229"/>
        <v>9.14678</v>
      </c>
      <c r="B14695" s="8" t="s">
        <v>14677</v>
      </c>
      <c r="C14695" s="23" t="s">
        <v>2</v>
      </c>
      <c r="D14695" s="22">
        <v>1</v>
      </c>
      <c r="E14695" s="24" t="s">
        <v>23116</v>
      </c>
      <c r="F14695"/>
      <c r="G14695">
        <v>14678</v>
      </c>
      <c r="H14695" s="11">
        <v>30210040013858</v>
      </c>
      <c r="I14695"/>
      <c r="J14695">
        <v>6.71</v>
      </c>
      <c r="K14695"/>
    </row>
    <row r="14696" spans="1:11" s="4" customFormat="1" ht="18" x14ac:dyDescent="0.3">
      <c r="A14696" s="22" t="str">
        <f t="shared" si="229"/>
        <v>9.14679</v>
      </c>
      <c r="B14696" s="8" t="s">
        <v>14678</v>
      </c>
      <c r="C14696" s="23" t="s">
        <v>2</v>
      </c>
      <c r="D14696" s="22">
        <v>1</v>
      </c>
      <c r="E14696" s="24" t="s">
        <v>23116</v>
      </c>
      <c r="F14696"/>
      <c r="G14696">
        <v>14679</v>
      </c>
      <c r="H14696" s="11">
        <v>30210040013859</v>
      </c>
      <c r="I14696"/>
      <c r="J14696">
        <v>6.59</v>
      </c>
      <c r="K14696"/>
    </row>
    <row r="14697" spans="1:11" s="4" customFormat="1" ht="18" x14ac:dyDescent="0.3">
      <c r="A14697" s="22" t="str">
        <f t="shared" si="229"/>
        <v>9.14680</v>
      </c>
      <c r="B14697" s="8" t="s">
        <v>14679</v>
      </c>
      <c r="C14697" s="23" t="s">
        <v>2</v>
      </c>
      <c r="D14697" s="22">
        <v>1</v>
      </c>
      <c r="E14697" s="24" t="s">
        <v>23116</v>
      </c>
      <c r="F14697"/>
      <c r="G14697">
        <v>14680</v>
      </c>
      <c r="H14697" s="11">
        <v>30210040027460</v>
      </c>
      <c r="I14697"/>
      <c r="J14697">
        <v>5.82</v>
      </c>
      <c r="K14697"/>
    </row>
    <row r="14698" spans="1:11" s="4" customFormat="1" ht="18" x14ac:dyDescent="0.3">
      <c r="A14698" s="22" t="str">
        <f t="shared" si="229"/>
        <v>9.14681</v>
      </c>
      <c r="B14698" s="8" t="s">
        <v>14680</v>
      </c>
      <c r="C14698" s="23" t="s">
        <v>2</v>
      </c>
      <c r="D14698" s="22">
        <v>1</v>
      </c>
      <c r="E14698" s="24" t="s">
        <v>23116</v>
      </c>
      <c r="F14698"/>
      <c r="G14698">
        <v>14681</v>
      </c>
      <c r="H14698" s="11">
        <v>30210040013860</v>
      </c>
      <c r="I14698"/>
      <c r="J14698">
        <v>1.47</v>
      </c>
      <c r="K14698"/>
    </row>
    <row r="14699" spans="1:11" s="4" customFormat="1" ht="18" x14ac:dyDescent="0.3">
      <c r="A14699" s="22" t="str">
        <f t="shared" si="229"/>
        <v>9.14682</v>
      </c>
      <c r="B14699" s="8" t="s">
        <v>14681</v>
      </c>
      <c r="C14699" s="23" t="s">
        <v>2</v>
      </c>
      <c r="D14699" s="22">
        <v>1</v>
      </c>
      <c r="E14699" s="24" t="s">
        <v>23116</v>
      </c>
      <c r="F14699"/>
      <c r="G14699">
        <v>14682</v>
      </c>
      <c r="H14699" s="11">
        <v>30210040013861</v>
      </c>
      <c r="I14699"/>
      <c r="J14699">
        <v>0.97</v>
      </c>
      <c r="K14699"/>
    </row>
    <row r="14700" spans="1:11" s="4" customFormat="1" ht="18" x14ac:dyDescent="0.3">
      <c r="A14700" s="22" t="str">
        <f t="shared" si="229"/>
        <v>9.14683</v>
      </c>
      <c r="B14700" s="8" t="s">
        <v>14682</v>
      </c>
      <c r="C14700" s="23" t="s">
        <v>2</v>
      </c>
      <c r="D14700" s="22">
        <v>1</v>
      </c>
      <c r="E14700" s="24" t="s">
        <v>23116</v>
      </c>
      <c r="F14700"/>
      <c r="G14700">
        <v>14683</v>
      </c>
      <c r="H14700" s="11">
        <v>30210040013862</v>
      </c>
      <c r="I14700"/>
      <c r="J14700">
        <v>1.94</v>
      </c>
      <c r="K14700"/>
    </row>
    <row r="14701" spans="1:11" s="4" customFormat="1" ht="18" x14ac:dyDescent="0.3">
      <c r="A14701" s="22" t="str">
        <f t="shared" si="229"/>
        <v>9.14684</v>
      </c>
      <c r="B14701" s="8" t="s">
        <v>14683</v>
      </c>
      <c r="C14701" s="23" t="s">
        <v>2</v>
      </c>
      <c r="D14701" s="22">
        <v>1</v>
      </c>
      <c r="E14701" s="24" t="s">
        <v>23116</v>
      </c>
      <c r="F14701"/>
      <c r="G14701">
        <v>14684</v>
      </c>
      <c r="H14701" s="11">
        <v>30210040013863</v>
      </c>
      <c r="I14701"/>
      <c r="J14701">
        <v>1.72</v>
      </c>
      <c r="K14701"/>
    </row>
    <row r="14702" spans="1:11" s="4" customFormat="1" ht="18" x14ac:dyDescent="0.3">
      <c r="A14702" s="22" t="str">
        <f t="shared" si="229"/>
        <v>9.14685</v>
      </c>
      <c r="B14702" s="8" t="s">
        <v>14684</v>
      </c>
      <c r="C14702" s="23" t="s">
        <v>2</v>
      </c>
      <c r="D14702" s="22">
        <v>1</v>
      </c>
      <c r="E14702" s="24" t="s">
        <v>23116</v>
      </c>
      <c r="F14702"/>
      <c r="G14702">
        <v>14685</v>
      </c>
      <c r="H14702" s="11">
        <v>30210040013864</v>
      </c>
      <c r="I14702"/>
      <c r="J14702">
        <v>1.72</v>
      </c>
      <c r="K14702"/>
    </row>
    <row r="14703" spans="1:11" s="4" customFormat="1" ht="18" x14ac:dyDescent="0.3">
      <c r="A14703" s="22" t="str">
        <f t="shared" si="229"/>
        <v>9.14686</v>
      </c>
      <c r="B14703" s="8" t="s">
        <v>14685</v>
      </c>
      <c r="C14703" s="23" t="s">
        <v>2</v>
      </c>
      <c r="D14703" s="22">
        <v>1</v>
      </c>
      <c r="E14703" s="24" t="s">
        <v>23116</v>
      </c>
      <c r="F14703"/>
      <c r="G14703">
        <v>14686</v>
      </c>
      <c r="H14703" s="11">
        <v>30210040013865</v>
      </c>
      <c r="I14703"/>
      <c r="J14703">
        <v>6.38</v>
      </c>
      <c r="K14703"/>
    </row>
    <row r="14704" spans="1:11" s="4" customFormat="1" ht="18" x14ac:dyDescent="0.3">
      <c r="A14704" s="22" t="str">
        <f t="shared" si="229"/>
        <v>9.14687</v>
      </c>
      <c r="B14704" s="8" t="s">
        <v>14686</v>
      </c>
      <c r="C14704" s="23" t="s">
        <v>2</v>
      </c>
      <c r="D14704" s="22">
        <v>1</v>
      </c>
      <c r="E14704" s="24" t="s">
        <v>23116</v>
      </c>
      <c r="F14704"/>
      <c r="G14704">
        <v>14687</v>
      </c>
      <c r="H14704" s="11">
        <v>30210040027461</v>
      </c>
      <c r="I14704"/>
      <c r="J14704">
        <v>45.63</v>
      </c>
      <c r="K14704"/>
    </row>
    <row r="14705" spans="1:11" s="4" customFormat="1" ht="18" x14ac:dyDescent="0.3">
      <c r="A14705" s="22" t="str">
        <f t="shared" si="229"/>
        <v>9.14688</v>
      </c>
      <c r="B14705" s="8" t="s">
        <v>14687</v>
      </c>
      <c r="C14705" s="23" t="s">
        <v>2</v>
      </c>
      <c r="D14705" s="22">
        <v>1</v>
      </c>
      <c r="E14705" s="24" t="s">
        <v>23116</v>
      </c>
      <c r="F14705"/>
      <c r="G14705">
        <v>14688</v>
      </c>
      <c r="H14705" s="11">
        <v>30210040013867</v>
      </c>
      <c r="I14705"/>
      <c r="J14705">
        <v>6.73</v>
      </c>
      <c r="K14705"/>
    </row>
    <row r="14706" spans="1:11" s="4" customFormat="1" ht="18" x14ac:dyDescent="0.3">
      <c r="A14706" s="22" t="str">
        <f t="shared" si="229"/>
        <v>9.14689</v>
      </c>
      <c r="B14706" s="8" t="s">
        <v>14688</v>
      </c>
      <c r="C14706" s="23" t="s">
        <v>2</v>
      </c>
      <c r="D14706" s="22">
        <v>1</v>
      </c>
      <c r="E14706" s="24" t="s">
        <v>23116</v>
      </c>
      <c r="F14706"/>
      <c r="G14706">
        <v>14689</v>
      </c>
      <c r="H14706" s="11">
        <v>30210040013868</v>
      </c>
      <c r="I14706"/>
      <c r="J14706">
        <v>7.76</v>
      </c>
      <c r="K14706"/>
    </row>
    <row r="14707" spans="1:11" s="4" customFormat="1" ht="18" x14ac:dyDescent="0.3">
      <c r="A14707" s="22" t="str">
        <f t="shared" si="229"/>
        <v>9.14690</v>
      </c>
      <c r="B14707" s="8" t="s">
        <v>14689</v>
      </c>
      <c r="C14707" s="23" t="s">
        <v>2</v>
      </c>
      <c r="D14707" s="22">
        <v>1</v>
      </c>
      <c r="E14707" s="24" t="s">
        <v>23116</v>
      </c>
      <c r="F14707"/>
      <c r="G14707">
        <v>14690</v>
      </c>
      <c r="H14707" s="11">
        <v>30210040013869</v>
      </c>
      <c r="I14707"/>
      <c r="J14707">
        <v>42.17</v>
      </c>
      <c r="K14707"/>
    </row>
    <row r="14708" spans="1:11" s="4" customFormat="1" ht="18" x14ac:dyDescent="0.3">
      <c r="A14708" s="22" t="str">
        <f t="shared" si="229"/>
        <v>9.14691</v>
      </c>
      <c r="B14708" s="8" t="s">
        <v>14690</v>
      </c>
      <c r="C14708" s="23" t="s">
        <v>2</v>
      </c>
      <c r="D14708" s="22">
        <v>1</v>
      </c>
      <c r="E14708" s="24" t="s">
        <v>23116</v>
      </c>
      <c r="F14708"/>
      <c r="G14708">
        <v>14691</v>
      </c>
      <c r="H14708" s="11">
        <v>30210040013870</v>
      </c>
      <c r="I14708"/>
      <c r="J14708">
        <v>45.75</v>
      </c>
      <c r="K14708"/>
    </row>
    <row r="14709" spans="1:11" s="4" customFormat="1" ht="18" x14ac:dyDescent="0.3">
      <c r="A14709" s="22" t="str">
        <f t="shared" si="229"/>
        <v>9.14692</v>
      </c>
      <c r="B14709" s="8" t="s">
        <v>14691</v>
      </c>
      <c r="C14709" s="23" t="s">
        <v>2</v>
      </c>
      <c r="D14709" s="22">
        <v>1</v>
      </c>
      <c r="E14709" s="24" t="s">
        <v>23116</v>
      </c>
      <c r="F14709"/>
      <c r="G14709">
        <v>14692</v>
      </c>
      <c r="H14709" s="11">
        <v>30210040027462</v>
      </c>
      <c r="I14709"/>
      <c r="J14709">
        <v>1.94</v>
      </c>
      <c r="K14709"/>
    </row>
    <row r="14710" spans="1:11" s="4" customFormat="1" ht="18" x14ac:dyDescent="0.3">
      <c r="A14710" s="22" t="str">
        <f t="shared" si="229"/>
        <v>9.14693</v>
      </c>
      <c r="B14710" s="8" t="s">
        <v>14692</v>
      </c>
      <c r="C14710" s="23" t="s">
        <v>2</v>
      </c>
      <c r="D14710" s="22">
        <v>1</v>
      </c>
      <c r="E14710" s="24" t="s">
        <v>23116</v>
      </c>
      <c r="F14710"/>
      <c r="G14710">
        <v>14693</v>
      </c>
      <c r="H14710" s="11">
        <v>30210040013872</v>
      </c>
      <c r="I14710"/>
      <c r="J14710">
        <v>7.18</v>
      </c>
      <c r="K14710"/>
    </row>
    <row r="14711" spans="1:11" s="4" customFormat="1" ht="18" x14ac:dyDescent="0.3">
      <c r="A14711" s="22" t="str">
        <f t="shared" si="229"/>
        <v>9.14694</v>
      </c>
      <c r="B14711" s="8" t="s">
        <v>14693</v>
      </c>
      <c r="C14711" s="23" t="s">
        <v>2</v>
      </c>
      <c r="D14711" s="22">
        <v>1</v>
      </c>
      <c r="E14711" s="24" t="s">
        <v>23116</v>
      </c>
      <c r="F14711"/>
      <c r="G14711">
        <v>14694</v>
      </c>
      <c r="H14711" s="11">
        <v>30210040013873</v>
      </c>
      <c r="I14711"/>
      <c r="J14711">
        <v>1.83</v>
      </c>
      <c r="K14711"/>
    </row>
    <row r="14712" spans="1:11" s="4" customFormat="1" ht="18" x14ac:dyDescent="0.3">
      <c r="A14712" s="22" t="str">
        <f t="shared" si="229"/>
        <v>9.14695</v>
      </c>
      <c r="B14712" s="8" t="s">
        <v>14694</v>
      </c>
      <c r="C14712" s="23" t="s">
        <v>2</v>
      </c>
      <c r="D14712" s="22">
        <v>1</v>
      </c>
      <c r="E14712" s="24" t="s">
        <v>23116</v>
      </c>
      <c r="F14712"/>
      <c r="G14712">
        <v>14695</v>
      </c>
      <c r="H14712" s="11">
        <v>30210040027463</v>
      </c>
      <c r="I14712"/>
      <c r="J14712">
        <v>98</v>
      </c>
      <c r="K14712"/>
    </row>
    <row r="14713" spans="1:11" s="4" customFormat="1" ht="18" x14ac:dyDescent="0.3">
      <c r="A14713" s="22" t="str">
        <f t="shared" si="229"/>
        <v>9.14696</v>
      </c>
      <c r="B14713" s="8" t="s">
        <v>14695</v>
      </c>
      <c r="C14713" s="23" t="s">
        <v>2</v>
      </c>
      <c r="D14713" s="22">
        <v>1</v>
      </c>
      <c r="E14713" s="24" t="s">
        <v>23116</v>
      </c>
      <c r="F14713"/>
      <c r="G14713">
        <v>14696</v>
      </c>
      <c r="H14713" s="11">
        <v>30210040027464</v>
      </c>
      <c r="I14713"/>
      <c r="J14713">
        <v>135.56</v>
      </c>
      <c r="K14713"/>
    </row>
    <row r="14714" spans="1:11" s="4" customFormat="1" ht="18" x14ac:dyDescent="0.3">
      <c r="A14714" s="22" t="str">
        <f t="shared" si="229"/>
        <v>9.14697</v>
      </c>
      <c r="B14714" s="8" t="s">
        <v>14696</v>
      </c>
      <c r="C14714" s="23" t="s">
        <v>2</v>
      </c>
      <c r="D14714" s="22">
        <v>1</v>
      </c>
      <c r="E14714" s="24" t="s">
        <v>23116</v>
      </c>
      <c r="F14714"/>
      <c r="G14714">
        <v>14697</v>
      </c>
      <c r="H14714" s="11">
        <v>30210040027465</v>
      </c>
      <c r="I14714"/>
      <c r="J14714">
        <v>55.41</v>
      </c>
      <c r="K14714"/>
    </row>
    <row r="14715" spans="1:11" s="4" customFormat="1" ht="18" x14ac:dyDescent="0.3">
      <c r="A14715" s="22" t="str">
        <f t="shared" si="229"/>
        <v>9.14698</v>
      </c>
      <c r="B14715" s="8" t="s">
        <v>14697</v>
      </c>
      <c r="C14715" s="23" t="s">
        <v>2</v>
      </c>
      <c r="D14715" s="22">
        <v>1</v>
      </c>
      <c r="E14715" s="24" t="s">
        <v>23116</v>
      </c>
      <c r="F14715"/>
      <c r="G14715">
        <v>14698</v>
      </c>
      <c r="H14715" s="11">
        <v>30210040027466</v>
      </c>
      <c r="I14715"/>
      <c r="J14715">
        <v>70.08</v>
      </c>
      <c r="K14715"/>
    </row>
    <row r="14716" spans="1:11" s="4" customFormat="1" ht="18" x14ac:dyDescent="0.3">
      <c r="A14716" s="22" t="str">
        <f t="shared" si="229"/>
        <v>9.14699</v>
      </c>
      <c r="B14716" s="8" t="s">
        <v>14698</v>
      </c>
      <c r="C14716" s="23" t="s">
        <v>2</v>
      </c>
      <c r="D14716" s="22">
        <v>1</v>
      </c>
      <c r="E14716" s="24" t="s">
        <v>23116</v>
      </c>
      <c r="F14716"/>
      <c r="G14716">
        <v>14699</v>
      </c>
      <c r="H14716" s="11">
        <v>30210040027467</v>
      </c>
      <c r="I14716"/>
      <c r="J14716">
        <v>5.82</v>
      </c>
      <c r="K14716"/>
    </row>
    <row r="14717" spans="1:11" s="4" customFormat="1" ht="18" x14ac:dyDescent="0.3">
      <c r="A14717" s="22" t="str">
        <f t="shared" si="229"/>
        <v>9.14700</v>
      </c>
      <c r="B14717" s="8" t="s">
        <v>14699</v>
      </c>
      <c r="C14717" s="23" t="s">
        <v>2</v>
      </c>
      <c r="D14717" s="22">
        <v>1</v>
      </c>
      <c r="E14717" s="24" t="s">
        <v>23116</v>
      </c>
      <c r="F14717"/>
      <c r="G14717">
        <v>14700</v>
      </c>
      <c r="H14717" s="11">
        <v>30210040013879</v>
      </c>
      <c r="I14717"/>
      <c r="J14717">
        <v>2.34</v>
      </c>
      <c r="K14717"/>
    </row>
    <row r="14718" spans="1:11" s="4" customFormat="1" ht="18" x14ac:dyDescent="0.3">
      <c r="A14718" s="22" t="str">
        <f t="shared" si="229"/>
        <v>9.14701</v>
      </c>
      <c r="B14718" s="8" t="s">
        <v>14700</v>
      </c>
      <c r="C14718" s="23" t="s">
        <v>2</v>
      </c>
      <c r="D14718" s="22">
        <v>1</v>
      </c>
      <c r="E14718" s="24" t="s">
        <v>23116</v>
      </c>
      <c r="F14718"/>
      <c r="G14718">
        <v>14701</v>
      </c>
      <c r="H14718" s="11">
        <v>30210040013880</v>
      </c>
      <c r="I14718"/>
      <c r="J14718">
        <v>1.94</v>
      </c>
      <c r="K14718"/>
    </row>
    <row r="14719" spans="1:11" s="4" customFormat="1" ht="18" x14ac:dyDescent="0.3">
      <c r="A14719" s="22" t="str">
        <f t="shared" si="229"/>
        <v>9.14702</v>
      </c>
      <c r="B14719" s="8" t="s">
        <v>14701</v>
      </c>
      <c r="C14719" s="23" t="s">
        <v>2</v>
      </c>
      <c r="D14719" s="22">
        <v>1</v>
      </c>
      <c r="E14719" s="24" t="s">
        <v>23116</v>
      </c>
      <c r="F14719"/>
      <c r="G14719">
        <v>14702</v>
      </c>
      <c r="H14719" s="11">
        <v>30210040013881</v>
      </c>
      <c r="I14719"/>
      <c r="J14719">
        <v>6.79</v>
      </c>
      <c r="K14719"/>
    </row>
    <row r="14720" spans="1:11" s="4" customFormat="1" ht="18" x14ac:dyDescent="0.3">
      <c r="A14720" s="22" t="str">
        <f t="shared" si="229"/>
        <v>9.14703</v>
      </c>
      <c r="B14720" s="8" t="s">
        <v>14702</v>
      </c>
      <c r="C14720" s="23" t="s">
        <v>2</v>
      </c>
      <c r="D14720" s="22">
        <v>1</v>
      </c>
      <c r="E14720" s="24" t="s">
        <v>23116</v>
      </c>
      <c r="F14720"/>
      <c r="G14720">
        <v>14703</v>
      </c>
      <c r="H14720" s="11">
        <v>30210040013882</v>
      </c>
      <c r="I14720"/>
      <c r="J14720">
        <v>1.94</v>
      </c>
      <c r="K14720"/>
    </row>
    <row r="14721" spans="1:11" s="4" customFormat="1" ht="18" x14ac:dyDescent="0.3">
      <c r="A14721" s="22" t="str">
        <f t="shared" si="229"/>
        <v>9.14704</v>
      </c>
      <c r="B14721" s="8" t="s">
        <v>14703</v>
      </c>
      <c r="C14721" s="23" t="s">
        <v>2</v>
      </c>
      <c r="D14721" s="22">
        <v>1</v>
      </c>
      <c r="E14721" s="24" t="s">
        <v>23116</v>
      </c>
      <c r="F14721"/>
      <c r="G14721">
        <v>14704</v>
      </c>
      <c r="H14721" s="11">
        <v>30210040013883</v>
      </c>
      <c r="I14721"/>
      <c r="J14721">
        <v>1.94</v>
      </c>
      <c r="K14721"/>
    </row>
    <row r="14722" spans="1:11" s="4" customFormat="1" ht="18" x14ac:dyDescent="0.3">
      <c r="A14722" s="22" t="str">
        <f t="shared" si="229"/>
        <v>9.14705</v>
      </c>
      <c r="B14722" s="8" t="s">
        <v>14704</v>
      </c>
      <c r="C14722" s="23" t="s">
        <v>2</v>
      </c>
      <c r="D14722" s="22">
        <v>1</v>
      </c>
      <c r="E14722" s="24" t="s">
        <v>23116</v>
      </c>
      <c r="F14722"/>
      <c r="G14722">
        <v>14705</v>
      </c>
      <c r="H14722" s="11">
        <v>30210040013884</v>
      </c>
      <c r="I14722"/>
      <c r="J14722">
        <v>5.81</v>
      </c>
      <c r="K14722"/>
    </row>
    <row r="14723" spans="1:11" s="4" customFormat="1" ht="18" x14ac:dyDescent="0.3">
      <c r="A14723" s="22" t="str">
        <f t="shared" si="229"/>
        <v>9.14706</v>
      </c>
      <c r="B14723" s="8" t="s">
        <v>14705</v>
      </c>
      <c r="C14723" s="23" t="s">
        <v>2</v>
      </c>
      <c r="D14723" s="22">
        <v>1</v>
      </c>
      <c r="E14723" s="24" t="s">
        <v>23116</v>
      </c>
      <c r="F14723"/>
      <c r="G14723">
        <v>14706</v>
      </c>
      <c r="H14723" s="11">
        <v>30210040013885</v>
      </c>
      <c r="I14723"/>
      <c r="J14723">
        <v>1.94</v>
      </c>
      <c r="K14723"/>
    </row>
    <row r="14724" spans="1:11" s="4" customFormat="1" ht="18" x14ac:dyDescent="0.3">
      <c r="A14724" s="22" t="str">
        <f t="shared" si="229"/>
        <v>9.14707</v>
      </c>
      <c r="B14724" s="8" t="s">
        <v>14706</v>
      </c>
      <c r="C14724" s="23" t="s">
        <v>2</v>
      </c>
      <c r="D14724" s="22">
        <v>1</v>
      </c>
      <c r="E14724" s="24" t="s">
        <v>23116</v>
      </c>
      <c r="F14724"/>
      <c r="G14724">
        <v>14707</v>
      </c>
      <c r="H14724" s="11">
        <v>30210040013886</v>
      </c>
      <c r="I14724"/>
      <c r="J14724">
        <v>1.94</v>
      </c>
      <c r="K14724"/>
    </row>
    <row r="14725" spans="1:11" s="4" customFormat="1" ht="18" x14ac:dyDescent="0.3">
      <c r="A14725" s="22" t="str">
        <f t="shared" si="229"/>
        <v>9.14708</v>
      </c>
      <c r="B14725" s="8" t="s">
        <v>14707</v>
      </c>
      <c r="C14725" s="23" t="s">
        <v>2</v>
      </c>
      <c r="D14725" s="22">
        <v>1</v>
      </c>
      <c r="E14725" s="24" t="s">
        <v>23116</v>
      </c>
      <c r="F14725"/>
      <c r="G14725">
        <v>14708</v>
      </c>
      <c r="H14725" s="11">
        <v>30210040013887</v>
      </c>
      <c r="I14725"/>
      <c r="J14725">
        <v>5.82</v>
      </c>
      <c r="K14725"/>
    </row>
    <row r="14726" spans="1:11" s="4" customFormat="1" ht="18" x14ac:dyDescent="0.3">
      <c r="A14726" s="22" t="str">
        <f t="shared" si="229"/>
        <v>9.14709</v>
      </c>
      <c r="B14726" s="8" t="s">
        <v>14708</v>
      </c>
      <c r="C14726" s="23" t="s">
        <v>2</v>
      </c>
      <c r="D14726" s="22">
        <v>1</v>
      </c>
      <c r="E14726" s="24" t="s">
        <v>23116</v>
      </c>
      <c r="F14726"/>
      <c r="G14726">
        <v>14709</v>
      </c>
      <c r="H14726" s="11">
        <v>30210040013888</v>
      </c>
      <c r="I14726"/>
      <c r="J14726">
        <v>6.33</v>
      </c>
      <c r="K14726"/>
    </row>
    <row r="14727" spans="1:11" s="4" customFormat="1" ht="18" x14ac:dyDescent="0.3">
      <c r="A14727" s="22" t="str">
        <f t="shared" si="229"/>
        <v>9.14710</v>
      </c>
      <c r="B14727" s="8" t="s">
        <v>14709</v>
      </c>
      <c r="C14727" s="23" t="s">
        <v>2</v>
      </c>
      <c r="D14727" s="22">
        <v>1</v>
      </c>
      <c r="E14727" s="24" t="s">
        <v>23116</v>
      </c>
      <c r="F14727"/>
      <c r="G14727">
        <v>14710</v>
      </c>
      <c r="H14727" s="11">
        <v>30210040027468</v>
      </c>
      <c r="I14727"/>
      <c r="J14727">
        <v>6.67</v>
      </c>
      <c r="K14727"/>
    </row>
    <row r="14728" spans="1:11" s="4" customFormat="1" ht="18" x14ac:dyDescent="0.3">
      <c r="A14728" s="22" t="str">
        <f t="shared" si="229"/>
        <v>9.14711</v>
      </c>
      <c r="B14728" s="8" t="s">
        <v>14710</v>
      </c>
      <c r="C14728" s="23" t="s">
        <v>2</v>
      </c>
      <c r="D14728" s="22">
        <v>1</v>
      </c>
      <c r="E14728" s="24" t="s">
        <v>23116</v>
      </c>
      <c r="F14728"/>
      <c r="G14728">
        <v>14711</v>
      </c>
      <c r="H14728" s="11">
        <v>30210040013889</v>
      </c>
      <c r="I14728"/>
      <c r="J14728">
        <v>5.82</v>
      </c>
      <c r="K14728"/>
    </row>
    <row r="14729" spans="1:11" s="4" customFormat="1" ht="18" x14ac:dyDescent="0.3">
      <c r="A14729" s="22" t="str">
        <f t="shared" si="229"/>
        <v>9.14712</v>
      </c>
      <c r="B14729" s="8" t="s">
        <v>14711</v>
      </c>
      <c r="C14729" s="23" t="s">
        <v>2</v>
      </c>
      <c r="D14729" s="22">
        <v>1</v>
      </c>
      <c r="E14729" s="24" t="s">
        <v>23116</v>
      </c>
      <c r="F14729"/>
      <c r="G14729">
        <v>14712</v>
      </c>
      <c r="H14729" s="11">
        <v>30210040013890</v>
      </c>
      <c r="I14729"/>
      <c r="J14729">
        <v>5.82</v>
      </c>
      <c r="K14729"/>
    </row>
    <row r="14730" spans="1:11" s="4" customFormat="1" ht="18" x14ac:dyDescent="0.3">
      <c r="A14730" s="22" t="str">
        <f t="shared" si="229"/>
        <v>9.14713</v>
      </c>
      <c r="B14730" s="8" t="s">
        <v>14712</v>
      </c>
      <c r="C14730" s="23" t="s">
        <v>2</v>
      </c>
      <c r="D14730" s="22">
        <v>1</v>
      </c>
      <c r="E14730" s="24" t="s">
        <v>23116</v>
      </c>
      <c r="F14730"/>
      <c r="G14730">
        <v>14713</v>
      </c>
      <c r="H14730" s="11">
        <v>30210040013891</v>
      </c>
      <c r="I14730"/>
      <c r="J14730">
        <v>5.82</v>
      </c>
      <c r="K14730"/>
    </row>
    <row r="14731" spans="1:11" s="4" customFormat="1" ht="18" x14ac:dyDescent="0.3">
      <c r="A14731" s="22" t="str">
        <f t="shared" si="229"/>
        <v>9.14714</v>
      </c>
      <c r="B14731" s="8" t="s">
        <v>14713</v>
      </c>
      <c r="C14731" s="23" t="s">
        <v>2</v>
      </c>
      <c r="D14731" s="22">
        <v>1</v>
      </c>
      <c r="E14731" s="24" t="s">
        <v>23116</v>
      </c>
      <c r="F14731"/>
      <c r="G14731">
        <v>14714</v>
      </c>
      <c r="H14731" s="11">
        <v>30210040013892</v>
      </c>
      <c r="I14731"/>
      <c r="J14731">
        <v>5.82</v>
      </c>
      <c r="K14731"/>
    </row>
    <row r="14732" spans="1:11" s="4" customFormat="1" ht="18" x14ac:dyDescent="0.3">
      <c r="A14732" s="22" t="str">
        <f t="shared" si="229"/>
        <v>9.14715</v>
      </c>
      <c r="B14732" s="8" t="s">
        <v>14714</v>
      </c>
      <c r="C14732" s="23" t="s">
        <v>2</v>
      </c>
      <c r="D14732" s="22">
        <v>1</v>
      </c>
      <c r="E14732" s="24" t="s">
        <v>23116</v>
      </c>
      <c r="F14732"/>
      <c r="G14732">
        <v>14715</v>
      </c>
      <c r="H14732" s="11">
        <v>30210040013893</v>
      </c>
      <c r="I14732"/>
      <c r="J14732">
        <v>6.09</v>
      </c>
      <c r="K14732"/>
    </row>
    <row r="14733" spans="1:11" s="4" customFormat="1" ht="18" x14ac:dyDescent="0.3">
      <c r="A14733" s="22" t="str">
        <f t="shared" si="229"/>
        <v>9.14716</v>
      </c>
      <c r="B14733" s="8" t="s">
        <v>14715</v>
      </c>
      <c r="C14733" s="23" t="s">
        <v>2</v>
      </c>
      <c r="D14733" s="22">
        <v>1</v>
      </c>
      <c r="E14733" s="24" t="s">
        <v>23116</v>
      </c>
      <c r="F14733"/>
      <c r="G14733">
        <v>14716</v>
      </c>
      <c r="H14733" s="11">
        <v>30210040013894</v>
      </c>
      <c r="I14733"/>
      <c r="J14733">
        <v>1.94</v>
      </c>
      <c r="K14733"/>
    </row>
    <row r="14734" spans="1:11" s="4" customFormat="1" ht="18" x14ac:dyDescent="0.3">
      <c r="A14734" s="22" t="str">
        <f t="shared" si="229"/>
        <v>9.14717</v>
      </c>
      <c r="B14734" s="8" t="s">
        <v>14716</v>
      </c>
      <c r="C14734" s="23" t="s">
        <v>2</v>
      </c>
      <c r="D14734" s="22">
        <v>1</v>
      </c>
      <c r="E14734" s="24" t="s">
        <v>23116</v>
      </c>
      <c r="F14734"/>
      <c r="G14734">
        <v>14717</v>
      </c>
      <c r="H14734" s="11">
        <v>30210040013895</v>
      </c>
      <c r="I14734"/>
      <c r="J14734">
        <v>2.0299999999999998</v>
      </c>
      <c r="K14734"/>
    </row>
    <row r="14735" spans="1:11" s="4" customFormat="1" ht="18" x14ac:dyDescent="0.3">
      <c r="A14735" s="22" t="str">
        <f t="shared" si="229"/>
        <v>9.14718</v>
      </c>
      <c r="B14735" s="8" t="s">
        <v>14717</v>
      </c>
      <c r="C14735" s="23" t="s">
        <v>2</v>
      </c>
      <c r="D14735" s="22">
        <v>1</v>
      </c>
      <c r="E14735" s="24" t="s">
        <v>23116</v>
      </c>
      <c r="F14735"/>
      <c r="G14735">
        <v>14718</v>
      </c>
      <c r="H14735" s="11">
        <v>30210040013896</v>
      </c>
      <c r="I14735"/>
      <c r="J14735">
        <v>5.82</v>
      </c>
      <c r="K14735"/>
    </row>
    <row r="14736" spans="1:11" s="4" customFormat="1" ht="18" x14ac:dyDescent="0.3">
      <c r="A14736" s="22" t="str">
        <f t="shared" si="229"/>
        <v>9.14719</v>
      </c>
      <c r="B14736" s="8" t="s">
        <v>14718</v>
      </c>
      <c r="C14736" s="23" t="s">
        <v>2</v>
      </c>
      <c r="D14736" s="22">
        <v>1</v>
      </c>
      <c r="E14736" s="24" t="s">
        <v>23116</v>
      </c>
      <c r="F14736"/>
      <c r="G14736">
        <v>14719</v>
      </c>
      <c r="H14736" s="11">
        <v>30210040013897</v>
      </c>
      <c r="I14736"/>
      <c r="J14736">
        <v>5.52</v>
      </c>
      <c r="K14736"/>
    </row>
    <row r="14737" spans="1:11" s="4" customFormat="1" ht="18" x14ac:dyDescent="0.3">
      <c r="A14737" s="22" t="str">
        <f t="shared" si="229"/>
        <v>9.14720</v>
      </c>
      <c r="B14737" s="8" t="s">
        <v>14719</v>
      </c>
      <c r="C14737" s="23" t="s">
        <v>2</v>
      </c>
      <c r="D14737" s="22">
        <v>1</v>
      </c>
      <c r="E14737" s="24" t="s">
        <v>23116</v>
      </c>
      <c r="F14737"/>
      <c r="G14737">
        <v>14720</v>
      </c>
      <c r="H14737" s="11">
        <v>30210040027469</v>
      </c>
      <c r="I14737"/>
      <c r="J14737">
        <v>44.6</v>
      </c>
      <c r="K14737"/>
    </row>
    <row r="14738" spans="1:11" s="4" customFormat="1" ht="18" x14ac:dyDescent="0.3">
      <c r="A14738" s="22" t="str">
        <f t="shared" si="229"/>
        <v>9.14721</v>
      </c>
      <c r="B14738" s="8" t="s">
        <v>14720</v>
      </c>
      <c r="C14738" s="23" t="s">
        <v>2</v>
      </c>
      <c r="D14738" s="22">
        <v>1</v>
      </c>
      <c r="E14738" s="24" t="s">
        <v>23116</v>
      </c>
      <c r="F14738"/>
      <c r="G14738">
        <v>14721</v>
      </c>
      <c r="H14738" s="11">
        <v>30210040013899</v>
      </c>
      <c r="I14738"/>
      <c r="J14738">
        <v>44.3</v>
      </c>
      <c r="K14738"/>
    </row>
    <row r="14739" spans="1:11" s="4" customFormat="1" ht="18" x14ac:dyDescent="0.3">
      <c r="A14739" s="22" t="str">
        <f t="shared" ref="A14739:A14802" si="230">CONCATENATE("9.",G14739)</f>
        <v>9.14722</v>
      </c>
      <c r="B14739" s="8" t="s">
        <v>14721</v>
      </c>
      <c r="C14739" s="23" t="s">
        <v>2</v>
      </c>
      <c r="D14739" s="22">
        <v>1</v>
      </c>
      <c r="E14739" s="24" t="s">
        <v>23116</v>
      </c>
      <c r="F14739"/>
      <c r="G14739">
        <v>14722</v>
      </c>
      <c r="H14739" s="11">
        <v>30210040013900</v>
      </c>
      <c r="I14739"/>
      <c r="J14739">
        <v>43.07</v>
      </c>
      <c r="K14739"/>
    </row>
    <row r="14740" spans="1:11" s="4" customFormat="1" ht="18" x14ac:dyDescent="0.3">
      <c r="A14740" s="22" t="str">
        <f t="shared" si="230"/>
        <v>9.14723</v>
      </c>
      <c r="B14740" s="8" t="s">
        <v>14722</v>
      </c>
      <c r="C14740" s="23" t="s">
        <v>2</v>
      </c>
      <c r="D14740" s="22">
        <v>1</v>
      </c>
      <c r="E14740" s="24" t="s">
        <v>23116</v>
      </c>
      <c r="F14740"/>
      <c r="G14740">
        <v>14723</v>
      </c>
      <c r="H14740" s="11">
        <v>30210040027470</v>
      </c>
      <c r="I14740"/>
      <c r="J14740">
        <v>67.849999999999994</v>
      </c>
      <c r="K14740"/>
    </row>
    <row r="14741" spans="1:11" s="4" customFormat="1" ht="18" x14ac:dyDescent="0.3">
      <c r="A14741" s="22" t="str">
        <f t="shared" si="230"/>
        <v>9.14724</v>
      </c>
      <c r="B14741" s="8" t="s">
        <v>14723</v>
      </c>
      <c r="C14741" s="23" t="s">
        <v>2</v>
      </c>
      <c r="D14741" s="22">
        <v>1</v>
      </c>
      <c r="E14741" s="24" t="s">
        <v>23116</v>
      </c>
      <c r="F14741"/>
      <c r="G14741">
        <v>14724</v>
      </c>
      <c r="H14741" s="11">
        <v>30210040027471</v>
      </c>
      <c r="I14741"/>
      <c r="J14741">
        <v>42.44</v>
      </c>
      <c r="K14741"/>
    </row>
    <row r="14742" spans="1:11" s="4" customFormat="1" ht="18" x14ac:dyDescent="0.3">
      <c r="A14742" s="22" t="str">
        <f t="shared" si="230"/>
        <v>9.14725</v>
      </c>
      <c r="B14742" s="8" t="s">
        <v>14724</v>
      </c>
      <c r="C14742" s="23" t="s">
        <v>2</v>
      </c>
      <c r="D14742" s="22">
        <v>1</v>
      </c>
      <c r="E14742" s="24" t="s">
        <v>23116</v>
      </c>
      <c r="F14742"/>
      <c r="G14742">
        <v>14725</v>
      </c>
      <c r="H14742" s="11">
        <v>30210040027472</v>
      </c>
      <c r="I14742"/>
      <c r="J14742">
        <v>46.45</v>
      </c>
      <c r="K14742"/>
    </row>
    <row r="14743" spans="1:11" s="4" customFormat="1" ht="18" x14ac:dyDescent="0.3">
      <c r="A14743" s="22" t="str">
        <f t="shared" si="230"/>
        <v>9.14726</v>
      </c>
      <c r="B14743" s="8" t="s">
        <v>14725</v>
      </c>
      <c r="C14743" s="23" t="s">
        <v>2</v>
      </c>
      <c r="D14743" s="22">
        <v>1</v>
      </c>
      <c r="E14743" s="24" t="s">
        <v>23116</v>
      </c>
      <c r="F14743"/>
      <c r="G14743">
        <v>14726</v>
      </c>
      <c r="H14743" s="11">
        <v>30210040013904</v>
      </c>
      <c r="I14743"/>
      <c r="J14743">
        <v>42.66</v>
      </c>
      <c r="K14743"/>
    </row>
    <row r="14744" spans="1:11" s="4" customFormat="1" ht="18" x14ac:dyDescent="0.3">
      <c r="A14744" s="22" t="str">
        <f t="shared" si="230"/>
        <v>9.14727</v>
      </c>
      <c r="B14744" s="8" t="s">
        <v>14726</v>
      </c>
      <c r="C14744" s="23" t="s">
        <v>2</v>
      </c>
      <c r="D14744" s="22">
        <v>1</v>
      </c>
      <c r="E14744" s="24" t="s">
        <v>23116</v>
      </c>
      <c r="F14744"/>
      <c r="G14744">
        <v>14727</v>
      </c>
      <c r="H14744" s="11">
        <v>30210040027473</v>
      </c>
      <c r="I14744"/>
      <c r="J14744">
        <v>59.95</v>
      </c>
      <c r="K14744"/>
    </row>
    <row r="14745" spans="1:11" s="4" customFormat="1" ht="18" x14ac:dyDescent="0.3">
      <c r="A14745" s="22" t="str">
        <f t="shared" si="230"/>
        <v>9.14728</v>
      </c>
      <c r="B14745" s="8" t="s">
        <v>14727</v>
      </c>
      <c r="C14745" s="23" t="s">
        <v>2</v>
      </c>
      <c r="D14745" s="22">
        <v>1</v>
      </c>
      <c r="E14745" s="24" t="s">
        <v>23116</v>
      </c>
      <c r="F14745"/>
      <c r="G14745">
        <v>14728</v>
      </c>
      <c r="H14745" s="11">
        <v>30210040013906</v>
      </c>
      <c r="I14745"/>
      <c r="J14745">
        <v>48.55</v>
      </c>
      <c r="K14745"/>
    </row>
    <row r="14746" spans="1:11" s="4" customFormat="1" ht="18" x14ac:dyDescent="0.3">
      <c r="A14746" s="22" t="str">
        <f t="shared" si="230"/>
        <v>9.14729</v>
      </c>
      <c r="B14746" s="8" t="s">
        <v>14728</v>
      </c>
      <c r="C14746" s="23" t="s">
        <v>2</v>
      </c>
      <c r="D14746" s="22">
        <v>1</v>
      </c>
      <c r="E14746" s="24" t="s">
        <v>23116</v>
      </c>
      <c r="F14746"/>
      <c r="G14746">
        <v>14729</v>
      </c>
      <c r="H14746" s="11">
        <v>30210040013907</v>
      </c>
      <c r="I14746"/>
      <c r="J14746">
        <v>66.89</v>
      </c>
      <c r="K14746"/>
    </row>
    <row r="14747" spans="1:11" s="4" customFormat="1" ht="18" x14ac:dyDescent="0.3">
      <c r="A14747" s="22" t="str">
        <f t="shared" si="230"/>
        <v>9.14730</v>
      </c>
      <c r="B14747" s="8" t="s">
        <v>14729</v>
      </c>
      <c r="C14747" s="23" t="s">
        <v>2</v>
      </c>
      <c r="D14747" s="22">
        <v>1</v>
      </c>
      <c r="E14747" s="24" t="s">
        <v>23116</v>
      </c>
      <c r="F14747"/>
      <c r="G14747">
        <v>14730</v>
      </c>
      <c r="H14747" s="11">
        <v>30210040013908</v>
      </c>
      <c r="I14747"/>
      <c r="J14747">
        <v>45.05</v>
      </c>
      <c r="K14747"/>
    </row>
    <row r="14748" spans="1:11" s="4" customFormat="1" ht="18" x14ac:dyDescent="0.3">
      <c r="A14748" s="22" t="str">
        <f t="shared" si="230"/>
        <v>9.14731</v>
      </c>
      <c r="B14748" s="8" t="s">
        <v>14730</v>
      </c>
      <c r="C14748" s="23" t="s">
        <v>2</v>
      </c>
      <c r="D14748" s="22">
        <v>1</v>
      </c>
      <c r="E14748" s="24" t="s">
        <v>23116</v>
      </c>
      <c r="F14748"/>
      <c r="G14748">
        <v>14731</v>
      </c>
      <c r="H14748" s="11">
        <v>30210040013909</v>
      </c>
      <c r="I14748"/>
      <c r="J14748">
        <v>40.729999999999997</v>
      </c>
      <c r="K14748"/>
    </row>
    <row r="14749" spans="1:11" s="4" customFormat="1" ht="18" x14ac:dyDescent="0.3">
      <c r="A14749" s="22" t="str">
        <f t="shared" si="230"/>
        <v>9.14732</v>
      </c>
      <c r="B14749" s="8" t="s">
        <v>14731</v>
      </c>
      <c r="C14749" s="23" t="s">
        <v>2</v>
      </c>
      <c r="D14749" s="22">
        <v>1</v>
      </c>
      <c r="E14749" s="24" t="s">
        <v>23116</v>
      </c>
      <c r="F14749"/>
      <c r="G14749">
        <v>14732</v>
      </c>
      <c r="H14749" s="11">
        <v>30210040013910</v>
      </c>
      <c r="I14749"/>
      <c r="J14749">
        <v>36.08</v>
      </c>
      <c r="K14749"/>
    </row>
    <row r="14750" spans="1:11" s="4" customFormat="1" ht="31.2" x14ac:dyDescent="0.3">
      <c r="A14750" s="22" t="str">
        <f t="shared" si="230"/>
        <v>9.14733</v>
      </c>
      <c r="B14750" s="8" t="s">
        <v>14732</v>
      </c>
      <c r="C14750" s="23" t="s">
        <v>2</v>
      </c>
      <c r="D14750" s="22">
        <v>1</v>
      </c>
      <c r="E14750" s="24" t="s">
        <v>23116</v>
      </c>
      <c r="F14750"/>
      <c r="G14750">
        <v>14733</v>
      </c>
      <c r="H14750" s="11">
        <v>30210040027474</v>
      </c>
      <c r="I14750"/>
      <c r="J14750">
        <v>171.05</v>
      </c>
      <c r="K14750"/>
    </row>
    <row r="14751" spans="1:11" s="4" customFormat="1" ht="18" x14ac:dyDescent="0.3">
      <c r="A14751" s="22" t="str">
        <f t="shared" si="230"/>
        <v>9.14734</v>
      </c>
      <c r="B14751" s="8" t="s">
        <v>14733</v>
      </c>
      <c r="C14751" s="23" t="s">
        <v>2</v>
      </c>
      <c r="D14751" s="22">
        <v>1</v>
      </c>
      <c r="E14751" s="24" t="s">
        <v>23116</v>
      </c>
      <c r="F14751"/>
      <c r="G14751">
        <v>14734</v>
      </c>
      <c r="H14751" s="11">
        <v>30210040013912</v>
      </c>
      <c r="I14751"/>
      <c r="J14751">
        <v>33.04</v>
      </c>
      <c r="K14751"/>
    </row>
    <row r="14752" spans="1:11" s="4" customFormat="1" ht="18" x14ac:dyDescent="0.3">
      <c r="A14752" s="22" t="str">
        <f t="shared" si="230"/>
        <v>9.14735</v>
      </c>
      <c r="B14752" s="8" t="s">
        <v>14734</v>
      </c>
      <c r="C14752" s="23" t="s">
        <v>2</v>
      </c>
      <c r="D14752" s="22">
        <v>1</v>
      </c>
      <c r="E14752" s="24" t="s">
        <v>23116</v>
      </c>
      <c r="F14752"/>
      <c r="G14752">
        <v>14735</v>
      </c>
      <c r="H14752" s="11">
        <v>30210040027475</v>
      </c>
      <c r="I14752"/>
      <c r="J14752">
        <v>2.88</v>
      </c>
      <c r="K14752"/>
    </row>
    <row r="14753" spans="1:11" s="4" customFormat="1" ht="18" x14ac:dyDescent="0.3">
      <c r="A14753" s="22" t="str">
        <f t="shared" si="230"/>
        <v>9.14736</v>
      </c>
      <c r="B14753" s="8" t="s">
        <v>14735</v>
      </c>
      <c r="C14753" s="23" t="s">
        <v>2</v>
      </c>
      <c r="D14753" s="22">
        <v>1</v>
      </c>
      <c r="E14753" s="24" t="s">
        <v>23116</v>
      </c>
      <c r="F14753"/>
      <c r="G14753">
        <v>14736</v>
      </c>
      <c r="H14753" s="11">
        <v>30210040027476</v>
      </c>
      <c r="I14753"/>
      <c r="J14753">
        <v>2.91</v>
      </c>
      <c r="K14753"/>
    </row>
    <row r="14754" spans="1:11" s="4" customFormat="1" ht="18" x14ac:dyDescent="0.3">
      <c r="A14754" s="22" t="str">
        <f t="shared" si="230"/>
        <v>9.14737</v>
      </c>
      <c r="B14754" s="8" t="s">
        <v>14736</v>
      </c>
      <c r="C14754" s="23" t="s">
        <v>2</v>
      </c>
      <c r="D14754" s="22">
        <v>1</v>
      </c>
      <c r="E14754" s="24" t="s">
        <v>23116</v>
      </c>
      <c r="F14754"/>
      <c r="G14754">
        <v>14737</v>
      </c>
      <c r="H14754" s="11">
        <v>30210040013915</v>
      </c>
      <c r="I14754"/>
      <c r="J14754">
        <v>3.27</v>
      </c>
      <c r="K14754"/>
    </row>
    <row r="14755" spans="1:11" s="4" customFormat="1" ht="18" x14ac:dyDescent="0.3">
      <c r="A14755" s="22" t="str">
        <f t="shared" si="230"/>
        <v>9.14738</v>
      </c>
      <c r="B14755" s="8" t="s">
        <v>14737</v>
      </c>
      <c r="C14755" s="23" t="s">
        <v>2</v>
      </c>
      <c r="D14755" s="22">
        <v>1</v>
      </c>
      <c r="E14755" s="24" t="s">
        <v>23116</v>
      </c>
      <c r="F14755"/>
      <c r="G14755">
        <v>14738</v>
      </c>
      <c r="H14755" s="11">
        <v>30210040027477</v>
      </c>
      <c r="I14755"/>
      <c r="J14755">
        <v>2.91</v>
      </c>
      <c r="K14755"/>
    </row>
    <row r="14756" spans="1:11" s="4" customFormat="1" ht="18" x14ac:dyDescent="0.3">
      <c r="A14756" s="22" t="str">
        <f t="shared" si="230"/>
        <v>9.14739</v>
      </c>
      <c r="B14756" s="8" t="s">
        <v>14738</v>
      </c>
      <c r="C14756" s="23" t="s">
        <v>2</v>
      </c>
      <c r="D14756" s="22">
        <v>1</v>
      </c>
      <c r="E14756" s="24" t="s">
        <v>23116</v>
      </c>
      <c r="F14756"/>
      <c r="G14756">
        <v>14739</v>
      </c>
      <c r="H14756" s="11">
        <v>30210040013917</v>
      </c>
      <c r="I14756"/>
      <c r="J14756">
        <v>2.79</v>
      </c>
      <c r="K14756"/>
    </row>
    <row r="14757" spans="1:11" s="4" customFormat="1" ht="18" x14ac:dyDescent="0.3">
      <c r="A14757" s="22" t="str">
        <f t="shared" si="230"/>
        <v>9.14740</v>
      </c>
      <c r="B14757" s="8" t="s">
        <v>14739</v>
      </c>
      <c r="C14757" s="23" t="s">
        <v>2</v>
      </c>
      <c r="D14757" s="22">
        <v>1</v>
      </c>
      <c r="E14757" s="24" t="s">
        <v>23116</v>
      </c>
      <c r="F14757"/>
      <c r="G14757">
        <v>14740</v>
      </c>
      <c r="H14757" s="11">
        <v>30210040027478</v>
      </c>
      <c r="I14757"/>
      <c r="J14757">
        <v>2.9</v>
      </c>
      <c r="K14757"/>
    </row>
    <row r="14758" spans="1:11" s="4" customFormat="1" ht="18" x14ac:dyDescent="0.3">
      <c r="A14758" s="22" t="str">
        <f t="shared" si="230"/>
        <v>9.14741</v>
      </c>
      <c r="B14758" s="8" t="s">
        <v>14740</v>
      </c>
      <c r="C14758" s="23" t="s">
        <v>2</v>
      </c>
      <c r="D14758" s="22">
        <v>1</v>
      </c>
      <c r="E14758" s="24" t="s">
        <v>23116</v>
      </c>
      <c r="F14758"/>
      <c r="G14758">
        <v>14741</v>
      </c>
      <c r="H14758" s="11">
        <v>30210040013919</v>
      </c>
      <c r="I14758"/>
      <c r="J14758">
        <v>2.91</v>
      </c>
      <c r="K14758"/>
    </row>
    <row r="14759" spans="1:11" s="4" customFormat="1" ht="18" x14ac:dyDescent="0.3">
      <c r="A14759" s="22" t="str">
        <f t="shared" si="230"/>
        <v>9.14742</v>
      </c>
      <c r="B14759" s="8" t="s">
        <v>14741</v>
      </c>
      <c r="C14759" s="23" t="s">
        <v>2</v>
      </c>
      <c r="D14759" s="22">
        <v>1</v>
      </c>
      <c r="E14759" s="24" t="s">
        <v>23116</v>
      </c>
      <c r="F14759"/>
      <c r="G14759">
        <v>14742</v>
      </c>
      <c r="H14759" s="11">
        <v>30210040013920</v>
      </c>
      <c r="I14759"/>
      <c r="J14759">
        <v>7</v>
      </c>
      <c r="K14759"/>
    </row>
    <row r="14760" spans="1:11" s="4" customFormat="1" ht="18" x14ac:dyDescent="0.3">
      <c r="A14760" s="22" t="str">
        <f t="shared" si="230"/>
        <v>9.14743</v>
      </c>
      <c r="B14760" s="8" t="s">
        <v>14742</v>
      </c>
      <c r="C14760" s="23" t="s">
        <v>2</v>
      </c>
      <c r="D14760" s="22">
        <v>1</v>
      </c>
      <c r="E14760" s="24" t="s">
        <v>23116</v>
      </c>
      <c r="F14760"/>
      <c r="G14760">
        <v>14743</v>
      </c>
      <c r="H14760" s="11">
        <v>30210040013921</v>
      </c>
      <c r="I14760"/>
      <c r="J14760">
        <v>1.94</v>
      </c>
      <c r="K14760"/>
    </row>
    <row r="14761" spans="1:11" s="4" customFormat="1" ht="18" x14ac:dyDescent="0.3">
      <c r="A14761" s="22" t="str">
        <f t="shared" si="230"/>
        <v>9.14744</v>
      </c>
      <c r="B14761" s="8" t="s">
        <v>14743</v>
      </c>
      <c r="C14761" s="23" t="s">
        <v>2</v>
      </c>
      <c r="D14761" s="22">
        <v>1</v>
      </c>
      <c r="E14761" s="24" t="s">
        <v>23116</v>
      </c>
      <c r="F14761"/>
      <c r="G14761">
        <v>14744</v>
      </c>
      <c r="H14761" s="11">
        <v>30210040013922</v>
      </c>
      <c r="I14761"/>
      <c r="J14761">
        <v>2.91</v>
      </c>
      <c r="K14761"/>
    </row>
    <row r="14762" spans="1:11" s="4" customFormat="1" ht="18" x14ac:dyDescent="0.3">
      <c r="A14762" s="22" t="str">
        <f t="shared" si="230"/>
        <v>9.14745</v>
      </c>
      <c r="B14762" s="8" t="s">
        <v>14744</v>
      </c>
      <c r="C14762" s="23" t="s">
        <v>2</v>
      </c>
      <c r="D14762" s="22">
        <v>1</v>
      </c>
      <c r="E14762" s="24" t="s">
        <v>23116</v>
      </c>
      <c r="F14762"/>
      <c r="G14762">
        <v>14745</v>
      </c>
      <c r="H14762" s="11">
        <v>30210040013923</v>
      </c>
      <c r="I14762"/>
      <c r="J14762">
        <v>2.91</v>
      </c>
      <c r="K14762"/>
    </row>
    <row r="14763" spans="1:11" s="4" customFormat="1" ht="18" x14ac:dyDescent="0.3">
      <c r="A14763" s="22" t="str">
        <f t="shared" si="230"/>
        <v>9.14746</v>
      </c>
      <c r="B14763" s="8" t="s">
        <v>14745</v>
      </c>
      <c r="C14763" s="23" t="s">
        <v>2</v>
      </c>
      <c r="D14763" s="22">
        <v>1</v>
      </c>
      <c r="E14763" s="24" t="s">
        <v>23116</v>
      </c>
      <c r="F14763"/>
      <c r="G14763">
        <v>14746</v>
      </c>
      <c r="H14763" s="11">
        <v>30210040027479</v>
      </c>
      <c r="I14763"/>
      <c r="J14763">
        <v>6.79</v>
      </c>
      <c r="K14763"/>
    </row>
    <row r="14764" spans="1:11" s="4" customFormat="1" ht="18" x14ac:dyDescent="0.3">
      <c r="A14764" s="22" t="str">
        <f t="shared" si="230"/>
        <v>9.14747</v>
      </c>
      <c r="B14764" s="8" t="s">
        <v>14746</v>
      </c>
      <c r="C14764" s="23" t="s">
        <v>2</v>
      </c>
      <c r="D14764" s="22">
        <v>1</v>
      </c>
      <c r="E14764" s="24" t="s">
        <v>23116</v>
      </c>
      <c r="F14764"/>
      <c r="G14764">
        <v>14747</v>
      </c>
      <c r="H14764" s="11">
        <v>30210040013925</v>
      </c>
      <c r="I14764"/>
      <c r="J14764">
        <v>9.6999999999999993</v>
      </c>
      <c r="K14764"/>
    </row>
    <row r="14765" spans="1:11" s="4" customFormat="1" ht="18" x14ac:dyDescent="0.3">
      <c r="A14765" s="22" t="str">
        <f t="shared" si="230"/>
        <v>9.14748</v>
      </c>
      <c r="B14765" s="8" t="s">
        <v>14747</v>
      </c>
      <c r="C14765" s="23" t="s">
        <v>2</v>
      </c>
      <c r="D14765" s="22">
        <v>1</v>
      </c>
      <c r="E14765" s="24" t="s">
        <v>23116</v>
      </c>
      <c r="F14765"/>
      <c r="G14765">
        <v>14748</v>
      </c>
      <c r="H14765" s="11">
        <v>30210040013926</v>
      </c>
      <c r="I14765"/>
      <c r="J14765">
        <v>2.91</v>
      </c>
      <c r="K14765"/>
    </row>
    <row r="14766" spans="1:11" s="4" customFormat="1" ht="18" x14ac:dyDescent="0.3">
      <c r="A14766" s="22" t="str">
        <f t="shared" si="230"/>
        <v>9.14749</v>
      </c>
      <c r="B14766" s="8" t="s">
        <v>14748</v>
      </c>
      <c r="C14766" s="23" t="s">
        <v>2</v>
      </c>
      <c r="D14766" s="22">
        <v>1</v>
      </c>
      <c r="E14766" s="24" t="s">
        <v>23116</v>
      </c>
      <c r="F14766"/>
      <c r="G14766">
        <v>14749</v>
      </c>
      <c r="H14766" s="11">
        <v>30210040013927</v>
      </c>
      <c r="I14766"/>
      <c r="J14766">
        <v>2.57</v>
      </c>
      <c r="K14766"/>
    </row>
    <row r="14767" spans="1:11" s="4" customFormat="1" ht="18" x14ac:dyDescent="0.3">
      <c r="A14767" s="22" t="str">
        <f t="shared" si="230"/>
        <v>9.14750</v>
      </c>
      <c r="B14767" s="8" t="s">
        <v>14749</v>
      </c>
      <c r="C14767" s="23" t="s">
        <v>2</v>
      </c>
      <c r="D14767" s="22">
        <v>1</v>
      </c>
      <c r="E14767" s="24" t="s">
        <v>23116</v>
      </c>
      <c r="F14767"/>
      <c r="G14767">
        <v>14750</v>
      </c>
      <c r="H14767" s="11">
        <v>30210040013928</v>
      </c>
      <c r="I14767"/>
      <c r="J14767">
        <v>1.94</v>
      </c>
      <c r="K14767"/>
    </row>
    <row r="14768" spans="1:11" s="4" customFormat="1" ht="18" x14ac:dyDescent="0.3">
      <c r="A14768" s="22" t="str">
        <f t="shared" si="230"/>
        <v>9.14751</v>
      </c>
      <c r="B14768" s="8" t="s">
        <v>14750</v>
      </c>
      <c r="C14768" s="23" t="s">
        <v>2</v>
      </c>
      <c r="D14768" s="22">
        <v>1</v>
      </c>
      <c r="E14768" s="24" t="s">
        <v>23116</v>
      </c>
      <c r="F14768"/>
      <c r="G14768">
        <v>14751</v>
      </c>
      <c r="H14768" s="11">
        <v>30210040013929</v>
      </c>
      <c r="I14768"/>
      <c r="J14768">
        <v>3.3</v>
      </c>
      <c r="K14768"/>
    </row>
    <row r="14769" spans="1:11" s="4" customFormat="1" ht="18" x14ac:dyDescent="0.3">
      <c r="A14769" s="22" t="str">
        <f t="shared" si="230"/>
        <v>9.14752</v>
      </c>
      <c r="B14769" s="8" t="s">
        <v>14751</v>
      </c>
      <c r="C14769" s="23" t="s">
        <v>2</v>
      </c>
      <c r="D14769" s="22">
        <v>1</v>
      </c>
      <c r="E14769" s="24" t="s">
        <v>23116</v>
      </c>
      <c r="F14769"/>
      <c r="G14769">
        <v>14752</v>
      </c>
      <c r="H14769" s="11">
        <v>30210040027480</v>
      </c>
      <c r="I14769"/>
      <c r="J14769">
        <v>6.92</v>
      </c>
      <c r="K14769"/>
    </row>
    <row r="14770" spans="1:11" s="4" customFormat="1" ht="18" x14ac:dyDescent="0.3">
      <c r="A14770" s="22" t="str">
        <f t="shared" si="230"/>
        <v>9.14753</v>
      </c>
      <c r="B14770" s="8" t="s">
        <v>14752</v>
      </c>
      <c r="C14770" s="23" t="s">
        <v>2</v>
      </c>
      <c r="D14770" s="22">
        <v>1</v>
      </c>
      <c r="E14770" s="24" t="s">
        <v>23116</v>
      </c>
      <c r="F14770"/>
      <c r="G14770">
        <v>14753</v>
      </c>
      <c r="H14770" s="11">
        <v>30210040013931</v>
      </c>
      <c r="I14770"/>
      <c r="J14770">
        <v>2.88</v>
      </c>
      <c r="K14770"/>
    </row>
    <row r="14771" spans="1:11" s="4" customFormat="1" ht="18" x14ac:dyDescent="0.3">
      <c r="A14771" s="22" t="str">
        <f t="shared" si="230"/>
        <v>9.14754</v>
      </c>
      <c r="B14771" s="8" t="s">
        <v>14753</v>
      </c>
      <c r="C14771" s="23" t="s">
        <v>2</v>
      </c>
      <c r="D14771" s="22">
        <v>1</v>
      </c>
      <c r="E14771" s="24" t="s">
        <v>23116</v>
      </c>
      <c r="F14771"/>
      <c r="G14771">
        <v>14754</v>
      </c>
      <c r="H14771" s="11">
        <v>30210040013932</v>
      </c>
      <c r="I14771"/>
      <c r="J14771">
        <v>2.91</v>
      </c>
      <c r="K14771"/>
    </row>
    <row r="14772" spans="1:11" s="4" customFormat="1" ht="18" x14ac:dyDescent="0.3">
      <c r="A14772" s="22" t="str">
        <f t="shared" si="230"/>
        <v>9.14755</v>
      </c>
      <c r="B14772" s="8" t="s">
        <v>14754</v>
      </c>
      <c r="C14772" s="23" t="s">
        <v>2</v>
      </c>
      <c r="D14772" s="22">
        <v>1</v>
      </c>
      <c r="E14772" s="24" t="s">
        <v>23116</v>
      </c>
      <c r="F14772"/>
      <c r="G14772">
        <v>14755</v>
      </c>
      <c r="H14772" s="11">
        <v>30210040013933</v>
      </c>
      <c r="I14772"/>
      <c r="J14772">
        <v>6.55</v>
      </c>
      <c r="K14772"/>
    </row>
    <row r="14773" spans="1:11" s="4" customFormat="1" ht="18" x14ac:dyDescent="0.3">
      <c r="A14773" s="22" t="str">
        <f t="shared" si="230"/>
        <v>9.14756</v>
      </c>
      <c r="B14773" s="8" t="s">
        <v>14755</v>
      </c>
      <c r="C14773" s="23" t="s">
        <v>2</v>
      </c>
      <c r="D14773" s="22">
        <v>1</v>
      </c>
      <c r="E14773" s="24" t="s">
        <v>23116</v>
      </c>
      <c r="F14773"/>
      <c r="G14773">
        <v>14756</v>
      </c>
      <c r="H14773" s="11">
        <v>30210040027481</v>
      </c>
      <c r="I14773"/>
      <c r="J14773">
        <v>6.79</v>
      </c>
      <c r="K14773"/>
    </row>
    <row r="14774" spans="1:11" s="4" customFormat="1" ht="18" x14ac:dyDescent="0.3">
      <c r="A14774" s="22" t="str">
        <f t="shared" si="230"/>
        <v>9.14757</v>
      </c>
      <c r="B14774" s="8" t="s">
        <v>14756</v>
      </c>
      <c r="C14774" s="23" t="s">
        <v>2</v>
      </c>
      <c r="D14774" s="22">
        <v>1</v>
      </c>
      <c r="E14774" s="24" t="s">
        <v>23116</v>
      </c>
      <c r="F14774"/>
      <c r="G14774">
        <v>14757</v>
      </c>
      <c r="H14774" s="11">
        <v>30210040027482</v>
      </c>
      <c r="I14774"/>
      <c r="J14774">
        <v>6.92</v>
      </c>
      <c r="K14774"/>
    </row>
    <row r="14775" spans="1:11" s="4" customFormat="1" ht="18" x14ac:dyDescent="0.3">
      <c r="A14775" s="22" t="str">
        <f t="shared" si="230"/>
        <v>9.14758</v>
      </c>
      <c r="B14775" s="8" t="s">
        <v>14757</v>
      </c>
      <c r="C14775" s="23" t="s">
        <v>2</v>
      </c>
      <c r="D14775" s="22">
        <v>1</v>
      </c>
      <c r="E14775" s="24" t="s">
        <v>23116</v>
      </c>
      <c r="F14775"/>
      <c r="G14775">
        <v>14758</v>
      </c>
      <c r="H14775" s="11">
        <v>30210040027483</v>
      </c>
      <c r="I14775"/>
      <c r="J14775">
        <v>6.53</v>
      </c>
      <c r="K14775"/>
    </row>
    <row r="14776" spans="1:11" s="4" customFormat="1" ht="18" x14ac:dyDescent="0.3">
      <c r="A14776" s="22" t="str">
        <f t="shared" si="230"/>
        <v>9.14759</v>
      </c>
      <c r="B14776" s="8" t="s">
        <v>14758</v>
      </c>
      <c r="C14776" s="23" t="s">
        <v>2</v>
      </c>
      <c r="D14776" s="22">
        <v>1</v>
      </c>
      <c r="E14776" s="24" t="s">
        <v>23116</v>
      </c>
      <c r="F14776"/>
      <c r="G14776">
        <v>14759</v>
      </c>
      <c r="H14776" s="11">
        <v>30210040027484</v>
      </c>
      <c r="I14776"/>
      <c r="J14776">
        <v>6.64</v>
      </c>
      <c r="K14776"/>
    </row>
    <row r="14777" spans="1:11" s="4" customFormat="1" ht="18" x14ac:dyDescent="0.3">
      <c r="A14777" s="22" t="str">
        <f t="shared" si="230"/>
        <v>9.14760</v>
      </c>
      <c r="B14777" s="8" t="s">
        <v>14759</v>
      </c>
      <c r="C14777" s="23" t="s">
        <v>2</v>
      </c>
      <c r="D14777" s="22">
        <v>1</v>
      </c>
      <c r="E14777" s="24" t="s">
        <v>23116</v>
      </c>
      <c r="F14777"/>
      <c r="G14777">
        <v>14760</v>
      </c>
      <c r="H14777" s="11">
        <v>30210040027485</v>
      </c>
      <c r="I14777"/>
      <c r="J14777">
        <v>6.65</v>
      </c>
      <c r="K14777"/>
    </row>
    <row r="14778" spans="1:11" s="4" customFormat="1" ht="18" x14ac:dyDescent="0.3">
      <c r="A14778" s="22" t="str">
        <f t="shared" si="230"/>
        <v>9.14761</v>
      </c>
      <c r="B14778" s="8" t="s">
        <v>14760</v>
      </c>
      <c r="C14778" s="23" t="s">
        <v>2</v>
      </c>
      <c r="D14778" s="22">
        <v>1</v>
      </c>
      <c r="E14778" s="24" t="s">
        <v>23116</v>
      </c>
      <c r="F14778"/>
      <c r="G14778">
        <v>14761</v>
      </c>
      <c r="H14778" s="11">
        <v>30210040013939</v>
      </c>
      <c r="I14778"/>
      <c r="J14778">
        <v>6.79</v>
      </c>
      <c r="K14778"/>
    </row>
    <row r="14779" spans="1:11" s="4" customFormat="1" ht="18" x14ac:dyDescent="0.3">
      <c r="A14779" s="22" t="str">
        <f t="shared" si="230"/>
        <v>9.14762</v>
      </c>
      <c r="B14779" s="8" t="s">
        <v>14761</v>
      </c>
      <c r="C14779" s="23" t="s">
        <v>2</v>
      </c>
      <c r="D14779" s="22">
        <v>1</v>
      </c>
      <c r="E14779" s="24" t="s">
        <v>23116</v>
      </c>
      <c r="F14779"/>
      <c r="G14779">
        <v>14762</v>
      </c>
      <c r="H14779" s="11">
        <v>30210040027486</v>
      </c>
      <c r="I14779"/>
      <c r="J14779">
        <v>6.79</v>
      </c>
      <c r="K14779"/>
    </row>
    <row r="14780" spans="1:11" s="4" customFormat="1" ht="18" x14ac:dyDescent="0.3">
      <c r="A14780" s="22" t="str">
        <f t="shared" si="230"/>
        <v>9.14763</v>
      </c>
      <c r="B14780" s="8" t="s">
        <v>14762</v>
      </c>
      <c r="C14780" s="23" t="s">
        <v>2</v>
      </c>
      <c r="D14780" s="22">
        <v>1</v>
      </c>
      <c r="E14780" s="24" t="s">
        <v>23116</v>
      </c>
      <c r="F14780"/>
      <c r="G14780">
        <v>14763</v>
      </c>
      <c r="H14780" s="11">
        <v>30210040013941</v>
      </c>
      <c r="I14780"/>
      <c r="J14780">
        <v>8</v>
      </c>
      <c r="K14780"/>
    </row>
    <row r="14781" spans="1:11" s="4" customFormat="1" ht="18" x14ac:dyDescent="0.3">
      <c r="A14781" s="22" t="str">
        <f t="shared" si="230"/>
        <v>9.14764</v>
      </c>
      <c r="B14781" s="8" t="s">
        <v>14763</v>
      </c>
      <c r="C14781" s="23" t="s">
        <v>2</v>
      </c>
      <c r="D14781" s="22">
        <v>1</v>
      </c>
      <c r="E14781" s="24" t="s">
        <v>23116</v>
      </c>
      <c r="F14781"/>
      <c r="G14781">
        <v>14764</v>
      </c>
      <c r="H14781" s="11">
        <v>30210040013942</v>
      </c>
      <c r="I14781"/>
      <c r="J14781">
        <v>2.91</v>
      </c>
      <c r="K14781"/>
    </row>
    <row r="14782" spans="1:11" s="4" customFormat="1" ht="18" x14ac:dyDescent="0.3">
      <c r="A14782" s="22" t="str">
        <f t="shared" si="230"/>
        <v>9.14765</v>
      </c>
      <c r="B14782" s="8" t="s">
        <v>14764</v>
      </c>
      <c r="C14782" s="23" t="s">
        <v>2</v>
      </c>
      <c r="D14782" s="22">
        <v>1</v>
      </c>
      <c r="E14782" s="24" t="s">
        <v>23116</v>
      </c>
      <c r="F14782"/>
      <c r="G14782">
        <v>14765</v>
      </c>
      <c r="H14782" s="11">
        <v>30210040013943</v>
      </c>
      <c r="I14782"/>
      <c r="J14782">
        <v>3.3</v>
      </c>
      <c r="K14782"/>
    </row>
    <row r="14783" spans="1:11" s="4" customFormat="1" ht="18" x14ac:dyDescent="0.3">
      <c r="A14783" s="22" t="str">
        <f t="shared" si="230"/>
        <v>9.14766</v>
      </c>
      <c r="B14783" s="8" t="s">
        <v>14765</v>
      </c>
      <c r="C14783" s="23" t="s">
        <v>2</v>
      </c>
      <c r="D14783" s="22">
        <v>1</v>
      </c>
      <c r="E14783" s="24" t="s">
        <v>23116</v>
      </c>
      <c r="F14783"/>
      <c r="G14783">
        <v>14766</v>
      </c>
      <c r="H14783" s="11">
        <v>30210040013944</v>
      </c>
      <c r="I14783"/>
      <c r="J14783">
        <v>33.94</v>
      </c>
      <c r="K14783"/>
    </row>
    <row r="14784" spans="1:11" s="4" customFormat="1" ht="18" x14ac:dyDescent="0.3">
      <c r="A14784" s="22" t="str">
        <f t="shared" si="230"/>
        <v>9.14767</v>
      </c>
      <c r="B14784" s="8" t="s">
        <v>14766</v>
      </c>
      <c r="C14784" s="23" t="s">
        <v>2</v>
      </c>
      <c r="D14784" s="22">
        <v>1</v>
      </c>
      <c r="E14784" s="24" t="s">
        <v>23116</v>
      </c>
      <c r="F14784"/>
      <c r="G14784">
        <v>14767</v>
      </c>
      <c r="H14784" s="11">
        <v>30210040013945</v>
      </c>
      <c r="I14784"/>
      <c r="J14784">
        <v>2.91</v>
      </c>
      <c r="K14784"/>
    </row>
    <row r="14785" spans="1:11" s="4" customFormat="1" ht="18" x14ac:dyDescent="0.3">
      <c r="A14785" s="22" t="str">
        <f t="shared" si="230"/>
        <v>9.14768</v>
      </c>
      <c r="B14785" s="8" t="s">
        <v>14767</v>
      </c>
      <c r="C14785" s="23" t="s">
        <v>2</v>
      </c>
      <c r="D14785" s="22">
        <v>1</v>
      </c>
      <c r="E14785" s="24" t="s">
        <v>23116</v>
      </c>
      <c r="F14785"/>
      <c r="G14785">
        <v>14768</v>
      </c>
      <c r="H14785" s="11">
        <v>30210040013946</v>
      </c>
      <c r="I14785"/>
      <c r="J14785">
        <v>54.12</v>
      </c>
      <c r="K14785"/>
    </row>
    <row r="14786" spans="1:11" s="4" customFormat="1" ht="31.2" x14ac:dyDescent="0.3">
      <c r="A14786" s="22" t="str">
        <f t="shared" si="230"/>
        <v>9.14769</v>
      </c>
      <c r="B14786" s="8" t="s">
        <v>14768</v>
      </c>
      <c r="C14786" s="23" t="s">
        <v>2</v>
      </c>
      <c r="D14786" s="22">
        <v>1</v>
      </c>
      <c r="E14786" s="24" t="s">
        <v>23116</v>
      </c>
      <c r="F14786"/>
      <c r="G14786">
        <v>14769</v>
      </c>
      <c r="H14786" s="11">
        <v>30210040027487</v>
      </c>
      <c r="I14786"/>
      <c r="J14786">
        <v>171.05</v>
      </c>
      <c r="K14786"/>
    </row>
    <row r="14787" spans="1:11" s="4" customFormat="1" ht="31.2" x14ac:dyDescent="0.3">
      <c r="A14787" s="22" t="str">
        <f t="shared" si="230"/>
        <v>9.14770</v>
      </c>
      <c r="B14787" s="8" t="s">
        <v>14769</v>
      </c>
      <c r="C14787" s="23" t="s">
        <v>2</v>
      </c>
      <c r="D14787" s="22">
        <v>1</v>
      </c>
      <c r="E14787" s="24" t="s">
        <v>23116</v>
      </c>
      <c r="F14787"/>
      <c r="G14787">
        <v>14770</v>
      </c>
      <c r="H14787" s="11">
        <v>30210040027488</v>
      </c>
      <c r="I14787"/>
      <c r="J14787">
        <v>310.74</v>
      </c>
      <c r="K14787"/>
    </row>
    <row r="14788" spans="1:11" s="4" customFormat="1" ht="18" x14ac:dyDescent="0.3">
      <c r="A14788" s="22" t="str">
        <f t="shared" si="230"/>
        <v>9.14771</v>
      </c>
      <c r="B14788" s="8" t="s">
        <v>14770</v>
      </c>
      <c r="C14788" s="23" t="s">
        <v>2</v>
      </c>
      <c r="D14788" s="22">
        <v>1</v>
      </c>
      <c r="E14788" s="24" t="s">
        <v>23116</v>
      </c>
      <c r="F14788"/>
      <c r="G14788">
        <v>14771</v>
      </c>
      <c r="H14788" s="11">
        <v>30210040013949</v>
      </c>
      <c r="I14788"/>
      <c r="J14788">
        <v>1.94</v>
      </c>
      <c r="K14788"/>
    </row>
    <row r="14789" spans="1:11" s="4" customFormat="1" ht="18" x14ac:dyDescent="0.3">
      <c r="A14789" s="22" t="str">
        <f t="shared" si="230"/>
        <v>9.14772</v>
      </c>
      <c r="B14789" s="8" t="s">
        <v>14771</v>
      </c>
      <c r="C14789" s="23" t="s">
        <v>2</v>
      </c>
      <c r="D14789" s="22">
        <v>1</v>
      </c>
      <c r="E14789" s="24" t="s">
        <v>23116</v>
      </c>
      <c r="F14789"/>
      <c r="G14789">
        <v>14772</v>
      </c>
      <c r="H14789" s="11">
        <v>30210040027489</v>
      </c>
      <c r="I14789"/>
      <c r="J14789">
        <v>1.58</v>
      </c>
      <c r="K14789"/>
    </row>
    <row r="14790" spans="1:11" s="4" customFormat="1" ht="18" x14ac:dyDescent="0.3">
      <c r="A14790" s="22" t="str">
        <f t="shared" si="230"/>
        <v>9.14773</v>
      </c>
      <c r="B14790" s="8" t="s">
        <v>14772</v>
      </c>
      <c r="C14790" s="23" t="s">
        <v>2</v>
      </c>
      <c r="D14790" s="22">
        <v>1</v>
      </c>
      <c r="E14790" s="24" t="s">
        <v>23116</v>
      </c>
      <c r="F14790"/>
      <c r="G14790">
        <v>14773</v>
      </c>
      <c r="H14790" s="11">
        <v>30210040027490</v>
      </c>
      <c r="I14790"/>
      <c r="J14790">
        <v>53.33</v>
      </c>
      <c r="K14790"/>
    </row>
    <row r="14791" spans="1:11" s="4" customFormat="1" ht="18" x14ac:dyDescent="0.3">
      <c r="A14791" s="22" t="str">
        <f t="shared" si="230"/>
        <v>9.14774</v>
      </c>
      <c r="B14791" s="8" t="s">
        <v>14773</v>
      </c>
      <c r="C14791" s="23" t="s">
        <v>2</v>
      </c>
      <c r="D14791" s="22">
        <v>1</v>
      </c>
      <c r="E14791" s="24" t="s">
        <v>23116</v>
      </c>
      <c r="F14791"/>
      <c r="G14791">
        <v>14774</v>
      </c>
      <c r="H14791" s="11">
        <v>30210040013951</v>
      </c>
      <c r="I14791"/>
      <c r="J14791">
        <v>0.97</v>
      </c>
      <c r="K14791"/>
    </row>
    <row r="14792" spans="1:11" s="4" customFormat="1" ht="18" x14ac:dyDescent="0.3">
      <c r="A14792" s="22" t="str">
        <f t="shared" si="230"/>
        <v>9.14775</v>
      </c>
      <c r="B14792" s="8" t="s">
        <v>14774</v>
      </c>
      <c r="C14792" s="23" t="s">
        <v>2</v>
      </c>
      <c r="D14792" s="22">
        <v>1</v>
      </c>
      <c r="E14792" s="24" t="s">
        <v>23116</v>
      </c>
      <c r="F14792"/>
      <c r="G14792">
        <v>14775</v>
      </c>
      <c r="H14792" s="11">
        <v>30210040013952</v>
      </c>
      <c r="I14792"/>
      <c r="J14792">
        <v>2.09</v>
      </c>
      <c r="K14792"/>
    </row>
    <row r="14793" spans="1:11" s="4" customFormat="1" ht="31.2" x14ac:dyDescent="0.3">
      <c r="A14793" s="22" t="str">
        <f t="shared" si="230"/>
        <v>9.14776</v>
      </c>
      <c r="B14793" s="8" t="s">
        <v>14775</v>
      </c>
      <c r="C14793" s="23" t="s">
        <v>2</v>
      </c>
      <c r="D14793" s="22">
        <v>1</v>
      </c>
      <c r="E14793" s="24" t="s">
        <v>23116</v>
      </c>
      <c r="F14793"/>
      <c r="G14793">
        <v>14776</v>
      </c>
      <c r="H14793" s="11">
        <v>30210040027491</v>
      </c>
      <c r="I14793"/>
      <c r="J14793">
        <v>8.5500000000000007</v>
      </c>
      <c r="K14793"/>
    </row>
    <row r="14794" spans="1:11" s="4" customFormat="1" ht="18" x14ac:dyDescent="0.3">
      <c r="A14794" s="22" t="str">
        <f t="shared" si="230"/>
        <v>9.14777</v>
      </c>
      <c r="B14794" s="8" t="s">
        <v>14776</v>
      </c>
      <c r="C14794" s="23" t="s">
        <v>2</v>
      </c>
      <c r="D14794" s="22">
        <v>1</v>
      </c>
      <c r="E14794" s="24" t="s">
        <v>23116</v>
      </c>
      <c r="F14794"/>
      <c r="G14794">
        <v>14777</v>
      </c>
      <c r="H14794" s="11">
        <v>30210040013954</v>
      </c>
      <c r="I14794"/>
      <c r="J14794">
        <v>8.6300000000000008</v>
      </c>
      <c r="K14794"/>
    </row>
    <row r="14795" spans="1:11" s="4" customFormat="1" ht="18" x14ac:dyDescent="0.3">
      <c r="A14795" s="22" t="str">
        <f t="shared" si="230"/>
        <v>9.14778</v>
      </c>
      <c r="B14795" s="8" t="s">
        <v>14777</v>
      </c>
      <c r="C14795" s="23" t="s">
        <v>2</v>
      </c>
      <c r="D14795" s="22">
        <v>1</v>
      </c>
      <c r="E14795" s="24" t="s">
        <v>23116</v>
      </c>
      <c r="F14795"/>
      <c r="G14795">
        <v>14778</v>
      </c>
      <c r="H14795" s="11">
        <v>30210040013955</v>
      </c>
      <c r="I14795"/>
      <c r="J14795">
        <v>0.97</v>
      </c>
      <c r="K14795"/>
    </row>
    <row r="14796" spans="1:11" s="4" customFormat="1" ht="18" x14ac:dyDescent="0.3">
      <c r="A14796" s="22" t="str">
        <f t="shared" si="230"/>
        <v>9.14779</v>
      </c>
      <c r="B14796" s="8" t="s">
        <v>14778</v>
      </c>
      <c r="C14796" s="23" t="s">
        <v>2</v>
      </c>
      <c r="D14796" s="22">
        <v>1</v>
      </c>
      <c r="E14796" s="24" t="s">
        <v>23116</v>
      </c>
      <c r="F14796"/>
      <c r="G14796">
        <v>14779</v>
      </c>
      <c r="H14796" s="11">
        <v>30210040013956</v>
      </c>
      <c r="I14796"/>
      <c r="J14796">
        <v>1.61</v>
      </c>
      <c r="K14796"/>
    </row>
    <row r="14797" spans="1:11" s="4" customFormat="1" ht="18" x14ac:dyDescent="0.3">
      <c r="A14797" s="22" t="str">
        <f t="shared" si="230"/>
        <v>9.14780</v>
      </c>
      <c r="B14797" s="8" t="s">
        <v>14779</v>
      </c>
      <c r="C14797" s="23" t="s">
        <v>2</v>
      </c>
      <c r="D14797" s="22">
        <v>1</v>
      </c>
      <c r="E14797" s="24" t="s">
        <v>23116</v>
      </c>
      <c r="F14797"/>
      <c r="G14797">
        <v>14780</v>
      </c>
      <c r="H14797" s="11">
        <v>30210040027492</v>
      </c>
      <c r="I14797"/>
      <c r="J14797">
        <v>1.47</v>
      </c>
      <c r="K14797"/>
    </row>
    <row r="14798" spans="1:11" s="4" customFormat="1" ht="18" x14ac:dyDescent="0.3">
      <c r="A14798" s="22" t="str">
        <f t="shared" si="230"/>
        <v>9.14781</v>
      </c>
      <c r="B14798" s="8" t="s">
        <v>14780</v>
      </c>
      <c r="C14798" s="23" t="s">
        <v>2</v>
      </c>
      <c r="D14798" s="22">
        <v>1</v>
      </c>
      <c r="E14798" s="24" t="s">
        <v>23116</v>
      </c>
      <c r="F14798"/>
      <c r="G14798">
        <v>14781</v>
      </c>
      <c r="H14798" s="11">
        <v>30210040013957</v>
      </c>
      <c r="I14798"/>
      <c r="J14798">
        <v>1.83</v>
      </c>
      <c r="K14798"/>
    </row>
    <row r="14799" spans="1:11" s="4" customFormat="1" ht="18" x14ac:dyDescent="0.3">
      <c r="A14799" s="22" t="str">
        <f t="shared" si="230"/>
        <v>9.14782</v>
      </c>
      <c r="B14799" s="8" t="s">
        <v>14781</v>
      </c>
      <c r="C14799" s="23" t="s">
        <v>2</v>
      </c>
      <c r="D14799" s="22">
        <v>1</v>
      </c>
      <c r="E14799" s="24" t="s">
        <v>23116</v>
      </c>
      <c r="F14799"/>
      <c r="G14799">
        <v>14782</v>
      </c>
      <c r="H14799" s="11">
        <v>30210040013958</v>
      </c>
      <c r="I14799"/>
      <c r="J14799">
        <v>1.94</v>
      </c>
      <c r="K14799"/>
    </row>
    <row r="14800" spans="1:11" s="4" customFormat="1" ht="18" x14ac:dyDescent="0.3">
      <c r="A14800" s="22" t="str">
        <f t="shared" si="230"/>
        <v>9.14783</v>
      </c>
      <c r="B14800" s="8" t="s">
        <v>14782</v>
      </c>
      <c r="C14800" s="23" t="s">
        <v>2</v>
      </c>
      <c r="D14800" s="22">
        <v>1</v>
      </c>
      <c r="E14800" s="24" t="s">
        <v>23116</v>
      </c>
      <c r="F14800"/>
      <c r="G14800">
        <v>14783</v>
      </c>
      <c r="H14800" s="11">
        <v>30210040027493</v>
      </c>
      <c r="I14800"/>
      <c r="J14800">
        <v>1.45</v>
      </c>
      <c r="K14800"/>
    </row>
    <row r="14801" spans="1:11" s="4" customFormat="1" ht="18" x14ac:dyDescent="0.3">
      <c r="A14801" s="22" t="str">
        <f t="shared" si="230"/>
        <v>9.14784</v>
      </c>
      <c r="B14801" s="8" t="s">
        <v>14783</v>
      </c>
      <c r="C14801" s="23" t="s">
        <v>2</v>
      </c>
      <c r="D14801" s="22">
        <v>1</v>
      </c>
      <c r="E14801" s="24" t="s">
        <v>23116</v>
      </c>
      <c r="F14801"/>
      <c r="G14801">
        <v>14784</v>
      </c>
      <c r="H14801" s="11">
        <v>30210040013960</v>
      </c>
      <c r="I14801"/>
      <c r="J14801">
        <v>33.83</v>
      </c>
      <c r="K14801"/>
    </row>
    <row r="14802" spans="1:11" s="4" customFormat="1" ht="18" x14ac:dyDescent="0.3">
      <c r="A14802" s="22" t="str">
        <f t="shared" si="230"/>
        <v>9.14785</v>
      </c>
      <c r="B14802" s="8" t="s">
        <v>14784</v>
      </c>
      <c r="C14802" s="23" t="s">
        <v>2</v>
      </c>
      <c r="D14802" s="22">
        <v>1</v>
      </c>
      <c r="E14802" s="24" t="s">
        <v>23116</v>
      </c>
      <c r="F14802"/>
      <c r="G14802">
        <v>14785</v>
      </c>
      <c r="H14802" s="11">
        <v>30210040013961</v>
      </c>
      <c r="I14802"/>
      <c r="J14802">
        <v>54.3</v>
      </c>
      <c r="K14802"/>
    </row>
    <row r="14803" spans="1:11" s="4" customFormat="1" ht="31.2" x14ac:dyDescent="0.3">
      <c r="A14803" s="22" t="str">
        <f t="shared" ref="A14803:A14866" si="231">CONCATENATE("9.",G14803)</f>
        <v>9.14786</v>
      </c>
      <c r="B14803" s="8" t="s">
        <v>14785</v>
      </c>
      <c r="C14803" s="23" t="s">
        <v>2</v>
      </c>
      <c r="D14803" s="22">
        <v>1</v>
      </c>
      <c r="E14803" s="24" t="s">
        <v>23116</v>
      </c>
      <c r="F14803"/>
      <c r="G14803">
        <v>14786</v>
      </c>
      <c r="H14803" s="11">
        <v>30210040027494</v>
      </c>
      <c r="I14803"/>
      <c r="J14803">
        <v>42.48</v>
      </c>
      <c r="K14803"/>
    </row>
    <row r="14804" spans="1:11" s="4" customFormat="1" ht="18" x14ac:dyDescent="0.3">
      <c r="A14804" s="22" t="str">
        <f t="shared" si="231"/>
        <v>9.14787</v>
      </c>
      <c r="B14804" s="8" t="s">
        <v>14786</v>
      </c>
      <c r="C14804" s="23" t="s">
        <v>2</v>
      </c>
      <c r="D14804" s="22">
        <v>1</v>
      </c>
      <c r="E14804" s="24" t="s">
        <v>23116</v>
      </c>
      <c r="F14804"/>
      <c r="G14804">
        <v>14787</v>
      </c>
      <c r="H14804" s="11">
        <v>30210040013963</v>
      </c>
      <c r="I14804"/>
      <c r="J14804">
        <v>7.76</v>
      </c>
      <c r="K14804"/>
    </row>
    <row r="14805" spans="1:11" s="4" customFormat="1" ht="18" x14ac:dyDescent="0.3">
      <c r="A14805" s="22" t="str">
        <f t="shared" si="231"/>
        <v>9.14788</v>
      </c>
      <c r="B14805" s="8" t="s">
        <v>14787</v>
      </c>
      <c r="C14805" s="23" t="s">
        <v>2</v>
      </c>
      <c r="D14805" s="22">
        <v>1</v>
      </c>
      <c r="E14805" s="24" t="s">
        <v>23116</v>
      </c>
      <c r="F14805"/>
      <c r="G14805">
        <v>14788</v>
      </c>
      <c r="H14805" s="11">
        <v>30210040013964</v>
      </c>
      <c r="I14805"/>
      <c r="J14805">
        <v>49.45</v>
      </c>
      <c r="K14805"/>
    </row>
    <row r="14806" spans="1:11" s="4" customFormat="1" ht="31.2" x14ac:dyDescent="0.3">
      <c r="A14806" s="22" t="str">
        <f t="shared" si="231"/>
        <v>9.14789</v>
      </c>
      <c r="B14806" s="8" t="s">
        <v>14788</v>
      </c>
      <c r="C14806" s="23" t="s">
        <v>2</v>
      </c>
      <c r="D14806" s="22">
        <v>1</v>
      </c>
      <c r="E14806" s="24" t="s">
        <v>23116</v>
      </c>
      <c r="F14806"/>
      <c r="G14806">
        <v>14789</v>
      </c>
      <c r="H14806" s="11">
        <v>30210040027495</v>
      </c>
      <c r="I14806"/>
      <c r="J14806">
        <v>137.22</v>
      </c>
      <c r="K14806"/>
    </row>
    <row r="14807" spans="1:11" s="4" customFormat="1" ht="31.2" x14ac:dyDescent="0.3">
      <c r="A14807" s="22" t="str">
        <f t="shared" si="231"/>
        <v>9.14790</v>
      </c>
      <c r="B14807" s="8" t="s">
        <v>14789</v>
      </c>
      <c r="C14807" s="23" t="s">
        <v>2</v>
      </c>
      <c r="D14807" s="22">
        <v>1</v>
      </c>
      <c r="E14807" s="24" t="s">
        <v>23116</v>
      </c>
      <c r="F14807"/>
      <c r="G14807">
        <v>14790</v>
      </c>
      <c r="H14807" s="11">
        <v>30210040027496</v>
      </c>
      <c r="I14807"/>
      <c r="J14807">
        <v>137.22</v>
      </c>
      <c r="K14807"/>
    </row>
    <row r="14808" spans="1:11" s="4" customFormat="1" ht="31.2" x14ac:dyDescent="0.3">
      <c r="A14808" s="22" t="str">
        <f t="shared" si="231"/>
        <v>9.14791</v>
      </c>
      <c r="B14808" s="8" t="s">
        <v>14790</v>
      </c>
      <c r="C14808" s="23" t="s">
        <v>2</v>
      </c>
      <c r="D14808" s="22">
        <v>1</v>
      </c>
      <c r="E14808" s="24" t="s">
        <v>23116</v>
      </c>
      <c r="F14808"/>
      <c r="G14808">
        <v>14791</v>
      </c>
      <c r="H14808" s="11">
        <v>30210040027497</v>
      </c>
      <c r="I14808"/>
      <c r="J14808">
        <v>137.22</v>
      </c>
      <c r="K14808"/>
    </row>
    <row r="14809" spans="1:11" s="4" customFormat="1" ht="31.2" x14ac:dyDescent="0.3">
      <c r="A14809" s="22" t="str">
        <f t="shared" si="231"/>
        <v>9.14792</v>
      </c>
      <c r="B14809" s="8" t="s">
        <v>14791</v>
      </c>
      <c r="C14809" s="23" t="s">
        <v>2</v>
      </c>
      <c r="D14809" s="22">
        <v>1</v>
      </c>
      <c r="E14809" s="24" t="s">
        <v>23116</v>
      </c>
      <c r="F14809"/>
      <c r="G14809">
        <v>14792</v>
      </c>
      <c r="H14809" s="11">
        <v>30210040027498</v>
      </c>
      <c r="I14809"/>
      <c r="J14809">
        <v>137</v>
      </c>
      <c r="K14809"/>
    </row>
    <row r="14810" spans="1:11" s="4" customFormat="1" ht="18" x14ac:dyDescent="0.3">
      <c r="A14810" s="22" t="str">
        <f t="shared" si="231"/>
        <v>9.14793</v>
      </c>
      <c r="B14810" s="8" t="s">
        <v>14792</v>
      </c>
      <c r="C14810" s="23" t="s">
        <v>2</v>
      </c>
      <c r="D14810" s="22">
        <v>1</v>
      </c>
      <c r="E14810" s="24" t="s">
        <v>23116</v>
      </c>
      <c r="F14810"/>
      <c r="G14810">
        <v>14793</v>
      </c>
      <c r="H14810" s="11">
        <v>30210040027499</v>
      </c>
      <c r="I14810"/>
      <c r="J14810">
        <v>33.380000000000003</v>
      </c>
      <c r="K14810"/>
    </row>
    <row r="14811" spans="1:11" s="4" customFormat="1" ht="18" x14ac:dyDescent="0.3">
      <c r="A14811" s="22" t="str">
        <f t="shared" si="231"/>
        <v>9.14794</v>
      </c>
      <c r="B14811" s="8" t="s">
        <v>14793</v>
      </c>
      <c r="C14811" s="23" t="s">
        <v>2</v>
      </c>
      <c r="D14811" s="22">
        <v>1</v>
      </c>
      <c r="E14811" s="24" t="s">
        <v>23116</v>
      </c>
      <c r="F14811"/>
      <c r="G14811">
        <v>14794</v>
      </c>
      <c r="H14811" s="11">
        <v>30210040013969</v>
      </c>
      <c r="I14811"/>
      <c r="J14811">
        <v>1.6</v>
      </c>
      <c r="K14811"/>
    </row>
    <row r="14812" spans="1:11" s="4" customFormat="1" ht="18" x14ac:dyDescent="0.3">
      <c r="A14812" s="22" t="str">
        <f t="shared" si="231"/>
        <v>9.14795</v>
      </c>
      <c r="B14812" s="8" t="s">
        <v>14794</v>
      </c>
      <c r="C14812" s="23" t="s">
        <v>2</v>
      </c>
      <c r="D14812" s="22">
        <v>1</v>
      </c>
      <c r="E14812" s="24" t="s">
        <v>23116</v>
      </c>
      <c r="F14812"/>
      <c r="G14812">
        <v>14795</v>
      </c>
      <c r="H14812" s="11">
        <v>30210040013970</v>
      </c>
      <c r="I14812"/>
      <c r="J14812">
        <v>1.72</v>
      </c>
      <c r="K14812"/>
    </row>
    <row r="14813" spans="1:11" s="4" customFormat="1" ht="18" x14ac:dyDescent="0.3">
      <c r="A14813" s="22" t="str">
        <f t="shared" si="231"/>
        <v>9.14796</v>
      </c>
      <c r="B14813" s="8" t="s">
        <v>14795</v>
      </c>
      <c r="C14813" s="23" t="s">
        <v>2</v>
      </c>
      <c r="D14813" s="22">
        <v>1</v>
      </c>
      <c r="E14813" s="24" t="s">
        <v>23116</v>
      </c>
      <c r="F14813"/>
      <c r="G14813">
        <v>14796</v>
      </c>
      <c r="H14813" s="11">
        <v>30210040013971</v>
      </c>
      <c r="I14813"/>
      <c r="J14813">
        <v>1.45</v>
      </c>
      <c r="K14813"/>
    </row>
    <row r="14814" spans="1:11" s="4" customFormat="1" ht="18" x14ac:dyDescent="0.3">
      <c r="A14814" s="22" t="str">
        <f t="shared" si="231"/>
        <v>9.14797</v>
      </c>
      <c r="B14814" s="8" t="s">
        <v>14796</v>
      </c>
      <c r="C14814" s="23" t="s">
        <v>2</v>
      </c>
      <c r="D14814" s="22">
        <v>1</v>
      </c>
      <c r="E14814" s="24" t="s">
        <v>23116</v>
      </c>
      <c r="F14814"/>
      <c r="G14814">
        <v>14797</v>
      </c>
      <c r="H14814" s="11">
        <v>30210040027500</v>
      </c>
      <c r="I14814"/>
      <c r="J14814">
        <v>1.79</v>
      </c>
      <c r="K14814"/>
    </row>
    <row r="14815" spans="1:11" s="4" customFormat="1" ht="18" x14ac:dyDescent="0.3">
      <c r="A14815" s="22" t="str">
        <f t="shared" si="231"/>
        <v>9.14798</v>
      </c>
      <c r="B14815" s="8" t="s">
        <v>14797</v>
      </c>
      <c r="C14815" s="23" t="s">
        <v>2</v>
      </c>
      <c r="D14815" s="22">
        <v>1</v>
      </c>
      <c r="E14815" s="24" t="s">
        <v>23116</v>
      </c>
      <c r="F14815"/>
      <c r="G14815">
        <v>14798</v>
      </c>
      <c r="H14815" s="11">
        <v>30210040027501</v>
      </c>
      <c r="I14815"/>
      <c r="J14815">
        <v>1.61</v>
      </c>
      <c r="K14815"/>
    </row>
    <row r="14816" spans="1:11" s="4" customFormat="1" ht="18" x14ac:dyDescent="0.3">
      <c r="A14816" s="22" t="str">
        <f t="shared" si="231"/>
        <v>9.14799</v>
      </c>
      <c r="B14816" s="8" t="s">
        <v>14798</v>
      </c>
      <c r="C14816" s="23" t="s">
        <v>2</v>
      </c>
      <c r="D14816" s="22">
        <v>1</v>
      </c>
      <c r="E14816" s="24" t="s">
        <v>23116</v>
      </c>
      <c r="F14816"/>
      <c r="G14816">
        <v>14799</v>
      </c>
      <c r="H14816" s="11">
        <v>30210040013972</v>
      </c>
      <c r="I14816"/>
      <c r="J14816">
        <v>1.86</v>
      </c>
      <c r="K14816"/>
    </row>
    <row r="14817" spans="1:11" s="4" customFormat="1" ht="18" x14ac:dyDescent="0.3">
      <c r="A14817" s="22" t="str">
        <f t="shared" si="231"/>
        <v>9.14800</v>
      </c>
      <c r="B14817" s="8" t="s">
        <v>14799</v>
      </c>
      <c r="C14817" s="23" t="s">
        <v>2</v>
      </c>
      <c r="D14817" s="22">
        <v>1</v>
      </c>
      <c r="E14817" s="24" t="s">
        <v>23116</v>
      </c>
      <c r="F14817"/>
      <c r="G14817">
        <v>14800</v>
      </c>
      <c r="H14817" s="11">
        <v>30210040013973</v>
      </c>
      <c r="I14817"/>
      <c r="J14817">
        <v>5.82</v>
      </c>
      <c r="K14817"/>
    </row>
    <row r="14818" spans="1:11" s="4" customFormat="1" ht="18" x14ac:dyDescent="0.3">
      <c r="A14818" s="22" t="str">
        <f t="shared" si="231"/>
        <v>9.14801</v>
      </c>
      <c r="B14818" s="8" t="s">
        <v>14800</v>
      </c>
      <c r="C14818" s="23" t="s">
        <v>2</v>
      </c>
      <c r="D14818" s="22">
        <v>1</v>
      </c>
      <c r="E14818" s="24" t="s">
        <v>23116</v>
      </c>
      <c r="F14818"/>
      <c r="G14818">
        <v>14801</v>
      </c>
      <c r="H14818" s="11">
        <v>30210040013974</v>
      </c>
      <c r="I14818"/>
      <c r="J14818">
        <v>1.83</v>
      </c>
      <c r="K14818"/>
    </row>
    <row r="14819" spans="1:11" s="4" customFormat="1" ht="18" x14ac:dyDescent="0.3">
      <c r="A14819" s="22" t="str">
        <f t="shared" si="231"/>
        <v>9.14802</v>
      </c>
      <c r="B14819" s="8" t="s">
        <v>14801</v>
      </c>
      <c r="C14819" s="23" t="s">
        <v>2</v>
      </c>
      <c r="D14819" s="22">
        <v>1</v>
      </c>
      <c r="E14819" s="24" t="s">
        <v>23116</v>
      </c>
      <c r="F14819"/>
      <c r="G14819">
        <v>14802</v>
      </c>
      <c r="H14819" s="11">
        <v>30210040013975</v>
      </c>
      <c r="I14819"/>
      <c r="J14819">
        <v>1.72</v>
      </c>
      <c r="K14819"/>
    </row>
    <row r="14820" spans="1:11" s="4" customFormat="1" ht="18" x14ac:dyDescent="0.3">
      <c r="A14820" s="22" t="str">
        <f t="shared" si="231"/>
        <v>9.14803</v>
      </c>
      <c r="B14820" s="8" t="s">
        <v>14802</v>
      </c>
      <c r="C14820" s="23" t="s">
        <v>2</v>
      </c>
      <c r="D14820" s="22">
        <v>1</v>
      </c>
      <c r="E14820" s="24" t="s">
        <v>23116</v>
      </c>
      <c r="F14820"/>
      <c r="G14820">
        <v>14803</v>
      </c>
      <c r="H14820" s="11">
        <v>30210040013976</v>
      </c>
      <c r="I14820"/>
      <c r="J14820">
        <v>1.6</v>
      </c>
      <c r="K14820"/>
    </row>
    <row r="14821" spans="1:11" s="4" customFormat="1" ht="18" x14ac:dyDescent="0.3">
      <c r="A14821" s="22" t="str">
        <f t="shared" si="231"/>
        <v>9.14804</v>
      </c>
      <c r="B14821" s="8" t="s">
        <v>14803</v>
      </c>
      <c r="C14821" s="23" t="s">
        <v>2</v>
      </c>
      <c r="D14821" s="22">
        <v>1</v>
      </c>
      <c r="E14821" s="24" t="s">
        <v>23116</v>
      </c>
      <c r="F14821"/>
      <c r="G14821">
        <v>14804</v>
      </c>
      <c r="H14821" s="11">
        <v>30210040027502</v>
      </c>
      <c r="I14821"/>
      <c r="J14821">
        <v>5.82</v>
      </c>
      <c r="K14821"/>
    </row>
    <row r="14822" spans="1:11" s="4" customFormat="1" ht="18" x14ac:dyDescent="0.3">
      <c r="A14822" s="22" t="str">
        <f t="shared" si="231"/>
        <v>9.14805</v>
      </c>
      <c r="B14822" s="8" t="s">
        <v>14804</v>
      </c>
      <c r="C14822" s="23" t="s">
        <v>2</v>
      </c>
      <c r="D14822" s="22">
        <v>1</v>
      </c>
      <c r="E14822" s="24" t="s">
        <v>23116</v>
      </c>
      <c r="F14822"/>
      <c r="G14822">
        <v>14805</v>
      </c>
      <c r="H14822" s="11">
        <v>30210040013977</v>
      </c>
      <c r="I14822"/>
      <c r="J14822">
        <v>1.69</v>
      </c>
      <c r="K14822"/>
    </row>
    <row r="14823" spans="1:11" s="4" customFormat="1" ht="18" x14ac:dyDescent="0.3">
      <c r="A14823" s="22" t="str">
        <f t="shared" si="231"/>
        <v>9.14806</v>
      </c>
      <c r="B14823" s="8" t="s">
        <v>14805</v>
      </c>
      <c r="C14823" s="23" t="s">
        <v>2</v>
      </c>
      <c r="D14823" s="22">
        <v>1</v>
      </c>
      <c r="E14823" s="24" t="s">
        <v>23116</v>
      </c>
      <c r="F14823"/>
      <c r="G14823">
        <v>14806</v>
      </c>
      <c r="H14823" s="11">
        <v>30210040013978</v>
      </c>
      <c r="I14823"/>
      <c r="J14823">
        <v>2.4500000000000002</v>
      </c>
      <c r="K14823"/>
    </row>
    <row r="14824" spans="1:11" s="4" customFormat="1" ht="18" x14ac:dyDescent="0.3">
      <c r="A14824" s="22" t="str">
        <f t="shared" si="231"/>
        <v>9.14807</v>
      </c>
      <c r="B14824" s="8" t="s">
        <v>14806</v>
      </c>
      <c r="C14824" s="23" t="s">
        <v>2</v>
      </c>
      <c r="D14824" s="22">
        <v>1</v>
      </c>
      <c r="E14824" s="24" t="s">
        <v>23116</v>
      </c>
      <c r="F14824"/>
      <c r="G14824">
        <v>14807</v>
      </c>
      <c r="H14824" s="11">
        <v>30210040013979</v>
      </c>
      <c r="I14824"/>
      <c r="J14824">
        <v>7.76</v>
      </c>
      <c r="K14824"/>
    </row>
    <row r="14825" spans="1:11" s="4" customFormat="1" ht="18" x14ac:dyDescent="0.3">
      <c r="A14825" s="22" t="str">
        <f t="shared" si="231"/>
        <v>9.14808</v>
      </c>
      <c r="B14825" s="8" t="s">
        <v>14807</v>
      </c>
      <c r="C14825" s="23" t="s">
        <v>2</v>
      </c>
      <c r="D14825" s="22">
        <v>1</v>
      </c>
      <c r="E14825" s="24" t="s">
        <v>23116</v>
      </c>
      <c r="F14825"/>
      <c r="G14825">
        <v>14808</v>
      </c>
      <c r="H14825" s="11">
        <v>30210040013980</v>
      </c>
      <c r="I14825"/>
      <c r="J14825">
        <v>1.72</v>
      </c>
      <c r="K14825"/>
    </row>
    <row r="14826" spans="1:11" s="4" customFormat="1" ht="18" x14ac:dyDescent="0.3">
      <c r="A14826" s="22" t="str">
        <f t="shared" si="231"/>
        <v>9.14809</v>
      </c>
      <c r="B14826" s="8" t="s">
        <v>14808</v>
      </c>
      <c r="C14826" s="23" t="s">
        <v>2</v>
      </c>
      <c r="D14826" s="22">
        <v>1</v>
      </c>
      <c r="E14826" s="24" t="s">
        <v>23116</v>
      </c>
      <c r="F14826"/>
      <c r="G14826">
        <v>14809</v>
      </c>
      <c r="H14826" s="11">
        <v>30210040013981</v>
      </c>
      <c r="I14826"/>
      <c r="J14826">
        <v>1.72</v>
      </c>
      <c r="K14826"/>
    </row>
    <row r="14827" spans="1:11" s="4" customFormat="1" ht="18" x14ac:dyDescent="0.3">
      <c r="A14827" s="22" t="str">
        <f t="shared" si="231"/>
        <v>9.14810</v>
      </c>
      <c r="B14827" s="8" t="s">
        <v>14809</v>
      </c>
      <c r="C14827" s="23" t="s">
        <v>2</v>
      </c>
      <c r="D14827" s="22">
        <v>1</v>
      </c>
      <c r="E14827" s="24" t="s">
        <v>23116</v>
      </c>
      <c r="F14827"/>
      <c r="G14827">
        <v>14810</v>
      </c>
      <c r="H14827" s="11">
        <v>30210040013982</v>
      </c>
      <c r="I14827"/>
      <c r="J14827">
        <v>1.72</v>
      </c>
      <c r="K14827"/>
    </row>
    <row r="14828" spans="1:11" s="4" customFormat="1" ht="18" x14ac:dyDescent="0.3">
      <c r="A14828" s="22" t="str">
        <f t="shared" si="231"/>
        <v>9.14811</v>
      </c>
      <c r="B14828" s="8" t="s">
        <v>14810</v>
      </c>
      <c r="C14828" s="23" t="s">
        <v>2</v>
      </c>
      <c r="D14828" s="22">
        <v>1</v>
      </c>
      <c r="E14828" s="24" t="s">
        <v>23116</v>
      </c>
      <c r="F14828"/>
      <c r="G14828">
        <v>14811</v>
      </c>
      <c r="H14828" s="11">
        <v>30210040013983</v>
      </c>
      <c r="I14828"/>
      <c r="J14828">
        <v>1.79</v>
      </c>
      <c r="K14828"/>
    </row>
    <row r="14829" spans="1:11" s="4" customFormat="1" ht="18" x14ac:dyDescent="0.3">
      <c r="A14829" s="22" t="str">
        <f t="shared" si="231"/>
        <v>9.14812</v>
      </c>
      <c r="B14829" s="8" t="s">
        <v>14811</v>
      </c>
      <c r="C14829" s="23" t="s">
        <v>2</v>
      </c>
      <c r="D14829" s="22">
        <v>1</v>
      </c>
      <c r="E14829" s="24" t="s">
        <v>23116</v>
      </c>
      <c r="F14829"/>
      <c r="G14829">
        <v>14812</v>
      </c>
      <c r="H14829" s="11">
        <v>30210040027504</v>
      </c>
      <c r="I14829"/>
      <c r="J14829">
        <v>1.73</v>
      </c>
      <c r="K14829"/>
    </row>
    <row r="14830" spans="1:11" s="4" customFormat="1" ht="18" x14ac:dyDescent="0.3">
      <c r="A14830" s="22" t="str">
        <f t="shared" si="231"/>
        <v>9.14813</v>
      </c>
      <c r="B14830" s="8" t="s">
        <v>14812</v>
      </c>
      <c r="C14830" s="23" t="s">
        <v>2</v>
      </c>
      <c r="D14830" s="22">
        <v>1</v>
      </c>
      <c r="E14830" s="24" t="s">
        <v>23116</v>
      </c>
      <c r="F14830"/>
      <c r="G14830">
        <v>14813</v>
      </c>
      <c r="H14830" s="11">
        <v>30210040013984</v>
      </c>
      <c r="I14830"/>
      <c r="J14830">
        <v>1.52</v>
      </c>
      <c r="K14830"/>
    </row>
    <row r="14831" spans="1:11" s="4" customFormat="1" ht="18" x14ac:dyDescent="0.3">
      <c r="A14831" s="22" t="str">
        <f t="shared" si="231"/>
        <v>9.14814</v>
      </c>
      <c r="B14831" s="8" t="s">
        <v>14813</v>
      </c>
      <c r="C14831" s="23" t="s">
        <v>2</v>
      </c>
      <c r="D14831" s="22">
        <v>1</v>
      </c>
      <c r="E14831" s="24" t="s">
        <v>23116</v>
      </c>
      <c r="F14831"/>
      <c r="G14831">
        <v>14814</v>
      </c>
      <c r="H14831" s="11">
        <v>30210040013985</v>
      </c>
      <c r="I14831"/>
      <c r="J14831">
        <v>1.61</v>
      </c>
      <c r="K14831"/>
    </row>
    <row r="14832" spans="1:11" s="4" customFormat="1" ht="18" x14ac:dyDescent="0.3">
      <c r="A14832" s="22" t="str">
        <f t="shared" si="231"/>
        <v>9.14815</v>
      </c>
      <c r="B14832" s="8" t="s">
        <v>14814</v>
      </c>
      <c r="C14832" s="23" t="s">
        <v>2</v>
      </c>
      <c r="D14832" s="22">
        <v>1</v>
      </c>
      <c r="E14832" s="24" t="s">
        <v>23116</v>
      </c>
      <c r="F14832"/>
      <c r="G14832">
        <v>14815</v>
      </c>
      <c r="H14832" s="11">
        <v>30210040027505</v>
      </c>
      <c r="I14832"/>
      <c r="J14832">
        <v>1.92</v>
      </c>
      <c r="K14832"/>
    </row>
    <row r="14833" spans="1:11" s="4" customFormat="1" ht="18" x14ac:dyDescent="0.3">
      <c r="A14833" s="22" t="str">
        <f t="shared" si="231"/>
        <v>9.14816</v>
      </c>
      <c r="B14833" s="8" t="s">
        <v>14815</v>
      </c>
      <c r="C14833" s="23" t="s">
        <v>2</v>
      </c>
      <c r="D14833" s="22">
        <v>1</v>
      </c>
      <c r="E14833" s="24" t="s">
        <v>23116</v>
      </c>
      <c r="F14833"/>
      <c r="G14833">
        <v>14816</v>
      </c>
      <c r="H14833" s="11">
        <v>30210040013987</v>
      </c>
      <c r="I14833"/>
      <c r="J14833">
        <v>1.59</v>
      </c>
      <c r="K14833"/>
    </row>
    <row r="14834" spans="1:11" s="4" customFormat="1" ht="18" x14ac:dyDescent="0.3">
      <c r="A14834" s="22" t="str">
        <f t="shared" si="231"/>
        <v>9.14817</v>
      </c>
      <c r="B14834" s="8" t="s">
        <v>14816</v>
      </c>
      <c r="C14834" s="23" t="s">
        <v>2</v>
      </c>
      <c r="D14834" s="22">
        <v>1</v>
      </c>
      <c r="E14834" s="24" t="s">
        <v>23116</v>
      </c>
      <c r="F14834"/>
      <c r="G14834">
        <v>14817</v>
      </c>
      <c r="H14834" s="11">
        <v>30210040013988</v>
      </c>
      <c r="I14834"/>
      <c r="J14834">
        <v>1.44</v>
      </c>
      <c r="K14834"/>
    </row>
    <row r="14835" spans="1:11" s="4" customFormat="1" ht="18" x14ac:dyDescent="0.3">
      <c r="A14835" s="22" t="str">
        <f t="shared" si="231"/>
        <v>9.14818</v>
      </c>
      <c r="B14835" s="8" t="s">
        <v>14817</v>
      </c>
      <c r="C14835" s="23" t="s">
        <v>2</v>
      </c>
      <c r="D14835" s="22">
        <v>1</v>
      </c>
      <c r="E14835" s="24" t="s">
        <v>23116</v>
      </c>
      <c r="F14835"/>
      <c r="G14835">
        <v>14818</v>
      </c>
      <c r="H14835" s="11">
        <v>30210040013989</v>
      </c>
      <c r="I14835"/>
      <c r="J14835">
        <v>1.86</v>
      </c>
      <c r="K14835"/>
    </row>
    <row r="14836" spans="1:11" s="4" customFormat="1" ht="18" x14ac:dyDescent="0.3">
      <c r="A14836" s="22" t="str">
        <f t="shared" si="231"/>
        <v>9.14819</v>
      </c>
      <c r="B14836" s="8" t="s">
        <v>14818</v>
      </c>
      <c r="C14836" s="23" t="s">
        <v>2</v>
      </c>
      <c r="D14836" s="22">
        <v>1</v>
      </c>
      <c r="E14836" s="24" t="s">
        <v>23116</v>
      </c>
      <c r="F14836"/>
      <c r="G14836">
        <v>14819</v>
      </c>
      <c r="H14836" s="11">
        <v>30210040013990</v>
      </c>
      <c r="I14836"/>
      <c r="J14836">
        <v>1.63</v>
      </c>
      <c r="K14836"/>
    </row>
    <row r="14837" spans="1:11" s="4" customFormat="1" ht="18" x14ac:dyDescent="0.3">
      <c r="A14837" s="22" t="str">
        <f t="shared" si="231"/>
        <v>9.14820</v>
      </c>
      <c r="B14837" s="8" t="s">
        <v>14819</v>
      </c>
      <c r="C14837" s="23" t="s">
        <v>2</v>
      </c>
      <c r="D14837" s="22">
        <v>1</v>
      </c>
      <c r="E14837" s="24" t="s">
        <v>23116</v>
      </c>
      <c r="F14837"/>
      <c r="G14837">
        <v>14820</v>
      </c>
      <c r="H14837" s="11">
        <v>30210040013991</v>
      </c>
      <c r="I14837"/>
      <c r="J14837">
        <v>1.72</v>
      </c>
      <c r="K14837"/>
    </row>
    <row r="14838" spans="1:11" s="4" customFormat="1" ht="18" x14ac:dyDescent="0.3">
      <c r="A14838" s="22" t="str">
        <f t="shared" si="231"/>
        <v>9.14821</v>
      </c>
      <c r="B14838" s="8" t="s">
        <v>14820</v>
      </c>
      <c r="C14838" s="23" t="s">
        <v>2</v>
      </c>
      <c r="D14838" s="22">
        <v>1</v>
      </c>
      <c r="E14838" s="24" t="s">
        <v>23116</v>
      </c>
      <c r="F14838"/>
      <c r="G14838">
        <v>14821</v>
      </c>
      <c r="H14838" s="11">
        <v>30210040027506</v>
      </c>
      <c r="I14838"/>
      <c r="J14838">
        <v>1.72</v>
      </c>
      <c r="K14838"/>
    </row>
    <row r="14839" spans="1:11" s="4" customFormat="1" ht="18" x14ac:dyDescent="0.3">
      <c r="A14839" s="22" t="str">
        <f t="shared" si="231"/>
        <v>9.14822</v>
      </c>
      <c r="B14839" s="8" t="s">
        <v>14821</v>
      </c>
      <c r="C14839" s="23" t="s">
        <v>2</v>
      </c>
      <c r="D14839" s="22">
        <v>1</v>
      </c>
      <c r="E14839" s="24" t="s">
        <v>23116</v>
      </c>
      <c r="F14839"/>
      <c r="G14839">
        <v>14822</v>
      </c>
      <c r="H14839" s="11">
        <v>30210040013992</v>
      </c>
      <c r="I14839"/>
      <c r="J14839">
        <v>1.57</v>
      </c>
      <c r="K14839"/>
    </row>
    <row r="14840" spans="1:11" s="4" customFormat="1" ht="18" x14ac:dyDescent="0.3">
      <c r="A14840" s="22" t="str">
        <f t="shared" si="231"/>
        <v>9.14823</v>
      </c>
      <c r="B14840" s="8" t="s">
        <v>14822</v>
      </c>
      <c r="C14840" s="23" t="s">
        <v>2</v>
      </c>
      <c r="D14840" s="22">
        <v>1</v>
      </c>
      <c r="E14840" s="24" t="s">
        <v>23116</v>
      </c>
      <c r="F14840"/>
      <c r="G14840">
        <v>14823</v>
      </c>
      <c r="H14840" s="11">
        <v>30210040013993</v>
      </c>
      <c r="I14840"/>
      <c r="J14840">
        <v>1.65</v>
      </c>
      <c r="K14840"/>
    </row>
    <row r="14841" spans="1:11" s="4" customFormat="1" ht="18" x14ac:dyDescent="0.3">
      <c r="A14841" s="22" t="str">
        <f t="shared" si="231"/>
        <v>9.14824</v>
      </c>
      <c r="B14841" s="8" t="s">
        <v>14823</v>
      </c>
      <c r="C14841" s="23" t="s">
        <v>2</v>
      </c>
      <c r="D14841" s="22">
        <v>1</v>
      </c>
      <c r="E14841" s="24" t="s">
        <v>23116</v>
      </c>
      <c r="F14841"/>
      <c r="G14841">
        <v>14824</v>
      </c>
      <c r="H14841" s="11">
        <v>30210040013994</v>
      </c>
      <c r="I14841"/>
      <c r="J14841">
        <v>1.54</v>
      </c>
      <c r="K14841"/>
    </row>
    <row r="14842" spans="1:11" s="4" customFormat="1" ht="18" x14ac:dyDescent="0.3">
      <c r="A14842" s="22" t="str">
        <f t="shared" si="231"/>
        <v>9.14825</v>
      </c>
      <c r="B14842" s="8" t="s">
        <v>14824</v>
      </c>
      <c r="C14842" s="23" t="s">
        <v>2</v>
      </c>
      <c r="D14842" s="22">
        <v>1</v>
      </c>
      <c r="E14842" s="24" t="s">
        <v>23116</v>
      </c>
      <c r="F14842"/>
      <c r="G14842">
        <v>14825</v>
      </c>
      <c r="H14842" s="11">
        <v>30210040013995</v>
      </c>
      <c r="I14842"/>
      <c r="J14842">
        <v>1.66</v>
      </c>
      <c r="K14842"/>
    </row>
    <row r="14843" spans="1:11" s="4" customFormat="1" ht="18" x14ac:dyDescent="0.3">
      <c r="A14843" s="22" t="str">
        <f t="shared" si="231"/>
        <v>9.14826</v>
      </c>
      <c r="B14843" s="8" t="s">
        <v>14825</v>
      </c>
      <c r="C14843" s="23" t="s">
        <v>2</v>
      </c>
      <c r="D14843" s="22">
        <v>1</v>
      </c>
      <c r="E14843" s="24" t="s">
        <v>23116</v>
      </c>
      <c r="F14843"/>
      <c r="G14843">
        <v>14826</v>
      </c>
      <c r="H14843" s="11">
        <v>30210040013996</v>
      </c>
      <c r="I14843"/>
      <c r="J14843">
        <v>0.97</v>
      </c>
      <c r="K14843"/>
    </row>
    <row r="14844" spans="1:11" s="4" customFormat="1" ht="18" x14ac:dyDescent="0.3">
      <c r="A14844" s="22" t="str">
        <f t="shared" si="231"/>
        <v>9.14827</v>
      </c>
      <c r="B14844" s="8" t="s">
        <v>14826</v>
      </c>
      <c r="C14844" s="23" t="s">
        <v>2</v>
      </c>
      <c r="D14844" s="22">
        <v>1</v>
      </c>
      <c r="E14844" s="24" t="s">
        <v>23116</v>
      </c>
      <c r="F14844"/>
      <c r="G14844">
        <v>14827</v>
      </c>
      <c r="H14844" s="11">
        <v>30210040013997</v>
      </c>
      <c r="I14844"/>
      <c r="J14844">
        <v>1.63</v>
      </c>
      <c r="K14844"/>
    </row>
    <row r="14845" spans="1:11" s="4" customFormat="1" ht="18" x14ac:dyDescent="0.3">
      <c r="A14845" s="22" t="str">
        <f t="shared" si="231"/>
        <v>9.14828</v>
      </c>
      <c r="B14845" s="8" t="s">
        <v>14827</v>
      </c>
      <c r="C14845" s="23" t="s">
        <v>2</v>
      </c>
      <c r="D14845" s="22">
        <v>1</v>
      </c>
      <c r="E14845" s="24" t="s">
        <v>23116</v>
      </c>
      <c r="F14845"/>
      <c r="G14845">
        <v>14828</v>
      </c>
      <c r="H14845" s="11">
        <v>30210040013998</v>
      </c>
      <c r="I14845"/>
      <c r="J14845">
        <v>1.87</v>
      </c>
      <c r="K14845"/>
    </row>
    <row r="14846" spans="1:11" s="4" customFormat="1" ht="18" x14ac:dyDescent="0.3">
      <c r="A14846" s="22" t="str">
        <f t="shared" si="231"/>
        <v>9.14829</v>
      </c>
      <c r="B14846" s="8" t="s">
        <v>14828</v>
      </c>
      <c r="C14846" s="23" t="s">
        <v>2</v>
      </c>
      <c r="D14846" s="22">
        <v>1</v>
      </c>
      <c r="E14846" s="24" t="s">
        <v>23116</v>
      </c>
      <c r="F14846"/>
      <c r="G14846">
        <v>14829</v>
      </c>
      <c r="H14846" s="11">
        <v>30210040013999</v>
      </c>
      <c r="I14846"/>
      <c r="J14846">
        <v>1.73</v>
      </c>
      <c r="K14846"/>
    </row>
    <row r="14847" spans="1:11" s="4" customFormat="1" ht="18" x14ac:dyDescent="0.3">
      <c r="A14847" s="22" t="str">
        <f t="shared" si="231"/>
        <v>9.14830</v>
      </c>
      <c r="B14847" s="8" t="s">
        <v>14829</v>
      </c>
      <c r="C14847" s="23" t="s">
        <v>2</v>
      </c>
      <c r="D14847" s="22">
        <v>1</v>
      </c>
      <c r="E14847" s="24" t="s">
        <v>23116</v>
      </c>
      <c r="F14847"/>
      <c r="G14847">
        <v>14830</v>
      </c>
      <c r="H14847" s="11">
        <v>30210040014000</v>
      </c>
      <c r="I14847"/>
      <c r="J14847">
        <v>1.68</v>
      </c>
      <c r="K14847"/>
    </row>
    <row r="14848" spans="1:11" s="4" customFormat="1" ht="18" x14ac:dyDescent="0.3">
      <c r="A14848" s="22" t="str">
        <f t="shared" si="231"/>
        <v>9.14831</v>
      </c>
      <c r="B14848" s="8" t="s">
        <v>14830</v>
      </c>
      <c r="C14848" s="23" t="s">
        <v>2</v>
      </c>
      <c r="D14848" s="22">
        <v>1</v>
      </c>
      <c r="E14848" s="24" t="s">
        <v>23116</v>
      </c>
      <c r="F14848"/>
      <c r="G14848">
        <v>14831</v>
      </c>
      <c r="H14848" s="11">
        <v>30210040014001</v>
      </c>
      <c r="I14848"/>
      <c r="J14848">
        <v>1.36</v>
      </c>
      <c r="K14848"/>
    </row>
    <row r="14849" spans="1:11" s="4" customFormat="1" ht="18" x14ac:dyDescent="0.3">
      <c r="A14849" s="22" t="str">
        <f t="shared" si="231"/>
        <v>9.14832</v>
      </c>
      <c r="B14849" s="8" t="s">
        <v>14831</v>
      </c>
      <c r="C14849" s="23" t="s">
        <v>2</v>
      </c>
      <c r="D14849" s="22">
        <v>1</v>
      </c>
      <c r="E14849" s="24" t="s">
        <v>23116</v>
      </c>
      <c r="F14849"/>
      <c r="G14849">
        <v>14832</v>
      </c>
      <c r="H14849" s="11">
        <v>30210040027507</v>
      </c>
      <c r="I14849"/>
      <c r="J14849">
        <v>1.94</v>
      </c>
      <c r="K14849"/>
    </row>
    <row r="14850" spans="1:11" s="4" customFormat="1" ht="18" x14ac:dyDescent="0.3">
      <c r="A14850" s="22" t="str">
        <f t="shared" si="231"/>
        <v>9.14833</v>
      </c>
      <c r="B14850" s="8" t="s">
        <v>14832</v>
      </c>
      <c r="C14850" s="23" t="s">
        <v>2</v>
      </c>
      <c r="D14850" s="22">
        <v>1</v>
      </c>
      <c r="E14850" s="24" t="s">
        <v>23116</v>
      </c>
      <c r="F14850"/>
      <c r="G14850">
        <v>14833</v>
      </c>
      <c r="H14850" s="11">
        <v>30210040027508</v>
      </c>
      <c r="I14850"/>
      <c r="J14850">
        <v>1.68</v>
      </c>
      <c r="K14850"/>
    </row>
    <row r="14851" spans="1:11" s="4" customFormat="1" ht="18" x14ac:dyDescent="0.3">
      <c r="A14851" s="22" t="str">
        <f t="shared" si="231"/>
        <v>9.14834</v>
      </c>
      <c r="B14851" s="8" t="s">
        <v>14833</v>
      </c>
      <c r="C14851" s="23" t="s">
        <v>2</v>
      </c>
      <c r="D14851" s="22">
        <v>1</v>
      </c>
      <c r="E14851" s="24" t="s">
        <v>23116</v>
      </c>
      <c r="F14851"/>
      <c r="G14851">
        <v>14834</v>
      </c>
      <c r="H14851" s="11">
        <v>30210040027509</v>
      </c>
      <c r="I14851"/>
      <c r="J14851">
        <v>1.46</v>
      </c>
      <c r="K14851"/>
    </row>
    <row r="14852" spans="1:11" s="4" customFormat="1" ht="18" x14ac:dyDescent="0.3">
      <c r="A14852" s="22" t="str">
        <f t="shared" si="231"/>
        <v>9.14835</v>
      </c>
      <c r="B14852" s="8" t="s">
        <v>14834</v>
      </c>
      <c r="C14852" s="23" t="s">
        <v>2</v>
      </c>
      <c r="D14852" s="22">
        <v>1</v>
      </c>
      <c r="E14852" s="24" t="s">
        <v>23116</v>
      </c>
      <c r="F14852"/>
      <c r="G14852">
        <v>14835</v>
      </c>
      <c r="H14852" s="11">
        <v>30210040014002</v>
      </c>
      <c r="I14852"/>
      <c r="J14852">
        <v>6.25</v>
      </c>
      <c r="K14852"/>
    </row>
    <row r="14853" spans="1:11" s="4" customFormat="1" ht="18" x14ac:dyDescent="0.3">
      <c r="A14853" s="22" t="str">
        <f t="shared" si="231"/>
        <v>9.14836</v>
      </c>
      <c r="B14853" s="8" t="s">
        <v>14835</v>
      </c>
      <c r="C14853" s="23" t="s">
        <v>2</v>
      </c>
      <c r="D14853" s="22">
        <v>1</v>
      </c>
      <c r="E14853" s="24" t="s">
        <v>23116</v>
      </c>
      <c r="F14853"/>
      <c r="G14853">
        <v>14836</v>
      </c>
      <c r="H14853" s="11">
        <v>30210040014003</v>
      </c>
      <c r="I14853"/>
      <c r="J14853">
        <v>2.46</v>
      </c>
      <c r="K14853"/>
    </row>
    <row r="14854" spans="1:11" s="4" customFormat="1" ht="18" x14ac:dyDescent="0.3">
      <c r="A14854" s="22" t="str">
        <f t="shared" si="231"/>
        <v>9.14837</v>
      </c>
      <c r="B14854" s="8" t="s">
        <v>14836</v>
      </c>
      <c r="C14854" s="23" t="s">
        <v>2</v>
      </c>
      <c r="D14854" s="22">
        <v>1</v>
      </c>
      <c r="E14854" s="24" t="s">
        <v>23116</v>
      </c>
      <c r="F14854"/>
      <c r="G14854">
        <v>14837</v>
      </c>
      <c r="H14854" s="11">
        <v>30210040014004</v>
      </c>
      <c r="I14854"/>
      <c r="J14854">
        <v>1.72</v>
      </c>
      <c r="K14854"/>
    </row>
    <row r="14855" spans="1:11" s="4" customFormat="1" ht="18" x14ac:dyDescent="0.3">
      <c r="A14855" s="22" t="str">
        <f t="shared" si="231"/>
        <v>9.14838</v>
      </c>
      <c r="B14855" s="8" t="s">
        <v>14837</v>
      </c>
      <c r="C14855" s="23" t="s">
        <v>2</v>
      </c>
      <c r="D14855" s="22">
        <v>1</v>
      </c>
      <c r="E14855" s="24" t="s">
        <v>23116</v>
      </c>
      <c r="F14855"/>
      <c r="G14855">
        <v>14838</v>
      </c>
      <c r="H14855" s="11">
        <v>30210040014005</v>
      </c>
      <c r="I14855"/>
      <c r="J14855">
        <v>1.77</v>
      </c>
      <c r="K14855"/>
    </row>
    <row r="14856" spans="1:11" s="4" customFormat="1" ht="31.2" x14ac:dyDescent="0.3">
      <c r="A14856" s="22" t="str">
        <f t="shared" si="231"/>
        <v>9.14839</v>
      </c>
      <c r="B14856" s="8" t="s">
        <v>14838</v>
      </c>
      <c r="C14856" s="23" t="s">
        <v>2</v>
      </c>
      <c r="D14856" s="22">
        <v>1</v>
      </c>
      <c r="E14856" s="24" t="s">
        <v>23116</v>
      </c>
      <c r="F14856"/>
      <c r="G14856">
        <v>14839</v>
      </c>
      <c r="H14856" s="11">
        <v>30210040027511</v>
      </c>
      <c r="I14856"/>
      <c r="J14856">
        <v>1.94</v>
      </c>
      <c r="K14856"/>
    </row>
    <row r="14857" spans="1:11" s="4" customFormat="1" ht="31.2" x14ac:dyDescent="0.3">
      <c r="A14857" s="22" t="str">
        <f t="shared" si="231"/>
        <v>9.14840</v>
      </c>
      <c r="B14857" s="8" t="s">
        <v>14839</v>
      </c>
      <c r="C14857" s="23" t="s">
        <v>2</v>
      </c>
      <c r="D14857" s="22">
        <v>1</v>
      </c>
      <c r="E14857" s="24" t="s">
        <v>23116</v>
      </c>
      <c r="F14857"/>
      <c r="G14857">
        <v>14840</v>
      </c>
      <c r="H14857" s="11">
        <v>30210040027512</v>
      </c>
      <c r="I14857"/>
      <c r="J14857">
        <v>1.55</v>
      </c>
      <c r="K14857"/>
    </row>
    <row r="14858" spans="1:11" s="4" customFormat="1" ht="18" x14ac:dyDescent="0.3">
      <c r="A14858" s="22" t="str">
        <f t="shared" si="231"/>
        <v>9.14841</v>
      </c>
      <c r="B14858" s="8" t="s">
        <v>14840</v>
      </c>
      <c r="C14858" s="23" t="s">
        <v>2</v>
      </c>
      <c r="D14858" s="22">
        <v>1</v>
      </c>
      <c r="E14858" s="24" t="s">
        <v>23116</v>
      </c>
      <c r="F14858"/>
      <c r="G14858">
        <v>14841</v>
      </c>
      <c r="H14858" s="11">
        <v>30210040027513</v>
      </c>
      <c r="I14858"/>
      <c r="J14858">
        <v>1.73</v>
      </c>
      <c r="K14858"/>
    </row>
    <row r="14859" spans="1:11" s="4" customFormat="1" ht="31.2" x14ac:dyDescent="0.3">
      <c r="A14859" s="22" t="str">
        <f t="shared" si="231"/>
        <v>9.14842</v>
      </c>
      <c r="B14859" s="8" t="s">
        <v>14841</v>
      </c>
      <c r="C14859" s="23" t="s">
        <v>2</v>
      </c>
      <c r="D14859" s="22">
        <v>1</v>
      </c>
      <c r="E14859" s="24" t="s">
        <v>23116</v>
      </c>
      <c r="F14859"/>
      <c r="G14859">
        <v>14842</v>
      </c>
      <c r="H14859" s="11">
        <v>30210040027514</v>
      </c>
      <c r="I14859"/>
      <c r="J14859">
        <v>1.86</v>
      </c>
      <c r="K14859"/>
    </row>
    <row r="14860" spans="1:11" s="4" customFormat="1" ht="18" x14ac:dyDescent="0.3">
      <c r="A14860" s="22" t="str">
        <f t="shared" si="231"/>
        <v>9.14843</v>
      </c>
      <c r="B14860" s="8" t="s">
        <v>14842</v>
      </c>
      <c r="C14860" s="23" t="s">
        <v>2</v>
      </c>
      <c r="D14860" s="22">
        <v>1</v>
      </c>
      <c r="E14860" s="24" t="s">
        <v>23116</v>
      </c>
      <c r="F14860"/>
      <c r="G14860">
        <v>14843</v>
      </c>
      <c r="H14860" s="11">
        <v>30210040014011</v>
      </c>
      <c r="I14860"/>
      <c r="J14860">
        <v>1.72</v>
      </c>
      <c r="K14860"/>
    </row>
    <row r="14861" spans="1:11" s="4" customFormat="1" ht="18" x14ac:dyDescent="0.3">
      <c r="A14861" s="22" t="str">
        <f t="shared" si="231"/>
        <v>9.14844</v>
      </c>
      <c r="B14861" s="8" t="s">
        <v>14843</v>
      </c>
      <c r="C14861" s="23" t="s">
        <v>2</v>
      </c>
      <c r="D14861" s="22">
        <v>1</v>
      </c>
      <c r="E14861" s="24" t="s">
        <v>23116</v>
      </c>
      <c r="F14861"/>
      <c r="G14861">
        <v>14844</v>
      </c>
      <c r="H14861" s="11">
        <v>30210040014012</v>
      </c>
      <c r="I14861"/>
      <c r="J14861">
        <v>1.53</v>
      </c>
      <c r="K14861"/>
    </row>
    <row r="14862" spans="1:11" s="4" customFormat="1" ht="18" x14ac:dyDescent="0.3">
      <c r="A14862" s="22" t="str">
        <f t="shared" si="231"/>
        <v>9.14845</v>
      </c>
      <c r="B14862" s="8" t="s">
        <v>14844</v>
      </c>
      <c r="C14862" s="23" t="s">
        <v>2</v>
      </c>
      <c r="D14862" s="22">
        <v>1</v>
      </c>
      <c r="E14862" s="24" t="s">
        <v>23116</v>
      </c>
      <c r="F14862"/>
      <c r="G14862">
        <v>14845</v>
      </c>
      <c r="H14862" s="11">
        <v>30210040014013</v>
      </c>
      <c r="I14862"/>
      <c r="J14862">
        <v>1.44</v>
      </c>
      <c r="K14862"/>
    </row>
    <row r="14863" spans="1:11" s="4" customFormat="1" ht="31.2" x14ac:dyDescent="0.3">
      <c r="A14863" s="22" t="str">
        <f t="shared" si="231"/>
        <v>9.14846</v>
      </c>
      <c r="B14863" s="8" t="s">
        <v>14845</v>
      </c>
      <c r="C14863" s="23" t="s">
        <v>2</v>
      </c>
      <c r="D14863" s="22">
        <v>1</v>
      </c>
      <c r="E14863" s="24" t="s">
        <v>23116</v>
      </c>
      <c r="F14863"/>
      <c r="G14863">
        <v>14846</v>
      </c>
      <c r="H14863" s="11">
        <v>30210040027515</v>
      </c>
      <c r="I14863"/>
      <c r="J14863">
        <v>7.34</v>
      </c>
      <c r="K14863"/>
    </row>
    <row r="14864" spans="1:11" s="4" customFormat="1" ht="31.2" x14ac:dyDescent="0.3">
      <c r="A14864" s="22" t="str">
        <f t="shared" si="231"/>
        <v>9.14847</v>
      </c>
      <c r="B14864" s="8" t="s">
        <v>14846</v>
      </c>
      <c r="C14864" s="23" t="s">
        <v>2</v>
      </c>
      <c r="D14864" s="22">
        <v>1</v>
      </c>
      <c r="E14864" s="24" t="s">
        <v>23116</v>
      </c>
      <c r="F14864"/>
      <c r="G14864">
        <v>14847</v>
      </c>
      <c r="H14864" s="11">
        <v>30210040027516</v>
      </c>
      <c r="I14864"/>
      <c r="J14864">
        <v>6.45</v>
      </c>
      <c r="K14864"/>
    </row>
    <row r="14865" spans="1:11" s="4" customFormat="1" ht="31.2" x14ac:dyDescent="0.3">
      <c r="A14865" s="22" t="str">
        <f t="shared" si="231"/>
        <v>9.14848</v>
      </c>
      <c r="B14865" s="8" t="s">
        <v>14847</v>
      </c>
      <c r="C14865" s="23" t="s">
        <v>2</v>
      </c>
      <c r="D14865" s="22">
        <v>1</v>
      </c>
      <c r="E14865" s="24" t="s">
        <v>23116</v>
      </c>
      <c r="F14865"/>
      <c r="G14865">
        <v>14848</v>
      </c>
      <c r="H14865" s="11">
        <v>30210040027517</v>
      </c>
      <c r="I14865"/>
      <c r="J14865">
        <v>6.79</v>
      </c>
      <c r="K14865"/>
    </row>
    <row r="14866" spans="1:11" s="4" customFormat="1" ht="18" x14ac:dyDescent="0.3">
      <c r="A14866" s="22" t="str">
        <f t="shared" si="231"/>
        <v>9.14849</v>
      </c>
      <c r="B14866" s="8" t="s">
        <v>14848</v>
      </c>
      <c r="C14866" s="23" t="s">
        <v>2</v>
      </c>
      <c r="D14866" s="22">
        <v>1</v>
      </c>
      <c r="E14866" s="24" t="s">
        <v>23116</v>
      </c>
      <c r="F14866"/>
      <c r="G14866">
        <v>14849</v>
      </c>
      <c r="H14866" s="11">
        <v>30210040014017</v>
      </c>
      <c r="I14866"/>
      <c r="J14866">
        <v>1.79</v>
      </c>
      <c r="K14866"/>
    </row>
    <row r="14867" spans="1:11" s="4" customFormat="1" ht="31.2" x14ac:dyDescent="0.3">
      <c r="A14867" s="22" t="str">
        <f t="shared" ref="A14867:A14930" si="232">CONCATENATE("9.",G14867)</f>
        <v>9.14850</v>
      </c>
      <c r="B14867" s="8" t="s">
        <v>14849</v>
      </c>
      <c r="C14867" s="23" t="s">
        <v>2</v>
      </c>
      <c r="D14867" s="22">
        <v>1</v>
      </c>
      <c r="E14867" s="24" t="s">
        <v>23116</v>
      </c>
      <c r="F14867"/>
      <c r="G14867">
        <v>14850</v>
      </c>
      <c r="H14867" s="11">
        <v>30210040027518</v>
      </c>
      <c r="I14867"/>
      <c r="J14867">
        <v>1.73</v>
      </c>
      <c r="K14867"/>
    </row>
    <row r="14868" spans="1:11" s="4" customFormat="1" ht="18" x14ac:dyDescent="0.3">
      <c r="A14868" s="22" t="str">
        <f t="shared" si="232"/>
        <v>9.14851</v>
      </c>
      <c r="B14868" s="8" t="s">
        <v>14850</v>
      </c>
      <c r="C14868" s="23" t="s">
        <v>2</v>
      </c>
      <c r="D14868" s="22">
        <v>1</v>
      </c>
      <c r="E14868" s="24" t="s">
        <v>23116</v>
      </c>
      <c r="F14868"/>
      <c r="G14868">
        <v>14851</v>
      </c>
      <c r="H14868" s="11">
        <v>30210040014019</v>
      </c>
      <c r="I14868"/>
      <c r="J14868">
        <v>1.94</v>
      </c>
      <c r="K14868"/>
    </row>
    <row r="14869" spans="1:11" s="4" customFormat="1" ht="18" x14ac:dyDescent="0.3">
      <c r="A14869" s="22" t="str">
        <f t="shared" si="232"/>
        <v>9.14852</v>
      </c>
      <c r="B14869" s="8" t="s">
        <v>14851</v>
      </c>
      <c r="C14869" s="23" t="s">
        <v>2</v>
      </c>
      <c r="D14869" s="22">
        <v>1</v>
      </c>
      <c r="E14869" s="24" t="s">
        <v>23116</v>
      </c>
      <c r="F14869"/>
      <c r="G14869">
        <v>14852</v>
      </c>
      <c r="H14869" s="11">
        <v>30210040014020</v>
      </c>
      <c r="I14869"/>
      <c r="J14869">
        <v>1.92</v>
      </c>
      <c r="K14869"/>
    </row>
    <row r="14870" spans="1:11" s="4" customFormat="1" ht="18" x14ac:dyDescent="0.3">
      <c r="A14870" s="22" t="str">
        <f t="shared" si="232"/>
        <v>9.14853</v>
      </c>
      <c r="B14870" s="8" t="s">
        <v>14852</v>
      </c>
      <c r="C14870" s="23" t="s">
        <v>2</v>
      </c>
      <c r="D14870" s="22">
        <v>1</v>
      </c>
      <c r="E14870" s="24" t="s">
        <v>23116</v>
      </c>
      <c r="F14870"/>
      <c r="G14870">
        <v>14853</v>
      </c>
      <c r="H14870" s="11">
        <v>30210040014021</v>
      </c>
      <c r="I14870"/>
      <c r="J14870">
        <v>1.72</v>
      </c>
      <c r="K14870"/>
    </row>
    <row r="14871" spans="1:11" s="4" customFormat="1" ht="18" x14ac:dyDescent="0.3">
      <c r="A14871" s="22" t="str">
        <f t="shared" si="232"/>
        <v>9.14854</v>
      </c>
      <c r="B14871" s="8" t="s">
        <v>14853</v>
      </c>
      <c r="C14871" s="23" t="s">
        <v>2</v>
      </c>
      <c r="D14871" s="22">
        <v>1</v>
      </c>
      <c r="E14871" s="24" t="s">
        <v>23116</v>
      </c>
      <c r="F14871"/>
      <c r="G14871">
        <v>14854</v>
      </c>
      <c r="H14871" s="11">
        <v>30210040014022</v>
      </c>
      <c r="I14871"/>
      <c r="J14871">
        <v>1.49</v>
      </c>
      <c r="K14871"/>
    </row>
    <row r="14872" spans="1:11" s="4" customFormat="1" ht="31.2" x14ac:dyDescent="0.3">
      <c r="A14872" s="22" t="str">
        <f t="shared" si="232"/>
        <v>9.14855</v>
      </c>
      <c r="B14872" s="8" t="s">
        <v>14854</v>
      </c>
      <c r="C14872" s="23" t="s">
        <v>2</v>
      </c>
      <c r="D14872" s="22">
        <v>1</v>
      </c>
      <c r="E14872" s="24" t="s">
        <v>23116</v>
      </c>
      <c r="F14872"/>
      <c r="G14872">
        <v>14855</v>
      </c>
      <c r="H14872" s="11">
        <v>30210040027520</v>
      </c>
      <c r="I14872"/>
      <c r="J14872">
        <v>0.97</v>
      </c>
      <c r="K14872"/>
    </row>
    <row r="14873" spans="1:11" s="4" customFormat="1" ht="18" x14ac:dyDescent="0.3">
      <c r="A14873" s="22" t="str">
        <f t="shared" si="232"/>
        <v>9.14856</v>
      </c>
      <c r="B14873" s="8" t="s">
        <v>14855</v>
      </c>
      <c r="C14873" s="23" t="s">
        <v>2</v>
      </c>
      <c r="D14873" s="22">
        <v>1</v>
      </c>
      <c r="E14873" s="24" t="s">
        <v>23116</v>
      </c>
      <c r="F14873"/>
      <c r="G14873">
        <v>14856</v>
      </c>
      <c r="H14873" s="11">
        <v>30210040014024</v>
      </c>
      <c r="I14873"/>
      <c r="J14873">
        <v>1.79</v>
      </c>
      <c r="K14873"/>
    </row>
    <row r="14874" spans="1:11" s="4" customFormat="1" ht="31.2" x14ac:dyDescent="0.3">
      <c r="A14874" s="22" t="str">
        <f t="shared" si="232"/>
        <v>9.14857</v>
      </c>
      <c r="B14874" s="8" t="s">
        <v>14856</v>
      </c>
      <c r="C14874" s="23" t="s">
        <v>2</v>
      </c>
      <c r="D14874" s="22">
        <v>1</v>
      </c>
      <c r="E14874" s="24" t="s">
        <v>23116</v>
      </c>
      <c r="F14874"/>
      <c r="G14874">
        <v>14857</v>
      </c>
      <c r="H14874" s="11">
        <v>30210040027521</v>
      </c>
      <c r="I14874"/>
      <c r="J14874">
        <v>6.38</v>
      </c>
      <c r="K14874"/>
    </row>
    <row r="14875" spans="1:11" s="4" customFormat="1" ht="18" x14ac:dyDescent="0.3">
      <c r="A14875" s="22" t="str">
        <f t="shared" si="232"/>
        <v>9.14858</v>
      </c>
      <c r="B14875" s="8" t="s">
        <v>14857</v>
      </c>
      <c r="C14875" s="23" t="s">
        <v>2</v>
      </c>
      <c r="D14875" s="22">
        <v>1</v>
      </c>
      <c r="E14875" s="24" t="s">
        <v>23116</v>
      </c>
      <c r="F14875"/>
      <c r="G14875">
        <v>14858</v>
      </c>
      <c r="H14875" s="11">
        <v>30210040014026</v>
      </c>
      <c r="I14875"/>
      <c r="J14875">
        <v>1.94</v>
      </c>
      <c r="K14875"/>
    </row>
    <row r="14876" spans="1:11" s="4" customFormat="1" ht="31.2" x14ac:dyDescent="0.3">
      <c r="A14876" s="22" t="str">
        <f t="shared" si="232"/>
        <v>9.14859</v>
      </c>
      <c r="B14876" s="8" t="s">
        <v>14858</v>
      </c>
      <c r="C14876" s="23" t="s">
        <v>2</v>
      </c>
      <c r="D14876" s="22">
        <v>1</v>
      </c>
      <c r="E14876" s="24" t="s">
        <v>23116</v>
      </c>
      <c r="F14876"/>
      <c r="G14876">
        <v>14859</v>
      </c>
      <c r="H14876" s="11">
        <v>30210040027522</v>
      </c>
      <c r="I14876"/>
      <c r="J14876">
        <v>1.83</v>
      </c>
      <c r="K14876"/>
    </row>
    <row r="14877" spans="1:11" s="4" customFormat="1" ht="31.2" x14ac:dyDescent="0.3">
      <c r="A14877" s="22" t="str">
        <f t="shared" si="232"/>
        <v>9.14860</v>
      </c>
      <c r="B14877" s="8" t="s">
        <v>14859</v>
      </c>
      <c r="C14877" s="23" t="s">
        <v>2</v>
      </c>
      <c r="D14877" s="22">
        <v>1</v>
      </c>
      <c r="E14877" s="24" t="s">
        <v>23116</v>
      </c>
      <c r="F14877"/>
      <c r="G14877">
        <v>14860</v>
      </c>
      <c r="H14877" s="11">
        <v>30210040027523</v>
      </c>
      <c r="I14877"/>
      <c r="J14877">
        <v>0.83</v>
      </c>
      <c r="K14877"/>
    </row>
    <row r="14878" spans="1:11" s="4" customFormat="1" ht="31.2" x14ac:dyDescent="0.3">
      <c r="A14878" s="22" t="str">
        <f t="shared" si="232"/>
        <v>9.14861</v>
      </c>
      <c r="B14878" s="8" t="s">
        <v>14860</v>
      </c>
      <c r="C14878" s="23" t="s">
        <v>2</v>
      </c>
      <c r="D14878" s="22">
        <v>1</v>
      </c>
      <c r="E14878" s="24" t="s">
        <v>23116</v>
      </c>
      <c r="F14878"/>
      <c r="G14878">
        <v>14861</v>
      </c>
      <c r="H14878" s="11">
        <v>30210040027524</v>
      </c>
      <c r="I14878"/>
      <c r="J14878">
        <v>6.79</v>
      </c>
      <c r="K14878"/>
    </row>
    <row r="14879" spans="1:11" s="4" customFormat="1" ht="18" x14ac:dyDescent="0.3">
      <c r="A14879" s="22" t="str">
        <f t="shared" si="232"/>
        <v>9.14862</v>
      </c>
      <c r="B14879" s="8" t="s">
        <v>14861</v>
      </c>
      <c r="C14879" s="23" t="s">
        <v>2</v>
      </c>
      <c r="D14879" s="22">
        <v>1</v>
      </c>
      <c r="E14879" s="24" t="s">
        <v>23116</v>
      </c>
      <c r="F14879"/>
      <c r="G14879">
        <v>14862</v>
      </c>
      <c r="H14879" s="11">
        <v>30210040014030</v>
      </c>
      <c r="I14879"/>
      <c r="J14879">
        <v>1.57</v>
      </c>
      <c r="K14879"/>
    </row>
    <row r="14880" spans="1:11" s="4" customFormat="1" ht="18" x14ac:dyDescent="0.3">
      <c r="A14880" s="22" t="str">
        <f t="shared" si="232"/>
        <v>9.14863</v>
      </c>
      <c r="B14880" s="8" t="s">
        <v>14862</v>
      </c>
      <c r="C14880" s="23" t="s">
        <v>2</v>
      </c>
      <c r="D14880" s="22">
        <v>1</v>
      </c>
      <c r="E14880" s="24" t="s">
        <v>23116</v>
      </c>
      <c r="F14880"/>
      <c r="G14880">
        <v>14863</v>
      </c>
      <c r="H14880" s="11">
        <v>30210040014031</v>
      </c>
      <c r="I14880"/>
      <c r="J14880">
        <v>0.97</v>
      </c>
      <c r="K14880"/>
    </row>
    <row r="14881" spans="1:11" s="4" customFormat="1" ht="18" x14ac:dyDescent="0.3">
      <c r="A14881" s="22" t="str">
        <f t="shared" si="232"/>
        <v>9.14864</v>
      </c>
      <c r="B14881" s="8" t="s">
        <v>14863</v>
      </c>
      <c r="C14881" s="23" t="s">
        <v>2</v>
      </c>
      <c r="D14881" s="22">
        <v>1</v>
      </c>
      <c r="E14881" s="24" t="s">
        <v>23116</v>
      </c>
      <c r="F14881"/>
      <c r="G14881">
        <v>14864</v>
      </c>
      <c r="H14881" s="11">
        <v>30210040027525</v>
      </c>
      <c r="I14881"/>
      <c r="J14881">
        <v>1.73</v>
      </c>
      <c r="K14881"/>
    </row>
    <row r="14882" spans="1:11" s="4" customFormat="1" ht="18" x14ac:dyDescent="0.3">
      <c r="A14882" s="22" t="str">
        <f t="shared" si="232"/>
        <v>9.14865</v>
      </c>
      <c r="B14882" s="8" t="s">
        <v>14864</v>
      </c>
      <c r="C14882" s="23" t="s">
        <v>2</v>
      </c>
      <c r="D14882" s="22">
        <v>1</v>
      </c>
      <c r="E14882" s="24" t="s">
        <v>23116</v>
      </c>
      <c r="F14882"/>
      <c r="G14882">
        <v>14865</v>
      </c>
      <c r="H14882" s="11">
        <v>30210040014033</v>
      </c>
      <c r="I14882"/>
      <c r="J14882">
        <v>1.53</v>
      </c>
      <c r="K14882"/>
    </row>
    <row r="14883" spans="1:11" s="4" customFormat="1" ht="18" x14ac:dyDescent="0.3">
      <c r="A14883" s="22" t="str">
        <f t="shared" si="232"/>
        <v>9.14866</v>
      </c>
      <c r="B14883" s="8" t="s">
        <v>14865</v>
      </c>
      <c r="C14883" s="23" t="s">
        <v>2</v>
      </c>
      <c r="D14883" s="22">
        <v>1</v>
      </c>
      <c r="E14883" s="24" t="s">
        <v>23116</v>
      </c>
      <c r="F14883"/>
      <c r="G14883">
        <v>14866</v>
      </c>
      <c r="H14883" s="11">
        <v>30210040014034</v>
      </c>
      <c r="I14883"/>
      <c r="J14883">
        <v>1.73</v>
      </c>
      <c r="K14883"/>
    </row>
    <row r="14884" spans="1:11" s="4" customFormat="1" ht="18" x14ac:dyDescent="0.3">
      <c r="A14884" s="22" t="str">
        <f t="shared" si="232"/>
        <v>9.14867</v>
      </c>
      <c r="B14884" s="8" t="s">
        <v>14866</v>
      </c>
      <c r="C14884" s="23" t="s">
        <v>2</v>
      </c>
      <c r="D14884" s="22">
        <v>1</v>
      </c>
      <c r="E14884" s="24" t="s">
        <v>23116</v>
      </c>
      <c r="F14884"/>
      <c r="G14884">
        <v>14867</v>
      </c>
      <c r="H14884" s="11">
        <v>30210040014035</v>
      </c>
      <c r="I14884"/>
      <c r="J14884">
        <v>1.51</v>
      </c>
      <c r="K14884"/>
    </row>
    <row r="14885" spans="1:11" s="4" customFormat="1" ht="18" x14ac:dyDescent="0.3">
      <c r="A14885" s="22" t="str">
        <f t="shared" si="232"/>
        <v>9.14868</v>
      </c>
      <c r="B14885" s="8" t="s">
        <v>14867</v>
      </c>
      <c r="C14885" s="23" t="s">
        <v>2</v>
      </c>
      <c r="D14885" s="22">
        <v>1</v>
      </c>
      <c r="E14885" s="24" t="s">
        <v>23116</v>
      </c>
      <c r="F14885"/>
      <c r="G14885">
        <v>14868</v>
      </c>
      <c r="H14885" s="11">
        <v>30210040027526</v>
      </c>
      <c r="I14885"/>
      <c r="J14885">
        <v>29.09</v>
      </c>
      <c r="K14885"/>
    </row>
    <row r="14886" spans="1:11" s="4" customFormat="1" ht="18" x14ac:dyDescent="0.3">
      <c r="A14886" s="22" t="str">
        <f t="shared" si="232"/>
        <v>9.14869</v>
      </c>
      <c r="B14886" s="8" t="s">
        <v>14868</v>
      </c>
      <c r="C14886" s="23" t="s">
        <v>2</v>
      </c>
      <c r="D14886" s="22">
        <v>1</v>
      </c>
      <c r="E14886" s="24" t="s">
        <v>23116</v>
      </c>
      <c r="F14886"/>
      <c r="G14886">
        <v>14869</v>
      </c>
      <c r="H14886" s="11">
        <v>30210040014037</v>
      </c>
      <c r="I14886"/>
      <c r="J14886">
        <v>7.72</v>
      </c>
      <c r="K14886"/>
    </row>
    <row r="14887" spans="1:11" s="4" customFormat="1" ht="31.2" x14ac:dyDescent="0.3">
      <c r="A14887" s="22" t="str">
        <f t="shared" si="232"/>
        <v>9.14870</v>
      </c>
      <c r="B14887" s="8" t="s">
        <v>14869</v>
      </c>
      <c r="C14887" s="23" t="s">
        <v>2</v>
      </c>
      <c r="D14887" s="22">
        <v>1</v>
      </c>
      <c r="E14887" s="24" t="s">
        <v>23116</v>
      </c>
      <c r="F14887"/>
      <c r="G14887">
        <v>14870</v>
      </c>
      <c r="H14887" s="11">
        <v>30210040027527</v>
      </c>
      <c r="I14887"/>
      <c r="J14887">
        <v>1.69</v>
      </c>
      <c r="K14887"/>
    </row>
    <row r="14888" spans="1:11" s="4" customFormat="1" ht="18" x14ac:dyDescent="0.3">
      <c r="A14888" s="22" t="str">
        <f t="shared" si="232"/>
        <v>9.14871</v>
      </c>
      <c r="B14888" s="8" t="s">
        <v>14870</v>
      </c>
      <c r="C14888" s="23" t="s">
        <v>2</v>
      </c>
      <c r="D14888" s="22">
        <v>1</v>
      </c>
      <c r="E14888" s="24" t="s">
        <v>23116</v>
      </c>
      <c r="F14888"/>
      <c r="G14888">
        <v>14871</v>
      </c>
      <c r="H14888" s="11">
        <v>30210040014039</v>
      </c>
      <c r="I14888"/>
      <c r="J14888">
        <v>1.94</v>
      </c>
      <c r="K14888"/>
    </row>
    <row r="14889" spans="1:11" s="4" customFormat="1" ht="31.2" x14ac:dyDescent="0.3">
      <c r="A14889" s="22" t="str">
        <f t="shared" si="232"/>
        <v>9.14872</v>
      </c>
      <c r="B14889" s="8" t="s">
        <v>14871</v>
      </c>
      <c r="C14889" s="23" t="s">
        <v>2</v>
      </c>
      <c r="D14889" s="22">
        <v>1</v>
      </c>
      <c r="E14889" s="24" t="s">
        <v>23116</v>
      </c>
      <c r="F14889"/>
      <c r="G14889">
        <v>14872</v>
      </c>
      <c r="H14889" s="11">
        <v>30210040027528</v>
      </c>
      <c r="I14889"/>
      <c r="J14889">
        <v>0.83</v>
      </c>
      <c r="K14889"/>
    </row>
    <row r="14890" spans="1:11" s="4" customFormat="1" ht="31.2" x14ac:dyDescent="0.3">
      <c r="A14890" s="22" t="str">
        <f t="shared" si="232"/>
        <v>9.14873</v>
      </c>
      <c r="B14890" s="8" t="s">
        <v>14872</v>
      </c>
      <c r="C14890" s="23" t="s">
        <v>2</v>
      </c>
      <c r="D14890" s="22">
        <v>1</v>
      </c>
      <c r="E14890" s="24" t="s">
        <v>23116</v>
      </c>
      <c r="F14890"/>
      <c r="G14890">
        <v>14873</v>
      </c>
      <c r="H14890" s="11">
        <v>30210040027529</v>
      </c>
      <c r="I14890"/>
      <c r="J14890">
        <v>1.9</v>
      </c>
      <c r="K14890"/>
    </row>
    <row r="14891" spans="1:11" s="4" customFormat="1" ht="31.2" x14ac:dyDescent="0.3">
      <c r="A14891" s="22" t="str">
        <f t="shared" si="232"/>
        <v>9.14874</v>
      </c>
      <c r="B14891" s="8" t="s">
        <v>14873</v>
      </c>
      <c r="C14891" s="23" t="s">
        <v>2</v>
      </c>
      <c r="D14891" s="22">
        <v>1</v>
      </c>
      <c r="E14891" s="24" t="s">
        <v>23116</v>
      </c>
      <c r="F14891"/>
      <c r="G14891">
        <v>14874</v>
      </c>
      <c r="H14891" s="11">
        <v>30210040027530</v>
      </c>
      <c r="I14891"/>
      <c r="J14891">
        <v>1.79</v>
      </c>
      <c r="K14891"/>
    </row>
    <row r="14892" spans="1:11" s="4" customFormat="1" ht="18" x14ac:dyDescent="0.3">
      <c r="A14892" s="22" t="str">
        <f t="shared" si="232"/>
        <v>9.14875</v>
      </c>
      <c r="B14892" s="8" t="s">
        <v>14874</v>
      </c>
      <c r="C14892" s="23" t="s">
        <v>2</v>
      </c>
      <c r="D14892" s="22">
        <v>1</v>
      </c>
      <c r="E14892" s="24" t="s">
        <v>23116</v>
      </c>
      <c r="F14892"/>
      <c r="G14892">
        <v>14875</v>
      </c>
      <c r="H14892" s="11">
        <v>30210040014043</v>
      </c>
      <c r="I14892"/>
      <c r="J14892">
        <v>1.53</v>
      </c>
      <c r="K14892"/>
    </row>
    <row r="14893" spans="1:11" s="4" customFormat="1" ht="18" x14ac:dyDescent="0.3">
      <c r="A14893" s="22" t="str">
        <f t="shared" si="232"/>
        <v>9.14876</v>
      </c>
      <c r="B14893" s="8" t="s">
        <v>14875</v>
      </c>
      <c r="C14893" s="23" t="s">
        <v>2</v>
      </c>
      <c r="D14893" s="22">
        <v>1</v>
      </c>
      <c r="E14893" s="24" t="s">
        <v>23116</v>
      </c>
      <c r="F14893"/>
      <c r="G14893">
        <v>14876</v>
      </c>
      <c r="H14893" s="11">
        <v>30210040014044</v>
      </c>
      <c r="I14893"/>
      <c r="J14893">
        <v>1.61</v>
      </c>
      <c r="K14893"/>
    </row>
    <row r="14894" spans="1:11" s="4" customFormat="1" ht="18" x14ac:dyDescent="0.3">
      <c r="A14894" s="22" t="str">
        <f t="shared" si="232"/>
        <v>9.14877</v>
      </c>
      <c r="B14894" s="8" t="s">
        <v>14876</v>
      </c>
      <c r="C14894" s="23" t="s">
        <v>2</v>
      </c>
      <c r="D14894" s="22">
        <v>1</v>
      </c>
      <c r="E14894" s="24" t="s">
        <v>23116</v>
      </c>
      <c r="F14894"/>
      <c r="G14894">
        <v>14877</v>
      </c>
      <c r="H14894" s="11">
        <v>30210040014045</v>
      </c>
      <c r="I14894"/>
      <c r="J14894">
        <v>1.53</v>
      </c>
      <c r="K14894"/>
    </row>
    <row r="14895" spans="1:11" s="4" customFormat="1" ht="18" x14ac:dyDescent="0.3">
      <c r="A14895" s="22" t="str">
        <f t="shared" si="232"/>
        <v>9.14878</v>
      </c>
      <c r="B14895" s="8" t="s">
        <v>14877</v>
      </c>
      <c r="C14895" s="23" t="s">
        <v>2</v>
      </c>
      <c r="D14895" s="22">
        <v>1</v>
      </c>
      <c r="E14895" s="24" t="s">
        <v>23116</v>
      </c>
      <c r="F14895"/>
      <c r="G14895">
        <v>14878</v>
      </c>
      <c r="H14895" s="11">
        <v>30210040027531</v>
      </c>
      <c r="I14895"/>
      <c r="J14895">
        <v>1.61</v>
      </c>
      <c r="K14895"/>
    </row>
    <row r="14896" spans="1:11" s="4" customFormat="1" ht="18" x14ac:dyDescent="0.3">
      <c r="A14896" s="22" t="str">
        <f t="shared" si="232"/>
        <v>9.14879</v>
      </c>
      <c r="B14896" s="8" t="s">
        <v>14878</v>
      </c>
      <c r="C14896" s="23" t="s">
        <v>2</v>
      </c>
      <c r="D14896" s="22">
        <v>1</v>
      </c>
      <c r="E14896" s="24" t="s">
        <v>23116</v>
      </c>
      <c r="F14896"/>
      <c r="G14896">
        <v>14879</v>
      </c>
      <c r="H14896" s="11">
        <v>30210040014047</v>
      </c>
      <c r="I14896"/>
      <c r="J14896">
        <v>0.97</v>
      </c>
      <c r="K14896"/>
    </row>
    <row r="14897" spans="1:11" s="4" customFormat="1" ht="18" x14ac:dyDescent="0.3">
      <c r="A14897" s="22" t="str">
        <f t="shared" si="232"/>
        <v>9.14880</v>
      </c>
      <c r="B14897" s="8" t="s">
        <v>14879</v>
      </c>
      <c r="C14897" s="23" t="s">
        <v>2</v>
      </c>
      <c r="D14897" s="22">
        <v>1</v>
      </c>
      <c r="E14897" s="24" t="s">
        <v>23116</v>
      </c>
      <c r="F14897"/>
      <c r="G14897">
        <v>14880</v>
      </c>
      <c r="H14897" s="11">
        <v>30210040027532</v>
      </c>
      <c r="I14897"/>
      <c r="J14897">
        <v>1.66</v>
      </c>
      <c r="K14897"/>
    </row>
    <row r="14898" spans="1:11" s="4" customFormat="1" ht="18" x14ac:dyDescent="0.3">
      <c r="A14898" s="22" t="str">
        <f t="shared" si="232"/>
        <v>9.14881</v>
      </c>
      <c r="B14898" s="8" t="s">
        <v>14880</v>
      </c>
      <c r="C14898" s="23" t="s">
        <v>2</v>
      </c>
      <c r="D14898" s="22">
        <v>1</v>
      </c>
      <c r="E14898" s="24" t="s">
        <v>23116</v>
      </c>
      <c r="F14898"/>
      <c r="G14898">
        <v>14881</v>
      </c>
      <c r="H14898" s="11">
        <v>30210040014049</v>
      </c>
      <c r="I14898"/>
      <c r="J14898">
        <v>1.52</v>
      </c>
      <c r="K14898"/>
    </row>
    <row r="14899" spans="1:11" s="4" customFormat="1" ht="31.2" x14ac:dyDescent="0.3">
      <c r="A14899" s="22" t="str">
        <f t="shared" si="232"/>
        <v>9.14882</v>
      </c>
      <c r="B14899" s="8" t="s">
        <v>14881</v>
      </c>
      <c r="C14899" s="23" t="s">
        <v>2</v>
      </c>
      <c r="D14899" s="22">
        <v>1</v>
      </c>
      <c r="E14899" s="24" t="s">
        <v>23116</v>
      </c>
      <c r="F14899"/>
      <c r="G14899">
        <v>14882</v>
      </c>
      <c r="H14899" s="11">
        <v>30210040027533</v>
      </c>
      <c r="I14899"/>
      <c r="J14899">
        <v>1.63</v>
      </c>
      <c r="K14899"/>
    </row>
    <row r="14900" spans="1:11" s="4" customFormat="1" ht="18" x14ac:dyDescent="0.3">
      <c r="A14900" s="22" t="str">
        <f t="shared" si="232"/>
        <v>9.14883</v>
      </c>
      <c r="B14900" s="8" t="s">
        <v>14882</v>
      </c>
      <c r="C14900" s="23" t="s">
        <v>2</v>
      </c>
      <c r="D14900" s="22">
        <v>1</v>
      </c>
      <c r="E14900" s="24" t="s">
        <v>23116</v>
      </c>
      <c r="F14900"/>
      <c r="G14900">
        <v>14883</v>
      </c>
      <c r="H14900" s="11">
        <v>30210040014051</v>
      </c>
      <c r="I14900"/>
      <c r="J14900">
        <v>1.45</v>
      </c>
      <c r="K14900"/>
    </row>
    <row r="14901" spans="1:11" s="4" customFormat="1" ht="18" x14ac:dyDescent="0.3">
      <c r="A14901" s="22" t="str">
        <f t="shared" si="232"/>
        <v>9.14884</v>
      </c>
      <c r="B14901" s="8" t="s">
        <v>14883</v>
      </c>
      <c r="C14901" s="23" t="s">
        <v>2</v>
      </c>
      <c r="D14901" s="22">
        <v>1</v>
      </c>
      <c r="E14901" s="24" t="s">
        <v>23116</v>
      </c>
      <c r="F14901"/>
      <c r="G14901">
        <v>14884</v>
      </c>
      <c r="H14901" s="11">
        <v>30210040014052</v>
      </c>
      <c r="I14901"/>
      <c r="J14901">
        <v>6.67</v>
      </c>
      <c r="K14901"/>
    </row>
    <row r="14902" spans="1:11" s="4" customFormat="1" ht="18" x14ac:dyDescent="0.3">
      <c r="A14902" s="22" t="str">
        <f t="shared" si="232"/>
        <v>9.14885</v>
      </c>
      <c r="B14902" s="8" t="s">
        <v>14884</v>
      </c>
      <c r="C14902" s="23" t="s">
        <v>2</v>
      </c>
      <c r="D14902" s="22">
        <v>1</v>
      </c>
      <c r="E14902" s="24" t="s">
        <v>23116</v>
      </c>
      <c r="F14902"/>
      <c r="G14902">
        <v>14885</v>
      </c>
      <c r="H14902" s="11">
        <v>30210040014053</v>
      </c>
      <c r="I14902"/>
      <c r="J14902">
        <v>6.52</v>
      </c>
      <c r="K14902"/>
    </row>
    <row r="14903" spans="1:11" s="4" customFormat="1" ht="18" x14ac:dyDescent="0.3">
      <c r="A14903" s="22" t="str">
        <f t="shared" si="232"/>
        <v>9.14886</v>
      </c>
      <c r="B14903" s="8" t="s">
        <v>14885</v>
      </c>
      <c r="C14903" s="23" t="s">
        <v>2</v>
      </c>
      <c r="D14903" s="22">
        <v>1</v>
      </c>
      <c r="E14903" s="24" t="s">
        <v>23116</v>
      </c>
      <c r="F14903"/>
      <c r="G14903">
        <v>14886</v>
      </c>
      <c r="H14903" s="11">
        <v>30210040027534</v>
      </c>
      <c r="I14903"/>
      <c r="J14903">
        <v>6.79</v>
      </c>
      <c r="K14903"/>
    </row>
    <row r="14904" spans="1:11" s="4" customFormat="1" ht="18" x14ac:dyDescent="0.3">
      <c r="A14904" s="22" t="str">
        <f t="shared" si="232"/>
        <v>9.14887</v>
      </c>
      <c r="B14904" s="8" t="s">
        <v>14886</v>
      </c>
      <c r="C14904" s="23" t="s">
        <v>2</v>
      </c>
      <c r="D14904" s="22">
        <v>1</v>
      </c>
      <c r="E14904" s="24" t="s">
        <v>23116</v>
      </c>
      <c r="F14904"/>
      <c r="G14904">
        <v>14887</v>
      </c>
      <c r="H14904" s="11">
        <v>30210040014055</v>
      </c>
      <c r="I14904"/>
      <c r="J14904">
        <v>1.48</v>
      </c>
      <c r="K14904"/>
    </row>
    <row r="14905" spans="1:11" s="4" customFormat="1" ht="18" x14ac:dyDescent="0.3">
      <c r="A14905" s="22" t="str">
        <f t="shared" si="232"/>
        <v>9.14888</v>
      </c>
      <c r="B14905" s="8" t="s">
        <v>14887</v>
      </c>
      <c r="C14905" s="23" t="s">
        <v>2</v>
      </c>
      <c r="D14905" s="22">
        <v>1</v>
      </c>
      <c r="E14905" s="24" t="s">
        <v>23116</v>
      </c>
      <c r="F14905"/>
      <c r="G14905">
        <v>14888</v>
      </c>
      <c r="H14905" s="11">
        <v>30210040014056</v>
      </c>
      <c r="I14905"/>
      <c r="J14905">
        <v>1.53</v>
      </c>
      <c r="K14905"/>
    </row>
    <row r="14906" spans="1:11" s="4" customFormat="1" ht="18" x14ac:dyDescent="0.3">
      <c r="A14906" s="22" t="str">
        <f t="shared" si="232"/>
        <v>9.14889</v>
      </c>
      <c r="B14906" s="8" t="s">
        <v>14888</v>
      </c>
      <c r="C14906" s="23" t="s">
        <v>2</v>
      </c>
      <c r="D14906" s="22">
        <v>1</v>
      </c>
      <c r="E14906" s="24" t="s">
        <v>23116</v>
      </c>
      <c r="F14906"/>
      <c r="G14906">
        <v>14889</v>
      </c>
      <c r="H14906" s="11">
        <v>30210040014057</v>
      </c>
      <c r="I14906"/>
      <c r="J14906">
        <v>1.83</v>
      </c>
      <c r="K14906"/>
    </row>
    <row r="14907" spans="1:11" s="4" customFormat="1" ht="18" x14ac:dyDescent="0.3">
      <c r="A14907" s="22" t="str">
        <f t="shared" si="232"/>
        <v>9.14890</v>
      </c>
      <c r="B14907" s="8" t="s">
        <v>14889</v>
      </c>
      <c r="C14907" s="23" t="s">
        <v>2</v>
      </c>
      <c r="D14907" s="22">
        <v>1</v>
      </c>
      <c r="E14907" s="24" t="s">
        <v>23116</v>
      </c>
      <c r="F14907"/>
      <c r="G14907">
        <v>14890</v>
      </c>
      <c r="H14907" s="11">
        <v>30210040014058</v>
      </c>
      <c r="I14907"/>
      <c r="J14907">
        <v>1.74</v>
      </c>
      <c r="K14907"/>
    </row>
    <row r="14908" spans="1:11" s="4" customFormat="1" ht="31.2" x14ac:dyDescent="0.3">
      <c r="A14908" s="22" t="str">
        <f t="shared" si="232"/>
        <v>9.14891</v>
      </c>
      <c r="B14908" s="8" t="s">
        <v>14890</v>
      </c>
      <c r="C14908" s="23" t="s">
        <v>2</v>
      </c>
      <c r="D14908" s="22">
        <v>1</v>
      </c>
      <c r="E14908" s="24" t="s">
        <v>23116</v>
      </c>
      <c r="F14908"/>
      <c r="G14908">
        <v>14891</v>
      </c>
      <c r="H14908" s="11">
        <v>30210040027535</v>
      </c>
      <c r="I14908"/>
      <c r="J14908">
        <v>1.73</v>
      </c>
      <c r="K14908"/>
    </row>
    <row r="14909" spans="1:11" s="4" customFormat="1" ht="31.2" x14ac:dyDescent="0.3">
      <c r="A14909" s="22" t="str">
        <f t="shared" si="232"/>
        <v>9.14892</v>
      </c>
      <c r="B14909" s="8" t="s">
        <v>14891</v>
      </c>
      <c r="C14909" s="23" t="s">
        <v>2</v>
      </c>
      <c r="D14909" s="22">
        <v>1</v>
      </c>
      <c r="E14909" s="24" t="s">
        <v>23116</v>
      </c>
      <c r="F14909"/>
      <c r="G14909">
        <v>14892</v>
      </c>
      <c r="H14909" s="11">
        <v>30210040027536</v>
      </c>
      <c r="I14909"/>
      <c r="J14909">
        <v>1.79</v>
      </c>
      <c r="K14909"/>
    </row>
    <row r="14910" spans="1:11" s="4" customFormat="1" ht="18" x14ac:dyDescent="0.3">
      <c r="A14910" s="22" t="str">
        <f t="shared" si="232"/>
        <v>9.14893</v>
      </c>
      <c r="B14910" s="8" t="s">
        <v>14892</v>
      </c>
      <c r="C14910" s="23" t="s">
        <v>2</v>
      </c>
      <c r="D14910" s="22">
        <v>1</v>
      </c>
      <c r="E14910" s="24" t="s">
        <v>23116</v>
      </c>
      <c r="F14910"/>
      <c r="G14910">
        <v>14893</v>
      </c>
      <c r="H14910" s="11">
        <v>30210040014061</v>
      </c>
      <c r="I14910"/>
      <c r="J14910">
        <v>1.61</v>
      </c>
      <c r="K14910"/>
    </row>
    <row r="14911" spans="1:11" s="4" customFormat="1" ht="18" x14ac:dyDescent="0.3">
      <c r="A14911" s="22" t="str">
        <f t="shared" si="232"/>
        <v>9.14894</v>
      </c>
      <c r="B14911" s="8" t="s">
        <v>14893</v>
      </c>
      <c r="C14911" s="23" t="s">
        <v>2</v>
      </c>
      <c r="D14911" s="22">
        <v>1</v>
      </c>
      <c r="E14911" s="24" t="s">
        <v>23116</v>
      </c>
      <c r="F14911"/>
      <c r="G14911">
        <v>14894</v>
      </c>
      <c r="H14911" s="11">
        <v>30210040014062</v>
      </c>
      <c r="I14911"/>
      <c r="J14911">
        <v>6.46</v>
      </c>
      <c r="K14911"/>
    </row>
    <row r="14912" spans="1:11" s="4" customFormat="1" ht="18" x14ac:dyDescent="0.3">
      <c r="A14912" s="22" t="str">
        <f t="shared" si="232"/>
        <v>9.14895</v>
      </c>
      <c r="B14912" s="8" t="s">
        <v>14894</v>
      </c>
      <c r="C14912" s="23" t="s">
        <v>2</v>
      </c>
      <c r="D14912" s="22">
        <v>1</v>
      </c>
      <c r="E14912" s="24" t="s">
        <v>23116</v>
      </c>
      <c r="F14912"/>
      <c r="G14912">
        <v>14895</v>
      </c>
      <c r="H14912" s="11">
        <v>30210040014063</v>
      </c>
      <c r="I14912"/>
      <c r="J14912">
        <v>1.42</v>
      </c>
      <c r="K14912"/>
    </row>
    <row r="14913" spans="1:11" s="4" customFormat="1" ht="31.2" x14ac:dyDescent="0.3">
      <c r="A14913" s="22" t="str">
        <f t="shared" si="232"/>
        <v>9.14896</v>
      </c>
      <c r="B14913" s="8" t="s">
        <v>14895</v>
      </c>
      <c r="C14913" s="23" t="s">
        <v>2</v>
      </c>
      <c r="D14913" s="22">
        <v>1</v>
      </c>
      <c r="E14913" s="24" t="s">
        <v>23116</v>
      </c>
      <c r="F14913"/>
      <c r="G14913">
        <v>14896</v>
      </c>
      <c r="H14913" s="11">
        <v>30210040027537</v>
      </c>
      <c r="I14913"/>
      <c r="J14913">
        <v>1.73</v>
      </c>
      <c r="K14913"/>
    </row>
    <row r="14914" spans="1:11" s="4" customFormat="1" ht="18" x14ac:dyDescent="0.3">
      <c r="A14914" s="22" t="str">
        <f t="shared" si="232"/>
        <v>9.14897</v>
      </c>
      <c r="B14914" s="8" t="s">
        <v>14896</v>
      </c>
      <c r="C14914" s="23" t="s">
        <v>2</v>
      </c>
      <c r="D14914" s="22">
        <v>1</v>
      </c>
      <c r="E14914" s="24" t="s">
        <v>23116</v>
      </c>
      <c r="F14914"/>
      <c r="G14914">
        <v>14897</v>
      </c>
      <c r="H14914" s="11">
        <v>30210040014065</v>
      </c>
      <c r="I14914"/>
      <c r="J14914">
        <v>1.86</v>
      </c>
      <c r="K14914"/>
    </row>
    <row r="14915" spans="1:11" s="4" customFormat="1" ht="18" x14ac:dyDescent="0.3">
      <c r="A14915" s="22" t="str">
        <f t="shared" si="232"/>
        <v>9.14898</v>
      </c>
      <c r="B14915" s="8" t="s">
        <v>14897</v>
      </c>
      <c r="C14915" s="23" t="s">
        <v>2</v>
      </c>
      <c r="D14915" s="22">
        <v>1</v>
      </c>
      <c r="E14915" s="24" t="s">
        <v>23116</v>
      </c>
      <c r="F14915"/>
      <c r="G14915">
        <v>14898</v>
      </c>
      <c r="H14915" s="11">
        <v>30210040027538</v>
      </c>
      <c r="I14915"/>
      <c r="J14915">
        <v>1.79</v>
      </c>
      <c r="K14915"/>
    </row>
    <row r="14916" spans="1:11" s="4" customFormat="1" ht="18" x14ac:dyDescent="0.3">
      <c r="A14916" s="22" t="str">
        <f t="shared" si="232"/>
        <v>9.14899</v>
      </c>
      <c r="B14916" s="8" t="s">
        <v>14898</v>
      </c>
      <c r="C14916" s="23" t="s">
        <v>2</v>
      </c>
      <c r="D14916" s="22">
        <v>1</v>
      </c>
      <c r="E14916" s="24" t="s">
        <v>23116</v>
      </c>
      <c r="F14916"/>
      <c r="G14916">
        <v>14899</v>
      </c>
      <c r="H14916" s="11">
        <v>30210040014067</v>
      </c>
      <c r="I14916"/>
      <c r="J14916">
        <v>1.79</v>
      </c>
      <c r="K14916"/>
    </row>
    <row r="14917" spans="1:11" s="4" customFormat="1" ht="18" x14ac:dyDescent="0.3">
      <c r="A14917" s="22" t="str">
        <f t="shared" si="232"/>
        <v>9.14900</v>
      </c>
      <c r="B14917" s="8" t="s">
        <v>14899</v>
      </c>
      <c r="C14917" s="23" t="s">
        <v>2</v>
      </c>
      <c r="D14917" s="22">
        <v>1</v>
      </c>
      <c r="E14917" s="24" t="s">
        <v>23116</v>
      </c>
      <c r="F14917"/>
      <c r="G14917">
        <v>14900</v>
      </c>
      <c r="H14917" s="11">
        <v>30210040014068</v>
      </c>
      <c r="I14917"/>
      <c r="J14917">
        <v>1.72</v>
      </c>
      <c r="K14917"/>
    </row>
    <row r="14918" spans="1:11" s="4" customFormat="1" ht="18" x14ac:dyDescent="0.3">
      <c r="A14918" s="22" t="str">
        <f t="shared" si="232"/>
        <v>9.14901</v>
      </c>
      <c r="B14918" s="8" t="s">
        <v>14900</v>
      </c>
      <c r="C14918" s="23" t="s">
        <v>2</v>
      </c>
      <c r="D14918" s="22">
        <v>1</v>
      </c>
      <c r="E14918" s="24" t="s">
        <v>23116</v>
      </c>
      <c r="F14918"/>
      <c r="G14918">
        <v>14901</v>
      </c>
      <c r="H14918" s="11">
        <v>30210040027539</v>
      </c>
      <c r="I14918"/>
      <c r="J14918">
        <v>1.61</v>
      </c>
      <c r="K14918"/>
    </row>
    <row r="14919" spans="1:11" s="4" customFormat="1" ht="18" x14ac:dyDescent="0.3">
      <c r="A14919" s="22" t="str">
        <f t="shared" si="232"/>
        <v>9.14902</v>
      </c>
      <c r="B14919" s="8" t="s">
        <v>14901</v>
      </c>
      <c r="C14919" s="23" t="s">
        <v>2</v>
      </c>
      <c r="D14919" s="22">
        <v>1</v>
      </c>
      <c r="E14919" s="24" t="s">
        <v>23116</v>
      </c>
      <c r="F14919"/>
      <c r="G14919">
        <v>14902</v>
      </c>
      <c r="H14919" s="11">
        <v>30210040027540</v>
      </c>
      <c r="I14919"/>
      <c r="J14919">
        <v>1.83</v>
      </c>
      <c r="K14919"/>
    </row>
    <row r="14920" spans="1:11" s="4" customFormat="1" ht="18" x14ac:dyDescent="0.3">
      <c r="A14920" s="22" t="str">
        <f t="shared" si="232"/>
        <v>9.14903</v>
      </c>
      <c r="B14920" s="8" t="s">
        <v>14902</v>
      </c>
      <c r="C14920" s="23" t="s">
        <v>2</v>
      </c>
      <c r="D14920" s="22">
        <v>1</v>
      </c>
      <c r="E14920" s="24" t="s">
        <v>23116</v>
      </c>
      <c r="F14920"/>
      <c r="G14920">
        <v>14903</v>
      </c>
      <c r="H14920" s="11">
        <v>30210040014071</v>
      </c>
      <c r="I14920"/>
      <c r="J14920">
        <v>1.72</v>
      </c>
      <c r="K14920"/>
    </row>
    <row r="14921" spans="1:11" s="4" customFormat="1" ht="18" x14ac:dyDescent="0.3">
      <c r="A14921" s="22" t="str">
        <f t="shared" si="232"/>
        <v>9.14904</v>
      </c>
      <c r="B14921" s="8" t="s">
        <v>14903</v>
      </c>
      <c r="C14921" s="23" t="s">
        <v>2</v>
      </c>
      <c r="D14921" s="22">
        <v>1</v>
      </c>
      <c r="E14921" s="24" t="s">
        <v>23116</v>
      </c>
      <c r="F14921"/>
      <c r="G14921">
        <v>14904</v>
      </c>
      <c r="H14921" s="11">
        <v>30210040014072</v>
      </c>
      <c r="I14921"/>
      <c r="J14921">
        <v>1.6</v>
      </c>
      <c r="K14921"/>
    </row>
    <row r="14922" spans="1:11" s="4" customFormat="1" ht="18" x14ac:dyDescent="0.3">
      <c r="A14922" s="22" t="str">
        <f t="shared" si="232"/>
        <v>9.14905</v>
      </c>
      <c r="B14922" s="8" t="s">
        <v>14904</v>
      </c>
      <c r="C14922" s="23" t="s">
        <v>2</v>
      </c>
      <c r="D14922" s="22">
        <v>1</v>
      </c>
      <c r="E14922" s="24" t="s">
        <v>23116</v>
      </c>
      <c r="F14922"/>
      <c r="G14922">
        <v>14905</v>
      </c>
      <c r="H14922" s="11">
        <v>30210040014073</v>
      </c>
      <c r="I14922"/>
      <c r="J14922">
        <v>1.5</v>
      </c>
      <c r="K14922"/>
    </row>
    <row r="14923" spans="1:11" s="4" customFormat="1" ht="31.2" x14ac:dyDescent="0.3">
      <c r="A14923" s="22" t="str">
        <f t="shared" si="232"/>
        <v>9.14906</v>
      </c>
      <c r="B14923" s="8" t="s">
        <v>14905</v>
      </c>
      <c r="C14923" s="23" t="s">
        <v>2</v>
      </c>
      <c r="D14923" s="22">
        <v>1</v>
      </c>
      <c r="E14923" s="24" t="s">
        <v>23116</v>
      </c>
      <c r="F14923"/>
      <c r="G14923">
        <v>14906</v>
      </c>
      <c r="H14923" s="11">
        <v>30210040027541</v>
      </c>
      <c r="I14923"/>
      <c r="J14923">
        <v>1.72</v>
      </c>
      <c r="K14923"/>
    </row>
    <row r="14924" spans="1:11" s="4" customFormat="1" ht="18" x14ac:dyDescent="0.3">
      <c r="A14924" s="22" t="str">
        <f t="shared" si="232"/>
        <v>9.14907</v>
      </c>
      <c r="B14924" s="8" t="s">
        <v>14906</v>
      </c>
      <c r="C14924" s="23" t="s">
        <v>2</v>
      </c>
      <c r="D14924" s="22">
        <v>1</v>
      </c>
      <c r="E14924" s="24" t="s">
        <v>23116</v>
      </c>
      <c r="F14924"/>
      <c r="G14924">
        <v>14907</v>
      </c>
      <c r="H14924" s="11">
        <v>30210040014075</v>
      </c>
      <c r="I14924"/>
      <c r="J14924">
        <v>37.82</v>
      </c>
      <c r="K14924"/>
    </row>
    <row r="14925" spans="1:11" s="4" customFormat="1" ht="18" x14ac:dyDescent="0.3">
      <c r="A14925" s="22" t="str">
        <f t="shared" si="232"/>
        <v>9.14908</v>
      </c>
      <c r="B14925" s="8" t="s">
        <v>14907</v>
      </c>
      <c r="C14925" s="23" t="s">
        <v>2</v>
      </c>
      <c r="D14925" s="22">
        <v>1</v>
      </c>
      <c r="E14925" s="24" t="s">
        <v>23116</v>
      </c>
      <c r="F14925"/>
      <c r="G14925">
        <v>14908</v>
      </c>
      <c r="H14925" s="11">
        <v>30210040027543</v>
      </c>
      <c r="I14925"/>
      <c r="J14925">
        <v>1.61</v>
      </c>
      <c r="K14925"/>
    </row>
    <row r="14926" spans="1:11" s="4" customFormat="1" ht="18" x14ac:dyDescent="0.3">
      <c r="A14926" s="22" t="str">
        <f t="shared" si="232"/>
        <v>9.14909</v>
      </c>
      <c r="B14926" s="8" t="s">
        <v>14908</v>
      </c>
      <c r="C14926" s="23" t="s">
        <v>2</v>
      </c>
      <c r="D14926" s="22">
        <v>1</v>
      </c>
      <c r="E14926" s="24" t="s">
        <v>23116</v>
      </c>
      <c r="F14926"/>
      <c r="G14926">
        <v>14909</v>
      </c>
      <c r="H14926" s="11">
        <v>30210040014077</v>
      </c>
      <c r="I14926"/>
      <c r="J14926">
        <v>1.61</v>
      </c>
      <c r="K14926"/>
    </row>
    <row r="14927" spans="1:11" s="4" customFormat="1" ht="18" x14ac:dyDescent="0.3">
      <c r="A14927" s="22" t="str">
        <f t="shared" si="232"/>
        <v>9.14910</v>
      </c>
      <c r="B14927" s="8" t="s">
        <v>14909</v>
      </c>
      <c r="C14927" s="23" t="s">
        <v>2</v>
      </c>
      <c r="D14927" s="22">
        <v>1</v>
      </c>
      <c r="E14927" s="24" t="s">
        <v>23116</v>
      </c>
      <c r="F14927"/>
      <c r="G14927">
        <v>14910</v>
      </c>
      <c r="H14927" s="11">
        <v>30210040014078</v>
      </c>
      <c r="I14927"/>
      <c r="J14927">
        <v>1.53</v>
      </c>
      <c r="K14927"/>
    </row>
    <row r="14928" spans="1:11" s="4" customFormat="1" ht="18" x14ac:dyDescent="0.3">
      <c r="A14928" s="22" t="str">
        <f t="shared" si="232"/>
        <v>9.14911</v>
      </c>
      <c r="B14928" s="8" t="s">
        <v>14910</v>
      </c>
      <c r="C14928" s="23" t="s">
        <v>2</v>
      </c>
      <c r="D14928" s="22">
        <v>1</v>
      </c>
      <c r="E14928" s="24" t="s">
        <v>23116</v>
      </c>
      <c r="F14928"/>
      <c r="G14928">
        <v>14911</v>
      </c>
      <c r="H14928" s="11">
        <v>30210040014079</v>
      </c>
      <c r="I14928"/>
      <c r="J14928">
        <v>1.53</v>
      </c>
      <c r="K14928"/>
    </row>
    <row r="14929" spans="1:11" s="4" customFormat="1" ht="18" x14ac:dyDescent="0.3">
      <c r="A14929" s="22" t="str">
        <f t="shared" si="232"/>
        <v>9.14912</v>
      </c>
      <c r="B14929" s="8" t="s">
        <v>14911</v>
      </c>
      <c r="C14929" s="23" t="s">
        <v>2</v>
      </c>
      <c r="D14929" s="22">
        <v>1</v>
      </c>
      <c r="E14929" s="24" t="s">
        <v>23116</v>
      </c>
      <c r="F14929"/>
      <c r="G14929">
        <v>14912</v>
      </c>
      <c r="H14929" s="11">
        <v>30210040014080</v>
      </c>
      <c r="I14929"/>
      <c r="J14929">
        <v>6.79</v>
      </c>
      <c r="K14929"/>
    </row>
    <row r="14930" spans="1:11" s="4" customFormat="1" ht="18" x14ac:dyDescent="0.3">
      <c r="A14930" s="22" t="str">
        <f t="shared" si="232"/>
        <v>9.14913</v>
      </c>
      <c r="B14930" s="8" t="s">
        <v>14912</v>
      </c>
      <c r="C14930" s="23" t="s">
        <v>2</v>
      </c>
      <c r="D14930" s="22">
        <v>1</v>
      </c>
      <c r="E14930" s="24" t="s">
        <v>23116</v>
      </c>
      <c r="F14930"/>
      <c r="G14930">
        <v>14913</v>
      </c>
      <c r="H14930" s="11">
        <v>30210040014081</v>
      </c>
      <c r="I14930"/>
      <c r="J14930">
        <v>1.61</v>
      </c>
      <c r="K14930"/>
    </row>
    <row r="14931" spans="1:11" s="4" customFormat="1" ht="18" x14ac:dyDescent="0.3">
      <c r="A14931" s="22" t="str">
        <f t="shared" ref="A14931:A14994" si="233">CONCATENATE("9.",G14931)</f>
        <v>9.14914</v>
      </c>
      <c r="B14931" s="8" t="s">
        <v>14913</v>
      </c>
      <c r="C14931" s="23" t="s">
        <v>2</v>
      </c>
      <c r="D14931" s="22">
        <v>1</v>
      </c>
      <c r="E14931" s="24" t="s">
        <v>23116</v>
      </c>
      <c r="F14931"/>
      <c r="G14931">
        <v>14914</v>
      </c>
      <c r="H14931" s="11">
        <v>30210040014082</v>
      </c>
      <c r="I14931"/>
      <c r="J14931">
        <v>1.61</v>
      </c>
      <c r="K14931"/>
    </row>
    <row r="14932" spans="1:11" s="4" customFormat="1" ht="18" x14ac:dyDescent="0.3">
      <c r="A14932" s="22" t="str">
        <f t="shared" si="233"/>
        <v>9.14915</v>
      </c>
      <c r="B14932" s="8" t="s">
        <v>14914</v>
      </c>
      <c r="C14932" s="23" t="s">
        <v>2</v>
      </c>
      <c r="D14932" s="22">
        <v>1</v>
      </c>
      <c r="E14932" s="24" t="s">
        <v>23116</v>
      </c>
      <c r="F14932"/>
      <c r="G14932">
        <v>14915</v>
      </c>
      <c r="H14932" s="11">
        <v>30210040014083</v>
      </c>
      <c r="I14932"/>
      <c r="J14932">
        <v>1.67</v>
      </c>
      <c r="K14932"/>
    </row>
    <row r="14933" spans="1:11" s="4" customFormat="1" ht="18" x14ac:dyDescent="0.3">
      <c r="A14933" s="22" t="str">
        <f t="shared" si="233"/>
        <v>9.14916</v>
      </c>
      <c r="B14933" s="8" t="s">
        <v>14915</v>
      </c>
      <c r="C14933" s="23" t="s">
        <v>2</v>
      </c>
      <c r="D14933" s="22">
        <v>1</v>
      </c>
      <c r="E14933" s="24" t="s">
        <v>23116</v>
      </c>
      <c r="F14933"/>
      <c r="G14933">
        <v>14916</v>
      </c>
      <c r="H14933" s="11">
        <v>30210040014084</v>
      </c>
      <c r="I14933"/>
      <c r="J14933">
        <v>1.59</v>
      </c>
      <c r="K14933"/>
    </row>
    <row r="14934" spans="1:11" s="4" customFormat="1" ht="18" x14ac:dyDescent="0.3">
      <c r="A14934" s="22" t="str">
        <f t="shared" si="233"/>
        <v>9.14917</v>
      </c>
      <c r="B14934" s="8" t="s">
        <v>14916</v>
      </c>
      <c r="C14934" s="23" t="s">
        <v>2</v>
      </c>
      <c r="D14934" s="22">
        <v>1</v>
      </c>
      <c r="E14934" s="24" t="s">
        <v>23116</v>
      </c>
      <c r="F14934"/>
      <c r="G14934">
        <v>14917</v>
      </c>
      <c r="H14934" s="11">
        <v>30210040014085</v>
      </c>
      <c r="I14934"/>
      <c r="J14934">
        <v>6.79</v>
      </c>
      <c r="K14934"/>
    </row>
    <row r="14935" spans="1:11" s="4" customFormat="1" ht="18" x14ac:dyDescent="0.3">
      <c r="A14935" s="22" t="str">
        <f t="shared" si="233"/>
        <v>9.14918</v>
      </c>
      <c r="B14935" s="8" t="s">
        <v>14917</v>
      </c>
      <c r="C14935" s="23" t="s">
        <v>2</v>
      </c>
      <c r="D14935" s="22">
        <v>1</v>
      </c>
      <c r="E14935" s="24" t="s">
        <v>23116</v>
      </c>
      <c r="F14935"/>
      <c r="G14935">
        <v>14918</v>
      </c>
      <c r="H14935" s="11">
        <v>30210040014086</v>
      </c>
      <c r="I14935"/>
      <c r="J14935">
        <v>1.72</v>
      </c>
      <c r="K14935"/>
    </row>
    <row r="14936" spans="1:11" s="4" customFormat="1" ht="18" x14ac:dyDescent="0.3">
      <c r="A14936" s="22" t="str">
        <f t="shared" si="233"/>
        <v>9.14919</v>
      </c>
      <c r="B14936" s="8" t="s">
        <v>14918</v>
      </c>
      <c r="C14936" s="23" t="s">
        <v>2</v>
      </c>
      <c r="D14936" s="22">
        <v>1</v>
      </c>
      <c r="E14936" s="24" t="s">
        <v>23116</v>
      </c>
      <c r="F14936"/>
      <c r="G14936">
        <v>14919</v>
      </c>
      <c r="H14936" s="11">
        <v>30210040014087</v>
      </c>
      <c r="I14936"/>
      <c r="J14936">
        <v>5.82</v>
      </c>
      <c r="K14936"/>
    </row>
    <row r="14937" spans="1:11" s="4" customFormat="1" ht="18" x14ac:dyDescent="0.3">
      <c r="A14937" s="22" t="str">
        <f t="shared" si="233"/>
        <v>9.14920</v>
      </c>
      <c r="B14937" s="8" t="s">
        <v>14919</v>
      </c>
      <c r="C14937" s="23" t="s">
        <v>2</v>
      </c>
      <c r="D14937" s="22">
        <v>1</v>
      </c>
      <c r="E14937" s="24" t="s">
        <v>23116</v>
      </c>
      <c r="F14937"/>
      <c r="G14937">
        <v>14920</v>
      </c>
      <c r="H14937" s="11">
        <v>30210040014088</v>
      </c>
      <c r="I14937"/>
      <c r="J14937">
        <v>1.83</v>
      </c>
      <c r="K14937"/>
    </row>
    <row r="14938" spans="1:11" s="4" customFormat="1" ht="18" x14ac:dyDescent="0.3">
      <c r="A14938" s="22" t="str">
        <f t="shared" si="233"/>
        <v>9.14921</v>
      </c>
      <c r="B14938" s="8" t="s">
        <v>14920</v>
      </c>
      <c r="C14938" s="23" t="s">
        <v>2</v>
      </c>
      <c r="D14938" s="22">
        <v>1</v>
      </c>
      <c r="E14938" s="24" t="s">
        <v>23116</v>
      </c>
      <c r="F14938"/>
      <c r="G14938">
        <v>14921</v>
      </c>
      <c r="H14938" s="11">
        <v>30210040014089</v>
      </c>
      <c r="I14938"/>
      <c r="J14938">
        <v>1.61</v>
      </c>
      <c r="K14938"/>
    </row>
    <row r="14939" spans="1:11" s="4" customFormat="1" ht="18" x14ac:dyDescent="0.3">
      <c r="A14939" s="22" t="str">
        <f t="shared" si="233"/>
        <v>9.14922</v>
      </c>
      <c r="B14939" s="8" t="s">
        <v>14921</v>
      </c>
      <c r="C14939" s="23" t="s">
        <v>2</v>
      </c>
      <c r="D14939" s="22">
        <v>1</v>
      </c>
      <c r="E14939" s="24" t="s">
        <v>23116</v>
      </c>
      <c r="F14939"/>
      <c r="G14939">
        <v>14922</v>
      </c>
      <c r="H14939" s="11">
        <v>30210040027544</v>
      </c>
      <c r="I14939"/>
      <c r="J14939">
        <v>1.72</v>
      </c>
      <c r="K14939"/>
    </row>
    <row r="14940" spans="1:11" s="4" customFormat="1" ht="18" x14ac:dyDescent="0.3">
      <c r="A14940" s="22" t="str">
        <f t="shared" si="233"/>
        <v>9.14923</v>
      </c>
      <c r="B14940" s="8" t="s">
        <v>14922</v>
      </c>
      <c r="C14940" s="23" t="s">
        <v>2</v>
      </c>
      <c r="D14940" s="22">
        <v>1</v>
      </c>
      <c r="E14940" s="24" t="s">
        <v>23116</v>
      </c>
      <c r="F14940"/>
      <c r="G14940">
        <v>14923</v>
      </c>
      <c r="H14940" s="11">
        <v>30210040014091</v>
      </c>
      <c r="I14940"/>
      <c r="J14940">
        <v>1.79</v>
      </c>
      <c r="K14940"/>
    </row>
    <row r="14941" spans="1:11" s="4" customFormat="1" ht="18" x14ac:dyDescent="0.3">
      <c r="A14941" s="22" t="str">
        <f t="shared" si="233"/>
        <v>9.14924</v>
      </c>
      <c r="B14941" s="8" t="s">
        <v>14923</v>
      </c>
      <c r="C14941" s="23" t="s">
        <v>2</v>
      </c>
      <c r="D14941" s="22">
        <v>1</v>
      </c>
      <c r="E14941" s="24" t="s">
        <v>23116</v>
      </c>
      <c r="F14941"/>
      <c r="G14941">
        <v>14924</v>
      </c>
      <c r="H14941" s="11">
        <v>30210040014092</v>
      </c>
      <c r="I14941"/>
      <c r="J14941">
        <v>1.72</v>
      </c>
      <c r="K14941"/>
    </row>
    <row r="14942" spans="1:11" s="4" customFormat="1" ht="18" x14ac:dyDescent="0.3">
      <c r="A14942" s="22" t="str">
        <f t="shared" si="233"/>
        <v>9.14925</v>
      </c>
      <c r="B14942" s="8" t="s">
        <v>14924</v>
      </c>
      <c r="C14942" s="23" t="s">
        <v>2</v>
      </c>
      <c r="D14942" s="22">
        <v>1</v>
      </c>
      <c r="E14942" s="24" t="s">
        <v>23116</v>
      </c>
      <c r="F14942"/>
      <c r="G14942">
        <v>14925</v>
      </c>
      <c r="H14942" s="11">
        <v>30210040014093</v>
      </c>
      <c r="I14942"/>
      <c r="J14942">
        <v>5.82</v>
      </c>
      <c r="K14942"/>
    </row>
    <row r="14943" spans="1:11" s="4" customFormat="1" ht="18" x14ac:dyDescent="0.3">
      <c r="A14943" s="22" t="str">
        <f t="shared" si="233"/>
        <v>9.14926</v>
      </c>
      <c r="B14943" s="8" t="s">
        <v>14925</v>
      </c>
      <c r="C14943" s="23" t="s">
        <v>2</v>
      </c>
      <c r="D14943" s="22">
        <v>1</v>
      </c>
      <c r="E14943" s="24" t="s">
        <v>23116</v>
      </c>
      <c r="F14943"/>
      <c r="G14943">
        <v>14926</v>
      </c>
      <c r="H14943" s="11">
        <v>30210040027545</v>
      </c>
      <c r="I14943"/>
      <c r="J14943">
        <v>8.2799999999999994</v>
      </c>
      <c r="K14943"/>
    </row>
    <row r="14944" spans="1:11" s="4" customFormat="1" ht="18" x14ac:dyDescent="0.3">
      <c r="A14944" s="22" t="str">
        <f t="shared" si="233"/>
        <v>9.14927</v>
      </c>
      <c r="B14944" s="8" t="s">
        <v>14926</v>
      </c>
      <c r="C14944" s="23" t="s">
        <v>2</v>
      </c>
      <c r="D14944" s="22">
        <v>1</v>
      </c>
      <c r="E14944" s="24" t="s">
        <v>23116</v>
      </c>
      <c r="F14944"/>
      <c r="G14944">
        <v>14927</v>
      </c>
      <c r="H14944" s="11">
        <v>30210040027546</v>
      </c>
      <c r="I14944"/>
      <c r="J14944">
        <v>1.67</v>
      </c>
      <c r="K14944"/>
    </row>
    <row r="14945" spans="1:11" s="4" customFormat="1" ht="18" x14ac:dyDescent="0.3">
      <c r="A14945" s="22" t="str">
        <f t="shared" si="233"/>
        <v>9.14928</v>
      </c>
      <c r="B14945" s="8" t="s">
        <v>14927</v>
      </c>
      <c r="C14945" s="23" t="s">
        <v>2</v>
      </c>
      <c r="D14945" s="22">
        <v>1</v>
      </c>
      <c r="E14945" s="24" t="s">
        <v>23116</v>
      </c>
      <c r="F14945"/>
      <c r="G14945">
        <v>14928</v>
      </c>
      <c r="H14945" s="11">
        <v>30210040027547</v>
      </c>
      <c r="I14945"/>
      <c r="J14945">
        <v>1.73</v>
      </c>
      <c r="K14945"/>
    </row>
    <row r="14946" spans="1:11" s="4" customFormat="1" ht="18" x14ac:dyDescent="0.3">
      <c r="A14946" s="22" t="str">
        <f t="shared" si="233"/>
        <v>9.14929</v>
      </c>
      <c r="B14946" s="8" t="s">
        <v>14928</v>
      </c>
      <c r="C14946" s="23" t="s">
        <v>2</v>
      </c>
      <c r="D14946" s="22">
        <v>1</v>
      </c>
      <c r="E14946" s="24" t="s">
        <v>23116</v>
      </c>
      <c r="F14946"/>
      <c r="G14946">
        <v>14929</v>
      </c>
      <c r="H14946" s="11">
        <v>30210040014097</v>
      </c>
      <c r="I14946"/>
      <c r="J14946">
        <v>1.58</v>
      </c>
      <c r="K14946"/>
    </row>
    <row r="14947" spans="1:11" s="4" customFormat="1" ht="18" x14ac:dyDescent="0.3">
      <c r="A14947" s="22" t="str">
        <f t="shared" si="233"/>
        <v>9.14930</v>
      </c>
      <c r="B14947" s="8" t="s">
        <v>14929</v>
      </c>
      <c r="C14947" s="23" t="s">
        <v>2</v>
      </c>
      <c r="D14947" s="22">
        <v>1</v>
      </c>
      <c r="E14947" s="24" t="s">
        <v>23116</v>
      </c>
      <c r="F14947"/>
      <c r="G14947">
        <v>14930</v>
      </c>
      <c r="H14947" s="11">
        <v>30210040014098</v>
      </c>
      <c r="I14947"/>
      <c r="J14947">
        <v>6.28</v>
      </c>
      <c r="K14947"/>
    </row>
    <row r="14948" spans="1:11" s="4" customFormat="1" ht="18" x14ac:dyDescent="0.3">
      <c r="A14948" s="22" t="str">
        <f t="shared" si="233"/>
        <v>9.14931</v>
      </c>
      <c r="B14948" s="8" t="s">
        <v>14930</v>
      </c>
      <c r="C14948" s="23" t="s">
        <v>2</v>
      </c>
      <c r="D14948" s="22">
        <v>1</v>
      </c>
      <c r="E14948" s="24" t="s">
        <v>23116</v>
      </c>
      <c r="F14948"/>
      <c r="G14948">
        <v>14931</v>
      </c>
      <c r="H14948" s="11">
        <v>30210040027548</v>
      </c>
      <c r="I14948"/>
      <c r="J14948">
        <v>6.1</v>
      </c>
      <c r="K14948"/>
    </row>
    <row r="14949" spans="1:11" s="4" customFormat="1" ht="18" x14ac:dyDescent="0.3">
      <c r="A14949" s="22" t="str">
        <f t="shared" si="233"/>
        <v>9.14932</v>
      </c>
      <c r="B14949" s="8" t="s">
        <v>14931</v>
      </c>
      <c r="C14949" s="23" t="s">
        <v>2</v>
      </c>
      <c r="D14949" s="22">
        <v>1</v>
      </c>
      <c r="E14949" s="24" t="s">
        <v>23116</v>
      </c>
      <c r="F14949"/>
      <c r="G14949">
        <v>14932</v>
      </c>
      <c r="H14949" s="11">
        <v>30210040027549</v>
      </c>
      <c r="I14949"/>
      <c r="J14949">
        <v>7.81</v>
      </c>
      <c r="K14949"/>
    </row>
    <row r="14950" spans="1:11" s="4" customFormat="1" ht="18" x14ac:dyDescent="0.3">
      <c r="A14950" s="22" t="str">
        <f t="shared" si="233"/>
        <v>9.14933</v>
      </c>
      <c r="B14950" s="8" t="s">
        <v>14932</v>
      </c>
      <c r="C14950" s="23" t="s">
        <v>2</v>
      </c>
      <c r="D14950" s="22">
        <v>1</v>
      </c>
      <c r="E14950" s="24" t="s">
        <v>23116</v>
      </c>
      <c r="F14950"/>
      <c r="G14950">
        <v>14933</v>
      </c>
      <c r="H14950" s="11">
        <v>30210040014101</v>
      </c>
      <c r="I14950"/>
      <c r="J14950">
        <v>40.729999999999997</v>
      </c>
      <c r="K14950"/>
    </row>
    <row r="14951" spans="1:11" s="4" customFormat="1" ht="18" x14ac:dyDescent="0.3">
      <c r="A14951" s="22" t="str">
        <f t="shared" si="233"/>
        <v>9.14934</v>
      </c>
      <c r="B14951" s="8" t="s">
        <v>14933</v>
      </c>
      <c r="C14951" s="23" t="s">
        <v>2</v>
      </c>
      <c r="D14951" s="22">
        <v>1</v>
      </c>
      <c r="E14951" s="24" t="s">
        <v>23116</v>
      </c>
      <c r="F14951"/>
      <c r="G14951">
        <v>14934</v>
      </c>
      <c r="H14951" s="11">
        <v>30210040027550</v>
      </c>
      <c r="I14951"/>
      <c r="J14951">
        <v>1.94</v>
      </c>
      <c r="K14951"/>
    </row>
    <row r="14952" spans="1:11" s="4" customFormat="1" ht="18" x14ac:dyDescent="0.3">
      <c r="A14952" s="22" t="str">
        <f t="shared" si="233"/>
        <v>9.14935</v>
      </c>
      <c r="B14952" s="8" t="s">
        <v>14934</v>
      </c>
      <c r="C14952" s="23" t="s">
        <v>2</v>
      </c>
      <c r="D14952" s="22">
        <v>1</v>
      </c>
      <c r="E14952" s="24" t="s">
        <v>23116</v>
      </c>
      <c r="F14952"/>
      <c r="G14952">
        <v>14935</v>
      </c>
      <c r="H14952" s="11">
        <v>30210040027551</v>
      </c>
      <c r="I14952"/>
      <c r="J14952">
        <v>6.56</v>
      </c>
      <c r="K14952"/>
    </row>
    <row r="14953" spans="1:11" s="4" customFormat="1" ht="31.2" x14ac:dyDescent="0.3">
      <c r="A14953" s="22" t="str">
        <f t="shared" si="233"/>
        <v>9.14936</v>
      </c>
      <c r="B14953" s="8" t="s">
        <v>14935</v>
      </c>
      <c r="C14953" s="23" t="s">
        <v>2</v>
      </c>
      <c r="D14953" s="22">
        <v>1</v>
      </c>
      <c r="E14953" s="24" t="s">
        <v>23116</v>
      </c>
      <c r="F14953"/>
      <c r="G14953">
        <v>14936</v>
      </c>
      <c r="H14953" s="11">
        <v>30210040027552</v>
      </c>
      <c r="I14953"/>
      <c r="J14953">
        <v>3.88</v>
      </c>
      <c r="K14953"/>
    </row>
    <row r="14954" spans="1:11" s="4" customFormat="1" ht="18" x14ac:dyDescent="0.3">
      <c r="A14954" s="22" t="str">
        <f t="shared" si="233"/>
        <v>9.14937</v>
      </c>
      <c r="B14954" s="8" t="s">
        <v>14936</v>
      </c>
      <c r="C14954" s="23" t="s">
        <v>2</v>
      </c>
      <c r="D14954" s="22">
        <v>1</v>
      </c>
      <c r="E14954" s="24" t="s">
        <v>23116</v>
      </c>
      <c r="F14954"/>
      <c r="G14954">
        <v>14937</v>
      </c>
      <c r="H14954" s="11">
        <v>30210040014105</v>
      </c>
      <c r="I14954"/>
      <c r="J14954">
        <v>1.72</v>
      </c>
      <c r="K14954"/>
    </row>
    <row r="14955" spans="1:11" s="4" customFormat="1" ht="31.2" x14ac:dyDescent="0.3">
      <c r="A14955" s="22" t="str">
        <f t="shared" si="233"/>
        <v>9.14938</v>
      </c>
      <c r="B14955" s="8" t="s">
        <v>14937</v>
      </c>
      <c r="C14955" s="23" t="s">
        <v>2</v>
      </c>
      <c r="D14955" s="22">
        <v>1</v>
      </c>
      <c r="E14955" s="24" t="s">
        <v>23116</v>
      </c>
      <c r="F14955"/>
      <c r="G14955">
        <v>14938</v>
      </c>
      <c r="H14955" s="11">
        <v>30210040027553</v>
      </c>
      <c r="I14955"/>
      <c r="J14955">
        <v>1.57</v>
      </c>
      <c r="K14955"/>
    </row>
    <row r="14956" spans="1:11" s="4" customFormat="1" ht="18" x14ac:dyDescent="0.3">
      <c r="A14956" s="22" t="str">
        <f t="shared" si="233"/>
        <v>9.14939</v>
      </c>
      <c r="B14956" s="8" t="s">
        <v>14938</v>
      </c>
      <c r="C14956" s="23" t="s">
        <v>2</v>
      </c>
      <c r="D14956" s="22">
        <v>1</v>
      </c>
      <c r="E14956" s="24" t="s">
        <v>23116</v>
      </c>
      <c r="F14956"/>
      <c r="G14956">
        <v>14939</v>
      </c>
      <c r="H14956" s="11">
        <v>30210040014107</v>
      </c>
      <c r="I14956"/>
      <c r="J14956">
        <v>1.83</v>
      </c>
      <c r="K14956"/>
    </row>
    <row r="14957" spans="1:11" s="4" customFormat="1" ht="18" x14ac:dyDescent="0.3">
      <c r="A14957" s="22" t="str">
        <f t="shared" si="233"/>
        <v>9.14940</v>
      </c>
      <c r="B14957" s="8" t="s">
        <v>14939</v>
      </c>
      <c r="C14957" s="23" t="s">
        <v>2</v>
      </c>
      <c r="D14957" s="22">
        <v>1</v>
      </c>
      <c r="E14957" s="24" t="s">
        <v>23116</v>
      </c>
      <c r="F14957"/>
      <c r="G14957">
        <v>14940</v>
      </c>
      <c r="H14957" s="11">
        <v>30210040014108</v>
      </c>
      <c r="I14957"/>
      <c r="J14957">
        <v>1.72</v>
      </c>
      <c r="K14957"/>
    </row>
    <row r="14958" spans="1:11" s="4" customFormat="1" ht="18" x14ac:dyDescent="0.3">
      <c r="A14958" s="22" t="str">
        <f t="shared" si="233"/>
        <v>9.14941</v>
      </c>
      <c r="B14958" s="8" t="s">
        <v>14940</v>
      </c>
      <c r="C14958" s="23" t="s">
        <v>2</v>
      </c>
      <c r="D14958" s="22">
        <v>1</v>
      </c>
      <c r="E14958" s="24" t="s">
        <v>23116</v>
      </c>
      <c r="F14958"/>
      <c r="G14958">
        <v>14941</v>
      </c>
      <c r="H14958" s="11">
        <v>30210040014109</v>
      </c>
      <c r="I14958"/>
      <c r="J14958">
        <v>1.53</v>
      </c>
      <c r="K14958"/>
    </row>
    <row r="14959" spans="1:11" s="4" customFormat="1" ht="18" x14ac:dyDescent="0.3">
      <c r="A14959" s="22" t="str">
        <f t="shared" si="233"/>
        <v>9.14942</v>
      </c>
      <c r="B14959" s="8" t="s">
        <v>14941</v>
      </c>
      <c r="C14959" s="23" t="s">
        <v>2</v>
      </c>
      <c r="D14959" s="22">
        <v>1</v>
      </c>
      <c r="E14959" s="24" t="s">
        <v>23116</v>
      </c>
      <c r="F14959"/>
      <c r="G14959">
        <v>14942</v>
      </c>
      <c r="H14959" s="11">
        <v>30210040014110</v>
      </c>
      <c r="I14959"/>
      <c r="J14959">
        <v>1.53</v>
      </c>
      <c r="K14959"/>
    </row>
    <row r="14960" spans="1:11" s="4" customFormat="1" ht="18" x14ac:dyDescent="0.3">
      <c r="A14960" s="22" t="str">
        <f t="shared" si="233"/>
        <v>9.14943</v>
      </c>
      <c r="B14960" s="8" t="s">
        <v>14942</v>
      </c>
      <c r="C14960" s="23" t="s">
        <v>2</v>
      </c>
      <c r="D14960" s="22">
        <v>1</v>
      </c>
      <c r="E14960" s="24" t="s">
        <v>23116</v>
      </c>
      <c r="F14960"/>
      <c r="G14960">
        <v>14943</v>
      </c>
      <c r="H14960" s="11">
        <v>30210040027554</v>
      </c>
      <c r="I14960"/>
      <c r="J14960">
        <v>38.61</v>
      </c>
      <c r="K14960"/>
    </row>
    <row r="14961" spans="1:11" s="4" customFormat="1" ht="18" x14ac:dyDescent="0.3">
      <c r="A14961" s="22" t="str">
        <f t="shared" si="233"/>
        <v>9.14944</v>
      </c>
      <c r="B14961" s="8" t="s">
        <v>14943</v>
      </c>
      <c r="C14961" s="23" t="s">
        <v>2</v>
      </c>
      <c r="D14961" s="22">
        <v>1</v>
      </c>
      <c r="E14961" s="24" t="s">
        <v>23116</v>
      </c>
      <c r="F14961"/>
      <c r="G14961">
        <v>14944</v>
      </c>
      <c r="H14961" s="11">
        <v>30210040027555</v>
      </c>
      <c r="I14961"/>
      <c r="J14961">
        <v>6.47</v>
      </c>
      <c r="K14961"/>
    </row>
    <row r="14962" spans="1:11" s="4" customFormat="1" ht="18" x14ac:dyDescent="0.3">
      <c r="A14962" s="22" t="str">
        <f t="shared" si="233"/>
        <v>9.14945</v>
      </c>
      <c r="B14962" s="8" t="s">
        <v>14944</v>
      </c>
      <c r="C14962" s="23" t="s">
        <v>2</v>
      </c>
      <c r="D14962" s="22">
        <v>1</v>
      </c>
      <c r="E14962" s="24" t="s">
        <v>23116</v>
      </c>
      <c r="F14962"/>
      <c r="G14962">
        <v>14945</v>
      </c>
      <c r="H14962" s="11">
        <v>30210040014111</v>
      </c>
      <c r="I14962"/>
      <c r="J14962">
        <v>10.4</v>
      </c>
      <c r="K14962"/>
    </row>
    <row r="14963" spans="1:11" s="4" customFormat="1" ht="18" x14ac:dyDescent="0.3">
      <c r="A14963" s="22" t="str">
        <f t="shared" si="233"/>
        <v>9.14946</v>
      </c>
      <c r="B14963" s="8" t="s">
        <v>14945</v>
      </c>
      <c r="C14963" s="23" t="s">
        <v>2</v>
      </c>
      <c r="D14963" s="22">
        <v>1</v>
      </c>
      <c r="E14963" s="24" t="s">
        <v>23116</v>
      </c>
      <c r="F14963"/>
      <c r="G14963">
        <v>14946</v>
      </c>
      <c r="H14963" s="11">
        <v>30210040027557</v>
      </c>
      <c r="I14963"/>
      <c r="J14963">
        <v>7.76</v>
      </c>
      <c r="K14963"/>
    </row>
    <row r="14964" spans="1:11" s="4" customFormat="1" ht="18" x14ac:dyDescent="0.3">
      <c r="A14964" s="22" t="str">
        <f t="shared" si="233"/>
        <v>9.14947</v>
      </c>
      <c r="B14964" s="8" t="s">
        <v>14946</v>
      </c>
      <c r="C14964" s="23" t="s">
        <v>2</v>
      </c>
      <c r="D14964" s="22">
        <v>1</v>
      </c>
      <c r="E14964" s="24" t="s">
        <v>23116</v>
      </c>
      <c r="F14964"/>
      <c r="G14964">
        <v>14947</v>
      </c>
      <c r="H14964" s="11">
        <v>30210040014113</v>
      </c>
      <c r="I14964"/>
      <c r="J14964">
        <v>7.29</v>
      </c>
      <c r="K14964"/>
    </row>
    <row r="14965" spans="1:11" s="4" customFormat="1" ht="18" x14ac:dyDescent="0.3">
      <c r="A14965" s="22" t="str">
        <f t="shared" si="233"/>
        <v>9.14948</v>
      </c>
      <c r="B14965" s="8" t="s">
        <v>14947</v>
      </c>
      <c r="C14965" s="23" t="s">
        <v>2</v>
      </c>
      <c r="D14965" s="22">
        <v>1</v>
      </c>
      <c r="E14965" s="24" t="s">
        <v>23116</v>
      </c>
      <c r="F14965"/>
      <c r="G14965">
        <v>14948</v>
      </c>
      <c r="H14965" s="11">
        <v>30210040027558</v>
      </c>
      <c r="I14965"/>
      <c r="J14965">
        <v>5.82</v>
      </c>
      <c r="K14965"/>
    </row>
    <row r="14966" spans="1:11" s="4" customFormat="1" ht="18" x14ac:dyDescent="0.3">
      <c r="A14966" s="22" t="str">
        <f t="shared" si="233"/>
        <v>9.14949</v>
      </c>
      <c r="B14966" s="8" t="s">
        <v>14948</v>
      </c>
      <c r="C14966" s="23" t="s">
        <v>2</v>
      </c>
      <c r="D14966" s="22">
        <v>1</v>
      </c>
      <c r="E14966" s="24" t="s">
        <v>23116</v>
      </c>
      <c r="F14966"/>
      <c r="G14966">
        <v>14949</v>
      </c>
      <c r="H14966" s="11">
        <v>30210040014115</v>
      </c>
      <c r="I14966"/>
      <c r="J14966">
        <v>1.72</v>
      </c>
      <c r="K14966"/>
    </row>
    <row r="14967" spans="1:11" s="4" customFormat="1" ht="18" x14ac:dyDescent="0.3">
      <c r="A14967" s="22" t="str">
        <f t="shared" si="233"/>
        <v>9.14950</v>
      </c>
      <c r="B14967" s="8" t="s">
        <v>14949</v>
      </c>
      <c r="C14967" s="23" t="s">
        <v>2</v>
      </c>
      <c r="D14967" s="22">
        <v>1</v>
      </c>
      <c r="E14967" s="24" t="s">
        <v>23116</v>
      </c>
      <c r="F14967"/>
      <c r="G14967">
        <v>14950</v>
      </c>
      <c r="H14967" s="11">
        <v>30210040014116</v>
      </c>
      <c r="I14967"/>
      <c r="J14967">
        <v>1.5</v>
      </c>
      <c r="K14967"/>
    </row>
    <row r="14968" spans="1:11" s="4" customFormat="1" ht="18" x14ac:dyDescent="0.3">
      <c r="A14968" s="22" t="str">
        <f t="shared" si="233"/>
        <v>9.14951</v>
      </c>
      <c r="B14968" s="8" t="s">
        <v>14950</v>
      </c>
      <c r="C14968" s="23" t="s">
        <v>2</v>
      </c>
      <c r="D14968" s="22">
        <v>1</v>
      </c>
      <c r="E14968" s="24" t="s">
        <v>23116</v>
      </c>
      <c r="F14968"/>
      <c r="G14968">
        <v>14951</v>
      </c>
      <c r="H14968" s="11">
        <v>30210040014117</v>
      </c>
      <c r="I14968"/>
      <c r="J14968">
        <v>2.2000000000000002</v>
      </c>
      <c r="K14968"/>
    </row>
    <row r="14969" spans="1:11" s="4" customFormat="1" ht="18" x14ac:dyDescent="0.3">
      <c r="A14969" s="22" t="str">
        <f t="shared" si="233"/>
        <v>9.14952</v>
      </c>
      <c r="B14969" s="8" t="s">
        <v>14951</v>
      </c>
      <c r="C14969" s="23" t="s">
        <v>2</v>
      </c>
      <c r="D14969" s="22">
        <v>1</v>
      </c>
      <c r="E14969" s="24" t="s">
        <v>23116</v>
      </c>
      <c r="F14969"/>
      <c r="G14969">
        <v>14952</v>
      </c>
      <c r="H14969" s="11">
        <v>30210040014118</v>
      </c>
      <c r="I14969"/>
      <c r="J14969">
        <v>1.83</v>
      </c>
      <c r="K14969"/>
    </row>
    <row r="14970" spans="1:11" s="4" customFormat="1" ht="18" x14ac:dyDescent="0.3">
      <c r="A14970" s="22" t="str">
        <f t="shared" si="233"/>
        <v>9.14953</v>
      </c>
      <c r="B14970" s="8" t="s">
        <v>14952</v>
      </c>
      <c r="C14970" s="23" t="s">
        <v>2</v>
      </c>
      <c r="D14970" s="22">
        <v>1</v>
      </c>
      <c r="E14970" s="24" t="s">
        <v>23116</v>
      </c>
      <c r="F14970"/>
      <c r="G14970">
        <v>14953</v>
      </c>
      <c r="H14970" s="11">
        <v>30210040014119</v>
      </c>
      <c r="I14970"/>
      <c r="J14970">
        <v>2.67</v>
      </c>
      <c r="K14970"/>
    </row>
    <row r="14971" spans="1:11" s="4" customFormat="1" ht="18" x14ac:dyDescent="0.3">
      <c r="A14971" s="22" t="str">
        <f t="shared" si="233"/>
        <v>9.14954</v>
      </c>
      <c r="B14971" s="8" t="s">
        <v>14953</v>
      </c>
      <c r="C14971" s="23" t="s">
        <v>2</v>
      </c>
      <c r="D14971" s="22">
        <v>1</v>
      </c>
      <c r="E14971" s="24" t="s">
        <v>23116</v>
      </c>
      <c r="F14971"/>
      <c r="G14971">
        <v>14954</v>
      </c>
      <c r="H14971" s="11">
        <v>30210040027560</v>
      </c>
      <c r="I14971"/>
      <c r="J14971">
        <v>1.82</v>
      </c>
      <c r="K14971"/>
    </row>
    <row r="14972" spans="1:11" s="4" customFormat="1" ht="18" x14ac:dyDescent="0.3">
      <c r="A14972" s="22" t="str">
        <f t="shared" si="233"/>
        <v>9.14955</v>
      </c>
      <c r="B14972" s="8" t="s">
        <v>14954</v>
      </c>
      <c r="C14972" s="23" t="s">
        <v>2</v>
      </c>
      <c r="D14972" s="22">
        <v>1</v>
      </c>
      <c r="E14972" s="24" t="s">
        <v>23116</v>
      </c>
      <c r="F14972"/>
      <c r="G14972">
        <v>14955</v>
      </c>
      <c r="H14972" s="11">
        <v>30210040014121</v>
      </c>
      <c r="I14972"/>
      <c r="J14972">
        <v>1.73</v>
      </c>
      <c r="K14972"/>
    </row>
    <row r="14973" spans="1:11" s="4" customFormat="1" ht="18" x14ac:dyDescent="0.3">
      <c r="A14973" s="22" t="str">
        <f t="shared" si="233"/>
        <v>9.14956</v>
      </c>
      <c r="B14973" s="8" t="s">
        <v>14955</v>
      </c>
      <c r="C14973" s="23" t="s">
        <v>2</v>
      </c>
      <c r="D14973" s="22">
        <v>1</v>
      </c>
      <c r="E14973" s="24" t="s">
        <v>23116</v>
      </c>
      <c r="F14973"/>
      <c r="G14973">
        <v>14956</v>
      </c>
      <c r="H14973" s="11">
        <v>30210040014122</v>
      </c>
      <c r="I14973"/>
      <c r="J14973">
        <v>1.83</v>
      </c>
      <c r="K14973"/>
    </row>
    <row r="14974" spans="1:11" s="4" customFormat="1" ht="31.2" x14ac:dyDescent="0.3">
      <c r="A14974" s="22" t="str">
        <f t="shared" si="233"/>
        <v>9.14957</v>
      </c>
      <c r="B14974" s="8" t="s">
        <v>14956</v>
      </c>
      <c r="C14974" s="23" t="s">
        <v>2</v>
      </c>
      <c r="D14974" s="22">
        <v>1</v>
      </c>
      <c r="E14974" s="24" t="s">
        <v>23116</v>
      </c>
      <c r="F14974"/>
      <c r="G14974">
        <v>14957</v>
      </c>
      <c r="H14974" s="11">
        <v>30210040027561</v>
      </c>
      <c r="I14974"/>
      <c r="J14974">
        <v>1.83</v>
      </c>
      <c r="K14974"/>
    </row>
    <row r="14975" spans="1:11" s="4" customFormat="1" ht="18" x14ac:dyDescent="0.3">
      <c r="A14975" s="22" t="str">
        <f t="shared" si="233"/>
        <v>9.14958</v>
      </c>
      <c r="B14975" s="8" t="s">
        <v>14957</v>
      </c>
      <c r="C14975" s="23" t="s">
        <v>2</v>
      </c>
      <c r="D14975" s="22">
        <v>1</v>
      </c>
      <c r="E14975" s="24" t="s">
        <v>23116</v>
      </c>
      <c r="F14975"/>
      <c r="G14975">
        <v>14958</v>
      </c>
      <c r="H14975" s="11">
        <v>30210040014124</v>
      </c>
      <c r="I14975"/>
      <c r="J14975">
        <v>1.83</v>
      </c>
      <c r="K14975"/>
    </row>
    <row r="14976" spans="1:11" s="4" customFormat="1" ht="18" x14ac:dyDescent="0.3">
      <c r="A14976" s="22" t="str">
        <f t="shared" si="233"/>
        <v>9.14959</v>
      </c>
      <c r="B14976" s="8" t="s">
        <v>14958</v>
      </c>
      <c r="C14976" s="23" t="s">
        <v>2</v>
      </c>
      <c r="D14976" s="22">
        <v>1</v>
      </c>
      <c r="E14976" s="24" t="s">
        <v>23116</v>
      </c>
      <c r="F14976"/>
      <c r="G14976">
        <v>14959</v>
      </c>
      <c r="H14976" s="11">
        <v>30210040014125</v>
      </c>
      <c r="I14976"/>
      <c r="J14976">
        <v>1.94</v>
      </c>
      <c r="K14976"/>
    </row>
    <row r="14977" spans="1:11" s="4" customFormat="1" ht="18" x14ac:dyDescent="0.3">
      <c r="A14977" s="22" t="str">
        <f t="shared" si="233"/>
        <v>9.14960</v>
      </c>
      <c r="B14977" s="8" t="s">
        <v>14959</v>
      </c>
      <c r="C14977" s="23" t="s">
        <v>2</v>
      </c>
      <c r="D14977" s="22">
        <v>1</v>
      </c>
      <c r="E14977" s="24" t="s">
        <v>23116</v>
      </c>
      <c r="F14977"/>
      <c r="G14977">
        <v>14960</v>
      </c>
      <c r="H14977" s="11">
        <v>30210040014126</v>
      </c>
      <c r="I14977"/>
      <c r="J14977">
        <v>1.75</v>
      </c>
      <c r="K14977"/>
    </row>
    <row r="14978" spans="1:11" s="4" customFormat="1" ht="18" x14ac:dyDescent="0.3">
      <c r="A14978" s="22" t="str">
        <f t="shared" si="233"/>
        <v>9.14961</v>
      </c>
      <c r="B14978" s="8" t="s">
        <v>14960</v>
      </c>
      <c r="C14978" s="23" t="s">
        <v>2</v>
      </c>
      <c r="D14978" s="22">
        <v>1</v>
      </c>
      <c r="E14978" s="24" t="s">
        <v>23116</v>
      </c>
      <c r="F14978"/>
      <c r="G14978">
        <v>14961</v>
      </c>
      <c r="H14978" s="11">
        <v>30210040014127</v>
      </c>
      <c r="I14978"/>
      <c r="J14978">
        <v>1.71</v>
      </c>
      <c r="K14978"/>
    </row>
    <row r="14979" spans="1:11" s="4" customFormat="1" ht="18" x14ac:dyDescent="0.3">
      <c r="A14979" s="22" t="str">
        <f t="shared" si="233"/>
        <v>9.14962</v>
      </c>
      <c r="B14979" s="8" t="s">
        <v>14961</v>
      </c>
      <c r="C14979" s="23" t="s">
        <v>2</v>
      </c>
      <c r="D14979" s="22">
        <v>1</v>
      </c>
      <c r="E14979" s="24" t="s">
        <v>23116</v>
      </c>
      <c r="F14979"/>
      <c r="G14979">
        <v>14962</v>
      </c>
      <c r="H14979" s="11">
        <v>30210040014128</v>
      </c>
      <c r="I14979"/>
      <c r="J14979">
        <v>1.64</v>
      </c>
      <c r="K14979"/>
    </row>
    <row r="14980" spans="1:11" s="4" customFormat="1" ht="18" x14ac:dyDescent="0.3">
      <c r="A14980" s="22" t="str">
        <f t="shared" si="233"/>
        <v>9.14963</v>
      </c>
      <c r="B14980" s="8" t="s">
        <v>14962</v>
      </c>
      <c r="C14980" s="23" t="s">
        <v>2</v>
      </c>
      <c r="D14980" s="22">
        <v>1</v>
      </c>
      <c r="E14980" s="24" t="s">
        <v>23116</v>
      </c>
      <c r="F14980"/>
      <c r="G14980">
        <v>14963</v>
      </c>
      <c r="H14980" s="11">
        <v>30210040014129</v>
      </c>
      <c r="I14980"/>
      <c r="J14980">
        <v>1.83</v>
      </c>
      <c r="K14980"/>
    </row>
    <row r="14981" spans="1:11" s="4" customFormat="1" ht="18" x14ac:dyDescent="0.3">
      <c r="A14981" s="22" t="str">
        <f t="shared" si="233"/>
        <v>9.14964</v>
      </c>
      <c r="B14981" s="8" t="s">
        <v>14963</v>
      </c>
      <c r="C14981" s="23" t="s">
        <v>2</v>
      </c>
      <c r="D14981" s="22">
        <v>1</v>
      </c>
      <c r="E14981" s="24" t="s">
        <v>23116</v>
      </c>
      <c r="F14981"/>
      <c r="G14981">
        <v>14964</v>
      </c>
      <c r="H14981" s="11">
        <v>30210040014130</v>
      </c>
      <c r="I14981"/>
      <c r="J14981">
        <v>1.92</v>
      </c>
      <c r="K14981"/>
    </row>
    <row r="14982" spans="1:11" s="4" customFormat="1" ht="18" x14ac:dyDescent="0.3">
      <c r="A14982" s="22" t="str">
        <f t="shared" si="233"/>
        <v>9.14965</v>
      </c>
      <c r="B14982" s="8" t="s">
        <v>14964</v>
      </c>
      <c r="C14982" s="23" t="s">
        <v>2</v>
      </c>
      <c r="D14982" s="22">
        <v>1</v>
      </c>
      <c r="E14982" s="24" t="s">
        <v>23116</v>
      </c>
      <c r="F14982"/>
      <c r="G14982">
        <v>14965</v>
      </c>
      <c r="H14982" s="11">
        <v>30210040014131</v>
      </c>
      <c r="I14982"/>
      <c r="J14982">
        <v>1.94</v>
      </c>
      <c r="K14982"/>
    </row>
    <row r="14983" spans="1:11" s="4" customFormat="1" ht="18" x14ac:dyDescent="0.3">
      <c r="A14983" s="22" t="str">
        <f t="shared" si="233"/>
        <v>9.14966</v>
      </c>
      <c r="B14983" s="8" t="s">
        <v>14965</v>
      </c>
      <c r="C14983" s="23" t="s">
        <v>2</v>
      </c>
      <c r="D14983" s="22">
        <v>1</v>
      </c>
      <c r="E14983" s="24" t="s">
        <v>23116</v>
      </c>
      <c r="F14983"/>
      <c r="G14983">
        <v>14966</v>
      </c>
      <c r="H14983" s="11">
        <v>30210040014132</v>
      </c>
      <c r="I14983"/>
      <c r="J14983">
        <v>1.94</v>
      </c>
      <c r="K14983"/>
    </row>
    <row r="14984" spans="1:11" s="4" customFormat="1" ht="18" x14ac:dyDescent="0.3">
      <c r="A14984" s="22" t="str">
        <f t="shared" si="233"/>
        <v>9.14967</v>
      </c>
      <c r="B14984" s="8" t="s">
        <v>14966</v>
      </c>
      <c r="C14984" s="23" t="s">
        <v>2</v>
      </c>
      <c r="D14984" s="22">
        <v>1</v>
      </c>
      <c r="E14984" s="24" t="s">
        <v>23116</v>
      </c>
      <c r="F14984"/>
      <c r="G14984">
        <v>14967</v>
      </c>
      <c r="H14984" s="11">
        <v>30210040014133</v>
      </c>
      <c r="I14984"/>
      <c r="J14984">
        <v>1.83</v>
      </c>
      <c r="K14984"/>
    </row>
    <row r="14985" spans="1:11" s="4" customFormat="1" ht="18" x14ac:dyDescent="0.3">
      <c r="A14985" s="22" t="str">
        <f t="shared" si="233"/>
        <v>9.14968</v>
      </c>
      <c r="B14985" s="8" t="s">
        <v>14967</v>
      </c>
      <c r="C14985" s="23" t="s">
        <v>2</v>
      </c>
      <c r="D14985" s="22">
        <v>1</v>
      </c>
      <c r="E14985" s="24" t="s">
        <v>23116</v>
      </c>
      <c r="F14985"/>
      <c r="G14985">
        <v>14968</v>
      </c>
      <c r="H14985" s="11">
        <v>30210040014134</v>
      </c>
      <c r="I14985"/>
      <c r="J14985">
        <v>1.71</v>
      </c>
      <c r="K14985"/>
    </row>
    <row r="14986" spans="1:11" s="4" customFormat="1" ht="31.2" x14ac:dyDescent="0.3">
      <c r="A14986" s="22" t="str">
        <f t="shared" si="233"/>
        <v>9.14969</v>
      </c>
      <c r="B14986" s="8" t="s">
        <v>14968</v>
      </c>
      <c r="C14986" s="23" t="s">
        <v>2</v>
      </c>
      <c r="D14986" s="22">
        <v>1</v>
      </c>
      <c r="E14986" s="24" t="s">
        <v>23116</v>
      </c>
      <c r="F14986"/>
      <c r="G14986">
        <v>14969</v>
      </c>
      <c r="H14986" s="11">
        <v>30210040027562</v>
      </c>
      <c r="I14986"/>
      <c r="J14986">
        <v>1.61</v>
      </c>
      <c r="K14986"/>
    </row>
    <row r="14987" spans="1:11" s="4" customFormat="1" ht="18" x14ac:dyDescent="0.3">
      <c r="A14987" s="22" t="str">
        <f t="shared" si="233"/>
        <v>9.14970</v>
      </c>
      <c r="B14987" s="8" t="s">
        <v>14969</v>
      </c>
      <c r="C14987" s="23" t="s">
        <v>2</v>
      </c>
      <c r="D14987" s="22">
        <v>1</v>
      </c>
      <c r="E14987" s="24" t="s">
        <v>23116</v>
      </c>
      <c r="F14987"/>
      <c r="G14987">
        <v>14970</v>
      </c>
      <c r="H14987" s="11">
        <v>30210040014136</v>
      </c>
      <c r="I14987"/>
      <c r="J14987">
        <v>1.48</v>
      </c>
      <c r="K14987"/>
    </row>
    <row r="14988" spans="1:11" s="4" customFormat="1" ht="18" x14ac:dyDescent="0.3">
      <c r="A14988" s="22" t="str">
        <f t="shared" si="233"/>
        <v>9.14971</v>
      </c>
      <c r="B14988" s="8" t="s">
        <v>14970</v>
      </c>
      <c r="C14988" s="23" t="s">
        <v>2</v>
      </c>
      <c r="D14988" s="22">
        <v>1</v>
      </c>
      <c r="E14988" s="24" t="s">
        <v>23116</v>
      </c>
      <c r="F14988"/>
      <c r="G14988">
        <v>14971</v>
      </c>
      <c r="H14988" s="11">
        <v>30210040014137</v>
      </c>
      <c r="I14988"/>
      <c r="J14988">
        <v>1.94</v>
      </c>
      <c r="K14988"/>
    </row>
    <row r="14989" spans="1:11" s="4" customFormat="1" ht="18" x14ac:dyDescent="0.3">
      <c r="A14989" s="22" t="str">
        <f t="shared" si="233"/>
        <v>9.14972</v>
      </c>
      <c r="B14989" s="8" t="s">
        <v>14971</v>
      </c>
      <c r="C14989" s="23" t="s">
        <v>2</v>
      </c>
      <c r="D14989" s="22">
        <v>1</v>
      </c>
      <c r="E14989" s="24" t="s">
        <v>23116</v>
      </c>
      <c r="F14989"/>
      <c r="G14989">
        <v>14972</v>
      </c>
      <c r="H14989" s="11">
        <v>30210040014138</v>
      </c>
      <c r="I14989"/>
      <c r="J14989">
        <v>6.18</v>
      </c>
      <c r="K14989"/>
    </row>
    <row r="14990" spans="1:11" s="4" customFormat="1" ht="18" x14ac:dyDescent="0.3">
      <c r="A14990" s="22" t="str">
        <f t="shared" si="233"/>
        <v>9.14973</v>
      </c>
      <c r="B14990" s="8" t="s">
        <v>14972</v>
      </c>
      <c r="C14990" s="23" t="s">
        <v>2</v>
      </c>
      <c r="D14990" s="22">
        <v>1</v>
      </c>
      <c r="E14990" s="24" t="s">
        <v>23116</v>
      </c>
      <c r="F14990"/>
      <c r="G14990">
        <v>14973</v>
      </c>
      <c r="H14990" s="11">
        <v>30210040014139</v>
      </c>
      <c r="I14990"/>
      <c r="J14990">
        <v>1.83</v>
      </c>
      <c r="K14990"/>
    </row>
    <row r="14991" spans="1:11" s="4" customFormat="1" ht="18" x14ac:dyDescent="0.3">
      <c r="A14991" s="22" t="str">
        <f t="shared" si="233"/>
        <v>9.14974</v>
      </c>
      <c r="B14991" s="8" t="s">
        <v>14973</v>
      </c>
      <c r="C14991" s="23" t="s">
        <v>2</v>
      </c>
      <c r="D14991" s="22">
        <v>1</v>
      </c>
      <c r="E14991" s="24" t="s">
        <v>23116</v>
      </c>
      <c r="F14991"/>
      <c r="G14991">
        <v>14974</v>
      </c>
      <c r="H14991" s="11">
        <v>30210040014140</v>
      </c>
      <c r="I14991"/>
      <c r="J14991">
        <v>1.94</v>
      </c>
      <c r="K14991"/>
    </row>
    <row r="14992" spans="1:11" s="4" customFormat="1" ht="18" x14ac:dyDescent="0.3">
      <c r="A14992" s="22" t="str">
        <f t="shared" si="233"/>
        <v>9.14975</v>
      </c>
      <c r="B14992" s="8" t="s">
        <v>14974</v>
      </c>
      <c r="C14992" s="23" t="s">
        <v>2</v>
      </c>
      <c r="D14992" s="22">
        <v>1</v>
      </c>
      <c r="E14992" s="24" t="s">
        <v>23116</v>
      </c>
      <c r="F14992"/>
      <c r="G14992">
        <v>14975</v>
      </c>
      <c r="H14992" s="11">
        <v>30210040014141</v>
      </c>
      <c r="I14992"/>
      <c r="J14992">
        <v>1.67</v>
      </c>
      <c r="K14992"/>
    </row>
    <row r="14993" spans="1:11" s="4" customFormat="1" ht="18" x14ac:dyDescent="0.3">
      <c r="A14993" s="22" t="str">
        <f t="shared" si="233"/>
        <v>9.14976</v>
      </c>
      <c r="B14993" s="8" t="s">
        <v>14975</v>
      </c>
      <c r="C14993" s="23" t="s">
        <v>2</v>
      </c>
      <c r="D14993" s="22">
        <v>1</v>
      </c>
      <c r="E14993" s="24" t="s">
        <v>23116</v>
      </c>
      <c r="F14993"/>
      <c r="G14993">
        <v>14976</v>
      </c>
      <c r="H14993" s="11">
        <v>30210040014142</v>
      </c>
      <c r="I14993"/>
      <c r="J14993">
        <v>2.35</v>
      </c>
      <c r="K14993"/>
    </row>
    <row r="14994" spans="1:11" s="4" customFormat="1" ht="18" x14ac:dyDescent="0.3">
      <c r="A14994" s="22" t="str">
        <f t="shared" si="233"/>
        <v>9.14977</v>
      </c>
      <c r="B14994" s="8" t="s">
        <v>14976</v>
      </c>
      <c r="C14994" s="23" t="s">
        <v>2</v>
      </c>
      <c r="D14994" s="22">
        <v>1</v>
      </c>
      <c r="E14994" s="24" t="s">
        <v>23116</v>
      </c>
      <c r="F14994"/>
      <c r="G14994">
        <v>14977</v>
      </c>
      <c r="H14994" s="11">
        <v>30210040014143</v>
      </c>
      <c r="I14994"/>
      <c r="J14994">
        <v>1.6</v>
      </c>
      <c r="K14994"/>
    </row>
    <row r="14995" spans="1:11" s="4" customFormat="1" ht="18" x14ac:dyDescent="0.3">
      <c r="A14995" s="22" t="str">
        <f t="shared" ref="A14995:A15058" si="234">CONCATENATE("9.",G14995)</f>
        <v>9.14978</v>
      </c>
      <c r="B14995" s="8" t="s">
        <v>14977</v>
      </c>
      <c r="C14995" s="23" t="s">
        <v>2</v>
      </c>
      <c r="D14995" s="22">
        <v>1</v>
      </c>
      <c r="E14995" s="24" t="s">
        <v>23116</v>
      </c>
      <c r="F14995"/>
      <c r="G14995">
        <v>14978</v>
      </c>
      <c r="H14995" s="11">
        <v>30210040014144</v>
      </c>
      <c r="I14995"/>
      <c r="J14995">
        <v>1.72</v>
      </c>
      <c r="K14995"/>
    </row>
    <row r="14996" spans="1:11" s="4" customFormat="1" ht="18" x14ac:dyDescent="0.3">
      <c r="A14996" s="22" t="str">
        <f t="shared" si="234"/>
        <v>9.14979</v>
      </c>
      <c r="B14996" s="8" t="s">
        <v>14978</v>
      </c>
      <c r="C14996" s="23" t="s">
        <v>2</v>
      </c>
      <c r="D14996" s="22">
        <v>1</v>
      </c>
      <c r="E14996" s="24" t="s">
        <v>23116</v>
      </c>
      <c r="F14996"/>
      <c r="G14996">
        <v>14979</v>
      </c>
      <c r="H14996" s="11">
        <v>30210040014145</v>
      </c>
      <c r="I14996"/>
      <c r="J14996">
        <v>1.94</v>
      </c>
      <c r="K14996"/>
    </row>
    <row r="14997" spans="1:11" s="4" customFormat="1" ht="18" x14ac:dyDescent="0.3">
      <c r="A14997" s="22" t="str">
        <f t="shared" si="234"/>
        <v>9.14980</v>
      </c>
      <c r="B14997" s="8" t="s">
        <v>14979</v>
      </c>
      <c r="C14997" s="23" t="s">
        <v>2</v>
      </c>
      <c r="D14997" s="22">
        <v>1</v>
      </c>
      <c r="E14997" s="24" t="s">
        <v>23116</v>
      </c>
      <c r="F14997"/>
      <c r="G14997">
        <v>14980</v>
      </c>
      <c r="H14997" s="11">
        <v>30210040014146</v>
      </c>
      <c r="I14997"/>
      <c r="J14997">
        <v>1.79</v>
      </c>
      <c r="K14997"/>
    </row>
    <row r="14998" spans="1:11" s="4" customFormat="1" ht="18" x14ac:dyDescent="0.3">
      <c r="A14998" s="22" t="str">
        <f t="shared" si="234"/>
        <v>9.14981</v>
      </c>
      <c r="B14998" s="8" t="s">
        <v>14980</v>
      </c>
      <c r="C14998" s="23" t="s">
        <v>2</v>
      </c>
      <c r="D14998" s="22">
        <v>1</v>
      </c>
      <c r="E14998" s="24" t="s">
        <v>23116</v>
      </c>
      <c r="F14998"/>
      <c r="G14998">
        <v>14981</v>
      </c>
      <c r="H14998" s="11">
        <v>30210040014147</v>
      </c>
      <c r="I14998"/>
      <c r="J14998">
        <v>1.73</v>
      </c>
      <c r="K14998"/>
    </row>
    <row r="14999" spans="1:11" s="4" customFormat="1" ht="18" x14ac:dyDescent="0.3">
      <c r="A14999" s="22" t="str">
        <f t="shared" si="234"/>
        <v>9.14982</v>
      </c>
      <c r="B14999" s="8" t="s">
        <v>14981</v>
      </c>
      <c r="C14999" s="23" t="s">
        <v>2</v>
      </c>
      <c r="D14999" s="22">
        <v>1</v>
      </c>
      <c r="E14999" s="24" t="s">
        <v>23116</v>
      </c>
      <c r="F14999"/>
      <c r="G14999">
        <v>14982</v>
      </c>
      <c r="H14999" s="11">
        <v>30210040014148</v>
      </c>
      <c r="I14999"/>
      <c r="J14999">
        <v>1.68</v>
      </c>
      <c r="K14999"/>
    </row>
    <row r="15000" spans="1:11" s="4" customFormat="1" ht="18" x14ac:dyDescent="0.3">
      <c r="A15000" s="22" t="str">
        <f t="shared" si="234"/>
        <v>9.14983</v>
      </c>
      <c r="B15000" s="8" t="s">
        <v>14982</v>
      </c>
      <c r="C15000" s="23" t="s">
        <v>2</v>
      </c>
      <c r="D15000" s="22">
        <v>1</v>
      </c>
      <c r="E15000" s="24" t="s">
        <v>23116</v>
      </c>
      <c r="F15000"/>
      <c r="G15000">
        <v>14983</v>
      </c>
      <c r="H15000" s="11">
        <v>30210040014149</v>
      </c>
      <c r="I15000"/>
      <c r="J15000">
        <v>6.18</v>
      </c>
      <c r="K15000"/>
    </row>
    <row r="15001" spans="1:11" s="4" customFormat="1" ht="18" x14ac:dyDescent="0.3">
      <c r="A15001" s="22" t="str">
        <f t="shared" si="234"/>
        <v>9.14984</v>
      </c>
      <c r="B15001" s="8" t="s">
        <v>14983</v>
      </c>
      <c r="C15001" s="23" t="s">
        <v>2</v>
      </c>
      <c r="D15001" s="22">
        <v>1</v>
      </c>
      <c r="E15001" s="24" t="s">
        <v>23116</v>
      </c>
      <c r="F15001"/>
      <c r="G15001">
        <v>14984</v>
      </c>
      <c r="H15001" s="11">
        <v>30210040027563</v>
      </c>
      <c r="I15001"/>
      <c r="J15001">
        <v>6.79</v>
      </c>
      <c r="K15001"/>
    </row>
    <row r="15002" spans="1:11" s="4" customFormat="1" ht="18" x14ac:dyDescent="0.3">
      <c r="A15002" s="22" t="str">
        <f t="shared" si="234"/>
        <v>9.14985</v>
      </c>
      <c r="B15002" s="8" t="s">
        <v>14984</v>
      </c>
      <c r="C15002" s="23" t="s">
        <v>2</v>
      </c>
      <c r="D15002" s="22">
        <v>1</v>
      </c>
      <c r="E15002" s="24" t="s">
        <v>23116</v>
      </c>
      <c r="F15002"/>
      <c r="G15002">
        <v>14985</v>
      </c>
      <c r="H15002" s="11">
        <v>30210040014150</v>
      </c>
      <c r="I15002"/>
      <c r="J15002">
        <v>1.53</v>
      </c>
      <c r="K15002"/>
    </row>
    <row r="15003" spans="1:11" s="4" customFormat="1" ht="18" x14ac:dyDescent="0.3">
      <c r="A15003" s="22" t="str">
        <f t="shared" si="234"/>
        <v>9.14986</v>
      </c>
      <c r="B15003" s="8" t="s">
        <v>14985</v>
      </c>
      <c r="C15003" s="23" t="s">
        <v>2</v>
      </c>
      <c r="D15003" s="22">
        <v>1</v>
      </c>
      <c r="E15003" s="24" t="s">
        <v>23116</v>
      </c>
      <c r="F15003"/>
      <c r="G15003">
        <v>14986</v>
      </c>
      <c r="H15003" s="11">
        <v>30210040014151</v>
      </c>
      <c r="I15003"/>
      <c r="J15003">
        <v>1.81</v>
      </c>
      <c r="K15003"/>
    </row>
    <row r="15004" spans="1:11" s="4" customFormat="1" ht="18" x14ac:dyDescent="0.3">
      <c r="A15004" s="22" t="str">
        <f t="shared" si="234"/>
        <v>9.14987</v>
      </c>
      <c r="B15004" s="8" t="s">
        <v>14986</v>
      </c>
      <c r="C15004" s="23" t="s">
        <v>2</v>
      </c>
      <c r="D15004" s="22">
        <v>1</v>
      </c>
      <c r="E15004" s="24" t="s">
        <v>23116</v>
      </c>
      <c r="F15004"/>
      <c r="G15004">
        <v>14987</v>
      </c>
      <c r="H15004" s="11">
        <v>30210040027564</v>
      </c>
      <c r="I15004"/>
      <c r="J15004">
        <v>42.98</v>
      </c>
      <c r="K15004"/>
    </row>
    <row r="15005" spans="1:11" s="4" customFormat="1" ht="18" x14ac:dyDescent="0.3">
      <c r="A15005" s="22" t="str">
        <f t="shared" si="234"/>
        <v>9.14988</v>
      </c>
      <c r="B15005" s="8" t="s">
        <v>14987</v>
      </c>
      <c r="C15005" s="23" t="s">
        <v>2</v>
      </c>
      <c r="D15005" s="22">
        <v>1</v>
      </c>
      <c r="E15005" s="24" t="s">
        <v>23116</v>
      </c>
      <c r="F15005"/>
      <c r="G15005">
        <v>14988</v>
      </c>
      <c r="H15005" s="11">
        <v>30210040027565</v>
      </c>
      <c r="I15005"/>
      <c r="J15005">
        <v>8.4600000000000009</v>
      </c>
      <c r="K15005"/>
    </row>
    <row r="15006" spans="1:11" s="4" customFormat="1" ht="31.2" x14ac:dyDescent="0.3">
      <c r="A15006" s="22" t="str">
        <f t="shared" si="234"/>
        <v>9.14989</v>
      </c>
      <c r="B15006" s="8" t="s">
        <v>14988</v>
      </c>
      <c r="C15006" s="23" t="s">
        <v>2</v>
      </c>
      <c r="D15006" s="22">
        <v>1</v>
      </c>
      <c r="E15006" s="24" t="s">
        <v>23116</v>
      </c>
      <c r="F15006"/>
      <c r="G15006">
        <v>14989</v>
      </c>
      <c r="H15006" s="11">
        <v>30210040027566</v>
      </c>
      <c r="I15006"/>
      <c r="J15006">
        <v>38.79</v>
      </c>
      <c r="K15006"/>
    </row>
    <row r="15007" spans="1:11" s="4" customFormat="1" ht="18" x14ac:dyDescent="0.3">
      <c r="A15007" s="22" t="str">
        <f t="shared" si="234"/>
        <v>9.14990</v>
      </c>
      <c r="B15007" s="8" t="s">
        <v>14989</v>
      </c>
      <c r="C15007" s="23" t="s">
        <v>2</v>
      </c>
      <c r="D15007" s="22">
        <v>1</v>
      </c>
      <c r="E15007" s="24" t="s">
        <v>23116</v>
      </c>
      <c r="F15007"/>
      <c r="G15007">
        <v>14990</v>
      </c>
      <c r="H15007" s="11">
        <v>30210040027567</v>
      </c>
      <c r="I15007"/>
      <c r="J15007">
        <v>61.09</v>
      </c>
      <c r="K15007"/>
    </row>
    <row r="15008" spans="1:11" s="4" customFormat="1" ht="18" x14ac:dyDescent="0.3">
      <c r="A15008" s="22" t="str">
        <f t="shared" si="234"/>
        <v>9.14991</v>
      </c>
      <c r="B15008" s="8" t="s">
        <v>14990</v>
      </c>
      <c r="C15008" s="23" t="s">
        <v>2</v>
      </c>
      <c r="D15008" s="22">
        <v>1</v>
      </c>
      <c r="E15008" s="24" t="s">
        <v>23116</v>
      </c>
      <c r="F15008"/>
      <c r="G15008">
        <v>14991</v>
      </c>
      <c r="H15008" s="11">
        <v>30210040014154</v>
      </c>
      <c r="I15008"/>
      <c r="J15008">
        <v>7.07</v>
      </c>
      <c r="K15008"/>
    </row>
    <row r="15009" spans="1:11" s="4" customFormat="1" ht="18" x14ac:dyDescent="0.3">
      <c r="A15009" s="22" t="str">
        <f t="shared" si="234"/>
        <v>9.14992</v>
      </c>
      <c r="B15009" s="8" t="s">
        <v>14991</v>
      </c>
      <c r="C15009" s="23" t="s">
        <v>2</v>
      </c>
      <c r="D15009" s="22">
        <v>1</v>
      </c>
      <c r="E15009" s="24" t="s">
        <v>23116</v>
      </c>
      <c r="F15009"/>
      <c r="G15009">
        <v>14992</v>
      </c>
      <c r="H15009" s="11">
        <v>30210040014155</v>
      </c>
      <c r="I15009"/>
      <c r="J15009">
        <v>6.22</v>
      </c>
      <c r="K15009"/>
    </row>
    <row r="15010" spans="1:11" s="4" customFormat="1" ht="18" x14ac:dyDescent="0.3">
      <c r="A15010" s="22" t="str">
        <f t="shared" si="234"/>
        <v>9.14993</v>
      </c>
      <c r="B15010" s="8" t="s">
        <v>14992</v>
      </c>
      <c r="C15010" s="23" t="s">
        <v>2</v>
      </c>
      <c r="D15010" s="22">
        <v>1</v>
      </c>
      <c r="E15010" s="24" t="s">
        <v>23116</v>
      </c>
      <c r="F15010"/>
      <c r="G15010">
        <v>14993</v>
      </c>
      <c r="H15010" s="11">
        <v>30210040014156</v>
      </c>
      <c r="I15010"/>
      <c r="J15010">
        <v>5.81</v>
      </c>
      <c r="K15010"/>
    </row>
    <row r="15011" spans="1:11" s="4" customFormat="1" ht="18" x14ac:dyDescent="0.3">
      <c r="A15011" s="22" t="str">
        <f t="shared" si="234"/>
        <v>9.14994</v>
      </c>
      <c r="B15011" s="8" t="s">
        <v>14993</v>
      </c>
      <c r="C15011" s="23" t="s">
        <v>2</v>
      </c>
      <c r="D15011" s="22">
        <v>1</v>
      </c>
      <c r="E15011" s="24" t="s">
        <v>23116</v>
      </c>
      <c r="F15011"/>
      <c r="G15011">
        <v>14994</v>
      </c>
      <c r="H15011" s="11">
        <v>30210040014157</v>
      </c>
      <c r="I15011"/>
      <c r="J15011">
        <v>6.43</v>
      </c>
      <c r="K15011"/>
    </row>
    <row r="15012" spans="1:11" s="4" customFormat="1" ht="18" x14ac:dyDescent="0.3">
      <c r="A15012" s="22" t="str">
        <f t="shared" si="234"/>
        <v>9.14995</v>
      </c>
      <c r="B15012" s="8" t="s">
        <v>14994</v>
      </c>
      <c r="C15012" s="23" t="s">
        <v>2</v>
      </c>
      <c r="D15012" s="22">
        <v>1</v>
      </c>
      <c r="E15012" s="24" t="s">
        <v>23116</v>
      </c>
      <c r="F15012"/>
      <c r="G15012">
        <v>14995</v>
      </c>
      <c r="H15012" s="11">
        <v>30210040014158</v>
      </c>
      <c r="I15012"/>
      <c r="J15012">
        <v>1.86</v>
      </c>
      <c r="K15012"/>
    </row>
    <row r="15013" spans="1:11" s="4" customFormat="1" ht="18" x14ac:dyDescent="0.3">
      <c r="A15013" s="22" t="str">
        <f t="shared" si="234"/>
        <v>9.14996</v>
      </c>
      <c r="B15013" s="8" t="s">
        <v>14995</v>
      </c>
      <c r="C15013" s="23" t="s">
        <v>2</v>
      </c>
      <c r="D15013" s="22">
        <v>1</v>
      </c>
      <c r="E15013" s="24" t="s">
        <v>23116</v>
      </c>
      <c r="F15013"/>
      <c r="G15013">
        <v>14996</v>
      </c>
      <c r="H15013" s="11">
        <v>30210040014159</v>
      </c>
      <c r="I15013"/>
      <c r="J15013">
        <v>1.83</v>
      </c>
      <c r="K15013"/>
    </row>
    <row r="15014" spans="1:11" s="4" customFormat="1" ht="18" x14ac:dyDescent="0.3">
      <c r="A15014" s="22" t="str">
        <f t="shared" si="234"/>
        <v>9.14997</v>
      </c>
      <c r="B15014" s="8" t="s">
        <v>14996</v>
      </c>
      <c r="C15014" s="23" t="s">
        <v>2</v>
      </c>
      <c r="D15014" s="22">
        <v>1</v>
      </c>
      <c r="E15014" s="24" t="s">
        <v>23116</v>
      </c>
      <c r="F15014"/>
      <c r="G15014">
        <v>14997</v>
      </c>
      <c r="H15014" s="11">
        <v>30210040014160</v>
      </c>
      <c r="I15014"/>
      <c r="J15014">
        <v>1.94</v>
      </c>
      <c r="K15014"/>
    </row>
    <row r="15015" spans="1:11" s="4" customFormat="1" ht="18" x14ac:dyDescent="0.3">
      <c r="A15015" s="22" t="str">
        <f t="shared" si="234"/>
        <v>9.14998</v>
      </c>
      <c r="B15015" s="8" t="s">
        <v>14997</v>
      </c>
      <c r="C15015" s="23" t="s">
        <v>2</v>
      </c>
      <c r="D15015" s="22">
        <v>1</v>
      </c>
      <c r="E15015" s="24" t="s">
        <v>23116</v>
      </c>
      <c r="F15015"/>
      <c r="G15015">
        <v>14998</v>
      </c>
      <c r="H15015" s="11">
        <v>30210040014161</v>
      </c>
      <c r="I15015"/>
      <c r="J15015">
        <v>1.94</v>
      </c>
      <c r="K15015"/>
    </row>
    <row r="15016" spans="1:11" s="4" customFormat="1" ht="18" x14ac:dyDescent="0.3">
      <c r="A15016" s="22" t="str">
        <f t="shared" si="234"/>
        <v>9.14999</v>
      </c>
      <c r="B15016" s="8" t="s">
        <v>14998</v>
      </c>
      <c r="C15016" s="23" t="s">
        <v>2</v>
      </c>
      <c r="D15016" s="22">
        <v>1</v>
      </c>
      <c r="E15016" s="24" t="s">
        <v>23116</v>
      </c>
      <c r="F15016"/>
      <c r="G15016">
        <v>14999</v>
      </c>
      <c r="H15016" s="11">
        <v>30210040027568</v>
      </c>
      <c r="I15016"/>
      <c r="J15016">
        <v>6.42</v>
      </c>
      <c r="K15016"/>
    </row>
    <row r="15017" spans="1:11" s="4" customFormat="1" ht="18" x14ac:dyDescent="0.3">
      <c r="A15017" s="22" t="str">
        <f t="shared" si="234"/>
        <v>9.15000</v>
      </c>
      <c r="B15017" s="8" t="s">
        <v>14999</v>
      </c>
      <c r="C15017" s="23" t="s">
        <v>2</v>
      </c>
      <c r="D15017" s="22">
        <v>1</v>
      </c>
      <c r="E15017" s="24" t="s">
        <v>23116</v>
      </c>
      <c r="F15017"/>
      <c r="G15017">
        <v>15000</v>
      </c>
      <c r="H15017" s="11">
        <v>30210040027569</v>
      </c>
      <c r="I15017"/>
      <c r="J15017">
        <v>88</v>
      </c>
      <c r="K15017"/>
    </row>
    <row r="15018" spans="1:11" s="4" customFormat="1" ht="31.2" x14ac:dyDescent="0.3">
      <c r="A15018" s="22" t="str">
        <f t="shared" si="234"/>
        <v>9.15001</v>
      </c>
      <c r="B15018" s="8" t="s">
        <v>15000</v>
      </c>
      <c r="C15018" s="23" t="s">
        <v>2</v>
      </c>
      <c r="D15018" s="22">
        <v>1</v>
      </c>
      <c r="E15018" s="24" t="s">
        <v>23116</v>
      </c>
      <c r="F15018"/>
      <c r="G15018">
        <v>15001</v>
      </c>
      <c r="H15018" s="11">
        <v>30210040027570</v>
      </c>
      <c r="I15018"/>
      <c r="J15018">
        <v>33.17</v>
      </c>
      <c r="K15018"/>
    </row>
    <row r="15019" spans="1:11" s="4" customFormat="1" ht="31.2" x14ac:dyDescent="0.3">
      <c r="A15019" s="22" t="str">
        <f t="shared" si="234"/>
        <v>9.15002</v>
      </c>
      <c r="B15019" s="8" t="s">
        <v>15001</v>
      </c>
      <c r="C15019" s="23" t="s">
        <v>2</v>
      </c>
      <c r="D15019" s="22">
        <v>1</v>
      </c>
      <c r="E15019" s="24" t="s">
        <v>23116</v>
      </c>
      <c r="F15019"/>
      <c r="G15019">
        <v>15002</v>
      </c>
      <c r="H15019" s="11">
        <v>30210040027571</v>
      </c>
      <c r="I15019"/>
      <c r="J15019">
        <v>137.69</v>
      </c>
      <c r="K15019"/>
    </row>
    <row r="15020" spans="1:11" s="4" customFormat="1" ht="18" x14ac:dyDescent="0.3">
      <c r="A15020" s="22" t="str">
        <f t="shared" si="234"/>
        <v>9.15003</v>
      </c>
      <c r="B15020" s="8" t="s">
        <v>15002</v>
      </c>
      <c r="C15020" s="23" t="s">
        <v>2</v>
      </c>
      <c r="D15020" s="22">
        <v>1</v>
      </c>
      <c r="E15020" s="24" t="s">
        <v>23116</v>
      </c>
      <c r="F15020"/>
      <c r="G15020">
        <v>15003</v>
      </c>
      <c r="H15020" s="11">
        <v>30210040014166</v>
      </c>
      <c r="I15020"/>
      <c r="J15020">
        <v>43.63</v>
      </c>
      <c r="K15020"/>
    </row>
    <row r="15021" spans="1:11" s="4" customFormat="1" ht="18" x14ac:dyDescent="0.3">
      <c r="A15021" s="22" t="str">
        <f t="shared" si="234"/>
        <v>9.15004</v>
      </c>
      <c r="B15021" s="8" t="s">
        <v>15003</v>
      </c>
      <c r="C15021" s="23" t="s">
        <v>2</v>
      </c>
      <c r="D15021" s="22">
        <v>1</v>
      </c>
      <c r="E15021" s="24" t="s">
        <v>23116</v>
      </c>
      <c r="F15021"/>
      <c r="G15021">
        <v>15004</v>
      </c>
      <c r="H15021" s="11">
        <v>30210040027572</v>
      </c>
      <c r="I15021"/>
      <c r="J15021">
        <v>46.16</v>
      </c>
      <c r="K15021"/>
    </row>
    <row r="15022" spans="1:11" s="4" customFormat="1" ht="31.2" x14ac:dyDescent="0.3">
      <c r="A15022" s="22" t="str">
        <f t="shared" si="234"/>
        <v>9.15005</v>
      </c>
      <c r="B15022" s="8" t="s">
        <v>15004</v>
      </c>
      <c r="C15022" s="23" t="s">
        <v>2</v>
      </c>
      <c r="D15022" s="22">
        <v>1</v>
      </c>
      <c r="E15022" s="24" t="s">
        <v>23116</v>
      </c>
      <c r="F15022"/>
      <c r="G15022">
        <v>15005</v>
      </c>
      <c r="H15022" s="11">
        <v>30210040027573</v>
      </c>
      <c r="I15022"/>
      <c r="J15022">
        <v>46.9</v>
      </c>
      <c r="K15022"/>
    </row>
    <row r="15023" spans="1:11" s="4" customFormat="1" ht="31.2" x14ac:dyDescent="0.3">
      <c r="A15023" s="22" t="str">
        <f t="shared" si="234"/>
        <v>9.15006</v>
      </c>
      <c r="B15023" s="8" t="s">
        <v>15005</v>
      </c>
      <c r="C15023" s="23" t="s">
        <v>2</v>
      </c>
      <c r="D15023" s="22">
        <v>1</v>
      </c>
      <c r="E15023" s="24" t="s">
        <v>23116</v>
      </c>
      <c r="F15023"/>
      <c r="G15023">
        <v>15006</v>
      </c>
      <c r="H15023" s="11">
        <v>30210040027574</v>
      </c>
      <c r="I15023"/>
      <c r="J15023">
        <v>6.64</v>
      </c>
      <c r="K15023"/>
    </row>
    <row r="15024" spans="1:11" s="4" customFormat="1" ht="18" x14ac:dyDescent="0.3">
      <c r="A15024" s="22" t="str">
        <f t="shared" si="234"/>
        <v>9.15007</v>
      </c>
      <c r="B15024" s="8" t="s">
        <v>15006</v>
      </c>
      <c r="C15024" s="23" t="s">
        <v>2</v>
      </c>
      <c r="D15024" s="22">
        <v>1</v>
      </c>
      <c r="E15024" s="24" t="s">
        <v>23116</v>
      </c>
      <c r="F15024"/>
      <c r="G15024">
        <v>15007</v>
      </c>
      <c r="H15024" s="11">
        <v>30210040014169</v>
      </c>
      <c r="I15024"/>
      <c r="J15024">
        <v>7.76</v>
      </c>
      <c r="K15024"/>
    </row>
    <row r="15025" spans="1:11" s="4" customFormat="1" ht="31.2" x14ac:dyDescent="0.3">
      <c r="A15025" s="22" t="str">
        <f t="shared" si="234"/>
        <v>9.15008</v>
      </c>
      <c r="B15025" s="8" t="s">
        <v>15007</v>
      </c>
      <c r="C15025" s="23" t="s">
        <v>2</v>
      </c>
      <c r="D15025" s="22">
        <v>1</v>
      </c>
      <c r="E15025" s="24" t="s">
        <v>23116</v>
      </c>
      <c r="F15025"/>
      <c r="G15025">
        <v>15008</v>
      </c>
      <c r="H15025" s="11">
        <v>30210040027575</v>
      </c>
      <c r="I15025"/>
      <c r="J15025">
        <v>40.729999999999997</v>
      </c>
      <c r="K15025"/>
    </row>
    <row r="15026" spans="1:11" s="4" customFormat="1" ht="18" x14ac:dyDescent="0.3">
      <c r="A15026" s="22" t="str">
        <f t="shared" si="234"/>
        <v>9.15009</v>
      </c>
      <c r="B15026" s="8" t="s">
        <v>15008</v>
      </c>
      <c r="C15026" s="23" t="s">
        <v>2</v>
      </c>
      <c r="D15026" s="22">
        <v>1</v>
      </c>
      <c r="E15026" s="24" t="s">
        <v>23116</v>
      </c>
      <c r="F15026"/>
      <c r="G15026">
        <v>15009</v>
      </c>
      <c r="H15026" s="11">
        <v>30210040027576</v>
      </c>
      <c r="I15026"/>
      <c r="J15026">
        <v>28.6</v>
      </c>
      <c r="K15026"/>
    </row>
    <row r="15027" spans="1:11" s="4" customFormat="1" ht="31.2" x14ac:dyDescent="0.3">
      <c r="A15027" s="22" t="str">
        <f t="shared" si="234"/>
        <v>9.15010</v>
      </c>
      <c r="B15027" s="8" t="s">
        <v>15009</v>
      </c>
      <c r="C15027" s="23" t="s">
        <v>2</v>
      </c>
      <c r="D15027" s="22">
        <v>1</v>
      </c>
      <c r="E15027" s="24" t="s">
        <v>23116</v>
      </c>
      <c r="F15027"/>
      <c r="G15027">
        <v>15010</v>
      </c>
      <c r="H15027" s="11">
        <v>30210040027577</v>
      </c>
      <c r="I15027"/>
      <c r="J15027">
        <v>57.21</v>
      </c>
      <c r="K15027"/>
    </row>
    <row r="15028" spans="1:11" s="4" customFormat="1" ht="31.2" x14ac:dyDescent="0.3">
      <c r="A15028" s="22" t="str">
        <f t="shared" si="234"/>
        <v>9.15011</v>
      </c>
      <c r="B15028" s="8" t="s">
        <v>15010</v>
      </c>
      <c r="C15028" s="23" t="s">
        <v>2</v>
      </c>
      <c r="D15028" s="22">
        <v>1</v>
      </c>
      <c r="E15028" s="24" t="s">
        <v>23116</v>
      </c>
      <c r="F15028"/>
      <c r="G15028">
        <v>15011</v>
      </c>
      <c r="H15028" s="11">
        <v>30210040027578</v>
      </c>
      <c r="I15028"/>
      <c r="J15028">
        <v>41.69</v>
      </c>
      <c r="K15028"/>
    </row>
    <row r="15029" spans="1:11" s="4" customFormat="1" ht="18" x14ac:dyDescent="0.3">
      <c r="A15029" s="22" t="str">
        <f t="shared" si="234"/>
        <v>9.15012</v>
      </c>
      <c r="B15029" s="8" t="s">
        <v>15011</v>
      </c>
      <c r="C15029" s="23" t="s">
        <v>2</v>
      </c>
      <c r="D15029" s="22">
        <v>1</v>
      </c>
      <c r="E15029" s="24" t="s">
        <v>23116</v>
      </c>
      <c r="F15029"/>
      <c r="G15029">
        <v>15012</v>
      </c>
      <c r="H15029" s="11">
        <v>30210040014173</v>
      </c>
      <c r="I15029"/>
      <c r="J15029">
        <v>38.79</v>
      </c>
      <c r="K15029"/>
    </row>
    <row r="15030" spans="1:11" s="4" customFormat="1" ht="18" x14ac:dyDescent="0.3">
      <c r="A15030" s="22" t="str">
        <f t="shared" si="234"/>
        <v>9.15013</v>
      </c>
      <c r="B15030" s="8" t="s">
        <v>15012</v>
      </c>
      <c r="C15030" s="23" t="s">
        <v>2</v>
      </c>
      <c r="D15030" s="22">
        <v>1</v>
      </c>
      <c r="E15030" s="24" t="s">
        <v>23116</v>
      </c>
      <c r="F15030"/>
      <c r="G15030">
        <v>15013</v>
      </c>
      <c r="H15030" s="11">
        <v>30210040014174</v>
      </c>
      <c r="I15030"/>
      <c r="J15030">
        <v>37.82</v>
      </c>
      <c r="K15030"/>
    </row>
    <row r="15031" spans="1:11" s="4" customFormat="1" ht="18" x14ac:dyDescent="0.3">
      <c r="A15031" s="22" t="str">
        <f t="shared" si="234"/>
        <v>9.15014</v>
      </c>
      <c r="B15031" s="8" t="s">
        <v>15013</v>
      </c>
      <c r="C15031" s="23" t="s">
        <v>2</v>
      </c>
      <c r="D15031" s="22">
        <v>1</v>
      </c>
      <c r="E15031" s="24" t="s">
        <v>23116</v>
      </c>
      <c r="F15031"/>
      <c r="G15031">
        <v>15014</v>
      </c>
      <c r="H15031" s="11">
        <v>30210040027579</v>
      </c>
      <c r="I15031"/>
      <c r="J15031">
        <v>39.369999999999997</v>
      </c>
      <c r="K15031"/>
    </row>
    <row r="15032" spans="1:11" s="4" customFormat="1" ht="18" x14ac:dyDescent="0.3">
      <c r="A15032" s="22" t="str">
        <f t="shared" si="234"/>
        <v>9.15015</v>
      </c>
      <c r="B15032" s="8" t="s">
        <v>15014</v>
      </c>
      <c r="C15032" s="23" t="s">
        <v>2</v>
      </c>
      <c r="D15032" s="22">
        <v>1</v>
      </c>
      <c r="E15032" s="24" t="s">
        <v>23116</v>
      </c>
      <c r="F15032"/>
      <c r="G15032">
        <v>15015</v>
      </c>
      <c r="H15032" s="11">
        <v>30210040014175</v>
      </c>
      <c r="I15032"/>
      <c r="J15032">
        <v>1.58</v>
      </c>
      <c r="K15032"/>
    </row>
    <row r="15033" spans="1:11" s="4" customFormat="1" ht="18" x14ac:dyDescent="0.3">
      <c r="A15033" s="22" t="str">
        <f t="shared" si="234"/>
        <v>9.15016</v>
      </c>
      <c r="B15033" s="8" t="s">
        <v>15015</v>
      </c>
      <c r="C15033" s="23" t="s">
        <v>2</v>
      </c>
      <c r="D15033" s="22">
        <v>1</v>
      </c>
      <c r="E15033" s="24" t="s">
        <v>23116</v>
      </c>
      <c r="F15033"/>
      <c r="G15033">
        <v>15016</v>
      </c>
      <c r="H15033" s="11">
        <v>30210040027580</v>
      </c>
      <c r="I15033"/>
      <c r="J15033">
        <v>90.68</v>
      </c>
      <c r="K15033"/>
    </row>
    <row r="15034" spans="1:11" s="4" customFormat="1" ht="18" x14ac:dyDescent="0.3">
      <c r="A15034" s="22" t="str">
        <f t="shared" si="234"/>
        <v>9.15017</v>
      </c>
      <c r="B15034" s="8" t="s">
        <v>15016</v>
      </c>
      <c r="C15034" s="23" t="s">
        <v>2</v>
      </c>
      <c r="D15034" s="22">
        <v>1</v>
      </c>
      <c r="E15034" s="24" t="s">
        <v>23116</v>
      </c>
      <c r="F15034"/>
      <c r="G15034">
        <v>15017</v>
      </c>
      <c r="H15034" s="11">
        <v>30210040014176</v>
      </c>
      <c r="I15034"/>
      <c r="J15034">
        <v>1.79</v>
      </c>
      <c r="K15034"/>
    </row>
    <row r="15035" spans="1:11" s="4" customFormat="1" ht="18" x14ac:dyDescent="0.3">
      <c r="A15035" s="22" t="str">
        <f t="shared" si="234"/>
        <v>9.15018</v>
      </c>
      <c r="B15035" s="8" t="s">
        <v>15017</v>
      </c>
      <c r="C15035" s="23" t="s">
        <v>2</v>
      </c>
      <c r="D15035" s="22">
        <v>1</v>
      </c>
      <c r="E15035" s="24" t="s">
        <v>23116</v>
      </c>
      <c r="F15035"/>
      <c r="G15035">
        <v>15018</v>
      </c>
      <c r="H15035" s="11">
        <v>30210040014177</v>
      </c>
      <c r="I15035"/>
      <c r="J15035">
        <v>7.59</v>
      </c>
      <c r="K15035"/>
    </row>
    <row r="15036" spans="1:11" s="4" customFormat="1" ht="18" x14ac:dyDescent="0.3">
      <c r="A15036" s="22" t="str">
        <f t="shared" si="234"/>
        <v>9.15019</v>
      </c>
      <c r="B15036" s="8" t="s">
        <v>15018</v>
      </c>
      <c r="C15036" s="23" t="s">
        <v>2</v>
      </c>
      <c r="D15036" s="22">
        <v>1</v>
      </c>
      <c r="E15036" s="24" t="s">
        <v>23116</v>
      </c>
      <c r="F15036"/>
      <c r="G15036">
        <v>15019</v>
      </c>
      <c r="H15036" s="11">
        <v>30210040014178</v>
      </c>
      <c r="I15036"/>
      <c r="J15036">
        <v>1.49</v>
      </c>
      <c r="K15036"/>
    </row>
    <row r="15037" spans="1:11" s="4" customFormat="1" ht="18" x14ac:dyDescent="0.3">
      <c r="A15037" s="22" t="str">
        <f t="shared" si="234"/>
        <v>9.15020</v>
      </c>
      <c r="B15037" s="8" t="s">
        <v>15019</v>
      </c>
      <c r="C15037" s="23" t="s">
        <v>2</v>
      </c>
      <c r="D15037" s="22">
        <v>1</v>
      </c>
      <c r="E15037" s="24" t="s">
        <v>23116</v>
      </c>
      <c r="F15037"/>
      <c r="G15037">
        <v>15020</v>
      </c>
      <c r="H15037" s="11">
        <v>30210040014179</v>
      </c>
      <c r="I15037"/>
      <c r="J15037">
        <v>0.97</v>
      </c>
      <c r="K15037"/>
    </row>
    <row r="15038" spans="1:11" s="4" customFormat="1" ht="18" x14ac:dyDescent="0.3">
      <c r="A15038" s="22" t="str">
        <f t="shared" si="234"/>
        <v>9.15021</v>
      </c>
      <c r="B15038" s="8" t="s">
        <v>15020</v>
      </c>
      <c r="C15038" s="23" t="s">
        <v>2</v>
      </c>
      <c r="D15038" s="22">
        <v>1</v>
      </c>
      <c r="E15038" s="24" t="s">
        <v>23116</v>
      </c>
      <c r="F15038"/>
      <c r="G15038">
        <v>15021</v>
      </c>
      <c r="H15038" s="11">
        <v>30210040014180</v>
      </c>
      <c r="I15038"/>
      <c r="J15038">
        <v>2.52</v>
      </c>
      <c r="K15038"/>
    </row>
    <row r="15039" spans="1:11" s="4" customFormat="1" ht="18" x14ac:dyDescent="0.3">
      <c r="A15039" s="22" t="str">
        <f t="shared" si="234"/>
        <v>9.15022</v>
      </c>
      <c r="B15039" s="8" t="s">
        <v>15021</v>
      </c>
      <c r="C15039" s="23" t="s">
        <v>2</v>
      </c>
      <c r="D15039" s="22">
        <v>1</v>
      </c>
      <c r="E15039" s="24" t="s">
        <v>23116</v>
      </c>
      <c r="F15039"/>
      <c r="G15039">
        <v>15022</v>
      </c>
      <c r="H15039" s="11">
        <v>30210040014181</v>
      </c>
      <c r="I15039"/>
      <c r="J15039">
        <v>1.92</v>
      </c>
      <c r="K15039"/>
    </row>
    <row r="15040" spans="1:11" s="4" customFormat="1" ht="18" x14ac:dyDescent="0.3">
      <c r="A15040" s="22" t="str">
        <f t="shared" si="234"/>
        <v>9.15023</v>
      </c>
      <c r="B15040" s="8" t="s">
        <v>15022</v>
      </c>
      <c r="C15040" s="23" t="s">
        <v>2</v>
      </c>
      <c r="D15040" s="22">
        <v>1</v>
      </c>
      <c r="E15040" s="24" t="s">
        <v>23116</v>
      </c>
      <c r="F15040"/>
      <c r="G15040">
        <v>15023</v>
      </c>
      <c r="H15040" s="11">
        <v>30210040014182</v>
      </c>
      <c r="I15040"/>
      <c r="J15040">
        <v>6.77</v>
      </c>
      <c r="K15040"/>
    </row>
    <row r="15041" spans="1:11" s="4" customFormat="1" ht="18" x14ac:dyDescent="0.3">
      <c r="A15041" s="22" t="str">
        <f t="shared" si="234"/>
        <v>9.15024</v>
      </c>
      <c r="B15041" s="8" t="s">
        <v>15023</v>
      </c>
      <c r="C15041" s="23" t="s">
        <v>2</v>
      </c>
      <c r="D15041" s="22">
        <v>1</v>
      </c>
      <c r="E15041" s="24" t="s">
        <v>23116</v>
      </c>
      <c r="F15041"/>
      <c r="G15041">
        <v>15024</v>
      </c>
      <c r="H15041" s="11">
        <v>30210040014183</v>
      </c>
      <c r="I15041"/>
      <c r="J15041">
        <v>7.77</v>
      </c>
      <c r="K15041"/>
    </row>
    <row r="15042" spans="1:11" s="4" customFormat="1" ht="18" x14ac:dyDescent="0.3">
      <c r="A15042" s="22" t="str">
        <f t="shared" si="234"/>
        <v>9.15025</v>
      </c>
      <c r="B15042" s="8" t="s">
        <v>15024</v>
      </c>
      <c r="C15042" s="23" t="s">
        <v>2</v>
      </c>
      <c r="D15042" s="22">
        <v>1</v>
      </c>
      <c r="E15042" s="24" t="s">
        <v>23116</v>
      </c>
      <c r="F15042"/>
      <c r="G15042">
        <v>15025</v>
      </c>
      <c r="H15042" s="11">
        <v>30210040014184</v>
      </c>
      <c r="I15042"/>
      <c r="J15042">
        <v>6.79</v>
      </c>
      <c r="K15042"/>
    </row>
    <row r="15043" spans="1:11" s="4" customFormat="1" ht="18" x14ac:dyDescent="0.3">
      <c r="A15043" s="22" t="str">
        <f t="shared" si="234"/>
        <v>9.15026</v>
      </c>
      <c r="B15043" s="8" t="s">
        <v>15025</v>
      </c>
      <c r="C15043" s="23" t="s">
        <v>2</v>
      </c>
      <c r="D15043" s="22">
        <v>1</v>
      </c>
      <c r="E15043" s="24" t="s">
        <v>23116</v>
      </c>
      <c r="F15043"/>
      <c r="G15043">
        <v>15026</v>
      </c>
      <c r="H15043" s="11">
        <v>30210040014185</v>
      </c>
      <c r="I15043"/>
      <c r="J15043">
        <v>6.79</v>
      </c>
      <c r="K15043"/>
    </row>
    <row r="15044" spans="1:11" s="4" customFormat="1" ht="18" x14ac:dyDescent="0.3">
      <c r="A15044" s="22" t="str">
        <f t="shared" si="234"/>
        <v>9.15027</v>
      </c>
      <c r="B15044" s="8" t="s">
        <v>15026</v>
      </c>
      <c r="C15044" s="23" t="s">
        <v>2</v>
      </c>
      <c r="D15044" s="22">
        <v>1</v>
      </c>
      <c r="E15044" s="24" t="s">
        <v>23116</v>
      </c>
      <c r="F15044"/>
      <c r="G15044">
        <v>15027</v>
      </c>
      <c r="H15044" s="11">
        <v>30210040014186</v>
      </c>
      <c r="I15044"/>
      <c r="J15044">
        <v>6.79</v>
      </c>
      <c r="K15044"/>
    </row>
    <row r="15045" spans="1:11" s="4" customFormat="1" ht="18" x14ac:dyDescent="0.3">
      <c r="A15045" s="22" t="str">
        <f t="shared" si="234"/>
        <v>9.15028</v>
      </c>
      <c r="B15045" s="8" t="s">
        <v>15027</v>
      </c>
      <c r="C15045" s="23" t="s">
        <v>2</v>
      </c>
      <c r="D15045" s="22">
        <v>1</v>
      </c>
      <c r="E15045" s="24" t="s">
        <v>23116</v>
      </c>
      <c r="F15045"/>
      <c r="G15045">
        <v>15028</v>
      </c>
      <c r="H15045" s="11">
        <v>30210040014187</v>
      </c>
      <c r="I15045"/>
      <c r="J15045">
        <v>6.79</v>
      </c>
      <c r="K15045"/>
    </row>
    <row r="15046" spans="1:11" s="4" customFormat="1" ht="18" x14ac:dyDescent="0.3">
      <c r="A15046" s="22" t="str">
        <f t="shared" si="234"/>
        <v>9.15029</v>
      </c>
      <c r="B15046" s="8" t="s">
        <v>15028</v>
      </c>
      <c r="C15046" s="23" t="s">
        <v>2</v>
      </c>
      <c r="D15046" s="22">
        <v>1</v>
      </c>
      <c r="E15046" s="24" t="s">
        <v>23116</v>
      </c>
      <c r="F15046"/>
      <c r="G15046">
        <v>15029</v>
      </c>
      <c r="H15046" s="11">
        <v>30210040014188</v>
      </c>
      <c r="I15046"/>
      <c r="J15046">
        <v>7.23</v>
      </c>
      <c r="K15046"/>
    </row>
    <row r="15047" spans="1:11" s="4" customFormat="1" ht="18" x14ac:dyDescent="0.3">
      <c r="A15047" s="22" t="str">
        <f t="shared" si="234"/>
        <v>9.15030</v>
      </c>
      <c r="B15047" s="8" t="s">
        <v>15029</v>
      </c>
      <c r="C15047" s="23" t="s">
        <v>2</v>
      </c>
      <c r="D15047" s="22">
        <v>1</v>
      </c>
      <c r="E15047" s="24" t="s">
        <v>23116</v>
      </c>
      <c r="F15047"/>
      <c r="G15047">
        <v>15030</v>
      </c>
      <c r="H15047" s="11">
        <v>30210040014189</v>
      </c>
      <c r="I15047"/>
      <c r="J15047">
        <v>6.79</v>
      </c>
      <c r="K15047"/>
    </row>
    <row r="15048" spans="1:11" s="4" customFormat="1" ht="18" x14ac:dyDescent="0.3">
      <c r="A15048" s="22" t="str">
        <f t="shared" si="234"/>
        <v>9.15031</v>
      </c>
      <c r="B15048" s="8" t="s">
        <v>15030</v>
      </c>
      <c r="C15048" s="23" t="s">
        <v>2</v>
      </c>
      <c r="D15048" s="22">
        <v>1</v>
      </c>
      <c r="E15048" s="24" t="s">
        <v>23116</v>
      </c>
      <c r="F15048"/>
      <c r="G15048">
        <v>15031</v>
      </c>
      <c r="H15048" s="11">
        <v>30210040014190</v>
      </c>
      <c r="I15048"/>
      <c r="J15048">
        <v>6.79</v>
      </c>
      <c r="K15048"/>
    </row>
    <row r="15049" spans="1:11" s="4" customFormat="1" ht="18" x14ac:dyDescent="0.3">
      <c r="A15049" s="22" t="str">
        <f t="shared" si="234"/>
        <v>9.15032</v>
      </c>
      <c r="B15049" s="8" t="s">
        <v>15031</v>
      </c>
      <c r="C15049" s="23" t="s">
        <v>2</v>
      </c>
      <c r="D15049" s="22">
        <v>1</v>
      </c>
      <c r="E15049" s="24" t="s">
        <v>23116</v>
      </c>
      <c r="F15049"/>
      <c r="G15049">
        <v>15032</v>
      </c>
      <c r="H15049" s="11">
        <v>30210040014191</v>
      </c>
      <c r="I15049"/>
      <c r="J15049">
        <v>5.82</v>
      </c>
      <c r="K15049"/>
    </row>
    <row r="15050" spans="1:11" s="4" customFormat="1" ht="18" x14ac:dyDescent="0.3">
      <c r="A15050" s="22" t="str">
        <f t="shared" si="234"/>
        <v>9.15033</v>
      </c>
      <c r="B15050" s="8" t="s">
        <v>15032</v>
      </c>
      <c r="C15050" s="23" t="s">
        <v>2</v>
      </c>
      <c r="D15050" s="22">
        <v>1</v>
      </c>
      <c r="E15050" s="24" t="s">
        <v>23116</v>
      </c>
      <c r="F15050"/>
      <c r="G15050">
        <v>15033</v>
      </c>
      <c r="H15050" s="11">
        <v>30210040027581</v>
      </c>
      <c r="I15050"/>
      <c r="J15050">
        <v>309.63</v>
      </c>
      <c r="K15050"/>
    </row>
    <row r="15051" spans="1:11" s="4" customFormat="1" ht="18" x14ac:dyDescent="0.3">
      <c r="A15051" s="22" t="str">
        <f t="shared" si="234"/>
        <v>9.15034</v>
      </c>
      <c r="B15051" s="8" t="s">
        <v>15033</v>
      </c>
      <c r="C15051" s="23" t="s">
        <v>2</v>
      </c>
      <c r="D15051" s="22">
        <v>1</v>
      </c>
      <c r="E15051" s="24" t="s">
        <v>23116</v>
      </c>
      <c r="F15051"/>
      <c r="G15051">
        <v>15034</v>
      </c>
      <c r="H15051" s="11">
        <v>30210040014193</v>
      </c>
      <c r="I15051"/>
      <c r="J15051">
        <v>6.15</v>
      </c>
      <c r="K15051"/>
    </row>
    <row r="15052" spans="1:11" s="4" customFormat="1" ht="18" x14ac:dyDescent="0.3">
      <c r="A15052" s="22" t="str">
        <f t="shared" si="234"/>
        <v>9.15035</v>
      </c>
      <c r="B15052" s="8" t="s">
        <v>15034</v>
      </c>
      <c r="C15052" s="23" t="s">
        <v>2</v>
      </c>
      <c r="D15052" s="22">
        <v>1</v>
      </c>
      <c r="E15052" s="24" t="s">
        <v>23116</v>
      </c>
      <c r="F15052"/>
      <c r="G15052">
        <v>15035</v>
      </c>
      <c r="H15052" s="11">
        <v>30210040014194</v>
      </c>
      <c r="I15052"/>
      <c r="J15052">
        <v>87.27</v>
      </c>
      <c r="K15052"/>
    </row>
    <row r="15053" spans="1:11" s="4" customFormat="1" ht="18" x14ac:dyDescent="0.3">
      <c r="A15053" s="22" t="str">
        <f t="shared" si="234"/>
        <v>9.15036</v>
      </c>
      <c r="B15053" s="8" t="s">
        <v>15035</v>
      </c>
      <c r="C15053" s="23" t="s">
        <v>2</v>
      </c>
      <c r="D15053" s="22">
        <v>1</v>
      </c>
      <c r="E15053" s="24" t="s">
        <v>23116</v>
      </c>
      <c r="F15053"/>
      <c r="G15053">
        <v>15036</v>
      </c>
      <c r="H15053" s="11">
        <v>30210040027582</v>
      </c>
      <c r="I15053"/>
      <c r="J15053">
        <v>98.9</v>
      </c>
      <c r="K15053"/>
    </row>
    <row r="15054" spans="1:11" s="4" customFormat="1" ht="18" x14ac:dyDescent="0.3">
      <c r="A15054" s="22" t="str">
        <f t="shared" si="234"/>
        <v>9.15037</v>
      </c>
      <c r="B15054" s="8" t="s">
        <v>15036</v>
      </c>
      <c r="C15054" s="23" t="s">
        <v>2</v>
      </c>
      <c r="D15054" s="22">
        <v>1</v>
      </c>
      <c r="E15054" s="24" t="s">
        <v>23116</v>
      </c>
      <c r="F15054"/>
      <c r="G15054">
        <v>15037</v>
      </c>
      <c r="H15054" s="11">
        <v>30210040014195</v>
      </c>
      <c r="I15054"/>
      <c r="J15054">
        <v>183.6</v>
      </c>
      <c r="K15054"/>
    </row>
    <row r="15055" spans="1:11" s="4" customFormat="1" ht="18" x14ac:dyDescent="0.3">
      <c r="A15055" s="22" t="str">
        <f t="shared" si="234"/>
        <v>9.15038</v>
      </c>
      <c r="B15055" s="8" t="s">
        <v>15037</v>
      </c>
      <c r="C15055" s="23" t="s">
        <v>2</v>
      </c>
      <c r="D15055" s="22">
        <v>1</v>
      </c>
      <c r="E15055" s="24" t="s">
        <v>23116</v>
      </c>
      <c r="F15055"/>
      <c r="G15055">
        <v>15038</v>
      </c>
      <c r="H15055" s="11">
        <v>30210040014196</v>
      </c>
      <c r="I15055"/>
      <c r="J15055">
        <v>65.94</v>
      </c>
      <c r="K15055"/>
    </row>
    <row r="15056" spans="1:11" s="4" customFormat="1" ht="18" x14ac:dyDescent="0.3">
      <c r="A15056" s="22" t="str">
        <f t="shared" si="234"/>
        <v>9.15039</v>
      </c>
      <c r="B15056" s="8" t="s">
        <v>15038</v>
      </c>
      <c r="C15056" s="23" t="s">
        <v>2</v>
      </c>
      <c r="D15056" s="22">
        <v>1</v>
      </c>
      <c r="E15056" s="24" t="s">
        <v>23116</v>
      </c>
      <c r="F15056"/>
      <c r="G15056">
        <v>15039</v>
      </c>
      <c r="H15056" s="11">
        <v>30210040014197</v>
      </c>
      <c r="I15056"/>
      <c r="J15056">
        <v>1.73</v>
      </c>
      <c r="K15056"/>
    </row>
    <row r="15057" spans="1:11" s="4" customFormat="1" ht="18" x14ac:dyDescent="0.3">
      <c r="A15057" s="22" t="str">
        <f t="shared" si="234"/>
        <v>9.15040</v>
      </c>
      <c r="B15057" s="8" t="s">
        <v>15039</v>
      </c>
      <c r="C15057" s="23" t="s">
        <v>2</v>
      </c>
      <c r="D15057" s="22">
        <v>1</v>
      </c>
      <c r="E15057" s="24" t="s">
        <v>23116</v>
      </c>
      <c r="F15057"/>
      <c r="G15057">
        <v>15040</v>
      </c>
      <c r="H15057" s="11">
        <v>30210040014198</v>
      </c>
      <c r="I15057"/>
      <c r="J15057">
        <v>45.39</v>
      </c>
      <c r="K15057"/>
    </row>
    <row r="15058" spans="1:11" s="4" customFormat="1" ht="18" x14ac:dyDescent="0.3">
      <c r="A15058" s="22" t="str">
        <f t="shared" si="234"/>
        <v>9.15041</v>
      </c>
      <c r="B15058" s="8" t="s">
        <v>15040</v>
      </c>
      <c r="C15058" s="23" t="s">
        <v>2</v>
      </c>
      <c r="D15058" s="22">
        <v>1</v>
      </c>
      <c r="E15058" s="24" t="s">
        <v>23116</v>
      </c>
      <c r="F15058"/>
      <c r="G15058">
        <v>15041</v>
      </c>
      <c r="H15058" s="11">
        <v>30210040014199</v>
      </c>
      <c r="I15058"/>
      <c r="J15058">
        <v>41.69</v>
      </c>
      <c r="K15058"/>
    </row>
    <row r="15059" spans="1:11" s="4" customFormat="1" ht="18" x14ac:dyDescent="0.3">
      <c r="A15059" s="22" t="str">
        <f t="shared" ref="A15059:A15122" si="235">CONCATENATE("9.",G15059)</f>
        <v>9.15042</v>
      </c>
      <c r="B15059" s="8" t="s">
        <v>15041</v>
      </c>
      <c r="C15059" s="23" t="s">
        <v>2</v>
      </c>
      <c r="D15059" s="22">
        <v>1</v>
      </c>
      <c r="E15059" s="24" t="s">
        <v>23116</v>
      </c>
      <c r="F15059"/>
      <c r="G15059">
        <v>15042</v>
      </c>
      <c r="H15059" s="11">
        <v>30210040014200</v>
      </c>
      <c r="I15059"/>
      <c r="J15059">
        <v>42.35</v>
      </c>
      <c r="K15059"/>
    </row>
    <row r="15060" spans="1:11" s="4" customFormat="1" ht="18" x14ac:dyDescent="0.3">
      <c r="A15060" s="22" t="str">
        <f t="shared" si="235"/>
        <v>9.15043</v>
      </c>
      <c r="B15060" s="8" t="s">
        <v>15042</v>
      </c>
      <c r="C15060" s="23" t="s">
        <v>2</v>
      </c>
      <c r="D15060" s="22">
        <v>1</v>
      </c>
      <c r="E15060" s="24" t="s">
        <v>23116</v>
      </c>
      <c r="F15060"/>
      <c r="G15060">
        <v>15043</v>
      </c>
      <c r="H15060" s="11">
        <v>30210040014201</v>
      </c>
      <c r="I15060"/>
      <c r="J15060">
        <v>66.319999999999993</v>
      </c>
      <c r="K15060"/>
    </row>
    <row r="15061" spans="1:11" s="4" customFormat="1" ht="18" x14ac:dyDescent="0.3">
      <c r="A15061" s="22" t="str">
        <f t="shared" si="235"/>
        <v>9.15044</v>
      </c>
      <c r="B15061" s="8" t="s">
        <v>15043</v>
      </c>
      <c r="C15061" s="23" t="s">
        <v>2</v>
      </c>
      <c r="D15061" s="22">
        <v>1</v>
      </c>
      <c r="E15061" s="24" t="s">
        <v>23116</v>
      </c>
      <c r="F15061"/>
      <c r="G15061">
        <v>15044</v>
      </c>
      <c r="H15061" s="11">
        <v>30210040014202</v>
      </c>
      <c r="I15061"/>
      <c r="J15061">
        <v>38.79</v>
      </c>
      <c r="K15061"/>
    </row>
    <row r="15062" spans="1:11" s="4" customFormat="1" ht="18" x14ac:dyDescent="0.3">
      <c r="A15062" s="22" t="str">
        <f t="shared" si="235"/>
        <v>9.15045</v>
      </c>
      <c r="B15062" s="8" t="s">
        <v>15044</v>
      </c>
      <c r="C15062" s="23" t="s">
        <v>2</v>
      </c>
      <c r="D15062" s="22">
        <v>1</v>
      </c>
      <c r="E15062" s="24" t="s">
        <v>23116</v>
      </c>
      <c r="F15062"/>
      <c r="G15062">
        <v>15045</v>
      </c>
      <c r="H15062" s="11">
        <v>30210040014203</v>
      </c>
      <c r="I15062"/>
      <c r="J15062">
        <v>38.79</v>
      </c>
      <c r="K15062"/>
    </row>
    <row r="15063" spans="1:11" s="4" customFormat="1" ht="18" x14ac:dyDescent="0.3">
      <c r="A15063" s="22" t="str">
        <f t="shared" si="235"/>
        <v>9.15046</v>
      </c>
      <c r="B15063" s="8" t="s">
        <v>15045</v>
      </c>
      <c r="C15063" s="23" t="s">
        <v>2</v>
      </c>
      <c r="D15063" s="22">
        <v>1</v>
      </c>
      <c r="E15063" s="24" t="s">
        <v>23116</v>
      </c>
      <c r="F15063"/>
      <c r="G15063">
        <v>15046</v>
      </c>
      <c r="H15063" s="11">
        <v>30210040014204</v>
      </c>
      <c r="I15063"/>
      <c r="J15063">
        <v>6.76</v>
      </c>
      <c r="K15063"/>
    </row>
    <row r="15064" spans="1:11" s="4" customFormat="1" ht="18" x14ac:dyDescent="0.3">
      <c r="A15064" s="22" t="str">
        <f t="shared" si="235"/>
        <v>9.15047</v>
      </c>
      <c r="B15064" s="8" t="s">
        <v>15046</v>
      </c>
      <c r="C15064" s="23" t="s">
        <v>2</v>
      </c>
      <c r="D15064" s="22">
        <v>1</v>
      </c>
      <c r="E15064" s="24" t="s">
        <v>23116</v>
      </c>
      <c r="F15064"/>
      <c r="G15064">
        <v>15047</v>
      </c>
      <c r="H15064" s="11">
        <v>30210040014205</v>
      </c>
      <c r="I15064"/>
      <c r="J15064">
        <v>49.45</v>
      </c>
      <c r="K15064"/>
    </row>
    <row r="15065" spans="1:11" s="4" customFormat="1" ht="18" x14ac:dyDescent="0.3">
      <c r="A15065" s="22" t="str">
        <f t="shared" si="235"/>
        <v>9.15048</v>
      </c>
      <c r="B15065" s="8" t="s">
        <v>15047</v>
      </c>
      <c r="C15065" s="23" t="s">
        <v>2</v>
      </c>
      <c r="D15065" s="22">
        <v>1</v>
      </c>
      <c r="E15065" s="24" t="s">
        <v>23116</v>
      </c>
      <c r="F15065"/>
      <c r="G15065">
        <v>15048</v>
      </c>
      <c r="H15065" s="11">
        <v>30210040014206</v>
      </c>
      <c r="I15065"/>
      <c r="J15065">
        <v>39.76</v>
      </c>
      <c r="K15065"/>
    </row>
    <row r="15066" spans="1:11" s="4" customFormat="1" ht="18" x14ac:dyDescent="0.3">
      <c r="A15066" s="22" t="str">
        <f t="shared" si="235"/>
        <v>9.15049</v>
      </c>
      <c r="B15066" s="8" t="s">
        <v>15048</v>
      </c>
      <c r="C15066" s="23" t="s">
        <v>2</v>
      </c>
      <c r="D15066" s="22">
        <v>1</v>
      </c>
      <c r="E15066" s="24" t="s">
        <v>23116</v>
      </c>
      <c r="F15066"/>
      <c r="G15066">
        <v>15049</v>
      </c>
      <c r="H15066" s="11">
        <v>30210040014207</v>
      </c>
      <c r="I15066"/>
      <c r="J15066">
        <v>7.21</v>
      </c>
      <c r="K15066"/>
    </row>
    <row r="15067" spans="1:11" s="4" customFormat="1" ht="18" x14ac:dyDescent="0.3">
      <c r="A15067" s="22" t="str">
        <f t="shared" si="235"/>
        <v>9.15050</v>
      </c>
      <c r="B15067" s="8" t="s">
        <v>15049</v>
      </c>
      <c r="C15067" s="23" t="s">
        <v>2</v>
      </c>
      <c r="D15067" s="22">
        <v>1</v>
      </c>
      <c r="E15067" s="24" t="s">
        <v>23116</v>
      </c>
      <c r="F15067"/>
      <c r="G15067">
        <v>15050</v>
      </c>
      <c r="H15067" s="11">
        <v>30210040014208</v>
      </c>
      <c r="I15067"/>
      <c r="J15067">
        <v>39.76</v>
      </c>
      <c r="K15067"/>
    </row>
    <row r="15068" spans="1:11" s="4" customFormat="1" ht="18" x14ac:dyDescent="0.3">
      <c r="A15068" s="22" t="str">
        <f t="shared" si="235"/>
        <v>9.15051</v>
      </c>
      <c r="B15068" s="8" t="s">
        <v>15050</v>
      </c>
      <c r="C15068" s="23" t="s">
        <v>2</v>
      </c>
      <c r="D15068" s="22">
        <v>1</v>
      </c>
      <c r="E15068" s="24" t="s">
        <v>23116</v>
      </c>
      <c r="F15068"/>
      <c r="G15068">
        <v>15051</v>
      </c>
      <c r="H15068" s="11">
        <v>30210040014209</v>
      </c>
      <c r="I15068"/>
      <c r="J15068">
        <v>41.11</v>
      </c>
      <c r="K15068"/>
    </row>
    <row r="15069" spans="1:11" s="4" customFormat="1" ht="18" x14ac:dyDescent="0.3">
      <c r="A15069" s="22" t="str">
        <f t="shared" si="235"/>
        <v>9.15052</v>
      </c>
      <c r="B15069" s="8" t="s">
        <v>15051</v>
      </c>
      <c r="C15069" s="23" t="s">
        <v>2</v>
      </c>
      <c r="D15069" s="22">
        <v>1</v>
      </c>
      <c r="E15069" s="24" t="s">
        <v>23116</v>
      </c>
      <c r="F15069"/>
      <c r="G15069">
        <v>15052</v>
      </c>
      <c r="H15069" s="11">
        <v>30210040014210</v>
      </c>
      <c r="I15069"/>
      <c r="J15069">
        <v>7.51</v>
      </c>
      <c r="K15069"/>
    </row>
    <row r="15070" spans="1:11" s="4" customFormat="1" ht="18" x14ac:dyDescent="0.3">
      <c r="A15070" s="22" t="str">
        <f t="shared" si="235"/>
        <v>9.15053</v>
      </c>
      <c r="B15070" s="8" t="s">
        <v>15052</v>
      </c>
      <c r="C15070" s="23" t="s">
        <v>2</v>
      </c>
      <c r="D15070" s="22">
        <v>1</v>
      </c>
      <c r="E15070" s="24" t="s">
        <v>23116</v>
      </c>
      <c r="F15070"/>
      <c r="G15070">
        <v>15053</v>
      </c>
      <c r="H15070" s="11">
        <v>30210040014211</v>
      </c>
      <c r="I15070"/>
      <c r="J15070">
        <v>37.99</v>
      </c>
      <c r="K15070"/>
    </row>
    <row r="15071" spans="1:11" s="4" customFormat="1" ht="18" x14ac:dyDescent="0.3">
      <c r="A15071" s="22" t="str">
        <f t="shared" si="235"/>
        <v>9.15054</v>
      </c>
      <c r="B15071" s="8" t="s">
        <v>15053</v>
      </c>
      <c r="C15071" s="23" t="s">
        <v>2</v>
      </c>
      <c r="D15071" s="22">
        <v>1</v>
      </c>
      <c r="E15071" s="24" t="s">
        <v>23116</v>
      </c>
      <c r="F15071"/>
      <c r="G15071">
        <v>15054</v>
      </c>
      <c r="H15071" s="11">
        <v>30210040014212</v>
      </c>
      <c r="I15071"/>
      <c r="J15071">
        <v>8.3699999999999992</v>
      </c>
      <c r="K15071"/>
    </row>
    <row r="15072" spans="1:11" s="4" customFormat="1" ht="18" x14ac:dyDescent="0.3">
      <c r="A15072" s="22" t="str">
        <f t="shared" si="235"/>
        <v>9.15055</v>
      </c>
      <c r="B15072" s="8" t="s">
        <v>15054</v>
      </c>
      <c r="C15072" s="23" t="s">
        <v>2</v>
      </c>
      <c r="D15072" s="22">
        <v>1</v>
      </c>
      <c r="E15072" s="24" t="s">
        <v>23116</v>
      </c>
      <c r="F15072"/>
      <c r="G15072">
        <v>15055</v>
      </c>
      <c r="H15072" s="11">
        <v>30210040014213</v>
      </c>
      <c r="I15072"/>
      <c r="J15072">
        <v>7.76</v>
      </c>
      <c r="K15072"/>
    </row>
    <row r="15073" spans="1:11" s="4" customFormat="1" ht="18" x14ac:dyDescent="0.3">
      <c r="A15073" s="22" t="str">
        <f t="shared" si="235"/>
        <v>9.15056</v>
      </c>
      <c r="B15073" s="8" t="s">
        <v>15055</v>
      </c>
      <c r="C15073" s="23" t="s">
        <v>2</v>
      </c>
      <c r="D15073" s="22">
        <v>1</v>
      </c>
      <c r="E15073" s="24" t="s">
        <v>23116</v>
      </c>
      <c r="F15073"/>
      <c r="G15073">
        <v>15056</v>
      </c>
      <c r="H15073" s="11">
        <v>30210040014214</v>
      </c>
      <c r="I15073"/>
      <c r="J15073">
        <v>40.729999999999997</v>
      </c>
      <c r="K15073"/>
    </row>
    <row r="15074" spans="1:11" s="4" customFormat="1" ht="18" x14ac:dyDescent="0.3">
      <c r="A15074" s="22" t="str">
        <f t="shared" si="235"/>
        <v>9.15057</v>
      </c>
      <c r="B15074" s="8" t="s">
        <v>15056</v>
      </c>
      <c r="C15074" s="23" t="s">
        <v>2</v>
      </c>
      <c r="D15074" s="22">
        <v>1</v>
      </c>
      <c r="E15074" s="24" t="s">
        <v>23116</v>
      </c>
      <c r="F15074"/>
      <c r="G15074">
        <v>15057</v>
      </c>
      <c r="H15074" s="11">
        <v>30210040014215</v>
      </c>
      <c r="I15074"/>
      <c r="J15074">
        <v>7.99</v>
      </c>
      <c r="K15074"/>
    </row>
    <row r="15075" spans="1:11" s="4" customFormat="1" ht="18" x14ac:dyDescent="0.3">
      <c r="A15075" s="22" t="str">
        <f t="shared" si="235"/>
        <v>9.15058</v>
      </c>
      <c r="B15075" s="8" t="s">
        <v>15057</v>
      </c>
      <c r="C15075" s="23" t="s">
        <v>2</v>
      </c>
      <c r="D15075" s="22">
        <v>1</v>
      </c>
      <c r="E15075" s="24" t="s">
        <v>23116</v>
      </c>
      <c r="F15075"/>
      <c r="G15075">
        <v>15058</v>
      </c>
      <c r="H15075" s="11">
        <v>30210040014216</v>
      </c>
      <c r="I15075"/>
      <c r="J15075">
        <v>6.18</v>
      </c>
      <c r="K15075"/>
    </row>
    <row r="15076" spans="1:11" s="4" customFormat="1" ht="18" x14ac:dyDescent="0.3">
      <c r="A15076" s="22" t="str">
        <f t="shared" si="235"/>
        <v>9.15059</v>
      </c>
      <c r="B15076" s="8" t="s">
        <v>15058</v>
      </c>
      <c r="C15076" s="23" t="s">
        <v>2</v>
      </c>
      <c r="D15076" s="22">
        <v>1</v>
      </c>
      <c r="E15076" s="24" t="s">
        <v>23116</v>
      </c>
      <c r="F15076"/>
      <c r="G15076">
        <v>15059</v>
      </c>
      <c r="H15076" s="11">
        <v>30210040014217</v>
      </c>
      <c r="I15076"/>
      <c r="J15076">
        <v>40.549999999999997</v>
      </c>
      <c r="K15076"/>
    </row>
    <row r="15077" spans="1:11" s="4" customFormat="1" ht="18" x14ac:dyDescent="0.3">
      <c r="A15077" s="22" t="str">
        <f t="shared" si="235"/>
        <v>9.15060</v>
      </c>
      <c r="B15077" s="8" t="s">
        <v>15059</v>
      </c>
      <c r="C15077" s="23" t="s">
        <v>2</v>
      </c>
      <c r="D15077" s="22">
        <v>1</v>
      </c>
      <c r="E15077" s="24" t="s">
        <v>23116</v>
      </c>
      <c r="F15077"/>
      <c r="G15077">
        <v>15060</v>
      </c>
      <c r="H15077" s="11">
        <v>30210040014218</v>
      </c>
      <c r="I15077"/>
      <c r="J15077">
        <v>5.82</v>
      </c>
      <c r="K15077"/>
    </row>
    <row r="15078" spans="1:11" s="4" customFormat="1" ht="18" x14ac:dyDescent="0.3">
      <c r="A15078" s="22" t="str">
        <f t="shared" si="235"/>
        <v>9.15061</v>
      </c>
      <c r="B15078" s="8" t="s">
        <v>15060</v>
      </c>
      <c r="C15078" s="23" t="s">
        <v>2</v>
      </c>
      <c r="D15078" s="22">
        <v>1</v>
      </c>
      <c r="E15078" s="24" t="s">
        <v>23116</v>
      </c>
      <c r="F15078"/>
      <c r="G15078">
        <v>15061</v>
      </c>
      <c r="H15078" s="11">
        <v>30210040014219</v>
      </c>
      <c r="I15078"/>
      <c r="J15078">
        <v>41.91</v>
      </c>
      <c r="K15078"/>
    </row>
    <row r="15079" spans="1:11" s="4" customFormat="1" ht="18" x14ac:dyDescent="0.3">
      <c r="A15079" s="22" t="str">
        <f t="shared" si="235"/>
        <v>9.15062</v>
      </c>
      <c r="B15079" s="8" t="s">
        <v>15061</v>
      </c>
      <c r="C15079" s="23" t="s">
        <v>2</v>
      </c>
      <c r="D15079" s="22">
        <v>1</v>
      </c>
      <c r="E15079" s="24" t="s">
        <v>23116</v>
      </c>
      <c r="F15079"/>
      <c r="G15079">
        <v>15062</v>
      </c>
      <c r="H15079" s="11">
        <v>30210040014220</v>
      </c>
      <c r="I15079"/>
      <c r="J15079">
        <v>6.75</v>
      </c>
      <c r="K15079"/>
    </row>
    <row r="15080" spans="1:11" s="4" customFormat="1" ht="18" x14ac:dyDescent="0.3">
      <c r="A15080" s="22" t="str">
        <f t="shared" si="235"/>
        <v>9.15063</v>
      </c>
      <c r="B15080" s="8" t="s">
        <v>15062</v>
      </c>
      <c r="C15080" s="23" t="s">
        <v>2</v>
      </c>
      <c r="D15080" s="22">
        <v>1</v>
      </c>
      <c r="E15080" s="24" t="s">
        <v>23116</v>
      </c>
      <c r="F15080"/>
      <c r="G15080">
        <v>15063</v>
      </c>
      <c r="H15080" s="11">
        <v>30210040014221</v>
      </c>
      <c r="I15080"/>
      <c r="J15080">
        <v>6.86</v>
      </c>
      <c r="K15080"/>
    </row>
    <row r="15081" spans="1:11" s="4" customFormat="1" ht="18" x14ac:dyDescent="0.3">
      <c r="A15081" s="22" t="str">
        <f t="shared" si="235"/>
        <v>9.15064</v>
      </c>
      <c r="B15081" s="8" t="s">
        <v>15063</v>
      </c>
      <c r="C15081" s="23" t="s">
        <v>2</v>
      </c>
      <c r="D15081" s="22">
        <v>1</v>
      </c>
      <c r="E15081" s="24" t="s">
        <v>23116</v>
      </c>
      <c r="F15081"/>
      <c r="G15081">
        <v>15064</v>
      </c>
      <c r="H15081" s="11">
        <v>30210040014222</v>
      </c>
      <c r="I15081"/>
      <c r="J15081">
        <v>1.48</v>
      </c>
      <c r="K15081"/>
    </row>
    <row r="15082" spans="1:11" s="4" customFormat="1" ht="18" x14ac:dyDescent="0.3">
      <c r="A15082" s="22" t="str">
        <f t="shared" si="235"/>
        <v>9.15065</v>
      </c>
      <c r="B15082" s="8" t="s">
        <v>15064</v>
      </c>
      <c r="C15082" s="23" t="s">
        <v>2</v>
      </c>
      <c r="D15082" s="22">
        <v>1</v>
      </c>
      <c r="E15082" s="24" t="s">
        <v>23116</v>
      </c>
      <c r="F15082"/>
      <c r="G15082">
        <v>15065</v>
      </c>
      <c r="H15082" s="11">
        <v>30210040014223</v>
      </c>
      <c r="I15082"/>
      <c r="J15082">
        <v>1.94</v>
      </c>
      <c r="K15082"/>
    </row>
    <row r="15083" spans="1:11" s="4" customFormat="1" ht="18" x14ac:dyDescent="0.3">
      <c r="A15083" s="22" t="str">
        <f t="shared" si="235"/>
        <v>9.15066</v>
      </c>
      <c r="B15083" s="8" t="s">
        <v>15065</v>
      </c>
      <c r="C15083" s="23" t="s">
        <v>2</v>
      </c>
      <c r="D15083" s="22">
        <v>1</v>
      </c>
      <c r="E15083" s="24" t="s">
        <v>23116</v>
      </c>
      <c r="F15083"/>
      <c r="G15083">
        <v>15066</v>
      </c>
      <c r="H15083" s="11">
        <v>30210040014224</v>
      </c>
      <c r="I15083"/>
      <c r="J15083">
        <v>1.94</v>
      </c>
      <c r="K15083"/>
    </row>
    <row r="15084" spans="1:11" s="4" customFormat="1" ht="18" x14ac:dyDescent="0.3">
      <c r="A15084" s="22" t="str">
        <f t="shared" si="235"/>
        <v>9.15067</v>
      </c>
      <c r="B15084" s="8" t="s">
        <v>15066</v>
      </c>
      <c r="C15084" s="23" t="s">
        <v>2</v>
      </c>
      <c r="D15084" s="22">
        <v>1</v>
      </c>
      <c r="E15084" s="24" t="s">
        <v>23116</v>
      </c>
      <c r="F15084"/>
      <c r="G15084">
        <v>15067</v>
      </c>
      <c r="H15084" s="11">
        <v>30210040014225</v>
      </c>
      <c r="I15084"/>
      <c r="J15084">
        <v>40.380000000000003</v>
      </c>
      <c r="K15084"/>
    </row>
    <row r="15085" spans="1:11" s="4" customFormat="1" ht="18" x14ac:dyDescent="0.3">
      <c r="A15085" s="22" t="str">
        <f t="shared" si="235"/>
        <v>9.15068</v>
      </c>
      <c r="B15085" s="8" t="s">
        <v>15067</v>
      </c>
      <c r="C15085" s="23" t="s">
        <v>2</v>
      </c>
      <c r="D15085" s="22">
        <v>1</v>
      </c>
      <c r="E15085" s="24" t="s">
        <v>23116</v>
      </c>
      <c r="F15085"/>
      <c r="G15085">
        <v>15068</v>
      </c>
      <c r="H15085" s="11">
        <v>30210040014226</v>
      </c>
      <c r="I15085"/>
      <c r="J15085">
        <v>1.94</v>
      </c>
      <c r="K15085"/>
    </row>
    <row r="15086" spans="1:11" s="4" customFormat="1" ht="18" x14ac:dyDescent="0.3">
      <c r="A15086" s="22" t="str">
        <f t="shared" si="235"/>
        <v>9.15069</v>
      </c>
      <c r="B15086" s="8" t="s">
        <v>15068</v>
      </c>
      <c r="C15086" s="23" t="s">
        <v>2</v>
      </c>
      <c r="D15086" s="22">
        <v>1</v>
      </c>
      <c r="E15086" s="24" t="s">
        <v>23116</v>
      </c>
      <c r="F15086"/>
      <c r="G15086">
        <v>15069</v>
      </c>
      <c r="H15086" s="11">
        <v>30210040014227</v>
      </c>
      <c r="I15086"/>
      <c r="J15086">
        <v>5.82</v>
      </c>
      <c r="K15086"/>
    </row>
    <row r="15087" spans="1:11" s="4" customFormat="1" ht="18" x14ac:dyDescent="0.3">
      <c r="A15087" s="22" t="str">
        <f t="shared" si="235"/>
        <v>9.15070</v>
      </c>
      <c r="B15087" s="8" t="s">
        <v>15069</v>
      </c>
      <c r="C15087" s="23" t="s">
        <v>2</v>
      </c>
      <c r="D15087" s="22">
        <v>1</v>
      </c>
      <c r="E15087" s="24" t="s">
        <v>23116</v>
      </c>
      <c r="F15087"/>
      <c r="G15087">
        <v>15070</v>
      </c>
      <c r="H15087" s="11">
        <v>30210040014228</v>
      </c>
      <c r="I15087"/>
      <c r="J15087">
        <v>5.82</v>
      </c>
      <c r="K15087"/>
    </row>
    <row r="15088" spans="1:11" s="4" customFormat="1" ht="18" x14ac:dyDescent="0.3">
      <c r="A15088" s="22" t="str">
        <f t="shared" si="235"/>
        <v>9.15071</v>
      </c>
      <c r="B15088" s="8" t="s">
        <v>15070</v>
      </c>
      <c r="C15088" s="23" t="s">
        <v>2</v>
      </c>
      <c r="D15088" s="22">
        <v>1</v>
      </c>
      <c r="E15088" s="24" t="s">
        <v>23116</v>
      </c>
      <c r="F15088"/>
      <c r="G15088">
        <v>15071</v>
      </c>
      <c r="H15088" s="11">
        <v>30210040014229</v>
      </c>
      <c r="I15088"/>
      <c r="J15088">
        <v>6.79</v>
      </c>
      <c r="K15088"/>
    </row>
    <row r="15089" spans="1:11" s="4" customFormat="1" ht="18" x14ac:dyDescent="0.3">
      <c r="A15089" s="22" t="str">
        <f t="shared" si="235"/>
        <v>9.15072</v>
      </c>
      <c r="B15089" s="8" t="s">
        <v>15071</v>
      </c>
      <c r="C15089" s="23" t="s">
        <v>2</v>
      </c>
      <c r="D15089" s="22">
        <v>1</v>
      </c>
      <c r="E15089" s="24" t="s">
        <v>23116</v>
      </c>
      <c r="F15089"/>
      <c r="G15089">
        <v>15072</v>
      </c>
      <c r="H15089" s="11">
        <v>30210040014230</v>
      </c>
      <c r="I15089"/>
      <c r="J15089">
        <v>6.06</v>
      </c>
      <c r="K15089"/>
    </row>
    <row r="15090" spans="1:11" s="4" customFormat="1" ht="18" x14ac:dyDescent="0.3">
      <c r="A15090" s="22" t="str">
        <f t="shared" si="235"/>
        <v>9.15073</v>
      </c>
      <c r="B15090" s="8" t="s">
        <v>15072</v>
      </c>
      <c r="C15090" s="23" t="s">
        <v>2</v>
      </c>
      <c r="D15090" s="22">
        <v>1</v>
      </c>
      <c r="E15090" s="24" t="s">
        <v>23116</v>
      </c>
      <c r="F15090"/>
      <c r="G15090">
        <v>15073</v>
      </c>
      <c r="H15090" s="11">
        <v>30210040014231</v>
      </c>
      <c r="I15090"/>
      <c r="J15090">
        <v>46.37</v>
      </c>
      <c r="K15090"/>
    </row>
    <row r="15091" spans="1:11" s="4" customFormat="1" ht="18" x14ac:dyDescent="0.3">
      <c r="A15091" s="22" t="str">
        <f t="shared" si="235"/>
        <v>9.15074</v>
      </c>
      <c r="B15091" s="8" t="s">
        <v>15073</v>
      </c>
      <c r="C15091" s="23" t="s">
        <v>2</v>
      </c>
      <c r="D15091" s="22">
        <v>1</v>
      </c>
      <c r="E15091" s="24" t="s">
        <v>23116</v>
      </c>
      <c r="F15091"/>
      <c r="G15091">
        <v>15074</v>
      </c>
      <c r="H15091" s="11">
        <v>30210040014232</v>
      </c>
      <c r="I15091"/>
      <c r="J15091">
        <v>43.25</v>
      </c>
      <c r="K15091"/>
    </row>
    <row r="15092" spans="1:11" s="4" customFormat="1" ht="18" x14ac:dyDescent="0.3">
      <c r="A15092" s="22" t="str">
        <f t="shared" si="235"/>
        <v>9.15075</v>
      </c>
      <c r="B15092" s="8" t="s">
        <v>15074</v>
      </c>
      <c r="C15092" s="23" t="s">
        <v>2</v>
      </c>
      <c r="D15092" s="22">
        <v>1</v>
      </c>
      <c r="E15092" s="24" t="s">
        <v>23116</v>
      </c>
      <c r="F15092"/>
      <c r="G15092">
        <v>15075</v>
      </c>
      <c r="H15092" s="11">
        <v>30210040014233</v>
      </c>
      <c r="I15092"/>
      <c r="J15092">
        <v>2.2599999999999998</v>
      </c>
      <c r="K15092"/>
    </row>
    <row r="15093" spans="1:11" s="4" customFormat="1" ht="18" x14ac:dyDescent="0.3">
      <c r="A15093" s="22" t="str">
        <f t="shared" si="235"/>
        <v>9.15076</v>
      </c>
      <c r="B15093" s="8" t="s">
        <v>15075</v>
      </c>
      <c r="C15093" s="23" t="s">
        <v>2</v>
      </c>
      <c r="D15093" s="22">
        <v>1</v>
      </c>
      <c r="E15093" s="24" t="s">
        <v>23116</v>
      </c>
      <c r="F15093"/>
      <c r="G15093">
        <v>15076</v>
      </c>
      <c r="H15093" s="11">
        <v>30210040014234</v>
      </c>
      <c r="I15093"/>
      <c r="J15093">
        <v>6.57</v>
      </c>
      <c r="K15093"/>
    </row>
    <row r="15094" spans="1:11" s="4" customFormat="1" ht="18" x14ac:dyDescent="0.3">
      <c r="A15094" s="22" t="str">
        <f t="shared" si="235"/>
        <v>9.15077</v>
      </c>
      <c r="B15094" s="8" t="s">
        <v>15076</v>
      </c>
      <c r="C15094" s="23" t="s">
        <v>2</v>
      </c>
      <c r="D15094" s="22">
        <v>1</v>
      </c>
      <c r="E15094" s="24" t="s">
        <v>23116</v>
      </c>
      <c r="F15094"/>
      <c r="G15094">
        <v>15077</v>
      </c>
      <c r="H15094" s="11">
        <v>30210040014235</v>
      </c>
      <c r="I15094"/>
      <c r="J15094">
        <v>1.68</v>
      </c>
      <c r="K15094"/>
    </row>
    <row r="15095" spans="1:11" s="4" customFormat="1" ht="18" x14ac:dyDescent="0.3">
      <c r="A15095" s="22" t="str">
        <f t="shared" si="235"/>
        <v>9.15078</v>
      </c>
      <c r="B15095" s="8" t="s">
        <v>15077</v>
      </c>
      <c r="C15095" s="23" t="s">
        <v>2</v>
      </c>
      <c r="D15095" s="22">
        <v>1</v>
      </c>
      <c r="E15095" s="24" t="s">
        <v>23116</v>
      </c>
      <c r="F15095"/>
      <c r="G15095">
        <v>15078</v>
      </c>
      <c r="H15095" s="11">
        <v>30210040014236</v>
      </c>
      <c r="I15095"/>
      <c r="J15095">
        <v>2.2999999999999998</v>
      </c>
      <c r="K15095"/>
    </row>
    <row r="15096" spans="1:11" s="4" customFormat="1" ht="18" x14ac:dyDescent="0.3">
      <c r="A15096" s="22" t="str">
        <f t="shared" si="235"/>
        <v>9.15079</v>
      </c>
      <c r="B15096" s="8" t="s">
        <v>15078</v>
      </c>
      <c r="C15096" s="23" t="s">
        <v>2</v>
      </c>
      <c r="D15096" s="22">
        <v>1</v>
      </c>
      <c r="E15096" s="24" t="s">
        <v>23116</v>
      </c>
      <c r="F15096"/>
      <c r="G15096">
        <v>15079</v>
      </c>
      <c r="H15096" s="11">
        <v>30210040014237</v>
      </c>
      <c r="I15096"/>
      <c r="J15096">
        <v>40.729999999999997</v>
      </c>
      <c r="K15096"/>
    </row>
    <row r="15097" spans="1:11" s="4" customFormat="1" ht="18" x14ac:dyDescent="0.3">
      <c r="A15097" s="22" t="str">
        <f t="shared" si="235"/>
        <v>9.15080</v>
      </c>
      <c r="B15097" s="8" t="s">
        <v>15079</v>
      </c>
      <c r="C15097" s="23" t="s">
        <v>2</v>
      </c>
      <c r="D15097" s="22">
        <v>1</v>
      </c>
      <c r="E15097" s="24" t="s">
        <v>23116</v>
      </c>
      <c r="F15097"/>
      <c r="G15097">
        <v>15080</v>
      </c>
      <c r="H15097" s="11">
        <v>30210040014238</v>
      </c>
      <c r="I15097"/>
      <c r="J15097">
        <v>1.86</v>
      </c>
      <c r="K15097"/>
    </row>
    <row r="15098" spans="1:11" s="4" customFormat="1" ht="18" x14ac:dyDescent="0.3">
      <c r="A15098" s="22" t="str">
        <f t="shared" si="235"/>
        <v>9.15081</v>
      </c>
      <c r="B15098" s="8" t="s">
        <v>15080</v>
      </c>
      <c r="C15098" s="23" t="s">
        <v>2</v>
      </c>
      <c r="D15098" s="22">
        <v>1</v>
      </c>
      <c r="E15098" s="24" t="s">
        <v>23116</v>
      </c>
      <c r="F15098"/>
      <c r="G15098">
        <v>15081</v>
      </c>
      <c r="H15098" s="11">
        <v>30210040014239</v>
      </c>
      <c r="I15098"/>
      <c r="J15098">
        <v>2.4</v>
      </c>
      <c r="K15098"/>
    </row>
    <row r="15099" spans="1:11" s="4" customFormat="1" ht="18" x14ac:dyDescent="0.3">
      <c r="A15099" s="22" t="str">
        <f t="shared" si="235"/>
        <v>9.15082</v>
      </c>
      <c r="B15099" s="8" t="s">
        <v>15081</v>
      </c>
      <c r="C15099" s="23" t="s">
        <v>2</v>
      </c>
      <c r="D15099" s="22">
        <v>1</v>
      </c>
      <c r="E15099" s="24" t="s">
        <v>23116</v>
      </c>
      <c r="F15099"/>
      <c r="G15099">
        <v>15082</v>
      </c>
      <c r="H15099" s="11">
        <v>30210040014240</v>
      </c>
      <c r="I15099"/>
      <c r="J15099">
        <v>1.68</v>
      </c>
      <c r="K15099"/>
    </row>
    <row r="15100" spans="1:11" s="4" customFormat="1" ht="18" x14ac:dyDescent="0.3">
      <c r="A15100" s="22" t="str">
        <f t="shared" si="235"/>
        <v>9.15083</v>
      </c>
      <c r="B15100" s="8" t="s">
        <v>15082</v>
      </c>
      <c r="C15100" s="23" t="s">
        <v>2</v>
      </c>
      <c r="D15100" s="22">
        <v>1</v>
      </c>
      <c r="E15100" s="24" t="s">
        <v>23116</v>
      </c>
      <c r="F15100"/>
      <c r="G15100">
        <v>15083</v>
      </c>
      <c r="H15100" s="11">
        <v>30210040014241</v>
      </c>
      <c r="I15100"/>
      <c r="J15100">
        <v>1.94</v>
      </c>
      <c r="K15100"/>
    </row>
    <row r="15101" spans="1:11" s="4" customFormat="1" ht="18" x14ac:dyDescent="0.3">
      <c r="A15101" s="22" t="str">
        <f t="shared" si="235"/>
        <v>9.15084</v>
      </c>
      <c r="B15101" s="8" t="s">
        <v>15083</v>
      </c>
      <c r="C15101" s="23" t="s">
        <v>2</v>
      </c>
      <c r="D15101" s="22">
        <v>1</v>
      </c>
      <c r="E15101" s="24" t="s">
        <v>23116</v>
      </c>
      <c r="F15101"/>
      <c r="G15101">
        <v>15084</v>
      </c>
      <c r="H15101" s="11">
        <v>30210040014242</v>
      </c>
      <c r="I15101"/>
      <c r="J15101">
        <v>5.82</v>
      </c>
      <c r="K15101"/>
    </row>
    <row r="15102" spans="1:11" s="4" customFormat="1" ht="18" x14ac:dyDescent="0.3">
      <c r="A15102" s="22" t="str">
        <f t="shared" si="235"/>
        <v>9.15085</v>
      </c>
      <c r="B15102" s="8" t="s">
        <v>15084</v>
      </c>
      <c r="C15102" s="23" t="s">
        <v>2</v>
      </c>
      <c r="D15102" s="22">
        <v>1</v>
      </c>
      <c r="E15102" s="24" t="s">
        <v>23116</v>
      </c>
      <c r="F15102"/>
      <c r="G15102">
        <v>15085</v>
      </c>
      <c r="H15102" s="11">
        <v>30210040014243</v>
      </c>
      <c r="I15102"/>
      <c r="J15102">
        <v>40.520000000000003</v>
      </c>
      <c r="K15102"/>
    </row>
    <row r="15103" spans="1:11" s="4" customFormat="1" ht="18" x14ac:dyDescent="0.3">
      <c r="A15103" s="22" t="str">
        <f t="shared" si="235"/>
        <v>9.15086</v>
      </c>
      <c r="B15103" s="8" t="s">
        <v>15085</v>
      </c>
      <c r="C15103" s="23" t="s">
        <v>2</v>
      </c>
      <c r="D15103" s="22">
        <v>1</v>
      </c>
      <c r="E15103" s="24" t="s">
        <v>23116</v>
      </c>
      <c r="F15103"/>
      <c r="G15103">
        <v>15086</v>
      </c>
      <c r="H15103" s="11">
        <v>30210040014244</v>
      </c>
      <c r="I15103"/>
      <c r="J15103">
        <v>1.94</v>
      </c>
      <c r="K15103"/>
    </row>
    <row r="15104" spans="1:11" s="4" customFormat="1" ht="18" x14ac:dyDescent="0.3">
      <c r="A15104" s="22" t="str">
        <f t="shared" si="235"/>
        <v>9.15087</v>
      </c>
      <c r="B15104" s="8" t="s">
        <v>15086</v>
      </c>
      <c r="C15104" s="23" t="s">
        <v>2</v>
      </c>
      <c r="D15104" s="22">
        <v>1</v>
      </c>
      <c r="E15104" s="24" t="s">
        <v>23116</v>
      </c>
      <c r="F15104"/>
      <c r="G15104">
        <v>15087</v>
      </c>
      <c r="H15104" s="11">
        <v>30210040014245</v>
      </c>
      <c r="I15104"/>
      <c r="J15104">
        <v>42.26</v>
      </c>
      <c r="K15104"/>
    </row>
    <row r="15105" spans="1:11" s="4" customFormat="1" ht="18" x14ac:dyDescent="0.3">
      <c r="A15105" s="22" t="str">
        <f t="shared" si="235"/>
        <v>9.15088</v>
      </c>
      <c r="B15105" s="8" t="s">
        <v>15087</v>
      </c>
      <c r="C15105" s="23" t="s">
        <v>2</v>
      </c>
      <c r="D15105" s="22">
        <v>1</v>
      </c>
      <c r="E15105" s="24" t="s">
        <v>23116</v>
      </c>
      <c r="F15105"/>
      <c r="G15105">
        <v>15088</v>
      </c>
      <c r="H15105" s="11">
        <v>30210040014246</v>
      </c>
      <c r="I15105"/>
      <c r="J15105">
        <v>7.12</v>
      </c>
      <c r="K15105"/>
    </row>
    <row r="15106" spans="1:11" s="4" customFormat="1" ht="18" x14ac:dyDescent="0.3">
      <c r="A15106" s="22" t="str">
        <f t="shared" si="235"/>
        <v>9.15089</v>
      </c>
      <c r="B15106" s="8" t="s">
        <v>15088</v>
      </c>
      <c r="C15106" s="23" t="s">
        <v>2</v>
      </c>
      <c r="D15106" s="22">
        <v>1</v>
      </c>
      <c r="E15106" s="24" t="s">
        <v>23116</v>
      </c>
      <c r="F15106"/>
      <c r="G15106">
        <v>15089</v>
      </c>
      <c r="H15106" s="11">
        <v>30210040014247</v>
      </c>
      <c r="I15106"/>
      <c r="J15106">
        <v>5.6</v>
      </c>
      <c r="K15106"/>
    </row>
    <row r="15107" spans="1:11" s="4" customFormat="1" ht="18" x14ac:dyDescent="0.3">
      <c r="A15107" s="22" t="str">
        <f t="shared" si="235"/>
        <v>9.15090</v>
      </c>
      <c r="B15107" s="8" t="s">
        <v>15089</v>
      </c>
      <c r="C15107" s="23" t="s">
        <v>2</v>
      </c>
      <c r="D15107" s="22">
        <v>1</v>
      </c>
      <c r="E15107" s="24" t="s">
        <v>23116</v>
      </c>
      <c r="F15107"/>
      <c r="G15107">
        <v>15090</v>
      </c>
      <c r="H15107" s="11">
        <v>30210040014248</v>
      </c>
      <c r="I15107"/>
      <c r="J15107">
        <v>6.14</v>
      </c>
      <c r="K15107"/>
    </row>
    <row r="15108" spans="1:11" s="4" customFormat="1" ht="18" x14ac:dyDescent="0.3">
      <c r="A15108" s="22" t="str">
        <f t="shared" si="235"/>
        <v>9.15091</v>
      </c>
      <c r="B15108" s="8" t="s">
        <v>15090</v>
      </c>
      <c r="C15108" s="23" t="s">
        <v>2</v>
      </c>
      <c r="D15108" s="22">
        <v>1</v>
      </c>
      <c r="E15108" s="24" t="s">
        <v>23116</v>
      </c>
      <c r="F15108"/>
      <c r="G15108">
        <v>15091</v>
      </c>
      <c r="H15108" s="11">
        <v>30210040014249</v>
      </c>
      <c r="I15108"/>
      <c r="J15108">
        <v>1.73</v>
      </c>
      <c r="K15108"/>
    </row>
    <row r="15109" spans="1:11" s="4" customFormat="1" ht="18" x14ac:dyDescent="0.3">
      <c r="A15109" s="22" t="str">
        <f t="shared" si="235"/>
        <v>9.15092</v>
      </c>
      <c r="B15109" s="8" t="s">
        <v>15091</v>
      </c>
      <c r="C15109" s="23" t="s">
        <v>2</v>
      </c>
      <c r="D15109" s="22">
        <v>1</v>
      </c>
      <c r="E15109" s="24" t="s">
        <v>23116</v>
      </c>
      <c r="F15109"/>
      <c r="G15109">
        <v>15092</v>
      </c>
      <c r="H15109" s="11">
        <v>30210040014250</v>
      </c>
      <c r="I15109"/>
      <c r="J15109">
        <v>2.25</v>
      </c>
      <c r="K15109"/>
    </row>
    <row r="15110" spans="1:11" s="4" customFormat="1" ht="18" x14ac:dyDescent="0.3">
      <c r="A15110" s="22" t="str">
        <f t="shared" si="235"/>
        <v>9.15093</v>
      </c>
      <c r="B15110" s="8" t="s">
        <v>15092</v>
      </c>
      <c r="C15110" s="23" t="s">
        <v>2</v>
      </c>
      <c r="D15110" s="22">
        <v>1</v>
      </c>
      <c r="E15110" s="24" t="s">
        <v>23116</v>
      </c>
      <c r="F15110"/>
      <c r="G15110">
        <v>15093</v>
      </c>
      <c r="H15110" s="11">
        <v>30210040014251</v>
      </c>
      <c r="I15110"/>
      <c r="J15110">
        <v>1.94</v>
      </c>
      <c r="K15110"/>
    </row>
    <row r="15111" spans="1:11" s="4" customFormat="1" ht="18" x14ac:dyDescent="0.3">
      <c r="A15111" s="22" t="str">
        <f t="shared" si="235"/>
        <v>9.15094</v>
      </c>
      <c r="B15111" s="8" t="s">
        <v>15093</v>
      </c>
      <c r="C15111" s="23" t="s">
        <v>2</v>
      </c>
      <c r="D15111" s="22">
        <v>1</v>
      </c>
      <c r="E15111" s="24" t="s">
        <v>23116</v>
      </c>
      <c r="F15111"/>
      <c r="G15111">
        <v>15094</v>
      </c>
      <c r="H15111" s="11">
        <v>30210040014252</v>
      </c>
      <c r="I15111"/>
      <c r="J15111">
        <v>1.94</v>
      </c>
      <c r="K15111"/>
    </row>
    <row r="15112" spans="1:11" s="4" customFormat="1" ht="18" x14ac:dyDescent="0.3">
      <c r="A15112" s="22" t="str">
        <f t="shared" si="235"/>
        <v>9.15095</v>
      </c>
      <c r="B15112" s="8" t="s">
        <v>15094</v>
      </c>
      <c r="C15112" s="23" t="s">
        <v>2</v>
      </c>
      <c r="D15112" s="22">
        <v>1</v>
      </c>
      <c r="E15112" s="24" t="s">
        <v>23116</v>
      </c>
      <c r="F15112"/>
      <c r="G15112">
        <v>15095</v>
      </c>
      <c r="H15112" s="11">
        <v>30210040014253</v>
      </c>
      <c r="I15112"/>
      <c r="J15112">
        <v>5.75</v>
      </c>
      <c r="K15112"/>
    </row>
    <row r="15113" spans="1:11" s="4" customFormat="1" ht="18" x14ac:dyDescent="0.3">
      <c r="A15113" s="22" t="str">
        <f t="shared" si="235"/>
        <v>9.15096</v>
      </c>
      <c r="B15113" s="8" t="s">
        <v>15095</v>
      </c>
      <c r="C15113" s="23" t="s">
        <v>2</v>
      </c>
      <c r="D15113" s="22">
        <v>1</v>
      </c>
      <c r="E15113" s="24" t="s">
        <v>23116</v>
      </c>
      <c r="F15113"/>
      <c r="G15113">
        <v>15096</v>
      </c>
      <c r="H15113" s="11">
        <v>30210040014254</v>
      </c>
      <c r="I15113"/>
      <c r="J15113">
        <v>1.84</v>
      </c>
      <c r="K15113"/>
    </row>
    <row r="15114" spans="1:11" s="4" customFormat="1" ht="18" x14ac:dyDescent="0.3">
      <c r="A15114" s="22" t="str">
        <f t="shared" si="235"/>
        <v>9.15097</v>
      </c>
      <c r="B15114" s="8" t="s">
        <v>15096</v>
      </c>
      <c r="C15114" s="23" t="s">
        <v>2</v>
      </c>
      <c r="D15114" s="22">
        <v>1</v>
      </c>
      <c r="E15114" s="24" t="s">
        <v>23116</v>
      </c>
      <c r="F15114"/>
      <c r="G15114">
        <v>15097</v>
      </c>
      <c r="H15114" s="11">
        <v>30210040014255</v>
      </c>
      <c r="I15114"/>
      <c r="J15114">
        <v>6.52</v>
      </c>
      <c r="K15114"/>
    </row>
    <row r="15115" spans="1:11" s="4" customFormat="1" ht="18" x14ac:dyDescent="0.3">
      <c r="A15115" s="22" t="str">
        <f t="shared" si="235"/>
        <v>9.15098</v>
      </c>
      <c r="B15115" s="8" t="s">
        <v>15097</v>
      </c>
      <c r="C15115" s="23" t="s">
        <v>2</v>
      </c>
      <c r="D15115" s="22">
        <v>1</v>
      </c>
      <c r="E15115" s="24" t="s">
        <v>23116</v>
      </c>
      <c r="F15115"/>
      <c r="G15115">
        <v>15098</v>
      </c>
      <c r="H15115" s="11">
        <v>30210040014256</v>
      </c>
      <c r="I15115"/>
      <c r="J15115">
        <v>1.58</v>
      </c>
      <c r="K15115"/>
    </row>
    <row r="15116" spans="1:11" s="4" customFormat="1" ht="18" x14ac:dyDescent="0.3">
      <c r="A15116" s="22" t="str">
        <f t="shared" si="235"/>
        <v>9.15099</v>
      </c>
      <c r="B15116" s="8" t="s">
        <v>15098</v>
      </c>
      <c r="C15116" s="23" t="s">
        <v>2</v>
      </c>
      <c r="D15116" s="22">
        <v>1</v>
      </c>
      <c r="E15116" s="24" t="s">
        <v>23116</v>
      </c>
      <c r="F15116"/>
      <c r="G15116">
        <v>15099</v>
      </c>
      <c r="H15116" s="11">
        <v>30210040014257</v>
      </c>
      <c r="I15116"/>
      <c r="J15116">
        <v>5.82</v>
      </c>
      <c r="K15116"/>
    </row>
    <row r="15117" spans="1:11" s="4" customFormat="1" ht="18" x14ac:dyDescent="0.3">
      <c r="A15117" s="22" t="str">
        <f t="shared" si="235"/>
        <v>9.15100</v>
      </c>
      <c r="B15117" s="8" t="s">
        <v>15099</v>
      </c>
      <c r="C15117" s="23" t="s">
        <v>2</v>
      </c>
      <c r="D15117" s="22">
        <v>1</v>
      </c>
      <c r="E15117" s="24" t="s">
        <v>23116</v>
      </c>
      <c r="F15117"/>
      <c r="G15117">
        <v>15100</v>
      </c>
      <c r="H15117" s="11">
        <v>30210040014258</v>
      </c>
      <c r="I15117"/>
      <c r="J15117">
        <v>41.54</v>
      </c>
      <c r="K15117"/>
    </row>
    <row r="15118" spans="1:11" s="4" customFormat="1" ht="18" x14ac:dyDescent="0.3">
      <c r="A15118" s="22" t="str">
        <f t="shared" si="235"/>
        <v>9.15101</v>
      </c>
      <c r="B15118" s="8" t="s">
        <v>15100</v>
      </c>
      <c r="C15118" s="23" t="s">
        <v>2</v>
      </c>
      <c r="D15118" s="22">
        <v>1</v>
      </c>
      <c r="E15118" s="24" t="s">
        <v>23116</v>
      </c>
      <c r="F15118"/>
      <c r="G15118">
        <v>15101</v>
      </c>
      <c r="H15118" s="11">
        <v>30210040014259</v>
      </c>
      <c r="I15118"/>
      <c r="J15118">
        <v>7.98</v>
      </c>
      <c r="K15118"/>
    </row>
    <row r="15119" spans="1:11" s="4" customFormat="1" ht="18" x14ac:dyDescent="0.3">
      <c r="A15119" s="22" t="str">
        <f t="shared" si="235"/>
        <v>9.15102</v>
      </c>
      <c r="B15119" s="8" t="s">
        <v>15101</v>
      </c>
      <c r="C15119" s="23" t="s">
        <v>2</v>
      </c>
      <c r="D15119" s="22">
        <v>1</v>
      </c>
      <c r="E15119" s="24" t="s">
        <v>23116</v>
      </c>
      <c r="F15119"/>
      <c r="G15119">
        <v>15102</v>
      </c>
      <c r="H15119" s="11">
        <v>30210040014260</v>
      </c>
      <c r="I15119"/>
      <c r="J15119">
        <v>49.58</v>
      </c>
      <c r="K15119"/>
    </row>
    <row r="15120" spans="1:11" s="4" customFormat="1" ht="18" x14ac:dyDescent="0.3">
      <c r="A15120" s="22" t="str">
        <f t="shared" si="235"/>
        <v>9.15103</v>
      </c>
      <c r="B15120" s="8" t="s">
        <v>15102</v>
      </c>
      <c r="C15120" s="23" t="s">
        <v>2</v>
      </c>
      <c r="D15120" s="22">
        <v>1</v>
      </c>
      <c r="E15120" s="24" t="s">
        <v>23116</v>
      </c>
      <c r="F15120"/>
      <c r="G15120">
        <v>15103</v>
      </c>
      <c r="H15120" s="11">
        <v>30210040014261</v>
      </c>
      <c r="I15120"/>
      <c r="J15120">
        <v>8.2899999999999991</v>
      </c>
      <c r="K15120"/>
    </row>
    <row r="15121" spans="1:11" s="4" customFormat="1" ht="18" x14ac:dyDescent="0.3">
      <c r="A15121" s="22" t="str">
        <f t="shared" si="235"/>
        <v>9.15104</v>
      </c>
      <c r="B15121" s="8" t="s">
        <v>15103</v>
      </c>
      <c r="C15121" s="23" t="s">
        <v>2</v>
      </c>
      <c r="D15121" s="22">
        <v>1</v>
      </c>
      <c r="E15121" s="24" t="s">
        <v>23116</v>
      </c>
      <c r="F15121"/>
      <c r="G15121">
        <v>15104</v>
      </c>
      <c r="H15121" s="11">
        <v>30210040014262</v>
      </c>
      <c r="I15121"/>
      <c r="J15121">
        <v>43.63</v>
      </c>
      <c r="K15121"/>
    </row>
    <row r="15122" spans="1:11" s="4" customFormat="1" ht="18" x14ac:dyDescent="0.3">
      <c r="A15122" s="22" t="str">
        <f t="shared" si="235"/>
        <v>9.15105</v>
      </c>
      <c r="B15122" s="8" t="s">
        <v>15104</v>
      </c>
      <c r="C15122" s="23" t="s">
        <v>2</v>
      </c>
      <c r="D15122" s="22">
        <v>1</v>
      </c>
      <c r="E15122" s="24" t="s">
        <v>23116</v>
      </c>
      <c r="F15122"/>
      <c r="G15122">
        <v>15105</v>
      </c>
      <c r="H15122" s="11">
        <v>30210040014263</v>
      </c>
      <c r="I15122"/>
      <c r="J15122">
        <v>40.64</v>
      </c>
      <c r="K15122"/>
    </row>
    <row r="15123" spans="1:11" s="4" customFormat="1" ht="18" x14ac:dyDescent="0.3">
      <c r="A15123" s="22" t="str">
        <f t="shared" ref="A15123:A15186" si="236">CONCATENATE("9.",G15123)</f>
        <v>9.15106</v>
      </c>
      <c r="B15123" s="8" t="s">
        <v>15105</v>
      </c>
      <c r="C15123" s="23" t="s">
        <v>2</v>
      </c>
      <c r="D15123" s="22">
        <v>1</v>
      </c>
      <c r="E15123" s="24" t="s">
        <v>23116</v>
      </c>
      <c r="F15123"/>
      <c r="G15123">
        <v>15106</v>
      </c>
      <c r="H15123" s="11">
        <v>30210040014264</v>
      </c>
      <c r="I15123"/>
      <c r="J15123">
        <v>52.28</v>
      </c>
      <c r="K15123"/>
    </row>
    <row r="15124" spans="1:11" s="4" customFormat="1" ht="18" x14ac:dyDescent="0.3">
      <c r="A15124" s="22" t="str">
        <f t="shared" si="236"/>
        <v>9.15107</v>
      </c>
      <c r="B15124" s="8" t="s">
        <v>15106</v>
      </c>
      <c r="C15124" s="23" t="s">
        <v>2</v>
      </c>
      <c r="D15124" s="22">
        <v>1</v>
      </c>
      <c r="E15124" s="24" t="s">
        <v>23116</v>
      </c>
      <c r="F15124"/>
      <c r="G15124">
        <v>15107</v>
      </c>
      <c r="H15124" s="11">
        <v>30210040014265</v>
      </c>
      <c r="I15124"/>
      <c r="J15124">
        <v>42.44</v>
      </c>
      <c r="K15124"/>
    </row>
    <row r="15125" spans="1:11" s="4" customFormat="1" ht="18" x14ac:dyDescent="0.3">
      <c r="A15125" s="22" t="str">
        <f t="shared" si="236"/>
        <v>9.15108</v>
      </c>
      <c r="B15125" s="8" t="s">
        <v>15107</v>
      </c>
      <c r="C15125" s="23" t="s">
        <v>2</v>
      </c>
      <c r="D15125" s="22">
        <v>1</v>
      </c>
      <c r="E15125" s="24" t="s">
        <v>23116</v>
      </c>
      <c r="F15125"/>
      <c r="G15125">
        <v>15108</v>
      </c>
      <c r="H15125" s="11">
        <v>30210040014266</v>
      </c>
      <c r="I15125"/>
      <c r="J15125">
        <v>7.55</v>
      </c>
      <c r="K15125"/>
    </row>
    <row r="15126" spans="1:11" s="4" customFormat="1" ht="18" x14ac:dyDescent="0.3">
      <c r="A15126" s="22" t="str">
        <f t="shared" si="236"/>
        <v>9.15109</v>
      </c>
      <c r="B15126" s="8" t="s">
        <v>15108</v>
      </c>
      <c r="C15126" s="23" t="s">
        <v>2</v>
      </c>
      <c r="D15126" s="22">
        <v>1</v>
      </c>
      <c r="E15126" s="24" t="s">
        <v>23116</v>
      </c>
      <c r="F15126"/>
      <c r="G15126">
        <v>15109</v>
      </c>
      <c r="H15126" s="11">
        <v>30210040014267</v>
      </c>
      <c r="I15126"/>
      <c r="J15126">
        <v>67.88</v>
      </c>
      <c r="K15126"/>
    </row>
    <row r="15127" spans="1:11" s="4" customFormat="1" ht="18" x14ac:dyDescent="0.3">
      <c r="A15127" s="22" t="str">
        <f t="shared" si="236"/>
        <v>9.15110</v>
      </c>
      <c r="B15127" s="8" t="s">
        <v>15109</v>
      </c>
      <c r="C15127" s="23" t="s">
        <v>2</v>
      </c>
      <c r="D15127" s="22">
        <v>1</v>
      </c>
      <c r="E15127" s="24" t="s">
        <v>23116</v>
      </c>
      <c r="F15127"/>
      <c r="G15127">
        <v>15110</v>
      </c>
      <c r="H15127" s="11">
        <v>30210040014268</v>
      </c>
      <c r="I15127"/>
      <c r="J15127">
        <v>41.69</v>
      </c>
      <c r="K15127"/>
    </row>
    <row r="15128" spans="1:11" s="4" customFormat="1" ht="18" x14ac:dyDescent="0.3">
      <c r="A15128" s="22" t="str">
        <f t="shared" si="236"/>
        <v>9.15111</v>
      </c>
      <c r="B15128" s="8" t="s">
        <v>15110</v>
      </c>
      <c r="C15128" s="23" t="s">
        <v>2</v>
      </c>
      <c r="D15128" s="22">
        <v>1</v>
      </c>
      <c r="E15128" s="24" t="s">
        <v>23116</v>
      </c>
      <c r="F15128"/>
      <c r="G15128">
        <v>15111</v>
      </c>
      <c r="H15128" s="11">
        <v>30210040014269</v>
      </c>
      <c r="I15128"/>
      <c r="J15128">
        <v>45.33</v>
      </c>
      <c r="K15128"/>
    </row>
    <row r="15129" spans="1:11" s="4" customFormat="1" ht="18" x14ac:dyDescent="0.3">
      <c r="A15129" s="22" t="str">
        <f t="shared" si="236"/>
        <v>9.15112</v>
      </c>
      <c r="B15129" s="8" t="s">
        <v>15111</v>
      </c>
      <c r="C15129" s="23" t="s">
        <v>2</v>
      </c>
      <c r="D15129" s="22">
        <v>1</v>
      </c>
      <c r="E15129" s="24" t="s">
        <v>23116</v>
      </c>
      <c r="F15129"/>
      <c r="G15129">
        <v>15112</v>
      </c>
      <c r="H15129" s="11">
        <v>30210040014270</v>
      </c>
      <c r="I15129"/>
      <c r="J15129">
        <v>50.69</v>
      </c>
      <c r="K15129"/>
    </row>
    <row r="15130" spans="1:11" s="4" customFormat="1" ht="18" x14ac:dyDescent="0.3">
      <c r="A15130" s="22" t="str">
        <f t="shared" si="236"/>
        <v>9.15113</v>
      </c>
      <c r="B15130" s="8" t="s">
        <v>15112</v>
      </c>
      <c r="C15130" s="23" t="s">
        <v>2</v>
      </c>
      <c r="D15130" s="22">
        <v>1</v>
      </c>
      <c r="E15130" s="24" t="s">
        <v>23116</v>
      </c>
      <c r="F15130"/>
      <c r="G15130">
        <v>15113</v>
      </c>
      <c r="H15130" s="11">
        <v>30210040014271</v>
      </c>
      <c r="I15130"/>
      <c r="J15130">
        <v>52.08</v>
      </c>
      <c r="K15130"/>
    </row>
    <row r="15131" spans="1:11" s="4" customFormat="1" ht="18" x14ac:dyDescent="0.3">
      <c r="A15131" s="22" t="str">
        <f t="shared" si="236"/>
        <v>9.15114</v>
      </c>
      <c r="B15131" s="8" t="s">
        <v>15113</v>
      </c>
      <c r="C15131" s="23" t="s">
        <v>2</v>
      </c>
      <c r="D15131" s="22">
        <v>1</v>
      </c>
      <c r="E15131" s="24" t="s">
        <v>23116</v>
      </c>
      <c r="F15131"/>
      <c r="G15131">
        <v>15114</v>
      </c>
      <c r="H15131" s="11">
        <v>30210040014272</v>
      </c>
      <c r="I15131"/>
      <c r="J15131">
        <v>38.29</v>
      </c>
      <c r="K15131"/>
    </row>
    <row r="15132" spans="1:11" s="4" customFormat="1" ht="18" x14ac:dyDescent="0.3">
      <c r="A15132" s="22" t="str">
        <f t="shared" si="236"/>
        <v>9.15115</v>
      </c>
      <c r="B15132" s="8" t="s">
        <v>15114</v>
      </c>
      <c r="C15132" s="23" t="s">
        <v>2</v>
      </c>
      <c r="D15132" s="22">
        <v>1</v>
      </c>
      <c r="E15132" s="24" t="s">
        <v>23116</v>
      </c>
      <c r="F15132"/>
      <c r="G15132">
        <v>15115</v>
      </c>
      <c r="H15132" s="11">
        <v>30210040027583</v>
      </c>
      <c r="I15132"/>
      <c r="J15132">
        <v>45.57</v>
      </c>
      <c r="K15132"/>
    </row>
    <row r="15133" spans="1:11" s="4" customFormat="1" ht="18" x14ac:dyDescent="0.3">
      <c r="A15133" s="22" t="str">
        <f t="shared" si="236"/>
        <v>9.15116</v>
      </c>
      <c r="B15133" s="8" t="s">
        <v>15115</v>
      </c>
      <c r="C15133" s="23" t="s">
        <v>2</v>
      </c>
      <c r="D15133" s="22">
        <v>1</v>
      </c>
      <c r="E15133" s="24" t="s">
        <v>23116</v>
      </c>
      <c r="F15133"/>
      <c r="G15133">
        <v>15116</v>
      </c>
      <c r="H15133" s="11">
        <v>30210040014274</v>
      </c>
      <c r="I15133"/>
      <c r="J15133">
        <v>43.63</v>
      </c>
      <c r="K15133"/>
    </row>
    <row r="15134" spans="1:11" s="4" customFormat="1" ht="18" x14ac:dyDescent="0.3">
      <c r="A15134" s="22" t="str">
        <f t="shared" si="236"/>
        <v>9.15117</v>
      </c>
      <c r="B15134" s="8" t="s">
        <v>15116</v>
      </c>
      <c r="C15134" s="23" t="s">
        <v>2</v>
      </c>
      <c r="D15134" s="22">
        <v>1</v>
      </c>
      <c r="E15134" s="24" t="s">
        <v>23116</v>
      </c>
      <c r="F15134"/>
      <c r="G15134">
        <v>15117</v>
      </c>
      <c r="H15134" s="11">
        <v>30210040014275</v>
      </c>
      <c r="I15134"/>
      <c r="J15134">
        <v>45.57</v>
      </c>
      <c r="K15134"/>
    </row>
    <row r="15135" spans="1:11" s="4" customFormat="1" ht="18" x14ac:dyDescent="0.3">
      <c r="A15135" s="22" t="str">
        <f t="shared" si="236"/>
        <v>9.15118</v>
      </c>
      <c r="B15135" s="8" t="s">
        <v>15117</v>
      </c>
      <c r="C15135" s="23" t="s">
        <v>2</v>
      </c>
      <c r="D15135" s="22">
        <v>1</v>
      </c>
      <c r="E15135" s="24" t="s">
        <v>23116</v>
      </c>
      <c r="F15135"/>
      <c r="G15135">
        <v>15118</v>
      </c>
      <c r="H15135" s="11">
        <v>30210040014276</v>
      </c>
      <c r="I15135"/>
      <c r="J15135">
        <v>6.73</v>
      </c>
      <c r="K15135"/>
    </row>
    <row r="15136" spans="1:11" s="4" customFormat="1" ht="18" x14ac:dyDescent="0.3">
      <c r="A15136" s="22" t="str">
        <f t="shared" si="236"/>
        <v>9.15119</v>
      </c>
      <c r="B15136" s="8" t="s">
        <v>15118</v>
      </c>
      <c r="C15136" s="23" t="s">
        <v>2</v>
      </c>
      <c r="D15136" s="22">
        <v>1</v>
      </c>
      <c r="E15136" s="24" t="s">
        <v>23116</v>
      </c>
      <c r="F15136"/>
      <c r="G15136">
        <v>15119</v>
      </c>
      <c r="H15136" s="11">
        <v>30210040014277</v>
      </c>
      <c r="I15136"/>
      <c r="J15136">
        <v>43.63</v>
      </c>
      <c r="K15136"/>
    </row>
    <row r="15137" spans="1:11" s="4" customFormat="1" ht="18" x14ac:dyDescent="0.3">
      <c r="A15137" s="22" t="str">
        <f t="shared" si="236"/>
        <v>9.15120</v>
      </c>
      <c r="B15137" s="8" t="s">
        <v>15119</v>
      </c>
      <c r="C15137" s="23" t="s">
        <v>2</v>
      </c>
      <c r="D15137" s="22">
        <v>1</v>
      </c>
      <c r="E15137" s="24" t="s">
        <v>23116</v>
      </c>
      <c r="F15137"/>
      <c r="G15137">
        <v>15120</v>
      </c>
      <c r="H15137" s="11">
        <v>30210040014278</v>
      </c>
      <c r="I15137"/>
      <c r="J15137">
        <v>6.79</v>
      </c>
      <c r="K15137"/>
    </row>
    <row r="15138" spans="1:11" s="4" customFormat="1" ht="18" x14ac:dyDescent="0.3">
      <c r="A15138" s="22" t="str">
        <f t="shared" si="236"/>
        <v>9.15121</v>
      </c>
      <c r="B15138" s="8" t="s">
        <v>15120</v>
      </c>
      <c r="C15138" s="23" t="s">
        <v>2</v>
      </c>
      <c r="D15138" s="22">
        <v>1</v>
      </c>
      <c r="E15138" s="24" t="s">
        <v>23116</v>
      </c>
      <c r="F15138"/>
      <c r="G15138">
        <v>15121</v>
      </c>
      <c r="H15138" s="11">
        <v>30210040014279</v>
      </c>
      <c r="I15138"/>
      <c r="J15138">
        <v>41.09</v>
      </c>
      <c r="K15138"/>
    </row>
    <row r="15139" spans="1:11" s="4" customFormat="1" ht="18" x14ac:dyDescent="0.3">
      <c r="A15139" s="22" t="str">
        <f t="shared" si="236"/>
        <v>9.15122</v>
      </c>
      <c r="B15139" s="8" t="s">
        <v>15121</v>
      </c>
      <c r="C15139" s="23" t="s">
        <v>2</v>
      </c>
      <c r="D15139" s="22">
        <v>1</v>
      </c>
      <c r="E15139" s="24" t="s">
        <v>23116</v>
      </c>
      <c r="F15139"/>
      <c r="G15139">
        <v>15122</v>
      </c>
      <c r="H15139" s="11">
        <v>30210040014280</v>
      </c>
      <c r="I15139"/>
      <c r="J15139">
        <v>6.79</v>
      </c>
      <c r="K15139"/>
    </row>
    <row r="15140" spans="1:11" s="4" customFormat="1" ht="18" x14ac:dyDescent="0.3">
      <c r="A15140" s="22" t="str">
        <f t="shared" si="236"/>
        <v>9.15123</v>
      </c>
      <c r="B15140" s="8" t="s">
        <v>15122</v>
      </c>
      <c r="C15140" s="23" t="s">
        <v>2</v>
      </c>
      <c r="D15140" s="22">
        <v>1</v>
      </c>
      <c r="E15140" s="24" t="s">
        <v>23116</v>
      </c>
      <c r="F15140"/>
      <c r="G15140">
        <v>15123</v>
      </c>
      <c r="H15140" s="11">
        <v>30210040014281</v>
      </c>
      <c r="I15140"/>
      <c r="J15140">
        <v>7.76</v>
      </c>
      <c r="K15140"/>
    </row>
    <row r="15141" spans="1:11" s="4" customFormat="1" ht="18" x14ac:dyDescent="0.3">
      <c r="A15141" s="22" t="str">
        <f t="shared" si="236"/>
        <v>9.15124</v>
      </c>
      <c r="B15141" s="8" t="s">
        <v>15123</v>
      </c>
      <c r="C15141" s="23" t="s">
        <v>2</v>
      </c>
      <c r="D15141" s="22">
        <v>1</v>
      </c>
      <c r="E15141" s="24" t="s">
        <v>23116</v>
      </c>
      <c r="F15141"/>
      <c r="G15141">
        <v>15124</v>
      </c>
      <c r="H15141" s="11">
        <v>30210040014282</v>
      </c>
      <c r="I15141"/>
      <c r="J15141">
        <v>61.4</v>
      </c>
      <c r="K15141"/>
    </row>
    <row r="15142" spans="1:11" s="4" customFormat="1" ht="18" x14ac:dyDescent="0.3">
      <c r="A15142" s="22" t="str">
        <f t="shared" si="236"/>
        <v>9.15125</v>
      </c>
      <c r="B15142" s="8" t="s">
        <v>15124</v>
      </c>
      <c r="C15142" s="23" t="s">
        <v>2</v>
      </c>
      <c r="D15142" s="22">
        <v>1</v>
      </c>
      <c r="E15142" s="24" t="s">
        <v>23116</v>
      </c>
      <c r="F15142"/>
      <c r="G15142">
        <v>15125</v>
      </c>
      <c r="H15142" s="11">
        <v>30210040014283</v>
      </c>
      <c r="I15142"/>
      <c r="J15142">
        <v>49.45</v>
      </c>
      <c r="K15142"/>
    </row>
    <row r="15143" spans="1:11" s="4" customFormat="1" ht="18" x14ac:dyDescent="0.3">
      <c r="A15143" s="22" t="str">
        <f t="shared" si="236"/>
        <v>9.15126</v>
      </c>
      <c r="B15143" s="8" t="s">
        <v>15125</v>
      </c>
      <c r="C15143" s="23" t="s">
        <v>2</v>
      </c>
      <c r="D15143" s="22">
        <v>1</v>
      </c>
      <c r="E15143" s="24" t="s">
        <v>23116</v>
      </c>
      <c r="F15143"/>
      <c r="G15143">
        <v>15126</v>
      </c>
      <c r="H15143" s="11">
        <v>30210040014284</v>
      </c>
      <c r="I15143"/>
      <c r="J15143">
        <v>47.51</v>
      </c>
      <c r="K15143"/>
    </row>
    <row r="15144" spans="1:11" s="4" customFormat="1" ht="18" x14ac:dyDescent="0.3">
      <c r="A15144" s="22" t="str">
        <f t="shared" si="236"/>
        <v>9.15127</v>
      </c>
      <c r="B15144" s="8" t="s">
        <v>15126</v>
      </c>
      <c r="C15144" s="23" t="s">
        <v>2</v>
      </c>
      <c r="D15144" s="22">
        <v>1</v>
      </c>
      <c r="E15144" s="24" t="s">
        <v>23116</v>
      </c>
      <c r="F15144"/>
      <c r="G15144">
        <v>15127</v>
      </c>
      <c r="H15144" s="11">
        <v>30210040014285</v>
      </c>
      <c r="I15144"/>
      <c r="J15144">
        <v>38.65</v>
      </c>
      <c r="K15144"/>
    </row>
    <row r="15145" spans="1:11" s="4" customFormat="1" ht="18" x14ac:dyDescent="0.3">
      <c r="A15145" s="22" t="str">
        <f t="shared" si="236"/>
        <v>9.15128</v>
      </c>
      <c r="B15145" s="8" t="s">
        <v>15127</v>
      </c>
      <c r="C15145" s="23" t="s">
        <v>2</v>
      </c>
      <c r="D15145" s="22">
        <v>1</v>
      </c>
      <c r="E15145" s="24" t="s">
        <v>23116</v>
      </c>
      <c r="F15145"/>
      <c r="G15145">
        <v>15128</v>
      </c>
      <c r="H15145" s="11">
        <v>30210040014286</v>
      </c>
      <c r="I15145"/>
      <c r="J15145">
        <v>5.82</v>
      </c>
      <c r="K15145"/>
    </row>
    <row r="15146" spans="1:11" s="4" customFormat="1" ht="18" x14ac:dyDescent="0.3">
      <c r="A15146" s="22" t="str">
        <f t="shared" si="236"/>
        <v>9.15129</v>
      </c>
      <c r="B15146" s="8" t="s">
        <v>15128</v>
      </c>
      <c r="C15146" s="23" t="s">
        <v>2</v>
      </c>
      <c r="D15146" s="22">
        <v>1</v>
      </c>
      <c r="E15146" s="24" t="s">
        <v>23116</v>
      </c>
      <c r="F15146"/>
      <c r="G15146">
        <v>15129</v>
      </c>
      <c r="H15146" s="11">
        <v>30210040014287</v>
      </c>
      <c r="I15146"/>
      <c r="J15146">
        <v>5.82</v>
      </c>
      <c r="K15146"/>
    </row>
    <row r="15147" spans="1:11" s="4" customFormat="1" ht="18" x14ac:dyDescent="0.3">
      <c r="A15147" s="22" t="str">
        <f t="shared" si="236"/>
        <v>9.15130</v>
      </c>
      <c r="B15147" s="8" t="s">
        <v>15129</v>
      </c>
      <c r="C15147" s="23" t="s">
        <v>2</v>
      </c>
      <c r="D15147" s="22">
        <v>1</v>
      </c>
      <c r="E15147" s="24" t="s">
        <v>23116</v>
      </c>
      <c r="F15147"/>
      <c r="G15147">
        <v>15130</v>
      </c>
      <c r="H15147" s="11">
        <v>30210040014288</v>
      </c>
      <c r="I15147"/>
      <c r="J15147">
        <v>6.19</v>
      </c>
      <c r="K15147"/>
    </row>
    <row r="15148" spans="1:11" s="4" customFormat="1" ht="18" x14ac:dyDescent="0.3">
      <c r="A15148" s="22" t="str">
        <f t="shared" si="236"/>
        <v>9.15131</v>
      </c>
      <c r="B15148" s="8" t="s">
        <v>15130</v>
      </c>
      <c r="C15148" s="23" t="s">
        <v>2</v>
      </c>
      <c r="D15148" s="22">
        <v>1</v>
      </c>
      <c r="E15148" s="24" t="s">
        <v>23116</v>
      </c>
      <c r="F15148"/>
      <c r="G15148">
        <v>15131</v>
      </c>
      <c r="H15148" s="11">
        <v>30210040014289</v>
      </c>
      <c r="I15148"/>
      <c r="J15148">
        <v>5.82</v>
      </c>
      <c r="K15148"/>
    </row>
    <row r="15149" spans="1:11" s="4" customFormat="1" ht="18" x14ac:dyDescent="0.3">
      <c r="A15149" s="22" t="str">
        <f t="shared" si="236"/>
        <v>9.15132</v>
      </c>
      <c r="B15149" s="8" t="s">
        <v>15131</v>
      </c>
      <c r="C15149" s="23" t="s">
        <v>2</v>
      </c>
      <c r="D15149" s="22">
        <v>1</v>
      </c>
      <c r="E15149" s="24" t="s">
        <v>23116</v>
      </c>
      <c r="F15149"/>
      <c r="G15149">
        <v>15132</v>
      </c>
      <c r="H15149" s="11">
        <v>30210040014290</v>
      </c>
      <c r="I15149"/>
      <c r="J15149">
        <v>46.54</v>
      </c>
      <c r="K15149"/>
    </row>
    <row r="15150" spans="1:11" s="4" customFormat="1" ht="18" x14ac:dyDescent="0.3">
      <c r="A15150" s="22" t="str">
        <f t="shared" si="236"/>
        <v>9.15133</v>
      </c>
      <c r="B15150" s="8" t="s">
        <v>15132</v>
      </c>
      <c r="C15150" s="23" t="s">
        <v>2</v>
      </c>
      <c r="D15150" s="22">
        <v>1</v>
      </c>
      <c r="E15150" s="24" t="s">
        <v>23116</v>
      </c>
      <c r="F15150"/>
      <c r="G15150">
        <v>15133</v>
      </c>
      <c r="H15150" s="11">
        <v>30210040014291</v>
      </c>
      <c r="I15150"/>
      <c r="J15150">
        <v>2.21</v>
      </c>
      <c r="K15150"/>
    </row>
    <row r="15151" spans="1:11" s="4" customFormat="1" ht="18" x14ac:dyDescent="0.3">
      <c r="A15151" s="22" t="str">
        <f t="shared" si="236"/>
        <v>9.15134</v>
      </c>
      <c r="B15151" s="8" t="s">
        <v>15133</v>
      </c>
      <c r="C15151" s="23" t="s">
        <v>2</v>
      </c>
      <c r="D15151" s="22">
        <v>1</v>
      </c>
      <c r="E15151" s="24" t="s">
        <v>23116</v>
      </c>
      <c r="F15151"/>
      <c r="G15151">
        <v>15134</v>
      </c>
      <c r="H15151" s="11">
        <v>30210040027584</v>
      </c>
      <c r="I15151"/>
      <c r="J15151">
        <v>152.47999999999999</v>
      </c>
      <c r="K15151"/>
    </row>
    <row r="15152" spans="1:11" s="4" customFormat="1" ht="18" x14ac:dyDescent="0.3">
      <c r="A15152" s="22" t="str">
        <f t="shared" si="236"/>
        <v>9.15135</v>
      </c>
      <c r="B15152" s="8" t="s">
        <v>15134</v>
      </c>
      <c r="C15152" s="23" t="s">
        <v>2</v>
      </c>
      <c r="D15152" s="22">
        <v>1</v>
      </c>
      <c r="E15152" s="24" t="s">
        <v>23116</v>
      </c>
      <c r="F15152"/>
      <c r="G15152">
        <v>15135</v>
      </c>
      <c r="H15152" s="11">
        <v>30210040027585</v>
      </c>
      <c r="I15152"/>
      <c r="J15152">
        <v>150.07</v>
      </c>
      <c r="K15152"/>
    </row>
    <row r="15153" spans="1:11" s="4" customFormat="1" ht="18" x14ac:dyDescent="0.3">
      <c r="A15153" s="22" t="str">
        <f t="shared" si="236"/>
        <v>9.15136</v>
      </c>
      <c r="B15153" s="8" t="s">
        <v>15135</v>
      </c>
      <c r="C15153" s="23" t="s">
        <v>2</v>
      </c>
      <c r="D15153" s="22">
        <v>1</v>
      </c>
      <c r="E15153" s="24" t="s">
        <v>23116</v>
      </c>
      <c r="F15153"/>
      <c r="G15153">
        <v>15136</v>
      </c>
      <c r="H15153" s="11">
        <v>30210040014293</v>
      </c>
      <c r="I15153"/>
      <c r="J15153">
        <v>188.77</v>
      </c>
      <c r="K15153"/>
    </row>
    <row r="15154" spans="1:11" s="4" customFormat="1" ht="31.2" x14ac:dyDescent="0.3">
      <c r="A15154" s="22" t="str">
        <f t="shared" si="236"/>
        <v>9.15137</v>
      </c>
      <c r="B15154" s="8" t="s">
        <v>15136</v>
      </c>
      <c r="C15154" s="23" t="s">
        <v>2</v>
      </c>
      <c r="D15154" s="22">
        <v>1</v>
      </c>
      <c r="E15154" s="24" t="s">
        <v>23116</v>
      </c>
      <c r="F15154"/>
      <c r="G15154">
        <v>15137</v>
      </c>
      <c r="H15154" s="11">
        <v>30210040027588</v>
      </c>
      <c r="I15154"/>
      <c r="J15154">
        <v>184</v>
      </c>
      <c r="K15154"/>
    </row>
    <row r="15155" spans="1:11" s="4" customFormat="1" ht="18" x14ac:dyDescent="0.3">
      <c r="A15155" s="22" t="str">
        <f t="shared" si="236"/>
        <v>9.15138</v>
      </c>
      <c r="B15155" s="8" t="s">
        <v>15137</v>
      </c>
      <c r="C15155" s="23" t="s">
        <v>2</v>
      </c>
      <c r="D15155" s="22">
        <v>1</v>
      </c>
      <c r="E15155" s="24" t="s">
        <v>23116</v>
      </c>
      <c r="F15155"/>
      <c r="G15155">
        <v>15138</v>
      </c>
      <c r="H15155" s="11">
        <v>30210040014295</v>
      </c>
      <c r="I15155"/>
      <c r="J15155">
        <v>579.21</v>
      </c>
      <c r="K15155"/>
    </row>
    <row r="15156" spans="1:11" s="4" customFormat="1" ht="18" x14ac:dyDescent="0.3">
      <c r="A15156" s="22" t="str">
        <f t="shared" si="236"/>
        <v>9.15139</v>
      </c>
      <c r="B15156" s="8" t="s">
        <v>15138</v>
      </c>
      <c r="C15156" s="23" t="s">
        <v>2</v>
      </c>
      <c r="D15156" s="22">
        <v>1</v>
      </c>
      <c r="E15156" s="24" t="s">
        <v>23116</v>
      </c>
      <c r="F15156"/>
      <c r="G15156">
        <v>15139</v>
      </c>
      <c r="H15156" s="11">
        <v>30210040014296</v>
      </c>
      <c r="I15156"/>
      <c r="J15156">
        <v>605.05999999999995</v>
      </c>
      <c r="K15156"/>
    </row>
    <row r="15157" spans="1:11" s="4" customFormat="1" ht="18" x14ac:dyDescent="0.3">
      <c r="A15157" s="22" t="str">
        <f t="shared" si="236"/>
        <v>9.15140</v>
      </c>
      <c r="B15157" s="8" t="s">
        <v>15139</v>
      </c>
      <c r="C15157" s="23" t="s">
        <v>2</v>
      </c>
      <c r="D15157" s="22">
        <v>1</v>
      </c>
      <c r="E15157" s="24" t="s">
        <v>23116</v>
      </c>
      <c r="F15157"/>
      <c r="G15157">
        <v>15140</v>
      </c>
      <c r="H15157" s="11">
        <v>30210040014297</v>
      </c>
      <c r="I15157"/>
      <c r="J15157">
        <v>72.75</v>
      </c>
      <c r="K15157"/>
    </row>
    <row r="15158" spans="1:11" s="4" customFormat="1" ht="18" x14ac:dyDescent="0.3">
      <c r="A15158" s="22" t="str">
        <f t="shared" si="236"/>
        <v>9.15141</v>
      </c>
      <c r="B15158" s="8" t="s">
        <v>15140</v>
      </c>
      <c r="C15158" s="23" t="s">
        <v>2</v>
      </c>
      <c r="D15158" s="22">
        <v>1</v>
      </c>
      <c r="E15158" s="24" t="s">
        <v>23116</v>
      </c>
      <c r="F15158"/>
      <c r="G15158">
        <v>15141</v>
      </c>
      <c r="H15158" s="11">
        <v>30210040014298</v>
      </c>
      <c r="I15158"/>
      <c r="J15158">
        <v>47.74</v>
      </c>
      <c r="K15158"/>
    </row>
    <row r="15159" spans="1:11" s="4" customFormat="1" ht="18" x14ac:dyDescent="0.3">
      <c r="A15159" s="22" t="str">
        <f t="shared" si="236"/>
        <v>9.15142</v>
      </c>
      <c r="B15159" s="8" t="s">
        <v>15141</v>
      </c>
      <c r="C15159" s="23" t="s">
        <v>2</v>
      </c>
      <c r="D15159" s="22">
        <v>1</v>
      </c>
      <c r="E15159" s="24" t="s">
        <v>23116</v>
      </c>
      <c r="F15159"/>
      <c r="G15159">
        <v>15142</v>
      </c>
      <c r="H15159" s="11">
        <v>30210040014299</v>
      </c>
      <c r="I15159"/>
      <c r="J15159">
        <v>58.18</v>
      </c>
      <c r="K15159"/>
    </row>
    <row r="15160" spans="1:11" s="4" customFormat="1" ht="18" x14ac:dyDescent="0.3">
      <c r="A15160" s="22" t="str">
        <f t="shared" si="236"/>
        <v>9.15143</v>
      </c>
      <c r="B15160" s="8" t="s">
        <v>15142</v>
      </c>
      <c r="C15160" s="23" t="s">
        <v>2</v>
      </c>
      <c r="D15160" s="22">
        <v>1</v>
      </c>
      <c r="E15160" s="24" t="s">
        <v>23116</v>
      </c>
      <c r="F15160"/>
      <c r="G15160">
        <v>15143</v>
      </c>
      <c r="H15160" s="11">
        <v>30210040014300</v>
      </c>
      <c r="I15160"/>
      <c r="J15160">
        <v>191.02</v>
      </c>
      <c r="K15160"/>
    </row>
    <row r="15161" spans="1:11" s="4" customFormat="1" ht="18" x14ac:dyDescent="0.3">
      <c r="A15161" s="22" t="str">
        <f t="shared" si="236"/>
        <v>9.15144</v>
      </c>
      <c r="B15161" s="8" t="s">
        <v>15143</v>
      </c>
      <c r="C15161" s="23" t="s">
        <v>2</v>
      </c>
      <c r="D15161" s="22">
        <v>1</v>
      </c>
      <c r="E15161" s="24" t="s">
        <v>23116</v>
      </c>
      <c r="F15161"/>
      <c r="G15161">
        <v>15144</v>
      </c>
      <c r="H15161" s="11">
        <v>30210040014301</v>
      </c>
      <c r="I15161"/>
      <c r="J15161">
        <v>139.63</v>
      </c>
      <c r="K15161"/>
    </row>
    <row r="15162" spans="1:11" s="4" customFormat="1" ht="18" x14ac:dyDescent="0.3">
      <c r="A15162" s="22" t="str">
        <f t="shared" si="236"/>
        <v>9.15145</v>
      </c>
      <c r="B15162" s="8" t="s">
        <v>15144</v>
      </c>
      <c r="C15162" s="23" t="s">
        <v>2</v>
      </c>
      <c r="D15162" s="22">
        <v>1</v>
      </c>
      <c r="E15162" s="24" t="s">
        <v>23116</v>
      </c>
      <c r="F15162"/>
      <c r="G15162">
        <v>15145</v>
      </c>
      <c r="H15162" s="11">
        <v>30210040014302</v>
      </c>
      <c r="I15162"/>
      <c r="J15162">
        <v>509.58</v>
      </c>
      <c r="K15162"/>
    </row>
    <row r="15163" spans="1:11" s="4" customFormat="1" ht="18" x14ac:dyDescent="0.3">
      <c r="A15163" s="22" t="str">
        <f t="shared" si="236"/>
        <v>9.15146</v>
      </c>
      <c r="B15163" s="8" t="s">
        <v>15145</v>
      </c>
      <c r="C15163" s="23" t="s">
        <v>2</v>
      </c>
      <c r="D15163" s="22">
        <v>1</v>
      </c>
      <c r="E15163" s="24" t="s">
        <v>23116</v>
      </c>
      <c r="F15163"/>
      <c r="G15163">
        <v>15146</v>
      </c>
      <c r="H15163" s="11">
        <v>30210040027589</v>
      </c>
      <c r="I15163"/>
      <c r="J15163">
        <v>43.3</v>
      </c>
      <c r="K15163"/>
    </row>
    <row r="15164" spans="1:11" s="4" customFormat="1" ht="18" x14ac:dyDescent="0.3">
      <c r="A15164" s="22" t="str">
        <f t="shared" si="236"/>
        <v>9.15147</v>
      </c>
      <c r="B15164" s="8" t="s">
        <v>15146</v>
      </c>
      <c r="C15164" s="23" t="s">
        <v>2</v>
      </c>
      <c r="D15164" s="22">
        <v>1</v>
      </c>
      <c r="E15164" s="24" t="s">
        <v>23116</v>
      </c>
      <c r="F15164"/>
      <c r="G15164">
        <v>15147</v>
      </c>
      <c r="H15164" s="11">
        <v>30210040014303</v>
      </c>
      <c r="I15164"/>
      <c r="J15164">
        <v>44.62</v>
      </c>
      <c r="K15164"/>
    </row>
    <row r="15165" spans="1:11" s="4" customFormat="1" ht="18" x14ac:dyDescent="0.3">
      <c r="A15165" s="22" t="str">
        <f t="shared" si="236"/>
        <v>9.15148</v>
      </c>
      <c r="B15165" s="8" t="s">
        <v>15147</v>
      </c>
      <c r="C15165" s="23" t="s">
        <v>2</v>
      </c>
      <c r="D15165" s="22">
        <v>1</v>
      </c>
      <c r="E15165" s="24" t="s">
        <v>23116</v>
      </c>
      <c r="F15165"/>
      <c r="G15165">
        <v>15148</v>
      </c>
      <c r="H15165" s="11">
        <v>30210040014304</v>
      </c>
      <c r="I15165"/>
      <c r="J15165">
        <v>279.14999999999998</v>
      </c>
      <c r="K15165"/>
    </row>
    <row r="15166" spans="1:11" s="4" customFormat="1" ht="18" x14ac:dyDescent="0.3">
      <c r="A15166" s="22" t="str">
        <f t="shared" si="236"/>
        <v>9.15149</v>
      </c>
      <c r="B15166" s="8" t="s">
        <v>15148</v>
      </c>
      <c r="C15166" s="23" t="s">
        <v>2</v>
      </c>
      <c r="D15166" s="22">
        <v>1</v>
      </c>
      <c r="E15166" s="24" t="s">
        <v>23116</v>
      </c>
      <c r="F15166"/>
      <c r="G15166">
        <v>15149</v>
      </c>
      <c r="H15166" s="11">
        <v>30210040027590</v>
      </c>
      <c r="I15166"/>
      <c r="J15166">
        <v>53.53</v>
      </c>
      <c r="K15166"/>
    </row>
    <row r="15167" spans="1:11" s="4" customFormat="1" ht="18" x14ac:dyDescent="0.3">
      <c r="A15167" s="22" t="str">
        <f t="shared" si="236"/>
        <v>9.15150</v>
      </c>
      <c r="B15167" s="8" t="s">
        <v>15149</v>
      </c>
      <c r="C15167" s="23" t="s">
        <v>2</v>
      </c>
      <c r="D15167" s="22">
        <v>1</v>
      </c>
      <c r="E15167" s="24" t="s">
        <v>23116</v>
      </c>
      <c r="F15167"/>
      <c r="G15167">
        <v>15150</v>
      </c>
      <c r="H15167" s="11">
        <v>30210040014306</v>
      </c>
      <c r="I15167"/>
      <c r="J15167">
        <v>2.37</v>
      </c>
      <c r="K15167"/>
    </row>
    <row r="15168" spans="1:11" s="4" customFormat="1" ht="18" x14ac:dyDescent="0.3">
      <c r="A15168" s="22" t="str">
        <f t="shared" si="236"/>
        <v>9.15151</v>
      </c>
      <c r="B15168" s="8" t="s">
        <v>15150</v>
      </c>
      <c r="C15168" s="23" t="s">
        <v>2</v>
      </c>
      <c r="D15168" s="22">
        <v>1</v>
      </c>
      <c r="E15168" s="24" t="s">
        <v>23116</v>
      </c>
      <c r="F15168"/>
      <c r="G15168">
        <v>15151</v>
      </c>
      <c r="H15168" s="11">
        <v>30210040014307</v>
      </c>
      <c r="I15168"/>
      <c r="J15168">
        <v>2.4500000000000002</v>
      </c>
      <c r="K15168"/>
    </row>
    <row r="15169" spans="1:11" s="4" customFormat="1" ht="18" x14ac:dyDescent="0.3">
      <c r="A15169" s="22" t="str">
        <f t="shared" si="236"/>
        <v>9.15152</v>
      </c>
      <c r="B15169" s="8" t="s">
        <v>15151</v>
      </c>
      <c r="C15169" s="23" t="s">
        <v>2</v>
      </c>
      <c r="D15169" s="22">
        <v>1</v>
      </c>
      <c r="E15169" s="24" t="s">
        <v>23116</v>
      </c>
      <c r="F15169"/>
      <c r="G15169">
        <v>15152</v>
      </c>
      <c r="H15169" s="11">
        <v>30210040014308</v>
      </c>
      <c r="I15169"/>
      <c r="J15169">
        <v>10.76</v>
      </c>
      <c r="K15169"/>
    </row>
    <row r="15170" spans="1:11" s="4" customFormat="1" ht="18" x14ac:dyDescent="0.3">
      <c r="A15170" s="22" t="str">
        <f t="shared" si="236"/>
        <v>9.15153</v>
      </c>
      <c r="B15170" s="8" t="s">
        <v>15152</v>
      </c>
      <c r="C15170" s="23" t="s">
        <v>2</v>
      </c>
      <c r="D15170" s="22">
        <v>1</v>
      </c>
      <c r="E15170" s="24" t="s">
        <v>23116</v>
      </c>
      <c r="F15170"/>
      <c r="G15170">
        <v>15153</v>
      </c>
      <c r="H15170" s="11">
        <v>30210040014309</v>
      </c>
      <c r="I15170"/>
      <c r="J15170">
        <v>3.71</v>
      </c>
      <c r="K15170"/>
    </row>
    <row r="15171" spans="1:11" s="4" customFormat="1" ht="18" x14ac:dyDescent="0.3">
      <c r="A15171" s="22" t="str">
        <f t="shared" si="236"/>
        <v>9.15154</v>
      </c>
      <c r="B15171" s="8" t="s">
        <v>15153</v>
      </c>
      <c r="C15171" s="23" t="s">
        <v>2</v>
      </c>
      <c r="D15171" s="22">
        <v>1</v>
      </c>
      <c r="E15171" s="24" t="s">
        <v>23116</v>
      </c>
      <c r="F15171"/>
      <c r="G15171">
        <v>15154</v>
      </c>
      <c r="H15171" s="11">
        <v>30210040014310</v>
      </c>
      <c r="I15171"/>
      <c r="J15171">
        <v>65.790000000000006</v>
      </c>
      <c r="K15171"/>
    </row>
    <row r="15172" spans="1:11" s="4" customFormat="1" ht="18" x14ac:dyDescent="0.3">
      <c r="A15172" s="22" t="str">
        <f t="shared" si="236"/>
        <v>9.15155</v>
      </c>
      <c r="B15172" s="8" t="s">
        <v>15154</v>
      </c>
      <c r="C15172" s="23" t="s">
        <v>2</v>
      </c>
      <c r="D15172" s="22">
        <v>1</v>
      </c>
      <c r="E15172" s="24" t="s">
        <v>23116</v>
      </c>
      <c r="F15172"/>
      <c r="G15172">
        <v>15155</v>
      </c>
      <c r="H15172" s="11">
        <v>30210040014311</v>
      </c>
      <c r="I15172"/>
      <c r="J15172">
        <v>9.4700000000000006</v>
      </c>
      <c r="K15172"/>
    </row>
    <row r="15173" spans="1:11" s="4" customFormat="1" ht="18" x14ac:dyDescent="0.3">
      <c r="A15173" s="22" t="str">
        <f t="shared" si="236"/>
        <v>9.15156</v>
      </c>
      <c r="B15173" s="8" t="s">
        <v>15155</v>
      </c>
      <c r="C15173" s="23" t="s">
        <v>2</v>
      </c>
      <c r="D15173" s="22">
        <v>1</v>
      </c>
      <c r="E15173" s="24" t="s">
        <v>23116</v>
      </c>
      <c r="F15173"/>
      <c r="G15173">
        <v>15156</v>
      </c>
      <c r="H15173" s="11">
        <v>30210040014312</v>
      </c>
      <c r="I15173"/>
      <c r="J15173">
        <v>66.930000000000007</v>
      </c>
      <c r="K15173"/>
    </row>
    <row r="15174" spans="1:11" s="4" customFormat="1" ht="18" x14ac:dyDescent="0.3">
      <c r="A15174" s="22" t="str">
        <f t="shared" si="236"/>
        <v>9.15157</v>
      </c>
      <c r="B15174" s="8" t="s">
        <v>15156</v>
      </c>
      <c r="C15174" s="23" t="s">
        <v>2</v>
      </c>
      <c r="D15174" s="22">
        <v>1</v>
      </c>
      <c r="E15174" s="24" t="s">
        <v>23116</v>
      </c>
      <c r="F15174"/>
      <c r="G15174">
        <v>15157</v>
      </c>
      <c r="H15174" s="11">
        <v>30210040014313</v>
      </c>
      <c r="I15174"/>
      <c r="J15174">
        <v>12.59</v>
      </c>
      <c r="K15174"/>
    </row>
    <row r="15175" spans="1:11" s="4" customFormat="1" ht="18" x14ac:dyDescent="0.3">
      <c r="A15175" s="22" t="str">
        <f t="shared" si="236"/>
        <v>9.15158</v>
      </c>
      <c r="B15175" s="8" t="s">
        <v>15157</v>
      </c>
      <c r="C15175" s="23" t="s">
        <v>2</v>
      </c>
      <c r="D15175" s="22">
        <v>1</v>
      </c>
      <c r="E15175" s="24" t="s">
        <v>23116</v>
      </c>
      <c r="F15175"/>
      <c r="G15175">
        <v>15158</v>
      </c>
      <c r="H15175" s="11">
        <v>30210040014314</v>
      </c>
      <c r="I15175"/>
      <c r="J15175">
        <v>11.64</v>
      </c>
      <c r="K15175"/>
    </row>
    <row r="15176" spans="1:11" s="4" customFormat="1" ht="18" x14ac:dyDescent="0.3">
      <c r="A15176" s="22" t="str">
        <f t="shared" si="236"/>
        <v>9.15159</v>
      </c>
      <c r="B15176" s="8" t="s">
        <v>15158</v>
      </c>
      <c r="C15176" s="23" t="s">
        <v>2</v>
      </c>
      <c r="D15176" s="22">
        <v>1</v>
      </c>
      <c r="E15176" s="24" t="s">
        <v>23116</v>
      </c>
      <c r="F15176"/>
      <c r="G15176">
        <v>15159</v>
      </c>
      <c r="H15176" s="11">
        <v>30210040014315</v>
      </c>
      <c r="I15176"/>
      <c r="J15176">
        <v>11.51</v>
      </c>
      <c r="K15176"/>
    </row>
    <row r="15177" spans="1:11" s="4" customFormat="1" ht="18" x14ac:dyDescent="0.3">
      <c r="A15177" s="22" t="str">
        <f t="shared" si="236"/>
        <v>9.15160</v>
      </c>
      <c r="B15177" s="8" t="s">
        <v>15159</v>
      </c>
      <c r="C15177" s="23" t="s">
        <v>2</v>
      </c>
      <c r="D15177" s="22">
        <v>1</v>
      </c>
      <c r="E15177" s="24" t="s">
        <v>23116</v>
      </c>
      <c r="F15177"/>
      <c r="G15177">
        <v>15160</v>
      </c>
      <c r="H15177" s="11">
        <v>30210040014316</v>
      </c>
      <c r="I15177"/>
      <c r="J15177">
        <v>3.11</v>
      </c>
      <c r="K15177"/>
    </row>
    <row r="15178" spans="1:11" s="4" customFormat="1" ht="18" x14ac:dyDescent="0.3">
      <c r="A15178" s="22" t="str">
        <f t="shared" si="236"/>
        <v>9.15161</v>
      </c>
      <c r="B15178" s="8" t="s">
        <v>15160</v>
      </c>
      <c r="C15178" s="23" t="s">
        <v>2</v>
      </c>
      <c r="D15178" s="22">
        <v>1</v>
      </c>
      <c r="E15178" s="24" t="s">
        <v>23116</v>
      </c>
      <c r="F15178"/>
      <c r="G15178">
        <v>15161</v>
      </c>
      <c r="H15178" s="11">
        <v>30210040014317</v>
      </c>
      <c r="I15178"/>
      <c r="J15178">
        <v>2.27</v>
      </c>
      <c r="K15178"/>
    </row>
    <row r="15179" spans="1:11" s="4" customFormat="1" ht="18" x14ac:dyDescent="0.3">
      <c r="A15179" s="22" t="str">
        <f t="shared" si="236"/>
        <v>9.15162</v>
      </c>
      <c r="B15179" s="8" t="s">
        <v>15161</v>
      </c>
      <c r="C15179" s="23" t="s">
        <v>2</v>
      </c>
      <c r="D15179" s="22">
        <v>1</v>
      </c>
      <c r="E15179" s="24" t="s">
        <v>23116</v>
      </c>
      <c r="F15179"/>
      <c r="G15179">
        <v>15162</v>
      </c>
      <c r="H15179" s="11">
        <v>30210040014318</v>
      </c>
      <c r="I15179"/>
      <c r="J15179">
        <v>2.88</v>
      </c>
      <c r="K15179"/>
    </row>
    <row r="15180" spans="1:11" s="4" customFormat="1" ht="18" x14ac:dyDescent="0.3">
      <c r="A15180" s="22" t="str">
        <f t="shared" si="236"/>
        <v>9.15163</v>
      </c>
      <c r="B15180" s="8" t="s">
        <v>15162</v>
      </c>
      <c r="C15180" s="23" t="s">
        <v>2</v>
      </c>
      <c r="D15180" s="22">
        <v>1</v>
      </c>
      <c r="E15180" s="24" t="s">
        <v>23116</v>
      </c>
      <c r="F15180"/>
      <c r="G15180">
        <v>15163</v>
      </c>
      <c r="H15180" s="11">
        <v>30210040014319</v>
      </c>
      <c r="I15180"/>
      <c r="J15180">
        <v>2.61</v>
      </c>
      <c r="K15180"/>
    </row>
    <row r="15181" spans="1:11" s="4" customFormat="1" ht="18" x14ac:dyDescent="0.3">
      <c r="A15181" s="22" t="str">
        <f t="shared" si="236"/>
        <v>9.15164</v>
      </c>
      <c r="B15181" s="8" t="s">
        <v>15163</v>
      </c>
      <c r="C15181" s="23" t="s">
        <v>2</v>
      </c>
      <c r="D15181" s="22">
        <v>1</v>
      </c>
      <c r="E15181" s="24" t="s">
        <v>23116</v>
      </c>
      <c r="F15181"/>
      <c r="G15181">
        <v>15164</v>
      </c>
      <c r="H15181" s="11">
        <v>30210040014320</v>
      </c>
      <c r="I15181"/>
      <c r="J15181">
        <v>2.91</v>
      </c>
      <c r="K15181"/>
    </row>
    <row r="15182" spans="1:11" s="4" customFormat="1" ht="18" x14ac:dyDescent="0.3">
      <c r="A15182" s="22" t="str">
        <f t="shared" si="236"/>
        <v>9.15165</v>
      </c>
      <c r="B15182" s="8" t="s">
        <v>15164</v>
      </c>
      <c r="C15182" s="23" t="s">
        <v>2</v>
      </c>
      <c r="D15182" s="22">
        <v>1</v>
      </c>
      <c r="E15182" s="24" t="s">
        <v>23116</v>
      </c>
      <c r="F15182"/>
      <c r="G15182">
        <v>15165</v>
      </c>
      <c r="H15182" s="11">
        <v>30210040014321</v>
      </c>
      <c r="I15182"/>
      <c r="J15182">
        <v>2.72</v>
      </c>
      <c r="K15182"/>
    </row>
    <row r="15183" spans="1:11" s="4" customFormat="1" ht="18" x14ac:dyDescent="0.3">
      <c r="A15183" s="22" t="str">
        <f t="shared" si="236"/>
        <v>9.15166</v>
      </c>
      <c r="B15183" s="8" t="s">
        <v>15165</v>
      </c>
      <c r="C15183" s="23" t="s">
        <v>2</v>
      </c>
      <c r="D15183" s="22">
        <v>1</v>
      </c>
      <c r="E15183" s="24" t="s">
        <v>23116</v>
      </c>
      <c r="F15183"/>
      <c r="G15183">
        <v>15166</v>
      </c>
      <c r="H15183" s="11">
        <v>30210040014322</v>
      </c>
      <c r="I15183"/>
      <c r="J15183">
        <v>64.97</v>
      </c>
      <c r="K15183"/>
    </row>
    <row r="15184" spans="1:11" s="4" customFormat="1" ht="18" x14ac:dyDescent="0.3">
      <c r="A15184" s="22" t="str">
        <f t="shared" si="236"/>
        <v>9.15167</v>
      </c>
      <c r="B15184" s="8" t="s">
        <v>15166</v>
      </c>
      <c r="C15184" s="23" t="s">
        <v>2</v>
      </c>
      <c r="D15184" s="22">
        <v>1</v>
      </c>
      <c r="E15184" s="24" t="s">
        <v>23116</v>
      </c>
      <c r="F15184"/>
      <c r="G15184">
        <v>15167</v>
      </c>
      <c r="H15184" s="11">
        <v>30210040014323</v>
      </c>
      <c r="I15184"/>
      <c r="J15184">
        <v>2.37</v>
      </c>
      <c r="K15184"/>
    </row>
    <row r="15185" spans="1:11" s="4" customFormat="1" ht="18" x14ac:dyDescent="0.3">
      <c r="A15185" s="22" t="str">
        <f t="shared" si="236"/>
        <v>9.15168</v>
      </c>
      <c r="B15185" s="8" t="s">
        <v>15167</v>
      </c>
      <c r="C15185" s="23" t="s">
        <v>2</v>
      </c>
      <c r="D15185" s="22">
        <v>1</v>
      </c>
      <c r="E15185" s="24" t="s">
        <v>23116</v>
      </c>
      <c r="F15185"/>
      <c r="G15185">
        <v>15168</v>
      </c>
      <c r="H15185" s="11">
        <v>30210040014324</v>
      </c>
      <c r="I15185"/>
      <c r="J15185">
        <v>1.94</v>
      </c>
      <c r="K15185"/>
    </row>
    <row r="15186" spans="1:11" s="4" customFormat="1" ht="18" x14ac:dyDescent="0.3">
      <c r="A15186" s="22" t="str">
        <f t="shared" si="236"/>
        <v>9.15169</v>
      </c>
      <c r="B15186" s="8" t="s">
        <v>15168</v>
      </c>
      <c r="C15186" s="23" t="s">
        <v>2</v>
      </c>
      <c r="D15186" s="22">
        <v>1</v>
      </c>
      <c r="E15186" s="24" t="s">
        <v>23116</v>
      </c>
      <c r="F15186"/>
      <c r="G15186">
        <v>15169</v>
      </c>
      <c r="H15186" s="11">
        <v>30210040014325</v>
      </c>
      <c r="I15186"/>
      <c r="J15186">
        <v>2.14</v>
      </c>
      <c r="K15186"/>
    </row>
    <row r="15187" spans="1:11" s="4" customFormat="1" ht="18" x14ac:dyDescent="0.3">
      <c r="A15187" s="22" t="str">
        <f t="shared" ref="A15187:A15250" si="237">CONCATENATE("9.",G15187)</f>
        <v>9.15170</v>
      </c>
      <c r="B15187" s="8" t="s">
        <v>15169</v>
      </c>
      <c r="C15187" s="23" t="s">
        <v>2</v>
      </c>
      <c r="D15187" s="22">
        <v>1</v>
      </c>
      <c r="E15187" s="24" t="s">
        <v>23116</v>
      </c>
      <c r="F15187"/>
      <c r="G15187">
        <v>15170</v>
      </c>
      <c r="H15187" s="11">
        <v>30210040014326</v>
      </c>
      <c r="I15187"/>
      <c r="J15187">
        <v>2.37</v>
      </c>
      <c r="K15187"/>
    </row>
    <row r="15188" spans="1:11" s="4" customFormat="1" ht="18" x14ac:dyDescent="0.3">
      <c r="A15188" s="22" t="str">
        <f t="shared" si="237"/>
        <v>9.15171</v>
      </c>
      <c r="B15188" s="8" t="s">
        <v>15170</v>
      </c>
      <c r="C15188" s="23" t="s">
        <v>2</v>
      </c>
      <c r="D15188" s="22">
        <v>1</v>
      </c>
      <c r="E15188" s="24" t="s">
        <v>23116</v>
      </c>
      <c r="F15188"/>
      <c r="G15188">
        <v>15171</v>
      </c>
      <c r="H15188" s="11">
        <v>30210040014327</v>
      </c>
      <c r="I15188"/>
      <c r="J15188">
        <v>1.94</v>
      </c>
      <c r="K15188"/>
    </row>
    <row r="15189" spans="1:11" s="4" customFormat="1" ht="18" x14ac:dyDescent="0.3">
      <c r="A15189" s="22" t="str">
        <f t="shared" si="237"/>
        <v>9.15172</v>
      </c>
      <c r="B15189" s="8" t="s">
        <v>15171</v>
      </c>
      <c r="C15189" s="23" t="s">
        <v>2</v>
      </c>
      <c r="D15189" s="22">
        <v>1</v>
      </c>
      <c r="E15189" s="24" t="s">
        <v>23116</v>
      </c>
      <c r="F15189"/>
      <c r="G15189">
        <v>15172</v>
      </c>
      <c r="H15189" s="11">
        <v>30210040014328</v>
      </c>
      <c r="I15189"/>
      <c r="J15189">
        <v>62.06</v>
      </c>
      <c r="K15189"/>
    </row>
    <row r="15190" spans="1:11" s="4" customFormat="1" ht="18" x14ac:dyDescent="0.3">
      <c r="A15190" s="22" t="str">
        <f t="shared" si="237"/>
        <v>9.15173</v>
      </c>
      <c r="B15190" s="8" t="s">
        <v>15172</v>
      </c>
      <c r="C15190" s="23" t="s">
        <v>2</v>
      </c>
      <c r="D15190" s="22">
        <v>1</v>
      </c>
      <c r="E15190" s="24" t="s">
        <v>23116</v>
      </c>
      <c r="F15190"/>
      <c r="G15190">
        <v>15173</v>
      </c>
      <c r="H15190" s="11">
        <v>30210040014329</v>
      </c>
      <c r="I15190"/>
      <c r="J15190">
        <v>2.52</v>
      </c>
      <c r="K15190"/>
    </row>
    <row r="15191" spans="1:11" s="4" customFormat="1" ht="18" x14ac:dyDescent="0.3">
      <c r="A15191" s="22" t="str">
        <f t="shared" si="237"/>
        <v>9.15174</v>
      </c>
      <c r="B15191" s="8" t="s">
        <v>15173</v>
      </c>
      <c r="C15191" s="23" t="s">
        <v>2</v>
      </c>
      <c r="D15191" s="22">
        <v>1</v>
      </c>
      <c r="E15191" s="24" t="s">
        <v>23116</v>
      </c>
      <c r="F15191"/>
      <c r="G15191">
        <v>15174</v>
      </c>
      <c r="H15191" s="11">
        <v>30210040014330</v>
      </c>
      <c r="I15191"/>
      <c r="J15191">
        <v>2.52</v>
      </c>
      <c r="K15191"/>
    </row>
    <row r="15192" spans="1:11" s="4" customFormat="1" ht="18" x14ac:dyDescent="0.3">
      <c r="A15192" s="22" t="str">
        <f t="shared" si="237"/>
        <v>9.15175</v>
      </c>
      <c r="B15192" s="8" t="s">
        <v>15174</v>
      </c>
      <c r="C15192" s="23" t="s">
        <v>2</v>
      </c>
      <c r="D15192" s="22">
        <v>1</v>
      </c>
      <c r="E15192" s="24" t="s">
        <v>23116</v>
      </c>
      <c r="F15192"/>
      <c r="G15192">
        <v>15175</v>
      </c>
      <c r="H15192" s="11">
        <v>30210040014331</v>
      </c>
      <c r="I15192"/>
      <c r="J15192">
        <v>3.35</v>
      </c>
      <c r="K15192"/>
    </row>
    <row r="15193" spans="1:11" s="4" customFormat="1" ht="18" x14ac:dyDescent="0.3">
      <c r="A15193" s="22" t="str">
        <f t="shared" si="237"/>
        <v>9.15176</v>
      </c>
      <c r="B15193" s="8" t="s">
        <v>15175</v>
      </c>
      <c r="C15193" s="23" t="s">
        <v>2</v>
      </c>
      <c r="D15193" s="22">
        <v>1</v>
      </c>
      <c r="E15193" s="24" t="s">
        <v>23116</v>
      </c>
      <c r="F15193"/>
      <c r="G15193">
        <v>15176</v>
      </c>
      <c r="H15193" s="11">
        <v>30210040014332</v>
      </c>
      <c r="I15193"/>
      <c r="J15193">
        <v>2.1</v>
      </c>
      <c r="K15193"/>
    </row>
    <row r="15194" spans="1:11" s="4" customFormat="1" ht="18" x14ac:dyDescent="0.3">
      <c r="A15194" s="22" t="str">
        <f t="shared" si="237"/>
        <v>9.15177</v>
      </c>
      <c r="B15194" s="8" t="s">
        <v>15176</v>
      </c>
      <c r="C15194" s="23" t="s">
        <v>2</v>
      </c>
      <c r="D15194" s="22">
        <v>1</v>
      </c>
      <c r="E15194" s="24" t="s">
        <v>23116</v>
      </c>
      <c r="F15194"/>
      <c r="G15194">
        <v>15177</v>
      </c>
      <c r="H15194" s="11">
        <v>30210040014333</v>
      </c>
      <c r="I15194"/>
      <c r="J15194">
        <v>1.94</v>
      </c>
      <c r="K15194"/>
    </row>
    <row r="15195" spans="1:11" s="4" customFormat="1" ht="18" x14ac:dyDescent="0.3">
      <c r="A15195" s="22" t="str">
        <f t="shared" si="237"/>
        <v>9.15178</v>
      </c>
      <c r="B15195" s="8" t="s">
        <v>15177</v>
      </c>
      <c r="C15195" s="23" t="s">
        <v>2</v>
      </c>
      <c r="D15195" s="22">
        <v>1</v>
      </c>
      <c r="E15195" s="24" t="s">
        <v>23116</v>
      </c>
      <c r="F15195"/>
      <c r="G15195">
        <v>15178</v>
      </c>
      <c r="H15195" s="11">
        <v>30210040014334</v>
      </c>
      <c r="I15195"/>
      <c r="J15195">
        <v>1.94</v>
      </c>
      <c r="K15195"/>
    </row>
    <row r="15196" spans="1:11" s="4" customFormat="1" ht="18" x14ac:dyDescent="0.3">
      <c r="A15196" s="22" t="str">
        <f t="shared" si="237"/>
        <v>9.15179</v>
      </c>
      <c r="B15196" s="8" t="s">
        <v>15178</v>
      </c>
      <c r="C15196" s="23" t="s">
        <v>2</v>
      </c>
      <c r="D15196" s="22">
        <v>1</v>
      </c>
      <c r="E15196" s="24" t="s">
        <v>23116</v>
      </c>
      <c r="F15196"/>
      <c r="G15196">
        <v>15179</v>
      </c>
      <c r="H15196" s="11">
        <v>30210040014335</v>
      </c>
      <c r="I15196"/>
      <c r="J15196">
        <v>58.86</v>
      </c>
      <c r="K15196"/>
    </row>
    <row r="15197" spans="1:11" s="4" customFormat="1" ht="18" x14ac:dyDescent="0.3">
      <c r="A15197" s="22" t="str">
        <f t="shared" si="237"/>
        <v>9.15180</v>
      </c>
      <c r="B15197" s="8" t="s">
        <v>15179</v>
      </c>
      <c r="C15197" s="23" t="s">
        <v>2</v>
      </c>
      <c r="D15197" s="22">
        <v>1</v>
      </c>
      <c r="E15197" s="24" t="s">
        <v>23116</v>
      </c>
      <c r="F15197"/>
      <c r="G15197">
        <v>15180</v>
      </c>
      <c r="H15197" s="11">
        <v>30210040014336</v>
      </c>
      <c r="I15197"/>
      <c r="J15197">
        <v>73.33</v>
      </c>
      <c r="K15197"/>
    </row>
    <row r="15198" spans="1:11" s="4" customFormat="1" ht="18" x14ac:dyDescent="0.3">
      <c r="A15198" s="22" t="str">
        <f t="shared" si="237"/>
        <v>9.15181</v>
      </c>
      <c r="B15198" s="8" t="s">
        <v>15180</v>
      </c>
      <c r="C15198" s="23" t="s">
        <v>2</v>
      </c>
      <c r="D15198" s="22">
        <v>1</v>
      </c>
      <c r="E15198" s="24" t="s">
        <v>23116</v>
      </c>
      <c r="F15198"/>
      <c r="G15198">
        <v>15181</v>
      </c>
      <c r="H15198" s="11">
        <v>30210040014337</v>
      </c>
      <c r="I15198"/>
      <c r="J15198">
        <v>2.42</v>
      </c>
      <c r="K15198"/>
    </row>
    <row r="15199" spans="1:11" s="4" customFormat="1" ht="18" x14ac:dyDescent="0.3">
      <c r="A15199" s="22" t="str">
        <f t="shared" si="237"/>
        <v>9.15182</v>
      </c>
      <c r="B15199" s="8" t="s">
        <v>15181</v>
      </c>
      <c r="C15199" s="23" t="s">
        <v>2</v>
      </c>
      <c r="D15199" s="22">
        <v>1</v>
      </c>
      <c r="E15199" s="24" t="s">
        <v>23116</v>
      </c>
      <c r="F15199"/>
      <c r="G15199">
        <v>15182</v>
      </c>
      <c r="H15199" s="11">
        <v>30210040014338</v>
      </c>
      <c r="I15199"/>
      <c r="J15199">
        <v>1.94</v>
      </c>
      <c r="K15199"/>
    </row>
    <row r="15200" spans="1:11" s="4" customFormat="1" ht="18" x14ac:dyDescent="0.3">
      <c r="A15200" s="22" t="str">
        <f t="shared" si="237"/>
        <v>9.15183</v>
      </c>
      <c r="B15200" s="8" t="s">
        <v>15182</v>
      </c>
      <c r="C15200" s="23" t="s">
        <v>2</v>
      </c>
      <c r="D15200" s="22">
        <v>1</v>
      </c>
      <c r="E15200" s="24" t="s">
        <v>23116</v>
      </c>
      <c r="F15200"/>
      <c r="G15200">
        <v>15183</v>
      </c>
      <c r="H15200" s="11">
        <v>30210040014339</v>
      </c>
      <c r="I15200"/>
      <c r="J15200">
        <v>8.51</v>
      </c>
      <c r="K15200"/>
    </row>
    <row r="15201" spans="1:11" s="4" customFormat="1" ht="18" x14ac:dyDescent="0.3">
      <c r="A15201" s="22" t="str">
        <f t="shared" si="237"/>
        <v>9.15184</v>
      </c>
      <c r="B15201" s="8" t="s">
        <v>15183</v>
      </c>
      <c r="C15201" s="23" t="s">
        <v>2</v>
      </c>
      <c r="D15201" s="22">
        <v>1</v>
      </c>
      <c r="E15201" s="24" t="s">
        <v>23116</v>
      </c>
      <c r="F15201"/>
      <c r="G15201">
        <v>15184</v>
      </c>
      <c r="H15201" s="11">
        <v>30210040014340</v>
      </c>
      <c r="I15201"/>
      <c r="J15201">
        <v>8.73</v>
      </c>
      <c r="K15201"/>
    </row>
    <row r="15202" spans="1:11" s="4" customFormat="1" ht="18" x14ac:dyDescent="0.3">
      <c r="A15202" s="22" t="str">
        <f t="shared" si="237"/>
        <v>9.15185</v>
      </c>
      <c r="B15202" s="8" t="s">
        <v>15184</v>
      </c>
      <c r="C15202" s="23" t="s">
        <v>2</v>
      </c>
      <c r="D15202" s="22">
        <v>1</v>
      </c>
      <c r="E15202" s="24" t="s">
        <v>23116</v>
      </c>
      <c r="F15202"/>
      <c r="G15202">
        <v>15185</v>
      </c>
      <c r="H15202" s="11">
        <v>30210040014341</v>
      </c>
      <c r="I15202"/>
      <c r="J15202">
        <v>2.88</v>
      </c>
      <c r="K15202"/>
    </row>
    <row r="15203" spans="1:11" s="4" customFormat="1" ht="18" x14ac:dyDescent="0.3">
      <c r="A15203" s="22" t="str">
        <f t="shared" si="237"/>
        <v>9.15186</v>
      </c>
      <c r="B15203" s="8" t="s">
        <v>15185</v>
      </c>
      <c r="C15203" s="23" t="s">
        <v>2</v>
      </c>
      <c r="D15203" s="22">
        <v>1</v>
      </c>
      <c r="E15203" s="24" t="s">
        <v>23116</v>
      </c>
      <c r="F15203"/>
      <c r="G15203">
        <v>15186</v>
      </c>
      <c r="H15203" s="11">
        <v>30210040014342</v>
      </c>
      <c r="I15203"/>
      <c r="J15203">
        <v>2.4500000000000002</v>
      </c>
      <c r="K15203"/>
    </row>
    <row r="15204" spans="1:11" s="4" customFormat="1" ht="18" x14ac:dyDescent="0.3">
      <c r="A15204" s="22" t="str">
        <f t="shared" si="237"/>
        <v>9.15187</v>
      </c>
      <c r="B15204" s="8" t="s">
        <v>15186</v>
      </c>
      <c r="C15204" s="23" t="s">
        <v>2</v>
      </c>
      <c r="D15204" s="22">
        <v>1</v>
      </c>
      <c r="E15204" s="24" t="s">
        <v>23116</v>
      </c>
      <c r="F15204"/>
      <c r="G15204">
        <v>15187</v>
      </c>
      <c r="H15204" s="11">
        <v>30210040014343</v>
      </c>
      <c r="I15204"/>
      <c r="J15204">
        <v>2.33</v>
      </c>
      <c r="K15204"/>
    </row>
    <row r="15205" spans="1:11" s="4" customFormat="1" ht="18" x14ac:dyDescent="0.3">
      <c r="A15205" s="22" t="str">
        <f t="shared" si="237"/>
        <v>9.15188</v>
      </c>
      <c r="B15205" s="8" t="s">
        <v>15187</v>
      </c>
      <c r="C15205" s="23" t="s">
        <v>2</v>
      </c>
      <c r="D15205" s="22">
        <v>1</v>
      </c>
      <c r="E15205" s="24" t="s">
        <v>23116</v>
      </c>
      <c r="F15205"/>
      <c r="G15205">
        <v>15188</v>
      </c>
      <c r="H15205" s="11">
        <v>30210040014344</v>
      </c>
      <c r="I15205"/>
      <c r="J15205">
        <v>2.61</v>
      </c>
      <c r="K15205"/>
    </row>
    <row r="15206" spans="1:11" s="4" customFormat="1" ht="18" x14ac:dyDescent="0.3">
      <c r="A15206" s="22" t="str">
        <f t="shared" si="237"/>
        <v>9.15189</v>
      </c>
      <c r="B15206" s="8" t="s">
        <v>15188</v>
      </c>
      <c r="C15206" s="23" t="s">
        <v>2</v>
      </c>
      <c r="D15206" s="22">
        <v>1</v>
      </c>
      <c r="E15206" s="24" t="s">
        <v>23116</v>
      </c>
      <c r="F15206"/>
      <c r="G15206">
        <v>15189</v>
      </c>
      <c r="H15206" s="11">
        <v>30210040014345</v>
      </c>
      <c r="I15206"/>
      <c r="J15206">
        <v>2.61</v>
      </c>
      <c r="K15206"/>
    </row>
    <row r="15207" spans="1:11" s="4" customFormat="1" ht="18" x14ac:dyDescent="0.3">
      <c r="A15207" s="22" t="str">
        <f t="shared" si="237"/>
        <v>9.15190</v>
      </c>
      <c r="B15207" s="8" t="s">
        <v>15189</v>
      </c>
      <c r="C15207" s="23" t="s">
        <v>2</v>
      </c>
      <c r="D15207" s="22">
        <v>1</v>
      </c>
      <c r="E15207" s="24" t="s">
        <v>23116</v>
      </c>
      <c r="F15207"/>
      <c r="G15207">
        <v>15190</v>
      </c>
      <c r="H15207" s="11">
        <v>30210040014346</v>
      </c>
      <c r="I15207"/>
      <c r="J15207">
        <v>3.48</v>
      </c>
      <c r="K15207"/>
    </row>
    <row r="15208" spans="1:11" s="4" customFormat="1" ht="18" x14ac:dyDescent="0.3">
      <c r="A15208" s="22" t="str">
        <f t="shared" si="237"/>
        <v>9.15191</v>
      </c>
      <c r="B15208" s="8" t="s">
        <v>15190</v>
      </c>
      <c r="C15208" s="23" t="s">
        <v>2</v>
      </c>
      <c r="D15208" s="22">
        <v>1</v>
      </c>
      <c r="E15208" s="24" t="s">
        <v>23116</v>
      </c>
      <c r="F15208"/>
      <c r="G15208">
        <v>15191</v>
      </c>
      <c r="H15208" s="11">
        <v>30210040014347</v>
      </c>
      <c r="I15208"/>
      <c r="J15208">
        <v>8.69</v>
      </c>
      <c r="K15208"/>
    </row>
    <row r="15209" spans="1:11" s="4" customFormat="1" ht="18" x14ac:dyDescent="0.3">
      <c r="A15209" s="22" t="str">
        <f t="shared" si="237"/>
        <v>9.15192</v>
      </c>
      <c r="B15209" s="8" t="s">
        <v>15191</v>
      </c>
      <c r="C15209" s="23" t="s">
        <v>2</v>
      </c>
      <c r="D15209" s="22">
        <v>1</v>
      </c>
      <c r="E15209" s="24" t="s">
        <v>23116</v>
      </c>
      <c r="F15209"/>
      <c r="G15209">
        <v>15192</v>
      </c>
      <c r="H15209" s="11">
        <v>30210040014348</v>
      </c>
      <c r="I15209"/>
      <c r="J15209">
        <v>8.4600000000000009</v>
      </c>
      <c r="K15209"/>
    </row>
    <row r="15210" spans="1:11" s="4" customFormat="1" ht="18" x14ac:dyDescent="0.3">
      <c r="A15210" s="22" t="str">
        <f t="shared" si="237"/>
        <v>9.15193</v>
      </c>
      <c r="B15210" s="8" t="s">
        <v>15192</v>
      </c>
      <c r="C15210" s="23" t="s">
        <v>2</v>
      </c>
      <c r="D15210" s="22">
        <v>1</v>
      </c>
      <c r="E15210" s="24" t="s">
        <v>23116</v>
      </c>
      <c r="F15210"/>
      <c r="G15210">
        <v>15193</v>
      </c>
      <c r="H15210" s="11">
        <v>30210040014349</v>
      </c>
      <c r="I15210"/>
      <c r="J15210">
        <v>7.77</v>
      </c>
      <c r="K15210"/>
    </row>
    <row r="15211" spans="1:11" s="4" customFormat="1" ht="18" x14ac:dyDescent="0.3">
      <c r="A15211" s="22" t="str">
        <f t="shared" si="237"/>
        <v>9.15194</v>
      </c>
      <c r="B15211" s="8" t="s">
        <v>15193</v>
      </c>
      <c r="C15211" s="23" t="s">
        <v>2</v>
      </c>
      <c r="D15211" s="22">
        <v>1</v>
      </c>
      <c r="E15211" s="24" t="s">
        <v>23116</v>
      </c>
      <c r="F15211"/>
      <c r="G15211">
        <v>15194</v>
      </c>
      <c r="H15211" s="11">
        <v>30210040014350</v>
      </c>
      <c r="I15211"/>
      <c r="J15211">
        <v>1.94</v>
      </c>
      <c r="K15211"/>
    </row>
    <row r="15212" spans="1:11" s="4" customFormat="1" ht="18" x14ac:dyDescent="0.3">
      <c r="A15212" s="22" t="str">
        <f t="shared" si="237"/>
        <v>9.15195</v>
      </c>
      <c r="B15212" s="8" t="s">
        <v>15194</v>
      </c>
      <c r="C15212" s="23" t="s">
        <v>2</v>
      </c>
      <c r="D15212" s="22">
        <v>1</v>
      </c>
      <c r="E15212" s="24" t="s">
        <v>23116</v>
      </c>
      <c r="F15212"/>
      <c r="G15212">
        <v>15195</v>
      </c>
      <c r="H15212" s="11">
        <v>30210040014351</v>
      </c>
      <c r="I15212"/>
      <c r="J15212">
        <v>61.32</v>
      </c>
      <c r="K15212"/>
    </row>
    <row r="15213" spans="1:11" s="4" customFormat="1" ht="18" x14ac:dyDescent="0.3">
      <c r="A15213" s="22" t="str">
        <f t="shared" si="237"/>
        <v>9.15196</v>
      </c>
      <c r="B15213" s="8" t="s">
        <v>15195</v>
      </c>
      <c r="C15213" s="23" t="s">
        <v>2</v>
      </c>
      <c r="D15213" s="22">
        <v>1</v>
      </c>
      <c r="E15213" s="24" t="s">
        <v>23116</v>
      </c>
      <c r="F15213"/>
      <c r="G15213">
        <v>15196</v>
      </c>
      <c r="H15213" s="11">
        <v>30210040014352</v>
      </c>
      <c r="I15213"/>
      <c r="J15213">
        <v>12</v>
      </c>
      <c r="K15213"/>
    </row>
    <row r="15214" spans="1:11" s="4" customFormat="1" ht="18" x14ac:dyDescent="0.3">
      <c r="A15214" s="22" t="str">
        <f t="shared" si="237"/>
        <v>9.15197</v>
      </c>
      <c r="B15214" s="8" t="s">
        <v>15196</v>
      </c>
      <c r="C15214" s="23" t="s">
        <v>2</v>
      </c>
      <c r="D15214" s="22">
        <v>1</v>
      </c>
      <c r="E15214" s="24" t="s">
        <v>23116</v>
      </c>
      <c r="F15214"/>
      <c r="G15214">
        <v>15197</v>
      </c>
      <c r="H15214" s="11">
        <v>30210040014353</v>
      </c>
      <c r="I15214"/>
      <c r="J15214">
        <v>61.78</v>
      </c>
      <c r="K15214"/>
    </row>
    <row r="15215" spans="1:11" s="4" customFormat="1" ht="18" x14ac:dyDescent="0.3">
      <c r="A15215" s="22" t="str">
        <f t="shared" si="237"/>
        <v>9.15198</v>
      </c>
      <c r="B15215" s="8" t="s">
        <v>15197</v>
      </c>
      <c r="C15215" s="23" t="s">
        <v>2</v>
      </c>
      <c r="D15215" s="22">
        <v>1</v>
      </c>
      <c r="E15215" s="24" t="s">
        <v>23116</v>
      </c>
      <c r="F15215"/>
      <c r="G15215">
        <v>15198</v>
      </c>
      <c r="H15215" s="11">
        <v>30210040014354</v>
      </c>
      <c r="I15215"/>
      <c r="J15215">
        <v>69.2</v>
      </c>
      <c r="K15215"/>
    </row>
    <row r="15216" spans="1:11" s="4" customFormat="1" ht="18" x14ac:dyDescent="0.3">
      <c r="A15216" s="22" t="str">
        <f t="shared" si="237"/>
        <v>9.15199</v>
      </c>
      <c r="B15216" s="8" t="s">
        <v>15198</v>
      </c>
      <c r="C15216" s="23" t="s">
        <v>2</v>
      </c>
      <c r="D15216" s="22">
        <v>1</v>
      </c>
      <c r="E15216" s="24" t="s">
        <v>23116</v>
      </c>
      <c r="F15216"/>
      <c r="G15216">
        <v>15199</v>
      </c>
      <c r="H15216" s="11">
        <v>30210040014355</v>
      </c>
      <c r="I15216"/>
      <c r="J15216">
        <v>9.6999999999999993</v>
      </c>
      <c r="K15216"/>
    </row>
    <row r="15217" spans="1:11" s="4" customFormat="1" ht="18" x14ac:dyDescent="0.3">
      <c r="A15217" s="22" t="str">
        <f t="shared" si="237"/>
        <v>9.15200</v>
      </c>
      <c r="B15217" s="8" t="s">
        <v>15199</v>
      </c>
      <c r="C15217" s="23" t="s">
        <v>2</v>
      </c>
      <c r="D15217" s="22">
        <v>1</v>
      </c>
      <c r="E15217" s="24" t="s">
        <v>23116</v>
      </c>
      <c r="F15217"/>
      <c r="G15217">
        <v>15200</v>
      </c>
      <c r="H15217" s="11">
        <v>30210040014356</v>
      </c>
      <c r="I15217"/>
      <c r="J15217">
        <v>63.03</v>
      </c>
      <c r="K15217"/>
    </row>
    <row r="15218" spans="1:11" s="4" customFormat="1" ht="18" x14ac:dyDescent="0.3">
      <c r="A15218" s="22" t="str">
        <f t="shared" si="237"/>
        <v>9.15201</v>
      </c>
      <c r="B15218" s="8" t="s">
        <v>15200</v>
      </c>
      <c r="C15218" s="23" t="s">
        <v>2</v>
      </c>
      <c r="D15218" s="22">
        <v>1</v>
      </c>
      <c r="E15218" s="24" t="s">
        <v>23116</v>
      </c>
      <c r="F15218"/>
      <c r="G15218">
        <v>15201</v>
      </c>
      <c r="H15218" s="11">
        <v>30210040014357</v>
      </c>
      <c r="I15218"/>
      <c r="J15218">
        <v>66.03</v>
      </c>
      <c r="K15218"/>
    </row>
    <row r="15219" spans="1:11" s="4" customFormat="1" ht="18" x14ac:dyDescent="0.3">
      <c r="A15219" s="22" t="str">
        <f t="shared" si="237"/>
        <v>9.15202</v>
      </c>
      <c r="B15219" s="8" t="s">
        <v>15201</v>
      </c>
      <c r="C15219" s="23" t="s">
        <v>2</v>
      </c>
      <c r="D15219" s="22">
        <v>1</v>
      </c>
      <c r="E15219" s="24" t="s">
        <v>23116</v>
      </c>
      <c r="F15219"/>
      <c r="G15219">
        <v>15202</v>
      </c>
      <c r="H15219" s="11">
        <v>30210040014358</v>
      </c>
      <c r="I15219"/>
      <c r="J15219">
        <v>9.98</v>
      </c>
      <c r="K15219"/>
    </row>
    <row r="15220" spans="1:11" s="4" customFormat="1" ht="31.2" x14ac:dyDescent="0.3">
      <c r="A15220" s="22" t="str">
        <f t="shared" si="237"/>
        <v>9.15203</v>
      </c>
      <c r="B15220" s="8" t="s">
        <v>15202</v>
      </c>
      <c r="C15220" s="23" t="s">
        <v>2</v>
      </c>
      <c r="D15220" s="22">
        <v>1</v>
      </c>
      <c r="E15220" s="24" t="s">
        <v>23116</v>
      </c>
      <c r="F15220"/>
      <c r="G15220">
        <v>15203</v>
      </c>
      <c r="H15220" s="11">
        <v>30210040027591</v>
      </c>
      <c r="I15220"/>
      <c r="J15220">
        <v>176.71</v>
      </c>
      <c r="K15220"/>
    </row>
    <row r="15221" spans="1:11" s="4" customFormat="1" ht="18" x14ac:dyDescent="0.3">
      <c r="A15221" s="22" t="str">
        <f t="shared" si="237"/>
        <v>9.15204</v>
      </c>
      <c r="B15221" s="8" t="s">
        <v>15203</v>
      </c>
      <c r="C15221" s="23" t="s">
        <v>2</v>
      </c>
      <c r="D15221" s="22">
        <v>1</v>
      </c>
      <c r="E15221" s="24" t="s">
        <v>23116</v>
      </c>
      <c r="F15221"/>
      <c r="G15221">
        <v>15204</v>
      </c>
      <c r="H15221" s="11">
        <v>30210040014360</v>
      </c>
      <c r="I15221"/>
      <c r="J15221">
        <v>164.5</v>
      </c>
      <c r="K15221"/>
    </row>
    <row r="15222" spans="1:11" s="4" customFormat="1" ht="18" x14ac:dyDescent="0.3">
      <c r="A15222" s="22" t="str">
        <f t="shared" si="237"/>
        <v>9.15205</v>
      </c>
      <c r="B15222" s="8" t="s">
        <v>15204</v>
      </c>
      <c r="C15222" s="23" t="s">
        <v>2</v>
      </c>
      <c r="D15222" s="22">
        <v>1</v>
      </c>
      <c r="E15222" s="24" t="s">
        <v>23116</v>
      </c>
      <c r="F15222"/>
      <c r="G15222">
        <v>15205</v>
      </c>
      <c r="H15222" s="11">
        <v>30210040014361</v>
      </c>
      <c r="I15222"/>
      <c r="J15222">
        <v>190.25</v>
      </c>
      <c r="K15222"/>
    </row>
    <row r="15223" spans="1:11" s="4" customFormat="1" ht="18" x14ac:dyDescent="0.3">
      <c r="A15223" s="22" t="str">
        <f t="shared" si="237"/>
        <v>9.15206</v>
      </c>
      <c r="B15223" s="8" t="s">
        <v>15205</v>
      </c>
      <c r="C15223" s="23" t="s">
        <v>2</v>
      </c>
      <c r="D15223" s="22">
        <v>1</v>
      </c>
      <c r="E15223" s="24" t="s">
        <v>23116</v>
      </c>
      <c r="F15223"/>
      <c r="G15223">
        <v>15206</v>
      </c>
      <c r="H15223" s="11">
        <v>30210040014362</v>
      </c>
      <c r="I15223"/>
      <c r="J15223">
        <v>137.28</v>
      </c>
      <c r="K15223"/>
    </row>
    <row r="15224" spans="1:11" s="4" customFormat="1" ht="18" x14ac:dyDescent="0.3">
      <c r="A15224" s="22" t="str">
        <f t="shared" si="237"/>
        <v>9.15207</v>
      </c>
      <c r="B15224" s="8" t="s">
        <v>15206</v>
      </c>
      <c r="C15224" s="23" t="s">
        <v>2</v>
      </c>
      <c r="D15224" s="22">
        <v>1</v>
      </c>
      <c r="E15224" s="24" t="s">
        <v>23116</v>
      </c>
      <c r="F15224"/>
      <c r="G15224">
        <v>15207</v>
      </c>
      <c r="H15224" s="11">
        <v>30210040014363</v>
      </c>
      <c r="I15224"/>
      <c r="J15224">
        <v>153.19999999999999</v>
      </c>
      <c r="K15224"/>
    </row>
    <row r="15225" spans="1:11" s="4" customFormat="1" ht="31.2" x14ac:dyDescent="0.3">
      <c r="A15225" s="22" t="str">
        <f t="shared" si="237"/>
        <v>9.15208</v>
      </c>
      <c r="B15225" s="8" t="s">
        <v>15207</v>
      </c>
      <c r="C15225" s="23" t="s">
        <v>2</v>
      </c>
      <c r="D15225" s="22">
        <v>1</v>
      </c>
      <c r="E15225" s="24" t="s">
        <v>23116</v>
      </c>
      <c r="F15225"/>
      <c r="G15225">
        <v>15208</v>
      </c>
      <c r="H15225" s="11">
        <v>30210040027592</v>
      </c>
      <c r="I15225"/>
      <c r="J15225">
        <v>92.46</v>
      </c>
      <c r="K15225"/>
    </row>
    <row r="15226" spans="1:11" s="4" customFormat="1" ht="18" x14ac:dyDescent="0.3">
      <c r="A15226" s="22" t="str">
        <f t="shared" si="237"/>
        <v>9.15209</v>
      </c>
      <c r="B15226" s="8" t="s">
        <v>15208</v>
      </c>
      <c r="C15226" s="23" t="s">
        <v>2</v>
      </c>
      <c r="D15226" s="22">
        <v>1</v>
      </c>
      <c r="E15226" s="24" t="s">
        <v>23116</v>
      </c>
      <c r="F15226"/>
      <c r="G15226">
        <v>15209</v>
      </c>
      <c r="H15226" s="11">
        <v>30210040014365</v>
      </c>
      <c r="I15226"/>
      <c r="J15226">
        <v>101.67</v>
      </c>
      <c r="K15226"/>
    </row>
    <row r="15227" spans="1:11" s="4" customFormat="1" ht="18" x14ac:dyDescent="0.3">
      <c r="A15227" s="22" t="str">
        <f t="shared" si="237"/>
        <v>9.15210</v>
      </c>
      <c r="B15227" s="8" t="s">
        <v>15209</v>
      </c>
      <c r="C15227" s="23" t="s">
        <v>2</v>
      </c>
      <c r="D15227" s="22">
        <v>1</v>
      </c>
      <c r="E15227" s="24" t="s">
        <v>23116</v>
      </c>
      <c r="F15227"/>
      <c r="G15227">
        <v>15210</v>
      </c>
      <c r="H15227" s="11">
        <v>30210040014366</v>
      </c>
      <c r="I15227"/>
      <c r="J15227">
        <v>67.88</v>
      </c>
      <c r="K15227"/>
    </row>
    <row r="15228" spans="1:11" s="4" customFormat="1" ht="18" x14ac:dyDescent="0.3">
      <c r="A15228" s="22" t="str">
        <f t="shared" si="237"/>
        <v>9.15211</v>
      </c>
      <c r="B15228" s="8" t="s">
        <v>15210</v>
      </c>
      <c r="C15228" s="23" t="s">
        <v>2</v>
      </c>
      <c r="D15228" s="22">
        <v>1</v>
      </c>
      <c r="E15228" s="24" t="s">
        <v>23116</v>
      </c>
      <c r="F15228"/>
      <c r="G15228">
        <v>15211</v>
      </c>
      <c r="H15228" s="11">
        <v>30210040014367</v>
      </c>
      <c r="I15228"/>
      <c r="J15228">
        <v>64.95</v>
      </c>
      <c r="K15228"/>
    </row>
    <row r="15229" spans="1:11" s="4" customFormat="1" ht="18" x14ac:dyDescent="0.3">
      <c r="A15229" s="22" t="str">
        <f t="shared" si="237"/>
        <v>9.15212</v>
      </c>
      <c r="B15229" s="8" t="s">
        <v>15211</v>
      </c>
      <c r="C15229" s="23" t="s">
        <v>2</v>
      </c>
      <c r="D15229" s="22">
        <v>1</v>
      </c>
      <c r="E15229" s="24" t="s">
        <v>23116</v>
      </c>
      <c r="F15229"/>
      <c r="G15229">
        <v>15212</v>
      </c>
      <c r="H15229" s="11">
        <v>30210040014368</v>
      </c>
      <c r="I15229"/>
      <c r="J15229">
        <v>71.84</v>
      </c>
      <c r="K15229"/>
    </row>
    <row r="15230" spans="1:11" s="4" customFormat="1" ht="18" x14ac:dyDescent="0.3">
      <c r="A15230" s="22" t="str">
        <f t="shared" si="237"/>
        <v>9.15213</v>
      </c>
      <c r="B15230" s="8" t="s">
        <v>15212</v>
      </c>
      <c r="C15230" s="23" t="s">
        <v>2</v>
      </c>
      <c r="D15230" s="22">
        <v>1</v>
      </c>
      <c r="E15230" s="24" t="s">
        <v>23116</v>
      </c>
      <c r="F15230"/>
      <c r="G15230">
        <v>15213</v>
      </c>
      <c r="H15230" s="11">
        <v>30210040014369</v>
      </c>
      <c r="I15230"/>
      <c r="J15230">
        <v>11.64</v>
      </c>
      <c r="K15230"/>
    </row>
    <row r="15231" spans="1:11" s="4" customFormat="1" ht="18" x14ac:dyDescent="0.3">
      <c r="A15231" s="22" t="str">
        <f t="shared" si="237"/>
        <v>9.15214</v>
      </c>
      <c r="B15231" s="8" t="s">
        <v>15213</v>
      </c>
      <c r="C15231" s="23" t="s">
        <v>2</v>
      </c>
      <c r="D15231" s="22">
        <v>1</v>
      </c>
      <c r="E15231" s="24" t="s">
        <v>23116</v>
      </c>
      <c r="F15231"/>
      <c r="G15231">
        <v>15214</v>
      </c>
      <c r="H15231" s="11">
        <v>30210040014370</v>
      </c>
      <c r="I15231"/>
      <c r="J15231">
        <v>66.040000000000006</v>
      </c>
      <c r="K15231"/>
    </row>
    <row r="15232" spans="1:11" s="4" customFormat="1" ht="18" x14ac:dyDescent="0.3">
      <c r="A15232" s="22" t="str">
        <f t="shared" si="237"/>
        <v>9.15215</v>
      </c>
      <c r="B15232" s="8" t="s">
        <v>15214</v>
      </c>
      <c r="C15232" s="23" t="s">
        <v>2</v>
      </c>
      <c r="D15232" s="22">
        <v>1</v>
      </c>
      <c r="E15232" s="24" t="s">
        <v>23116</v>
      </c>
      <c r="F15232"/>
      <c r="G15232">
        <v>15215</v>
      </c>
      <c r="H15232" s="11">
        <v>30210040014371</v>
      </c>
      <c r="I15232"/>
      <c r="J15232">
        <v>127.99</v>
      </c>
      <c r="K15232"/>
    </row>
    <row r="15233" spans="1:11" s="4" customFormat="1" ht="18" x14ac:dyDescent="0.3">
      <c r="A15233" s="22" t="str">
        <f t="shared" si="237"/>
        <v>9.15216</v>
      </c>
      <c r="B15233" s="8" t="s">
        <v>15215</v>
      </c>
      <c r="C15233" s="23" t="s">
        <v>2</v>
      </c>
      <c r="D15233" s="22">
        <v>1</v>
      </c>
      <c r="E15233" s="24" t="s">
        <v>23116</v>
      </c>
      <c r="F15233"/>
      <c r="G15233">
        <v>15216</v>
      </c>
      <c r="H15233" s="11">
        <v>30210040014372</v>
      </c>
      <c r="I15233"/>
      <c r="J15233">
        <v>91.89</v>
      </c>
      <c r="K15233"/>
    </row>
    <row r="15234" spans="1:11" s="4" customFormat="1" ht="18" x14ac:dyDescent="0.3">
      <c r="A15234" s="22" t="str">
        <f t="shared" si="237"/>
        <v>9.15217</v>
      </c>
      <c r="B15234" s="8" t="s">
        <v>15216</v>
      </c>
      <c r="C15234" s="23" t="s">
        <v>2</v>
      </c>
      <c r="D15234" s="22">
        <v>1</v>
      </c>
      <c r="E15234" s="24" t="s">
        <v>23116</v>
      </c>
      <c r="F15234"/>
      <c r="G15234">
        <v>15217</v>
      </c>
      <c r="H15234" s="11">
        <v>30210040014373</v>
      </c>
      <c r="I15234"/>
      <c r="J15234">
        <v>62.16</v>
      </c>
      <c r="K15234"/>
    </row>
    <row r="15235" spans="1:11" s="4" customFormat="1" ht="18" x14ac:dyDescent="0.3">
      <c r="A15235" s="22" t="str">
        <f t="shared" si="237"/>
        <v>9.15218</v>
      </c>
      <c r="B15235" s="8" t="s">
        <v>15217</v>
      </c>
      <c r="C15235" s="23" t="s">
        <v>2</v>
      </c>
      <c r="D15235" s="22">
        <v>1</v>
      </c>
      <c r="E15235" s="24" t="s">
        <v>23116</v>
      </c>
      <c r="F15235"/>
      <c r="G15235">
        <v>15218</v>
      </c>
      <c r="H15235" s="11">
        <v>30210040014374</v>
      </c>
      <c r="I15235"/>
      <c r="J15235">
        <v>63.84</v>
      </c>
      <c r="K15235"/>
    </row>
    <row r="15236" spans="1:11" s="4" customFormat="1" ht="18" x14ac:dyDescent="0.3">
      <c r="A15236" s="22" t="str">
        <f t="shared" si="237"/>
        <v>9.15219</v>
      </c>
      <c r="B15236" s="8" t="s">
        <v>15218</v>
      </c>
      <c r="C15236" s="23" t="s">
        <v>2</v>
      </c>
      <c r="D15236" s="22">
        <v>1</v>
      </c>
      <c r="E15236" s="24" t="s">
        <v>23116</v>
      </c>
      <c r="F15236"/>
      <c r="G15236">
        <v>15219</v>
      </c>
      <c r="H15236" s="11">
        <v>30210040014375</v>
      </c>
      <c r="I15236"/>
      <c r="J15236">
        <v>215.64</v>
      </c>
      <c r="K15236"/>
    </row>
    <row r="15237" spans="1:11" s="4" customFormat="1" ht="18" x14ac:dyDescent="0.3">
      <c r="A15237" s="22" t="str">
        <f t="shared" si="237"/>
        <v>9.15220</v>
      </c>
      <c r="B15237" s="8" t="s">
        <v>15219</v>
      </c>
      <c r="C15237" s="23" t="s">
        <v>2</v>
      </c>
      <c r="D15237" s="22">
        <v>1</v>
      </c>
      <c r="E15237" s="24" t="s">
        <v>23116</v>
      </c>
      <c r="F15237"/>
      <c r="G15237">
        <v>15220</v>
      </c>
      <c r="H15237" s="11">
        <v>30210040014376</v>
      </c>
      <c r="I15237"/>
      <c r="J15237">
        <v>75.010000000000005</v>
      </c>
      <c r="K15237"/>
    </row>
    <row r="15238" spans="1:11" s="4" customFormat="1" ht="18" x14ac:dyDescent="0.3">
      <c r="A15238" s="22" t="str">
        <f t="shared" si="237"/>
        <v>9.15221</v>
      </c>
      <c r="B15238" s="8" t="s">
        <v>15220</v>
      </c>
      <c r="C15238" s="23" t="s">
        <v>2</v>
      </c>
      <c r="D15238" s="22">
        <v>1</v>
      </c>
      <c r="E15238" s="24" t="s">
        <v>23116</v>
      </c>
      <c r="F15238"/>
      <c r="G15238">
        <v>15221</v>
      </c>
      <c r="H15238" s="11">
        <v>30210040014377</v>
      </c>
      <c r="I15238"/>
      <c r="J15238">
        <v>11.6</v>
      </c>
      <c r="K15238"/>
    </row>
    <row r="15239" spans="1:11" s="4" customFormat="1" ht="18" x14ac:dyDescent="0.3">
      <c r="A15239" s="22" t="str">
        <f t="shared" si="237"/>
        <v>9.15222</v>
      </c>
      <c r="B15239" s="8" t="s">
        <v>15221</v>
      </c>
      <c r="C15239" s="23" t="s">
        <v>2</v>
      </c>
      <c r="D15239" s="22">
        <v>1</v>
      </c>
      <c r="E15239" s="24" t="s">
        <v>23116</v>
      </c>
      <c r="F15239"/>
      <c r="G15239">
        <v>15222</v>
      </c>
      <c r="H15239" s="11">
        <v>30210040014378</v>
      </c>
      <c r="I15239"/>
      <c r="J15239">
        <v>70.78</v>
      </c>
      <c r="K15239"/>
    </row>
    <row r="15240" spans="1:11" s="4" customFormat="1" ht="18" x14ac:dyDescent="0.3">
      <c r="A15240" s="22" t="str">
        <f t="shared" si="237"/>
        <v>9.15223</v>
      </c>
      <c r="B15240" s="8" t="s">
        <v>15222</v>
      </c>
      <c r="C15240" s="23" t="s">
        <v>2</v>
      </c>
      <c r="D15240" s="22">
        <v>1</v>
      </c>
      <c r="E15240" s="24" t="s">
        <v>23116</v>
      </c>
      <c r="F15240"/>
      <c r="G15240">
        <v>15223</v>
      </c>
      <c r="H15240" s="11">
        <v>30210040014379</v>
      </c>
      <c r="I15240"/>
      <c r="J15240">
        <v>59.15</v>
      </c>
      <c r="K15240"/>
    </row>
    <row r="15241" spans="1:11" s="4" customFormat="1" ht="18" x14ac:dyDescent="0.3">
      <c r="A15241" s="22" t="str">
        <f t="shared" si="237"/>
        <v>9.15224</v>
      </c>
      <c r="B15241" s="8" t="s">
        <v>15223</v>
      </c>
      <c r="C15241" s="23" t="s">
        <v>2</v>
      </c>
      <c r="D15241" s="22">
        <v>1</v>
      </c>
      <c r="E15241" s="24" t="s">
        <v>23116</v>
      </c>
      <c r="F15241"/>
      <c r="G15241">
        <v>15224</v>
      </c>
      <c r="H15241" s="11">
        <v>30210040014380</v>
      </c>
      <c r="I15241"/>
      <c r="J15241">
        <v>78.540000000000006</v>
      </c>
      <c r="K15241"/>
    </row>
    <row r="15242" spans="1:11" s="4" customFormat="1" ht="18" x14ac:dyDescent="0.3">
      <c r="A15242" s="22" t="str">
        <f t="shared" si="237"/>
        <v>9.15225</v>
      </c>
      <c r="B15242" s="8" t="s">
        <v>15224</v>
      </c>
      <c r="C15242" s="23" t="s">
        <v>2</v>
      </c>
      <c r="D15242" s="22">
        <v>1</v>
      </c>
      <c r="E15242" s="24" t="s">
        <v>23116</v>
      </c>
      <c r="F15242"/>
      <c r="G15242">
        <v>15225</v>
      </c>
      <c r="H15242" s="11">
        <v>30210040014381</v>
      </c>
      <c r="I15242"/>
      <c r="J15242">
        <v>76.040000000000006</v>
      </c>
      <c r="K15242"/>
    </row>
    <row r="15243" spans="1:11" s="4" customFormat="1" ht="18" x14ac:dyDescent="0.3">
      <c r="A15243" s="22" t="str">
        <f t="shared" si="237"/>
        <v>9.15226</v>
      </c>
      <c r="B15243" s="8" t="s">
        <v>15225</v>
      </c>
      <c r="C15243" s="23" t="s">
        <v>2</v>
      </c>
      <c r="D15243" s="22">
        <v>1</v>
      </c>
      <c r="E15243" s="24" t="s">
        <v>23116</v>
      </c>
      <c r="F15243"/>
      <c r="G15243">
        <v>15226</v>
      </c>
      <c r="H15243" s="11">
        <v>30210040014382</v>
      </c>
      <c r="I15243"/>
      <c r="J15243">
        <v>76.599999999999994</v>
      </c>
      <c r="K15243"/>
    </row>
    <row r="15244" spans="1:11" s="4" customFormat="1" ht="18" x14ac:dyDescent="0.3">
      <c r="A15244" s="22" t="str">
        <f t="shared" si="237"/>
        <v>9.15227</v>
      </c>
      <c r="B15244" s="8" t="s">
        <v>15226</v>
      </c>
      <c r="C15244" s="23" t="s">
        <v>2</v>
      </c>
      <c r="D15244" s="22">
        <v>1</v>
      </c>
      <c r="E15244" s="24" t="s">
        <v>23116</v>
      </c>
      <c r="F15244"/>
      <c r="G15244">
        <v>15227</v>
      </c>
      <c r="H15244" s="11">
        <v>30210040014383</v>
      </c>
      <c r="I15244"/>
      <c r="J15244">
        <v>63.07</v>
      </c>
      <c r="K15244"/>
    </row>
    <row r="15245" spans="1:11" s="4" customFormat="1" ht="18" x14ac:dyDescent="0.3">
      <c r="A15245" s="22" t="str">
        <f t="shared" si="237"/>
        <v>9.15228</v>
      </c>
      <c r="B15245" s="8" t="s">
        <v>15227</v>
      </c>
      <c r="C15245" s="23" t="s">
        <v>2</v>
      </c>
      <c r="D15245" s="22">
        <v>1</v>
      </c>
      <c r="E15245" s="24" t="s">
        <v>23116</v>
      </c>
      <c r="F15245"/>
      <c r="G15245">
        <v>15228</v>
      </c>
      <c r="H15245" s="11">
        <v>30210040014384</v>
      </c>
      <c r="I15245"/>
      <c r="J15245">
        <v>61.58</v>
      </c>
      <c r="K15245"/>
    </row>
    <row r="15246" spans="1:11" s="4" customFormat="1" ht="18" x14ac:dyDescent="0.3">
      <c r="A15246" s="22" t="str">
        <f t="shared" si="237"/>
        <v>9.15229</v>
      </c>
      <c r="B15246" s="8" t="s">
        <v>15228</v>
      </c>
      <c r="C15246" s="23" t="s">
        <v>2</v>
      </c>
      <c r="D15246" s="22">
        <v>1</v>
      </c>
      <c r="E15246" s="24" t="s">
        <v>23116</v>
      </c>
      <c r="F15246"/>
      <c r="G15246">
        <v>15229</v>
      </c>
      <c r="H15246" s="11">
        <v>30210040014385</v>
      </c>
      <c r="I15246"/>
      <c r="J15246">
        <v>67.88</v>
      </c>
      <c r="K15246"/>
    </row>
    <row r="15247" spans="1:11" s="4" customFormat="1" ht="18" x14ac:dyDescent="0.3">
      <c r="A15247" s="22" t="str">
        <f t="shared" si="237"/>
        <v>9.15230</v>
      </c>
      <c r="B15247" s="8" t="s">
        <v>15229</v>
      </c>
      <c r="C15247" s="23" t="s">
        <v>2</v>
      </c>
      <c r="D15247" s="22">
        <v>1</v>
      </c>
      <c r="E15247" s="24" t="s">
        <v>23116</v>
      </c>
      <c r="F15247"/>
      <c r="G15247">
        <v>15230</v>
      </c>
      <c r="H15247" s="11">
        <v>30210040014386</v>
      </c>
      <c r="I15247"/>
      <c r="J15247">
        <v>63.3</v>
      </c>
      <c r="K15247"/>
    </row>
    <row r="15248" spans="1:11" s="4" customFormat="1" ht="18" x14ac:dyDescent="0.3">
      <c r="A15248" s="22" t="str">
        <f t="shared" si="237"/>
        <v>9.15231</v>
      </c>
      <c r="B15248" s="8" t="s">
        <v>15230</v>
      </c>
      <c r="C15248" s="23" t="s">
        <v>2</v>
      </c>
      <c r="D15248" s="22">
        <v>1</v>
      </c>
      <c r="E15248" s="24" t="s">
        <v>23116</v>
      </c>
      <c r="F15248"/>
      <c r="G15248">
        <v>15231</v>
      </c>
      <c r="H15248" s="11">
        <v>30210040014387</v>
      </c>
      <c r="I15248"/>
      <c r="J15248">
        <v>58.22</v>
      </c>
      <c r="K15248"/>
    </row>
    <row r="15249" spans="1:11" s="4" customFormat="1" ht="18" x14ac:dyDescent="0.3">
      <c r="A15249" s="22" t="str">
        <f t="shared" si="237"/>
        <v>9.15232</v>
      </c>
      <c r="B15249" s="8" t="s">
        <v>15231</v>
      </c>
      <c r="C15249" s="23" t="s">
        <v>2</v>
      </c>
      <c r="D15249" s="22">
        <v>1</v>
      </c>
      <c r="E15249" s="24" t="s">
        <v>23116</v>
      </c>
      <c r="F15249"/>
      <c r="G15249">
        <v>15232</v>
      </c>
      <c r="H15249" s="11">
        <v>30210040014388</v>
      </c>
      <c r="I15249"/>
      <c r="J15249">
        <v>57.21</v>
      </c>
      <c r="K15249"/>
    </row>
    <row r="15250" spans="1:11" s="4" customFormat="1" ht="18" x14ac:dyDescent="0.3">
      <c r="A15250" s="22" t="str">
        <f t="shared" si="237"/>
        <v>9.15233</v>
      </c>
      <c r="B15250" s="8" t="s">
        <v>15232</v>
      </c>
      <c r="C15250" s="23" t="s">
        <v>2</v>
      </c>
      <c r="D15250" s="22">
        <v>1</v>
      </c>
      <c r="E15250" s="24" t="s">
        <v>23116</v>
      </c>
      <c r="F15250"/>
      <c r="G15250">
        <v>15233</v>
      </c>
      <c r="H15250" s="11">
        <v>30210040014389</v>
      </c>
      <c r="I15250"/>
      <c r="J15250">
        <v>63.63</v>
      </c>
      <c r="K15250"/>
    </row>
    <row r="15251" spans="1:11" s="4" customFormat="1" ht="18" x14ac:dyDescent="0.3">
      <c r="A15251" s="22" t="str">
        <f t="shared" ref="A15251:A15314" si="238">CONCATENATE("9.",G15251)</f>
        <v>9.15234</v>
      </c>
      <c r="B15251" s="8" t="s">
        <v>15233</v>
      </c>
      <c r="C15251" s="23" t="s">
        <v>2</v>
      </c>
      <c r="D15251" s="22">
        <v>1</v>
      </c>
      <c r="E15251" s="24" t="s">
        <v>23116</v>
      </c>
      <c r="F15251"/>
      <c r="G15251">
        <v>15234</v>
      </c>
      <c r="H15251" s="11">
        <v>30210040014390</v>
      </c>
      <c r="I15251"/>
      <c r="J15251">
        <v>63.03</v>
      </c>
      <c r="K15251"/>
    </row>
    <row r="15252" spans="1:11" s="4" customFormat="1" ht="18" x14ac:dyDescent="0.3">
      <c r="A15252" s="22" t="str">
        <f t="shared" si="238"/>
        <v>9.15235</v>
      </c>
      <c r="B15252" s="8" t="s">
        <v>15234</v>
      </c>
      <c r="C15252" s="23" t="s">
        <v>2</v>
      </c>
      <c r="D15252" s="22">
        <v>1</v>
      </c>
      <c r="E15252" s="24" t="s">
        <v>23116</v>
      </c>
      <c r="F15252"/>
      <c r="G15252">
        <v>15235</v>
      </c>
      <c r="H15252" s="11">
        <v>30210040014391</v>
      </c>
      <c r="I15252"/>
      <c r="J15252">
        <v>63.24</v>
      </c>
      <c r="K15252"/>
    </row>
    <row r="15253" spans="1:11" s="4" customFormat="1" ht="18" x14ac:dyDescent="0.3">
      <c r="A15253" s="22" t="str">
        <f t="shared" si="238"/>
        <v>9.15236</v>
      </c>
      <c r="B15253" s="8" t="s">
        <v>15235</v>
      </c>
      <c r="C15253" s="23" t="s">
        <v>2</v>
      </c>
      <c r="D15253" s="22">
        <v>1</v>
      </c>
      <c r="E15253" s="24" t="s">
        <v>23116</v>
      </c>
      <c r="F15253"/>
      <c r="G15253">
        <v>15236</v>
      </c>
      <c r="H15253" s="11">
        <v>30210040014392</v>
      </c>
      <c r="I15253"/>
      <c r="J15253">
        <v>64.09</v>
      </c>
      <c r="K15253"/>
    </row>
    <row r="15254" spans="1:11" s="4" customFormat="1" ht="18" x14ac:dyDescent="0.3">
      <c r="A15254" s="22" t="str">
        <f t="shared" si="238"/>
        <v>9.15237</v>
      </c>
      <c r="B15254" s="8" t="s">
        <v>15236</v>
      </c>
      <c r="C15254" s="23" t="s">
        <v>2</v>
      </c>
      <c r="D15254" s="22">
        <v>1</v>
      </c>
      <c r="E15254" s="24" t="s">
        <v>23116</v>
      </c>
      <c r="F15254"/>
      <c r="G15254">
        <v>15237</v>
      </c>
      <c r="H15254" s="11">
        <v>30210040014393</v>
      </c>
      <c r="I15254"/>
      <c r="J15254">
        <v>60.75</v>
      </c>
      <c r="K15254"/>
    </row>
    <row r="15255" spans="1:11" s="4" customFormat="1" ht="18" x14ac:dyDescent="0.3">
      <c r="A15255" s="22" t="str">
        <f t="shared" si="238"/>
        <v>9.15238</v>
      </c>
      <c r="B15255" s="8" t="s">
        <v>15237</v>
      </c>
      <c r="C15255" s="23" t="s">
        <v>2</v>
      </c>
      <c r="D15255" s="22">
        <v>1</v>
      </c>
      <c r="E15255" s="24" t="s">
        <v>23116</v>
      </c>
      <c r="F15255"/>
      <c r="G15255">
        <v>15238</v>
      </c>
      <c r="H15255" s="11">
        <v>30210040014394</v>
      </c>
      <c r="I15255"/>
      <c r="J15255">
        <v>60.78</v>
      </c>
      <c r="K15255"/>
    </row>
    <row r="15256" spans="1:11" s="4" customFormat="1" ht="18" x14ac:dyDescent="0.3">
      <c r="A15256" s="22" t="str">
        <f t="shared" si="238"/>
        <v>9.15239</v>
      </c>
      <c r="B15256" s="8" t="s">
        <v>15238</v>
      </c>
      <c r="C15256" s="23" t="s">
        <v>2</v>
      </c>
      <c r="D15256" s="22">
        <v>1</v>
      </c>
      <c r="E15256" s="24" t="s">
        <v>23116</v>
      </c>
      <c r="F15256"/>
      <c r="G15256">
        <v>15239</v>
      </c>
      <c r="H15256" s="11">
        <v>30210040014395</v>
      </c>
      <c r="I15256"/>
      <c r="J15256">
        <v>10.1</v>
      </c>
      <c r="K15256"/>
    </row>
    <row r="15257" spans="1:11" s="4" customFormat="1" ht="18" x14ac:dyDescent="0.3">
      <c r="A15257" s="22" t="str">
        <f t="shared" si="238"/>
        <v>9.15240</v>
      </c>
      <c r="B15257" s="8" t="s">
        <v>15239</v>
      </c>
      <c r="C15257" s="23" t="s">
        <v>2</v>
      </c>
      <c r="D15257" s="22">
        <v>1</v>
      </c>
      <c r="E15257" s="24" t="s">
        <v>23116</v>
      </c>
      <c r="F15257"/>
      <c r="G15257">
        <v>15240</v>
      </c>
      <c r="H15257" s="11">
        <v>30210040014396</v>
      </c>
      <c r="I15257"/>
      <c r="J15257">
        <v>10.64</v>
      </c>
      <c r="K15257"/>
    </row>
    <row r="15258" spans="1:11" s="4" customFormat="1" ht="18" x14ac:dyDescent="0.3">
      <c r="A15258" s="22" t="str">
        <f t="shared" si="238"/>
        <v>9.15241</v>
      </c>
      <c r="B15258" s="8" t="s">
        <v>15240</v>
      </c>
      <c r="C15258" s="23" t="s">
        <v>2</v>
      </c>
      <c r="D15258" s="22">
        <v>1</v>
      </c>
      <c r="E15258" s="24" t="s">
        <v>23116</v>
      </c>
      <c r="F15258"/>
      <c r="G15258">
        <v>15241</v>
      </c>
      <c r="H15258" s="11">
        <v>30210040014397</v>
      </c>
      <c r="I15258"/>
      <c r="J15258">
        <v>2.52</v>
      </c>
      <c r="K15258"/>
    </row>
    <row r="15259" spans="1:11" s="4" customFormat="1" ht="18" x14ac:dyDescent="0.3">
      <c r="A15259" s="22" t="str">
        <f t="shared" si="238"/>
        <v>9.15242</v>
      </c>
      <c r="B15259" s="8" t="s">
        <v>15241</v>
      </c>
      <c r="C15259" s="23" t="s">
        <v>2</v>
      </c>
      <c r="D15259" s="22">
        <v>1</v>
      </c>
      <c r="E15259" s="24" t="s">
        <v>23116</v>
      </c>
      <c r="F15259"/>
      <c r="G15259">
        <v>15242</v>
      </c>
      <c r="H15259" s="11">
        <v>30210040014398</v>
      </c>
      <c r="I15259"/>
      <c r="J15259">
        <v>60.59</v>
      </c>
      <c r="K15259"/>
    </row>
    <row r="15260" spans="1:11" s="4" customFormat="1" ht="18" x14ac:dyDescent="0.3">
      <c r="A15260" s="22" t="str">
        <f t="shared" si="238"/>
        <v>9.15243</v>
      </c>
      <c r="B15260" s="8" t="s">
        <v>15242</v>
      </c>
      <c r="C15260" s="23" t="s">
        <v>2</v>
      </c>
      <c r="D15260" s="22">
        <v>1</v>
      </c>
      <c r="E15260" s="24" t="s">
        <v>23116</v>
      </c>
      <c r="F15260"/>
      <c r="G15260">
        <v>15243</v>
      </c>
      <c r="H15260" s="11">
        <v>30210040014399</v>
      </c>
      <c r="I15260"/>
      <c r="J15260">
        <v>12.11</v>
      </c>
      <c r="K15260"/>
    </row>
    <row r="15261" spans="1:11" s="4" customFormat="1" ht="18" x14ac:dyDescent="0.3">
      <c r="A15261" s="22" t="str">
        <f t="shared" si="238"/>
        <v>9.15244</v>
      </c>
      <c r="B15261" s="8" t="s">
        <v>15243</v>
      </c>
      <c r="C15261" s="23" t="s">
        <v>2</v>
      </c>
      <c r="D15261" s="22">
        <v>1</v>
      </c>
      <c r="E15261" s="24" t="s">
        <v>23116</v>
      </c>
      <c r="F15261"/>
      <c r="G15261">
        <v>15244</v>
      </c>
      <c r="H15261" s="11">
        <v>30210040014400</v>
      </c>
      <c r="I15261"/>
      <c r="J15261">
        <v>67.64</v>
      </c>
      <c r="K15261"/>
    </row>
    <row r="15262" spans="1:11" s="4" customFormat="1" ht="18" x14ac:dyDescent="0.3">
      <c r="A15262" s="22" t="str">
        <f t="shared" si="238"/>
        <v>9.15245</v>
      </c>
      <c r="B15262" s="8" t="s">
        <v>15244</v>
      </c>
      <c r="C15262" s="23" t="s">
        <v>2</v>
      </c>
      <c r="D15262" s="22">
        <v>1</v>
      </c>
      <c r="E15262" s="24" t="s">
        <v>23116</v>
      </c>
      <c r="F15262"/>
      <c r="G15262">
        <v>15245</v>
      </c>
      <c r="H15262" s="11">
        <v>30210040014401</v>
      </c>
      <c r="I15262"/>
      <c r="J15262">
        <v>64.8</v>
      </c>
      <c r="K15262"/>
    </row>
    <row r="15263" spans="1:11" s="4" customFormat="1" ht="18" x14ac:dyDescent="0.3">
      <c r="A15263" s="22" t="str">
        <f t="shared" si="238"/>
        <v>9.15246</v>
      </c>
      <c r="B15263" s="8" t="s">
        <v>15245</v>
      </c>
      <c r="C15263" s="23" t="s">
        <v>2</v>
      </c>
      <c r="D15263" s="22">
        <v>1</v>
      </c>
      <c r="E15263" s="24" t="s">
        <v>23116</v>
      </c>
      <c r="F15263"/>
      <c r="G15263">
        <v>15246</v>
      </c>
      <c r="H15263" s="11">
        <v>30210040027593</v>
      </c>
      <c r="I15263"/>
      <c r="J15263">
        <v>59.07</v>
      </c>
      <c r="K15263"/>
    </row>
    <row r="15264" spans="1:11" s="4" customFormat="1" ht="18" x14ac:dyDescent="0.3">
      <c r="A15264" s="22" t="str">
        <f t="shared" si="238"/>
        <v>9.15247</v>
      </c>
      <c r="B15264" s="8" t="s">
        <v>15246</v>
      </c>
      <c r="C15264" s="23" t="s">
        <v>2</v>
      </c>
      <c r="D15264" s="22">
        <v>1</v>
      </c>
      <c r="E15264" s="24" t="s">
        <v>23116</v>
      </c>
      <c r="F15264"/>
      <c r="G15264">
        <v>15247</v>
      </c>
      <c r="H15264" s="11">
        <v>30210040027594</v>
      </c>
      <c r="I15264"/>
      <c r="J15264">
        <v>1.94</v>
      </c>
      <c r="K15264"/>
    </row>
    <row r="15265" spans="1:11" s="4" customFormat="1" ht="18" x14ac:dyDescent="0.3">
      <c r="A15265" s="22" t="str">
        <f t="shared" si="238"/>
        <v>9.15248</v>
      </c>
      <c r="B15265" s="8" t="s">
        <v>15247</v>
      </c>
      <c r="C15265" s="23" t="s">
        <v>2</v>
      </c>
      <c r="D15265" s="22">
        <v>1</v>
      </c>
      <c r="E15265" s="24" t="s">
        <v>23116</v>
      </c>
      <c r="F15265"/>
      <c r="G15265">
        <v>15248</v>
      </c>
      <c r="H15265" s="11">
        <v>30210040027595</v>
      </c>
      <c r="I15265"/>
      <c r="J15265">
        <v>42.35</v>
      </c>
      <c r="K15265"/>
    </row>
    <row r="15266" spans="1:11" s="4" customFormat="1" ht="18" x14ac:dyDescent="0.3">
      <c r="A15266" s="22" t="str">
        <f t="shared" si="238"/>
        <v>9.15249</v>
      </c>
      <c r="B15266" s="8" t="s">
        <v>15248</v>
      </c>
      <c r="C15266" s="23" t="s">
        <v>2</v>
      </c>
      <c r="D15266" s="22">
        <v>1</v>
      </c>
      <c r="E15266" s="24" t="s">
        <v>23116</v>
      </c>
      <c r="F15266"/>
      <c r="G15266">
        <v>15249</v>
      </c>
      <c r="H15266" s="11">
        <v>30210040027596</v>
      </c>
      <c r="I15266"/>
      <c r="J15266">
        <v>6.91</v>
      </c>
      <c r="K15266"/>
    </row>
    <row r="15267" spans="1:11" s="4" customFormat="1" ht="18" x14ac:dyDescent="0.3">
      <c r="A15267" s="22" t="str">
        <f t="shared" si="238"/>
        <v>9.15250</v>
      </c>
      <c r="B15267" s="8" t="s">
        <v>15249</v>
      </c>
      <c r="C15267" s="23" t="s">
        <v>2</v>
      </c>
      <c r="D15267" s="22">
        <v>1</v>
      </c>
      <c r="E15267" s="24" t="s">
        <v>23116</v>
      </c>
      <c r="F15267"/>
      <c r="G15267">
        <v>15250</v>
      </c>
      <c r="H15267" s="11">
        <v>30210040027597</v>
      </c>
      <c r="I15267"/>
      <c r="J15267">
        <v>2.2999999999999998</v>
      </c>
      <c r="K15267"/>
    </row>
    <row r="15268" spans="1:11" s="4" customFormat="1" ht="18" x14ac:dyDescent="0.3">
      <c r="A15268" s="22" t="str">
        <f t="shared" si="238"/>
        <v>9.15251</v>
      </c>
      <c r="B15268" s="8" t="s">
        <v>15250</v>
      </c>
      <c r="C15268" s="23" t="s">
        <v>2</v>
      </c>
      <c r="D15268" s="22">
        <v>1</v>
      </c>
      <c r="E15268" s="24" t="s">
        <v>23116</v>
      </c>
      <c r="F15268"/>
      <c r="G15268">
        <v>15251</v>
      </c>
      <c r="H15268" s="11">
        <v>30210040027598</v>
      </c>
      <c r="I15268"/>
      <c r="J15268">
        <v>1.52</v>
      </c>
      <c r="K15268"/>
    </row>
    <row r="15269" spans="1:11" s="4" customFormat="1" ht="18" x14ac:dyDescent="0.3">
      <c r="A15269" s="22" t="str">
        <f t="shared" si="238"/>
        <v>9.15252</v>
      </c>
      <c r="B15269" s="8" t="s">
        <v>15251</v>
      </c>
      <c r="C15269" s="23" t="s">
        <v>2</v>
      </c>
      <c r="D15269" s="22">
        <v>1</v>
      </c>
      <c r="E15269" s="24" t="s">
        <v>23116</v>
      </c>
      <c r="F15269"/>
      <c r="G15269">
        <v>15252</v>
      </c>
      <c r="H15269" s="11">
        <v>30210040027599</v>
      </c>
      <c r="I15269"/>
      <c r="J15269">
        <v>1.94</v>
      </c>
      <c r="K15269"/>
    </row>
    <row r="15270" spans="1:11" s="4" customFormat="1" ht="18" x14ac:dyDescent="0.3">
      <c r="A15270" s="22" t="str">
        <f t="shared" si="238"/>
        <v>9.15253</v>
      </c>
      <c r="B15270" s="8" t="s">
        <v>15252</v>
      </c>
      <c r="C15270" s="23" t="s">
        <v>2</v>
      </c>
      <c r="D15270" s="22">
        <v>1</v>
      </c>
      <c r="E15270" s="24" t="s">
        <v>23116</v>
      </c>
      <c r="F15270"/>
      <c r="G15270">
        <v>15253</v>
      </c>
      <c r="H15270" s="11">
        <v>30210040027600</v>
      </c>
      <c r="I15270"/>
      <c r="J15270">
        <v>5.82</v>
      </c>
      <c r="K15270"/>
    </row>
    <row r="15271" spans="1:11" s="4" customFormat="1" ht="18" x14ac:dyDescent="0.3">
      <c r="A15271" s="22" t="str">
        <f t="shared" si="238"/>
        <v>9.15254</v>
      </c>
      <c r="B15271" s="8" t="s">
        <v>15253</v>
      </c>
      <c r="C15271" s="23" t="s">
        <v>2</v>
      </c>
      <c r="D15271" s="22">
        <v>1</v>
      </c>
      <c r="E15271" s="24" t="s">
        <v>23116</v>
      </c>
      <c r="F15271"/>
      <c r="G15271">
        <v>15254</v>
      </c>
      <c r="H15271" s="11">
        <v>30210040027601</v>
      </c>
      <c r="I15271"/>
      <c r="J15271">
        <v>1.55</v>
      </c>
      <c r="K15271"/>
    </row>
    <row r="15272" spans="1:11" s="4" customFormat="1" ht="18" x14ac:dyDescent="0.3">
      <c r="A15272" s="22" t="str">
        <f t="shared" si="238"/>
        <v>9.15255</v>
      </c>
      <c r="B15272" s="8" t="s">
        <v>15254</v>
      </c>
      <c r="C15272" s="23" t="s">
        <v>2</v>
      </c>
      <c r="D15272" s="22">
        <v>1</v>
      </c>
      <c r="E15272" s="24" t="s">
        <v>23116</v>
      </c>
      <c r="F15272"/>
      <c r="G15272">
        <v>15255</v>
      </c>
      <c r="H15272" s="11">
        <v>30210040027602</v>
      </c>
      <c r="I15272"/>
      <c r="J15272">
        <v>1.9</v>
      </c>
      <c r="K15272"/>
    </row>
    <row r="15273" spans="1:11" s="4" customFormat="1" ht="18" x14ac:dyDescent="0.3">
      <c r="A15273" s="22" t="str">
        <f t="shared" si="238"/>
        <v>9.15256</v>
      </c>
      <c r="B15273" s="8" t="s">
        <v>15255</v>
      </c>
      <c r="C15273" s="23" t="s">
        <v>2</v>
      </c>
      <c r="D15273" s="22">
        <v>1</v>
      </c>
      <c r="E15273" s="24" t="s">
        <v>23116</v>
      </c>
      <c r="F15273"/>
      <c r="G15273">
        <v>15256</v>
      </c>
      <c r="H15273" s="11">
        <v>30210040027603</v>
      </c>
      <c r="I15273"/>
      <c r="J15273">
        <v>1.73</v>
      </c>
      <c r="K15273"/>
    </row>
    <row r="15274" spans="1:11" s="4" customFormat="1" ht="18" x14ac:dyDescent="0.3">
      <c r="A15274" s="22" t="str">
        <f t="shared" si="238"/>
        <v>9.15257</v>
      </c>
      <c r="B15274" s="8" t="s">
        <v>15256</v>
      </c>
      <c r="C15274" s="23" t="s">
        <v>2</v>
      </c>
      <c r="D15274" s="22">
        <v>1</v>
      </c>
      <c r="E15274" s="24" t="s">
        <v>23116</v>
      </c>
      <c r="F15274"/>
      <c r="G15274">
        <v>15257</v>
      </c>
      <c r="H15274" s="11">
        <v>30210040027604</v>
      </c>
      <c r="I15274"/>
      <c r="J15274">
        <v>1.53</v>
      </c>
      <c r="K15274"/>
    </row>
    <row r="15275" spans="1:11" s="4" customFormat="1" ht="18" x14ac:dyDescent="0.3">
      <c r="A15275" s="22" t="str">
        <f t="shared" si="238"/>
        <v>9.15258</v>
      </c>
      <c r="B15275" s="8" t="s">
        <v>15257</v>
      </c>
      <c r="C15275" s="23" t="s">
        <v>2</v>
      </c>
      <c r="D15275" s="22">
        <v>1</v>
      </c>
      <c r="E15275" s="24" t="s">
        <v>23116</v>
      </c>
      <c r="F15275"/>
      <c r="G15275">
        <v>15258</v>
      </c>
      <c r="H15275" s="11">
        <v>30210040027605</v>
      </c>
      <c r="I15275"/>
      <c r="J15275">
        <v>6.2</v>
      </c>
      <c r="K15275"/>
    </row>
    <row r="15276" spans="1:11" s="4" customFormat="1" ht="18" x14ac:dyDescent="0.3">
      <c r="A15276" s="22" t="str">
        <f t="shared" si="238"/>
        <v>9.15259</v>
      </c>
      <c r="B15276" s="8" t="s">
        <v>15258</v>
      </c>
      <c r="C15276" s="23" t="s">
        <v>2</v>
      </c>
      <c r="D15276" s="22">
        <v>1</v>
      </c>
      <c r="E15276" s="24" t="s">
        <v>23116</v>
      </c>
      <c r="F15276"/>
      <c r="G15276">
        <v>15259</v>
      </c>
      <c r="H15276" s="11">
        <v>30210040027606</v>
      </c>
      <c r="I15276"/>
      <c r="J15276">
        <v>46.38</v>
      </c>
      <c r="K15276"/>
    </row>
    <row r="15277" spans="1:11" s="4" customFormat="1" ht="18" x14ac:dyDescent="0.3">
      <c r="A15277" s="22" t="str">
        <f t="shared" si="238"/>
        <v>9.15260</v>
      </c>
      <c r="B15277" s="8" t="s">
        <v>15259</v>
      </c>
      <c r="C15277" s="23" t="s">
        <v>2</v>
      </c>
      <c r="D15277" s="22">
        <v>1</v>
      </c>
      <c r="E15277" s="24" t="s">
        <v>23116</v>
      </c>
      <c r="F15277"/>
      <c r="G15277">
        <v>15260</v>
      </c>
      <c r="H15277" s="11">
        <v>30210040027607</v>
      </c>
      <c r="I15277"/>
      <c r="J15277">
        <v>5.92</v>
      </c>
      <c r="K15277"/>
    </row>
    <row r="15278" spans="1:11" s="4" customFormat="1" ht="18" x14ac:dyDescent="0.3">
      <c r="A15278" s="22" t="str">
        <f t="shared" si="238"/>
        <v>9.15261</v>
      </c>
      <c r="B15278" s="8" t="s">
        <v>15260</v>
      </c>
      <c r="C15278" s="23" t="s">
        <v>2</v>
      </c>
      <c r="D15278" s="22">
        <v>1</v>
      </c>
      <c r="E15278" s="24" t="s">
        <v>23116</v>
      </c>
      <c r="F15278"/>
      <c r="G15278">
        <v>15261</v>
      </c>
      <c r="H15278" s="11">
        <v>30210040027608</v>
      </c>
      <c r="I15278"/>
      <c r="J15278">
        <v>1.55</v>
      </c>
      <c r="K15278"/>
    </row>
    <row r="15279" spans="1:11" s="4" customFormat="1" ht="18" x14ac:dyDescent="0.3">
      <c r="A15279" s="22" t="str">
        <f t="shared" si="238"/>
        <v>9.15262</v>
      </c>
      <c r="B15279" s="8" t="s">
        <v>15261</v>
      </c>
      <c r="C15279" s="23" t="s">
        <v>2</v>
      </c>
      <c r="D15279" s="22">
        <v>1</v>
      </c>
      <c r="E15279" s="24" t="s">
        <v>23116</v>
      </c>
      <c r="F15279"/>
      <c r="G15279">
        <v>15262</v>
      </c>
      <c r="H15279" s="11">
        <v>30210040027609</v>
      </c>
      <c r="I15279"/>
      <c r="J15279">
        <v>5.82</v>
      </c>
      <c r="K15279"/>
    </row>
    <row r="15280" spans="1:11" s="4" customFormat="1" ht="18" x14ac:dyDescent="0.3">
      <c r="A15280" s="22" t="str">
        <f t="shared" si="238"/>
        <v>9.15263</v>
      </c>
      <c r="B15280" s="8" t="s">
        <v>15262</v>
      </c>
      <c r="C15280" s="23" t="s">
        <v>2</v>
      </c>
      <c r="D15280" s="22">
        <v>1</v>
      </c>
      <c r="E15280" s="24" t="s">
        <v>23116</v>
      </c>
      <c r="F15280"/>
      <c r="G15280">
        <v>15263</v>
      </c>
      <c r="H15280" s="11">
        <v>30210040027610</v>
      </c>
      <c r="I15280"/>
      <c r="J15280">
        <v>1.72</v>
      </c>
      <c r="K15280"/>
    </row>
    <row r="15281" spans="1:11" s="4" customFormat="1" ht="18" x14ac:dyDescent="0.3">
      <c r="A15281" s="22" t="str">
        <f t="shared" si="238"/>
        <v>9.15264</v>
      </c>
      <c r="B15281" s="8" t="s">
        <v>15263</v>
      </c>
      <c r="C15281" s="23" t="s">
        <v>2</v>
      </c>
      <c r="D15281" s="22">
        <v>1</v>
      </c>
      <c r="E15281" s="24" t="s">
        <v>23116</v>
      </c>
      <c r="F15281"/>
      <c r="G15281">
        <v>15264</v>
      </c>
      <c r="H15281" s="11">
        <v>30210040027611</v>
      </c>
      <c r="I15281"/>
      <c r="J15281">
        <v>1.73</v>
      </c>
      <c r="K15281"/>
    </row>
    <row r="15282" spans="1:11" s="4" customFormat="1" ht="18" x14ac:dyDescent="0.3">
      <c r="A15282" s="22" t="str">
        <f t="shared" si="238"/>
        <v>9.15265</v>
      </c>
      <c r="B15282" s="8" t="s">
        <v>15264</v>
      </c>
      <c r="C15282" s="23" t="s">
        <v>2</v>
      </c>
      <c r="D15282" s="22">
        <v>1</v>
      </c>
      <c r="E15282" s="24" t="s">
        <v>23116</v>
      </c>
      <c r="F15282"/>
      <c r="G15282">
        <v>15265</v>
      </c>
      <c r="H15282" s="11">
        <v>30210040027612</v>
      </c>
      <c r="I15282"/>
      <c r="J15282">
        <v>1.73</v>
      </c>
      <c r="K15282"/>
    </row>
    <row r="15283" spans="1:11" s="4" customFormat="1" ht="18" x14ac:dyDescent="0.3">
      <c r="A15283" s="22" t="str">
        <f t="shared" si="238"/>
        <v>9.15266</v>
      </c>
      <c r="B15283" s="8" t="s">
        <v>15265</v>
      </c>
      <c r="C15283" s="23" t="s">
        <v>2</v>
      </c>
      <c r="D15283" s="22">
        <v>1</v>
      </c>
      <c r="E15283" s="24" t="s">
        <v>23116</v>
      </c>
      <c r="F15283"/>
      <c r="G15283">
        <v>15266</v>
      </c>
      <c r="H15283" s="11">
        <v>30210040027613</v>
      </c>
      <c r="I15283"/>
      <c r="J15283">
        <v>46.54</v>
      </c>
      <c r="K15283"/>
    </row>
    <row r="15284" spans="1:11" s="4" customFormat="1" ht="18" x14ac:dyDescent="0.3">
      <c r="A15284" s="22" t="str">
        <f t="shared" si="238"/>
        <v>9.15267</v>
      </c>
      <c r="B15284" s="8" t="s">
        <v>15266</v>
      </c>
      <c r="C15284" s="23" t="s">
        <v>2</v>
      </c>
      <c r="D15284" s="22">
        <v>1</v>
      </c>
      <c r="E15284" s="24" t="s">
        <v>23116</v>
      </c>
      <c r="F15284"/>
      <c r="G15284">
        <v>15267</v>
      </c>
      <c r="H15284" s="11">
        <v>30210040027614</v>
      </c>
      <c r="I15284"/>
      <c r="J15284">
        <v>42.91</v>
      </c>
      <c r="K15284"/>
    </row>
    <row r="15285" spans="1:11" s="4" customFormat="1" ht="18" x14ac:dyDescent="0.3">
      <c r="A15285" s="22" t="str">
        <f t="shared" si="238"/>
        <v>9.15268</v>
      </c>
      <c r="B15285" s="8" t="s">
        <v>15267</v>
      </c>
      <c r="C15285" s="23" t="s">
        <v>2</v>
      </c>
      <c r="D15285" s="22">
        <v>1</v>
      </c>
      <c r="E15285" s="24" t="s">
        <v>23116</v>
      </c>
      <c r="F15285"/>
      <c r="G15285">
        <v>15268</v>
      </c>
      <c r="H15285" s="11">
        <v>30210040027615</v>
      </c>
      <c r="I15285"/>
      <c r="J15285">
        <v>42.3</v>
      </c>
      <c r="K15285"/>
    </row>
    <row r="15286" spans="1:11" s="4" customFormat="1" ht="18" x14ac:dyDescent="0.3">
      <c r="A15286" s="22" t="str">
        <f t="shared" si="238"/>
        <v>9.15269</v>
      </c>
      <c r="B15286" s="8" t="s">
        <v>15268</v>
      </c>
      <c r="C15286" s="23" t="s">
        <v>2</v>
      </c>
      <c r="D15286" s="22">
        <v>1</v>
      </c>
      <c r="E15286" s="24" t="s">
        <v>23116</v>
      </c>
      <c r="F15286"/>
      <c r="G15286">
        <v>15269</v>
      </c>
      <c r="H15286" s="11">
        <v>30210040027616</v>
      </c>
      <c r="I15286"/>
      <c r="J15286">
        <v>43.22</v>
      </c>
      <c r="K15286"/>
    </row>
    <row r="15287" spans="1:11" s="4" customFormat="1" ht="18" x14ac:dyDescent="0.3">
      <c r="A15287" s="22" t="str">
        <f t="shared" si="238"/>
        <v>9.15270</v>
      </c>
      <c r="B15287" s="8" t="s">
        <v>15269</v>
      </c>
      <c r="C15287" s="23" t="s">
        <v>2</v>
      </c>
      <c r="D15287" s="22">
        <v>1</v>
      </c>
      <c r="E15287" s="24" t="s">
        <v>23116</v>
      </c>
      <c r="F15287"/>
      <c r="G15287">
        <v>15270</v>
      </c>
      <c r="H15287" s="11">
        <v>30210040027617</v>
      </c>
      <c r="I15287"/>
      <c r="J15287">
        <v>7.12</v>
      </c>
      <c r="K15287"/>
    </row>
    <row r="15288" spans="1:11" s="4" customFormat="1" ht="18" x14ac:dyDescent="0.3">
      <c r="A15288" s="22" t="str">
        <f t="shared" si="238"/>
        <v>9.15271</v>
      </c>
      <c r="B15288" s="8" t="s">
        <v>15270</v>
      </c>
      <c r="C15288" s="23" t="s">
        <v>2</v>
      </c>
      <c r="D15288" s="22">
        <v>1</v>
      </c>
      <c r="E15288" s="24" t="s">
        <v>23116</v>
      </c>
      <c r="F15288"/>
      <c r="G15288">
        <v>15271</v>
      </c>
      <c r="H15288" s="11">
        <v>30210040027618</v>
      </c>
      <c r="I15288"/>
      <c r="J15288">
        <v>6.23</v>
      </c>
      <c r="K15288"/>
    </row>
    <row r="15289" spans="1:11" s="4" customFormat="1" ht="18" x14ac:dyDescent="0.3">
      <c r="A15289" s="22" t="str">
        <f t="shared" si="238"/>
        <v>9.15272</v>
      </c>
      <c r="B15289" s="8" t="s">
        <v>15271</v>
      </c>
      <c r="C15289" s="23" t="s">
        <v>2</v>
      </c>
      <c r="D15289" s="22">
        <v>1</v>
      </c>
      <c r="E15289" s="24" t="s">
        <v>23116</v>
      </c>
      <c r="F15289"/>
      <c r="G15289">
        <v>15272</v>
      </c>
      <c r="H15289" s="11">
        <v>30210040027619</v>
      </c>
      <c r="I15289"/>
      <c r="J15289">
        <v>6.56</v>
      </c>
      <c r="K15289"/>
    </row>
    <row r="15290" spans="1:11" s="4" customFormat="1" ht="18" x14ac:dyDescent="0.3">
      <c r="A15290" s="22" t="str">
        <f t="shared" si="238"/>
        <v>9.15273</v>
      </c>
      <c r="B15290" s="8" t="s">
        <v>15272</v>
      </c>
      <c r="C15290" s="23" t="s">
        <v>2</v>
      </c>
      <c r="D15290" s="22">
        <v>1</v>
      </c>
      <c r="E15290" s="24" t="s">
        <v>23116</v>
      </c>
      <c r="F15290"/>
      <c r="G15290">
        <v>15273</v>
      </c>
      <c r="H15290" s="11">
        <v>30210040027620</v>
      </c>
      <c r="I15290"/>
      <c r="J15290">
        <v>6.38</v>
      </c>
      <c r="K15290"/>
    </row>
    <row r="15291" spans="1:11" s="4" customFormat="1" ht="18" x14ac:dyDescent="0.3">
      <c r="A15291" s="22" t="str">
        <f t="shared" si="238"/>
        <v>9.15274</v>
      </c>
      <c r="B15291" s="8" t="s">
        <v>15273</v>
      </c>
      <c r="C15291" s="23" t="s">
        <v>2</v>
      </c>
      <c r="D15291" s="22">
        <v>1</v>
      </c>
      <c r="E15291" s="24" t="s">
        <v>23116</v>
      </c>
      <c r="F15291"/>
      <c r="G15291">
        <v>15274</v>
      </c>
      <c r="H15291" s="11">
        <v>30210040027621</v>
      </c>
      <c r="I15291"/>
      <c r="J15291">
        <v>40.68</v>
      </c>
      <c r="K15291"/>
    </row>
    <row r="15292" spans="1:11" s="4" customFormat="1" ht="18" x14ac:dyDescent="0.3">
      <c r="A15292" s="22" t="str">
        <f t="shared" si="238"/>
        <v>9.15275</v>
      </c>
      <c r="B15292" s="8" t="s">
        <v>15274</v>
      </c>
      <c r="C15292" s="23" t="s">
        <v>2</v>
      </c>
      <c r="D15292" s="22">
        <v>1</v>
      </c>
      <c r="E15292" s="24" t="s">
        <v>23116</v>
      </c>
      <c r="F15292"/>
      <c r="G15292">
        <v>15275</v>
      </c>
      <c r="H15292" s="11">
        <v>30210040027622</v>
      </c>
      <c r="I15292"/>
      <c r="J15292">
        <v>2.4</v>
      </c>
      <c r="K15292"/>
    </row>
    <row r="15293" spans="1:11" s="4" customFormat="1" ht="18" x14ac:dyDescent="0.3">
      <c r="A15293" s="22" t="str">
        <f t="shared" si="238"/>
        <v>9.15276</v>
      </c>
      <c r="B15293" s="8" t="s">
        <v>15275</v>
      </c>
      <c r="C15293" s="23" t="s">
        <v>2</v>
      </c>
      <c r="D15293" s="22">
        <v>1</v>
      </c>
      <c r="E15293" s="24" t="s">
        <v>23116</v>
      </c>
      <c r="F15293"/>
      <c r="G15293">
        <v>15276</v>
      </c>
      <c r="H15293" s="11">
        <v>30210040027623</v>
      </c>
      <c r="I15293"/>
      <c r="J15293">
        <v>45.57</v>
      </c>
      <c r="K15293"/>
    </row>
    <row r="15294" spans="1:11" s="4" customFormat="1" ht="18" x14ac:dyDescent="0.3">
      <c r="A15294" s="22" t="str">
        <f t="shared" si="238"/>
        <v>9.15277</v>
      </c>
      <c r="B15294" s="8" t="s">
        <v>15276</v>
      </c>
      <c r="C15294" s="23" t="s">
        <v>2</v>
      </c>
      <c r="D15294" s="22">
        <v>1</v>
      </c>
      <c r="E15294" s="24" t="s">
        <v>23116</v>
      </c>
      <c r="F15294"/>
      <c r="G15294">
        <v>15277</v>
      </c>
      <c r="H15294" s="11">
        <v>30210040027624</v>
      </c>
      <c r="I15294"/>
      <c r="J15294">
        <v>6.79</v>
      </c>
      <c r="K15294"/>
    </row>
    <row r="15295" spans="1:11" s="4" customFormat="1" ht="18" x14ac:dyDescent="0.3">
      <c r="A15295" s="22" t="str">
        <f t="shared" si="238"/>
        <v>9.15278</v>
      </c>
      <c r="B15295" s="8" t="s">
        <v>15277</v>
      </c>
      <c r="C15295" s="23" t="s">
        <v>2</v>
      </c>
      <c r="D15295" s="22">
        <v>1</v>
      </c>
      <c r="E15295" s="24" t="s">
        <v>23116</v>
      </c>
      <c r="F15295"/>
      <c r="G15295">
        <v>15278</v>
      </c>
      <c r="H15295" s="11">
        <v>30210040027625</v>
      </c>
      <c r="I15295"/>
      <c r="J15295">
        <v>1.94</v>
      </c>
      <c r="K15295"/>
    </row>
    <row r="15296" spans="1:11" s="4" customFormat="1" ht="18" x14ac:dyDescent="0.3">
      <c r="A15296" s="22" t="str">
        <f t="shared" si="238"/>
        <v>9.15279</v>
      </c>
      <c r="B15296" s="8" t="s">
        <v>15278</v>
      </c>
      <c r="C15296" s="23" t="s">
        <v>2</v>
      </c>
      <c r="D15296" s="22">
        <v>1</v>
      </c>
      <c r="E15296" s="24" t="s">
        <v>23116</v>
      </c>
      <c r="F15296"/>
      <c r="G15296">
        <v>15279</v>
      </c>
      <c r="H15296" s="11">
        <v>30210040027626</v>
      </c>
      <c r="I15296"/>
      <c r="J15296">
        <v>467.37</v>
      </c>
      <c r="K15296"/>
    </row>
    <row r="15297" spans="1:11" s="4" customFormat="1" ht="18" x14ac:dyDescent="0.3">
      <c r="A15297" s="22" t="str">
        <f t="shared" si="238"/>
        <v>9.15280</v>
      </c>
      <c r="B15297" s="8" t="s">
        <v>15279</v>
      </c>
      <c r="C15297" s="23" t="s">
        <v>2</v>
      </c>
      <c r="D15297" s="22">
        <v>1</v>
      </c>
      <c r="E15297" s="24" t="s">
        <v>23116</v>
      </c>
      <c r="F15297"/>
      <c r="G15297">
        <v>15280</v>
      </c>
      <c r="H15297" s="11">
        <v>30210040027627</v>
      </c>
      <c r="I15297"/>
      <c r="J15297">
        <v>127.44</v>
      </c>
      <c r="K15297"/>
    </row>
    <row r="15298" spans="1:11" s="4" customFormat="1" ht="18" x14ac:dyDescent="0.3">
      <c r="A15298" s="22" t="str">
        <f t="shared" si="238"/>
        <v>9.15281</v>
      </c>
      <c r="B15298" s="8" t="s">
        <v>15280</v>
      </c>
      <c r="C15298" s="23" t="s">
        <v>2</v>
      </c>
      <c r="D15298" s="22">
        <v>1</v>
      </c>
      <c r="E15298" s="24" t="s">
        <v>23116</v>
      </c>
      <c r="F15298"/>
      <c r="G15298">
        <v>15281</v>
      </c>
      <c r="H15298" s="11">
        <v>30210040027628</v>
      </c>
      <c r="I15298"/>
      <c r="J15298">
        <v>68.599999999999994</v>
      </c>
      <c r="K15298"/>
    </row>
    <row r="15299" spans="1:11" s="4" customFormat="1" ht="18" x14ac:dyDescent="0.3">
      <c r="A15299" s="22" t="str">
        <f t="shared" si="238"/>
        <v>9.15282</v>
      </c>
      <c r="B15299" s="8" t="s">
        <v>15281</v>
      </c>
      <c r="C15299" s="23" t="s">
        <v>2</v>
      </c>
      <c r="D15299" s="22">
        <v>1</v>
      </c>
      <c r="E15299" s="24" t="s">
        <v>23116</v>
      </c>
      <c r="F15299"/>
      <c r="G15299">
        <v>15282</v>
      </c>
      <c r="H15299" s="11">
        <v>30210040027629</v>
      </c>
      <c r="I15299"/>
      <c r="J15299">
        <v>7.05</v>
      </c>
      <c r="K15299"/>
    </row>
    <row r="15300" spans="1:11" s="4" customFormat="1" ht="18" x14ac:dyDescent="0.3">
      <c r="A15300" s="22" t="str">
        <f t="shared" si="238"/>
        <v>9.15283</v>
      </c>
      <c r="B15300" s="8" t="s">
        <v>15282</v>
      </c>
      <c r="C15300" s="23" t="s">
        <v>2</v>
      </c>
      <c r="D15300" s="22">
        <v>1</v>
      </c>
      <c r="E15300" s="24" t="s">
        <v>23116</v>
      </c>
      <c r="F15300"/>
      <c r="G15300">
        <v>15283</v>
      </c>
      <c r="H15300" s="11">
        <v>30210040027630</v>
      </c>
      <c r="I15300"/>
      <c r="J15300">
        <v>1.94</v>
      </c>
      <c r="K15300"/>
    </row>
    <row r="15301" spans="1:11" s="4" customFormat="1" ht="18" x14ac:dyDescent="0.3">
      <c r="A15301" s="22" t="str">
        <f t="shared" si="238"/>
        <v>9.15284</v>
      </c>
      <c r="B15301" s="8" t="s">
        <v>15283</v>
      </c>
      <c r="C15301" s="23" t="s">
        <v>2</v>
      </c>
      <c r="D15301" s="22">
        <v>1</v>
      </c>
      <c r="E15301" s="24" t="s">
        <v>23116</v>
      </c>
      <c r="F15301"/>
      <c r="G15301">
        <v>15284</v>
      </c>
      <c r="H15301" s="11">
        <v>30210040027631</v>
      </c>
      <c r="I15301"/>
      <c r="J15301">
        <v>1.94</v>
      </c>
      <c r="K15301"/>
    </row>
    <row r="15302" spans="1:11" s="4" customFormat="1" ht="18" x14ac:dyDescent="0.3">
      <c r="A15302" s="22" t="str">
        <f t="shared" si="238"/>
        <v>9.15285</v>
      </c>
      <c r="B15302" s="8" t="s">
        <v>15284</v>
      </c>
      <c r="C15302" s="23" t="s">
        <v>2</v>
      </c>
      <c r="D15302" s="22">
        <v>1</v>
      </c>
      <c r="E15302" s="24" t="s">
        <v>23116</v>
      </c>
      <c r="F15302"/>
      <c r="G15302">
        <v>15285</v>
      </c>
      <c r="H15302" s="11">
        <v>30210040027632</v>
      </c>
      <c r="I15302"/>
      <c r="J15302">
        <v>6.28</v>
      </c>
      <c r="K15302"/>
    </row>
    <row r="15303" spans="1:11" s="4" customFormat="1" ht="18" x14ac:dyDescent="0.3">
      <c r="A15303" s="22" t="str">
        <f t="shared" si="238"/>
        <v>9.15286</v>
      </c>
      <c r="B15303" s="8" t="s">
        <v>15285</v>
      </c>
      <c r="C15303" s="23" t="s">
        <v>2</v>
      </c>
      <c r="D15303" s="22">
        <v>1</v>
      </c>
      <c r="E15303" s="24" t="s">
        <v>23116</v>
      </c>
      <c r="F15303"/>
      <c r="G15303">
        <v>15286</v>
      </c>
      <c r="H15303" s="11">
        <v>30210040027633</v>
      </c>
      <c r="I15303"/>
      <c r="J15303">
        <v>5.82</v>
      </c>
      <c r="K15303"/>
    </row>
    <row r="15304" spans="1:11" s="4" customFormat="1" ht="18" x14ac:dyDescent="0.3">
      <c r="A15304" s="22" t="str">
        <f t="shared" si="238"/>
        <v>9.15287</v>
      </c>
      <c r="B15304" s="8" t="s">
        <v>15286</v>
      </c>
      <c r="C15304" s="23" t="s">
        <v>2</v>
      </c>
      <c r="D15304" s="22">
        <v>1</v>
      </c>
      <c r="E15304" s="24" t="s">
        <v>23116</v>
      </c>
      <c r="F15304"/>
      <c r="G15304">
        <v>15287</v>
      </c>
      <c r="H15304" s="11">
        <v>30210040027634</v>
      </c>
      <c r="I15304"/>
      <c r="J15304">
        <v>6.79</v>
      </c>
      <c r="K15304"/>
    </row>
    <row r="15305" spans="1:11" s="4" customFormat="1" ht="18" x14ac:dyDescent="0.3">
      <c r="A15305" s="22" t="str">
        <f t="shared" si="238"/>
        <v>9.15288</v>
      </c>
      <c r="B15305" s="8" t="s">
        <v>15287</v>
      </c>
      <c r="C15305" s="23" t="s">
        <v>2</v>
      </c>
      <c r="D15305" s="22">
        <v>1</v>
      </c>
      <c r="E15305" s="24" t="s">
        <v>23116</v>
      </c>
      <c r="F15305"/>
      <c r="G15305">
        <v>15288</v>
      </c>
      <c r="H15305" s="11">
        <v>30210040027635</v>
      </c>
      <c r="I15305"/>
      <c r="J15305">
        <v>5.82</v>
      </c>
      <c r="K15305"/>
    </row>
    <row r="15306" spans="1:11" s="4" customFormat="1" ht="18" x14ac:dyDescent="0.3">
      <c r="A15306" s="22" t="str">
        <f t="shared" si="238"/>
        <v>9.15289</v>
      </c>
      <c r="B15306" s="8" t="s">
        <v>15288</v>
      </c>
      <c r="C15306" s="23" t="s">
        <v>2</v>
      </c>
      <c r="D15306" s="22">
        <v>1</v>
      </c>
      <c r="E15306" s="24" t="s">
        <v>23116</v>
      </c>
      <c r="F15306"/>
      <c r="G15306">
        <v>15289</v>
      </c>
      <c r="H15306" s="11">
        <v>30210040027636</v>
      </c>
      <c r="I15306"/>
      <c r="J15306">
        <v>1.94</v>
      </c>
      <c r="K15306"/>
    </row>
    <row r="15307" spans="1:11" s="4" customFormat="1" ht="18" x14ac:dyDescent="0.3">
      <c r="A15307" s="22" t="str">
        <f t="shared" si="238"/>
        <v>9.15290</v>
      </c>
      <c r="B15307" s="8" t="s">
        <v>15289</v>
      </c>
      <c r="C15307" s="23" t="s">
        <v>2</v>
      </c>
      <c r="D15307" s="22">
        <v>1</v>
      </c>
      <c r="E15307" s="24" t="s">
        <v>23116</v>
      </c>
      <c r="F15307"/>
      <c r="G15307">
        <v>15290</v>
      </c>
      <c r="H15307" s="11">
        <v>30210040027637</v>
      </c>
      <c r="I15307"/>
      <c r="J15307">
        <v>6.63</v>
      </c>
      <c r="K15307"/>
    </row>
    <row r="15308" spans="1:11" s="4" customFormat="1" ht="18" x14ac:dyDescent="0.3">
      <c r="A15308" s="22" t="str">
        <f t="shared" si="238"/>
        <v>9.15291</v>
      </c>
      <c r="B15308" s="8" t="s">
        <v>15290</v>
      </c>
      <c r="C15308" s="23" t="s">
        <v>2</v>
      </c>
      <c r="D15308" s="22">
        <v>1</v>
      </c>
      <c r="E15308" s="24" t="s">
        <v>23116</v>
      </c>
      <c r="F15308"/>
      <c r="G15308">
        <v>15291</v>
      </c>
      <c r="H15308" s="11">
        <v>30210040027638</v>
      </c>
      <c r="I15308"/>
      <c r="J15308">
        <v>5.82</v>
      </c>
      <c r="K15308"/>
    </row>
    <row r="15309" spans="1:11" s="4" customFormat="1" ht="18" x14ac:dyDescent="0.3">
      <c r="A15309" s="22" t="str">
        <f t="shared" si="238"/>
        <v>9.15292</v>
      </c>
      <c r="B15309" s="8" t="s">
        <v>15291</v>
      </c>
      <c r="C15309" s="23" t="s">
        <v>2</v>
      </c>
      <c r="D15309" s="22">
        <v>1</v>
      </c>
      <c r="E15309" s="24" t="s">
        <v>23116</v>
      </c>
      <c r="F15309"/>
      <c r="G15309">
        <v>15292</v>
      </c>
      <c r="H15309" s="11">
        <v>30210040027639</v>
      </c>
      <c r="I15309"/>
      <c r="J15309">
        <v>5.65</v>
      </c>
      <c r="K15309"/>
    </row>
    <row r="15310" spans="1:11" s="4" customFormat="1" ht="18" x14ac:dyDescent="0.3">
      <c r="A15310" s="22" t="str">
        <f t="shared" si="238"/>
        <v>9.15293</v>
      </c>
      <c r="B15310" s="8" t="s">
        <v>15292</v>
      </c>
      <c r="C15310" s="23" t="s">
        <v>2</v>
      </c>
      <c r="D15310" s="22">
        <v>1</v>
      </c>
      <c r="E15310" s="24" t="s">
        <v>23116</v>
      </c>
      <c r="F15310"/>
      <c r="G15310">
        <v>15293</v>
      </c>
      <c r="H15310" s="11">
        <v>30210040027640</v>
      </c>
      <c r="I15310"/>
      <c r="J15310">
        <v>98.06</v>
      </c>
      <c r="K15310"/>
    </row>
    <row r="15311" spans="1:11" s="4" customFormat="1" ht="18" x14ac:dyDescent="0.3">
      <c r="A15311" s="22" t="str">
        <f t="shared" si="238"/>
        <v>9.15294</v>
      </c>
      <c r="B15311" s="8" t="s">
        <v>15293</v>
      </c>
      <c r="C15311" s="23" t="s">
        <v>2</v>
      </c>
      <c r="D15311" s="22">
        <v>1</v>
      </c>
      <c r="E15311" s="24" t="s">
        <v>23116</v>
      </c>
      <c r="F15311"/>
      <c r="G15311">
        <v>15294</v>
      </c>
      <c r="H15311" s="11">
        <v>30210040027641</v>
      </c>
      <c r="I15311"/>
      <c r="J15311">
        <v>92.12</v>
      </c>
      <c r="K15311"/>
    </row>
    <row r="15312" spans="1:11" s="4" customFormat="1" ht="18" x14ac:dyDescent="0.3">
      <c r="A15312" s="22" t="str">
        <f t="shared" si="238"/>
        <v>9.15295</v>
      </c>
      <c r="B15312" s="8" t="s">
        <v>15294</v>
      </c>
      <c r="C15312" s="23" t="s">
        <v>2</v>
      </c>
      <c r="D15312" s="22">
        <v>1</v>
      </c>
      <c r="E15312" s="24" t="s">
        <v>23116</v>
      </c>
      <c r="F15312"/>
      <c r="G15312">
        <v>15295</v>
      </c>
      <c r="H15312" s="11">
        <v>30210040027642</v>
      </c>
      <c r="I15312"/>
      <c r="J15312">
        <v>141.57</v>
      </c>
      <c r="K15312"/>
    </row>
    <row r="15313" spans="1:11" s="4" customFormat="1" ht="18" x14ac:dyDescent="0.3">
      <c r="A15313" s="22" t="str">
        <f t="shared" si="238"/>
        <v>9.15296</v>
      </c>
      <c r="B15313" s="8" t="s">
        <v>15295</v>
      </c>
      <c r="C15313" s="23" t="s">
        <v>2</v>
      </c>
      <c r="D15313" s="22">
        <v>1</v>
      </c>
      <c r="E15313" s="24" t="s">
        <v>23116</v>
      </c>
      <c r="F15313"/>
      <c r="G15313">
        <v>15296</v>
      </c>
      <c r="H15313" s="11">
        <v>30210040014402</v>
      </c>
      <c r="I15313"/>
      <c r="J15313">
        <v>6.76</v>
      </c>
      <c r="K15313"/>
    </row>
    <row r="15314" spans="1:11" s="4" customFormat="1" ht="18" x14ac:dyDescent="0.3">
      <c r="A15314" s="22" t="str">
        <f t="shared" si="238"/>
        <v>9.15297</v>
      </c>
      <c r="B15314" s="8" t="s">
        <v>15296</v>
      </c>
      <c r="C15314" s="23" t="s">
        <v>2</v>
      </c>
      <c r="D15314" s="22">
        <v>1</v>
      </c>
      <c r="E15314" s="24" t="s">
        <v>23116</v>
      </c>
      <c r="F15314"/>
      <c r="G15314">
        <v>15297</v>
      </c>
      <c r="H15314" s="11">
        <v>30210040014403</v>
      </c>
      <c r="I15314"/>
      <c r="J15314">
        <v>6.59</v>
      </c>
      <c r="K15314"/>
    </row>
    <row r="15315" spans="1:11" s="4" customFormat="1" ht="18" x14ac:dyDescent="0.3">
      <c r="A15315" s="22" t="str">
        <f t="shared" ref="A15315:A15378" si="239">CONCATENATE("9.",G15315)</f>
        <v>9.15298</v>
      </c>
      <c r="B15315" s="8" t="s">
        <v>15297</v>
      </c>
      <c r="C15315" s="23" t="s">
        <v>2</v>
      </c>
      <c r="D15315" s="22">
        <v>1</v>
      </c>
      <c r="E15315" s="24" t="s">
        <v>23116</v>
      </c>
      <c r="F15315"/>
      <c r="G15315">
        <v>15298</v>
      </c>
      <c r="H15315" s="11">
        <v>30210040014404</v>
      </c>
      <c r="I15315"/>
      <c r="J15315">
        <v>6.79</v>
      </c>
      <c r="K15315"/>
    </row>
    <row r="15316" spans="1:11" s="4" customFormat="1" ht="18" x14ac:dyDescent="0.3">
      <c r="A15316" s="22" t="str">
        <f t="shared" si="239"/>
        <v>9.15299</v>
      </c>
      <c r="B15316" s="8" t="s">
        <v>15298</v>
      </c>
      <c r="C15316" s="23" t="s">
        <v>2</v>
      </c>
      <c r="D15316" s="22">
        <v>1</v>
      </c>
      <c r="E15316" s="24" t="s">
        <v>23116</v>
      </c>
      <c r="F15316"/>
      <c r="G15316">
        <v>15299</v>
      </c>
      <c r="H15316" s="11">
        <v>30210040014405</v>
      </c>
      <c r="I15316"/>
      <c r="J15316">
        <v>1.61</v>
      </c>
      <c r="K15316"/>
    </row>
    <row r="15317" spans="1:11" s="4" customFormat="1" ht="18" x14ac:dyDescent="0.3">
      <c r="A15317" s="22" t="str">
        <f t="shared" si="239"/>
        <v>9.15300</v>
      </c>
      <c r="B15317" s="8" t="s">
        <v>15299</v>
      </c>
      <c r="C15317" s="23" t="s">
        <v>2</v>
      </c>
      <c r="D15317" s="22">
        <v>1</v>
      </c>
      <c r="E15317" s="24" t="s">
        <v>23116</v>
      </c>
      <c r="F15317"/>
      <c r="G15317">
        <v>15300</v>
      </c>
      <c r="H15317" s="11">
        <v>30210040014406</v>
      </c>
      <c r="I15317"/>
      <c r="J15317">
        <v>1.94</v>
      </c>
      <c r="K15317"/>
    </row>
    <row r="15318" spans="1:11" s="4" customFormat="1" ht="18" x14ac:dyDescent="0.3">
      <c r="A15318" s="22" t="str">
        <f t="shared" si="239"/>
        <v>9.15301</v>
      </c>
      <c r="B15318" s="8" t="s">
        <v>15300</v>
      </c>
      <c r="C15318" s="23" t="s">
        <v>2</v>
      </c>
      <c r="D15318" s="22">
        <v>1</v>
      </c>
      <c r="E15318" s="24" t="s">
        <v>23116</v>
      </c>
      <c r="F15318"/>
      <c r="G15318">
        <v>15301</v>
      </c>
      <c r="H15318" s="11">
        <v>30210040014407</v>
      </c>
      <c r="I15318"/>
      <c r="J15318">
        <v>1.77</v>
      </c>
      <c r="K15318"/>
    </row>
    <row r="15319" spans="1:11" s="4" customFormat="1" ht="18" x14ac:dyDescent="0.3">
      <c r="A15319" s="22" t="str">
        <f t="shared" si="239"/>
        <v>9.15302</v>
      </c>
      <c r="B15319" s="8" t="s">
        <v>15301</v>
      </c>
      <c r="C15319" s="23" t="s">
        <v>2</v>
      </c>
      <c r="D15319" s="22">
        <v>1</v>
      </c>
      <c r="E15319" s="24" t="s">
        <v>23116</v>
      </c>
      <c r="F15319"/>
      <c r="G15319">
        <v>15302</v>
      </c>
      <c r="H15319" s="11">
        <v>30210040014408</v>
      </c>
      <c r="I15319"/>
      <c r="J15319">
        <v>1.94</v>
      </c>
      <c r="K15319"/>
    </row>
    <row r="15320" spans="1:11" s="4" customFormat="1" ht="18" x14ac:dyDescent="0.3">
      <c r="A15320" s="22" t="str">
        <f t="shared" si="239"/>
        <v>9.15303</v>
      </c>
      <c r="B15320" s="8" t="s">
        <v>15302</v>
      </c>
      <c r="C15320" s="23" t="s">
        <v>2</v>
      </c>
      <c r="D15320" s="22">
        <v>1</v>
      </c>
      <c r="E15320" s="24" t="s">
        <v>23116</v>
      </c>
      <c r="F15320"/>
      <c r="G15320">
        <v>15303</v>
      </c>
      <c r="H15320" s="11">
        <v>30210040027643</v>
      </c>
      <c r="I15320"/>
      <c r="J15320">
        <v>5.82</v>
      </c>
      <c r="K15320"/>
    </row>
    <row r="15321" spans="1:11" s="4" customFormat="1" ht="18" x14ac:dyDescent="0.3">
      <c r="A15321" s="22" t="str">
        <f t="shared" si="239"/>
        <v>9.15304</v>
      </c>
      <c r="B15321" s="8" t="s">
        <v>15303</v>
      </c>
      <c r="C15321" s="23" t="s">
        <v>2</v>
      </c>
      <c r="D15321" s="22">
        <v>1</v>
      </c>
      <c r="E15321" s="24" t="s">
        <v>23116</v>
      </c>
      <c r="F15321"/>
      <c r="G15321">
        <v>15304</v>
      </c>
      <c r="H15321" s="11">
        <v>30210040014410</v>
      </c>
      <c r="I15321"/>
      <c r="J15321">
        <v>5.82</v>
      </c>
      <c r="K15321"/>
    </row>
    <row r="15322" spans="1:11" s="4" customFormat="1" ht="18" x14ac:dyDescent="0.3">
      <c r="A15322" s="22" t="str">
        <f t="shared" si="239"/>
        <v>9.15305</v>
      </c>
      <c r="B15322" s="8" t="s">
        <v>15304</v>
      </c>
      <c r="C15322" s="23" t="s">
        <v>2</v>
      </c>
      <c r="D15322" s="22">
        <v>1</v>
      </c>
      <c r="E15322" s="24" t="s">
        <v>23116</v>
      </c>
      <c r="F15322"/>
      <c r="G15322">
        <v>15305</v>
      </c>
      <c r="H15322" s="11">
        <v>30210040014411</v>
      </c>
      <c r="I15322"/>
      <c r="J15322">
        <v>1.58</v>
      </c>
      <c r="K15322"/>
    </row>
    <row r="15323" spans="1:11" s="4" customFormat="1" ht="18" x14ac:dyDescent="0.3">
      <c r="A15323" s="22" t="str">
        <f t="shared" si="239"/>
        <v>9.15306</v>
      </c>
      <c r="B15323" s="8" t="s">
        <v>15305</v>
      </c>
      <c r="C15323" s="23" t="s">
        <v>2</v>
      </c>
      <c r="D15323" s="22">
        <v>1</v>
      </c>
      <c r="E15323" s="24" t="s">
        <v>23116</v>
      </c>
      <c r="F15323"/>
      <c r="G15323">
        <v>15306</v>
      </c>
      <c r="H15323" s="11">
        <v>30210040014412</v>
      </c>
      <c r="I15323"/>
      <c r="J15323">
        <v>8.44</v>
      </c>
      <c r="K15323"/>
    </row>
    <row r="15324" spans="1:11" s="4" customFormat="1" ht="18" x14ac:dyDescent="0.3">
      <c r="A15324" s="22" t="str">
        <f t="shared" si="239"/>
        <v>9.15307</v>
      </c>
      <c r="B15324" s="8" t="s">
        <v>15306</v>
      </c>
      <c r="C15324" s="23" t="s">
        <v>2</v>
      </c>
      <c r="D15324" s="22">
        <v>1</v>
      </c>
      <c r="E15324" s="24" t="s">
        <v>23116</v>
      </c>
      <c r="F15324"/>
      <c r="G15324">
        <v>15307</v>
      </c>
      <c r="H15324" s="11">
        <v>30210040014413</v>
      </c>
      <c r="I15324"/>
      <c r="J15324">
        <v>8.06</v>
      </c>
      <c r="K15324"/>
    </row>
    <row r="15325" spans="1:11" s="4" customFormat="1" ht="18" x14ac:dyDescent="0.3">
      <c r="A15325" s="22" t="str">
        <f t="shared" si="239"/>
        <v>9.15308</v>
      </c>
      <c r="B15325" s="8" t="s">
        <v>15307</v>
      </c>
      <c r="C15325" s="23" t="s">
        <v>2</v>
      </c>
      <c r="D15325" s="22">
        <v>1</v>
      </c>
      <c r="E15325" s="24" t="s">
        <v>23116</v>
      </c>
      <c r="F15325"/>
      <c r="G15325">
        <v>15308</v>
      </c>
      <c r="H15325" s="11">
        <v>30210040014414</v>
      </c>
      <c r="I15325"/>
      <c r="J15325">
        <v>6.73</v>
      </c>
      <c r="K15325"/>
    </row>
    <row r="15326" spans="1:11" s="4" customFormat="1" ht="18" x14ac:dyDescent="0.3">
      <c r="A15326" s="22" t="str">
        <f t="shared" si="239"/>
        <v>9.15309</v>
      </c>
      <c r="B15326" s="8" t="s">
        <v>15308</v>
      </c>
      <c r="C15326" s="23" t="s">
        <v>2</v>
      </c>
      <c r="D15326" s="22">
        <v>1</v>
      </c>
      <c r="E15326" s="24" t="s">
        <v>23116</v>
      </c>
      <c r="F15326"/>
      <c r="G15326">
        <v>15309</v>
      </c>
      <c r="H15326" s="11">
        <v>30210040014415</v>
      </c>
      <c r="I15326"/>
      <c r="J15326">
        <v>1.76</v>
      </c>
      <c r="K15326"/>
    </row>
    <row r="15327" spans="1:11" s="4" customFormat="1" ht="18" x14ac:dyDescent="0.3">
      <c r="A15327" s="22" t="str">
        <f t="shared" si="239"/>
        <v>9.15310</v>
      </c>
      <c r="B15327" s="8" t="s">
        <v>15309</v>
      </c>
      <c r="C15327" s="23" t="s">
        <v>2</v>
      </c>
      <c r="D15327" s="22">
        <v>1</v>
      </c>
      <c r="E15327" s="24" t="s">
        <v>23116</v>
      </c>
      <c r="F15327"/>
      <c r="G15327">
        <v>15310</v>
      </c>
      <c r="H15327" s="11">
        <v>30210040014416</v>
      </c>
      <c r="I15327"/>
      <c r="J15327">
        <v>0.97</v>
      </c>
      <c r="K15327"/>
    </row>
    <row r="15328" spans="1:11" s="4" customFormat="1" ht="18" x14ac:dyDescent="0.3">
      <c r="A15328" s="22" t="str">
        <f t="shared" si="239"/>
        <v>9.15311</v>
      </c>
      <c r="B15328" s="8" t="s">
        <v>15310</v>
      </c>
      <c r="C15328" s="23" t="s">
        <v>2</v>
      </c>
      <c r="D15328" s="22">
        <v>1</v>
      </c>
      <c r="E15328" s="24" t="s">
        <v>23116</v>
      </c>
      <c r="F15328"/>
      <c r="G15328">
        <v>15311</v>
      </c>
      <c r="H15328" s="11">
        <v>30210040014417</v>
      </c>
      <c r="I15328"/>
      <c r="J15328">
        <v>0.97</v>
      </c>
      <c r="K15328"/>
    </row>
    <row r="15329" spans="1:11" s="4" customFormat="1" ht="18" x14ac:dyDescent="0.3">
      <c r="A15329" s="22" t="str">
        <f t="shared" si="239"/>
        <v>9.15312</v>
      </c>
      <c r="B15329" s="8" t="s">
        <v>15311</v>
      </c>
      <c r="C15329" s="23" t="s">
        <v>2</v>
      </c>
      <c r="D15329" s="22">
        <v>1</v>
      </c>
      <c r="E15329" s="24" t="s">
        <v>23116</v>
      </c>
      <c r="F15329"/>
      <c r="G15329">
        <v>15312</v>
      </c>
      <c r="H15329" s="11">
        <v>30210040014418</v>
      </c>
      <c r="I15329"/>
      <c r="J15329">
        <v>1.36</v>
      </c>
      <c r="K15329"/>
    </row>
    <row r="15330" spans="1:11" s="4" customFormat="1" ht="18" x14ac:dyDescent="0.3">
      <c r="A15330" s="22" t="str">
        <f t="shared" si="239"/>
        <v>9.15313</v>
      </c>
      <c r="B15330" s="8" t="s">
        <v>15312</v>
      </c>
      <c r="C15330" s="23" t="s">
        <v>2</v>
      </c>
      <c r="D15330" s="22">
        <v>1</v>
      </c>
      <c r="E15330" s="24" t="s">
        <v>23116</v>
      </c>
      <c r="F15330"/>
      <c r="G15330">
        <v>15313</v>
      </c>
      <c r="H15330" s="11">
        <v>30210040014419</v>
      </c>
      <c r="I15330"/>
      <c r="J15330">
        <v>6.79</v>
      </c>
      <c r="K15330"/>
    </row>
    <row r="15331" spans="1:11" s="4" customFormat="1" ht="18" x14ac:dyDescent="0.3">
      <c r="A15331" s="22" t="str">
        <f t="shared" si="239"/>
        <v>9.15314</v>
      </c>
      <c r="B15331" s="8" t="s">
        <v>15313</v>
      </c>
      <c r="C15331" s="23" t="s">
        <v>2</v>
      </c>
      <c r="D15331" s="22">
        <v>1</v>
      </c>
      <c r="E15331" s="24" t="s">
        <v>23116</v>
      </c>
      <c r="F15331"/>
      <c r="G15331">
        <v>15314</v>
      </c>
      <c r="H15331" s="11">
        <v>30210040014420</v>
      </c>
      <c r="I15331"/>
      <c r="J15331">
        <v>1.94</v>
      </c>
      <c r="K15331"/>
    </row>
    <row r="15332" spans="1:11" s="4" customFormat="1" ht="18" x14ac:dyDescent="0.3">
      <c r="A15332" s="22" t="str">
        <f t="shared" si="239"/>
        <v>9.15315</v>
      </c>
      <c r="B15332" s="8" t="s">
        <v>15314</v>
      </c>
      <c r="C15332" s="23" t="s">
        <v>2</v>
      </c>
      <c r="D15332" s="22">
        <v>1</v>
      </c>
      <c r="E15332" s="24" t="s">
        <v>23116</v>
      </c>
      <c r="F15332"/>
      <c r="G15332">
        <v>15315</v>
      </c>
      <c r="H15332" s="11">
        <v>30210040014421</v>
      </c>
      <c r="I15332"/>
      <c r="J15332">
        <v>6.18</v>
      </c>
      <c r="K15332"/>
    </row>
    <row r="15333" spans="1:11" s="4" customFormat="1" ht="18" x14ac:dyDescent="0.3">
      <c r="A15333" s="22" t="str">
        <f t="shared" si="239"/>
        <v>9.15316</v>
      </c>
      <c r="B15333" s="8" t="s">
        <v>15315</v>
      </c>
      <c r="C15333" s="23" t="s">
        <v>2</v>
      </c>
      <c r="D15333" s="22">
        <v>1</v>
      </c>
      <c r="E15333" s="24" t="s">
        <v>23116</v>
      </c>
      <c r="F15333"/>
      <c r="G15333">
        <v>15316</v>
      </c>
      <c r="H15333" s="11">
        <v>30210040014422</v>
      </c>
      <c r="I15333"/>
      <c r="J15333">
        <v>1.53</v>
      </c>
      <c r="K15333"/>
    </row>
    <row r="15334" spans="1:11" s="4" customFormat="1" ht="18" x14ac:dyDescent="0.3">
      <c r="A15334" s="22" t="str">
        <f t="shared" si="239"/>
        <v>9.15317</v>
      </c>
      <c r="B15334" s="8" t="s">
        <v>15316</v>
      </c>
      <c r="C15334" s="23" t="s">
        <v>2</v>
      </c>
      <c r="D15334" s="22">
        <v>1</v>
      </c>
      <c r="E15334" s="24" t="s">
        <v>23116</v>
      </c>
      <c r="F15334"/>
      <c r="G15334">
        <v>15317</v>
      </c>
      <c r="H15334" s="11">
        <v>30210040014423</v>
      </c>
      <c r="I15334"/>
      <c r="J15334">
        <v>43.46</v>
      </c>
      <c r="K15334"/>
    </row>
    <row r="15335" spans="1:11" s="4" customFormat="1" ht="18" x14ac:dyDescent="0.3">
      <c r="A15335" s="22" t="str">
        <f t="shared" si="239"/>
        <v>9.15318</v>
      </c>
      <c r="B15335" s="8" t="s">
        <v>15317</v>
      </c>
      <c r="C15335" s="23" t="s">
        <v>2</v>
      </c>
      <c r="D15335" s="22">
        <v>1</v>
      </c>
      <c r="E15335" s="24" t="s">
        <v>23116</v>
      </c>
      <c r="F15335"/>
      <c r="G15335">
        <v>15318</v>
      </c>
      <c r="H15335" s="11">
        <v>30210040014424</v>
      </c>
      <c r="I15335"/>
      <c r="J15335">
        <v>6.06</v>
      </c>
      <c r="K15335"/>
    </row>
    <row r="15336" spans="1:11" s="4" customFormat="1" ht="18" x14ac:dyDescent="0.3">
      <c r="A15336" s="22" t="str">
        <f t="shared" si="239"/>
        <v>9.15319</v>
      </c>
      <c r="B15336" s="8" t="s">
        <v>15318</v>
      </c>
      <c r="C15336" s="23" t="s">
        <v>2</v>
      </c>
      <c r="D15336" s="22">
        <v>1</v>
      </c>
      <c r="E15336" s="24" t="s">
        <v>23116</v>
      </c>
      <c r="F15336"/>
      <c r="G15336">
        <v>15319</v>
      </c>
      <c r="H15336" s="11">
        <v>30210040014425</v>
      </c>
      <c r="I15336"/>
      <c r="J15336">
        <v>38.79</v>
      </c>
      <c r="K15336"/>
    </row>
    <row r="15337" spans="1:11" s="4" customFormat="1" ht="18" x14ac:dyDescent="0.3">
      <c r="A15337" s="22" t="str">
        <f t="shared" si="239"/>
        <v>9.15320</v>
      </c>
      <c r="B15337" s="8" t="s">
        <v>15319</v>
      </c>
      <c r="C15337" s="23" t="s">
        <v>2</v>
      </c>
      <c r="D15337" s="22">
        <v>1</v>
      </c>
      <c r="E15337" s="24" t="s">
        <v>23116</v>
      </c>
      <c r="F15337"/>
      <c r="G15337">
        <v>15320</v>
      </c>
      <c r="H15337" s="11">
        <v>30210040014426</v>
      </c>
      <c r="I15337"/>
      <c r="J15337">
        <v>5.82</v>
      </c>
      <c r="K15337"/>
    </row>
    <row r="15338" spans="1:11" s="4" customFormat="1" ht="18" x14ac:dyDescent="0.3">
      <c r="A15338" s="22" t="str">
        <f t="shared" si="239"/>
        <v>9.15321</v>
      </c>
      <c r="B15338" s="8" t="s">
        <v>15320</v>
      </c>
      <c r="C15338" s="23" t="s">
        <v>2</v>
      </c>
      <c r="D15338" s="22">
        <v>1</v>
      </c>
      <c r="E15338" s="24" t="s">
        <v>23116</v>
      </c>
      <c r="F15338"/>
      <c r="G15338">
        <v>15321</v>
      </c>
      <c r="H15338" s="11">
        <v>30210040014427</v>
      </c>
      <c r="I15338"/>
      <c r="J15338">
        <v>40.51</v>
      </c>
      <c r="K15338"/>
    </row>
    <row r="15339" spans="1:11" s="4" customFormat="1" ht="18" x14ac:dyDescent="0.3">
      <c r="A15339" s="22" t="str">
        <f t="shared" si="239"/>
        <v>9.15322</v>
      </c>
      <c r="B15339" s="8" t="s">
        <v>15321</v>
      </c>
      <c r="C15339" s="23" t="s">
        <v>2</v>
      </c>
      <c r="D15339" s="22">
        <v>1</v>
      </c>
      <c r="E15339" s="24" t="s">
        <v>23116</v>
      </c>
      <c r="F15339"/>
      <c r="G15339">
        <v>15322</v>
      </c>
      <c r="H15339" s="11">
        <v>30210040014428</v>
      </c>
      <c r="I15339"/>
      <c r="J15339">
        <v>6.16</v>
      </c>
      <c r="K15339"/>
    </row>
    <row r="15340" spans="1:11" s="4" customFormat="1" ht="18" x14ac:dyDescent="0.3">
      <c r="A15340" s="22" t="str">
        <f t="shared" si="239"/>
        <v>9.15323</v>
      </c>
      <c r="B15340" s="8" t="s">
        <v>15322</v>
      </c>
      <c r="C15340" s="23" t="s">
        <v>2</v>
      </c>
      <c r="D15340" s="22">
        <v>1</v>
      </c>
      <c r="E15340" s="24" t="s">
        <v>23116</v>
      </c>
      <c r="F15340"/>
      <c r="G15340">
        <v>15323</v>
      </c>
      <c r="H15340" s="11">
        <v>30210040014429</v>
      </c>
      <c r="I15340"/>
      <c r="J15340">
        <v>49.54</v>
      </c>
      <c r="K15340"/>
    </row>
    <row r="15341" spans="1:11" s="4" customFormat="1" ht="18" x14ac:dyDescent="0.3">
      <c r="A15341" s="22" t="str">
        <f t="shared" si="239"/>
        <v>9.15324</v>
      </c>
      <c r="B15341" s="8" t="s">
        <v>15323</v>
      </c>
      <c r="C15341" s="23" t="s">
        <v>2</v>
      </c>
      <c r="D15341" s="22">
        <v>1</v>
      </c>
      <c r="E15341" s="24" t="s">
        <v>23116</v>
      </c>
      <c r="F15341"/>
      <c r="G15341">
        <v>15324</v>
      </c>
      <c r="H15341" s="11">
        <v>30210040014430</v>
      </c>
      <c r="I15341"/>
      <c r="J15341">
        <v>39.76</v>
      </c>
      <c r="K15341"/>
    </row>
    <row r="15342" spans="1:11" s="4" customFormat="1" ht="18" x14ac:dyDescent="0.3">
      <c r="A15342" s="22" t="str">
        <f t="shared" si="239"/>
        <v>9.15325</v>
      </c>
      <c r="B15342" s="8" t="s">
        <v>15324</v>
      </c>
      <c r="C15342" s="23" t="s">
        <v>2</v>
      </c>
      <c r="D15342" s="22">
        <v>1</v>
      </c>
      <c r="E15342" s="24" t="s">
        <v>23116</v>
      </c>
      <c r="F15342"/>
      <c r="G15342">
        <v>15325</v>
      </c>
      <c r="H15342" s="11">
        <v>30210040014431</v>
      </c>
      <c r="I15342"/>
      <c r="J15342">
        <v>6.79</v>
      </c>
      <c r="K15342"/>
    </row>
    <row r="15343" spans="1:11" s="4" customFormat="1" ht="18" x14ac:dyDescent="0.3">
      <c r="A15343" s="22" t="str">
        <f t="shared" si="239"/>
        <v>9.15326</v>
      </c>
      <c r="B15343" s="8" t="s">
        <v>15325</v>
      </c>
      <c r="C15343" s="23" t="s">
        <v>2</v>
      </c>
      <c r="D15343" s="22">
        <v>1</v>
      </c>
      <c r="E15343" s="24" t="s">
        <v>23116</v>
      </c>
      <c r="F15343"/>
      <c r="G15343">
        <v>15326</v>
      </c>
      <c r="H15343" s="11">
        <v>30210040027644</v>
      </c>
      <c r="I15343"/>
      <c r="J15343">
        <v>8.2100000000000009</v>
      </c>
      <c r="K15343"/>
    </row>
    <row r="15344" spans="1:11" s="4" customFormat="1" ht="18" x14ac:dyDescent="0.3">
      <c r="A15344" s="22" t="str">
        <f t="shared" si="239"/>
        <v>9.15327</v>
      </c>
      <c r="B15344" s="8" t="s">
        <v>15326</v>
      </c>
      <c r="C15344" s="23" t="s">
        <v>2</v>
      </c>
      <c r="D15344" s="22">
        <v>1</v>
      </c>
      <c r="E15344" s="24" t="s">
        <v>23116</v>
      </c>
      <c r="F15344"/>
      <c r="G15344">
        <v>15327</v>
      </c>
      <c r="H15344" s="11">
        <v>30210040014433</v>
      </c>
      <c r="I15344"/>
      <c r="J15344">
        <v>39.22</v>
      </c>
      <c r="K15344"/>
    </row>
    <row r="15345" spans="1:11" s="4" customFormat="1" ht="18" x14ac:dyDescent="0.3">
      <c r="A15345" s="22" t="str">
        <f t="shared" si="239"/>
        <v>9.15328</v>
      </c>
      <c r="B15345" s="8" t="s">
        <v>15327</v>
      </c>
      <c r="C15345" s="23" t="s">
        <v>2</v>
      </c>
      <c r="D15345" s="22">
        <v>1</v>
      </c>
      <c r="E15345" s="24" t="s">
        <v>23116</v>
      </c>
      <c r="F15345"/>
      <c r="G15345">
        <v>15328</v>
      </c>
      <c r="H15345" s="11">
        <v>30210040014434</v>
      </c>
      <c r="I15345"/>
      <c r="J15345">
        <v>45.57</v>
      </c>
      <c r="K15345"/>
    </row>
    <row r="15346" spans="1:11" s="4" customFormat="1" ht="18" x14ac:dyDescent="0.3">
      <c r="A15346" s="22" t="str">
        <f t="shared" si="239"/>
        <v>9.15329</v>
      </c>
      <c r="B15346" s="8" t="s">
        <v>15328</v>
      </c>
      <c r="C15346" s="23" t="s">
        <v>2</v>
      </c>
      <c r="D15346" s="22">
        <v>1</v>
      </c>
      <c r="E15346" s="24" t="s">
        <v>23116</v>
      </c>
      <c r="F15346"/>
      <c r="G15346">
        <v>15329</v>
      </c>
      <c r="H15346" s="11">
        <v>30210040014435</v>
      </c>
      <c r="I15346"/>
      <c r="J15346">
        <v>39.76</v>
      </c>
      <c r="K15346"/>
    </row>
    <row r="15347" spans="1:11" s="4" customFormat="1" ht="18" x14ac:dyDescent="0.3">
      <c r="A15347" s="22" t="str">
        <f t="shared" si="239"/>
        <v>9.15330</v>
      </c>
      <c r="B15347" s="8" t="s">
        <v>15329</v>
      </c>
      <c r="C15347" s="23" t="s">
        <v>2</v>
      </c>
      <c r="D15347" s="22">
        <v>1</v>
      </c>
      <c r="E15347" s="24" t="s">
        <v>23116</v>
      </c>
      <c r="F15347"/>
      <c r="G15347">
        <v>15330</v>
      </c>
      <c r="H15347" s="11">
        <v>30210040014436</v>
      </c>
      <c r="I15347"/>
      <c r="J15347">
        <v>43.39</v>
      </c>
      <c r="K15347"/>
    </row>
    <row r="15348" spans="1:11" s="4" customFormat="1" ht="18" x14ac:dyDescent="0.3">
      <c r="A15348" s="22" t="str">
        <f t="shared" si="239"/>
        <v>9.15331</v>
      </c>
      <c r="B15348" s="8" t="s">
        <v>15330</v>
      </c>
      <c r="C15348" s="23" t="s">
        <v>2</v>
      </c>
      <c r="D15348" s="22">
        <v>1</v>
      </c>
      <c r="E15348" s="24" t="s">
        <v>23116</v>
      </c>
      <c r="F15348"/>
      <c r="G15348">
        <v>15331</v>
      </c>
      <c r="H15348" s="11">
        <v>30210040014437</v>
      </c>
      <c r="I15348"/>
      <c r="J15348">
        <v>39.76</v>
      </c>
      <c r="K15348"/>
    </row>
    <row r="15349" spans="1:11" s="4" customFormat="1" ht="18" x14ac:dyDescent="0.3">
      <c r="A15349" s="22" t="str">
        <f t="shared" si="239"/>
        <v>9.15332</v>
      </c>
      <c r="B15349" s="8" t="s">
        <v>15331</v>
      </c>
      <c r="C15349" s="23" t="s">
        <v>2</v>
      </c>
      <c r="D15349" s="22">
        <v>1</v>
      </c>
      <c r="E15349" s="24" t="s">
        <v>23116</v>
      </c>
      <c r="F15349"/>
      <c r="G15349">
        <v>15332</v>
      </c>
      <c r="H15349" s="11">
        <v>30210040014438</v>
      </c>
      <c r="I15349"/>
      <c r="J15349">
        <v>7.76</v>
      </c>
      <c r="K15349"/>
    </row>
    <row r="15350" spans="1:11" s="4" customFormat="1" ht="18" x14ac:dyDescent="0.3">
      <c r="A15350" s="22" t="str">
        <f t="shared" si="239"/>
        <v>9.15333</v>
      </c>
      <c r="B15350" s="8" t="s">
        <v>15332</v>
      </c>
      <c r="C15350" s="23" t="s">
        <v>2</v>
      </c>
      <c r="D15350" s="22">
        <v>1</v>
      </c>
      <c r="E15350" s="24" t="s">
        <v>23116</v>
      </c>
      <c r="F15350"/>
      <c r="G15350">
        <v>15333</v>
      </c>
      <c r="H15350" s="11">
        <v>30210040014439</v>
      </c>
      <c r="I15350"/>
      <c r="J15350">
        <v>41.69</v>
      </c>
      <c r="K15350"/>
    </row>
    <row r="15351" spans="1:11" s="4" customFormat="1" ht="18" x14ac:dyDescent="0.3">
      <c r="A15351" s="22" t="str">
        <f t="shared" si="239"/>
        <v>9.15334</v>
      </c>
      <c r="B15351" s="8" t="s">
        <v>15333</v>
      </c>
      <c r="C15351" s="23" t="s">
        <v>2</v>
      </c>
      <c r="D15351" s="22">
        <v>1</v>
      </c>
      <c r="E15351" s="24" t="s">
        <v>23116</v>
      </c>
      <c r="F15351"/>
      <c r="G15351">
        <v>15334</v>
      </c>
      <c r="H15351" s="11">
        <v>30210040014440</v>
      </c>
      <c r="I15351"/>
      <c r="J15351">
        <v>73.16</v>
      </c>
      <c r="K15351"/>
    </row>
    <row r="15352" spans="1:11" s="4" customFormat="1" ht="18" x14ac:dyDescent="0.3">
      <c r="A15352" s="22" t="str">
        <f t="shared" si="239"/>
        <v>9.15335</v>
      </c>
      <c r="B15352" s="8" t="s">
        <v>15334</v>
      </c>
      <c r="C15352" s="23" t="s">
        <v>2</v>
      </c>
      <c r="D15352" s="22">
        <v>1</v>
      </c>
      <c r="E15352" s="24" t="s">
        <v>23116</v>
      </c>
      <c r="F15352"/>
      <c r="G15352">
        <v>15335</v>
      </c>
      <c r="H15352" s="11">
        <v>30210040014441</v>
      </c>
      <c r="I15352"/>
      <c r="J15352">
        <v>6.79</v>
      </c>
      <c r="K15352"/>
    </row>
    <row r="15353" spans="1:11" s="4" customFormat="1" ht="18" x14ac:dyDescent="0.3">
      <c r="A15353" s="22" t="str">
        <f t="shared" si="239"/>
        <v>9.15336</v>
      </c>
      <c r="B15353" s="8" t="s">
        <v>15335</v>
      </c>
      <c r="C15353" s="23" t="s">
        <v>2</v>
      </c>
      <c r="D15353" s="22">
        <v>1</v>
      </c>
      <c r="E15353" s="24" t="s">
        <v>23116</v>
      </c>
      <c r="F15353"/>
      <c r="G15353">
        <v>15336</v>
      </c>
      <c r="H15353" s="11">
        <v>30210040014442</v>
      </c>
      <c r="I15353"/>
      <c r="J15353">
        <v>5.82</v>
      </c>
      <c r="K15353"/>
    </row>
    <row r="15354" spans="1:11" s="4" customFormat="1" ht="18" x14ac:dyDescent="0.3">
      <c r="A15354" s="22" t="str">
        <f t="shared" si="239"/>
        <v>9.15337</v>
      </c>
      <c r="B15354" s="8" t="s">
        <v>15336</v>
      </c>
      <c r="C15354" s="23" t="s">
        <v>2</v>
      </c>
      <c r="D15354" s="22">
        <v>1</v>
      </c>
      <c r="E15354" s="24" t="s">
        <v>23116</v>
      </c>
      <c r="F15354"/>
      <c r="G15354">
        <v>15337</v>
      </c>
      <c r="H15354" s="11">
        <v>30210040014443</v>
      </c>
      <c r="I15354"/>
      <c r="J15354">
        <v>6.38</v>
      </c>
      <c r="K15354"/>
    </row>
    <row r="15355" spans="1:11" s="4" customFormat="1" ht="18" x14ac:dyDescent="0.3">
      <c r="A15355" s="22" t="str">
        <f t="shared" si="239"/>
        <v>9.15338</v>
      </c>
      <c r="B15355" s="8" t="s">
        <v>15337</v>
      </c>
      <c r="C15355" s="23" t="s">
        <v>2</v>
      </c>
      <c r="D15355" s="22">
        <v>1</v>
      </c>
      <c r="E15355" s="24" t="s">
        <v>23116</v>
      </c>
      <c r="F15355"/>
      <c r="G15355">
        <v>15338</v>
      </c>
      <c r="H15355" s="11">
        <v>30210040014444</v>
      </c>
      <c r="I15355"/>
      <c r="J15355">
        <v>41.03</v>
      </c>
      <c r="K15355"/>
    </row>
    <row r="15356" spans="1:11" s="4" customFormat="1" ht="18" x14ac:dyDescent="0.3">
      <c r="A15356" s="22" t="str">
        <f t="shared" si="239"/>
        <v>9.15339</v>
      </c>
      <c r="B15356" s="8" t="s">
        <v>15338</v>
      </c>
      <c r="C15356" s="23" t="s">
        <v>2</v>
      </c>
      <c r="D15356" s="22">
        <v>1</v>
      </c>
      <c r="E15356" s="24" t="s">
        <v>23116</v>
      </c>
      <c r="F15356"/>
      <c r="G15356">
        <v>15339</v>
      </c>
      <c r="H15356" s="11">
        <v>30210040014445</v>
      </c>
      <c r="I15356"/>
      <c r="J15356">
        <v>8.4</v>
      </c>
      <c r="K15356"/>
    </row>
    <row r="15357" spans="1:11" s="4" customFormat="1" ht="18" x14ac:dyDescent="0.3">
      <c r="A15357" s="22" t="str">
        <f t="shared" si="239"/>
        <v>9.15340</v>
      </c>
      <c r="B15357" s="8" t="s">
        <v>15339</v>
      </c>
      <c r="C15357" s="23" t="s">
        <v>2</v>
      </c>
      <c r="D15357" s="22">
        <v>1</v>
      </c>
      <c r="E15357" s="24" t="s">
        <v>23116</v>
      </c>
      <c r="F15357"/>
      <c r="G15357">
        <v>15340</v>
      </c>
      <c r="H15357" s="11">
        <v>30210040014446</v>
      </c>
      <c r="I15357"/>
      <c r="J15357">
        <v>1.58</v>
      </c>
      <c r="K15357"/>
    </row>
    <row r="15358" spans="1:11" s="4" customFormat="1" ht="18" x14ac:dyDescent="0.3">
      <c r="A15358" s="22" t="str">
        <f t="shared" si="239"/>
        <v>9.15341</v>
      </c>
      <c r="B15358" s="8" t="s">
        <v>15340</v>
      </c>
      <c r="C15358" s="23" t="s">
        <v>2</v>
      </c>
      <c r="D15358" s="22">
        <v>1</v>
      </c>
      <c r="E15358" s="24" t="s">
        <v>23116</v>
      </c>
      <c r="F15358"/>
      <c r="G15358">
        <v>15341</v>
      </c>
      <c r="H15358" s="11">
        <v>30210040014447</v>
      </c>
      <c r="I15358"/>
      <c r="J15358">
        <v>1.89</v>
      </c>
      <c r="K15358"/>
    </row>
    <row r="15359" spans="1:11" s="4" customFormat="1" ht="18" x14ac:dyDescent="0.3">
      <c r="A15359" s="22" t="str">
        <f t="shared" si="239"/>
        <v>9.15342</v>
      </c>
      <c r="B15359" s="8" t="s">
        <v>15341</v>
      </c>
      <c r="C15359" s="23" t="s">
        <v>2</v>
      </c>
      <c r="D15359" s="22">
        <v>1</v>
      </c>
      <c r="E15359" s="24" t="s">
        <v>23116</v>
      </c>
      <c r="F15359"/>
      <c r="G15359">
        <v>15342</v>
      </c>
      <c r="H15359" s="11">
        <v>30210040014448</v>
      </c>
      <c r="I15359"/>
      <c r="J15359">
        <v>47.51</v>
      </c>
      <c r="K15359"/>
    </row>
    <row r="15360" spans="1:11" s="4" customFormat="1" ht="18" x14ac:dyDescent="0.3">
      <c r="A15360" s="22" t="str">
        <f t="shared" si="239"/>
        <v>9.15343</v>
      </c>
      <c r="B15360" s="8" t="s">
        <v>15342</v>
      </c>
      <c r="C15360" s="23" t="s">
        <v>2</v>
      </c>
      <c r="D15360" s="22">
        <v>1</v>
      </c>
      <c r="E15360" s="24" t="s">
        <v>23116</v>
      </c>
      <c r="F15360"/>
      <c r="G15360">
        <v>15343</v>
      </c>
      <c r="H15360" s="11">
        <v>30210040027645</v>
      </c>
      <c r="I15360"/>
      <c r="J15360">
        <v>1.63</v>
      </c>
      <c r="K15360"/>
    </row>
    <row r="15361" spans="1:11" s="4" customFormat="1" ht="18" x14ac:dyDescent="0.3">
      <c r="A15361" s="22" t="str">
        <f t="shared" si="239"/>
        <v>9.15344</v>
      </c>
      <c r="B15361" s="8" t="s">
        <v>15343</v>
      </c>
      <c r="C15361" s="23" t="s">
        <v>2</v>
      </c>
      <c r="D15361" s="22">
        <v>1</v>
      </c>
      <c r="E15361" s="24" t="s">
        <v>23116</v>
      </c>
      <c r="F15361"/>
      <c r="G15361">
        <v>15344</v>
      </c>
      <c r="H15361" s="11">
        <v>30210040027646</v>
      </c>
      <c r="I15361"/>
      <c r="J15361">
        <v>1.58</v>
      </c>
      <c r="K15361"/>
    </row>
    <row r="15362" spans="1:11" s="4" customFormat="1" ht="18" x14ac:dyDescent="0.3">
      <c r="A15362" s="22" t="str">
        <f t="shared" si="239"/>
        <v>9.15345</v>
      </c>
      <c r="B15362" s="8" t="s">
        <v>15344</v>
      </c>
      <c r="C15362" s="23" t="s">
        <v>2</v>
      </c>
      <c r="D15362" s="22">
        <v>1</v>
      </c>
      <c r="E15362" s="24" t="s">
        <v>23116</v>
      </c>
      <c r="F15362"/>
      <c r="G15362">
        <v>15345</v>
      </c>
      <c r="H15362" s="11">
        <v>30210040014451</v>
      </c>
      <c r="I15362"/>
      <c r="J15362">
        <v>1.6</v>
      </c>
      <c r="K15362"/>
    </row>
    <row r="15363" spans="1:11" s="4" customFormat="1" ht="18" x14ac:dyDescent="0.3">
      <c r="A15363" s="22" t="str">
        <f t="shared" si="239"/>
        <v>9.15346</v>
      </c>
      <c r="B15363" s="8" t="s">
        <v>15345</v>
      </c>
      <c r="C15363" s="23" t="s">
        <v>2</v>
      </c>
      <c r="D15363" s="22">
        <v>1</v>
      </c>
      <c r="E15363" s="24" t="s">
        <v>23116</v>
      </c>
      <c r="F15363"/>
      <c r="G15363">
        <v>15346</v>
      </c>
      <c r="H15363" s="11">
        <v>30210040014452</v>
      </c>
      <c r="I15363"/>
      <c r="J15363">
        <v>1.86</v>
      </c>
      <c r="K15363"/>
    </row>
    <row r="15364" spans="1:11" s="4" customFormat="1" ht="18" x14ac:dyDescent="0.3">
      <c r="A15364" s="22" t="str">
        <f t="shared" si="239"/>
        <v>9.15347</v>
      </c>
      <c r="B15364" s="8" t="s">
        <v>15346</v>
      </c>
      <c r="C15364" s="23" t="s">
        <v>2</v>
      </c>
      <c r="D15364" s="22">
        <v>1</v>
      </c>
      <c r="E15364" s="24" t="s">
        <v>23116</v>
      </c>
      <c r="F15364"/>
      <c r="G15364">
        <v>15347</v>
      </c>
      <c r="H15364" s="11">
        <v>30210040027647</v>
      </c>
      <c r="I15364"/>
      <c r="J15364">
        <v>1.72</v>
      </c>
      <c r="K15364"/>
    </row>
    <row r="15365" spans="1:11" s="4" customFormat="1" ht="18" x14ac:dyDescent="0.3">
      <c r="A15365" s="22" t="str">
        <f t="shared" si="239"/>
        <v>9.15348</v>
      </c>
      <c r="B15365" s="8" t="s">
        <v>15347</v>
      </c>
      <c r="C15365" s="23" t="s">
        <v>2</v>
      </c>
      <c r="D15365" s="22">
        <v>1</v>
      </c>
      <c r="E15365" s="24" t="s">
        <v>23116</v>
      </c>
      <c r="F15365"/>
      <c r="G15365">
        <v>15348</v>
      </c>
      <c r="H15365" s="11">
        <v>30210040027648</v>
      </c>
      <c r="I15365"/>
      <c r="J15365">
        <v>1.72</v>
      </c>
      <c r="K15365"/>
    </row>
    <row r="15366" spans="1:11" s="4" customFormat="1" ht="18" x14ac:dyDescent="0.3">
      <c r="A15366" s="22" t="str">
        <f t="shared" si="239"/>
        <v>9.15349</v>
      </c>
      <c r="B15366" s="8" t="s">
        <v>15348</v>
      </c>
      <c r="C15366" s="23" t="s">
        <v>2</v>
      </c>
      <c r="D15366" s="22">
        <v>1</v>
      </c>
      <c r="E15366" s="24" t="s">
        <v>23116</v>
      </c>
      <c r="F15366"/>
      <c r="G15366">
        <v>15349</v>
      </c>
      <c r="H15366" s="11">
        <v>30210040014453</v>
      </c>
      <c r="I15366"/>
      <c r="J15366">
        <v>0.97</v>
      </c>
      <c r="K15366"/>
    </row>
    <row r="15367" spans="1:11" s="4" customFormat="1" ht="18" x14ac:dyDescent="0.3">
      <c r="A15367" s="22" t="str">
        <f t="shared" si="239"/>
        <v>9.15350</v>
      </c>
      <c r="B15367" s="8" t="s">
        <v>15349</v>
      </c>
      <c r="C15367" s="23" t="s">
        <v>2</v>
      </c>
      <c r="D15367" s="22">
        <v>1</v>
      </c>
      <c r="E15367" s="24" t="s">
        <v>23116</v>
      </c>
      <c r="F15367"/>
      <c r="G15367">
        <v>15350</v>
      </c>
      <c r="H15367" s="11">
        <v>30210040014454</v>
      </c>
      <c r="I15367"/>
      <c r="J15367">
        <v>58.95</v>
      </c>
      <c r="K15367"/>
    </row>
    <row r="15368" spans="1:11" s="4" customFormat="1" ht="18" x14ac:dyDescent="0.3">
      <c r="A15368" s="22" t="str">
        <f t="shared" si="239"/>
        <v>9.15351</v>
      </c>
      <c r="B15368" s="8" t="s">
        <v>15350</v>
      </c>
      <c r="C15368" s="23" t="s">
        <v>2</v>
      </c>
      <c r="D15368" s="22">
        <v>1</v>
      </c>
      <c r="E15368" s="24" t="s">
        <v>23116</v>
      </c>
      <c r="F15368"/>
      <c r="G15368">
        <v>15351</v>
      </c>
      <c r="H15368" s="11">
        <v>30210040014455</v>
      </c>
      <c r="I15368"/>
      <c r="J15368">
        <v>9.26</v>
      </c>
      <c r="K15368"/>
    </row>
    <row r="15369" spans="1:11" s="4" customFormat="1" ht="18" x14ac:dyDescent="0.3">
      <c r="A15369" s="22" t="str">
        <f t="shared" si="239"/>
        <v>9.15352</v>
      </c>
      <c r="B15369" s="8" t="s">
        <v>15351</v>
      </c>
      <c r="C15369" s="23" t="s">
        <v>2</v>
      </c>
      <c r="D15369" s="22">
        <v>1</v>
      </c>
      <c r="E15369" s="24" t="s">
        <v>23116</v>
      </c>
      <c r="F15369"/>
      <c r="G15369">
        <v>15352</v>
      </c>
      <c r="H15369" s="11">
        <v>30210040014456</v>
      </c>
      <c r="I15369"/>
      <c r="J15369">
        <v>1.94</v>
      </c>
      <c r="K15369"/>
    </row>
    <row r="15370" spans="1:11" s="4" customFormat="1" ht="18" x14ac:dyDescent="0.3">
      <c r="A15370" s="22" t="str">
        <f t="shared" si="239"/>
        <v>9.15353</v>
      </c>
      <c r="B15370" s="8" t="s">
        <v>15352</v>
      </c>
      <c r="C15370" s="23" t="s">
        <v>2</v>
      </c>
      <c r="D15370" s="22">
        <v>1</v>
      </c>
      <c r="E15370" s="24" t="s">
        <v>23116</v>
      </c>
      <c r="F15370"/>
      <c r="G15370">
        <v>15353</v>
      </c>
      <c r="H15370" s="11">
        <v>30210040014457</v>
      </c>
      <c r="I15370"/>
      <c r="J15370">
        <v>10.67</v>
      </c>
      <c r="K15370"/>
    </row>
    <row r="15371" spans="1:11" s="4" customFormat="1" ht="18" x14ac:dyDescent="0.3">
      <c r="A15371" s="22" t="str">
        <f t="shared" si="239"/>
        <v>9.15354</v>
      </c>
      <c r="B15371" s="8" t="s">
        <v>15353</v>
      </c>
      <c r="C15371" s="23" t="s">
        <v>2</v>
      </c>
      <c r="D15371" s="22">
        <v>1</v>
      </c>
      <c r="E15371" s="24" t="s">
        <v>23116</v>
      </c>
      <c r="F15371"/>
      <c r="G15371">
        <v>15354</v>
      </c>
      <c r="H15371" s="11">
        <v>30210040014458</v>
      </c>
      <c r="I15371"/>
      <c r="J15371">
        <v>8.76</v>
      </c>
      <c r="K15371"/>
    </row>
    <row r="15372" spans="1:11" s="4" customFormat="1" ht="18" x14ac:dyDescent="0.3">
      <c r="A15372" s="22" t="str">
        <f t="shared" si="239"/>
        <v>9.15355</v>
      </c>
      <c r="B15372" s="8" t="s">
        <v>15354</v>
      </c>
      <c r="C15372" s="23" t="s">
        <v>2</v>
      </c>
      <c r="D15372" s="22">
        <v>1</v>
      </c>
      <c r="E15372" s="24" t="s">
        <v>23116</v>
      </c>
      <c r="F15372"/>
      <c r="G15372">
        <v>15355</v>
      </c>
      <c r="H15372" s="11">
        <v>30210040014459</v>
      </c>
      <c r="I15372"/>
      <c r="J15372">
        <v>8.9</v>
      </c>
      <c r="K15372"/>
    </row>
    <row r="15373" spans="1:11" s="4" customFormat="1" ht="18" x14ac:dyDescent="0.3">
      <c r="A15373" s="22" t="str">
        <f t="shared" si="239"/>
        <v>9.15356</v>
      </c>
      <c r="B15373" s="8" t="s">
        <v>15355</v>
      </c>
      <c r="C15373" s="23" t="s">
        <v>2</v>
      </c>
      <c r="D15373" s="22">
        <v>1</v>
      </c>
      <c r="E15373" s="24" t="s">
        <v>23116</v>
      </c>
      <c r="F15373"/>
      <c r="G15373">
        <v>15356</v>
      </c>
      <c r="H15373" s="11">
        <v>30210040014460</v>
      </c>
      <c r="I15373"/>
      <c r="J15373">
        <v>8.73</v>
      </c>
      <c r="K15373"/>
    </row>
    <row r="15374" spans="1:11" s="4" customFormat="1" ht="18" x14ac:dyDescent="0.3">
      <c r="A15374" s="22" t="str">
        <f t="shared" si="239"/>
        <v>9.15357</v>
      </c>
      <c r="B15374" s="8" t="s">
        <v>15356</v>
      </c>
      <c r="C15374" s="23" t="s">
        <v>2</v>
      </c>
      <c r="D15374" s="22">
        <v>1</v>
      </c>
      <c r="E15374" s="24" t="s">
        <v>23116</v>
      </c>
      <c r="F15374"/>
      <c r="G15374">
        <v>15357</v>
      </c>
      <c r="H15374" s="11">
        <v>30210040014461</v>
      </c>
      <c r="I15374"/>
      <c r="J15374">
        <v>1.83</v>
      </c>
      <c r="K15374"/>
    </row>
    <row r="15375" spans="1:11" s="4" customFormat="1" ht="18" x14ac:dyDescent="0.3">
      <c r="A15375" s="22" t="str">
        <f t="shared" si="239"/>
        <v>9.15358</v>
      </c>
      <c r="B15375" s="8" t="s">
        <v>15357</v>
      </c>
      <c r="C15375" s="23" t="s">
        <v>2</v>
      </c>
      <c r="D15375" s="22">
        <v>1</v>
      </c>
      <c r="E15375" s="24" t="s">
        <v>23116</v>
      </c>
      <c r="F15375"/>
      <c r="G15375">
        <v>15358</v>
      </c>
      <c r="H15375" s="11">
        <v>30210040014462</v>
      </c>
      <c r="I15375"/>
      <c r="J15375">
        <v>2.4</v>
      </c>
      <c r="K15375"/>
    </row>
    <row r="15376" spans="1:11" s="4" customFormat="1" ht="18" x14ac:dyDescent="0.3">
      <c r="A15376" s="22" t="str">
        <f t="shared" si="239"/>
        <v>9.15359</v>
      </c>
      <c r="B15376" s="8" t="s">
        <v>15358</v>
      </c>
      <c r="C15376" s="23" t="s">
        <v>2</v>
      </c>
      <c r="D15376" s="22">
        <v>1</v>
      </c>
      <c r="E15376" s="24" t="s">
        <v>23116</v>
      </c>
      <c r="F15376"/>
      <c r="G15376">
        <v>15359</v>
      </c>
      <c r="H15376" s="11">
        <v>30210040014463</v>
      </c>
      <c r="I15376"/>
      <c r="J15376">
        <v>2.52</v>
      </c>
      <c r="K15376"/>
    </row>
    <row r="15377" spans="1:11" s="4" customFormat="1" ht="18" x14ac:dyDescent="0.3">
      <c r="A15377" s="22" t="str">
        <f t="shared" si="239"/>
        <v>9.15360</v>
      </c>
      <c r="B15377" s="8" t="s">
        <v>15359</v>
      </c>
      <c r="C15377" s="23" t="s">
        <v>2</v>
      </c>
      <c r="D15377" s="22">
        <v>1</v>
      </c>
      <c r="E15377" s="24" t="s">
        <v>23116</v>
      </c>
      <c r="F15377"/>
      <c r="G15377">
        <v>15360</v>
      </c>
      <c r="H15377" s="11">
        <v>30210040014464</v>
      </c>
      <c r="I15377"/>
      <c r="J15377">
        <v>2.4</v>
      </c>
      <c r="K15377"/>
    </row>
    <row r="15378" spans="1:11" s="4" customFormat="1" ht="18" x14ac:dyDescent="0.3">
      <c r="A15378" s="22" t="str">
        <f t="shared" si="239"/>
        <v>9.15361</v>
      </c>
      <c r="B15378" s="8" t="s">
        <v>15360</v>
      </c>
      <c r="C15378" s="23" t="s">
        <v>2</v>
      </c>
      <c r="D15378" s="22">
        <v>1</v>
      </c>
      <c r="E15378" s="24" t="s">
        <v>23116</v>
      </c>
      <c r="F15378"/>
      <c r="G15378">
        <v>15361</v>
      </c>
      <c r="H15378" s="11">
        <v>30210040014465</v>
      </c>
      <c r="I15378"/>
      <c r="J15378">
        <v>2.61</v>
      </c>
      <c r="K15378"/>
    </row>
    <row r="15379" spans="1:11" s="4" customFormat="1" ht="18" x14ac:dyDescent="0.3">
      <c r="A15379" s="22" t="str">
        <f t="shared" ref="A15379:A15442" si="240">CONCATENATE("9.",G15379)</f>
        <v>9.15362</v>
      </c>
      <c r="B15379" s="8" t="s">
        <v>15361</v>
      </c>
      <c r="C15379" s="23" t="s">
        <v>2</v>
      </c>
      <c r="D15379" s="22">
        <v>1</v>
      </c>
      <c r="E15379" s="24" t="s">
        <v>23116</v>
      </c>
      <c r="F15379"/>
      <c r="G15379">
        <v>15362</v>
      </c>
      <c r="H15379" s="11">
        <v>30210040014466</v>
      </c>
      <c r="I15379"/>
      <c r="J15379">
        <v>1.58</v>
      </c>
      <c r="K15379"/>
    </row>
    <row r="15380" spans="1:11" s="4" customFormat="1" ht="18" x14ac:dyDescent="0.3">
      <c r="A15380" s="22" t="str">
        <f t="shared" si="240"/>
        <v>9.15363</v>
      </c>
      <c r="B15380" s="8" t="s">
        <v>15362</v>
      </c>
      <c r="C15380" s="23" t="s">
        <v>2</v>
      </c>
      <c r="D15380" s="22">
        <v>1</v>
      </c>
      <c r="E15380" s="24" t="s">
        <v>23116</v>
      </c>
      <c r="F15380"/>
      <c r="G15380">
        <v>15363</v>
      </c>
      <c r="H15380" s="11">
        <v>30210040014467</v>
      </c>
      <c r="I15380"/>
      <c r="J15380">
        <v>40.729999999999997</v>
      </c>
      <c r="K15380"/>
    </row>
    <row r="15381" spans="1:11" s="4" customFormat="1" ht="18" x14ac:dyDescent="0.3">
      <c r="A15381" s="22" t="str">
        <f t="shared" si="240"/>
        <v>9.15364</v>
      </c>
      <c r="B15381" s="8" t="s">
        <v>15363</v>
      </c>
      <c r="C15381" s="23" t="s">
        <v>2</v>
      </c>
      <c r="D15381" s="22">
        <v>1</v>
      </c>
      <c r="E15381" s="24" t="s">
        <v>23116</v>
      </c>
      <c r="F15381"/>
      <c r="G15381">
        <v>15364</v>
      </c>
      <c r="H15381" s="11">
        <v>30210040027649</v>
      </c>
      <c r="I15381"/>
      <c r="J15381">
        <v>7.5</v>
      </c>
      <c r="K15381"/>
    </row>
    <row r="15382" spans="1:11" s="4" customFormat="1" ht="18" x14ac:dyDescent="0.3">
      <c r="A15382" s="22" t="str">
        <f t="shared" si="240"/>
        <v>9.15365</v>
      </c>
      <c r="B15382" s="8" t="s">
        <v>15364</v>
      </c>
      <c r="C15382" s="23" t="s">
        <v>2</v>
      </c>
      <c r="D15382" s="22">
        <v>1</v>
      </c>
      <c r="E15382" s="24" t="s">
        <v>23116</v>
      </c>
      <c r="F15382"/>
      <c r="G15382">
        <v>15365</v>
      </c>
      <c r="H15382" s="11">
        <v>30210040027650</v>
      </c>
      <c r="I15382"/>
      <c r="J15382">
        <v>5.82</v>
      </c>
      <c r="K15382"/>
    </row>
    <row r="15383" spans="1:11" s="4" customFormat="1" ht="18" x14ac:dyDescent="0.3">
      <c r="A15383" s="22" t="str">
        <f t="shared" si="240"/>
        <v>9.15366</v>
      </c>
      <c r="B15383" s="8" t="s">
        <v>15365</v>
      </c>
      <c r="C15383" s="23" t="s">
        <v>2</v>
      </c>
      <c r="D15383" s="22">
        <v>1</v>
      </c>
      <c r="E15383" s="24" t="s">
        <v>23116</v>
      </c>
      <c r="F15383"/>
      <c r="G15383">
        <v>15366</v>
      </c>
      <c r="H15383" s="11">
        <v>30210040027651</v>
      </c>
      <c r="I15383"/>
      <c r="J15383">
        <v>40.799999999999997</v>
      </c>
      <c r="K15383"/>
    </row>
    <row r="15384" spans="1:11" s="4" customFormat="1" ht="18" x14ac:dyDescent="0.3">
      <c r="A15384" s="22" t="str">
        <f t="shared" si="240"/>
        <v>9.15367</v>
      </c>
      <c r="B15384" s="8" t="s">
        <v>15366</v>
      </c>
      <c r="C15384" s="23" t="s">
        <v>2</v>
      </c>
      <c r="D15384" s="22">
        <v>1</v>
      </c>
      <c r="E15384" s="24" t="s">
        <v>23116</v>
      </c>
      <c r="F15384"/>
      <c r="G15384">
        <v>15367</v>
      </c>
      <c r="H15384" s="11">
        <v>30210040014471</v>
      </c>
      <c r="I15384"/>
      <c r="J15384">
        <v>2.4900000000000002</v>
      </c>
      <c r="K15384"/>
    </row>
    <row r="15385" spans="1:11" s="4" customFormat="1" ht="18" x14ac:dyDescent="0.3">
      <c r="A15385" s="22" t="str">
        <f t="shared" si="240"/>
        <v>9.15368</v>
      </c>
      <c r="B15385" s="8" t="s">
        <v>15367</v>
      </c>
      <c r="C15385" s="23" t="s">
        <v>2</v>
      </c>
      <c r="D15385" s="22">
        <v>1</v>
      </c>
      <c r="E15385" s="24" t="s">
        <v>23116</v>
      </c>
      <c r="F15385"/>
      <c r="G15385">
        <v>15368</v>
      </c>
      <c r="H15385" s="11">
        <v>30210040027653</v>
      </c>
      <c r="I15385"/>
      <c r="J15385">
        <v>7.59</v>
      </c>
      <c r="K15385"/>
    </row>
    <row r="15386" spans="1:11" s="4" customFormat="1" ht="18" x14ac:dyDescent="0.3">
      <c r="A15386" s="22" t="str">
        <f t="shared" si="240"/>
        <v>9.15369</v>
      </c>
      <c r="B15386" s="8" t="s">
        <v>15368</v>
      </c>
      <c r="C15386" s="23" t="s">
        <v>2</v>
      </c>
      <c r="D15386" s="22">
        <v>1</v>
      </c>
      <c r="E15386" s="24" t="s">
        <v>23116</v>
      </c>
      <c r="F15386"/>
      <c r="G15386">
        <v>15369</v>
      </c>
      <c r="H15386" s="11">
        <v>30210040014472</v>
      </c>
      <c r="I15386"/>
      <c r="J15386">
        <v>1.58</v>
      </c>
      <c r="K15386"/>
    </row>
    <row r="15387" spans="1:11" s="4" customFormat="1" ht="18" x14ac:dyDescent="0.3">
      <c r="A15387" s="22" t="str">
        <f t="shared" si="240"/>
        <v>9.15370</v>
      </c>
      <c r="B15387" s="8" t="s">
        <v>15369</v>
      </c>
      <c r="C15387" s="23" t="s">
        <v>2</v>
      </c>
      <c r="D15387" s="22">
        <v>1</v>
      </c>
      <c r="E15387" s="24" t="s">
        <v>23116</v>
      </c>
      <c r="F15387"/>
      <c r="G15387">
        <v>15370</v>
      </c>
      <c r="H15387" s="11">
        <v>30210040014473</v>
      </c>
      <c r="I15387"/>
      <c r="J15387">
        <v>1.61</v>
      </c>
      <c r="K15387"/>
    </row>
    <row r="15388" spans="1:11" s="4" customFormat="1" ht="18" x14ac:dyDescent="0.3">
      <c r="A15388" s="22" t="str">
        <f t="shared" si="240"/>
        <v>9.15371</v>
      </c>
      <c r="B15388" s="8" t="s">
        <v>15370</v>
      </c>
      <c r="C15388" s="23" t="s">
        <v>2</v>
      </c>
      <c r="D15388" s="22">
        <v>1</v>
      </c>
      <c r="E15388" s="24" t="s">
        <v>23116</v>
      </c>
      <c r="F15388"/>
      <c r="G15388">
        <v>15371</v>
      </c>
      <c r="H15388" s="11">
        <v>30210040014474</v>
      </c>
      <c r="I15388"/>
      <c r="J15388">
        <v>1.94</v>
      </c>
      <c r="K15388"/>
    </row>
    <row r="15389" spans="1:11" s="4" customFormat="1" ht="18" x14ac:dyDescent="0.3">
      <c r="A15389" s="22" t="str">
        <f t="shared" si="240"/>
        <v>9.15372</v>
      </c>
      <c r="B15389" s="8" t="s">
        <v>15371</v>
      </c>
      <c r="C15389" s="23" t="s">
        <v>2</v>
      </c>
      <c r="D15389" s="22">
        <v>1</v>
      </c>
      <c r="E15389" s="24" t="s">
        <v>23116</v>
      </c>
      <c r="F15389"/>
      <c r="G15389">
        <v>15372</v>
      </c>
      <c r="H15389" s="11">
        <v>30210040014475</v>
      </c>
      <c r="I15389"/>
      <c r="J15389">
        <v>1.94</v>
      </c>
      <c r="K15389"/>
    </row>
    <row r="15390" spans="1:11" s="4" customFormat="1" ht="18" x14ac:dyDescent="0.3">
      <c r="A15390" s="22" t="str">
        <f t="shared" si="240"/>
        <v>9.15373</v>
      </c>
      <c r="B15390" s="8" t="s">
        <v>15372</v>
      </c>
      <c r="C15390" s="23" t="s">
        <v>2</v>
      </c>
      <c r="D15390" s="22">
        <v>1</v>
      </c>
      <c r="E15390" s="24" t="s">
        <v>23116</v>
      </c>
      <c r="F15390"/>
      <c r="G15390">
        <v>15373</v>
      </c>
      <c r="H15390" s="11">
        <v>30210040014476</v>
      </c>
      <c r="I15390"/>
      <c r="J15390">
        <v>1.79</v>
      </c>
      <c r="K15390"/>
    </row>
    <row r="15391" spans="1:11" s="4" customFormat="1" ht="18" x14ac:dyDescent="0.3">
      <c r="A15391" s="22" t="str">
        <f t="shared" si="240"/>
        <v>9.15374</v>
      </c>
      <c r="B15391" s="8" t="s">
        <v>15373</v>
      </c>
      <c r="C15391" s="23" t="s">
        <v>2</v>
      </c>
      <c r="D15391" s="22">
        <v>1</v>
      </c>
      <c r="E15391" s="24" t="s">
        <v>23116</v>
      </c>
      <c r="F15391"/>
      <c r="G15391">
        <v>15374</v>
      </c>
      <c r="H15391" s="11">
        <v>30210040014477</v>
      </c>
      <c r="I15391"/>
      <c r="J15391">
        <v>6.56</v>
      </c>
      <c r="K15391"/>
    </row>
    <row r="15392" spans="1:11" s="4" customFormat="1" ht="18" x14ac:dyDescent="0.3">
      <c r="A15392" s="22" t="str">
        <f t="shared" si="240"/>
        <v>9.15375</v>
      </c>
      <c r="B15392" s="8" t="s">
        <v>15374</v>
      </c>
      <c r="C15392" s="23" t="s">
        <v>2</v>
      </c>
      <c r="D15392" s="22">
        <v>1</v>
      </c>
      <c r="E15392" s="24" t="s">
        <v>23116</v>
      </c>
      <c r="F15392"/>
      <c r="G15392">
        <v>15375</v>
      </c>
      <c r="H15392" s="11">
        <v>30210040027654</v>
      </c>
      <c r="I15392"/>
      <c r="J15392">
        <v>6.15</v>
      </c>
      <c r="K15392"/>
    </row>
    <row r="15393" spans="1:11" s="4" customFormat="1" ht="18" x14ac:dyDescent="0.3">
      <c r="A15393" s="22" t="str">
        <f t="shared" si="240"/>
        <v>9.15376</v>
      </c>
      <c r="B15393" s="8" t="s">
        <v>15375</v>
      </c>
      <c r="C15393" s="23" t="s">
        <v>2</v>
      </c>
      <c r="D15393" s="22">
        <v>1</v>
      </c>
      <c r="E15393" s="24" t="s">
        <v>23116</v>
      </c>
      <c r="F15393"/>
      <c r="G15393">
        <v>15376</v>
      </c>
      <c r="H15393" s="11">
        <v>30210040014478</v>
      </c>
      <c r="I15393"/>
      <c r="J15393">
        <v>1.94</v>
      </c>
      <c r="K15393"/>
    </row>
    <row r="15394" spans="1:11" s="4" customFormat="1" ht="18" x14ac:dyDescent="0.3">
      <c r="A15394" s="22" t="str">
        <f t="shared" si="240"/>
        <v>9.15377</v>
      </c>
      <c r="B15394" s="8" t="s">
        <v>15376</v>
      </c>
      <c r="C15394" s="23" t="s">
        <v>2</v>
      </c>
      <c r="D15394" s="22">
        <v>1</v>
      </c>
      <c r="E15394" s="24" t="s">
        <v>23116</v>
      </c>
      <c r="F15394"/>
      <c r="G15394">
        <v>15377</v>
      </c>
      <c r="H15394" s="11">
        <v>30210040027655</v>
      </c>
      <c r="I15394"/>
      <c r="J15394">
        <v>1.94</v>
      </c>
      <c r="K15394"/>
    </row>
    <row r="15395" spans="1:11" s="4" customFormat="1" ht="18" x14ac:dyDescent="0.3">
      <c r="A15395" s="22" t="str">
        <f t="shared" si="240"/>
        <v>9.15378</v>
      </c>
      <c r="B15395" s="8" t="s">
        <v>15377</v>
      </c>
      <c r="C15395" s="23" t="s">
        <v>2</v>
      </c>
      <c r="D15395" s="22">
        <v>1</v>
      </c>
      <c r="E15395" s="24" t="s">
        <v>23116</v>
      </c>
      <c r="F15395"/>
      <c r="G15395">
        <v>15378</v>
      </c>
      <c r="H15395" s="11">
        <v>30210040014480</v>
      </c>
      <c r="I15395"/>
      <c r="J15395">
        <v>7.76</v>
      </c>
      <c r="K15395"/>
    </row>
    <row r="15396" spans="1:11" s="4" customFormat="1" ht="18" x14ac:dyDescent="0.3">
      <c r="A15396" s="22" t="str">
        <f t="shared" si="240"/>
        <v>9.15379</v>
      </c>
      <c r="B15396" s="8" t="s">
        <v>15378</v>
      </c>
      <c r="C15396" s="23" t="s">
        <v>2</v>
      </c>
      <c r="D15396" s="22">
        <v>1</v>
      </c>
      <c r="E15396" s="24" t="s">
        <v>23116</v>
      </c>
      <c r="F15396"/>
      <c r="G15396">
        <v>15379</v>
      </c>
      <c r="H15396" s="11">
        <v>30210040014481</v>
      </c>
      <c r="I15396"/>
      <c r="J15396">
        <v>42.62</v>
      </c>
      <c r="K15396"/>
    </row>
    <row r="15397" spans="1:11" s="4" customFormat="1" ht="18" x14ac:dyDescent="0.3">
      <c r="A15397" s="22" t="str">
        <f t="shared" si="240"/>
        <v>9.15380</v>
      </c>
      <c r="B15397" s="8" t="s">
        <v>15379</v>
      </c>
      <c r="C15397" s="23" t="s">
        <v>2</v>
      </c>
      <c r="D15397" s="22">
        <v>1</v>
      </c>
      <c r="E15397" s="24" t="s">
        <v>23116</v>
      </c>
      <c r="F15397"/>
      <c r="G15397">
        <v>15380</v>
      </c>
      <c r="H15397" s="11">
        <v>30210040014482</v>
      </c>
      <c r="I15397"/>
      <c r="J15397">
        <v>40.06</v>
      </c>
      <c r="K15397"/>
    </row>
    <row r="15398" spans="1:11" s="4" customFormat="1" ht="18" x14ac:dyDescent="0.3">
      <c r="A15398" s="22" t="str">
        <f t="shared" si="240"/>
        <v>9.15381</v>
      </c>
      <c r="B15398" s="8" t="s">
        <v>15380</v>
      </c>
      <c r="C15398" s="23" t="s">
        <v>2</v>
      </c>
      <c r="D15398" s="22">
        <v>1</v>
      </c>
      <c r="E15398" s="24" t="s">
        <v>23116</v>
      </c>
      <c r="F15398"/>
      <c r="G15398">
        <v>15381</v>
      </c>
      <c r="H15398" s="11">
        <v>30210040014483</v>
      </c>
      <c r="I15398"/>
      <c r="J15398">
        <v>1.58</v>
      </c>
      <c r="K15398"/>
    </row>
    <row r="15399" spans="1:11" s="4" customFormat="1" ht="18" x14ac:dyDescent="0.3">
      <c r="A15399" s="22" t="str">
        <f t="shared" si="240"/>
        <v>9.15382</v>
      </c>
      <c r="B15399" s="8" t="s">
        <v>15381</v>
      </c>
      <c r="C15399" s="23" t="s">
        <v>2</v>
      </c>
      <c r="D15399" s="22">
        <v>1</v>
      </c>
      <c r="E15399" s="24" t="s">
        <v>23116</v>
      </c>
      <c r="F15399"/>
      <c r="G15399">
        <v>15382</v>
      </c>
      <c r="H15399" s="11">
        <v>30210040014484</v>
      </c>
      <c r="I15399"/>
      <c r="J15399">
        <v>1.61</v>
      </c>
      <c r="K15399"/>
    </row>
    <row r="15400" spans="1:11" s="4" customFormat="1" ht="18" x14ac:dyDescent="0.3">
      <c r="A15400" s="22" t="str">
        <f t="shared" si="240"/>
        <v>9.15383</v>
      </c>
      <c r="B15400" s="8" t="s">
        <v>15382</v>
      </c>
      <c r="C15400" s="23" t="s">
        <v>2</v>
      </c>
      <c r="D15400" s="22">
        <v>1</v>
      </c>
      <c r="E15400" s="24" t="s">
        <v>23116</v>
      </c>
      <c r="F15400"/>
      <c r="G15400">
        <v>15383</v>
      </c>
      <c r="H15400" s="11">
        <v>30210040014485</v>
      </c>
      <c r="I15400"/>
      <c r="J15400">
        <v>0.97</v>
      </c>
      <c r="K15400"/>
    </row>
    <row r="15401" spans="1:11" s="4" customFormat="1" ht="18" x14ac:dyDescent="0.3">
      <c r="A15401" s="22" t="str">
        <f t="shared" si="240"/>
        <v>9.15384</v>
      </c>
      <c r="B15401" s="8" t="s">
        <v>15383</v>
      </c>
      <c r="C15401" s="23" t="s">
        <v>2</v>
      </c>
      <c r="D15401" s="22">
        <v>1</v>
      </c>
      <c r="E15401" s="24" t="s">
        <v>23116</v>
      </c>
      <c r="F15401"/>
      <c r="G15401">
        <v>15384</v>
      </c>
      <c r="H15401" s="11">
        <v>30210040027656</v>
      </c>
      <c r="I15401"/>
      <c r="J15401">
        <v>13.58</v>
      </c>
      <c r="K15401"/>
    </row>
    <row r="15402" spans="1:11" s="4" customFormat="1" ht="18" x14ac:dyDescent="0.3">
      <c r="A15402" s="22" t="str">
        <f t="shared" si="240"/>
        <v>9.15385</v>
      </c>
      <c r="B15402" s="8" t="s">
        <v>15384</v>
      </c>
      <c r="C15402" s="23" t="s">
        <v>2</v>
      </c>
      <c r="D15402" s="22">
        <v>1</v>
      </c>
      <c r="E15402" s="24" t="s">
        <v>23116</v>
      </c>
      <c r="F15402"/>
      <c r="G15402">
        <v>15385</v>
      </c>
      <c r="H15402" s="11">
        <v>30210040027657</v>
      </c>
      <c r="I15402"/>
      <c r="J15402">
        <v>5.82</v>
      </c>
      <c r="K15402"/>
    </row>
    <row r="15403" spans="1:11" s="4" customFormat="1" ht="18" x14ac:dyDescent="0.3">
      <c r="A15403" s="22" t="str">
        <f t="shared" si="240"/>
        <v>9.15386</v>
      </c>
      <c r="B15403" s="8" t="s">
        <v>15385</v>
      </c>
      <c r="C15403" s="23" t="s">
        <v>2</v>
      </c>
      <c r="D15403" s="22">
        <v>1</v>
      </c>
      <c r="E15403" s="24" t="s">
        <v>23116</v>
      </c>
      <c r="F15403"/>
      <c r="G15403">
        <v>15386</v>
      </c>
      <c r="H15403" s="11">
        <v>30210040014487</v>
      </c>
      <c r="I15403"/>
      <c r="J15403">
        <v>1.55</v>
      </c>
      <c r="K15403"/>
    </row>
    <row r="15404" spans="1:11" s="4" customFormat="1" ht="18" x14ac:dyDescent="0.3">
      <c r="A15404" s="22" t="str">
        <f t="shared" si="240"/>
        <v>9.15387</v>
      </c>
      <c r="B15404" s="8" t="s">
        <v>15386</v>
      </c>
      <c r="C15404" s="23" t="s">
        <v>2</v>
      </c>
      <c r="D15404" s="22">
        <v>1</v>
      </c>
      <c r="E15404" s="24" t="s">
        <v>23116</v>
      </c>
      <c r="F15404"/>
      <c r="G15404">
        <v>15387</v>
      </c>
      <c r="H15404" s="11">
        <v>30210040014488</v>
      </c>
      <c r="I15404"/>
      <c r="J15404">
        <v>1.43</v>
      </c>
      <c r="K15404"/>
    </row>
    <row r="15405" spans="1:11" s="4" customFormat="1" ht="18" x14ac:dyDescent="0.3">
      <c r="A15405" s="22" t="str">
        <f t="shared" si="240"/>
        <v>9.15388</v>
      </c>
      <c r="B15405" s="8" t="s">
        <v>15387</v>
      </c>
      <c r="C15405" s="23" t="s">
        <v>2</v>
      </c>
      <c r="D15405" s="22">
        <v>1</v>
      </c>
      <c r="E15405" s="24" t="s">
        <v>23116</v>
      </c>
      <c r="F15405"/>
      <c r="G15405">
        <v>15388</v>
      </c>
      <c r="H15405" s="11">
        <v>30210040014489</v>
      </c>
      <c r="I15405"/>
      <c r="J15405">
        <v>1.4</v>
      </c>
      <c r="K15405"/>
    </row>
    <row r="15406" spans="1:11" s="4" customFormat="1" ht="18" x14ac:dyDescent="0.3">
      <c r="A15406" s="22" t="str">
        <f t="shared" si="240"/>
        <v>9.15389</v>
      </c>
      <c r="B15406" s="8" t="s">
        <v>15388</v>
      </c>
      <c r="C15406" s="23" t="s">
        <v>2</v>
      </c>
      <c r="D15406" s="22">
        <v>1</v>
      </c>
      <c r="E15406" s="24" t="s">
        <v>23116</v>
      </c>
      <c r="F15406"/>
      <c r="G15406">
        <v>15389</v>
      </c>
      <c r="H15406" s="11">
        <v>30210040014490</v>
      </c>
      <c r="I15406"/>
      <c r="J15406">
        <v>50.42</v>
      </c>
      <c r="K15406"/>
    </row>
    <row r="15407" spans="1:11" s="4" customFormat="1" ht="18" x14ac:dyDescent="0.3">
      <c r="A15407" s="22" t="str">
        <f t="shared" si="240"/>
        <v>9.15390</v>
      </c>
      <c r="B15407" s="8" t="s">
        <v>15389</v>
      </c>
      <c r="C15407" s="23" t="s">
        <v>2</v>
      </c>
      <c r="D15407" s="22">
        <v>1</v>
      </c>
      <c r="E15407" s="24" t="s">
        <v>23116</v>
      </c>
      <c r="F15407"/>
      <c r="G15407">
        <v>15390</v>
      </c>
      <c r="H15407" s="11">
        <v>30210040014491</v>
      </c>
      <c r="I15407"/>
      <c r="J15407">
        <v>40.729999999999997</v>
      </c>
      <c r="K15407"/>
    </row>
    <row r="15408" spans="1:11" s="4" customFormat="1" ht="18" x14ac:dyDescent="0.3">
      <c r="A15408" s="22" t="str">
        <f t="shared" si="240"/>
        <v>9.15391</v>
      </c>
      <c r="B15408" s="8" t="s">
        <v>15390</v>
      </c>
      <c r="C15408" s="23" t="s">
        <v>2</v>
      </c>
      <c r="D15408" s="22">
        <v>1</v>
      </c>
      <c r="E15408" s="24" t="s">
        <v>23116</v>
      </c>
      <c r="F15408"/>
      <c r="G15408">
        <v>15391</v>
      </c>
      <c r="H15408" s="11">
        <v>30210040014492</v>
      </c>
      <c r="I15408"/>
      <c r="J15408">
        <v>45.46</v>
      </c>
      <c r="K15408"/>
    </row>
    <row r="15409" spans="1:11" s="4" customFormat="1" ht="18" x14ac:dyDescent="0.3">
      <c r="A15409" s="22" t="str">
        <f t="shared" si="240"/>
        <v>9.15392</v>
      </c>
      <c r="B15409" s="8" t="s">
        <v>15391</v>
      </c>
      <c r="C15409" s="23" t="s">
        <v>2</v>
      </c>
      <c r="D15409" s="22">
        <v>1</v>
      </c>
      <c r="E15409" s="24" t="s">
        <v>23116</v>
      </c>
      <c r="F15409"/>
      <c r="G15409">
        <v>15392</v>
      </c>
      <c r="H15409" s="11">
        <v>30210040014493</v>
      </c>
      <c r="I15409"/>
      <c r="J15409">
        <v>7.37</v>
      </c>
      <c r="K15409"/>
    </row>
    <row r="15410" spans="1:11" s="4" customFormat="1" ht="18" x14ac:dyDescent="0.3">
      <c r="A15410" s="22" t="str">
        <f t="shared" si="240"/>
        <v>9.15393</v>
      </c>
      <c r="B15410" s="8" t="s">
        <v>15392</v>
      </c>
      <c r="C15410" s="23" t="s">
        <v>2</v>
      </c>
      <c r="D15410" s="22">
        <v>1</v>
      </c>
      <c r="E15410" s="24" t="s">
        <v>23116</v>
      </c>
      <c r="F15410"/>
      <c r="G15410">
        <v>15393</v>
      </c>
      <c r="H15410" s="11">
        <v>30210040014494</v>
      </c>
      <c r="I15410"/>
      <c r="J15410">
        <v>7.54</v>
      </c>
      <c r="K15410"/>
    </row>
    <row r="15411" spans="1:11" s="4" customFormat="1" ht="18" x14ac:dyDescent="0.3">
      <c r="A15411" s="22" t="str">
        <f t="shared" si="240"/>
        <v>9.15394</v>
      </c>
      <c r="B15411" s="8" t="s">
        <v>15393</v>
      </c>
      <c r="C15411" s="23" t="s">
        <v>2</v>
      </c>
      <c r="D15411" s="22">
        <v>1</v>
      </c>
      <c r="E15411" s="24" t="s">
        <v>23116</v>
      </c>
      <c r="F15411"/>
      <c r="G15411">
        <v>15394</v>
      </c>
      <c r="H15411" s="11">
        <v>30210040014495</v>
      </c>
      <c r="I15411"/>
      <c r="J15411">
        <v>6.51</v>
      </c>
      <c r="K15411"/>
    </row>
    <row r="15412" spans="1:11" s="4" customFormat="1" ht="18" x14ac:dyDescent="0.3">
      <c r="A15412" s="22" t="str">
        <f t="shared" si="240"/>
        <v>9.15395</v>
      </c>
      <c r="B15412" s="8" t="s">
        <v>15394</v>
      </c>
      <c r="C15412" s="23" t="s">
        <v>2</v>
      </c>
      <c r="D15412" s="22">
        <v>1</v>
      </c>
      <c r="E15412" s="24" t="s">
        <v>23116</v>
      </c>
      <c r="F15412"/>
      <c r="G15412">
        <v>15395</v>
      </c>
      <c r="H15412" s="11">
        <v>30210040014496</v>
      </c>
      <c r="I15412"/>
      <c r="J15412">
        <v>6.44</v>
      </c>
      <c r="K15412"/>
    </row>
    <row r="15413" spans="1:11" s="4" customFormat="1" ht="18" x14ac:dyDescent="0.3">
      <c r="A15413" s="22" t="str">
        <f t="shared" si="240"/>
        <v>9.15396</v>
      </c>
      <c r="B15413" s="8" t="s">
        <v>15395</v>
      </c>
      <c r="C15413" s="23" t="s">
        <v>2</v>
      </c>
      <c r="D15413" s="22">
        <v>1</v>
      </c>
      <c r="E15413" s="24" t="s">
        <v>23116</v>
      </c>
      <c r="F15413"/>
      <c r="G15413">
        <v>15396</v>
      </c>
      <c r="H15413" s="11">
        <v>30210040027658</v>
      </c>
      <c r="I15413"/>
      <c r="J15413">
        <v>1.73</v>
      </c>
      <c r="K15413"/>
    </row>
    <row r="15414" spans="1:11" s="4" customFormat="1" ht="18" x14ac:dyDescent="0.3">
      <c r="A15414" s="22" t="str">
        <f t="shared" si="240"/>
        <v>9.15397</v>
      </c>
      <c r="B15414" s="8" t="s">
        <v>15396</v>
      </c>
      <c r="C15414" s="23" t="s">
        <v>2</v>
      </c>
      <c r="D15414" s="22">
        <v>1</v>
      </c>
      <c r="E15414" s="24" t="s">
        <v>23116</v>
      </c>
      <c r="F15414"/>
      <c r="G15414">
        <v>15397</v>
      </c>
      <c r="H15414" s="11">
        <v>30210040014498</v>
      </c>
      <c r="I15414"/>
      <c r="J15414">
        <v>5.82</v>
      </c>
      <c r="K15414"/>
    </row>
    <row r="15415" spans="1:11" s="4" customFormat="1" ht="18" x14ac:dyDescent="0.3">
      <c r="A15415" s="22" t="str">
        <f t="shared" si="240"/>
        <v>9.15398</v>
      </c>
      <c r="B15415" s="8" t="s">
        <v>15397</v>
      </c>
      <c r="C15415" s="23" t="s">
        <v>2</v>
      </c>
      <c r="D15415" s="22">
        <v>1</v>
      </c>
      <c r="E15415" s="24" t="s">
        <v>23116</v>
      </c>
      <c r="F15415"/>
      <c r="G15415">
        <v>15398</v>
      </c>
      <c r="H15415" s="11">
        <v>30210040027659</v>
      </c>
      <c r="I15415"/>
      <c r="J15415">
        <v>7.56</v>
      </c>
      <c r="K15415"/>
    </row>
    <row r="15416" spans="1:11" s="4" customFormat="1" ht="18" x14ac:dyDescent="0.3">
      <c r="A15416" s="22" t="str">
        <f t="shared" si="240"/>
        <v>9.15399</v>
      </c>
      <c r="B15416" s="8" t="s">
        <v>15398</v>
      </c>
      <c r="C15416" s="23" t="s">
        <v>2</v>
      </c>
      <c r="D15416" s="22">
        <v>1</v>
      </c>
      <c r="E15416" s="24" t="s">
        <v>23116</v>
      </c>
      <c r="F15416"/>
      <c r="G15416">
        <v>15399</v>
      </c>
      <c r="H15416" s="11">
        <v>30210040014500</v>
      </c>
      <c r="I15416"/>
      <c r="J15416">
        <v>1.73</v>
      </c>
      <c r="K15416"/>
    </row>
    <row r="15417" spans="1:11" s="4" customFormat="1" ht="18" x14ac:dyDescent="0.3">
      <c r="A15417" s="22" t="str">
        <f t="shared" si="240"/>
        <v>9.15400</v>
      </c>
      <c r="B15417" s="8" t="s">
        <v>15399</v>
      </c>
      <c r="C15417" s="23" t="s">
        <v>2</v>
      </c>
      <c r="D15417" s="22">
        <v>1</v>
      </c>
      <c r="E15417" s="24" t="s">
        <v>23116</v>
      </c>
      <c r="F15417"/>
      <c r="G15417">
        <v>15400</v>
      </c>
      <c r="H15417" s="11">
        <v>30210040014501</v>
      </c>
      <c r="I15417"/>
      <c r="J15417">
        <v>6.33</v>
      </c>
      <c r="K15417"/>
    </row>
    <row r="15418" spans="1:11" s="4" customFormat="1" ht="18" x14ac:dyDescent="0.3">
      <c r="A15418" s="22" t="str">
        <f t="shared" si="240"/>
        <v>9.15401</v>
      </c>
      <c r="B15418" s="8" t="s">
        <v>15400</v>
      </c>
      <c r="C15418" s="23" t="s">
        <v>2</v>
      </c>
      <c r="D15418" s="22">
        <v>1</v>
      </c>
      <c r="E15418" s="24" t="s">
        <v>23116</v>
      </c>
      <c r="F15418"/>
      <c r="G15418">
        <v>15401</v>
      </c>
      <c r="H15418" s="11">
        <v>30210040014502</v>
      </c>
      <c r="I15418"/>
      <c r="J15418">
        <v>5.74</v>
      </c>
      <c r="K15418"/>
    </row>
    <row r="15419" spans="1:11" s="4" customFormat="1" ht="18" x14ac:dyDescent="0.3">
      <c r="A15419" s="22" t="str">
        <f t="shared" si="240"/>
        <v>9.15402</v>
      </c>
      <c r="B15419" s="8" t="s">
        <v>15401</v>
      </c>
      <c r="C15419" s="23" t="s">
        <v>2</v>
      </c>
      <c r="D15419" s="22">
        <v>1</v>
      </c>
      <c r="E15419" s="24" t="s">
        <v>23116</v>
      </c>
      <c r="F15419"/>
      <c r="G15419">
        <v>15402</v>
      </c>
      <c r="H15419" s="11">
        <v>30210040014503</v>
      </c>
      <c r="I15419"/>
      <c r="J15419">
        <v>1.88</v>
      </c>
      <c r="K15419"/>
    </row>
    <row r="15420" spans="1:11" s="4" customFormat="1" ht="18" x14ac:dyDescent="0.3">
      <c r="A15420" s="22" t="str">
        <f t="shared" si="240"/>
        <v>9.15403</v>
      </c>
      <c r="B15420" s="8" t="s">
        <v>15402</v>
      </c>
      <c r="C15420" s="23" t="s">
        <v>2</v>
      </c>
      <c r="D15420" s="22">
        <v>1</v>
      </c>
      <c r="E15420" s="24" t="s">
        <v>23116</v>
      </c>
      <c r="F15420"/>
      <c r="G15420">
        <v>15403</v>
      </c>
      <c r="H15420" s="11">
        <v>30210040014504</v>
      </c>
      <c r="I15420"/>
      <c r="J15420">
        <v>7.76</v>
      </c>
      <c r="K15420"/>
    </row>
    <row r="15421" spans="1:11" s="4" customFormat="1" ht="18" x14ac:dyDescent="0.3">
      <c r="A15421" s="22" t="str">
        <f t="shared" si="240"/>
        <v>9.15404</v>
      </c>
      <c r="B15421" s="8" t="s">
        <v>15403</v>
      </c>
      <c r="C15421" s="23" t="s">
        <v>2</v>
      </c>
      <c r="D15421" s="22">
        <v>1</v>
      </c>
      <c r="E15421" s="24" t="s">
        <v>23116</v>
      </c>
      <c r="F15421"/>
      <c r="G15421">
        <v>15404</v>
      </c>
      <c r="H15421" s="11">
        <v>30210040014505</v>
      </c>
      <c r="I15421"/>
      <c r="J15421">
        <v>1.71</v>
      </c>
      <c r="K15421"/>
    </row>
    <row r="15422" spans="1:11" s="4" customFormat="1" ht="18" x14ac:dyDescent="0.3">
      <c r="A15422" s="22" t="str">
        <f t="shared" si="240"/>
        <v>9.15405</v>
      </c>
      <c r="B15422" s="8" t="s">
        <v>15404</v>
      </c>
      <c r="C15422" s="23" t="s">
        <v>2</v>
      </c>
      <c r="D15422" s="22">
        <v>1</v>
      </c>
      <c r="E15422" s="24" t="s">
        <v>23116</v>
      </c>
      <c r="F15422"/>
      <c r="G15422">
        <v>15405</v>
      </c>
      <c r="H15422" s="11">
        <v>30210040014506</v>
      </c>
      <c r="I15422"/>
      <c r="J15422">
        <v>5.97</v>
      </c>
      <c r="K15422"/>
    </row>
    <row r="15423" spans="1:11" s="4" customFormat="1" ht="18" x14ac:dyDescent="0.3">
      <c r="A15423" s="22" t="str">
        <f t="shared" si="240"/>
        <v>9.15406</v>
      </c>
      <c r="B15423" s="8" t="s">
        <v>15405</v>
      </c>
      <c r="C15423" s="23" t="s">
        <v>2</v>
      </c>
      <c r="D15423" s="22">
        <v>1</v>
      </c>
      <c r="E15423" s="24" t="s">
        <v>23116</v>
      </c>
      <c r="F15423"/>
      <c r="G15423">
        <v>15406</v>
      </c>
      <c r="H15423" s="11">
        <v>30210040027660</v>
      </c>
      <c r="I15423"/>
      <c r="J15423">
        <v>7.12</v>
      </c>
      <c r="K15423"/>
    </row>
    <row r="15424" spans="1:11" s="4" customFormat="1" ht="18" x14ac:dyDescent="0.3">
      <c r="A15424" s="22" t="str">
        <f t="shared" si="240"/>
        <v>9.15407</v>
      </c>
      <c r="B15424" s="8" t="s">
        <v>15406</v>
      </c>
      <c r="C15424" s="23" t="s">
        <v>2</v>
      </c>
      <c r="D15424" s="22">
        <v>1</v>
      </c>
      <c r="E15424" s="24" t="s">
        <v>23116</v>
      </c>
      <c r="F15424"/>
      <c r="G15424">
        <v>15407</v>
      </c>
      <c r="H15424" s="11">
        <v>30210040014508</v>
      </c>
      <c r="I15424"/>
      <c r="J15424">
        <v>6.8</v>
      </c>
      <c r="K15424"/>
    </row>
    <row r="15425" spans="1:11" s="4" customFormat="1" ht="18" x14ac:dyDescent="0.3">
      <c r="A15425" s="22" t="str">
        <f t="shared" si="240"/>
        <v>9.15408</v>
      </c>
      <c r="B15425" s="8" t="s">
        <v>15407</v>
      </c>
      <c r="C15425" s="23" t="s">
        <v>2</v>
      </c>
      <c r="D15425" s="22">
        <v>1</v>
      </c>
      <c r="E15425" s="24" t="s">
        <v>23116</v>
      </c>
      <c r="F15425"/>
      <c r="G15425">
        <v>15408</v>
      </c>
      <c r="H15425" s="11">
        <v>30210040014509</v>
      </c>
      <c r="I15425"/>
      <c r="J15425">
        <v>7.76</v>
      </c>
      <c r="K15425"/>
    </row>
    <row r="15426" spans="1:11" s="4" customFormat="1" ht="18" x14ac:dyDescent="0.3">
      <c r="A15426" s="22" t="str">
        <f t="shared" si="240"/>
        <v>9.15409</v>
      </c>
      <c r="B15426" s="8" t="s">
        <v>15408</v>
      </c>
      <c r="C15426" s="23" t="s">
        <v>2</v>
      </c>
      <c r="D15426" s="22">
        <v>1</v>
      </c>
      <c r="E15426" s="24" t="s">
        <v>23116</v>
      </c>
      <c r="F15426"/>
      <c r="G15426">
        <v>15409</v>
      </c>
      <c r="H15426" s="11">
        <v>30210040027661</v>
      </c>
      <c r="I15426"/>
      <c r="J15426">
        <v>1.94</v>
      </c>
      <c r="K15426"/>
    </row>
    <row r="15427" spans="1:11" s="4" customFormat="1" ht="18" x14ac:dyDescent="0.3">
      <c r="A15427" s="22" t="str">
        <f t="shared" si="240"/>
        <v>9.15410</v>
      </c>
      <c r="B15427" s="8" t="s">
        <v>15409</v>
      </c>
      <c r="C15427" s="23" t="s">
        <v>2</v>
      </c>
      <c r="D15427" s="22">
        <v>1</v>
      </c>
      <c r="E15427" s="24" t="s">
        <v>23116</v>
      </c>
      <c r="F15427"/>
      <c r="G15427">
        <v>15410</v>
      </c>
      <c r="H15427" s="11">
        <v>30210040027662</v>
      </c>
      <c r="I15427"/>
      <c r="J15427">
        <v>1.94</v>
      </c>
      <c r="K15427"/>
    </row>
    <row r="15428" spans="1:11" s="4" customFormat="1" ht="18" x14ac:dyDescent="0.3">
      <c r="A15428" s="22" t="str">
        <f t="shared" si="240"/>
        <v>9.15411</v>
      </c>
      <c r="B15428" s="8" t="s">
        <v>15410</v>
      </c>
      <c r="C15428" s="23" t="s">
        <v>2</v>
      </c>
      <c r="D15428" s="22">
        <v>1</v>
      </c>
      <c r="E15428" s="24" t="s">
        <v>23116</v>
      </c>
      <c r="F15428"/>
      <c r="G15428">
        <v>15411</v>
      </c>
      <c r="H15428" s="11">
        <v>30210040027663</v>
      </c>
      <c r="I15428"/>
      <c r="J15428">
        <v>7.12</v>
      </c>
      <c r="K15428"/>
    </row>
    <row r="15429" spans="1:11" s="4" customFormat="1" ht="18" x14ac:dyDescent="0.3">
      <c r="A15429" s="22" t="str">
        <f t="shared" si="240"/>
        <v>9.15412</v>
      </c>
      <c r="B15429" s="8" t="s">
        <v>15411</v>
      </c>
      <c r="C15429" s="23" t="s">
        <v>2</v>
      </c>
      <c r="D15429" s="22">
        <v>1</v>
      </c>
      <c r="E15429" s="24" t="s">
        <v>23116</v>
      </c>
      <c r="F15429"/>
      <c r="G15429">
        <v>15412</v>
      </c>
      <c r="H15429" s="11">
        <v>30210040014513</v>
      </c>
      <c r="I15429"/>
      <c r="J15429">
        <v>1.82</v>
      </c>
      <c r="K15429"/>
    </row>
    <row r="15430" spans="1:11" s="4" customFormat="1" ht="18" x14ac:dyDescent="0.3">
      <c r="A15430" s="22" t="str">
        <f t="shared" si="240"/>
        <v>9.15413</v>
      </c>
      <c r="B15430" s="8" t="s">
        <v>15412</v>
      </c>
      <c r="C15430" s="23" t="s">
        <v>2</v>
      </c>
      <c r="D15430" s="22">
        <v>1</v>
      </c>
      <c r="E15430" s="24" t="s">
        <v>23116</v>
      </c>
      <c r="F15430"/>
      <c r="G15430">
        <v>15413</v>
      </c>
      <c r="H15430" s="11">
        <v>30210040014514</v>
      </c>
      <c r="I15430"/>
      <c r="J15430">
        <v>60.66</v>
      </c>
      <c r="K15430"/>
    </row>
    <row r="15431" spans="1:11" s="4" customFormat="1" ht="18" x14ac:dyDescent="0.3">
      <c r="A15431" s="22" t="str">
        <f t="shared" si="240"/>
        <v>9.15414</v>
      </c>
      <c r="B15431" s="8" t="s">
        <v>15413</v>
      </c>
      <c r="C15431" s="23" t="s">
        <v>2</v>
      </c>
      <c r="D15431" s="22">
        <v>1</v>
      </c>
      <c r="E15431" s="24" t="s">
        <v>23116</v>
      </c>
      <c r="F15431"/>
      <c r="G15431">
        <v>15414</v>
      </c>
      <c r="H15431" s="11">
        <v>30210040027665</v>
      </c>
      <c r="I15431"/>
      <c r="J15431">
        <v>6.79</v>
      </c>
      <c r="K15431"/>
    </row>
    <row r="15432" spans="1:11" s="4" customFormat="1" ht="18" x14ac:dyDescent="0.3">
      <c r="A15432" s="22" t="str">
        <f t="shared" si="240"/>
        <v>9.15415</v>
      </c>
      <c r="B15432" s="8" t="s">
        <v>15414</v>
      </c>
      <c r="C15432" s="23" t="s">
        <v>2</v>
      </c>
      <c r="D15432" s="22">
        <v>1</v>
      </c>
      <c r="E15432" s="24" t="s">
        <v>23116</v>
      </c>
      <c r="F15432"/>
      <c r="G15432">
        <v>15415</v>
      </c>
      <c r="H15432" s="11">
        <v>30210040014516</v>
      </c>
      <c r="I15432"/>
      <c r="J15432">
        <v>37.82</v>
      </c>
      <c r="K15432"/>
    </row>
    <row r="15433" spans="1:11" s="4" customFormat="1" ht="18" x14ac:dyDescent="0.3">
      <c r="A15433" s="22" t="str">
        <f t="shared" si="240"/>
        <v>9.15416</v>
      </c>
      <c r="B15433" s="8" t="s">
        <v>15415</v>
      </c>
      <c r="C15433" s="23" t="s">
        <v>2</v>
      </c>
      <c r="D15433" s="22">
        <v>1</v>
      </c>
      <c r="E15433" s="24" t="s">
        <v>23116</v>
      </c>
      <c r="F15433"/>
      <c r="G15433">
        <v>15416</v>
      </c>
      <c r="H15433" s="11">
        <v>30210040014517</v>
      </c>
      <c r="I15433"/>
      <c r="J15433">
        <v>8.61</v>
      </c>
      <c r="K15433"/>
    </row>
    <row r="15434" spans="1:11" s="4" customFormat="1" ht="18" x14ac:dyDescent="0.3">
      <c r="A15434" s="22" t="str">
        <f t="shared" si="240"/>
        <v>9.15417</v>
      </c>
      <c r="B15434" s="8" t="s">
        <v>15416</v>
      </c>
      <c r="C15434" s="23" t="s">
        <v>2</v>
      </c>
      <c r="D15434" s="22">
        <v>1</v>
      </c>
      <c r="E15434" s="24" t="s">
        <v>23116</v>
      </c>
      <c r="F15434"/>
      <c r="G15434">
        <v>15417</v>
      </c>
      <c r="H15434" s="11">
        <v>30210040014518</v>
      </c>
      <c r="I15434"/>
      <c r="J15434">
        <v>1.94</v>
      </c>
      <c r="K15434"/>
    </row>
    <row r="15435" spans="1:11" s="4" customFormat="1" ht="18" x14ac:dyDescent="0.3">
      <c r="A15435" s="22" t="str">
        <f t="shared" si="240"/>
        <v>9.15418</v>
      </c>
      <c r="B15435" s="8" t="s">
        <v>15417</v>
      </c>
      <c r="C15435" s="23" t="s">
        <v>2</v>
      </c>
      <c r="D15435" s="22">
        <v>1</v>
      </c>
      <c r="E15435" s="24" t="s">
        <v>23116</v>
      </c>
      <c r="F15435"/>
      <c r="G15435">
        <v>15418</v>
      </c>
      <c r="H15435" s="11">
        <v>30210040014519</v>
      </c>
      <c r="I15435"/>
      <c r="J15435">
        <v>1.94</v>
      </c>
      <c r="K15435"/>
    </row>
    <row r="15436" spans="1:11" s="4" customFormat="1" ht="18" x14ac:dyDescent="0.3">
      <c r="A15436" s="22" t="str">
        <f t="shared" si="240"/>
        <v>9.15419</v>
      </c>
      <c r="B15436" s="8" t="s">
        <v>15418</v>
      </c>
      <c r="C15436" s="23" t="s">
        <v>2</v>
      </c>
      <c r="D15436" s="22">
        <v>1</v>
      </c>
      <c r="E15436" s="24" t="s">
        <v>23116</v>
      </c>
      <c r="F15436"/>
      <c r="G15436">
        <v>15419</v>
      </c>
      <c r="H15436" s="11">
        <v>30210040014520</v>
      </c>
      <c r="I15436"/>
      <c r="J15436">
        <v>1.94</v>
      </c>
      <c r="K15436"/>
    </row>
    <row r="15437" spans="1:11" s="4" customFormat="1" ht="18" x14ac:dyDescent="0.3">
      <c r="A15437" s="22" t="str">
        <f t="shared" si="240"/>
        <v>9.15420</v>
      </c>
      <c r="B15437" s="8" t="s">
        <v>15419</v>
      </c>
      <c r="C15437" s="23" t="s">
        <v>2</v>
      </c>
      <c r="D15437" s="22">
        <v>1</v>
      </c>
      <c r="E15437" s="24" t="s">
        <v>23116</v>
      </c>
      <c r="F15437"/>
      <c r="G15437">
        <v>15420</v>
      </c>
      <c r="H15437" s="11">
        <v>30210040014521</v>
      </c>
      <c r="I15437"/>
      <c r="J15437">
        <v>1.6</v>
      </c>
      <c r="K15437"/>
    </row>
    <row r="15438" spans="1:11" s="4" customFormat="1" ht="18" x14ac:dyDescent="0.3">
      <c r="A15438" s="22" t="str">
        <f t="shared" si="240"/>
        <v>9.15421</v>
      </c>
      <c r="B15438" s="8" t="s">
        <v>15420</v>
      </c>
      <c r="C15438" s="23" t="s">
        <v>2</v>
      </c>
      <c r="D15438" s="22">
        <v>1</v>
      </c>
      <c r="E15438" s="24" t="s">
        <v>23116</v>
      </c>
      <c r="F15438"/>
      <c r="G15438">
        <v>15421</v>
      </c>
      <c r="H15438" s="11">
        <v>30210040014522</v>
      </c>
      <c r="I15438"/>
      <c r="J15438">
        <v>1.59</v>
      </c>
      <c r="K15438"/>
    </row>
    <row r="15439" spans="1:11" s="4" customFormat="1" ht="18" x14ac:dyDescent="0.3">
      <c r="A15439" s="22" t="str">
        <f t="shared" si="240"/>
        <v>9.15422</v>
      </c>
      <c r="B15439" s="8" t="s">
        <v>15421</v>
      </c>
      <c r="C15439" s="23" t="s">
        <v>2</v>
      </c>
      <c r="D15439" s="22">
        <v>1</v>
      </c>
      <c r="E15439" s="24" t="s">
        <v>23116</v>
      </c>
      <c r="F15439"/>
      <c r="G15439">
        <v>15422</v>
      </c>
      <c r="H15439" s="11">
        <v>30210040014523</v>
      </c>
      <c r="I15439"/>
      <c r="J15439">
        <v>42.66</v>
      </c>
      <c r="K15439"/>
    </row>
    <row r="15440" spans="1:11" s="4" customFormat="1" ht="18" x14ac:dyDescent="0.3">
      <c r="A15440" s="22" t="str">
        <f t="shared" si="240"/>
        <v>9.15423</v>
      </c>
      <c r="B15440" s="8" t="s">
        <v>15422</v>
      </c>
      <c r="C15440" s="23" t="s">
        <v>2</v>
      </c>
      <c r="D15440" s="22">
        <v>1</v>
      </c>
      <c r="E15440" s="24" t="s">
        <v>23116</v>
      </c>
      <c r="F15440"/>
      <c r="G15440">
        <v>15423</v>
      </c>
      <c r="H15440" s="11">
        <v>30210040014524</v>
      </c>
      <c r="I15440"/>
      <c r="J15440">
        <v>6.48</v>
      </c>
      <c r="K15440"/>
    </row>
    <row r="15441" spans="1:11" s="4" customFormat="1" ht="18" x14ac:dyDescent="0.3">
      <c r="A15441" s="22" t="str">
        <f t="shared" si="240"/>
        <v>9.15424</v>
      </c>
      <c r="B15441" s="8" t="s">
        <v>15423</v>
      </c>
      <c r="C15441" s="23" t="s">
        <v>2</v>
      </c>
      <c r="D15441" s="22">
        <v>1</v>
      </c>
      <c r="E15441" s="24" t="s">
        <v>23116</v>
      </c>
      <c r="F15441"/>
      <c r="G15441">
        <v>15424</v>
      </c>
      <c r="H15441" s="11">
        <v>30210040014525</v>
      </c>
      <c r="I15441"/>
      <c r="J15441">
        <v>1.92</v>
      </c>
      <c r="K15441"/>
    </row>
    <row r="15442" spans="1:11" s="4" customFormat="1" ht="18" x14ac:dyDescent="0.3">
      <c r="A15442" s="22" t="str">
        <f t="shared" si="240"/>
        <v>9.15425</v>
      </c>
      <c r="B15442" s="8" t="s">
        <v>15424</v>
      </c>
      <c r="C15442" s="23" t="s">
        <v>2</v>
      </c>
      <c r="D15442" s="22">
        <v>1</v>
      </c>
      <c r="E15442" s="24" t="s">
        <v>23116</v>
      </c>
      <c r="F15442"/>
      <c r="G15442">
        <v>15425</v>
      </c>
      <c r="H15442" s="11">
        <v>30210040014526</v>
      </c>
      <c r="I15442"/>
      <c r="J15442">
        <v>6.81</v>
      </c>
      <c r="K15442"/>
    </row>
    <row r="15443" spans="1:11" s="4" customFormat="1" ht="18" x14ac:dyDescent="0.3">
      <c r="A15443" s="22" t="str">
        <f t="shared" ref="A15443:A15506" si="241">CONCATENATE("9.",G15443)</f>
        <v>9.15426</v>
      </c>
      <c r="B15443" s="8" t="s">
        <v>15425</v>
      </c>
      <c r="C15443" s="23" t="s">
        <v>2</v>
      </c>
      <c r="D15443" s="22">
        <v>1</v>
      </c>
      <c r="E15443" s="24" t="s">
        <v>23116</v>
      </c>
      <c r="F15443"/>
      <c r="G15443">
        <v>15426</v>
      </c>
      <c r="H15443" s="11">
        <v>30210040014527</v>
      </c>
      <c r="I15443"/>
      <c r="J15443">
        <v>7.7</v>
      </c>
      <c r="K15443"/>
    </row>
    <row r="15444" spans="1:11" s="4" customFormat="1" ht="18" x14ac:dyDescent="0.3">
      <c r="A15444" s="22" t="str">
        <f t="shared" si="241"/>
        <v>9.15427</v>
      </c>
      <c r="B15444" s="8" t="s">
        <v>15426</v>
      </c>
      <c r="C15444" s="23" t="s">
        <v>2</v>
      </c>
      <c r="D15444" s="22">
        <v>1</v>
      </c>
      <c r="E15444" s="24" t="s">
        <v>23116</v>
      </c>
      <c r="F15444"/>
      <c r="G15444">
        <v>15427</v>
      </c>
      <c r="H15444" s="11">
        <v>30210040014528</v>
      </c>
      <c r="I15444"/>
      <c r="J15444">
        <v>1.58</v>
      </c>
      <c r="K15444"/>
    </row>
    <row r="15445" spans="1:11" s="4" customFormat="1" ht="18" x14ac:dyDescent="0.3">
      <c r="A15445" s="22" t="str">
        <f t="shared" si="241"/>
        <v>9.15428</v>
      </c>
      <c r="B15445" s="8" t="s">
        <v>15427</v>
      </c>
      <c r="C15445" s="23" t="s">
        <v>2</v>
      </c>
      <c r="D15445" s="22">
        <v>1</v>
      </c>
      <c r="E15445" s="24" t="s">
        <v>23116</v>
      </c>
      <c r="F15445"/>
      <c r="G15445">
        <v>15428</v>
      </c>
      <c r="H15445" s="11">
        <v>30210040014529</v>
      </c>
      <c r="I15445"/>
      <c r="J15445">
        <v>1.72</v>
      </c>
      <c r="K15445"/>
    </row>
    <row r="15446" spans="1:11" s="4" customFormat="1" ht="18" x14ac:dyDescent="0.3">
      <c r="A15446" s="22" t="str">
        <f t="shared" si="241"/>
        <v>9.15429</v>
      </c>
      <c r="B15446" s="8" t="s">
        <v>15428</v>
      </c>
      <c r="C15446" s="23" t="s">
        <v>2</v>
      </c>
      <c r="D15446" s="22">
        <v>1</v>
      </c>
      <c r="E15446" s="24" t="s">
        <v>23116</v>
      </c>
      <c r="F15446"/>
      <c r="G15446">
        <v>15429</v>
      </c>
      <c r="H15446" s="11">
        <v>30210040027666</v>
      </c>
      <c r="I15446"/>
      <c r="J15446">
        <v>1.49</v>
      </c>
      <c r="K15446"/>
    </row>
    <row r="15447" spans="1:11" s="4" customFormat="1" ht="18" x14ac:dyDescent="0.3">
      <c r="A15447" s="22" t="str">
        <f t="shared" si="241"/>
        <v>9.15430</v>
      </c>
      <c r="B15447" s="8" t="s">
        <v>15429</v>
      </c>
      <c r="C15447" s="23" t="s">
        <v>2</v>
      </c>
      <c r="D15447" s="22">
        <v>1</v>
      </c>
      <c r="E15447" s="24" t="s">
        <v>23116</v>
      </c>
      <c r="F15447"/>
      <c r="G15447">
        <v>15430</v>
      </c>
      <c r="H15447" s="11">
        <v>30210040027667</v>
      </c>
      <c r="I15447"/>
      <c r="J15447">
        <v>1.41</v>
      </c>
      <c r="K15447"/>
    </row>
    <row r="15448" spans="1:11" s="4" customFormat="1" ht="18" x14ac:dyDescent="0.3">
      <c r="A15448" s="22" t="str">
        <f t="shared" si="241"/>
        <v>9.15431</v>
      </c>
      <c r="B15448" s="8" t="s">
        <v>15430</v>
      </c>
      <c r="C15448" s="23" t="s">
        <v>2</v>
      </c>
      <c r="D15448" s="22">
        <v>1</v>
      </c>
      <c r="E15448" s="24" t="s">
        <v>23116</v>
      </c>
      <c r="F15448"/>
      <c r="G15448">
        <v>15431</v>
      </c>
      <c r="H15448" s="11">
        <v>30210040014532</v>
      </c>
      <c r="I15448"/>
      <c r="J15448">
        <v>1.58</v>
      </c>
      <c r="K15448"/>
    </row>
    <row r="15449" spans="1:11" s="4" customFormat="1" ht="18" x14ac:dyDescent="0.3">
      <c r="A15449" s="22" t="str">
        <f t="shared" si="241"/>
        <v>9.15432</v>
      </c>
      <c r="B15449" s="8" t="s">
        <v>15431</v>
      </c>
      <c r="C15449" s="23" t="s">
        <v>2</v>
      </c>
      <c r="D15449" s="22">
        <v>1</v>
      </c>
      <c r="E15449" s="24" t="s">
        <v>23116</v>
      </c>
      <c r="F15449"/>
      <c r="G15449">
        <v>15432</v>
      </c>
      <c r="H15449" s="11">
        <v>30210040014533</v>
      </c>
      <c r="I15449"/>
      <c r="J15449">
        <v>1.79</v>
      </c>
      <c r="K15449"/>
    </row>
    <row r="15450" spans="1:11" s="4" customFormat="1" ht="18" x14ac:dyDescent="0.3">
      <c r="A15450" s="22" t="str">
        <f t="shared" si="241"/>
        <v>9.15433</v>
      </c>
      <c r="B15450" s="8" t="s">
        <v>15432</v>
      </c>
      <c r="C15450" s="23" t="s">
        <v>2</v>
      </c>
      <c r="D15450" s="22">
        <v>1</v>
      </c>
      <c r="E15450" s="24" t="s">
        <v>23116</v>
      </c>
      <c r="F15450"/>
      <c r="G15450">
        <v>15433</v>
      </c>
      <c r="H15450" s="11">
        <v>30210040027668</v>
      </c>
      <c r="I15450"/>
      <c r="J15450">
        <v>1.73</v>
      </c>
      <c r="K15450"/>
    </row>
    <row r="15451" spans="1:11" s="4" customFormat="1" ht="18" x14ac:dyDescent="0.3">
      <c r="A15451" s="22" t="str">
        <f t="shared" si="241"/>
        <v>9.15434</v>
      </c>
      <c r="B15451" s="8" t="s">
        <v>15433</v>
      </c>
      <c r="C15451" s="23" t="s">
        <v>2</v>
      </c>
      <c r="D15451" s="22">
        <v>1</v>
      </c>
      <c r="E15451" s="24" t="s">
        <v>23116</v>
      </c>
      <c r="F15451"/>
      <c r="G15451">
        <v>15434</v>
      </c>
      <c r="H15451" s="11">
        <v>30210040014535</v>
      </c>
      <c r="I15451"/>
      <c r="J15451">
        <v>8.99</v>
      </c>
      <c r="K15451"/>
    </row>
    <row r="15452" spans="1:11" s="4" customFormat="1" ht="18" x14ac:dyDescent="0.3">
      <c r="A15452" s="22" t="str">
        <f t="shared" si="241"/>
        <v>9.15435</v>
      </c>
      <c r="B15452" s="8" t="s">
        <v>15434</v>
      </c>
      <c r="C15452" s="23" t="s">
        <v>2</v>
      </c>
      <c r="D15452" s="22">
        <v>1</v>
      </c>
      <c r="E15452" s="24" t="s">
        <v>23116</v>
      </c>
      <c r="F15452"/>
      <c r="G15452">
        <v>15435</v>
      </c>
      <c r="H15452" s="11">
        <v>30210040014536</v>
      </c>
      <c r="I15452"/>
      <c r="J15452">
        <v>5.82</v>
      </c>
      <c r="K15452"/>
    </row>
    <row r="15453" spans="1:11" s="4" customFormat="1" ht="18" x14ac:dyDescent="0.3">
      <c r="A15453" s="22" t="str">
        <f t="shared" si="241"/>
        <v>9.15436</v>
      </c>
      <c r="B15453" s="8" t="s">
        <v>15435</v>
      </c>
      <c r="C15453" s="23" t="s">
        <v>2</v>
      </c>
      <c r="D15453" s="22">
        <v>1</v>
      </c>
      <c r="E15453" s="24" t="s">
        <v>23116</v>
      </c>
      <c r="F15453"/>
      <c r="G15453">
        <v>15436</v>
      </c>
      <c r="H15453" s="11">
        <v>30210040014537</v>
      </c>
      <c r="I15453"/>
      <c r="J15453">
        <v>1.55</v>
      </c>
      <c r="K15453"/>
    </row>
    <row r="15454" spans="1:11" s="4" customFormat="1" ht="18" x14ac:dyDescent="0.3">
      <c r="A15454" s="22" t="str">
        <f t="shared" si="241"/>
        <v>9.15437</v>
      </c>
      <c r="B15454" s="8" t="s">
        <v>15436</v>
      </c>
      <c r="C15454" s="23" t="s">
        <v>2</v>
      </c>
      <c r="D15454" s="22">
        <v>1</v>
      </c>
      <c r="E15454" s="24" t="s">
        <v>23116</v>
      </c>
      <c r="F15454"/>
      <c r="G15454">
        <v>15437</v>
      </c>
      <c r="H15454" s="11">
        <v>30210040027670</v>
      </c>
      <c r="I15454"/>
      <c r="J15454">
        <v>43.63</v>
      </c>
      <c r="K15454"/>
    </row>
    <row r="15455" spans="1:11" s="4" customFormat="1" ht="18" x14ac:dyDescent="0.3">
      <c r="A15455" s="22" t="str">
        <f t="shared" si="241"/>
        <v>9.15438</v>
      </c>
      <c r="B15455" s="8" t="s">
        <v>15437</v>
      </c>
      <c r="C15455" s="23" t="s">
        <v>2</v>
      </c>
      <c r="D15455" s="22">
        <v>1</v>
      </c>
      <c r="E15455" s="24" t="s">
        <v>23116</v>
      </c>
      <c r="F15455"/>
      <c r="G15455">
        <v>15438</v>
      </c>
      <c r="H15455" s="11">
        <v>30210040014538</v>
      </c>
      <c r="I15455"/>
      <c r="J15455">
        <v>37.82</v>
      </c>
      <c r="K15455"/>
    </row>
    <row r="15456" spans="1:11" s="4" customFormat="1" ht="18" x14ac:dyDescent="0.3">
      <c r="A15456" s="22" t="str">
        <f t="shared" si="241"/>
        <v>9.15439</v>
      </c>
      <c r="B15456" s="8" t="s">
        <v>15438</v>
      </c>
      <c r="C15456" s="23" t="s">
        <v>2</v>
      </c>
      <c r="D15456" s="22">
        <v>1</v>
      </c>
      <c r="E15456" s="24" t="s">
        <v>23116</v>
      </c>
      <c r="F15456"/>
      <c r="G15456">
        <v>15439</v>
      </c>
      <c r="H15456" s="11">
        <v>30210040014539</v>
      </c>
      <c r="I15456"/>
      <c r="J15456">
        <v>1.61</v>
      </c>
      <c r="K15456"/>
    </row>
    <row r="15457" spans="1:11" s="4" customFormat="1" ht="18" x14ac:dyDescent="0.3">
      <c r="A15457" s="22" t="str">
        <f t="shared" si="241"/>
        <v>9.15440</v>
      </c>
      <c r="B15457" s="8" t="s">
        <v>15439</v>
      </c>
      <c r="C15457" s="23" t="s">
        <v>2</v>
      </c>
      <c r="D15457" s="22">
        <v>1</v>
      </c>
      <c r="E15457" s="24" t="s">
        <v>23116</v>
      </c>
      <c r="F15457"/>
      <c r="G15457">
        <v>15440</v>
      </c>
      <c r="H15457" s="11">
        <v>30210040014540</v>
      </c>
      <c r="I15457"/>
      <c r="J15457">
        <v>1.58</v>
      </c>
      <c r="K15457"/>
    </row>
    <row r="15458" spans="1:11" s="4" customFormat="1" ht="18" x14ac:dyDescent="0.3">
      <c r="A15458" s="22" t="str">
        <f t="shared" si="241"/>
        <v>9.15441</v>
      </c>
      <c r="B15458" s="8" t="s">
        <v>15440</v>
      </c>
      <c r="C15458" s="23" t="s">
        <v>2</v>
      </c>
      <c r="D15458" s="22">
        <v>1</v>
      </c>
      <c r="E15458" s="24" t="s">
        <v>23116</v>
      </c>
      <c r="F15458"/>
      <c r="G15458">
        <v>15441</v>
      </c>
      <c r="H15458" s="11">
        <v>30210040014541</v>
      </c>
      <c r="I15458"/>
      <c r="J15458">
        <v>1.67</v>
      </c>
      <c r="K15458"/>
    </row>
    <row r="15459" spans="1:11" s="4" customFormat="1" ht="18" x14ac:dyDescent="0.3">
      <c r="A15459" s="22" t="str">
        <f t="shared" si="241"/>
        <v>9.15442</v>
      </c>
      <c r="B15459" s="8" t="s">
        <v>15441</v>
      </c>
      <c r="C15459" s="23" t="s">
        <v>2</v>
      </c>
      <c r="D15459" s="22">
        <v>1</v>
      </c>
      <c r="E15459" s="24" t="s">
        <v>23116</v>
      </c>
      <c r="F15459"/>
      <c r="G15459">
        <v>15442</v>
      </c>
      <c r="H15459" s="11">
        <v>30210040027671</v>
      </c>
      <c r="I15459"/>
      <c r="J15459">
        <v>6.79</v>
      </c>
      <c r="K15459"/>
    </row>
    <row r="15460" spans="1:11" s="4" customFormat="1" ht="18" x14ac:dyDescent="0.3">
      <c r="A15460" s="22" t="str">
        <f t="shared" si="241"/>
        <v>9.15443</v>
      </c>
      <c r="B15460" s="8" t="s">
        <v>15442</v>
      </c>
      <c r="C15460" s="23" t="s">
        <v>2</v>
      </c>
      <c r="D15460" s="22">
        <v>1</v>
      </c>
      <c r="E15460" s="24" t="s">
        <v>23116</v>
      </c>
      <c r="F15460"/>
      <c r="G15460">
        <v>15443</v>
      </c>
      <c r="H15460" s="11">
        <v>30210040014543</v>
      </c>
      <c r="I15460"/>
      <c r="J15460">
        <v>3.35</v>
      </c>
      <c r="K15460"/>
    </row>
    <row r="15461" spans="1:11" s="4" customFormat="1" ht="18" x14ac:dyDescent="0.3">
      <c r="A15461" s="22" t="str">
        <f t="shared" si="241"/>
        <v>9.15444</v>
      </c>
      <c r="B15461" s="8" t="s">
        <v>15443</v>
      </c>
      <c r="C15461" s="23" t="s">
        <v>2</v>
      </c>
      <c r="D15461" s="22">
        <v>1</v>
      </c>
      <c r="E15461" s="24" t="s">
        <v>23116</v>
      </c>
      <c r="F15461"/>
      <c r="G15461">
        <v>15444</v>
      </c>
      <c r="H15461" s="11">
        <v>30210040014544</v>
      </c>
      <c r="I15461"/>
      <c r="J15461">
        <v>3.48</v>
      </c>
      <c r="K15461"/>
    </row>
    <row r="15462" spans="1:11" s="4" customFormat="1" ht="18" x14ac:dyDescent="0.3">
      <c r="A15462" s="22" t="str">
        <f t="shared" si="241"/>
        <v>9.15445</v>
      </c>
      <c r="B15462" s="8" t="s">
        <v>15444</v>
      </c>
      <c r="C15462" s="23" t="s">
        <v>2</v>
      </c>
      <c r="D15462" s="22">
        <v>1</v>
      </c>
      <c r="E15462" s="24" t="s">
        <v>23116</v>
      </c>
      <c r="F15462"/>
      <c r="G15462">
        <v>15445</v>
      </c>
      <c r="H15462" s="11">
        <v>30210040014545</v>
      </c>
      <c r="I15462"/>
      <c r="J15462">
        <v>1.58</v>
      </c>
      <c r="K15462"/>
    </row>
    <row r="15463" spans="1:11" s="4" customFormat="1" ht="18" x14ac:dyDescent="0.3">
      <c r="A15463" s="22" t="str">
        <f t="shared" si="241"/>
        <v>9.15446</v>
      </c>
      <c r="B15463" s="8" t="s">
        <v>15445</v>
      </c>
      <c r="C15463" s="23" t="s">
        <v>2</v>
      </c>
      <c r="D15463" s="22">
        <v>1</v>
      </c>
      <c r="E15463" s="24" t="s">
        <v>23116</v>
      </c>
      <c r="F15463"/>
      <c r="G15463">
        <v>15446</v>
      </c>
      <c r="H15463" s="11">
        <v>30210040014546</v>
      </c>
      <c r="I15463"/>
      <c r="J15463">
        <v>1.61</v>
      </c>
      <c r="K15463"/>
    </row>
    <row r="15464" spans="1:11" s="4" customFormat="1" ht="18" x14ac:dyDescent="0.3">
      <c r="A15464" s="22" t="str">
        <f t="shared" si="241"/>
        <v>9.15447</v>
      </c>
      <c r="B15464" s="8" t="s">
        <v>15446</v>
      </c>
      <c r="C15464" s="23" t="s">
        <v>2</v>
      </c>
      <c r="D15464" s="22">
        <v>1</v>
      </c>
      <c r="E15464" s="24" t="s">
        <v>23116</v>
      </c>
      <c r="F15464"/>
      <c r="G15464">
        <v>15447</v>
      </c>
      <c r="H15464" s="11">
        <v>30210040014547</v>
      </c>
      <c r="I15464"/>
      <c r="J15464">
        <v>1.58</v>
      </c>
      <c r="K15464"/>
    </row>
    <row r="15465" spans="1:11" s="4" customFormat="1" ht="18" x14ac:dyDescent="0.3">
      <c r="A15465" s="22" t="str">
        <f t="shared" si="241"/>
        <v>9.15448</v>
      </c>
      <c r="B15465" s="8" t="s">
        <v>15447</v>
      </c>
      <c r="C15465" s="23" t="s">
        <v>2</v>
      </c>
      <c r="D15465" s="22">
        <v>1</v>
      </c>
      <c r="E15465" s="24" t="s">
        <v>23116</v>
      </c>
      <c r="F15465"/>
      <c r="G15465">
        <v>15448</v>
      </c>
      <c r="H15465" s="11">
        <v>30210040014548</v>
      </c>
      <c r="I15465"/>
      <c r="J15465">
        <v>5.45</v>
      </c>
      <c r="K15465"/>
    </row>
    <row r="15466" spans="1:11" s="4" customFormat="1" ht="18" x14ac:dyDescent="0.3">
      <c r="A15466" s="22" t="str">
        <f t="shared" si="241"/>
        <v>9.15449</v>
      </c>
      <c r="B15466" s="8" t="s">
        <v>15448</v>
      </c>
      <c r="C15466" s="23" t="s">
        <v>2</v>
      </c>
      <c r="D15466" s="22">
        <v>1</v>
      </c>
      <c r="E15466" s="24" t="s">
        <v>23116</v>
      </c>
      <c r="F15466"/>
      <c r="G15466">
        <v>15449</v>
      </c>
      <c r="H15466" s="11">
        <v>30210040014549</v>
      </c>
      <c r="I15466"/>
      <c r="J15466">
        <v>56.23</v>
      </c>
      <c r="K15466"/>
    </row>
    <row r="15467" spans="1:11" s="4" customFormat="1" ht="18" x14ac:dyDescent="0.3">
      <c r="A15467" s="22" t="str">
        <f t="shared" si="241"/>
        <v>9.15450</v>
      </c>
      <c r="B15467" s="8" t="s">
        <v>15449</v>
      </c>
      <c r="C15467" s="23" t="s">
        <v>2</v>
      </c>
      <c r="D15467" s="22">
        <v>1</v>
      </c>
      <c r="E15467" s="24" t="s">
        <v>23116</v>
      </c>
      <c r="F15467"/>
      <c r="G15467">
        <v>15450</v>
      </c>
      <c r="H15467" s="11">
        <v>30210040014550</v>
      </c>
      <c r="I15467"/>
      <c r="J15467">
        <v>8.36</v>
      </c>
      <c r="K15467"/>
    </row>
    <row r="15468" spans="1:11" s="4" customFormat="1" ht="18" x14ac:dyDescent="0.3">
      <c r="A15468" s="22" t="str">
        <f t="shared" si="241"/>
        <v>9.15451</v>
      </c>
      <c r="B15468" s="8" t="s">
        <v>15450</v>
      </c>
      <c r="C15468" s="23" t="s">
        <v>2</v>
      </c>
      <c r="D15468" s="22">
        <v>1</v>
      </c>
      <c r="E15468" s="24" t="s">
        <v>23116</v>
      </c>
      <c r="F15468"/>
      <c r="G15468">
        <v>15451</v>
      </c>
      <c r="H15468" s="11">
        <v>30210040014551</v>
      </c>
      <c r="I15468"/>
      <c r="J15468">
        <v>7.15</v>
      </c>
      <c r="K15468"/>
    </row>
    <row r="15469" spans="1:11" s="4" customFormat="1" ht="18" x14ac:dyDescent="0.3">
      <c r="A15469" s="22" t="str">
        <f t="shared" si="241"/>
        <v>9.15452</v>
      </c>
      <c r="B15469" s="8" t="s">
        <v>15451</v>
      </c>
      <c r="C15469" s="23" t="s">
        <v>2</v>
      </c>
      <c r="D15469" s="22">
        <v>1</v>
      </c>
      <c r="E15469" s="24" t="s">
        <v>23116</v>
      </c>
      <c r="F15469"/>
      <c r="G15469">
        <v>15452</v>
      </c>
      <c r="H15469" s="11">
        <v>30210040014552</v>
      </c>
      <c r="I15469"/>
      <c r="J15469">
        <v>1.61</v>
      </c>
      <c r="K15469"/>
    </row>
    <row r="15470" spans="1:11" s="4" customFormat="1" ht="18" x14ac:dyDescent="0.3">
      <c r="A15470" s="22" t="str">
        <f t="shared" si="241"/>
        <v>9.15453</v>
      </c>
      <c r="B15470" s="8" t="s">
        <v>15452</v>
      </c>
      <c r="C15470" s="23" t="s">
        <v>2</v>
      </c>
      <c r="D15470" s="22">
        <v>1</v>
      </c>
      <c r="E15470" s="24" t="s">
        <v>23116</v>
      </c>
      <c r="F15470"/>
      <c r="G15470">
        <v>15453</v>
      </c>
      <c r="H15470" s="11">
        <v>30210040014553</v>
      </c>
      <c r="I15470"/>
      <c r="J15470">
        <v>44.02</v>
      </c>
      <c r="K15470"/>
    </row>
    <row r="15471" spans="1:11" s="4" customFormat="1" ht="18" x14ac:dyDescent="0.3">
      <c r="A15471" s="22" t="str">
        <f t="shared" si="241"/>
        <v>9.15454</v>
      </c>
      <c r="B15471" s="8" t="s">
        <v>15453</v>
      </c>
      <c r="C15471" s="23" t="s">
        <v>2</v>
      </c>
      <c r="D15471" s="22">
        <v>1</v>
      </c>
      <c r="E15471" s="24" t="s">
        <v>23116</v>
      </c>
      <c r="F15471"/>
      <c r="G15471">
        <v>15454</v>
      </c>
      <c r="H15471" s="11">
        <v>30210040014554</v>
      </c>
      <c r="I15471"/>
      <c r="J15471">
        <v>8.39</v>
      </c>
      <c r="K15471"/>
    </row>
    <row r="15472" spans="1:11" s="4" customFormat="1" ht="18" x14ac:dyDescent="0.3">
      <c r="A15472" s="22" t="str">
        <f t="shared" si="241"/>
        <v>9.15455</v>
      </c>
      <c r="B15472" s="8" t="s">
        <v>15454</v>
      </c>
      <c r="C15472" s="23" t="s">
        <v>2</v>
      </c>
      <c r="D15472" s="22">
        <v>1</v>
      </c>
      <c r="E15472" s="24" t="s">
        <v>23116</v>
      </c>
      <c r="F15472"/>
      <c r="G15472">
        <v>15455</v>
      </c>
      <c r="H15472" s="11">
        <v>30210040014555</v>
      </c>
      <c r="I15472"/>
      <c r="J15472">
        <v>8.66</v>
      </c>
      <c r="K15472"/>
    </row>
    <row r="15473" spans="1:11" s="4" customFormat="1" ht="18" x14ac:dyDescent="0.3">
      <c r="A15473" s="22" t="str">
        <f t="shared" si="241"/>
        <v>9.15456</v>
      </c>
      <c r="B15473" s="8" t="s">
        <v>15455</v>
      </c>
      <c r="C15473" s="23" t="s">
        <v>2</v>
      </c>
      <c r="D15473" s="22">
        <v>1</v>
      </c>
      <c r="E15473" s="24" t="s">
        <v>23116</v>
      </c>
      <c r="F15473"/>
      <c r="G15473">
        <v>15456</v>
      </c>
      <c r="H15473" s="11">
        <v>30210040014556</v>
      </c>
      <c r="I15473"/>
      <c r="J15473">
        <v>11.47</v>
      </c>
      <c r="K15473"/>
    </row>
    <row r="15474" spans="1:11" s="4" customFormat="1" ht="18" x14ac:dyDescent="0.3">
      <c r="A15474" s="22" t="str">
        <f t="shared" si="241"/>
        <v>9.15457</v>
      </c>
      <c r="B15474" s="8" t="s">
        <v>15456</v>
      </c>
      <c r="C15474" s="23" t="s">
        <v>2</v>
      </c>
      <c r="D15474" s="22">
        <v>1</v>
      </c>
      <c r="E15474" s="24" t="s">
        <v>23116</v>
      </c>
      <c r="F15474"/>
      <c r="G15474">
        <v>15457</v>
      </c>
      <c r="H15474" s="11">
        <v>30210040014557</v>
      </c>
      <c r="I15474"/>
      <c r="J15474">
        <v>6.79</v>
      </c>
      <c r="K15474"/>
    </row>
    <row r="15475" spans="1:11" s="4" customFormat="1" ht="18" x14ac:dyDescent="0.3">
      <c r="A15475" s="22" t="str">
        <f t="shared" si="241"/>
        <v>9.15458</v>
      </c>
      <c r="B15475" s="8" t="s">
        <v>15457</v>
      </c>
      <c r="C15475" s="23" t="s">
        <v>2</v>
      </c>
      <c r="D15475" s="22">
        <v>1</v>
      </c>
      <c r="E15475" s="24" t="s">
        <v>23116</v>
      </c>
      <c r="F15475"/>
      <c r="G15475">
        <v>15458</v>
      </c>
      <c r="H15475" s="11">
        <v>30210040014558</v>
      </c>
      <c r="I15475"/>
      <c r="J15475">
        <v>5.82</v>
      </c>
      <c r="K15475"/>
    </row>
    <row r="15476" spans="1:11" s="4" customFormat="1" ht="18" x14ac:dyDescent="0.3">
      <c r="A15476" s="22" t="str">
        <f t="shared" si="241"/>
        <v>9.15459</v>
      </c>
      <c r="B15476" s="8" t="s">
        <v>15458</v>
      </c>
      <c r="C15476" s="23" t="s">
        <v>2</v>
      </c>
      <c r="D15476" s="22">
        <v>1</v>
      </c>
      <c r="E15476" s="24" t="s">
        <v>23116</v>
      </c>
      <c r="F15476"/>
      <c r="G15476">
        <v>15459</v>
      </c>
      <c r="H15476" s="11">
        <v>30210040014559</v>
      </c>
      <c r="I15476"/>
      <c r="J15476">
        <v>1.94</v>
      </c>
      <c r="K15476"/>
    </row>
    <row r="15477" spans="1:11" s="4" customFormat="1" ht="18" x14ac:dyDescent="0.3">
      <c r="A15477" s="22" t="str">
        <f t="shared" si="241"/>
        <v>9.15460</v>
      </c>
      <c r="B15477" s="8" t="s">
        <v>15459</v>
      </c>
      <c r="C15477" s="23" t="s">
        <v>2</v>
      </c>
      <c r="D15477" s="22">
        <v>1</v>
      </c>
      <c r="E15477" s="24" t="s">
        <v>23116</v>
      </c>
      <c r="F15477"/>
      <c r="G15477">
        <v>15460</v>
      </c>
      <c r="H15477" s="11">
        <v>30210040014560</v>
      </c>
      <c r="I15477"/>
      <c r="J15477">
        <v>1.94</v>
      </c>
      <c r="K15477"/>
    </row>
    <row r="15478" spans="1:11" s="4" customFormat="1" ht="18" x14ac:dyDescent="0.3">
      <c r="A15478" s="22" t="str">
        <f t="shared" si="241"/>
        <v>9.15461</v>
      </c>
      <c r="B15478" s="8" t="s">
        <v>15460</v>
      </c>
      <c r="C15478" s="23" t="s">
        <v>2</v>
      </c>
      <c r="D15478" s="22">
        <v>1</v>
      </c>
      <c r="E15478" s="24" t="s">
        <v>23116</v>
      </c>
      <c r="F15478"/>
      <c r="G15478">
        <v>15461</v>
      </c>
      <c r="H15478" s="11">
        <v>30210040014561</v>
      </c>
      <c r="I15478"/>
      <c r="J15478">
        <v>3.27</v>
      </c>
      <c r="K15478"/>
    </row>
    <row r="15479" spans="1:11" s="4" customFormat="1" ht="18" x14ac:dyDescent="0.3">
      <c r="A15479" s="22" t="str">
        <f t="shared" si="241"/>
        <v>9.15462</v>
      </c>
      <c r="B15479" s="8" t="s">
        <v>15461</v>
      </c>
      <c r="C15479" s="23" t="s">
        <v>2</v>
      </c>
      <c r="D15479" s="22">
        <v>1</v>
      </c>
      <c r="E15479" s="24" t="s">
        <v>23116</v>
      </c>
      <c r="F15479"/>
      <c r="G15479">
        <v>15462</v>
      </c>
      <c r="H15479" s="11">
        <v>30210040014562</v>
      </c>
      <c r="I15479"/>
      <c r="J15479">
        <v>8.34</v>
      </c>
      <c r="K15479"/>
    </row>
    <row r="15480" spans="1:11" s="4" customFormat="1" ht="18" x14ac:dyDescent="0.3">
      <c r="A15480" s="22" t="str">
        <f t="shared" si="241"/>
        <v>9.15463</v>
      </c>
      <c r="B15480" s="8" t="s">
        <v>15462</v>
      </c>
      <c r="C15480" s="23" t="s">
        <v>2</v>
      </c>
      <c r="D15480" s="22">
        <v>1</v>
      </c>
      <c r="E15480" s="24" t="s">
        <v>23116</v>
      </c>
      <c r="F15480"/>
      <c r="G15480">
        <v>15463</v>
      </c>
      <c r="H15480" s="11">
        <v>30210040014563</v>
      </c>
      <c r="I15480"/>
      <c r="J15480">
        <v>5.82</v>
      </c>
      <c r="K15480"/>
    </row>
    <row r="15481" spans="1:11" s="4" customFormat="1" ht="18" x14ac:dyDescent="0.3">
      <c r="A15481" s="22" t="str">
        <f t="shared" si="241"/>
        <v>9.15464</v>
      </c>
      <c r="B15481" s="8" t="s">
        <v>15463</v>
      </c>
      <c r="C15481" s="23" t="s">
        <v>2</v>
      </c>
      <c r="D15481" s="22">
        <v>1</v>
      </c>
      <c r="E15481" s="24" t="s">
        <v>23116</v>
      </c>
      <c r="F15481"/>
      <c r="G15481">
        <v>15464</v>
      </c>
      <c r="H15481" s="11">
        <v>30210040014564</v>
      </c>
      <c r="I15481"/>
      <c r="J15481">
        <v>1.61</v>
      </c>
      <c r="K15481"/>
    </row>
    <row r="15482" spans="1:11" s="4" customFormat="1" ht="18" x14ac:dyDescent="0.3">
      <c r="A15482" s="22" t="str">
        <f t="shared" si="241"/>
        <v>9.15465</v>
      </c>
      <c r="B15482" s="8" t="s">
        <v>15464</v>
      </c>
      <c r="C15482" s="23" t="s">
        <v>2</v>
      </c>
      <c r="D15482" s="22">
        <v>1</v>
      </c>
      <c r="E15482" s="24" t="s">
        <v>23116</v>
      </c>
      <c r="F15482"/>
      <c r="G15482">
        <v>15465</v>
      </c>
      <c r="H15482" s="11">
        <v>30210040014565</v>
      </c>
      <c r="I15482"/>
      <c r="J15482">
        <v>1.71</v>
      </c>
      <c r="K15482"/>
    </row>
    <row r="15483" spans="1:11" s="4" customFormat="1" ht="18" x14ac:dyDescent="0.3">
      <c r="A15483" s="22" t="str">
        <f t="shared" si="241"/>
        <v>9.15466</v>
      </c>
      <c r="B15483" s="8" t="s">
        <v>15465</v>
      </c>
      <c r="C15483" s="23" t="s">
        <v>2</v>
      </c>
      <c r="D15483" s="22">
        <v>1</v>
      </c>
      <c r="E15483" s="24" t="s">
        <v>23116</v>
      </c>
      <c r="F15483"/>
      <c r="G15483">
        <v>15466</v>
      </c>
      <c r="H15483" s="11">
        <v>30210040014566</v>
      </c>
      <c r="I15483"/>
      <c r="J15483">
        <v>1.83</v>
      </c>
      <c r="K15483"/>
    </row>
    <row r="15484" spans="1:11" s="4" customFormat="1" ht="18" x14ac:dyDescent="0.3">
      <c r="A15484" s="22" t="str">
        <f t="shared" si="241"/>
        <v>9.15467</v>
      </c>
      <c r="B15484" s="8" t="s">
        <v>15466</v>
      </c>
      <c r="C15484" s="23" t="s">
        <v>2</v>
      </c>
      <c r="D15484" s="22">
        <v>1</v>
      </c>
      <c r="E15484" s="24" t="s">
        <v>23116</v>
      </c>
      <c r="F15484"/>
      <c r="G15484">
        <v>15467</v>
      </c>
      <c r="H15484" s="11">
        <v>30210040014567</v>
      </c>
      <c r="I15484"/>
      <c r="J15484">
        <v>1.73</v>
      </c>
      <c r="K15484"/>
    </row>
    <row r="15485" spans="1:11" s="4" customFormat="1" ht="18" x14ac:dyDescent="0.3">
      <c r="A15485" s="22" t="str">
        <f t="shared" si="241"/>
        <v>9.15468</v>
      </c>
      <c r="B15485" s="8" t="s">
        <v>15467</v>
      </c>
      <c r="C15485" s="23" t="s">
        <v>2</v>
      </c>
      <c r="D15485" s="22">
        <v>1</v>
      </c>
      <c r="E15485" s="24" t="s">
        <v>23116</v>
      </c>
      <c r="F15485"/>
      <c r="G15485">
        <v>15468</v>
      </c>
      <c r="H15485" s="11">
        <v>30210040014568</v>
      </c>
      <c r="I15485"/>
      <c r="J15485">
        <v>1.73</v>
      </c>
      <c r="K15485"/>
    </row>
    <row r="15486" spans="1:11" s="4" customFormat="1" ht="18" x14ac:dyDescent="0.3">
      <c r="A15486" s="22" t="str">
        <f t="shared" si="241"/>
        <v>9.15469</v>
      </c>
      <c r="B15486" s="8" t="s">
        <v>15468</v>
      </c>
      <c r="C15486" s="23" t="s">
        <v>2</v>
      </c>
      <c r="D15486" s="22">
        <v>1</v>
      </c>
      <c r="E15486" s="24" t="s">
        <v>23116</v>
      </c>
      <c r="F15486"/>
      <c r="G15486">
        <v>15469</v>
      </c>
      <c r="H15486" s="11">
        <v>30210040014569</v>
      </c>
      <c r="I15486"/>
      <c r="J15486">
        <v>1.66</v>
      </c>
      <c r="K15486"/>
    </row>
    <row r="15487" spans="1:11" s="4" customFormat="1" ht="18" x14ac:dyDescent="0.3">
      <c r="A15487" s="22" t="str">
        <f t="shared" si="241"/>
        <v>9.15470</v>
      </c>
      <c r="B15487" s="8" t="s">
        <v>15469</v>
      </c>
      <c r="C15487" s="23" t="s">
        <v>2</v>
      </c>
      <c r="D15487" s="22">
        <v>1</v>
      </c>
      <c r="E15487" s="24" t="s">
        <v>23116</v>
      </c>
      <c r="F15487"/>
      <c r="G15487">
        <v>15470</v>
      </c>
      <c r="H15487" s="11">
        <v>30210040014570</v>
      </c>
      <c r="I15487"/>
      <c r="J15487">
        <v>1.72</v>
      </c>
      <c r="K15487"/>
    </row>
    <row r="15488" spans="1:11" s="4" customFormat="1" ht="18" x14ac:dyDescent="0.3">
      <c r="A15488" s="22" t="str">
        <f t="shared" si="241"/>
        <v>9.15471</v>
      </c>
      <c r="B15488" s="8" t="s">
        <v>15470</v>
      </c>
      <c r="C15488" s="23" t="s">
        <v>2</v>
      </c>
      <c r="D15488" s="22">
        <v>1</v>
      </c>
      <c r="E15488" s="24" t="s">
        <v>23116</v>
      </c>
      <c r="F15488"/>
      <c r="G15488">
        <v>15471</v>
      </c>
      <c r="H15488" s="11">
        <v>30210040014571</v>
      </c>
      <c r="I15488"/>
      <c r="J15488">
        <v>1.72</v>
      </c>
      <c r="K15488"/>
    </row>
    <row r="15489" spans="1:11" s="4" customFormat="1" ht="18" x14ac:dyDescent="0.3">
      <c r="A15489" s="22" t="str">
        <f t="shared" si="241"/>
        <v>9.15472</v>
      </c>
      <c r="B15489" s="8" t="s">
        <v>15471</v>
      </c>
      <c r="C15489" s="23" t="s">
        <v>2</v>
      </c>
      <c r="D15489" s="22">
        <v>1</v>
      </c>
      <c r="E15489" s="24" t="s">
        <v>23116</v>
      </c>
      <c r="F15489"/>
      <c r="G15489">
        <v>15472</v>
      </c>
      <c r="H15489" s="11">
        <v>30210040014572</v>
      </c>
      <c r="I15489"/>
      <c r="J15489">
        <v>1.72</v>
      </c>
      <c r="K15489"/>
    </row>
    <row r="15490" spans="1:11" s="4" customFormat="1" ht="18" x14ac:dyDescent="0.3">
      <c r="A15490" s="22" t="str">
        <f t="shared" si="241"/>
        <v>9.15473</v>
      </c>
      <c r="B15490" s="8" t="s">
        <v>15472</v>
      </c>
      <c r="C15490" s="23" t="s">
        <v>2</v>
      </c>
      <c r="D15490" s="22">
        <v>1</v>
      </c>
      <c r="E15490" s="24" t="s">
        <v>23116</v>
      </c>
      <c r="F15490"/>
      <c r="G15490">
        <v>15473</v>
      </c>
      <c r="H15490" s="11">
        <v>30210040014573</v>
      </c>
      <c r="I15490"/>
      <c r="J15490">
        <v>1.8</v>
      </c>
      <c r="K15490"/>
    </row>
    <row r="15491" spans="1:11" s="4" customFormat="1" ht="18" x14ac:dyDescent="0.3">
      <c r="A15491" s="22" t="str">
        <f t="shared" si="241"/>
        <v>9.15474</v>
      </c>
      <c r="B15491" s="8" t="s">
        <v>15473</v>
      </c>
      <c r="C15491" s="23" t="s">
        <v>2</v>
      </c>
      <c r="D15491" s="22">
        <v>1</v>
      </c>
      <c r="E15491" s="24" t="s">
        <v>23116</v>
      </c>
      <c r="F15491"/>
      <c r="G15491">
        <v>15474</v>
      </c>
      <c r="H15491" s="11">
        <v>30210040014574</v>
      </c>
      <c r="I15491"/>
      <c r="J15491">
        <v>1.86</v>
      </c>
      <c r="K15491"/>
    </row>
    <row r="15492" spans="1:11" s="4" customFormat="1" ht="18" x14ac:dyDescent="0.3">
      <c r="A15492" s="22" t="str">
        <f t="shared" si="241"/>
        <v>9.15475</v>
      </c>
      <c r="B15492" s="8" t="s">
        <v>15474</v>
      </c>
      <c r="C15492" s="23" t="s">
        <v>2</v>
      </c>
      <c r="D15492" s="22">
        <v>1</v>
      </c>
      <c r="E15492" s="24" t="s">
        <v>23116</v>
      </c>
      <c r="F15492"/>
      <c r="G15492">
        <v>15475</v>
      </c>
      <c r="H15492" s="11">
        <v>30210040014575</v>
      </c>
      <c r="I15492"/>
      <c r="J15492">
        <v>1.77</v>
      </c>
      <c r="K15492"/>
    </row>
    <row r="15493" spans="1:11" s="4" customFormat="1" ht="18" x14ac:dyDescent="0.3">
      <c r="A15493" s="22" t="str">
        <f t="shared" si="241"/>
        <v>9.15476</v>
      </c>
      <c r="B15493" s="8" t="s">
        <v>15475</v>
      </c>
      <c r="C15493" s="23" t="s">
        <v>2</v>
      </c>
      <c r="D15493" s="22">
        <v>1</v>
      </c>
      <c r="E15493" s="24" t="s">
        <v>23116</v>
      </c>
      <c r="F15493"/>
      <c r="G15493">
        <v>15476</v>
      </c>
      <c r="H15493" s="11">
        <v>30210040014576</v>
      </c>
      <c r="I15493"/>
      <c r="J15493">
        <v>1.94</v>
      </c>
      <c r="K15493"/>
    </row>
    <row r="15494" spans="1:11" s="4" customFormat="1" ht="18" x14ac:dyDescent="0.3">
      <c r="A15494" s="22" t="str">
        <f t="shared" si="241"/>
        <v>9.15477</v>
      </c>
      <c r="B15494" s="8" t="s">
        <v>15476</v>
      </c>
      <c r="C15494" s="23" t="s">
        <v>2</v>
      </c>
      <c r="D15494" s="22">
        <v>1</v>
      </c>
      <c r="E15494" s="24" t="s">
        <v>23116</v>
      </c>
      <c r="F15494"/>
      <c r="G15494">
        <v>15477</v>
      </c>
      <c r="H15494" s="11">
        <v>30210040014577</v>
      </c>
      <c r="I15494"/>
      <c r="J15494">
        <v>2.34</v>
      </c>
      <c r="K15494"/>
    </row>
    <row r="15495" spans="1:11" s="4" customFormat="1" ht="18" x14ac:dyDescent="0.3">
      <c r="A15495" s="22" t="str">
        <f t="shared" si="241"/>
        <v>9.15478</v>
      </c>
      <c r="B15495" s="8" t="s">
        <v>15477</v>
      </c>
      <c r="C15495" s="23" t="s">
        <v>2</v>
      </c>
      <c r="D15495" s="22">
        <v>1</v>
      </c>
      <c r="E15495" s="24" t="s">
        <v>23116</v>
      </c>
      <c r="F15495"/>
      <c r="G15495">
        <v>15478</v>
      </c>
      <c r="H15495" s="11">
        <v>30210040027681</v>
      </c>
      <c r="I15495"/>
      <c r="J15495">
        <v>1.73</v>
      </c>
      <c r="K15495"/>
    </row>
    <row r="15496" spans="1:11" s="4" customFormat="1" ht="18" x14ac:dyDescent="0.3">
      <c r="A15496" s="22" t="str">
        <f t="shared" si="241"/>
        <v>9.15479</v>
      </c>
      <c r="B15496" s="8" t="s">
        <v>15478</v>
      </c>
      <c r="C15496" s="23" t="s">
        <v>2</v>
      </c>
      <c r="D15496" s="22">
        <v>1</v>
      </c>
      <c r="E15496" s="24" t="s">
        <v>23116</v>
      </c>
      <c r="F15496"/>
      <c r="G15496">
        <v>15479</v>
      </c>
      <c r="H15496" s="11">
        <v>30210040027682</v>
      </c>
      <c r="I15496"/>
      <c r="J15496">
        <v>1.72</v>
      </c>
      <c r="K15496"/>
    </row>
    <row r="15497" spans="1:11" s="4" customFormat="1" ht="18" x14ac:dyDescent="0.3">
      <c r="A15497" s="22" t="str">
        <f t="shared" si="241"/>
        <v>9.15480</v>
      </c>
      <c r="B15497" s="8" t="s">
        <v>15479</v>
      </c>
      <c r="C15497" s="23" t="s">
        <v>2</v>
      </c>
      <c r="D15497" s="22">
        <v>1</v>
      </c>
      <c r="E15497" s="24" t="s">
        <v>23116</v>
      </c>
      <c r="F15497"/>
      <c r="G15497">
        <v>15480</v>
      </c>
      <c r="H15497" s="11">
        <v>30210040027683</v>
      </c>
      <c r="I15497"/>
      <c r="J15497">
        <v>1.69</v>
      </c>
      <c r="K15497"/>
    </row>
    <row r="15498" spans="1:11" s="4" customFormat="1" ht="18" x14ac:dyDescent="0.3">
      <c r="A15498" s="22" t="str">
        <f t="shared" si="241"/>
        <v>9.15481</v>
      </c>
      <c r="B15498" s="8" t="s">
        <v>15480</v>
      </c>
      <c r="C15498" s="23" t="s">
        <v>2</v>
      </c>
      <c r="D15498" s="22">
        <v>1</v>
      </c>
      <c r="E15498" s="24" t="s">
        <v>23116</v>
      </c>
      <c r="F15498"/>
      <c r="G15498">
        <v>15481</v>
      </c>
      <c r="H15498" s="11">
        <v>30210040027684</v>
      </c>
      <c r="I15498"/>
      <c r="J15498">
        <v>1.47</v>
      </c>
      <c r="K15498"/>
    </row>
    <row r="15499" spans="1:11" s="4" customFormat="1" ht="18" x14ac:dyDescent="0.3">
      <c r="A15499" s="22" t="str">
        <f t="shared" si="241"/>
        <v>9.15482</v>
      </c>
      <c r="B15499" s="8" t="s">
        <v>15481</v>
      </c>
      <c r="C15499" s="23" t="s">
        <v>2</v>
      </c>
      <c r="D15499" s="22">
        <v>1</v>
      </c>
      <c r="E15499" s="24" t="s">
        <v>23116</v>
      </c>
      <c r="F15499"/>
      <c r="G15499">
        <v>15482</v>
      </c>
      <c r="H15499" s="11">
        <v>30210040027685</v>
      </c>
      <c r="I15499"/>
      <c r="J15499">
        <v>1.73</v>
      </c>
      <c r="K15499"/>
    </row>
    <row r="15500" spans="1:11" s="4" customFormat="1" ht="18" x14ac:dyDescent="0.3">
      <c r="A15500" s="22" t="str">
        <f t="shared" si="241"/>
        <v>9.15483</v>
      </c>
      <c r="B15500" s="8" t="s">
        <v>15482</v>
      </c>
      <c r="C15500" s="23" t="s">
        <v>2</v>
      </c>
      <c r="D15500" s="22">
        <v>1</v>
      </c>
      <c r="E15500" s="24" t="s">
        <v>23116</v>
      </c>
      <c r="F15500"/>
      <c r="G15500">
        <v>15483</v>
      </c>
      <c r="H15500" s="11">
        <v>30210040014583</v>
      </c>
      <c r="I15500"/>
      <c r="J15500">
        <v>1.73</v>
      </c>
      <c r="K15500"/>
    </row>
    <row r="15501" spans="1:11" s="4" customFormat="1" ht="18" x14ac:dyDescent="0.3">
      <c r="A15501" s="22" t="str">
        <f t="shared" si="241"/>
        <v>9.15484</v>
      </c>
      <c r="B15501" s="8" t="s">
        <v>15483</v>
      </c>
      <c r="C15501" s="23" t="s">
        <v>2</v>
      </c>
      <c r="D15501" s="22">
        <v>1</v>
      </c>
      <c r="E15501" s="24" t="s">
        <v>23116</v>
      </c>
      <c r="F15501"/>
      <c r="G15501">
        <v>15484</v>
      </c>
      <c r="H15501" s="11">
        <v>30210040014584</v>
      </c>
      <c r="I15501"/>
      <c r="J15501">
        <v>2.41</v>
      </c>
      <c r="K15501"/>
    </row>
    <row r="15502" spans="1:11" s="4" customFormat="1" ht="18" x14ac:dyDescent="0.3">
      <c r="A15502" s="22" t="str">
        <f t="shared" si="241"/>
        <v>9.15485</v>
      </c>
      <c r="B15502" s="8" t="s">
        <v>15484</v>
      </c>
      <c r="C15502" s="23" t="s">
        <v>2</v>
      </c>
      <c r="D15502" s="22">
        <v>1</v>
      </c>
      <c r="E15502" s="24" t="s">
        <v>23116</v>
      </c>
      <c r="F15502"/>
      <c r="G15502">
        <v>15485</v>
      </c>
      <c r="H15502" s="11">
        <v>30210040014585</v>
      </c>
      <c r="I15502"/>
      <c r="J15502">
        <v>1.94</v>
      </c>
      <c r="K15502"/>
    </row>
    <row r="15503" spans="1:11" s="4" customFormat="1" ht="18" x14ac:dyDescent="0.3">
      <c r="A15503" s="22" t="str">
        <f t="shared" si="241"/>
        <v>9.15486</v>
      </c>
      <c r="B15503" s="8" t="s">
        <v>15485</v>
      </c>
      <c r="C15503" s="23" t="s">
        <v>2</v>
      </c>
      <c r="D15503" s="22">
        <v>1</v>
      </c>
      <c r="E15503" s="24" t="s">
        <v>23116</v>
      </c>
      <c r="F15503"/>
      <c r="G15503">
        <v>15486</v>
      </c>
      <c r="H15503" s="11">
        <v>30210040014586</v>
      </c>
      <c r="I15503"/>
      <c r="J15503">
        <v>1.94</v>
      </c>
      <c r="K15503"/>
    </row>
    <row r="15504" spans="1:11" s="4" customFormat="1" ht="18" x14ac:dyDescent="0.3">
      <c r="A15504" s="22" t="str">
        <f t="shared" si="241"/>
        <v>9.15487</v>
      </c>
      <c r="B15504" s="8" t="s">
        <v>15486</v>
      </c>
      <c r="C15504" s="23" t="s">
        <v>2</v>
      </c>
      <c r="D15504" s="22">
        <v>1</v>
      </c>
      <c r="E15504" s="24" t="s">
        <v>23116</v>
      </c>
      <c r="F15504"/>
      <c r="G15504">
        <v>15487</v>
      </c>
      <c r="H15504" s="11">
        <v>30210040014587</v>
      </c>
      <c r="I15504"/>
      <c r="J15504">
        <v>2.2000000000000002</v>
      </c>
      <c r="K15504"/>
    </row>
    <row r="15505" spans="1:11" s="4" customFormat="1" ht="18" x14ac:dyDescent="0.3">
      <c r="A15505" s="22" t="str">
        <f t="shared" si="241"/>
        <v>9.15488</v>
      </c>
      <c r="B15505" s="8" t="s">
        <v>15487</v>
      </c>
      <c r="C15505" s="23" t="s">
        <v>2</v>
      </c>
      <c r="D15505" s="22">
        <v>1</v>
      </c>
      <c r="E15505" s="24" t="s">
        <v>23116</v>
      </c>
      <c r="F15505"/>
      <c r="G15505">
        <v>15488</v>
      </c>
      <c r="H15505" s="11">
        <v>30210040027690</v>
      </c>
      <c r="I15505"/>
      <c r="J15505">
        <v>1.72</v>
      </c>
      <c r="K15505"/>
    </row>
    <row r="15506" spans="1:11" s="4" customFormat="1" ht="18" x14ac:dyDescent="0.3">
      <c r="A15506" s="22" t="str">
        <f t="shared" si="241"/>
        <v>9.15489</v>
      </c>
      <c r="B15506" s="8" t="s">
        <v>15488</v>
      </c>
      <c r="C15506" s="23" t="s">
        <v>2</v>
      </c>
      <c r="D15506" s="22">
        <v>1</v>
      </c>
      <c r="E15506" s="24" t="s">
        <v>23116</v>
      </c>
      <c r="F15506"/>
      <c r="G15506">
        <v>15489</v>
      </c>
      <c r="H15506" s="11">
        <v>30210040014588</v>
      </c>
      <c r="I15506"/>
      <c r="J15506">
        <v>1.94</v>
      </c>
      <c r="K15506"/>
    </row>
    <row r="15507" spans="1:11" s="4" customFormat="1" ht="18" x14ac:dyDescent="0.3">
      <c r="A15507" s="22" t="str">
        <f t="shared" ref="A15507:A15570" si="242">CONCATENATE("9.",G15507)</f>
        <v>9.15490</v>
      </c>
      <c r="B15507" s="8" t="s">
        <v>15489</v>
      </c>
      <c r="C15507" s="23" t="s">
        <v>2</v>
      </c>
      <c r="D15507" s="22">
        <v>1</v>
      </c>
      <c r="E15507" s="24" t="s">
        <v>23116</v>
      </c>
      <c r="F15507"/>
      <c r="G15507">
        <v>15490</v>
      </c>
      <c r="H15507" s="11">
        <v>30210040014589</v>
      </c>
      <c r="I15507"/>
      <c r="J15507">
        <v>1.94</v>
      </c>
      <c r="K15507"/>
    </row>
    <row r="15508" spans="1:11" s="4" customFormat="1" ht="18" x14ac:dyDescent="0.3">
      <c r="A15508" s="22" t="str">
        <f t="shared" si="242"/>
        <v>9.15491</v>
      </c>
      <c r="B15508" s="8" t="s">
        <v>15490</v>
      </c>
      <c r="C15508" s="23" t="s">
        <v>2</v>
      </c>
      <c r="D15508" s="22">
        <v>1</v>
      </c>
      <c r="E15508" s="24" t="s">
        <v>23116</v>
      </c>
      <c r="F15508"/>
      <c r="G15508">
        <v>15491</v>
      </c>
      <c r="H15508" s="11">
        <v>30210040014590</v>
      </c>
      <c r="I15508"/>
      <c r="J15508">
        <v>1.58</v>
      </c>
      <c r="K15508"/>
    </row>
    <row r="15509" spans="1:11" s="4" customFormat="1" ht="18" x14ac:dyDescent="0.3">
      <c r="A15509" s="22" t="str">
        <f t="shared" si="242"/>
        <v>9.15492</v>
      </c>
      <c r="B15509" s="8" t="s">
        <v>15491</v>
      </c>
      <c r="C15509" s="23" t="s">
        <v>2</v>
      </c>
      <c r="D15509" s="22">
        <v>1</v>
      </c>
      <c r="E15509" s="24" t="s">
        <v>23116</v>
      </c>
      <c r="F15509"/>
      <c r="G15509">
        <v>15492</v>
      </c>
      <c r="H15509" s="11">
        <v>30210040014591</v>
      </c>
      <c r="I15509"/>
      <c r="J15509">
        <v>1.58</v>
      </c>
      <c r="K15509"/>
    </row>
    <row r="15510" spans="1:11" s="4" customFormat="1" ht="18" x14ac:dyDescent="0.3">
      <c r="A15510" s="22" t="str">
        <f t="shared" si="242"/>
        <v>9.15493</v>
      </c>
      <c r="B15510" s="8" t="s">
        <v>15492</v>
      </c>
      <c r="C15510" s="23" t="s">
        <v>2</v>
      </c>
      <c r="D15510" s="22">
        <v>1</v>
      </c>
      <c r="E15510" s="24" t="s">
        <v>23116</v>
      </c>
      <c r="F15510"/>
      <c r="G15510">
        <v>15493</v>
      </c>
      <c r="H15510" s="11">
        <v>30210040014592</v>
      </c>
      <c r="I15510"/>
      <c r="J15510">
        <v>1.72</v>
      </c>
      <c r="K15510"/>
    </row>
    <row r="15511" spans="1:11" s="4" customFormat="1" ht="18" x14ac:dyDescent="0.3">
      <c r="A15511" s="22" t="str">
        <f t="shared" si="242"/>
        <v>9.15494</v>
      </c>
      <c r="B15511" s="8" t="s">
        <v>15493</v>
      </c>
      <c r="C15511" s="23" t="s">
        <v>2</v>
      </c>
      <c r="D15511" s="22">
        <v>1</v>
      </c>
      <c r="E15511" s="24" t="s">
        <v>23116</v>
      </c>
      <c r="F15511"/>
      <c r="G15511">
        <v>15494</v>
      </c>
      <c r="H15511" s="11">
        <v>30210040014593</v>
      </c>
      <c r="I15511"/>
      <c r="J15511">
        <v>1.72</v>
      </c>
      <c r="K15511"/>
    </row>
    <row r="15512" spans="1:11" s="4" customFormat="1" ht="18" x14ac:dyDescent="0.3">
      <c r="A15512" s="22" t="str">
        <f t="shared" si="242"/>
        <v>9.15495</v>
      </c>
      <c r="B15512" s="8" t="s">
        <v>15494</v>
      </c>
      <c r="C15512" s="23" t="s">
        <v>2</v>
      </c>
      <c r="D15512" s="22">
        <v>1</v>
      </c>
      <c r="E15512" s="24" t="s">
        <v>23116</v>
      </c>
      <c r="F15512"/>
      <c r="G15512">
        <v>15495</v>
      </c>
      <c r="H15512" s="11">
        <v>30210040014594</v>
      </c>
      <c r="I15512"/>
      <c r="J15512">
        <v>1.78</v>
      </c>
      <c r="K15512"/>
    </row>
    <row r="15513" spans="1:11" s="4" customFormat="1" ht="18" x14ac:dyDescent="0.3">
      <c r="A15513" s="22" t="str">
        <f t="shared" si="242"/>
        <v>9.15496</v>
      </c>
      <c r="B15513" s="8" t="s">
        <v>15495</v>
      </c>
      <c r="C15513" s="23" t="s">
        <v>2</v>
      </c>
      <c r="D15513" s="22">
        <v>1</v>
      </c>
      <c r="E15513" s="24" t="s">
        <v>23116</v>
      </c>
      <c r="F15513"/>
      <c r="G15513">
        <v>15496</v>
      </c>
      <c r="H15513" s="11">
        <v>30210040027693</v>
      </c>
      <c r="I15513"/>
      <c r="J15513">
        <v>1.54</v>
      </c>
      <c r="K15513"/>
    </row>
    <row r="15514" spans="1:11" s="4" customFormat="1" ht="18" x14ac:dyDescent="0.3">
      <c r="A15514" s="22" t="str">
        <f t="shared" si="242"/>
        <v>9.15497</v>
      </c>
      <c r="B15514" s="8" t="s">
        <v>15496</v>
      </c>
      <c r="C15514" s="23" t="s">
        <v>2</v>
      </c>
      <c r="D15514" s="22">
        <v>1</v>
      </c>
      <c r="E15514" s="24" t="s">
        <v>23116</v>
      </c>
      <c r="F15514"/>
      <c r="G15514">
        <v>15497</v>
      </c>
      <c r="H15514" s="11">
        <v>30210040014596</v>
      </c>
      <c r="I15514"/>
      <c r="J15514">
        <v>1.94</v>
      </c>
      <c r="K15514"/>
    </row>
    <row r="15515" spans="1:11" s="4" customFormat="1" ht="18" x14ac:dyDescent="0.3">
      <c r="A15515" s="22" t="str">
        <f t="shared" si="242"/>
        <v>9.15498</v>
      </c>
      <c r="B15515" s="8" t="s">
        <v>15497</v>
      </c>
      <c r="C15515" s="23" t="s">
        <v>2</v>
      </c>
      <c r="D15515" s="22">
        <v>1</v>
      </c>
      <c r="E15515" s="24" t="s">
        <v>23116</v>
      </c>
      <c r="F15515"/>
      <c r="G15515">
        <v>15498</v>
      </c>
      <c r="H15515" s="11">
        <v>30210040014597</v>
      </c>
      <c r="I15515"/>
      <c r="J15515">
        <v>1.67</v>
      </c>
      <c r="K15515"/>
    </row>
    <row r="15516" spans="1:11" s="4" customFormat="1" ht="18" x14ac:dyDescent="0.3">
      <c r="A15516" s="22" t="str">
        <f t="shared" si="242"/>
        <v>9.15499</v>
      </c>
      <c r="B15516" s="8" t="s">
        <v>15498</v>
      </c>
      <c r="C15516" s="23" t="s">
        <v>2</v>
      </c>
      <c r="D15516" s="22">
        <v>1</v>
      </c>
      <c r="E15516" s="24" t="s">
        <v>23116</v>
      </c>
      <c r="F15516"/>
      <c r="G15516">
        <v>15499</v>
      </c>
      <c r="H15516" s="11">
        <v>30210040014598</v>
      </c>
      <c r="I15516"/>
      <c r="J15516">
        <v>1.53</v>
      </c>
      <c r="K15516"/>
    </row>
    <row r="15517" spans="1:11" s="4" customFormat="1" ht="18" x14ac:dyDescent="0.3">
      <c r="A15517" s="22" t="str">
        <f t="shared" si="242"/>
        <v>9.15500</v>
      </c>
      <c r="B15517" s="8" t="s">
        <v>15499</v>
      </c>
      <c r="C15517" s="23" t="s">
        <v>2</v>
      </c>
      <c r="D15517" s="22">
        <v>1</v>
      </c>
      <c r="E15517" s="24" t="s">
        <v>23116</v>
      </c>
      <c r="F15517"/>
      <c r="G15517">
        <v>15500</v>
      </c>
      <c r="H15517" s="11">
        <v>30210040014599</v>
      </c>
      <c r="I15517"/>
      <c r="J15517">
        <v>1.8</v>
      </c>
      <c r="K15517"/>
    </row>
    <row r="15518" spans="1:11" s="4" customFormat="1" ht="18" x14ac:dyDescent="0.3">
      <c r="A15518" s="22" t="str">
        <f t="shared" si="242"/>
        <v>9.15501</v>
      </c>
      <c r="B15518" s="8" t="s">
        <v>15500</v>
      </c>
      <c r="C15518" s="23" t="s">
        <v>2</v>
      </c>
      <c r="D15518" s="22">
        <v>1</v>
      </c>
      <c r="E15518" s="24" t="s">
        <v>23116</v>
      </c>
      <c r="F15518"/>
      <c r="G15518">
        <v>15501</v>
      </c>
      <c r="H15518" s="11">
        <v>30210040014600</v>
      </c>
      <c r="I15518"/>
      <c r="J15518">
        <v>1.73</v>
      </c>
      <c r="K15518"/>
    </row>
    <row r="15519" spans="1:11" s="4" customFormat="1" ht="18" x14ac:dyDescent="0.3">
      <c r="A15519" s="22" t="str">
        <f t="shared" si="242"/>
        <v>9.15502</v>
      </c>
      <c r="B15519" s="8" t="s">
        <v>15501</v>
      </c>
      <c r="C15519" s="23" t="s">
        <v>2</v>
      </c>
      <c r="D15519" s="22">
        <v>1</v>
      </c>
      <c r="E15519" s="24" t="s">
        <v>23116</v>
      </c>
      <c r="F15519"/>
      <c r="G15519">
        <v>15502</v>
      </c>
      <c r="H15519" s="11">
        <v>30210040014601</v>
      </c>
      <c r="I15519"/>
      <c r="J15519">
        <v>1.94</v>
      </c>
      <c r="K15519"/>
    </row>
    <row r="15520" spans="1:11" s="4" customFormat="1" ht="18" x14ac:dyDescent="0.3">
      <c r="A15520" s="22" t="str">
        <f t="shared" si="242"/>
        <v>9.15503</v>
      </c>
      <c r="B15520" s="8" t="s">
        <v>15502</v>
      </c>
      <c r="C15520" s="23" t="s">
        <v>2</v>
      </c>
      <c r="D15520" s="22">
        <v>1</v>
      </c>
      <c r="E15520" s="24" t="s">
        <v>23116</v>
      </c>
      <c r="F15520"/>
      <c r="G15520">
        <v>15503</v>
      </c>
      <c r="H15520" s="11">
        <v>30210040014602</v>
      </c>
      <c r="I15520"/>
      <c r="J15520">
        <v>1.61</v>
      </c>
      <c r="K15520"/>
    </row>
    <row r="15521" spans="1:11" s="4" customFormat="1" ht="18" x14ac:dyDescent="0.3">
      <c r="A15521" s="22" t="str">
        <f t="shared" si="242"/>
        <v>9.15504</v>
      </c>
      <c r="B15521" s="8" t="s">
        <v>15503</v>
      </c>
      <c r="C15521" s="23" t="s">
        <v>2</v>
      </c>
      <c r="D15521" s="22">
        <v>1</v>
      </c>
      <c r="E15521" s="24" t="s">
        <v>23116</v>
      </c>
      <c r="F15521"/>
      <c r="G15521">
        <v>15504</v>
      </c>
      <c r="H15521" s="11">
        <v>30210040014603</v>
      </c>
      <c r="I15521"/>
      <c r="J15521">
        <v>1.61</v>
      </c>
      <c r="K15521"/>
    </row>
    <row r="15522" spans="1:11" s="4" customFormat="1" ht="18" x14ac:dyDescent="0.3">
      <c r="A15522" s="22" t="str">
        <f t="shared" si="242"/>
        <v>9.15505</v>
      </c>
      <c r="B15522" s="8" t="s">
        <v>15504</v>
      </c>
      <c r="C15522" s="23" t="s">
        <v>2</v>
      </c>
      <c r="D15522" s="22">
        <v>1</v>
      </c>
      <c r="E15522" s="24" t="s">
        <v>23116</v>
      </c>
      <c r="F15522"/>
      <c r="G15522">
        <v>15505</v>
      </c>
      <c r="H15522" s="11">
        <v>30210040014604</v>
      </c>
      <c r="I15522"/>
      <c r="J15522">
        <v>1.73</v>
      </c>
      <c r="K15522"/>
    </row>
    <row r="15523" spans="1:11" s="4" customFormat="1" ht="18" x14ac:dyDescent="0.3">
      <c r="A15523" s="22" t="str">
        <f t="shared" si="242"/>
        <v>9.15506</v>
      </c>
      <c r="B15523" s="8" t="s">
        <v>15505</v>
      </c>
      <c r="C15523" s="23" t="s">
        <v>2</v>
      </c>
      <c r="D15523" s="22">
        <v>1</v>
      </c>
      <c r="E15523" s="24" t="s">
        <v>23116</v>
      </c>
      <c r="F15523"/>
      <c r="G15523">
        <v>15506</v>
      </c>
      <c r="H15523" s="11">
        <v>30210040014605</v>
      </c>
      <c r="I15523"/>
      <c r="J15523">
        <v>2.37</v>
      </c>
      <c r="K15523"/>
    </row>
    <row r="15524" spans="1:11" s="4" customFormat="1" ht="18" x14ac:dyDescent="0.3">
      <c r="A15524" s="22" t="str">
        <f t="shared" si="242"/>
        <v>9.15507</v>
      </c>
      <c r="B15524" s="8" t="s">
        <v>15506</v>
      </c>
      <c r="C15524" s="23" t="s">
        <v>2</v>
      </c>
      <c r="D15524" s="22">
        <v>1</v>
      </c>
      <c r="E15524" s="24" t="s">
        <v>23116</v>
      </c>
      <c r="F15524"/>
      <c r="G15524">
        <v>15507</v>
      </c>
      <c r="H15524" s="11">
        <v>30210040014606</v>
      </c>
      <c r="I15524"/>
      <c r="J15524">
        <v>2.37</v>
      </c>
      <c r="K15524"/>
    </row>
    <row r="15525" spans="1:11" s="4" customFormat="1" ht="18" x14ac:dyDescent="0.3">
      <c r="A15525" s="22" t="str">
        <f t="shared" si="242"/>
        <v>9.15508</v>
      </c>
      <c r="B15525" s="8" t="s">
        <v>15507</v>
      </c>
      <c r="C15525" s="23" t="s">
        <v>2</v>
      </c>
      <c r="D15525" s="22">
        <v>1</v>
      </c>
      <c r="E15525" s="24" t="s">
        <v>23116</v>
      </c>
      <c r="F15525"/>
      <c r="G15525">
        <v>15508</v>
      </c>
      <c r="H15525" s="11">
        <v>30210040014607</v>
      </c>
      <c r="I15525"/>
      <c r="J15525">
        <v>2.91</v>
      </c>
      <c r="K15525"/>
    </row>
    <row r="15526" spans="1:11" s="4" customFormat="1" ht="18" x14ac:dyDescent="0.3">
      <c r="A15526" s="22" t="str">
        <f t="shared" si="242"/>
        <v>9.15509</v>
      </c>
      <c r="B15526" s="8" t="s">
        <v>15508</v>
      </c>
      <c r="C15526" s="23" t="s">
        <v>2</v>
      </c>
      <c r="D15526" s="22">
        <v>1</v>
      </c>
      <c r="E15526" s="24" t="s">
        <v>23116</v>
      </c>
      <c r="F15526"/>
      <c r="G15526">
        <v>15509</v>
      </c>
      <c r="H15526" s="11">
        <v>30210040014608</v>
      </c>
      <c r="I15526"/>
      <c r="J15526">
        <v>1.86</v>
      </c>
      <c r="K15526"/>
    </row>
    <row r="15527" spans="1:11" s="4" customFormat="1" ht="18" x14ac:dyDescent="0.3">
      <c r="A15527" s="22" t="str">
        <f t="shared" si="242"/>
        <v>9.15510</v>
      </c>
      <c r="B15527" s="8" t="s">
        <v>15509</v>
      </c>
      <c r="C15527" s="23" t="s">
        <v>2</v>
      </c>
      <c r="D15527" s="22">
        <v>1</v>
      </c>
      <c r="E15527" s="24" t="s">
        <v>23116</v>
      </c>
      <c r="F15527"/>
      <c r="G15527">
        <v>15510</v>
      </c>
      <c r="H15527" s="11">
        <v>30210040014609</v>
      </c>
      <c r="I15527"/>
      <c r="J15527">
        <v>1.78</v>
      </c>
      <c r="K15527"/>
    </row>
    <row r="15528" spans="1:11" s="4" customFormat="1" ht="18" x14ac:dyDescent="0.3">
      <c r="A15528" s="22" t="str">
        <f t="shared" si="242"/>
        <v>9.15511</v>
      </c>
      <c r="B15528" s="8" t="s">
        <v>15510</v>
      </c>
      <c r="C15528" s="23" t="s">
        <v>2</v>
      </c>
      <c r="D15528" s="22">
        <v>1</v>
      </c>
      <c r="E15528" s="24" t="s">
        <v>23116</v>
      </c>
      <c r="F15528"/>
      <c r="G15528">
        <v>15511</v>
      </c>
      <c r="H15528" s="11">
        <v>30210040014610</v>
      </c>
      <c r="I15528"/>
      <c r="J15528">
        <v>1.66</v>
      </c>
      <c r="K15528"/>
    </row>
    <row r="15529" spans="1:11" s="4" customFormat="1" ht="18" x14ac:dyDescent="0.3">
      <c r="A15529" s="22" t="str">
        <f t="shared" si="242"/>
        <v>9.15512</v>
      </c>
      <c r="B15529" s="8" t="s">
        <v>15511</v>
      </c>
      <c r="C15529" s="23" t="s">
        <v>2</v>
      </c>
      <c r="D15529" s="22">
        <v>1</v>
      </c>
      <c r="E15529" s="24" t="s">
        <v>23116</v>
      </c>
      <c r="F15529"/>
      <c r="G15529">
        <v>15512</v>
      </c>
      <c r="H15529" s="11">
        <v>30210040014611</v>
      </c>
      <c r="I15529"/>
      <c r="J15529">
        <v>2.4500000000000002</v>
      </c>
      <c r="K15529"/>
    </row>
    <row r="15530" spans="1:11" s="4" customFormat="1" ht="18" x14ac:dyDescent="0.3">
      <c r="A15530" s="22" t="str">
        <f t="shared" si="242"/>
        <v>9.15513</v>
      </c>
      <c r="B15530" s="8" t="s">
        <v>15512</v>
      </c>
      <c r="C15530" s="23" t="s">
        <v>2</v>
      </c>
      <c r="D15530" s="22">
        <v>1</v>
      </c>
      <c r="E15530" s="24" t="s">
        <v>23116</v>
      </c>
      <c r="F15530"/>
      <c r="G15530">
        <v>15513</v>
      </c>
      <c r="H15530" s="11">
        <v>30210040014612</v>
      </c>
      <c r="I15530"/>
      <c r="J15530">
        <v>1.71</v>
      </c>
      <c r="K15530"/>
    </row>
    <row r="15531" spans="1:11" s="4" customFormat="1" ht="18" x14ac:dyDescent="0.3">
      <c r="A15531" s="22" t="str">
        <f t="shared" si="242"/>
        <v>9.15514</v>
      </c>
      <c r="B15531" s="8" t="s">
        <v>15513</v>
      </c>
      <c r="C15531" s="23" t="s">
        <v>2</v>
      </c>
      <c r="D15531" s="22">
        <v>1</v>
      </c>
      <c r="E15531" s="24" t="s">
        <v>23116</v>
      </c>
      <c r="F15531"/>
      <c r="G15531">
        <v>15514</v>
      </c>
      <c r="H15531" s="11">
        <v>30210040014613</v>
      </c>
      <c r="I15531"/>
      <c r="J15531">
        <v>6.76</v>
      </c>
      <c r="K15531"/>
    </row>
    <row r="15532" spans="1:11" s="4" customFormat="1" ht="18" x14ac:dyDescent="0.3">
      <c r="A15532" s="22" t="str">
        <f t="shared" si="242"/>
        <v>9.15515</v>
      </c>
      <c r="B15532" s="8" t="s">
        <v>15514</v>
      </c>
      <c r="C15532" s="23" t="s">
        <v>2</v>
      </c>
      <c r="D15532" s="22">
        <v>1</v>
      </c>
      <c r="E15532" s="24" t="s">
        <v>23116</v>
      </c>
      <c r="F15532"/>
      <c r="G15532">
        <v>15515</v>
      </c>
      <c r="H15532" s="11">
        <v>30210040014614</v>
      </c>
      <c r="I15532"/>
      <c r="J15532">
        <v>6.68</v>
      </c>
      <c r="K15532"/>
    </row>
    <row r="15533" spans="1:11" s="4" customFormat="1" ht="18" x14ac:dyDescent="0.3">
      <c r="A15533" s="22" t="str">
        <f t="shared" si="242"/>
        <v>9.15516</v>
      </c>
      <c r="B15533" s="8" t="s">
        <v>15515</v>
      </c>
      <c r="C15533" s="23" t="s">
        <v>2</v>
      </c>
      <c r="D15533" s="22">
        <v>1</v>
      </c>
      <c r="E15533" s="24" t="s">
        <v>23116</v>
      </c>
      <c r="F15533"/>
      <c r="G15533">
        <v>15516</v>
      </c>
      <c r="H15533" s="11">
        <v>30210040014615</v>
      </c>
      <c r="I15533"/>
      <c r="J15533">
        <v>1.68</v>
      </c>
      <c r="K15533"/>
    </row>
    <row r="15534" spans="1:11" s="4" customFormat="1" ht="18" x14ac:dyDescent="0.3">
      <c r="A15534" s="22" t="str">
        <f t="shared" si="242"/>
        <v>9.15517</v>
      </c>
      <c r="B15534" s="8" t="s">
        <v>15516</v>
      </c>
      <c r="C15534" s="23" t="s">
        <v>2</v>
      </c>
      <c r="D15534" s="22">
        <v>1</v>
      </c>
      <c r="E15534" s="24" t="s">
        <v>23116</v>
      </c>
      <c r="F15534"/>
      <c r="G15534">
        <v>15517</v>
      </c>
      <c r="H15534" s="11">
        <v>30210040027698</v>
      </c>
      <c r="I15534"/>
      <c r="J15534">
        <v>37.72</v>
      </c>
      <c r="K15534"/>
    </row>
    <row r="15535" spans="1:11" s="4" customFormat="1" ht="18" x14ac:dyDescent="0.3">
      <c r="A15535" s="22" t="str">
        <f t="shared" si="242"/>
        <v>9.15518</v>
      </c>
      <c r="B15535" s="8" t="s">
        <v>15517</v>
      </c>
      <c r="C15535" s="23" t="s">
        <v>2</v>
      </c>
      <c r="D15535" s="22">
        <v>1</v>
      </c>
      <c r="E15535" s="24" t="s">
        <v>23116</v>
      </c>
      <c r="F15535"/>
      <c r="G15535">
        <v>15518</v>
      </c>
      <c r="H15535" s="11">
        <v>30210040014617</v>
      </c>
      <c r="I15535"/>
      <c r="J15535">
        <v>1.94</v>
      </c>
      <c r="K15535"/>
    </row>
    <row r="15536" spans="1:11" s="4" customFormat="1" ht="18" x14ac:dyDescent="0.3">
      <c r="A15536" s="22" t="str">
        <f t="shared" si="242"/>
        <v>9.15519</v>
      </c>
      <c r="B15536" s="8" t="s">
        <v>15518</v>
      </c>
      <c r="C15536" s="23" t="s">
        <v>2</v>
      </c>
      <c r="D15536" s="22">
        <v>1</v>
      </c>
      <c r="E15536" s="24" t="s">
        <v>23116</v>
      </c>
      <c r="F15536"/>
      <c r="G15536">
        <v>15519</v>
      </c>
      <c r="H15536" s="11">
        <v>30210040027699</v>
      </c>
      <c r="I15536"/>
      <c r="J15536">
        <v>1.85</v>
      </c>
      <c r="K15536"/>
    </row>
    <row r="15537" spans="1:11" s="4" customFormat="1" ht="18" x14ac:dyDescent="0.3">
      <c r="A15537" s="22" t="str">
        <f t="shared" si="242"/>
        <v>9.15520</v>
      </c>
      <c r="B15537" s="8" t="s">
        <v>15519</v>
      </c>
      <c r="C15537" s="23" t="s">
        <v>2</v>
      </c>
      <c r="D15537" s="22">
        <v>1</v>
      </c>
      <c r="E15537" s="24" t="s">
        <v>23116</v>
      </c>
      <c r="F15537"/>
      <c r="G15537">
        <v>15520</v>
      </c>
      <c r="H15537" s="11">
        <v>30210040014618</v>
      </c>
      <c r="I15537"/>
      <c r="J15537">
        <v>2.91</v>
      </c>
      <c r="K15537"/>
    </row>
    <row r="15538" spans="1:11" s="4" customFormat="1" ht="18" x14ac:dyDescent="0.3">
      <c r="A15538" s="22" t="str">
        <f t="shared" si="242"/>
        <v>9.15521</v>
      </c>
      <c r="B15538" s="8" t="s">
        <v>15520</v>
      </c>
      <c r="C15538" s="23" t="s">
        <v>2</v>
      </c>
      <c r="D15538" s="22">
        <v>1</v>
      </c>
      <c r="E15538" s="24" t="s">
        <v>23116</v>
      </c>
      <c r="F15538"/>
      <c r="G15538">
        <v>15521</v>
      </c>
      <c r="H15538" s="11">
        <v>30210040014619</v>
      </c>
      <c r="I15538"/>
      <c r="J15538">
        <v>5.54</v>
      </c>
      <c r="K15538"/>
    </row>
    <row r="15539" spans="1:11" s="4" customFormat="1" ht="18" x14ac:dyDescent="0.3">
      <c r="A15539" s="22" t="str">
        <f t="shared" si="242"/>
        <v>9.15522</v>
      </c>
      <c r="B15539" s="8" t="s">
        <v>15521</v>
      </c>
      <c r="C15539" s="23" t="s">
        <v>2</v>
      </c>
      <c r="D15539" s="22">
        <v>1</v>
      </c>
      <c r="E15539" s="24" t="s">
        <v>23116</v>
      </c>
      <c r="F15539"/>
      <c r="G15539">
        <v>15522</v>
      </c>
      <c r="H15539" s="11">
        <v>30210040014620</v>
      </c>
      <c r="I15539"/>
      <c r="J15539">
        <v>5.68</v>
      </c>
      <c r="K15539"/>
    </row>
    <row r="15540" spans="1:11" s="4" customFormat="1" ht="18" x14ac:dyDescent="0.3">
      <c r="A15540" s="22" t="str">
        <f t="shared" si="242"/>
        <v>9.15523</v>
      </c>
      <c r="B15540" s="8" t="s">
        <v>15522</v>
      </c>
      <c r="C15540" s="23" t="s">
        <v>2</v>
      </c>
      <c r="D15540" s="22">
        <v>1</v>
      </c>
      <c r="E15540" s="24" t="s">
        <v>23116</v>
      </c>
      <c r="F15540"/>
      <c r="G15540">
        <v>15523</v>
      </c>
      <c r="H15540" s="11">
        <v>30210040014621</v>
      </c>
      <c r="I15540"/>
      <c r="J15540">
        <v>1.73</v>
      </c>
      <c r="K15540"/>
    </row>
    <row r="15541" spans="1:11" s="4" customFormat="1" ht="18" x14ac:dyDescent="0.3">
      <c r="A15541" s="22" t="str">
        <f t="shared" si="242"/>
        <v>9.15524</v>
      </c>
      <c r="B15541" s="8" t="s">
        <v>15523</v>
      </c>
      <c r="C15541" s="23" t="s">
        <v>2</v>
      </c>
      <c r="D15541" s="22">
        <v>1</v>
      </c>
      <c r="E15541" s="24" t="s">
        <v>23116</v>
      </c>
      <c r="F15541"/>
      <c r="G15541">
        <v>15524</v>
      </c>
      <c r="H15541" s="11">
        <v>30210040014622</v>
      </c>
      <c r="I15541"/>
      <c r="J15541">
        <v>1.94</v>
      </c>
      <c r="K15541"/>
    </row>
    <row r="15542" spans="1:11" s="4" customFormat="1" ht="18" x14ac:dyDescent="0.3">
      <c r="A15542" s="22" t="str">
        <f t="shared" si="242"/>
        <v>9.15525</v>
      </c>
      <c r="B15542" s="8" t="s">
        <v>15524</v>
      </c>
      <c r="C15542" s="23" t="s">
        <v>2</v>
      </c>
      <c r="D15542" s="22">
        <v>1</v>
      </c>
      <c r="E15542" s="24" t="s">
        <v>23116</v>
      </c>
      <c r="F15542"/>
      <c r="G15542">
        <v>15525</v>
      </c>
      <c r="H15542" s="11">
        <v>30210040014623</v>
      </c>
      <c r="I15542"/>
      <c r="J15542">
        <v>1.94</v>
      </c>
      <c r="K15542"/>
    </row>
    <row r="15543" spans="1:11" s="4" customFormat="1" ht="18" x14ac:dyDescent="0.3">
      <c r="A15543" s="22" t="str">
        <f t="shared" si="242"/>
        <v>9.15526</v>
      </c>
      <c r="B15543" s="8" t="s">
        <v>15525</v>
      </c>
      <c r="C15543" s="23" t="s">
        <v>2</v>
      </c>
      <c r="D15543" s="22">
        <v>1</v>
      </c>
      <c r="E15543" s="24" t="s">
        <v>23116</v>
      </c>
      <c r="F15543"/>
      <c r="G15543">
        <v>15526</v>
      </c>
      <c r="H15543" s="11">
        <v>30210040014624</v>
      </c>
      <c r="I15543"/>
      <c r="J15543">
        <v>1.61</v>
      </c>
      <c r="K15543"/>
    </row>
    <row r="15544" spans="1:11" s="4" customFormat="1" ht="18" x14ac:dyDescent="0.3">
      <c r="A15544" s="22" t="str">
        <f t="shared" si="242"/>
        <v>9.15527</v>
      </c>
      <c r="B15544" s="8" t="s">
        <v>15526</v>
      </c>
      <c r="C15544" s="23" t="s">
        <v>2</v>
      </c>
      <c r="D15544" s="22">
        <v>1</v>
      </c>
      <c r="E15544" s="24" t="s">
        <v>23116</v>
      </c>
      <c r="F15544"/>
      <c r="G15544">
        <v>15527</v>
      </c>
      <c r="H15544" s="11">
        <v>30210040014625</v>
      </c>
      <c r="I15544"/>
      <c r="J15544">
        <v>1.94</v>
      </c>
      <c r="K15544"/>
    </row>
    <row r="15545" spans="1:11" s="4" customFormat="1" ht="18" x14ac:dyDescent="0.3">
      <c r="A15545" s="22" t="str">
        <f t="shared" si="242"/>
        <v>9.15528</v>
      </c>
      <c r="B15545" s="8" t="s">
        <v>15527</v>
      </c>
      <c r="C15545" s="23" t="s">
        <v>2</v>
      </c>
      <c r="D15545" s="22">
        <v>1</v>
      </c>
      <c r="E15545" s="24" t="s">
        <v>23116</v>
      </c>
      <c r="F15545"/>
      <c r="G15545">
        <v>15528</v>
      </c>
      <c r="H15545" s="11">
        <v>30210040014626</v>
      </c>
      <c r="I15545"/>
      <c r="J15545">
        <v>1.79</v>
      </c>
      <c r="K15545"/>
    </row>
    <row r="15546" spans="1:11" s="4" customFormat="1" ht="18" x14ac:dyDescent="0.3">
      <c r="A15546" s="22" t="str">
        <f t="shared" si="242"/>
        <v>9.15529</v>
      </c>
      <c r="B15546" s="8" t="s">
        <v>15528</v>
      </c>
      <c r="C15546" s="23" t="s">
        <v>2</v>
      </c>
      <c r="D15546" s="22">
        <v>1</v>
      </c>
      <c r="E15546" s="24" t="s">
        <v>23116</v>
      </c>
      <c r="F15546"/>
      <c r="G15546">
        <v>15529</v>
      </c>
      <c r="H15546" s="11">
        <v>30210040014627</v>
      </c>
      <c r="I15546"/>
      <c r="J15546">
        <v>1.61</v>
      </c>
      <c r="K15546"/>
    </row>
    <row r="15547" spans="1:11" s="4" customFormat="1" ht="18" x14ac:dyDescent="0.3">
      <c r="A15547" s="22" t="str">
        <f t="shared" si="242"/>
        <v>9.15530</v>
      </c>
      <c r="B15547" s="8" t="s">
        <v>15529</v>
      </c>
      <c r="C15547" s="23" t="s">
        <v>2</v>
      </c>
      <c r="D15547" s="22">
        <v>1</v>
      </c>
      <c r="E15547" s="24" t="s">
        <v>23116</v>
      </c>
      <c r="F15547"/>
      <c r="G15547">
        <v>15530</v>
      </c>
      <c r="H15547" s="11">
        <v>30210040014628</v>
      </c>
      <c r="I15547"/>
      <c r="J15547">
        <v>1.94</v>
      </c>
      <c r="K15547"/>
    </row>
    <row r="15548" spans="1:11" s="4" customFormat="1" ht="18" x14ac:dyDescent="0.3">
      <c r="A15548" s="22" t="str">
        <f t="shared" si="242"/>
        <v>9.15531</v>
      </c>
      <c r="B15548" s="8" t="s">
        <v>15530</v>
      </c>
      <c r="C15548" s="23" t="s">
        <v>2</v>
      </c>
      <c r="D15548" s="22">
        <v>1</v>
      </c>
      <c r="E15548" s="24" t="s">
        <v>23116</v>
      </c>
      <c r="F15548"/>
      <c r="G15548">
        <v>15531</v>
      </c>
      <c r="H15548" s="11">
        <v>30210040014629</v>
      </c>
      <c r="I15548"/>
      <c r="J15548">
        <v>1.92</v>
      </c>
      <c r="K15548"/>
    </row>
    <row r="15549" spans="1:11" s="4" customFormat="1" ht="18" x14ac:dyDescent="0.3">
      <c r="A15549" s="22" t="str">
        <f t="shared" si="242"/>
        <v>9.15532</v>
      </c>
      <c r="B15549" s="8" t="s">
        <v>15531</v>
      </c>
      <c r="C15549" s="23" t="s">
        <v>2</v>
      </c>
      <c r="D15549" s="22">
        <v>1</v>
      </c>
      <c r="E15549" s="24" t="s">
        <v>23116</v>
      </c>
      <c r="F15549"/>
      <c r="G15549">
        <v>15532</v>
      </c>
      <c r="H15549" s="11">
        <v>30210040014630</v>
      </c>
      <c r="I15549"/>
      <c r="J15549">
        <v>1.73</v>
      </c>
      <c r="K15549"/>
    </row>
    <row r="15550" spans="1:11" s="4" customFormat="1" ht="18" x14ac:dyDescent="0.3">
      <c r="A15550" s="22" t="str">
        <f t="shared" si="242"/>
        <v>9.15533</v>
      </c>
      <c r="B15550" s="8" t="s">
        <v>15532</v>
      </c>
      <c r="C15550" s="23" t="s">
        <v>2</v>
      </c>
      <c r="D15550" s="22">
        <v>1</v>
      </c>
      <c r="E15550" s="24" t="s">
        <v>23116</v>
      </c>
      <c r="F15550"/>
      <c r="G15550">
        <v>15533</v>
      </c>
      <c r="H15550" s="11">
        <v>30210040014631</v>
      </c>
      <c r="I15550"/>
      <c r="J15550">
        <v>8.07</v>
      </c>
      <c r="K15550"/>
    </row>
    <row r="15551" spans="1:11" s="4" customFormat="1" ht="18" x14ac:dyDescent="0.3">
      <c r="A15551" s="22" t="str">
        <f t="shared" si="242"/>
        <v>9.15534</v>
      </c>
      <c r="B15551" s="8" t="s">
        <v>15533</v>
      </c>
      <c r="C15551" s="23" t="s">
        <v>2</v>
      </c>
      <c r="D15551" s="22">
        <v>1</v>
      </c>
      <c r="E15551" s="24" t="s">
        <v>23116</v>
      </c>
      <c r="F15551"/>
      <c r="G15551">
        <v>15534</v>
      </c>
      <c r="H15551" s="11">
        <v>30210040014632</v>
      </c>
      <c r="I15551"/>
      <c r="J15551">
        <v>2.54</v>
      </c>
      <c r="K15551"/>
    </row>
    <row r="15552" spans="1:11" s="4" customFormat="1" ht="18" x14ac:dyDescent="0.3">
      <c r="A15552" s="22" t="str">
        <f t="shared" si="242"/>
        <v>9.15535</v>
      </c>
      <c r="B15552" s="8" t="s">
        <v>15534</v>
      </c>
      <c r="C15552" s="23" t="s">
        <v>2</v>
      </c>
      <c r="D15552" s="22">
        <v>1</v>
      </c>
      <c r="E15552" s="24" t="s">
        <v>23116</v>
      </c>
      <c r="F15552"/>
      <c r="G15552">
        <v>15535</v>
      </c>
      <c r="H15552" s="11">
        <v>30210040014633</v>
      </c>
      <c r="I15552"/>
      <c r="J15552">
        <v>2.52</v>
      </c>
      <c r="K15552"/>
    </row>
    <row r="15553" spans="1:11" s="4" customFormat="1" ht="18" x14ac:dyDescent="0.3">
      <c r="A15553" s="22" t="str">
        <f t="shared" si="242"/>
        <v>9.15536</v>
      </c>
      <c r="B15553" s="8" t="s">
        <v>15535</v>
      </c>
      <c r="C15553" s="23" t="s">
        <v>2</v>
      </c>
      <c r="D15553" s="22">
        <v>1</v>
      </c>
      <c r="E15553" s="24" t="s">
        <v>23116</v>
      </c>
      <c r="F15553"/>
      <c r="G15553">
        <v>15536</v>
      </c>
      <c r="H15553" s="11">
        <v>30210040014634</v>
      </c>
      <c r="I15553"/>
      <c r="J15553">
        <v>1.71</v>
      </c>
      <c r="K15553"/>
    </row>
    <row r="15554" spans="1:11" s="4" customFormat="1" ht="18" x14ac:dyDescent="0.3">
      <c r="A15554" s="22" t="str">
        <f t="shared" si="242"/>
        <v>9.15537</v>
      </c>
      <c r="B15554" s="8" t="s">
        <v>15536</v>
      </c>
      <c r="C15554" s="23" t="s">
        <v>2</v>
      </c>
      <c r="D15554" s="22">
        <v>1</v>
      </c>
      <c r="E15554" s="24" t="s">
        <v>23116</v>
      </c>
      <c r="F15554"/>
      <c r="G15554">
        <v>15537</v>
      </c>
      <c r="H15554" s="11">
        <v>30210040014635</v>
      </c>
      <c r="I15554"/>
      <c r="J15554">
        <v>1.73</v>
      </c>
      <c r="K15554"/>
    </row>
    <row r="15555" spans="1:11" s="4" customFormat="1" ht="18" x14ac:dyDescent="0.3">
      <c r="A15555" s="22" t="str">
        <f t="shared" si="242"/>
        <v>9.15538</v>
      </c>
      <c r="B15555" s="8" t="s">
        <v>15537</v>
      </c>
      <c r="C15555" s="23" t="s">
        <v>2</v>
      </c>
      <c r="D15555" s="22">
        <v>1</v>
      </c>
      <c r="E15555" s="24" t="s">
        <v>23116</v>
      </c>
      <c r="F15555"/>
      <c r="G15555">
        <v>15538</v>
      </c>
      <c r="H15555" s="11">
        <v>30210040014636</v>
      </c>
      <c r="I15555"/>
      <c r="J15555">
        <v>1.84</v>
      </c>
      <c r="K15555"/>
    </row>
    <row r="15556" spans="1:11" s="4" customFormat="1" ht="18" x14ac:dyDescent="0.3">
      <c r="A15556" s="22" t="str">
        <f t="shared" si="242"/>
        <v>9.15539</v>
      </c>
      <c r="B15556" s="8" t="s">
        <v>15538</v>
      </c>
      <c r="C15556" s="23" t="s">
        <v>2</v>
      </c>
      <c r="D15556" s="22">
        <v>1</v>
      </c>
      <c r="E15556" s="24" t="s">
        <v>23116</v>
      </c>
      <c r="F15556"/>
      <c r="G15556">
        <v>15539</v>
      </c>
      <c r="H15556" s="11">
        <v>30210040014637</v>
      </c>
      <c r="I15556"/>
      <c r="J15556">
        <v>10.49</v>
      </c>
      <c r="K15556"/>
    </row>
    <row r="15557" spans="1:11" s="4" customFormat="1" ht="18" x14ac:dyDescent="0.3">
      <c r="A15557" s="22" t="str">
        <f t="shared" si="242"/>
        <v>9.15540</v>
      </c>
      <c r="B15557" s="8" t="s">
        <v>15539</v>
      </c>
      <c r="C15557" s="23" t="s">
        <v>2</v>
      </c>
      <c r="D15557" s="22">
        <v>1</v>
      </c>
      <c r="E15557" s="24" t="s">
        <v>23116</v>
      </c>
      <c r="F15557"/>
      <c r="G15557">
        <v>15540</v>
      </c>
      <c r="H15557" s="11">
        <v>30210040014638</v>
      </c>
      <c r="I15557"/>
      <c r="J15557">
        <v>9.1199999999999992</v>
      </c>
      <c r="K15557"/>
    </row>
    <row r="15558" spans="1:11" s="4" customFormat="1" ht="18" x14ac:dyDescent="0.3">
      <c r="A15558" s="22" t="str">
        <f t="shared" si="242"/>
        <v>9.15541</v>
      </c>
      <c r="B15558" s="8" t="s">
        <v>15540</v>
      </c>
      <c r="C15558" s="23" t="s">
        <v>2</v>
      </c>
      <c r="D15558" s="22">
        <v>1</v>
      </c>
      <c r="E15558" s="24" t="s">
        <v>23116</v>
      </c>
      <c r="F15558"/>
      <c r="G15558">
        <v>15541</v>
      </c>
      <c r="H15558" s="11">
        <v>30210040014639</v>
      </c>
      <c r="I15558"/>
      <c r="J15558">
        <v>2.91</v>
      </c>
      <c r="K15558"/>
    </row>
    <row r="15559" spans="1:11" s="4" customFormat="1" ht="18" x14ac:dyDescent="0.3">
      <c r="A15559" s="22" t="str">
        <f t="shared" si="242"/>
        <v>9.15542</v>
      </c>
      <c r="B15559" s="8" t="s">
        <v>15541</v>
      </c>
      <c r="C15559" s="23" t="s">
        <v>2</v>
      </c>
      <c r="D15559" s="22">
        <v>1</v>
      </c>
      <c r="E15559" s="24" t="s">
        <v>23116</v>
      </c>
      <c r="F15559"/>
      <c r="G15559">
        <v>15542</v>
      </c>
      <c r="H15559" s="11">
        <v>30210040014640</v>
      </c>
      <c r="I15559"/>
      <c r="J15559">
        <v>6.19</v>
      </c>
      <c r="K15559"/>
    </row>
    <row r="15560" spans="1:11" s="4" customFormat="1" ht="18" x14ac:dyDescent="0.3">
      <c r="A15560" s="22" t="str">
        <f t="shared" si="242"/>
        <v>9.15543</v>
      </c>
      <c r="B15560" s="8" t="s">
        <v>15542</v>
      </c>
      <c r="C15560" s="23" t="s">
        <v>2</v>
      </c>
      <c r="D15560" s="22">
        <v>1</v>
      </c>
      <c r="E15560" s="24" t="s">
        <v>23116</v>
      </c>
      <c r="F15560"/>
      <c r="G15560">
        <v>15543</v>
      </c>
      <c r="H15560" s="11">
        <v>30210040014641</v>
      </c>
      <c r="I15560"/>
      <c r="J15560">
        <v>6.38</v>
      </c>
      <c r="K15560"/>
    </row>
    <row r="15561" spans="1:11" s="4" customFormat="1" ht="18" x14ac:dyDescent="0.3">
      <c r="A15561" s="22" t="str">
        <f t="shared" si="242"/>
        <v>9.15544</v>
      </c>
      <c r="B15561" s="8" t="s">
        <v>15543</v>
      </c>
      <c r="C15561" s="23" t="s">
        <v>2</v>
      </c>
      <c r="D15561" s="22">
        <v>1</v>
      </c>
      <c r="E15561" s="24" t="s">
        <v>23116</v>
      </c>
      <c r="F15561"/>
      <c r="G15561">
        <v>15544</v>
      </c>
      <c r="H15561" s="11">
        <v>30210040014642</v>
      </c>
      <c r="I15561"/>
      <c r="J15561">
        <v>7.76</v>
      </c>
      <c r="K15561"/>
    </row>
    <row r="15562" spans="1:11" s="4" customFormat="1" ht="18" x14ac:dyDescent="0.3">
      <c r="A15562" s="22" t="str">
        <f t="shared" si="242"/>
        <v>9.15545</v>
      </c>
      <c r="B15562" s="8" t="s">
        <v>15544</v>
      </c>
      <c r="C15562" s="23" t="s">
        <v>2</v>
      </c>
      <c r="D15562" s="22">
        <v>1</v>
      </c>
      <c r="E15562" s="24" t="s">
        <v>23116</v>
      </c>
      <c r="F15562"/>
      <c r="G15562">
        <v>15545</v>
      </c>
      <c r="H15562" s="11">
        <v>30210040014643</v>
      </c>
      <c r="I15562"/>
      <c r="J15562">
        <v>6.07</v>
      </c>
      <c r="K15562"/>
    </row>
    <row r="15563" spans="1:11" s="4" customFormat="1" ht="18" x14ac:dyDescent="0.3">
      <c r="A15563" s="22" t="str">
        <f t="shared" si="242"/>
        <v>9.15546</v>
      </c>
      <c r="B15563" s="8" t="s">
        <v>15545</v>
      </c>
      <c r="C15563" s="23" t="s">
        <v>2</v>
      </c>
      <c r="D15563" s="22">
        <v>1</v>
      </c>
      <c r="E15563" s="24" t="s">
        <v>23116</v>
      </c>
      <c r="F15563"/>
      <c r="G15563">
        <v>15546</v>
      </c>
      <c r="H15563" s="11">
        <v>30210040014644</v>
      </c>
      <c r="I15563"/>
      <c r="J15563">
        <v>5.66</v>
      </c>
      <c r="K15563"/>
    </row>
    <row r="15564" spans="1:11" s="4" customFormat="1" ht="18" x14ac:dyDescent="0.3">
      <c r="A15564" s="22" t="str">
        <f t="shared" si="242"/>
        <v>9.15547</v>
      </c>
      <c r="B15564" s="8" t="s">
        <v>15546</v>
      </c>
      <c r="C15564" s="23" t="s">
        <v>2</v>
      </c>
      <c r="D15564" s="22">
        <v>1</v>
      </c>
      <c r="E15564" s="24" t="s">
        <v>23116</v>
      </c>
      <c r="F15564"/>
      <c r="G15564">
        <v>15547</v>
      </c>
      <c r="H15564" s="11">
        <v>30210040014645</v>
      </c>
      <c r="I15564"/>
      <c r="J15564">
        <v>6.56</v>
      </c>
      <c r="K15564"/>
    </row>
    <row r="15565" spans="1:11" s="4" customFormat="1" ht="18" x14ac:dyDescent="0.3">
      <c r="A15565" s="22" t="str">
        <f t="shared" si="242"/>
        <v>9.15548</v>
      </c>
      <c r="B15565" s="8" t="s">
        <v>15547</v>
      </c>
      <c r="C15565" s="23" t="s">
        <v>2</v>
      </c>
      <c r="D15565" s="22">
        <v>1</v>
      </c>
      <c r="E15565" s="24" t="s">
        <v>23116</v>
      </c>
      <c r="F15565"/>
      <c r="G15565">
        <v>15548</v>
      </c>
      <c r="H15565" s="11">
        <v>30210040014646</v>
      </c>
      <c r="I15565"/>
      <c r="J15565">
        <v>1.88</v>
      </c>
      <c r="K15565"/>
    </row>
    <row r="15566" spans="1:11" s="4" customFormat="1" ht="18" x14ac:dyDescent="0.3">
      <c r="A15566" s="22" t="str">
        <f t="shared" si="242"/>
        <v>9.15549</v>
      </c>
      <c r="B15566" s="8" t="s">
        <v>15548</v>
      </c>
      <c r="C15566" s="23" t="s">
        <v>2</v>
      </c>
      <c r="D15566" s="22">
        <v>1</v>
      </c>
      <c r="E15566" s="24" t="s">
        <v>23116</v>
      </c>
      <c r="F15566"/>
      <c r="G15566">
        <v>15549</v>
      </c>
      <c r="H15566" s="11">
        <v>30210040014647</v>
      </c>
      <c r="I15566"/>
      <c r="J15566">
        <v>1.94</v>
      </c>
      <c r="K15566"/>
    </row>
    <row r="15567" spans="1:11" s="4" customFormat="1" ht="18" x14ac:dyDescent="0.3">
      <c r="A15567" s="22" t="str">
        <f t="shared" si="242"/>
        <v>9.15550</v>
      </c>
      <c r="B15567" s="8" t="s">
        <v>15549</v>
      </c>
      <c r="C15567" s="23" t="s">
        <v>2</v>
      </c>
      <c r="D15567" s="22">
        <v>1</v>
      </c>
      <c r="E15567" s="24" t="s">
        <v>23116</v>
      </c>
      <c r="F15567"/>
      <c r="G15567">
        <v>15550</v>
      </c>
      <c r="H15567" s="11">
        <v>30210040014648</v>
      </c>
      <c r="I15567"/>
      <c r="J15567">
        <v>1.94</v>
      </c>
      <c r="K15567"/>
    </row>
    <row r="15568" spans="1:11" s="4" customFormat="1" ht="18" x14ac:dyDescent="0.3">
      <c r="A15568" s="22" t="str">
        <f t="shared" si="242"/>
        <v>9.15551</v>
      </c>
      <c r="B15568" s="8" t="s">
        <v>15550</v>
      </c>
      <c r="C15568" s="23" t="s">
        <v>2</v>
      </c>
      <c r="D15568" s="22">
        <v>1</v>
      </c>
      <c r="E15568" s="24" t="s">
        <v>23116</v>
      </c>
      <c r="F15568"/>
      <c r="G15568">
        <v>15551</v>
      </c>
      <c r="H15568" s="11">
        <v>30210040014649</v>
      </c>
      <c r="I15568"/>
      <c r="J15568">
        <v>1.72</v>
      </c>
      <c r="K15568"/>
    </row>
    <row r="15569" spans="1:11" s="4" customFormat="1" ht="18" x14ac:dyDescent="0.3">
      <c r="A15569" s="22" t="str">
        <f t="shared" si="242"/>
        <v>9.15552</v>
      </c>
      <c r="B15569" s="8" t="s">
        <v>15551</v>
      </c>
      <c r="C15569" s="23" t="s">
        <v>2</v>
      </c>
      <c r="D15569" s="22">
        <v>1</v>
      </c>
      <c r="E15569" s="24" t="s">
        <v>23116</v>
      </c>
      <c r="F15569"/>
      <c r="G15569">
        <v>15552</v>
      </c>
      <c r="H15569" s="11">
        <v>30210040014650</v>
      </c>
      <c r="I15569"/>
      <c r="J15569">
        <v>1.94</v>
      </c>
      <c r="K15569"/>
    </row>
    <row r="15570" spans="1:11" s="4" customFormat="1" ht="18" x14ac:dyDescent="0.3">
      <c r="A15570" s="22" t="str">
        <f t="shared" si="242"/>
        <v>9.15553</v>
      </c>
      <c r="B15570" s="8" t="s">
        <v>15552</v>
      </c>
      <c r="C15570" s="23" t="s">
        <v>2</v>
      </c>
      <c r="D15570" s="22">
        <v>1</v>
      </c>
      <c r="E15570" s="24" t="s">
        <v>23116</v>
      </c>
      <c r="F15570"/>
      <c r="G15570">
        <v>15553</v>
      </c>
      <c r="H15570" s="11">
        <v>30210040014651</v>
      </c>
      <c r="I15570"/>
      <c r="J15570">
        <v>1.76</v>
      </c>
      <c r="K15570"/>
    </row>
    <row r="15571" spans="1:11" s="4" customFormat="1" ht="18" x14ac:dyDescent="0.3">
      <c r="A15571" s="22" t="str">
        <f t="shared" ref="A15571:A15634" si="243">CONCATENATE("9.",G15571)</f>
        <v>9.15554</v>
      </c>
      <c r="B15571" s="8" t="s">
        <v>15553</v>
      </c>
      <c r="C15571" s="23" t="s">
        <v>2</v>
      </c>
      <c r="D15571" s="22">
        <v>1</v>
      </c>
      <c r="E15571" s="24" t="s">
        <v>23116</v>
      </c>
      <c r="F15571"/>
      <c r="G15571">
        <v>15554</v>
      </c>
      <c r="H15571" s="11">
        <v>30210040014652</v>
      </c>
      <c r="I15571"/>
      <c r="J15571">
        <v>0.97</v>
      </c>
      <c r="K15571"/>
    </row>
    <row r="15572" spans="1:11" s="4" customFormat="1" ht="18" x14ac:dyDescent="0.3">
      <c r="A15572" s="22" t="str">
        <f t="shared" si="243"/>
        <v>9.15555</v>
      </c>
      <c r="B15572" s="8" t="s">
        <v>15554</v>
      </c>
      <c r="C15572" s="23" t="s">
        <v>2</v>
      </c>
      <c r="D15572" s="22">
        <v>1</v>
      </c>
      <c r="E15572" s="24" t="s">
        <v>23116</v>
      </c>
      <c r="F15572"/>
      <c r="G15572">
        <v>15555</v>
      </c>
      <c r="H15572" s="11">
        <v>30210040014653</v>
      </c>
      <c r="I15572"/>
      <c r="J15572">
        <v>59.15</v>
      </c>
      <c r="K15572"/>
    </row>
    <row r="15573" spans="1:11" s="4" customFormat="1" ht="18" x14ac:dyDescent="0.3">
      <c r="A15573" s="22" t="str">
        <f t="shared" si="243"/>
        <v>9.15556</v>
      </c>
      <c r="B15573" s="8" t="s">
        <v>15555</v>
      </c>
      <c r="C15573" s="23" t="s">
        <v>2</v>
      </c>
      <c r="D15573" s="22">
        <v>1</v>
      </c>
      <c r="E15573" s="24" t="s">
        <v>23116</v>
      </c>
      <c r="F15573"/>
      <c r="G15573">
        <v>15556</v>
      </c>
      <c r="H15573" s="11">
        <v>30210040014654</v>
      </c>
      <c r="I15573"/>
      <c r="J15573">
        <v>55.85</v>
      </c>
      <c r="K15573"/>
    </row>
    <row r="15574" spans="1:11" s="4" customFormat="1" ht="18" x14ac:dyDescent="0.3">
      <c r="A15574" s="22" t="str">
        <f t="shared" si="243"/>
        <v>9.15557</v>
      </c>
      <c r="B15574" s="8" t="s">
        <v>15556</v>
      </c>
      <c r="C15574" s="23" t="s">
        <v>2</v>
      </c>
      <c r="D15574" s="22">
        <v>1</v>
      </c>
      <c r="E15574" s="24" t="s">
        <v>23116</v>
      </c>
      <c r="F15574"/>
      <c r="G15574">
        <v>15557</v>
      </c>
      <c r="H15574" s="11">
        <v>30210040014655</v>
      </c>
      <c r="I15574"/>
      <c r="J15574">
        <v>9.9600000000000009</v>
      </c>
      <c r="K15574"/>
    </row>
    <row r="15575" spans="1:11" s="4" customFormat="1" ht="18" x14ac:dyDescent="0.3">
      <c r="A15575" s="22" t="str">
        <f t="shared" si="243"/>
        <v>9.15558</v>
      </c>
      <c r="B15575" s="8" t="s">
        <v>15557</v>
      </c>
      <c r="C15575" s="23" t="s">
        <v>2</v>
      </c>
      <c r="D15575" s="22">
        <v>1</v>
      </c>
      <c r="E15575" s="24" t="s">
        <v>23116</v>
      </c>
      <c r="F15575"/>
      <c r="G15575">
        <v>15558</v>
      </c>
      <c r="H15575" s="11">
        <v>30210040014656</v>
      </c>
      <c r="I15575"/>
      <c r="J15575">
        <v>42.5</v>
      </c>
      <c r="K15575"/>
    </row>
    <row r="15576" spans="1:11" s="4" customFormat="1" ht="18" x14ac:dyDescent="0.3">
      <c r="A15576" s="22" t="str">
        <f t="shared" si="243"/>
        <v>9.15559</v>
      </c>
      <c r="B15576" s="8" t="s">
        <v>15558</v>
      </c>
      <c r="C15576" s="23" t="s">
        <v>2</v>
      </c>
      <c r="D15576" s="22">
        <v>1</v>
      </c>
      <c r="E15576" s="24" t="s">
        <v>23116</v>
      </c>
      <c r="F15576"/>
      <c r="G15576">
        <v>15559</v>
      </c>
      <c r="H15576" s="11">
        <v>30210040014657</v>
      </c>
      <c r="I15576"/>
      <c r="J15576">
        <v>6.96</v>
      </c>
      <c r="K15576"/>
    </row>
    <row r="15577" spans="1:11" s="4" customFormat="1" ht="18" x14ac:dyDescent="0.3">
      <c r="A15577" s="22" t="str">
        <f t="shared" si="243"/>
        <v>9.15560</v>
      </c>
      <c r="B15577" s="8" t="s">
        <v>15559</v>
      </c>
      <c r="C15577" s="23" t="s">
        <v>2</v>
      </c>
      <c r="D15577" s="22">
        <v>1</v>
      </c>
      <c r="E15577" s="24" t="s">
        <v>23116</v>
      </c>
      <c r="F15577"/>
      <c r="G15577">
        <v>15560</v>
      </c>
      <c r="H15577" s="11">
        <v>30210040014658</v>
      </c>
      <c r="I15577"/>
      <c r="J15577">
        <v>1.94</v>
      </c>
      <c r="K15577"/>
    </row>
    <row r="15578" spans="1:11" s="4" customFormat="1" ht="18" x14ac:dyDescent="0.3">
      <c r="A15578" s="22" t="str">
        <f t="shared" si="243"/>
        <v>9.15561</v>
      </c>
      <c r="B15578" s="8" t="s">
        <v>15560</v>
      </c>
      <c r="C15578" s="23" t="s">
        <v>2</v>
      </c>
      <c r="D15578" s="22">
        <v>1</v>
      </c>
      <c r="E15578" s="24" t="s">
        <v>23116</v>
      </c>
      <c r="F15578"/>
      <c r="G15578">
        <v>15561</v>
      </c>
      <c r="H15578" s="11">
        <v>30210040014659</v>
      </c>
      <c r="I15578"/>
      <c r="J15578">
        <v>5.82</v>
      </c>
      <c r="K15578"/>
    </row>
    <row r="15579" spans="1:11" s="4" customFormat="1" ht="18" x14ac:dyDescent="0.3">
      <c r="A15579" s="22" t="str">
        <f t="shared" si="243"/>
        <v>9.15562</v>
      </c>
      <c r="B15579" s="8" t="s">
        <v>15561</v>
      </c>
      <c r="C15579" s="23" t="s">
        <v>2</v>
      </c>
      <c r="D15579" s="22">
        <v>1</v>
      </c>
      <c r="E15579" s="24" t="s">
        <v>23116</v>
      </c>
      <c r="F15579"/>
      <c r="G15579">
        <v>15562</v>
      </c>
      <c r="H15579" s="11">
        <v>30210040014660</v>
      </c>
      <c r="I15579"/>
      <c r="J15579">
        <v>49.47</v>
      </c>
      <c r="K15579"/>
    </row>
    <row r="15580" spans="1:11" s="4" customFormat="1" ht="18" x14ac:dyDescent="0.3">
      <c r="A15580" s="22" t="str">
        <f t="shared" si="243"/>
        <v>9.15563</v>
      </c>
      <c r="B15580" s="8" t="s">
        <v>15562</v>
      </c>
      <c r="C15580" s="23" t="s">
        <v>2</v>
      </c>
      <c r="D15580" s="22">
        <v>1</v>
      </c>
      <c r="E15580" s="24" t="s">
        <v>23116</v>
      </c>
      <c r="F15580"/>
      <c r="G15580">
        <v>15563</v>
      </c>
      <c r="H15580" s="11">
        <v>30210040014661</v>
      </c>
      <c r="I15580"/>
      <c r="J15580">
        <v>3.57</v>
      </c>
      <c r="K15580"/>
    </row>
    <row r="15581" spans="1:11" s="4" customFormat="1" ht="18" x14ac:dyDescent="0.3">
      <c r="A15581" s="22" t="str">
        <f t="shared" si="243"/>
        <v>9.15564</v>
      </c>
      <c r="B15581" s="8" t="s">
        <v>15563</v>
      </c>
      <c r="C15581" s="23" t="s">
        <v>2</v>
      </c>
      <c r="D15581" s="22">
        <v>1</v>
      </c>
      <c r="E15581" s="24" t="s">
        <v>23116</v>
      </c>
      <c r="F15581"/>
      <c r="G15581">
        <v>15564</v>
      </c>
      <c r="H15581" s="11">
        <v>30210040027702</v>
      </c>
      <c r="I15581"/>
      <c r="J15581">
        <v>9.26</v>
      </c>
      <c r="K15581"/>
    </row>
    <row r="15582" spans="1:11" s="4" customFormat="1" ht="18" x14ac:dyDescent="0.3">
      <c r="A15582" s="22" t="str">
        <f t="shared" si="243"/>
        <v>9.15565</v>
      </c>
      <c r="B15582" s="8" t="s">
        <v>15564</v>
      </c>
      <c r="C15582" s="23" t="s">
        <v>2</v>
      </c>
      <c r="D15582" s="22">
        <v>1</v>
      </c>
      <c r="E15582" s="24" t="s">
        <v>23116</v>
      </c>
      <c r="F15582"/>
      <c r="G15582">
        <v>15565</v>
      </c>
      <c r="H15582" s="11">
        <v>30210040014663</v>
      </c>
      <c r="I15582"/>
      <c r="J15582">
        <v>8.73</v>
      </c>
      <c r="K15582"/>
    </row>
    <row r="15583" spans="1:11" s="4" customFormat="1" ht="18" x14ac:dyDescent="0.3">
      <c r="A15583" s="22" t="str">
        <f t="shared" si="243"/>
        <v>9.15566</v>
      </c>
      <c r="B15583" s="8" t="s">
        <v>15565</v>
      </c>
      <c r="C15583" s="23" t="s">
        <v>2</v>
      </c>
      <c r="D15583" s="22">
        <v>1</v>
      </c>
      <c r="E15583" s="24" t="s">
        <v>23116</v>
      </c>
      <c r="F15583"/>
      <c r="G15583">
        <v>15566</v>
      </c>
      <c r="H15583" s="11">
        <v>30210040014664</v>
      </c>
      <c r="I15583"/>
      <c r="J15583">
        <v>40.729999999999997</v>
      </c>
      <c r="K15583"/>
    </row>
    <row r="15584" spans="1:11" s="4" customFormat="1" ht="18" x14ac:dyDescent="0.3">
      <c r="A15584" s="22" t="str">
        <f t="shared" si="243"/>
        <v>9.15567</v>
      </c>
      <c r="B15584" s="8" t="s">
        <v>15566</v>
      </c>
      <c r="C15584" s="23" t="s">
        <v>2</v>
      </c>
      <c r="D15584" s="22">
        <v>1</v>
      </c>
      <c r="E15584" s="24" t="s">
        <v>23116</v>
      </c>
      <c r="F15584"/>
      <c r="G15584">
        <v>15567</v>
      </c>
      <c r="H15584" s="11">
        <v>30210040014665</v>
      </c>
      <c r="I15584"/>
      <c r="J15584">
        <v>6.79</v>
      </c>
      <c r="K15584"/>
    </row>
    <row r="15585" spans="1:11" s="4" customFormat="1" ht="18" x14ac:dyDescent="0.3">
      <c r="A15585" s="22" t="str">
        <f t="shared" si="243"/>
        <v>9.15568</v>
      </c>
      <c r="B15585" s="8" t="s">
        <v>15567</v>
      </c>
      <c r="C15585" s="23" t="s">
        <v>2</v>
      </c>
      <c r="D15585" s="22">
        <v>1</v>
      </c>
      <c r="E15585" s="24" t="s">
        <v>23116</v>
      </c>
      <c r="F15585"/>
      <c r="G15585">
        <v>15568</v>
      </c>
      <c r="H15585" s="11">
        <v>30210040014666</v>
      </c>
      <c r="I15585"/>
      <c r="J15585">
        <v>38.79</v>
      </c>
      <c r="K15585"/>
    </row>
    <row r="15586" spans="1:11" s="4" customFormat="1" ht="18" x14ac:dyDescent="0.3">
      <c r="A15586" s="22" t="str">
        <f t="shared" si="243"/>
        <v>9.15569</v>
      </c>
      <c r="B15586" s="8" t="s">
        <v>15568</v>
      </c>
      <c r="C15586" s="23" t="s">
        <v>2</v>
      </c>
      <c r="D15586" s="22">
        <v>1</v>
      </c>
      <c r="E15586" s="24" t="s">
        <v>23116</v>
      </c>
      <c r="F15586"/>
      <c r="G15586">
        <v>15569</v>
      </c>
      <c r="H15586" s="11">
        <v>30210040014667</v>
      </c>
      <c r="I15586"/>
      <c r="J15586">
        <v>6.79</v>
      </c>
      <c r="K15586"/>
    </row>
    <row r="15587" spans="1:11" s="4" customFormat="1" ht="18" x14ac:dyDescent="0.3">
      <c r="A15587" s="22" t="str">
        <f t="shared" si="243"/>
        <v>9.15570</v>
      </c>
      <c r="B15587" s="8" t="s">
        <v>15569</v>
      </c>
      <c r="C15587" s="23" t="s">
        <v>2</v>
      </c>
      <c r="D15587" s="22">
        <v>1</v>
      </c>
      <c r="E15587" s="24" t="s">
        <v>23116</v>
      </c>
      <c r="F15587"/>
      <c r="G15587">
        <v>15570</v>
      </c>
      <c r="H15587" s="11">
        <v>30210040014668</v>
      </c>
      <c r="I15587"/>
      <c r="J15587">
        <v>8.73</v>
      </c>
      <c r="K15587"/>
    </row>
    <row r="15588" spans="1:11" s="4" customFormat="1" ht="18" x14ac:dyDescent="0.3">
      <c r="A15588" s="22" t="str">
        <f t="shared" si="243"/>
        <v>9.15571</v>
      </c>
      <c r="B15588" s="8" t="s">
        <v>15570</v>
      </c>
      <c r="C15588" s="23" t="s">
        <v>2</v>
      </c>
      <c r="D15588" s="22">
        <v>1</v>
      </c>
      <c r="E15588" s="24" t="s">
        <v>23116</v>
      </c>
      <c r="F15588"/>
      <c r="G15588">
        <v>15571</v>
      </c>
      <c r="H15588" s="11">
        <v>30210040014669</v>
      </c>
      <c r="I15588"/>
      <c r="J15588">
        <v>1.94</v>
      </c>
      <c r="K15588"/>
    </row>
    <row r="15589" spans="1:11" s="4" customFormat="1" ht="18" x14ac:dyDescent="0.3">
      <c r="A15589" s="22" t="str">
        <f t="shared" si="243"/>
        <v>9.15572</v>
      </c>
      <c r="B15589" s="8" t="s">
        <v>15571</v>
      </c>
      <c r="C15589" s="23" t="s">
        <v>2</v>
      </c>
      <c r="D15589" s="22">
        <v>1</v>
      </c>
      <c r="E15589" s="24" t="s">
        <v>23116</v>
      </c>
      <c r="F15589"/>
      <c r="G15589">
        <v>15572</v>
      </c>
      <c r="H15589" s="11">
        <v>30210040027704</v>
      </c>
      <c r="I15589"/>
      <c r="J15589">
        <v>5.82</v>
      </c>
      <c r="K15589"/>
    </row>
    <row r="15590" spans="1:11" s="4" customFormat="1" ht="18" x14ac:dyDescent="0.3">
      <c r="A15590" s="22" t="str">
        <f t="shared" si="243"/>
        <v>9.15573</v>
      </c>
      <c r="B15590" s="8" t="s">
        <v>15572</v>
      </c>
      <c r="C15590" s="23" t="s">
        <v>2</v>
      </c>
      <c r="D15590" s="22">
        <v>1</v>
      </c>
      <c r="E15590" s="24" t="s">
        <v>23116</v>
      </c>
      <c r="F15590"/>
      <c r="G15590">
        <v>15573</v>
      </c>
      <c r="H15590" s="11">
        <v>30210040014670</v>
      </c>
      <c r="I15590"/>
      <c r="J15590">
        <v>62.85</v>
      </c>
      <c r="K15590"/>
    </row>
    <row r="15591" spans="1:11" s="4" customFormat="1" ht="18" x14ac:dyDescent="0.3">
      <c r="A15591" s="22" t="str">
        <f t="shared" si="243"/>
        <v>9.15574</v>
      </c>
      <c r="B15591" s="8" t="s">
        <v>15573</v>
      </c>
      <c r="C15591" s="23" t="s">
        <v>2</v>
      </c>
      <c r="D15591" s="22">
        <v>1</v>
      </c>
      <c r="E15591" s="24" t="s">
        <v>23116</v>
      </c>
      <c r="F15591"/>
      <c r="G15591">
        <v>15574</v>
      </c>
      <c r="H15591" s="11">
        <v>30210040014671</v>
      </c>
      <c r="I15591"/>
      <c r="J15591">
        <v>56.24</v>
      </c>
      <c r="K15591"/>
    </row>
    <row r="15592" spans="1:11" s="4" customFormat="1" ht="18" x14ac:dyDescent="0.3">
      <c r="A15592" s="22" t="str">
        <f t="shared" si="243"/>
        <v>9.15575</v>
      </c>
      <c r="B15592" s="8" t="s">
        <v>15574</v>
      </c>
      <c r="C15592" s="23" t="s">
        <v>2</v>
      </c>
      <c r="D15592" s="22">
        <v>1</v>
      </c>
      <c r="E15592" s="24" t="s">
        <v>23116</v>
      </c>
      <c r="F15592"/>
      <c r="G15592">
        <v>15575</v>
      </c>
      <c r="H15592" s="11">
        <v>30210040014672</v>
      </c>
      <c r="I15592"/>
      <c r="J15592">
        <v>62.13</v>
      </c>
      <c r="K15592"/>
    </row>
    <row r="15593" spans="1:11" s="4" customFormat="1" ht="18" x14ac:dyDescent="0.3">
      <c r="A15593" s="22" t="str">
        <f t="shared" si="243"/>
        <v>9.15576</v>
      </c>
      <c r="B15593" s="8" t="s">
        <v>15575</v>
      </c>
      <c r="C15593" s="23" t="s">
        <v>2</v>
      </c>
      <c r="D15593" s="22">
        <v>1</v>
      </c>
      <c r="E15593" s="24" t="s">
        <v>23116</v>
      </c>
      <c r="F15593"/>
      <c r="G15593">
        <v>15576</v>
      </c>
      <c r="H15593" s="11">
        <v>30210040014673</v>
      </c>
      <c r="I15593"/>
      <c r="J15593">
        <v>64.44</v>
      </c>
      <c r="K15593"/>
    </row>
    <row r="15594" spans="1:11" s="4" customFormat="1" ht="18" x14ac:dyDescent="0.3">
      <c r="A15594" s="22" t="str">
        <f t="shared" si="243"/>
        <v>9.15577</v>
      </c>
      <c r="B15594" s="8" t="s">
        <v>15576</v>
      </c>
      <c r="C15594" s="23" t="s">
        <v>2</v>
      </c>
      <c r="D15594" s="22">
        <v>1</v>
      </c>
      <c r="E15594" s="24" t="s">
        <v>23116</v>
      </c>
      <c r="F15594"/>
      <c r="G15594">
        <v>15577</v>
      </c>
      <c r="H15594" s="11">
        <v>30210040014674</v>
      </c>
      <c r="I15594"/>
      <c r="J15594">
        <v>7.76</v>
      </c>
      <c r="K15594"/>
    </row>
    <row r="15595" spans="1:11" s="4" customFormat="1" ht="18" x14ac:dyDescent="0.3">
      <c r="A15595" s="22" t="str">
        <f t="shared" si="243"/>
        <v>9.15578</v>
      </c>
      <c r="B15595" s="8" t="s">
        <v>15577</v>
      </c>
      <c r="C15595" s="23" t="s">
        <v>2</v>
      </c>
      <c r="D15595" s="22">
        <v>1</v>
      </c>
      <c r="E15595" s="24" t="s">
        <v>23116</v>
      </c>
      <c r="F15595"/>
      <c r="G15595">
        <v>15578</v>
      </c>
      <c r="H15595" s="11">
        <v>30210040014675</v>
      </c>
      <c r="I15595"/>
      <c r="J15595">
        <v>1.94</v>
      </c>
      <c r="K15595"/>
    </row>
    <row r="15596" spans="1:11" s="4" customFormat="1" ht="18" x14ac:dyDescent="0.3">
      <c r="A15596" s="22" t="str">
        <f t="shared" si="243"/>
        <v>9.15579</v>
      </c>
      <c r="B15596" s="8" t="s">
        <v>15578</v>
      </c>
      <c r="C15596" s="23" t="s">
        <v>2</v>
      </c>
      <c r="D15596" s="22">
        <v>1</v>
      </c>
      <c r="E15596" s="24" t="s">
        <v>23116</v>
      </c>
      <c r="F15596"/>
      <c r="G15596">
        <v>15579</v>
      </c>
      <c r="H15596" s="11">
        <v>30210040027705</v>
      </c>
      <c r="I15596"/>
      <c r="J15596">
        <v>192.71</v>
      </c>
      <c r="K15596"/>
    </row>
    <row r="15597" spans="1:11" s="4" customFormat="1" ht="18" x14ac:dyDescent="0.3">
      <c r="A15597" s="22" t="str">
        <f t="shared" si="243"/>
        <v>9.15580</v>
      </c>
      <c r="B15597" s="8" t="s">
        <v>15579</v>
      </c>
      <c r="C15597" s="23" t="s">
        <v>2</v>
      </c>
      <c r="D15597" s="22">
        <v>1</v>
      </c>
      <c r="E15597" s="24" t="s">
        <v>23116</v>
      </c>
      <c r="F15597"/>
      <c r="G15597">
        <v>15580</v>
      </c>
      <c r="H15597" s="11">
        <v>30210040027707</v>
      </c>
      <c r="I15597"/>
      <c r="J15597">
        <v>213.12</v>
      </c>
      <c r="K15597"/>
    </row>
    <row r="15598" spans="1:11" s="4" customFormat="1" ht="18" x14ac:dyDescent="0.3">
      <c r="A15598" s="22" t="str">
        <f t="shared" si="243"/>
        <v>9.15581</v>
      </c>
      <c r="B15598" s="8" t="s">
        <v>15580</v>
      </c>
      <c r="C15598" s="23" t="s">
        <v>2</v>
      </c>
      <c r="D15598" s="22">
        <v>1</v>
      </c>
      <c r="E15598" s="24" t="s">
        <v>23116</v>
      </c>
      <c r="F15598"/>
      <c r="G15598">
        <v>15581</v>
      </c>
      <c r="H15598" s="11">
        <v>30210040027708</v>
      </c>
      <c r="I15598"/>
      <c r="J15598">
        <v>124.12</v>
      </c>
      <c r="K15598"/>
    </row>
    <row r="15599" spans="1:11" s="4" customFormat="1" ht="18" x14ac:dyDescent="0.3">
      <c r="A15599" s="22" t="str">
        <f t="shared" si="243"/>
        <v>9.15582</v>
      </c>
      <c r="B15599" s="8" t="s">
        <v>15581</v>
      </c>
      <c r="C15599" s="23" t="s">
        <v>2</v>
      </c>
      <c r="D15599" s="22">
        <v>1</v>
      </c>
      <c r="E15599" s="24" t="s">
        <v>23116</v>
      </c>
      <c r="F15599"/>
      <c r="G15599">
        <v>15582</v>
      </c>
      <c r="H15599" s="11">
        <v>30210040027709</v>
      </c>
      <c r="I15599"/>
      <c r="J15599">
        <v>54.11</v>
      </c>
      <c r="K15599"/>
    </row>
    <row r="15600" spans="1:11" s="4" customFormat="1" ht="18" x14ac:dyDescent="0.3">
      <c r="A15600" s="22" t="str">
        <f t="shared" si="243"/>
        <v>9.15583</v>
      </c>
      <c r="B15600" s="8" t="s">
        <v>15582</v>
      </c>
      <c r="C15600" s="23" t="s">
        <v>2</v>
      </c>
      <c r="D15600" s="22">
        <v>1</v>
      </c>
      <c r="E15600" s="24" t="s">
        <v>23116</v>
      </c>
      <c r="F15600"/>
      <c r="G15600">
        <v>15583</v>
      </c>
      <c r="H15600" s="11">
        <v>30210040027710</v>
      </c>
      <c r="I15600"/>
      <c r="J15600">
        <v>92.42</v>
      </c>
      <c r="K15600"/>
    </row>
    <row r="15601" spans="1:11" s="4" customFormat="1" ht="18" x14ac:dyDescent="0.3">
      <c r="A15601" s="22" t="str">
        <f t="shared" si="243"/>
        <v>9.15584</v>
      </c>
      <c r="B15601" s="8" t="s">
        <v>15583</v>
      </c>
      <c r="C15601" s="23" t="s">
        <v>2</v>
      </c>
      <c r="D15601" s="22">
        <v>1</v>
      </c>
      <c r="E15601" s="24" t="s">
        <v>23116</v>
      </c>
      <c r="F15601"/>
      <c r="G15601">
        <v>15584</v>
      </c>
      <c r="H15601" s="11">
        <v>30210040014682</v>
      </c>
      <c r="I15601"/>
      <c r="J15601">
        <v>95.86</v>
      </c>
      <c r="K15601"/>
    </row>
    <row r="15602" spans="1:11" s="4" customFormat="1" ht="31.2" x14ac:dyDescent="0.3">
      <c r="A15602" s="22" t="str">
        <f t="shared" si="243"/>
        <v>9.15585</v>
      </c>
      <c r="B15602" s="8" t="s">
        <v>15584</v>
      </c>
      <c r="C15602" s="23" t="s">
        <v>2</v>
      </c>
      <c r="D15602" s="22">
        <v>1</v>
      </c>
      <c r="E15602" s="24" t="s">
        <v>23116</v>
      </c>
      <c r="F15602"/>
      <c r="G15602">
        <v>15585</v>
      </c>
      <c r="H15602" s="11">
        <v>30210040027711</v>
      </c>
      <c r="I15602"/>
      <c r="J15602">
        <v>282.41000000000003</v>
      </c>
      <c r="K15602"/>
    </row>
    <row r="15603" spans="1:11" s="4" customFormat="1" ht="18" x14ac:dyDescent="0.3">
      <c r="A15603" s="22" t="str">
        <f t="shared" si="243"/>
        <v>9.15586</v>
      </c>
      <c r="B15603" s="8" t="s">
        <v>15585</v>
      </c>
      <c r="C15603" s="23" t="s">
        <v>2</v>
      </c>
      <c r="D15603" s="22">
        <v>1</v>
      </c>
      <c r="E15603" s="24" t="s">
        <v>23116</v>
      </c>
      <c r="F15603"/>
      <c r="G15603">
        <v>15586</v>
      </c>
      <c r="H15603" s="11">
        <v>30210040027712</v>
      </c>
      <c r="I15603"/>
      <c r="J15603">
        <v>41.35</v>
      </c>
      <c r="K15603"/>
    </row>
    <row r="15604" spans="1:11" s="4" customFormat="1" ht="18" x14ac:dyDescent="0.3">
      <c r="A15604" s="22" t="str">
        <f t="shared" si="243"/>
        <v>9.15587</v>
      </c>
      <c r="B15604" s="8" t="s">
        <v>15586</v>
      </c>
      <c r="C15604" s="23" t="s">
        <v>2</v>
      </c>
      <c r="D15604" s="22">
        <v>1</v>
      </c>
      <c r="E15604" s="24" t="s">
        <v>23116</v>
      </c>
      <c r="F15604"/>
      <c r="G15604">
        <v>15587</v>
      </c>
      <c r="H15604" s="11">
        <v>30210040027713</v>
      </c>
      <c r="I15604"/>
      <c r="J15604">
        <v>38.700000000000003</v>
      </c>
      <c r="K15604"/>
    </row>
    <row r="15605" spans="1:11" s="4" customFormat="1" ht="18" x14ac:dyDescent="0.3">
      <c r="A15605" s="22" t="str">
        <f t="shared" si="243"/>
        <v>9.15588</v>
      </c>
      <c r="B15605" s="8" t="s">
        <v>15587</v>
      </c>
      <c r="C15605" s="23" t="s">
        <v>2</v>
      </c>
      <c r="D15605" s="22">
        <v>1</v>
      </c>
      <c r="E15605" s="24" t="s">
        <v>23116</v>
      </c>
      <c r="F15605"/>
      <c r="G15605">
        <v>15588</v>
      </c>
      <c r="H15605" s="11">
        <v>30210040014686</v>
      </c>
      <c r="I15605"/>
      <c r="J15605">
        <v>38.79</v>
      </c>
      <c r="K15605"/>
    </row>
    <row r="15606" spans="1:11" s="4" customFormat="1" ht="18" x14ac:dyDescent="0.3">
      <c r="A15606" s="22" t="str">
        <f t="shared" si="243"/>
        <v>9.15589</v>
      </c>
      <c r="B15606" s="8" t="s">
        <v>15588</v>
      </c>
      <c r="C15606" s="23" t="s">
        <v>2</v>
      </c>
      <c r="D15606" s="22">
        <v>1</v>
      </c>
      <c r="E15606" s="24" t="s">
        <v>23116</v>
      </c>
      <c r="F15606"/>
      <c r="G15606">
        <v>15589</v>
      </c>
      <c r="H15606" s="11">
        <v>30210040014687</v>
      </c>
      <c r="I15606"/>
      <c r="J15606">
        <v>10.64</v>
      </c>
      <c r="K15606"/>
    </row>
    <row r="15607" spans="1:11" s="4" customFormat="1" ht="18" x14ac:dyDescent="0.3">
      <c r="A15607" s="22" t="str">
        <f t="shared" si="243"/>
        <v>9.15590</v>
      </c>
      <c r="B15607" s="8" t="s">
        <v>15589</v>
      </c>
      <c r="C15607" s="23" t="s">
        <v>2</v>
      </c>
      <c r="D15607" s="22">
        <v>1</v>
      </c>
      <c r="E15607" s="24" t="s">
        <v>23116</v>
      </c>
      <c r="F15607"/>
      <c r="G15607">
        <v>15590</v>
      </c>
      <c r="H15607" s="11">
        <v>30210040014688</v>
      </c>
      <c r="I15607"/>
      <c r="J15607">
        <v>7.76</v>
      </c>
      <c r="K15607"/>
    </row>
    <row r="15608" spans="1:11" s="4" customFormat="1" ht="18" x14ac:dyDescent="0.3">
      <c r="A15608" s="22" t="str">
        <f t="shared" si="243"/>
        <v>9.15591</v>
      </c>
      <c r="B15608" s="8" t="s">
        <v>15590</v>
      </c>
      <c r="C15608" s="23" t="s">
        <v>2</v>
      </c>
      <c r="D15608" s="22">
        <v>1</v>
      </c>
      <c r="E15608" s="24" t="s">
        <v>23116</v>
      </c>
      <c r="F15608"/>
      <c r="G15608">
        <v>15591</v>
      </c>
      <c r="H15608" s="11">
        <v>30210040027714</v>
      </c>
      <c r="I15608"/>
      <c r="J15608">
        <v>2.2400000000000002</v>
      </c>
      <c r="K15608"/>
    </row>
    <row r="15609" spans="1:11" s="4" customFormat="1" ht="18" x14ac:dyDescent="0.3">
      <c r="A15609" s="22" t="str">
        <f t="shared" si="243"/>
        <v>9.15592</v>
      </c>
      <c r="B15609" s="8" t="s">
        <v>15591</v>
      </c>
      <c r="C15609" s="23" t="s">
        <v>2</v>
      </c>
      <c r="D15609" s="22">
        <v>1</v>
      </c>
      <c r="E15609" s="24" t="s">
        <v>23116</v>
      </c>
      <c r="F15609"/>
      <c r="G15609">
        <v>15592</v>
      </c>
      <c r="H15609" s="11">
        <v>30210040027715</v>
      </c>
      <c r="I15609"/>
      <c r="J15609">
        <v>2.4</v>
      </c>
      <c r="K15609"/>
    </row>
    <row r="15610" spans="1:11" s="4" customFormat="1" ht="18" x14ac:dyDescent="0.3">
      <c r="A15610" s="22" t="str">
        <f t="shared" si="243"/>
        <v>9.15593</v>
      </c>
      <c r="B15610" s="8" t="s">
        <v>15592</v>
      </c>
      <c r="C15610" s="23" t="s">
        <v>2</v>
      </c>
      <c r="D15610" s="22">
        <v>1</v>
      </c>
      <c r="E15610" s="24" t="s">
        <v>23116</v>
      </c>
      <c r="F15610"/>
      <c r="G15610">
        <v>15593</v>
      </c>
      <c r="H15610" s="11">
        <v>30210040014691</v>
      </c>
      <c r="I15610"/>
      <c r="J15610">
        <v>8.7100000000000009</v>
      </c>
      <c r="K15610"/>
    </row>
    <row r="15611" spans="1:11" s="4" customFormat="1" ht="18" x14ac:dyDescent="0.3">
      <c r="A15611" s="22" t="str">
        <f t="shared" si="243"/>
        <v>9.15594</v>
      </c>
      <c r="B15611" s="8" t="s">
        <v>15593</v>
      </c>
      <c r="C15611" s="23" t="s">
        <v>2</v>
      </c>
      <c r="D15611" s="22">
        <v>1</v>
      </c>
      <c r="E15611" s="24" t="s">
        <v>23116</v>
      </c>
      <c r="F15611"/>
      <c r="G15611">
        <v>15594</v>
      </c>
      <c r="H15611" s="11">
        <v>30210040014692</v>
      </c>
      <c r="I15611"/>
      <c r="J15611">
        <v>8.73</v>
      </c>
      <c r="K15611"/>
    </row>
    <row r="15612" spans="1:11" s="4" customFormat="1" ht="18" x14ac:dyDescent="0.3">
      <c r="A15612" s="22" t="str">
        <f t="shared" si="243"/>
        <v>9.15595</v>
      </c>
      <c r="B15612" s="8" t="s">
        <v>15594</v>
      </c>
      <c r="C15612" s="23" t="s">
        <v>2</v>
      </c>
      <c r="D15612" s="22">
        <v>1</v>
      </c>
      <c r="E15612" s="24" t="s">
        <v>23116</v>
      </c>
      <c r="F15612"/>
      <c r="G15612">
        <v>15595</v>
      </c>
      <c r="H15612" s="11">
        <v>30210040014693</v>
      </c>
      <c r="I15612"/>
      <c r="J15612">
        <v>2.91</v>
      </c>
      <c r="K15612"/>
    </row>
    <row r="15613" spans="1:11" s="4" customFormat="1" ht="18" x14ac:dyDescent="0.3">
      <c r="A15613" s="22" t="str">
        <f t="shared" si="243"/>
        <v>9.15596</v>
      </c>
      <c r="B15613" s="8" t="s">
        <v>15595</v>
      </c>
      <c r="C15613" s="23" t="s">
        <v>2</v>
      </c>
      <c r="D15613" s="22">
        <v>1</v>
      </c>
      <c r="E15613" s="24" t="s">
        <v>23116</v>
      </c>
      <c r="F15613"/>
      <c r="G15613">
        <v>15596</v>
      </c>
      <c r="H15613" s="11">
        <v>30210040014694</v>
      </c>
      <c r="I15613"/>
      <c r="J15613">
        <v>2.91</v>
      </c>
      <c r="K15613"/>
    </row>
    <row r="15614" spans="1:11" s="4" customFormat="1" ht="18" x14ac:dyDescent="0.3">
      <c r="A15614" s="22" t="str">
        <f t="shared" si="243"/>
        <v>9.15597</v>
      </c>
      <c r="B15614" s="8" t="s">
        <v>15596</v>
      </c>
      <c r="C15614" s="23" t="s">
        <v>2</v>
      </c>
      <c r="D15614" s="22">
        <v>1</v>
      </c>
      <c r="E15614" s="24" t="s">
        <v>23116</v>
      </c>
      <c r="F15614"/>
      <c r="G15614">
        <v>15597</v>
      </c>
      <c r="H15614" s="11">
        <v>30210040014695</v>
      </c>
      <c r="I15614"/>
      <c r="J15614">
        <v>3.57</v>
      </c>
      <c r="K15614"/>
    </row>
    <row r="15615" spans="1:11" s="4" customFormat="1" ht="18" x14ac:dyDescent="0.3">
      <c r="A15615" s="22" t="str">
        <f t="shared" si="243"/>
        <v>9.15598</v>
      </c>
      <c r="B15615" s="8" t="s">
        <v>15597</v>
      </c>
      <c r="C15615" s="23" t="s">
        <v>2</v>
      </c>
      <c r="D15615" s="22">
        <v>1</v>
      </c>
      <c r="E15615" s="24" t="s">
        <v>23116</v>
      </c>
      <c r="F15615"/>
      <c r="G15615">
        <v>15598</v>
      </c>
      <c r="H15615" s="11">
        <v>30210040014696</v>
      </c>
      <c r="I15615"/>
      <c r="J15615">
        <v>8.44</v>
      </c>
      <c r="K15615"/>
    </row>
    <row r="15616" spans="1:11" s="4" customFormat="1" ht="18" x14ac:dyDescent="0.3">
      <c r="A15616" s="22" t="str">
        <f t="shared" si="243"/>
        <v>9.15599</v>
      </c>
      <c r="B15616" s="8" t="s">
        <v>15598</v>
      </c>
      <c r="C15616" s="23" t="s">
        <v>2</v>
      </c>
      <c r="D15616" s="22">
        <v>1</v>
      </c>
      <c r="E15616" s="24" t="s">
        <v>23116</v>
      </c>
      <c r="F15616"/>
      <c r="G15616">
        <v>15599</v>
      </c>
      <c r="H15616" s="11">
        <v>30210040014697</v>
      </c>
      <c r="I15616"/>
      <c r="J15616">
        <v>5.82</v>
      </c>
      <c r="K15616"/>
    </row>
    <row r="15617" spans="1:11" s="4" customFormat="1" ht="18" x14ac:dyDescent="0.3">
      <c r="A15617" s="22" t="str">
        <f t="shared" si="243"/>
        <v>9.15600</v>
      </c>
      <c r="B15617" s="8" t="s">
        <v>15599</v>
      </c>
      <c r="C15617" s="23" t="s">
        <v>2</v>
      </c>
      <c r="D15617" s="22">
        <v>1</v>
      </c>
      <c r="E15617" s="24" t="s">
        <v>23116</v>
      </c>
      <c r="F15617"/>
      <c r="G15617">
        <v>15600</v>
      </c>
      <c r="H15617" s="11">
        <v>30210040014698</v>
      </c>
      <c r="I15617"/>
      <c r="J15617">
        <v>8.3699999999999992</v>
      </c>
      <c r="K15617"/>
    </row>
    <row r="15618" spans="1:11" s="4" customFormat="1" ht="18" x14ac:dyDescent="0.3">
      <c r="A15618" s="22" t="str">
        <f t="shared" si="243"/>
        <v>9.15601</v>
      </c>
      <c r="B15618" s="8" t="s">
        <v>15600</v>
      </c>
      <c r="C15618" s="23" t="s">
        <v>2</v>
      </c>
      <c r="D15618" s="22">
        <v>1</v>
      </c>
      <c r="E15618" s="24" t="s">
        <v>23116</v>
      </c>
      <c r="F15618"/>
      <c r="G15618">
        <v>15601</v>
      </c>
      <c r="H15618" s="11">
        <v>30210040014699</v>
      </c>
      <c r="I15618"/>
      <c r="J15618">
        <v>9.0299999999999994</v>
      </c>
      <c r="K15618"/>
    </row>
    <row r="15619" spans="1:11" s="4" customFormat="1" ht="18" x14ac:dyDescent="0.3">
      <c r="A15619" s="22" t="str">
        <f t="shared" si="243"/>
        <v>9.15602</v>
      </c>
      <c r="B15619" s="8" t="s">
        <v>15601</v>
      </c>
      <c r="C15619" s="23" t="s">
        <v>2</v>
      </c>
      <c r="D15619" s="22">
        <v>1</v>
      </c>
      <c r="E15619" s="24" t="s">
        <v>23116</v>
      </c>
      <c r="F15619"/>
      <c r="G15619">
        <v>15602</v>
      </c>
      <c r="H15619" s="11">
        <v>30210040014700</v>
      </c>
      <c r="I15619"/>
      <c r="J15619">
        <v>63.03</v>
      </c>
      <c r="K15619"/>
    </row>
    <row r="15620" spans="1:11" s="4" customFormat="1" ht="18" x14ac:dyDescent="0.3">
      <c r="A15620" s="22" t="str">
        <f t="shared" si="243"/>
        <v>9.15603</v>
      </c>
      <c r="B15620" s="8" t="s">
        <v>15602</v>
      </c>
      <c r="C15620" s="23" t="s">
        <v>2</v>
      </c>
      <c r="D15620" s="22">
        <v>1</v>
      </c>
      <c r="E15620" s="24" t="s">
        <v>23116</v>
      </c>
      <c r="F15620"/>
      <c r="G15620">
        <v>15603</v>
      </c>
      <c r="H15620" s="11">
        <v>30210040014701</v>
      </c>
      <c r="I15620"/>
      <c r="J15620">
        <v>64.97</v>
      </c>
      <c r="K15620"/>
    </row>
    <row r="15621" spans="1:11" s="4" customFormat="1" ht="18" x14ac:dyDescent="0.3">
      <c r="A15621" s="22" t="str">
        <f t="shared" si="243"/>
        <v>9.15604</v>
      </c>
      <c r="B15621" s="8" t="s">
        <v>15603</v>
      </c>
      <c r="C15621" s="23" t="s">
        <v>2</v>
      </c>
      <c r="D15621" s="22">
        <v>1</v>
      </c>
      <c r="E15621" s="24" t="s">
        <v>23116</v>
      </c>
      <c r="F15621"/>
      <c r="G15621">
        <v>15604</v>
      </c>
      <c r="H15621" s="11">
        <v>30210040027718</v>
      </c>
      <c r="I15621"/>
      <c r="J15621">
        <v>64.760000000000005</v>
      </c>
      <c r="K15621"/>
    </row>
    <row r="15622" spans="1:11" s="4" customFormat="1" ht="18" x14ac:dyDescent="0.3">
      <c r="A15622" s="22" t="str">
        <f t="shared" si="243"/>
        <v>9.15605</v>
      </c>
      <c r="B15622" s="8" t="s">
        <v>15604</v>
      </c>
      <c r="C15622" s="23" t="s">
        <v>2</v>
      </c>
      <c r="D15622" s="22">
        <v>1</v>
      </c>
      <c r="E15622" s="24" t="s">
        <v>23116</v>
      </c>
      <c r="F15622"/>
      <c r="G15622">
        <v>15605</v>
      </c>
      <c r="H15622" s="11">
        <v>30210040014703</v>
      </c>
      <c r="I15622"/>
      <c r="J15622">
        <v>53.33</v>
      </c>
      <c r="K15622"/>
    </row>
    <row r="15623" spans="1:11" s="4" customFormat="1" ht="18" x14ac:dyDescent="0.3">
      <c r="A15623" s="22" t="str">
        <f t="shared" si="243"/>
        <v>9.15606</v>
      </c>
      <c r="B15623" s="8" t="s">
        <v>15605</v>
      </c>
      <c r="C15623" s="23" t="s">
        <v>2</v>
      </c>
      <c r="D15623" s="22">
        <v>1</v>
      </c>
      <c r="E15623" s="24" t="s">
        <v>23116</v>
      </c>
      <c r="F15623"/>
      <c r="G15623">
        <v>15606</v>
      </c>
      <c r="H15623" s="11">
        <v>30210040014704</v>
      </c>
      <c r="I15623"/>
      <c r="J15623">
        <v>37.54</v>
      </c>
      <c r="K15623"/>
    </row>
    <row r="15624" spans="1:11" s="4" customFormat="1" ht="18" x14ac:dyDescent="0.3">
      <c r="A15624" s="22" t="str">
        <f t="shared" si="243"/>
        <v>9.15607</v>
      </c>
      <c r="B15624" s="8" t="s">
        <v>15606</v>
      </c>
      <c r="C15624" s="23" t="s">
        <v>2</v>
      </c>
      <c r="D15624" s="22">
        <v>1</v>
      </c>
      <c r="E15624" s="24" t="s">
        <v>23116</v>
      </c>
      <c r="F15624"/>
      <c r="G15624">
        <v>15607</v>
      </c>
      <c r="H15624" s="11">
        <v>30210040027719</v>
      </c>
      <c r="I15624"/>
      <c r="J15624">
        <v>70.94</v>
      </c>
      <c r="K15624"/>
    </row>
    <row r="15625" spans="1:11" s="4" customFormat="1" ht="18" x14ac:dyDescent="0.3">
      <c r="A15625" s="22" t="str">
        <f t="shared" si="243"/>
        <v>9.15608</v>
      </c>
      <c r="B15625" s="8" t="s">
        <v>15607</v>
      </c>
      <c r="C15625" s="23" t="s">
        <v>2</v>
      </c>
      <c r="D15625" s="22">
        <v>1</v>
      </c>
      <c r="E15625" s="24" t="s">
        <v>23116</v>
      </c>
      <c r="F15625"/>
      <c r="G15625">
        <v>15608</v>
      </c>
      <c r="H15625" s="11">
        <v>30210040027720</v>
      </c>
      <c r="I15625"/>
      <c r="J15625">
        <v>42.84</v>
      </c>
      <c r="K15625"/>
    </row>
    <row r="15626" spans="1:11" s="4" customFormat="1" ht="18" x14ac:dyDescent="0.3">
      <c r="A15626" s="22" t="str">
        <f t="shared" si="243"/>
        <v>9.15609</v>
      </c>
      <c r="B15626" s="8" t="s">
        <v>15608</v>
      </c>
      <c r="C15626" s="23" t="s">
        <v>2</v>
      </c>
      <c r="D15626" s="22">
        <v>1</v>
      </c>
      <c r="E15626" s="24" t="s">
        <v>23116</v>
      </c>
      <c r="F15626"/>
      <c r="G15626">
        <v>15609</v>
      </c>
      <c r="H15626" s="11">
        <v>30210040027721</v>
      </c>
      <c r="I15626"/>
      <c r="J15626">
        <v>42.66</v>
      </c>
      <c r="K15626"/>
    </row>
    <row r="15627" spans="1:11" s="4" customFormat="1" ht="18" x14ac:dyDescent="0.3">
      <c r="A15627" s="22" t="str">
        <f t="shared" si="243"/>
        <v>9.15610</v>
      </c>
      <c r="B15627" s="8" t="s">
        <v>15609</v>
      </c>
      <c r="C15627" s="23" t="s">
        <v>2</v>
      </c>
      <c r="D15627" s="22">
        <v>1</v>
      </c>
      <c r="E15627" s="24" t="s">
        <v>23116</v>
      </c>
      <c r="F15627"/>
      <c r="G15627">
        <v>15610</v>
      </c>
      <c r="H15627" s="11">
        <v>30210040014708</v>
      </c>
      <c r="I15627"/>
      <c r="J15627">
        <v>41.34</v>
      </c>
      <c r="K15627"/>
    </row>
    <row r="15628" spans="1:11" s="4" customFormat="1" ht="18" x14ac:dyDescent="0.3">
      <c r="A15628" s="22" t="str">
        <f t="shared" si="243"/>
        <v>9.15611</v>
      </c>
      <c r="B15628" s="8" t="s">
        <v>15610</v>
      </c>
      <c r="C15628" s="23" t="s">
        <v>2</v>
      </c>
      <c r="D15628" s="22">
        <v>1</v>
      </c>
      <c r="E15628" s="24" t="s">
        <v>23116</v>
      </c>
      <c r="F15628"/>
      <c r="G15628">
        <v>15611</v>
      </c>
      <c r="H15628" s="11">
        <v>30210040027722</v>
      </c>
      <c r="I15628"/>
      <c r="J15628">
        <v>38.590000000000003</v>
      </c>
      <c r="K15628"/>
    </row>
    <row r="15629" spans="1:11" s="4" customFormat="1" ht="18" x14ac:dyDescent="0.3">
      <c r="A15629" s="22" t="str">
        <f t="shared" si="243"/>
        <v>9.15612</v>
      </c>
      <c r="B15629" s="8" t="s">
        <v>15611</v>
      </c>
      <c r="C15629" s="23" t="s">
        <v>2</v>
      </c>
      <c r="D15629" s="22">
        <v>1</v>
      </c>
      <c r="E15629" s="24" t="s">
        <v>23116</v>
      </c>
      <c r="F15629"/>
      <c r="G15629">
        <v>15612</v>
      </c>
      <c r="H15629" s="11">
        <v>30210040014710</v>
      </c>
      <c r="I15629"/>
      <c r="J15629">
        <v>51.18</v>
      </c>
      <c r="K15629"/>
    </row>
    <row r="15630" spans="1:11" s="4" customFormat="1" ht="18" x14ac:dyDescent="0.3">
      <c r="A15630" s="22" t="str">
        <f t="shared" si="243"/>
        <v>9.15613</v>
      </c>
      <c r="B15630" s="8" t="s">
        <v>15612</v>
      </c>
      <c r="C15630" s="23" t="s">
        <v>2</v>
      </c>
      <c r="D15630" s="22">
        <v>1</v>
      </c>
      <c r="E15630" s="24" t="s">
        <v>23116</v>
      </c>
      <c r="F15630"/>
      <c r="G15630">
        <v>15613</v>
      </c>
      <c r="H15630" s="11">
        <v>30210040014711</v>
      </c>
      <c r="I15630"/>
      <c r="J15630">
        <v>41.22</v>
      </c>
      <c r="K15630"/>
    </row>
    <row r="15631" spans="1:11" s="4" customFormat="1" ht="18" x14ac:dyDescent="0.3">
      <c r="A15631" s="22" t="str">
        <f t="shared" si="243"/>
        <v>9.15614</v>
      </c>
      <c r="B15631" s="8" t="s">
        <v>15613</v>
      </c>
      <c r="C15631" s="23" t="s">
        <v>2</v>
      </c>
      <c r="D15631" s="22">
        <v>1</v>
      </c>
      <c r="E15631" s="24" t="s">
        <v>23116</v>
      </c>
      <c r="F15631"/>
      <c r="G15631">
        <v>15614</v>
      </c>
      <c r="H15631" s="11">
        <v>30210040027724</v>
      </c>
      <c r="I15631"/>
      <c r="J15631">
        <v>129.93</v>
      </c>
      <c r="K15631"/>
    </row>
    <row r="15632" spans="1:11" s="4" customFormat="1" ht="18" x14ac:dyDescent="0.3">
      <c r="A15632" s="22" t="str">
        <f t="shared" si="243"/>
        <v>9.15615</v>
      </c>
      <c r="B15632" s="8" t="s">
        <v>15614</v>
      </c>
      <c r="C15632" s="23" t="s">
        <v>2</v>
      </c>
      <c r="D15632" s="22">
        <v>1</v>
      </c>
      <c r="E15632" s="24" t="s">
        <v>23116</v>
      </c>
      <c r="F15632"/>
      <c r="G15632">
        <v>15615</v>
      </c>
      <c r="H15632" s="11">
        <v>30210040014713</v>
      </c>
      <c r="I15632"/>
      <c r="J15632">
        <v>69.599999999999994</v>
      </c>
      <c r="K15632"/>
    </row>
    <row r="15633" spans="1:11" s="4" customFormat="1" ht="18" x14ac:dyDescent="0.3">
      <c r="A15633" s="22" t="str">
        <f t="shared" si="243"/>
        <v>9.15616</v>
      </c>
      <c r="B15633" s="8" t="s">
        <v>15615</v>
      </c>
      <c r="C15633" s="23" t="s">
        <v>2</v>
      </c>
      <c r="D15633" s="22">
        <v>1</v>
      </c>
      <c r="E15633" s="24" t="s">
        <v>23116</v>
      </c>
      <c r="F15633"/>
      <c r="G15633">
        <v>15616</v>
      </c>
      <c r="H15633" s="11">
        <v>30210040027725</v>
      </c>
      <c r="I15633"/>
      <c r="J15633">
        <v>50.18</v>
      </c>
      <c r="K15633"/>
    </row>
    <row r="15634" spans="1:11" s="4" customFormat="1" ht="18" x14ac:dyDescent="0.3">
      <c r="A15634" s="22" t="str">
        <f t="shared" si="243"/>
        <v>9.15617</v>
      </c>
      <c r="B15634" s="8" t="s">
        <v>15616</v>
      </c>
      <c r="C15634" s="23" t="s">
        <v>2</v>
      </c>
      <c r="D15634" s="22">
        <v>1</v>
      </c>
      <c r="E15634" s="24" t="s">
        <v>23116</v>
      </c>
      <c r="F15634"/>
      <c r="G15634">
        <v>15617</v>
      </c>
      <c r="H15634" s="11">
        <v>30210040014715</v>
      </c>
      <c r="I15634"/>
      <c r="J15634">
        <v>68.849999999999994</v>
      </c>
      <c r="K15634"/>
    </row>
    <row r="15635" spans="1:11" s="4" customFormat="1" ht="18" x14ac:dyDescent="0.3">
      <c r="A15635" s="22" t="str">
        <f t="shared" ref="A15635:A15698" si="244">CONCATENATE("9.",G15635)</f>
        <v>9.15618</v>
      </c>
      <c r="B15635" s="8" t="s">
        <v>15617</v>
      </c>
      <c r="C15635" s="23" t="s">
        <v>2</v>
      </c>
      <c r="D15635" s="22">
        <v>1</v>
      </c>
      <c r="E15635" s="24" t="s">
        <v>23116</v>
      </c>
      <c r="F15635"/>
      <c r="G15635">
        <v>15618</v>
      </c>
      <c r="H15635" s="11">
        <v>30210040027726</v>
      </c>
      <c r="I15635"/>
      <c r="J15635">
        <v>42.62</v>
      </c>
      <c r="K15635"/>
    </row>
    <row r="15636" spans="1:11" s="4" customFormat="1" ht="18" x14ac:dyDescent="0.3">
      <c r="A15636" s="22" t="str">
        <f t="shared" si="244"/>
        <v>9.15619</v>
      </c>
      <c r="B15636" s="8" t="s">
        <v>15618</v>
      </c>
      <c r="C15636" s="23" t="s">
        <v>2</v>
      </c>
      <c r="D15636" s="22">
        <v>1</v>
      </c>
      <c r="E15636" s="24" t="s">
        <v>23116</v>
      </c>
      <c r="F15636"/>
      <c r="G15636">
        <v>15619</v>
      </c>
      <c r="H15636" s="11">
        <v>30210040014717</v>
      </c>
      <c r="I15636"/>
      <c r="J15636">
        <v>77.930000000000007</v>
      </c>
      <c r="K15636"/>
    </row>
    <row r="15637" spans="1:11" s="4" customFormat="1" ht="18" x14ac:dyDescent="0.3">
      <c r="A15637" s="22" t="str">
        <f t="shared" si="244"/>
        <v>9.15620</v>
      </c>
      <c r="B15637" s="8" t="s">
        <v>15619</v>
      </c>
      <c r="C15637" s="23" t="s">
        <v>2</v>
      </c>
      <c r="D15637" s="22">
        <v>1</v>
      </c>
      <c r="E15637" s="24" t="s">
        <v>23116</v>
      </c>
      <c r="F15637"/>
      <c r="G15637">
        <v>15620</v>
      </c>
      <c r="H15637" s="11">
        <v>30210040027727</v>
      </c>
      <c r="I15637"/>
      <c r="J15637">
        <v>45.38</v>
      </c>
      <c r="K15637"/>
    </row>
    <row r="15638" spans="1:11" s="4" customFormat="1" ht="18" x14ac:dyDescent="0.3">
      <c r="A15638" s="22" t="str">
        <f t="shared" si="244"/>
        <v>9.15621</v>
      </c>
      <c r="B15638" s="8" t="s">
        <v>15620</v>
      </c>
      <c r="C15638" s="23" t="s">
        <v>2</v>
      </c>
      <c r="D15638" s="22">
        <v>1</v>
      </c>
      <c r="E15638" s="24" t="s">
        <v>23116</v>
      </c>
      <c r="F15638"/>
      <c r="G15638">
        <v>15621</v>
      </c>
      <c r="H15638" s="11">
        <v>30210040027728</v>
      </c>
      <c r="I15638"/>
      <c r="J15638">
        <v>61.75</v>
      </c>
      <c r="K15638"/>
    </row>
    <row r="15639" spans="1:11" s="4" customFormat="1" ht="18" x14ac:dyDescent="0.3">
      <c r="A15639" s="22" t="str">
        <f t="shared" si="244"/>
        <v>9.15622</v>
      </c>
      <c r="B15639" s="8" t="s">
        <v>15621</v>
      </c>
      <c r="C15639" s="23" t="s">
        <v>2</v>
      </c>
      <c r="D15639" s="22">
        <v>1</v>
      </c>
      <c r="E15639" s="24" t="s">
        <v>23116</v>
      </c>
      <c r="F15639"/>
      <c r="G15639">
        <v>15622</v>
      </c>
      <c r="H15639" s="11">
        <v>30210040027729</v>
      </c>
      <c r="I15639"/>
      <c r="J15639">
        <v>154.16999999999999</v>
      </c>
      <c r="K15639"/>
    </row>
    <row r="15640" spans="1:11" s="4" customFormat="1" ht="18" x14ac:dyDescent="0.3">
      <c r="A15640" s="22" t="str">
        <f t="shared" si="244"/>
        <v>9.15623</v>
      </c>
      <c r="B15640" s="8" t="s">
        <v>15622</v>
      </c>
      <c r="C15640" s="23" t="s">
        <v>2</v>
      </c>
      <c r="D15640" s="22">
        <v>1</v>
      </c>
      <c r="E15640" s="24" t="s">
        <v>23116</v>
      </c>
      <c r="F15640"/>
      <c r="G15640">
        <v>15623</v>
      </c>
      <c r="H15640" s="11">
        <v>30210040014721</v>
      </c>
      <c r="I15640"/>
      <c r="J15640">
        <v>74.66</v>
      </c>
      <c r="K15640"/>
    </row>
    <row r="15641" spans="1:11" s="4" customFormat="1" ht="18" x14ac:dyDescent="0.3">
      <c r="A15641" s="22" t="str">
        <f t="shared" si="244"/>
        <v>9.15624</v>
      </c>
      <c r="B15641" s="8" t="s">
        <v>15623</v>
      </c>
      <c r="C15641" s="23" t="s">
        <v>2</v>
      </c>
      <c r="D15641" s="22">
        <v>1</v>
      </c>
      <c r="E15641" s="24" t="s">
        <v>23116</v>
      </c>
      <c r="F15641"/>
      <c r="G15641">
        <v>15624</v>
      </c>
      <c r="H15641" s="11">
        <v>30210040014722</v>
      </c>
      <c r="I15641"/>
      <c r="J15641">
        <v>54.33</v>
      </c>
      <c r="K15641"/>
    </row>
    <row r="15642" spans="1:11" s="4" customFormat="1" ht="18" x14ac:dyDescent="0.3">
      <c r="A15642" s="22" t="str">
        <f t="shared" si="244"/>
        <v>9.15625</v>
      </c>
      <c r="B15642" s="8" t="s">
        <v>15624</v>
      </c>
      <c r="C15642" s="23" t="s">
        <v>2</v>
      </c>
      <c r="D15642" s="22">
        <v>1</v>
      </c>
      <c r="E15642" s="24" t="s">
        <v>23116</v>
      </c>
      <c r="F15642"/>
      <c r="G15642">
        <v>15625</v>
      </c>
      <c r="H15642" s="11">
        <v>30210040027731</v>
      </c>
      <c r="I15642"/>
      <c r="J15642">
        <v>65.94</v>
      </c>
      <c r="K15642"/>
    </row>
    <row r="15643" spans="1:11" s="4" customFormat="1" ht="31.2" x14ac:dyDescent="0.3">
      <c r="A15643" s="22" t="str">
        <f t="shared" si="244"/>
        <v>9.15626</v>
      </c>
      <c r="B15643" s="8" t="s">
        <v>15625</v>
      </c>
      <c r="C15643" s="23" t="s">
        <v>2</v>
      </c>
      <c r="D15643" s="22">
        <v>1</v>
      </c>
      <c r="E15643" s="24" t="s">
        <v>23116</v>
      </c>
      <c r="F15643"/>
      <c r="G15643">
        <v>15626</v>
      </c>
      <c r="H15643" s="11">
        <v>30210040027732</v>
      </c>
      <c r="I15643"/>
      <c r="J15643">
        <v>48.48</v>
      </c>
      <c r="K15643"/>
    </row>
    <row r="15644" spans="1:11" s="4" customFormat="1" ht="31.2" x14ac:dyDescent="0.3">
      <c r="A15644" s="22" t="str">
        <f t="shared" si="244"/>
        <v>9.15627</v>
      </c>
      <c r="B15644" s="8" t="s">
        <v>15626</v>
      </c>
      <c r="C15644" s="23" t="s">
        <v>2</v>
      </c>
      <c r="D15644" s="22">
        <v>1</v>
      </c>
      <c r="E15644" s="24" t="s">
        <v>23116</v>
      </c>
      <c r="F15644"/>
      <c r="G15644">
        <v>15627</v>
      </c>
      <c r="H15644" s="11">
        <v>30210040027734</v>
      </c>
      <c r="I15644"/>
      <c r="J15644">
        <v>294.58</v>
      </c>
      <c r="K15644"/>
    </row>
    <row r="15645" spans="1:11" s="4" customFormat="1" ht="18" x14ac:dyDescent="0.3">
      <c r="A15645" s="22" t="str">
        <f t="shared" si="244"/>
        <v>9.15628</v>
      </c>
      <c r="B15645" s="8" t="s">
        <v>15627</v>
      </c>
      <c r="C15645" s="23" t="s">
        <v>2</v>
      </c>
      <c r="D15645" s="22">
        <v>1</v>
      </c>
      <c r="E15645" s="24" t="s">
        <v>23116</v>
      </c>
      <c r="F15645"/>
      <c r="G15645">
        <v>15628</v>
      </c>
      <c r="H15645" s="11">
        <v>30210040014725</v>
      </c>
      <c r="I15645"/>
      <c r="J15645">
        <v>2.5299999999999998</v>
      </c>
      <c r="K15645"/>
    </row>
    <row r="15646" spans="1:11" s="4" customFormat="1" ht="18" x14ac:dyDescent="0.3">
      <c r="A15646" s="22" t="str">
        <f t="shared" si="244"/>
        <v>9.15629</v>
      </c>
      <c r="B15646" s="8" t="s">
        <v>15628</v>
      </c>
      <c r="C15646" s="23" t="s">
        <v>2</v>
      </c>
      <c r="D15646" s="22">
        <v>1</v>
      </c>
      <c r="E15646" s="24" t="s">
        <v>23116</v>
      </c>
      <c r="F15646"/>
      <c r="G15646">
        <v>15629</v>
      </c>
      <c r="H15646" s="11">
        <v>30210040014726</v>
      </c>
      <c r="I15646"/>
      <c r="J15646">
        <v>1.94</v>
      </c>
      <c r="K15646"/>
    </row>
    <row r="15647" spans="1:11" s="4" customFormat="1" ht="18" x14ac:dyDescent="0.3">
      <c r="A15647" s="22" t="str">
        <f t="shared" si="244"/>
        <v>9.15630</v>
      </c>
      <c r="B15647" s="8" t="s">
        <v>15629</v>
      </c>
      <c r="C15647" s="23" t="s">
        <v>2</v>
      </c>
      <c r="D15647" s="22">
        <v>1</v>
      </c>
      <c r="E15647" s="24" t="s">
        <v>23116</v>
      </c>
      <c r="F15647"/>
      <c r="G15647">
        <v>15630</v>
      </c>
      <c r="H15647" s="11">
        <v>30210040014727</v>
      </c>
      <c r="I15647"/>
      <c r="J15647">
        <v>45.57</v>
      </c>
      <c r="K15647"/>
    </row>
    <row r="15648" spans="1:11" s="4" customFormat="1" ht="18" x14ac:dyDescent="0.3">
      <c r="A15648" s="22" t="str">
        <f t="shared" si="244"/>
        <v>9.15631</v>
      </c>
      <c r="B15648" s="8" t="s">
        <v>15630</v>
      </c>
      <c r="C15648" s="23" t="s">
        <v>2</v>
      </c>
      <c r="D15648" s="22">
        <v>1</v>
      </c>
      <c r="E15648" s="24" t="s">
        <v>23116</v>
      </c>
      <c r="F15648"/>
      <c r="G15648">
        <v>15631</v>
      </c>
      <c r="H15648" s="11">
        <v>30210040014728</v>
      </c>
      <c r="I15648"/>
      <c r="J15648">
        <v>62.06</v>
      </c>
      <c r="K15648"/>
    </row>
    <row r="15649" spans="1:11" s="4" customFormat="1" ht="18" x14ac:dyDescent="0.3">
      <c r="A15649" s="22" t="str">
        <f t="shared" si="244"/>
        <v>9.15632</v>
      </c>
      <c r="B15649" s="8" t="s">
        <v>15631</v>
      </c>
      <c r="C15649" s="23" t="s">
        <v>2</v>
      </c>
      <c r="D15649" s="22">
        <v>1</v>
      </c>
      <c r="E15649" s="24" t="s">
        <v>23116</v>
      </c>
      <c r="F15649"/>
      <c r="G15649">
        <v>15632</v>
      </c>
      <c r="H15649" s="11">
        <v>30210040014729</v>
      </c>
      <c r="I15649"/>
      <c r="J15649">
        <v>10.67</v>
      </c>
      <c r="K15649"/>
    </row>
    <row r="15650" spans="1:11" s="4" customFormat="1" ht="18" x14ac:dyDescent="0.3">
      <c r="A15650" s="22" t="str">
        <f t="shared" si="244"/>
        <v>9.15633</v>
      </c>
      <c r="B15650" s="8" t="s">
        <v>15632</v>
      </c>
      <c r="C15650" s="23" t="s">
        <v>2</v>
      </c>
      <c r="D15650" s="22">
        <v>1</v>
      </c>
      <c r="E15650" s="24" t="s">
        <v>23116</v>
      </c>
      <c r="F15650"/>
      <c r="G15650">
        <v>15633</v>
      </c>
      <c r="H15650" s="11">
        <v>30210040014730</v>
      </c>
      <c r="I15650"/>
      <c r="J15650">
        <v>11.21</v>
      </c>
      <c r="K15650"/>
    </row>
    <row r="15651" spans="1:11" s="4" customFormat="1" ht="18" x14ac:dyDescent="0.3">
      <c r="A15651" s="22" t="str">
        <f t="shared" si="244"/>
        <v>9.15634</v>
      </c>
      <c r="B15651" s="8" t="s">
        <v>15633</v>
      </c>
      <c r="C15651" s="23" t="s">
        <v>2</v>
      </c>
      <c r="D15651" s="22">
        <v>1</v>
      </c>
      <c r="E15651" s="24" t="s">
        <v>23116</v>
      </c>
      <c r="F15651"/>
      <c r="G15651">
        <v>15634</v>
      </c>
      <c r="H15651" s="11">
        <v>30210040014731</v>
      </c>
      <c r="I15651"/>
      <c r="J15651">
        <v>11.15</v>
      </c>
      <c r="K15651"/>
    </row>
    <row r="15652" spans="1:11" s="4" customFormat="1" ht="18" x14ac:dyDescent="0.3">
      <c r="A15652" s="22" t="str">
        <f t="shared" si="244"/>
        <v>9.15635</v>
      </c>
      <c r="B15652" s="8" t="s">
        <v>15634</v>
      </c>
      <c r="C15652" s="23" t="s">
        <v>2</v>
      </c>
      <c r="D15652" s="22">
        <v>1</v>
      </c>
      <c r="E15652" s="24" t="s">
        <v>23116</v>
      </c>
      <c r="F15652"/>
      <c r="G15652">
        <v>15635</v>
      </c>
      <c r="H15652" s="11">
        <v>30210040014732</v>
      </c>
      <c r="I15652"/>
      <c r="J15652">
        <v>8.98</v>
      </c>
      <c r="K15652"/>
    </row>
    <row r="15653" spans="1:11" s="4" customFormat="1" ht="18" x14ac:dyDescent="0.3">
      <c r="A15653" s="22" t="str">
        <f t="shared" si="244"/>
        <v>9.15636</v>
      </c>
      <c r="B15653" s="8" t="s">
        <v>15635</v>
      </c>
      <c r="C15653" s="23" t="s">
        <v>2</v>
      </c>
      <c r="D15653" s="22">
        <v>1</v>
      </c>
      <c r="E15653" s="24" t="s">
        <v>23116</v>
      </c>
      <c r="F15653"/>
      <c r="G15653">
        <v>15636</v>
      </c>
      <c r="H15653" s="11">
        <v>30210040014733</v>
      </c>
      <c r="I15653"/>
      <c r="J15653">
        <v>2.52</v>
      </c>
      <c r="K15653"/>
    </row>
    <row r="15654" spans="1:11" s="4" customFormat="1" ht="18" x14ac:dyDescent="0.3">
      <c r="A15654" s="22" t="str">
        <f t="shared" si="244"/>
        <v>9.15637</v>
      </c>
      <c r="B15654" s="8" t="s">
        <v>15636</v>
      </c>
      <c r="C15654" s="23" t="s">
        <v>2</v>
      </c>
      <c r="D15654" s="22">
        <v>1</v>
      </c>
      <c r="E15654" s="24" t="s">
        <v>23116</v>
      </c>
      <c r="F15654"/>
      <c r="G15654">
        <v>15637</v>
      </c>
      <c r="H15654" s="11">
        <v>30210040014734</v>
      </c>
      <c r="I15654"/>
      <c r="J15654">
        <v>6.71</v>
      </c>
      <c r="K15654"/>
    </row>
    <row r="15655" spans="1:11" s="4" customFormat="1" ht="18" x14ac:dyDescent="0.3">
      <c r="A15655" s="22" t="str">
        <f t="shared" si="244"/>
        <v>9.15638</v>
      </c>
      <c r="B15655" s="8" t="s">
        <v>15637</v>
      </c>
      <c r="C15655" s="23" t="s">
        <v>2</v>
      </c>
      <c r="D15655" s="22">
        <v>1</v>
      </c>
      <c r="E15655" s="24" t="s">
        <v>23116</v>
      </c>
      <c r="F15655"/>
      <c r="G15655">
        <v>15638</v>
      </c>
      <c r="H15655" s="11">
        <v>30210040014735</v>
      </c>
      <c r="I15655"/>
      <c r="J15655">
        <v>6.52</v>
      </c>
      <c r="K15655"/>
    </row>
    <row r="15656" spans="1:11" s="4" customFormat="1" ht="18" x14ac:dyDescent="0.3">
      <c r="A15656" s="22" t="str">
        <f t="shared" si="244"/>
        <v>9.15639</v>
      </c>
      <c r="B15656" s="8" t="s">
        <v>15638</v>
      </c>
      <c r="C15656" s="23" t="s">
        <v>2</v>
      </c>
      <c r="D15656" s="22">
        <v>1</v>
      </c>
      <c r="E15656" s="24" t="s">
        <v>23116</v>
      </c>
      <c r="F15656"/>
      <c r="G15656">
        <v>15639</v>
      </c>
      <c r="H15656" s="11">
        <v>30210040014736</v>
      </c>
      <c r="I15656"/>
      <c r="J15656">
        <v>61.09</v>
      </c>
      <c r="K15656"/>
    </row>
    <row r="15657" spans="1:11" s="4" customFormat="1" ht="18" x14ac:dyDescent="0.3">
      <c r="A15657" s="22" t="str">
        <f t="shared" si="244"/>
        <v>9.15640</v>
      </c>
      <c r="B15657" s="8" t="s">
        <v>15639</v>
      </c>
      <c r="C15657" s="23" t="s">
        <v>2</v>
      </c>
      <c r="D15657" s="22">
        <v>1</v>
      </c>
      <c r="E15657" s="24" t="s">
        <v>23116</v>
      </c>
      <c r="F15657"/>
      <c r="G15657">
        <v>15640</v>
      </c>
      <c r="H15657" s="11">
        <v>30210040014737</v>
      </c>
      <c r="I15657"/>
      <c r="J15657">
        <v>55.27</v>
      </c>
      <c r="K15657"/>
    </row>
    <row r="15658" spans="1:11" s="4" customFormat="1" ht="18" x14ac:dyDescent="0.3">
      <c r="A15658" s="22" t="str">
        <f t="shared" si="244"/>
        <v>9.15641</v>
      </c>
      <c r="B15658" s="8" t="s">
        <v>15640</v>
      </c>
      <c r="C15658" s="23" t="s">
        <v>2</v>
      </c>
      <c r="D15658" s="22">
        <v>1</v>
      </c>
      <c r="E15658" s="24" t="s">
        <v>23116</v>
      </c>
      <c r="F15658"/>
      <c r="G15658">
        <v>15641</v>
      </c>
      <c r="H15658" s="11">
        <v>30210040014738</v>
      </c>
      <c r="I15658"/>
      <c r="J15658">
        <v>55.57</v>
      </c>
      <c r="K15658"/>
    </row>
    <row r="15659" spans="1:11" s="4" customFormat="1" ht="18" x14ac:dyDescent="0.3">
      <c r="A15659" s="22" t="str">
        <f t="shared" si="244"/>
        <v>9.15642</v>
      </c>
      <c r="B15659" s="8" t="s">
        <v>15641</v>
      </c>
      <c r="C15659" s="23" t="s">
        <v>2</v>
      </c>
      <c r="D15659" s="22">
        <v>1</v>
      </c>
      <c r="E15659" s="24" t="s">
        <v>23116</v>
      </c>
      <c r="F15659"/>
      <c r="G15659">
        <v>15642</v>
      </c>
      <c r="H15659" s="11">
        <v>30210040014739</v>
      </c>
      <c r="I15659"/>
      <c r="J15659">
        <v>87.21</v>
      </c>
      <c r="K15659"/>
    </row>
    <row r="15660" spans="1:11" s="4" customFormat="1" ht="18" x14ac:dyDescent="0.3">
      <c r="A15660" s="22" t="str">
        <f t="shared" si="244"/>
        <v>9.15643</v>
      </c>
      <c r="B15660" s="8" t="s">
        <v>15642</v>
      </c>
      <c r="C15660" s="23" t="s">
        <v>2</v>
      </c>
      <c r="D15660" s="22">
        <v>1</v>
      </c>
      <c r="E15660" s="24" t="s">
        <v>23116</v>
      </c>
      <c r="F15660"/>
      <c r="G15660">
        <v>15643</v>
      </c>
      <c r="H15660" s="11">
        <v>30210040014740</v>
      </c>
      <c r="I15660"/>
      <c r="J15660">
        <v>51.58</v>
      </c>
      <c r="K15660"/>
    </row>
    <row r="15661" spans="1:11" s="4" customFormat="1" ht="18" x14ac:dyDescent="0.3">
      <c r="A15661" s="22" t="str">
        <f t="shared" si="244"/>
        <v>9.15644</v>
      </c>
      <c r="B15661" s="8" t="s">
        <v>15643</v>
      </c>
      <c r="C15661" s="23" t="s">
        <v>2</v>
      </c>
      <c r="D15661" s="22">
        <v>1</v>
      </c>
      <c r="E15661" s="24" t="s">
        <v>23116</v>
      </c>
      <c r="F15661"/>
      <c r="G15661">
        <v>15644</v>
      </c>
      <c r="H15661" s="11">
        <v>30210040014741</v>
      </c>
      <c r="I15661"/>
      <c r="J15661">
        <v>80</v>
      </c>
      <c r="K15661"/>
    </row>
    <row r="15662" spans="1:11" s="4" customFormat="1" ht="18" x14ac:dyDescent="0.3">
      <c r="A15662" s="22" t="str">
        <f t="shared" si="244"/>
        <v>9.15645</v>
      </c>
      <c r="B15662" s="8" t="s">
        <v>15644</v>
      </c>
      <c r="C15662" s="23" t="s">
        <v>2</v>
      </c>
      <c r="D15662" s="22">
        <v>1</v>
      </c>
      <c r="E15662" s="24" t="s">
        <v>23116</v>
      </c>
      <c r="F15662"/>
      <c r="G15662">
        <v>15645</v>
      </c>
      <c r="H15662" s="11">
        <v>30210040014742</v>
      </c>
      <c r="I15662"/>
      <c r="J15662">
        <v>60.9</v>
      </c>
      <c r="K15662"/>
    </row>
    <row r="15663" spans="1:11" s="4" customFormat="1" ht="18" x14ac:dyDescent="0.3">
      <c r="A15663" s="22" t="str">
        <f t="shared" si="244"/>
        <v>9.15646</v>
      </c>
      <c r="B15663" s="8" t="s">
        <v>15645</v>
      </c>
      <c r="C15663" s="23" t="s">
        <v>2</v>
      </c>
      <c r="D15663" s="22">
        <v>1</v>
      </c>
      <c r="E15663" s="24" t="s">
        <v>23116</v>
      </c>
      <c r="F15663"/>
      <c r="G15663">
        <v>15646</v>
      </c>
      <c r="H15663" s="11">
        <v>30210040014743</v>
      </c>
      <c r="I15663"/>
      <c r="J15663">
        <v>59.15</v>
      </c>
      <c r="K15663"/>
    </row>
    <row r="15664" spans="1:11" s="4" customFormat="1" ht="18" x14ac:dyDescent="0.3">
      <c r="A15664" s="22" t="str">
        <f t="shared" si="244"/>
        <v>9.15647</v>
      </c>
      <c r="B15664" s="8" t="s">
        <v>15646</v>
      </c>
      <c r="C15664" s="23" t="s">
        <v>2</v>
      </c>
      <c r="D15664" s="22">
        <v>1</v>
      </c>
      <c r="E15664" s="24" t="s">
        <v>23116</v>
      </c>
      <c r="F15664"/>
      <c r="G15664">
        <v>15647</v>
      </c>
      <c r="H15664" s="11">
        <v>30210040014744</v>
      </c>
      <c r="I15664"/>
      <c r="J15664">
        <v>68.41</v>
      </c>
      <c r="K15664"/>
    </row>
    <row r="15665" spans="1:11" s="4" customFormat="1" ht="18" x14ac:dyDescent="0.3">
      <c r="A15665" s="22" t="str">
        <f t="shared" si="244"/>
        <v>9.15648</v>
      </c>
      <c r="B15665" s="8" t="s">
        <v>15647</v>
      </c>
      <c r="C15665" s="23" t="s">
        <v>2</v>
      </c>
      <c r="D15665" s="22">
        <v>1</v>
      </c>
      <c r="E15665" s="24" t="s">
        <v>23116</v>
      </c>
      <c r="F15665"/>
      <c r="G15665">
        <v>15648</v>
      </c>
      <c r="H15665" s="11">
        <v>30210040014745</v>
      </c>
      <c r="I15665"/>
      <c r="J15665">
        <v>10.67</v>
      </c>
      <c r="K15665"/>
    </row>
    <row r="15666" spans="1:11" s="4" customFormat="1" ht="18" x14ac:dyDescent="0.3">
      <c r="A15666" s="22" t="str">
        <f t="shared" si="244"/>
        <v>9.15649</v>
      </c>
      <c r="B15666" s="8" t="s">
        <v>15648</v>
      </c>
      <c r="C15666" s="23" t="s">
        <v>2</v>
      </c>
      <c r="D15666" s="22">
        <v>1</v>
      </c>
      <c r="E15666" s="24" t="s">
        <v>23116</v>
      </c>
      <c r="F15666"/>
      <c r="G15666">
        <v>15649</v>
      </c>
      <c r="H15666" s="11">
        <v>30210040014746</v>
      </c>
      <c r="I15666"/>
      <c r="J15666">
        <v>56.85</v>
      </c>
      <c r="K15666"/>
    </row>
    <row r="15667" spans="1:11" s="4" customFormat="1" ht="18" x14ac:dyDescent="0.3">
      <c r="A15667" s="22" t="str">
        <f t="shared" si="244"/>
        <v>9.15650</v>
      </c>
      <c r="B15667" s="8" t="s">
        <v>15649</v>
      </c>
      <c r="C15667" s="23" t="s">
        <v>2</v>
      </c>
      <c r="D15667" s="22">
        <v>1</v>
      </c>
      <c r="E15667" s="24" t="s">
        <v>23116</v>
      </c>
      <c r="F15667"/>
      <c r="G15667">
        <v>15650</v>
      </c>
      <c r="H15667" s="11">
        <v>30210040014747</v>
      </c>
      <c r="I15667"/>
      <c r="J15667">
        <v>1.94</v>
      </c>
      <c r="K15667"/>
    </row>
    <row r="15668" spans="1:11" s="4" customFormat="1" ht="18" x14ac:dyDescent="0.3">
      <c r="A15668" s="22" t="str">
        <f t="shared" si="244"/>
        <v>9.15651</v>
      </c>
      <c r="B15668" s="8" t="s">
        <v>15650</v>
      </c>
      <c r="C15668" s="23" t="s">
        <v>2</v>
      </c>
      <c r="D15668" s="22">
        <v>1</v>
      </c>
      <c r="E15668" s="24" t="s">
        <v>23116</v>
      </c>
      <c r="F15668"/>
      <c r="G15668">
        <v>15651</v>
      </c>
      <c r="H15668" s="11">
        <v>30210040014748</v>
      </c>
      <c r="I15668"/>
      <c r="J15668">
        <v>2.91</v>
      </c>
      <c r="K15668"/>
    </row>
    <row r="15669" spans="1:11" s="4" customFormat="1" ht="18" x14ac:dyDescent="0.3">
      <c r="A15669" s="22" t="str">
        <f t="shared" si="244"/>
        <v>9.15652</v>
      </c>
      <c r="B15669" s="8" t="s">
        <v>15651</v>
      </c>
      <c r="C15669" s="23" t="s">
        <v>2</v>
      </c>
      <c r="D15669" s="22">
        <v>1</v>
      </c>
      <c r="E15669" s="24" t="s">
        <v>23116</v>
      </c>
      <c r="F15669"/>
      <c r="G15669">
        <v>15652</v>
      </c>
      <c r="H15669" s="11">
        <v>30210040014749</v>
      </c>
      <c r="I15669"/>
      <c r="J15669">
        <v>52.97</v>
      </c>
      <c r="K15669"/>
    </row>
    <row r="15670" spans="1:11" s="4" customFormat="1" ht="18" x14ac:dyDescent="0.3">
      <c r="A15670" s="22" t="str">
        <f t="shared" si="244"/>
        <v>9.15653</v>
      </c>
      <c r="B15670" s="8" t="s">
        <v>15652</v>
      </c>
      <c r="C15670" s="23" t="s">
        <v>2</v>
      </c>
      <c r="D15670" s="22">
        <v>1</v>
      </c>
      <c r="E15670" s="24" t="s">
        <v>23116</v>
      </c>
      <c r="F15670"/>
      <c r="G15670">
        <v>15653</v>
      </c>
      <c r="H15670" s="11">
        <v>30210040014750</v>
      </c>
      <c r="I15670"/>
      <c r="J15670">
        <v>10.67</v>
      </c>
      <c r="K15670"/>
    </row>
    <row r="15671" spans="1:11" s="4" customFormat="1" ht="18" x14ac:dyDescent="0.3">
      <c r="A15671" s="22" t="str">
        <f t="shared" si="244"/>
        <v>9.15654</v>
      </c>
      <c r="B15671" s="8" t="s">
        <v>15653</v>
      </c>
      <c r="C15671" s="23" t="s">
        <v>2</v>
      </c>
      <c r="D15671" s="22">
        <v>1</v>
      </c>
      <c r="E15671" s="24" t="s">
        <v>23116</v>
      </c>
      <c r="F15671"/>
      <c r="G15671">
        <v>15654</v>
      </c>
      <c r="H15671" s="11">
        <v>30210040014751</v>
      </c>
      <c r="I15671"/>
      <c r="J15671">
        <v>8.24</v>
      </c>
      <c r="K15671"/>
    </row>
    <row r="15672" spans="1:11" s="4" customFormat="1" ht="18" x14ac:dyDescent="0.3">
      <c r="A15672" s="22" t="str">
        <f t="shared" si="244"/>
        <v>9.15655</v>
      </c>
      <c r="B15672" s="8" t="s">
        <v>15654</v>
      </c>
      <c r="C15672" s="23" t="s">
        <v>2</v>
      </c>
      <c r="D15672" s="22">
        <v>1</v>
      </c>
      <c r="E15672" s="24" t="s">
        <v>23116</v>
      </c>
      <c r="F15672"/>
      <c r="G15672">
        <v>15655</v>
      </c>
      <c r="H15672" s="11">
        <v>30210040014752</v>
      </c>
      <c r="I15672"/>
      <c r="J15672">
        <v>2.67</v>
      </c>
      <c r="K15672"/>
    </row>
    <row r="15673" spans="1:11" s="4" customFormat="1" ht="18" x14ac:dyDescent="0.3">
      <c r="A15673" s="22" t="str">
        <f t="shared" si="244"/>
        <v>9.15656</v>
      </c>
      <c r="B15673" s="8" t="s">
        <v>15655</v>
      </c>
      <c r="C15673" s="23" t="s">
        <v>2</v>
      </c>
      <c r="D15673" s="22">
        <v>1</v>
      </c>
      <c r="E15673" s="24" t="s">
        <v>23116</v>
      </c>
      <c r="F15673"/>
      <c r="G15673">
        <v>15656</v>
      </c>
      <c r="H15673" s="11">
        <v>30210040014753</v>
      </c>
      <c r="I15673"/>
      <c r="J15673">
        <v>53.33</v>
      </c>
      <c r="K15673"/>
    </row>
    <row r="15674" spans="1:11" s="4" customFormat="1" ht="18" x14ac:dyDescent="0.3">
      <c r="A15674" s="22" t="str">
        <f t="shared" si="244"/>
        <v>9.15657</v>
      </c>
      <c r="B15674" s="8" t="s">
        <v>15656</v>
      </c>
      <c r="C15674" s="23" t="s">
        <v>2</v>
      </c>
      <c r="D15674" s="22">
        <v>1</v>
      </c>
      <c r="E15674" s="24" t="s">
        <v>23116</v>
      </c>
      <c r="F15674"/>
      <c r="G15674">
        <v>15657</v>
      </c>
      <c r="H15674" s="11">
        <v>30210040014754</v>
      </c>
      <c r="I15674"/>
      <c r="J15674">
        <v>3.48</v>
      </c>
      <c r="K15674"/>
    </row>
    <row r="15675" spans="1:11" s="4" customFormat="1" ht="18" x14ac:dyDescent="0.3">
      <c r="A15675" s="22" t="str">
        <f t="shared" si="244"/>
        <v>9.15658</v>
      </c>
      <c r="B15675" s="8" t="s">
        <v>15657</v>
      </c>
      <c r="C15675" s="23" t="s">
        <v>2</v>
      </c>
      <c r="D15675" s="22">
        <v>1</v>
      </c>
      <c r="E15675" s="24" t="s">
        <v>23116</v>
      </c>
      <c r="F15675"/>
      <c r="G15675">
        <v>15658</v>
      </c>
      <c r="H15675" s="11">
        <v>30210040014755</v>
      </c>
      <c r="I15675"/>
      <c r="J15675">
        <v>2.91</v>
      </c>
      <c r="K15675"/>
    </row>
    <row r="15676" spans="1:11" s="4" customFormat="1" ht="18" x14ac:dyDescent="0.3">
      <c r="A15676" s="22" t="str">
        <f t="shared" si="244"/>
        <v>9.15659</v>
      </c>
      <c r="B15676" s="8" t="s">
        <v>15658</v>
      </c>
      <c r="C15676" s="23" t="s">
        <v>2</v>
      </c>
      <c r="D15676" s="22">
        <v>1</v>
      </c>
      <c r="E15676" s="24" t="s">
        <v>23116</v>
      </c>
      <c r="F15676"/>
      <c r="G15676">
        <v>15659</v>
      </c>
      <c r="H15676" s="11">
        <v>30210040014756</v>
      </c>
      <c r="I15676"/>
      <c r="J15676">
        <v>1.94</v>
      </c>
      <c r="K15676"/>
    </row>
    <row r="15677" spans="1:11" s="4" customFormat="1" ht="18" x14ac:dyDescent="0.3">
      <c r="A15677" s="22" t="str">
        <f t="shared" si="244"/>
        <v>9.15660</v>
      </c>
      <c r="B15677" s="8" t="s">
        <v>15659</v>
      </c>
      <c r="C15677" s="23" t="s">
        <v>2</v>
      </c>
      <c r="D15677" s="22">
        <v>1</v>
      </c>
      <c r="E15677" s="24" t="s">
        <v>23116</v>
      </c>
      <c r="F15677"/>
      <c r="G15677">
        <v>15660</v>
      </c>
      <c r="H15677" s="11">
        <v>30210040014757</v>
      </c>
      <c r="I15677"/>
      <c r="J15677">
        <v>9.4499999999999993</v>
      </c>
      <c r="K15677"/>
    </row>
    <row r="15678" spans="1:11" s="4" customFormat="1" ht="18" x14ac:dyDescent="0.3">
      <c r="A15678" s="22" t="str">
        <f t="shared" si="244"/>
        <v>9.15661</v>
      </c>
      <c r="B15678" s="8" t="s">
        <v>15660</v>
      </c>
      <c r="C15678" s="23" t="s">
        <v>2</v>
      </c>
      <c r="D15678" s="22">
        <v>1</v>
      </c>
      <c r="E15678" s="24" t="s">
        <v>23116</v>
      </c>
      <c r="F15678"/>
      <c r="G15678">
        <v>15661</v>
      </c>
      <c r="H15678" s="11">
        <v>30210040014758</v>
      </c>
      <c r="I15678"/>
      <c r="J15678">
        <v>56.24</v>
      </c>
      <c r="K15678"/>
    </row>
    <row r="15679" spans="1:11" s="4" customFormat="1" ht="18" x14ac:dyDescent="0.3">
      <c r="A15679" s="22" t="str">
        <f t="shared" si="244"/>
        <v>9.15662</v>
      </c>
      <c r="B15679" s="8" t="s">
        <v>15661</v>
      </c>
      <c r="C15679" s="23" t="s">
        <v>2</v>
      </c>
      <c r="D15679" s="22">
        <v>1</v>
      </c>
      <c r="E15679" s="24" t="s">
        <v>23116</v>
      </c>
      <c r="F15679"/>
      <c r="G15679">
        <v>15662</v>
      </c>
      <c r="H15679" s="11">
        <v>30210040014759</v>
      </c>
      <c r="I15679"/>
      <c r="J15679">
        <v>56.79</v>
      </c>
      <c r="K15679"/>
    </row>
    <row r="15680" spans="1:11" s="4" customFormat="1" ht="18" x14ac:dyDescent="0.3">
      <c r="A15680" s="22" t="str">
        <f t="shared" si="244"/>
        <v>9.15663</v>
      </c>
      <c r="B15680" s="8" t="s">
        <v>15662</v>
      </c>
      <c r="C15680" s="23" t="s">
        <v>2</v>
      </c>
      <c r="D15680" s="22">
        <v>1</v>
      </c>
      <c r="E15680" s="24" t="s">
        <v>23116</v>
      </c>
      <c r="F15680"/>
      <c r="G15680">
        <v>15663</v>
      </c>
      <c r="H15680" s="11">
        <v>30210040014760</v>
      </c>
      <c r="I15680"/>
      <c r="J15680">
        <v>46.54</v>
      </c>
      <c r="K15680"/>
    </row>
    <row r="15681" spans="1:11" s="4" customFormat="1" ht="18" x14ac:dyDescent="0.3">
      <c r="A15681" s="22" t="str">
        <f t="shared" si="244"/>
        <v>9.15664</v>
      </c>
      <c r="B15681" s="8" t="s">
        <v>15663</v>
      </c>
      <c r="C15681" s="23" t="s">
        <v>2</v>
      </c>
      <c r="D15681" s="22">
        <v>1</v>
      </c>
      <c r="E15681" s="24" t="s">
        <v>23116</v>
      </c>
      <c r="F15681"/>
      <c r="G15681">
        <v>15664</v>
      </c>
      <c r="H15681" s="11">
        <v>30210040014761</v>
      </c>
      <c r="I15681"/>
      <c r="J15681">
        <v>5.74</v>
      </c>
      <c r="K15681"/>
    </row>
    <row r="15682" spans="1:11" s="4" customFormat="1" ht="18" x14ac:dyDescent="0.3">
      <c r="A15682" s="22" t="str">
        <f t="shared" si="244"/>
        <v>9.15665</v>
      </c>
      <c r="B15682" s="8" t="s">
        <v>15664</v>
      </c>
      <c r="C15682" s="23" t="s">
        <v>2</v>
      </c>
      <c r="D15682" s="22">
        <v>1</v>
      </c>
      <c r="E15682" s="24" t="s">
        <v>23116</v>
      </c>
      <c r="F15682"/>
      <c r="G15682">
        <v>15665</v>
      </c>
      <c r="H15682" s="11">
        <v>30210040014762</v>
      </c>
      <c r="I15682"/>
      <c r="J15682">
        <v>5.82</v>
      </c>
      <c r="K15682"/>
    </row>
    <row r="15683" spans="1:11" s="4" customFormat="1" ht="18" x14ac:dyDescent="0.3">
      <c r="A15683" s="22" t="str">
        <f t="shared" si="244"/>
        <v>9.15666</v>
      </c>
      <c r="B15683" s="8" t="s">
        <v>15665</v>
      </c>
      <c r="C15683" s="23" t="s">
        <v>2</v>
      </c>
      <c r="D15683" s="22">
        <v>1</v>
      </c>
      <c r="E15683" s="24" t="s">
        <v>23116</v>
      </c>
      <c r="F15683"/>
      <c r="G15683">
        <v>15666</v>
      </c>
      <c r="H15683" s="11">
        <v>30210040014763</v>
      </c>
      <c r="I15683"/>
      <c r="J15683">
        <v>6.2</v>
      </c>
      <c r="K15683"/>
    </row>
    <row r="15684" spans="1:11" s="4" customFormat="1" ht="18" x14ac:dyDescent="0.3">
      <c r="A15684" s="22" t="str">
        <f t="shared" si="244"/>
        <v>9.15667</v>
      </c>
      <c r="B15684" s="8" t="s">
        <v>15666</v>
      </c>
      <c r="C15684" s="23" t="s">
        <v>2</v>
      </c>
      <c r="D15684" s="22">
        <v>1</v>
      </c>
      <c r="E15684" s="24" t="s">
        <v>23116</v>
      </c>
      <c r="F15684"/>
      <c r="G15684">
        <v>15667</v>
      </c>
      <c r="H15684" s="11">
        <v>30210040014764</v>
      </c>
      <c r="I15684"/>
      <c r="J15684">
        <v>8.4499999999999993</v>
      </c>
      <c r="K15684"/>
    </row>
    <row r="15685" spans="1:11" s="4" customFormat="1" ht="18" x14ac:dyDescent="0.3">
      <c r="A15685" s="22" t="str">
        <f t="shared" si="244"/>
        <v>9.15668</v>
      </c>
      <c r="B15685" s="8" t="s">
        <v>15667</v>
      </c>
      <c r="C15685" s="23" t="s">
        <v>2</v>
      </c>
      <c r="D15685" s="22">
        <v>1</v>
      </c>
      <c r="E15685" s="24" t="s">
        <v>23116</v>
      </c>
      <c r="F15685"/>
      <c r="G15685">
        <v>15668</v>
      </c>
      <c r="H15685" s="11">
        <v>30210040014765</v>
      </c>
      <c r="I15685"/>
      <c r="J15685">
        <v>2.4500000000000002</v>
      </c>
      <c r="K15685"/>
    </row>
    <row r="15686" spans="1:11" s="4" customFormat="1" ht="18" x14ac:dyDescent="0.3">
      <c r="A15686" s="22" t="str">
        <f t="shared" si="244"/>
        <v>9.15669</v>
      </c>
      <c r="B15686" s="8" t="s">
        <v>15668</v>
      </c>
      <c r="C15686" s="23" t="s">
        <v>2</v>
      </c>
      <c r="D15686" s="22">
        <v>1</v>
      </c>
      <c r="E15686" s="24" t="s">
        <v>23116</v>
      </c>
      <c r="F15686"/>
      <c r="G15686">
        <v>15669</v>
      </c>
      <c r="H15686" s="11">
        <v>30210040014766</v>
      </c>
      <c r="I15686"/>
      <c r="J15686">
        <v>2.4500000000000002</v>
      </c>
      <c r="K15686"/>
    </row>
    <row r="15687" spans="1:11" s="4" customFormat="1" ht="18" x14ac:dyDescent="0.3">
      <c r="A15687" s="22" t="str">
        <f t="shared" si="244"/>
        <v>9.15670</v>
      </c>
      <c r="B15687" s="8" t="s">
        <v>15669</v>
      </c>
      <c r="C15687" s="23" t="s">
        <v>2</v>
      </c>
      <c r="D15687" s="22">
        <v>1</v>
      </c>
      <c r="E15687" s="24" t="s">
        <v>23116</v>
      </c>
      <c r="F15687"/>
      <c r="G15687">
        <v>15670</v>
      </c>
      <c r="H15687" s="11">
        <v>30210040014767</v>
      </c>
      <c r="I15687"/>
      <c r="J15687">
        <v>2.91</v>
      </c>
      <c r="K15687"/>
    </row>
    <row r="15688" spans="1:11" s="4" customFormat="1" ht="18" x14ac:dyDescent="0.3">
      <c r="A15688" s="22" t="str">
        <f t="shared" si="244"/>
        <v>9.15671</v>
      </c>
      <c r="B15688" s="8" t="s">
        <v>15670</v>
      </c>
      <c r="C15688" s="23" t="s">
        <v>2</v>
      </c>
      <c r="D15688" s="22">
        <v>1</v>
      </c>
      <c r="E15688" s="24" t="s">
        <v>23116</v>
      </c>
      <c r="F15688"/>
      <c r="G15688">
        <v>15671</v>
      </c>
      <c r="H15688" s="11">
        <v>30210040014768</v>
      </c>
      <c r="I15688"/>
      <c r="J15688">
        <v>9.42</v>
      </c>
      <c r="K15688"/>
    </row>
    <row r="15689" spans="1:11" s="4" customFormat="1" ht="18" x14ac:dyDescent="0.3">
      <c r="A15689" s="22" t="str">
        <f t="shared" si="244"/>
        <v>9.15672</v>
      </c>
      <c r="B15689" s="8" t="s">
        <v>15671</v>
      </c>
      <c r="C15689" s="23" t="s">
        <v>2</v>
      </c>
      <c r="D15689" s="22">
        <v>1</v>
      </c>
      <c r="E15689" s="24" t="s">
        <v>23116</v>
      </c>
      <c r="F15689"/>
      <c r="G15689">
        <v>15672</v>
      </c>
      <c r="H15689" s="11">
        <v>30210040014769</v>
      </c>
      <c r="I15689"/>
      <c r="J15689">
        <v>5.69</v>
      </c>
      <c r="K15689"/>
    </row>
    <row r="15690" spans="1:11" s="4" customFormat="1" ht="18" x14ac:dyDescent="0.3">
      <c r="A15690" s="22" t="str">
        <f t="shared" si="244"/>
        <v>9.15673</v>
      </c>
      <c r="B15690" s="8" t="s">
        <v>15672</v>
      </c>
      <c r="C15690" s="23" t="s">
        <v>2</v>
      </c>
      <c r="D15690" s="22">
        <v>1</v>
      </c>
      <c r="E15690" s="24" t="s">
        <v>23116</v>
      </c>
      <c r="F15690"/>
      <c r="G15690">
        <v>15673</v>
      </c>
      <c r="H15690" s="11">
        <v>30210040014770</v>
      </c>
      <c r="I15690"/>
      <c r="J15690">
        <v>60.27</v>
      </c>
      <c r="K15690"/>
    </row>
    <row r="15691" spans="1:11" s="4" customFormat="1" ht="18" x14ac:dyDescent="0.3">
      <c r="A15691" s="22" t="str">
        <f t="shared" si="244"/>
        <v>9.15674</v>
      </c>
      <c r="B15691" s="8" t="s">
        <v>15673</v>
      </c>
      <c r="C15691" s="23" t="s">
        <v>2</v>
      </c>
      <c r="D15691" s="22">
        <v>1</v>
      </c>
      <c r="E15691" s="24" t="s">
        <v>23116</v>
      </c>
      <c r="F15691"/>
      <c r="G15691">
        <v>15674</v>
      </c>
      <c r="H15691" s="11">
        <v>30210040014771</v>
      </c>
      <c r="I15691"/>
      <c r="J15691">
        <v>2.94</v>
      </c>
      <c r="K15691"/>
    </row>
    <row r="15692" spans="1:11" s="4" customFormat="1" ht="18" x14ac:dyDescent="0.3">
      <c r="A15692" s="22" t="str">
        <f t="shared" si="244"/>
        <v>9.15675</v>
      </c>
      <c r="B15692" s="8" t="s">
        <v>15674</v>
      </c>
      <c r="C15692" s="23" t="s">
        <v>2</v>
      </c>
      <c r="D15692" s="22">
        <v>1</v>
      </c>
      <c r="E15692" s="24" t="s">
        <v>23116</v>
      </c>
      <c r="F15692"/>
      <c r="G15692">
        <v>15675</v>
      </c>
      <c r="H15692" s="11">
        <v>30210040014772</v>
      </c>
      <c r="I15692"/>
      <c r="J15692">
        <v>8.81</v>
      </c>
      <c r="K15692"/>
    </row>
    <row r="15693" spans="1:11" s="4" customFormat="1" ht="18" x14ac:dyDescent="0.3">
      <c r="A15693" s="22" t="str">
        <f t="shared" si="244"/>
        <v>9.15676</v>
      </c>
      <c r="B15693" s="8" t="s">
        <v>15675</v>
      </c>
      <c r="C15693" s="23" t="s">
        <v>2</v>
      </c>
      <c r="D15693" s="22">
        <v>1</v>
      </c>
      <c r="E15693" s="24" t="s">
        <v>23116</v>
      </c>
      <c r="F15693"/>
      <c r="G15693">
        <v>15676</v>
      </c>
      <c r="H15693" s="11">
        <v>30210040014773</v>
      </c>
      <c r="I15693"/>
      <c r="J15693">
        <v>1.94</v>
      </c>
      <c r="K15693"/>
    </row>
    <row r="15694" spans="1:11" s="4" customFormat="1" ht="18" x14ac:dyDescent="0.3">
      <c r="A15694" s="22" t="str">
        <f t="shared" si="244"/>
        <v>9.15677</v>
      </c>
      <c r="B15694" s="8" t="s">
        <v>15676</v>
      </c>
      <c r="C15694" s="23" t="s">
        <v>2</v>
      </c>
      <c r="D15694" s="22">
        <v>1</v>
      </c>
      <c r="E15694" s="24" t="s">
        <v>23116</v>
      </c>
      <c r="F15694"/>
      <c r="G15694">
        <v>15677</v>
      </c>
      <c r="H15694" s="11">
        <v>30210040014774</v>
      </c>
      <c r="I15694"/>
      <c r="J15694">
        <v>2.91</v>
      </c>
      <c r="K15694"/>
    </row>
    <row r="15695" spans="1:11" s="4" customFormat="1" ht="18" x14ac:dyDescent="0.3">
      <c r="A15695" s="22" t="str">
        <f t="shared" si="244"/>
        <v>9.15678</v>
      </c>
      <c r="B15695" s="8" t="s">
        <v>15677</v>
      </c>
      <c r="C15695" s="23" t="s">
        <v>2</v>
      </c>
      <c r="D15695" s="22">
        <v>1</v>
      </c>
      <c r="E15695" s="24" t="s">
        <v>23116</v>
      </c>
      <c r="F15695"/>
      <c r="G15695">
        <v>15678</v>
      </c>
      <c r="H15695" s="11">
        <v>30210040014775</v>
      </c>
      <c r="I15695"/>
      <c r="J15695">
        <v>6.43</v>
      </c>
      <c r="K15695"/>
    </row>
    <row r="15696" spans="1:11" s="4" customFormat="1" ht="18" x14ac:dyDescent="0.3">
      <c r="A15696" s="22" t="str">
        <f t="shared" si="244"/>
        <v>9.15679</v>
      </c>
      <c r="B15696" s="8" t="s">
        <v>15678</v>
      </c>
      <c r="C15696" s="23" t="s">
        <v>2</v>
      </c>
      <c r="D15696" s="22">
        <v>1</v>
      </c>
      <c r="E15696" s="24" t="s">
        <v>23116</v>
      </c>
      <c r="F15696"/>
      <c r="G15696">
        <v>15679</v>
      </c>
      <c r="H15696" s="11">
        <v>30210040014776</v>
      </c>
      <c r="I15696"/>
      <c r="J15696">
        <v>2.5499999999999998</v>
      </c>
      <c r="K15696"/>
    </row>
    <row r="15697" spans="1:11" s="4" customFormat="1" ht="18" x14ac:dyDescent="0.3">
      <c r="A15697" s="22" t="str">
        <f t="shared" si="244"/>
        <v>9.15680</v>
      </c>
      <c r="B15697" s="8" t="s">
        <v>15679</v>
      </c>
      <c r="C15697" s="23" t="s">
        <v>2</v>
      </c>
      <c r="D15697" s="22">
        <v>1</v>
      </c>
      <c r="E15697" s="24" t="s">
        <v>23116</v>
      </c>
      <c r="F15697"/>
      <c r="G15697">
        <v>15680</v>
      </c>
      <c r="H15697" s="11">
        <v>30210040014777</v>
      </c>
      <c r="I15697"/>
      <c r="J15697">
        <v>2.72</v>
      </c>
      <c r="K15697"/>
    </row>
    <row r="15698" spans="1:11" s="4" customFormat="1" ht="18" x14ac:dyDescent="0.3">
      <c r="A15698" s="22" t="str">
        <f t="shared" si="244"/>
        <v>9.15681</v>
      </c>
      <c r="B15698" s="8" t="s">
        <v>15680</v>
      </c>
      <c r="C15698" s="23" t="s">
        <v>2</v>
      </c>
      <c r="D15698" s="22">
        <v>1</v>
      </c>
      <c r="E15698" s="24" t="s">
        <v>23116</v>
      </c>
      <c r="F15698"/>
      <c r="G15698">
        <v>15681</v>
      </c>
      <c r="H15698" s="11">
        <v>30210040014778</v>
      </c>
      <c r="I15698"/>
      <c r="J15698">
        <v>2.74</v>
      </c>
      <c r="K15698"/>
    </row>
    <row r="15699" spans="1:11" s="4" customFormat="1" ht="18" x14ac:dyDescent="0.3">
      <c r="A15699" s="22" t="str">
        <f t="shared" ref="A15699:A15762" si="245">CONCATENATE("9.",G15699)</f>
        <v>9.15682</v>
      </c>
      <c r="B15699" s="8" t="s">
        <v>15681</v>
      </c>
      <c r="C15699" s="23" t="s">
        <v>2</v>
      </c>
      <c r="D15699" s="22">
        <v>1</v>
      </c>
      <c r="E15699" s="24" t="s">
        <v>23116</v>
      </c>
      <c r="F15699"/>
      <c r="G15699">
        <v>15682</v>
      </c>
      <c r="H15699" s="11">
        <v>30210040014779</v>
      </c>
      <c r="I15699"/>
      <c r="J15699">
        <v>2.91</v>
      </c>
      <c r="K15699"/>
    </row>
    <row r="15700" spans="1:11" s="4" customFormat="1" ht="18" x14ac:dyDescent="0.3">
      <c r="A15700" s="22" t="str">
        <f t="shared" si="245"/>
        <v>9.15683</v>
      </c>
      <c r="B15700" s="8" t="s">
        <v>15682</v>
      </c>
      <c r="C15700" s="23" t="s">
        <v>2</v>
      </c>
      <c r="D15700" s="22">
        <v>1</v>
      </c>
      <c r="E15700" s="24" t="s">
        <v>23116</v>
      </c>
      <c r="F15700"/>
      <c r="G15700">
        <v>15683</v>
      </c>
      <c r="H15700" s="11">
        <v>30210040014780</v>
      </c>
      <c r="I15700"/>
      <c r="J15700">
        <v>71.819999999999993</v>
      </c>
      <c r="K15700"/>
    </row>
    <row r="15701" spans="1:11" s="4" customFormat="1" ht="18" x14ac:dyDescent="0.3">
      <c r="A15701" s="22" t="str">
        <f t="shared" si="245"/>
        <v>9.15684</v>
      </c>
      <c r="B15701" s="8" t="s">
        <v>15683</v>
      </c>
      <c r="C15701" s="23" t="s">
        <v>2</v>
      </c>
      <c r="D15701" s="22">
        <v>1</v>
      </c>
      <c r="E15701" s="24" t="s">
        <v>23116</v>
      </c>
      <c r="F15701"/>
      <c r="G15701">
        <v>15684</v>
      </c>
      <c r="H15701" s="11">
        <v>30210040014781</v>
      </c>
      <c r="I15701"/>
      <c r="J15701">
        <v>55.27</v>
      </c>
      <c r="K15701"/>
    </row>
    <row r="15702" spans="1:11" s="4" customFormat="1" ht="18" x14ac:dyDescent="0.3">
      <c r="A15702" s="22" t="str">
        <f t="shared" si="245"/>
        <v>9.15685</v>
      </c>
      <c r="B15702" s="8" t="s">
        <v>15684</v>
      </c>
      <c r="C15702" s="23" t="s">
        <v>2</v>
      </c>
      <c r="D15702" s="22">
        <v>1</v>
      </c>
      <c r="E15702" s="24" t="s">
        <v>23116</v>
      </c>
      <c r="F15702"/>
      <c r="G15702">
        <v>15685</v>
      </c>
      <c r="H15702" s="11">
        <v>30210040014782</v>
      </c>
      <c r="I15702"/>
      <c r="J15702">
        <v>10.09</v>
      </c>
      <c r="K15702"/>
    </row>
    <row r="15703" spans="1:11" s="4" customFormat="1" ht="18" x14ac:dyDescent="0.3">
      <c r="A15703" s="22" t="str">
        <f t="shared" si="245"/>
        <v>9.15686</v>
      </c>
      <c r="B15703" s="8" t="s">
        <v>15685</v>
      </c>
      <c r="C15703" s="23" t="s">
        <v>2</v>
      </c>
      <c r="D15703" s="22">
        <v>1</v>
      </c>
      <c r="E15703" s="24" t="s">
        <v>23116</v>
      </c>
      <c r="F15703"/>
      <c r="G15703">
        <v>15686</v>
      </c>
      <c r="H15703" s="11">
        <v>30210040014783</v>
      </c>
      <c r="I15703"/>
      <c r="J15703">
        <v>9.98</v>
      </c>
      <c r="K15703"/>
    </row>
    <row r="15704" spans="1:11" s="4" customFormat="1" ht="18" x14ac:dyDescent="0.3">
      <c r="A15704" s="22" t="str">
        <f t="shared" si="245"/>
        <v>9.15687</v>
      </c>
      <c r="B15704" s="8" t="s">
        <v>15686</v>
      </c>
      <c r="C15704" s="23" t="s">
        <v>2</v>
      </c>
      <c r="D15704" s="22">
        <v>1</v>
      </c>
      <c r="E15704" s="24" t="s">
        <v>23116</v>
      </c>
      <c r="F15704"/>
      <c r="G15704">
        <v>15687</v>
      </c>
      <c r="H15704" s="11">
        <v>30210040014784</v>
      </c>
      <c r="I15704"/>
      <c r="J15704">
        <v>3.31</v>
      </c>
      <c r="K15704"/>
    </row>
    <row r="15705" spans="1:11" s="4" customFormat="1" ht="18" x14ac:dyDescent="0.3">
      <c r="A15705" s="22" t="str">
        <f t="shared" si="245"/>
        <v>9.15688</v>
      </c>
      <c r="B15705" s="8" t="s">
        <v>15687</v>
      </c>
      <c r="C15705" s="23" t="s">
        <v>2</v>
      </c>
      <c r="D15705" s="22">
        <v>1</v>
      </c>
      <c r="E15705" s="24" t="s">
        <v>23116</v>
      </c>
      <c r="F15705"/>
      <c r="G15705">
        <v>15688</v>
      </c>
      <c r="H15705" s="11">
        <v>30210040014785</v>
      </c>
      <c r="I15705"/>
      <c r="J15705">
        <v>8.73</v>
      </c>
      <c r="K15705"/>
    </row>
    <row r="15706" spans="1:11" s="4" customFormat="1" ht="18" x14ac:dyDescent="0.3">
      <c r="A15706" s="22" t="str">
        <f t="shared" si="245"/>
        <v>9.15689</v>
      </c>
      <c r="B15706" s="8" t="s">
        <v>15688</v>
      </c>
      <c r="C15706" s="23" t="s">
        <v>2</v>
      </c>
      <c r="D15706" s="22">
        <v>1</v>
      </c>
      <c r="E15706" s="24" t="s">
        <v>23116</v>
      </c>
      <c r="F15706"/>
      <c r="G15706">
        <v>15689</v>
      </c>
      <c r="H15706" s="11">
        <v>30210040014786</v>
      </c>
      <c r="I15706"/>
      <c r="J15706">
        <v>1.94</v>
      </c>
      <c r="K15706"/>
    </row>
    <row r="15707" spans="1:11" s="4" customFormat="1" ht="18" x14ac:dyDescent="0.3">
      <c r="A15707" s="22" t="str">
        <f t="shared" si="245"/>
        <v>9.15690</v>
      </c>
      <c r="B15707" s="8" t="s">
        <v>15689</v>
      </c>
      <c r="C15707" s="23" t="s">
        <v>2</v>
      </c>
      <c r="D15707" s="22">
        <v>1</v>
      </c>
      <c r="E15707" s="24" t="s">
        <v>23116</v>
      </c>
      <c r="F15707"/>
      <c r="G15707">
        <v>15690</v>
      </c>
      <c r="H15707" s="11">
        <v>30210040014787</v>
      </c>
      <c r="I15707"/>
      <c r="J15707">
        <v>2.25</v>
      </c>
      <c r="K15707"/>
    </row>
    <row r="15708" spans="1:11" s="4" customFormat="1" ht="18" x14ac:dyDescent="0.3">
      <c r="A15708" s="22" t="str">
        <f t="shared" si="245"/>
        <v>9.15691</v>
      </c>
      <c r="B15708" s="8" t="s">
        <v>15690</v>
      </c>
      <c r="C15708" s="23" t="s">
        <v>2</v>
      </c>
      <c r="D15708" s="22">
        <v>1</v>
      </c>
      <c r="E15708" s="24" t="s">
        <v>23116</v>
      </c>
      <c r="F15708"/>
      <c r="G15708">
        <v>15691</v>
      </c>
      <c r="H15708" s="11">
        <v>30210040014788</v>
      </c>
      <c r="I15708"/>
      <c r="J15708">
        <v>76.599999999999994</v>
      </c>
      <c r="K15708"/>
    </row>
    <row r="15709" spans="1:11" s="4" customFormat="1" ht="18" x14ac:dyDescent="0.3">
      <c r="A15709" s="22" t="str">
        <f t="shared" si="245"/>
        <v>9.15692</v>
      </c>
      <c r="B15709" s="8" t="s">
        <v>15691</v>
      </c>
      <c r="C15709" s="23" t="s">
        <v>2</v>
      </c>
      <c r="D15709" s="22">
        <v>1</v>
      </c>
      <c r="E15709" s="24" t="s">
        <v>23116</v>
      </c>
      <c r="F15709"/>
      <c r="G15709">
        <v>15692</v>
      </c>
      <c r="H15709" s="11">
        <v>30210040014789</v>
      </c>
      <c r="I15709"/>
      <c r="J15709">
        <v>74.06</v>
      </c>
      <c r="K15709"/>
    </row>
    <row r="15710" spans="1:11" s="4" customFormat="1" ht="18" x14ac:dyDescent="0.3">
      <c r="A15710" s="22" t="str">
        <f t="shared" si="245"/>
        <v>9.15693</v>
      </c>
      <c r="B15710" s="8" t="s">
        <v>15692</v>
      </c>
      <c r="C15710" s="23" t="s">
        <v>2</v>
      </c>
      <c r="D15710" s="22">
        <v>1</v>
      </c>
      <c r="E15710" s="24" t="s">
        <v>23116</v>
      </c>
      <c r="F15710"/>
      <c r="G15710">
        <v>15693</v>
      </c>
      <c r="H15710" s="11">
        <v>30210040014790</v>
      </c>
      <c r="I15710"/>
      <c r="J15710">
        <v>9.6999999999999993</v>
      </c>
      <c r="K15710"/>
    </row>
    <row r="15711" spans="1:11" s="4" customFormat="1" ht="18" x14ac:dyDescent="0.3">
      <c r="A15711" s="22" t="str">
        <f t="shared" si="245"/>
        <v>9.15694</v>
      </c>
      <c r="B15711" s="8" t="s">
        <v>15693</v>
      </c>
      <c r="C15711" s="23" t="s">
        <v>2</v>
      </c>
      <c r="D15711" s="22">
        <v>1</v>
      </c>
      <c r="E15711" s="24" t="s">
        <v>23116</v>
      </c>
      <c r="F15711"/>
      <c r="G15711">
        <v>15694</v>
      </c>
      <c r="H15711" s="11">
        <v>30210040014791</v>
      </c>
      <c r="I15711"/>
      <c r="J15711">
        <v>55.27</v>
      </c>
      <c r="K15711"/>
    </row>
    <row r="15712" spans="1:11" s="4" customFormat="1" ht="18" x14ac:dyDescent="0.3">
      <c r="A15712" s="22" t="str">
        <f t="shared" si="245"/>
        <v>9.15695</v>
      </c>
      <c r="B15712" s="8" t="s">
        <v>15694</v>
      </c>
      <c r="C15712" s="23" t="s">
        <v>2</v>
      </c>
      <c r="D15712" s="22">
        <v>1</v>
      </c>
      <c r="E15712" s="24" t="s">
        <v>23116</v>
      </c>
      <c r="F15712"/>
      <c r="G15712">
        <v>15695</v>
      </c>
      <c r="H15712" s="11">
        <v>30210040014792</v>
      </c>
      <c r="I15712"/>
      <c r="J15712">
        <v>58.18</v>
      </c>
      <c r="K15712"/>
    </row>
    <row r="15713" spans="1:11" s="4" customFormat="1" ht="18" x14ac:dyDescent="0.3">
      <c r="A15713" s="22" t="str">
        <f t="shared" si="245"/>
        <v>9.15696</v>
      </c>
      <c r="B15713" s="8" t="s">
        <v>15695</v>
      </c>
      <c r="C15713" s="23" t="s">
        <v>2</v>
      </c>
      <c r="D15713" s="22">
        <v>1</v>
      </c>
      <c r="E15713" s="24" t="s">
        <v>23116</v>
      </c>
      <c r="F15713"/>
      <c r="G15713">
        <v>15696</v>
      </c>
      <c r="H15713" s="11">
        <v>30210040014793</v>
      </c>
      <c r="I15713"/>
      <c r="J15713">
        <v>84.77</v>
      </c>
      <c r="K15713"/>
    </row>
    <row r="15714" spans="1:11" s="4" customFormat="1" ht="18" x14ac:dyDescent="0.3">
      <c r="A15714" s="22" t="str">
        <f t="shared" si="245"/>
        <v>9.15697</v>
      </c>
      <c r="B15714" s="8" t="s">
        <v>15696</v>
      </c>
      <c r="C15714" s="23" t="s">
        <v>2</v>
      </c>
      <c r="D15714" s="22">
        <v>1</v>
      </c>
      <c r="E15714" s="24" t="s">
        <v>23116</v>
      </c>
      <c r="F15714"/>
      <c r="G15714">
        <v>15697</v>
      </c>
      <c r="H15714" s="11">
        <v>30210040014794</v>
      </c>
      <c r="I15714"/>
      <c r="J15714">
        <v>81.94</v>
      </c>
      <c r="K15714"/>
    </row>
    <row r="15715" spans="1:11" s="4" customFormat="1" ht="18" x14ac:dyDescent="0.3">
      <c r="A15715" s="22" t="str">
        <f t="shared" si="245"/>
        <v>9.15698</v>
      </c>
      <c r="B15715" s="8" t="s">
        <v>15697</v>
      </c>
      <c r="C15715" s="23" t="s">
        <v>2</v>
      </c>
      <c r="D15715" s="22">
        <v>1</v>
      </c>
      <c r="E15715" s="24" t="s">
        <v>23116</v>
      </c>
      <c r="F15715"/>
      <c r="G15715">
        <v>15698</v>
      </c>
      <c r="H15715" s="11">
        <v>30210040014795</v>
      </c>
      <c r="I15715"/>
      <c r="J15715">
        <v>11.72</v>
      </c>
      <c r="K15715"/>
    </row>
    <row r="15716" spans="1:11" s="4" customFormat="1" ht="18" x14ac:dyDescent="0.3">
      <c r="A15716" s="22" t="str">
        <f t="shared" si="245"/>
        <v>9.15699</v>
      </c>
      <c r="B15716" s="8" t="s">
        <v>15698</v>
      </c>
      <c r="C15716" s="23" t="s">
        <v>2</v>
      </c>
      <c r="D15716" s="22">
        <v>1</v>
      </c>
      <c r="E15716" s="24" t="s">
        <v>23116</v>
      </c>
      <c r="F15716"/>
      <c r="G15716">
        <v>15699</v>
      </c>
      <c r="H15716" s="11">
        <v>30210040014796</v>
      </c>
      <c r="I15716"/>
      <c r="J15716">
        <v>9.6999999999999993</v>
      </c>
      <c r="K15716"/>
    </row>
    <row r="15717" spans="1:11" s="4" customFormat="1" ht="18" x14ac:dyDescent="0.3">
      <c r="A15717" s="22" t="str">
        <f t="shared" si="245"/>
        <v>9.15700</v>
      </c>
      <c r="B15717" s="8" t="s">
        <v>15699</v>
      </c>
      <c r="C15717" s="23" t="s">
        <v>2</v>
      </c>
      <c r="D15717" s="22">
        <v>1</v>
      </c>
      <c r="E15717" s="24" t="s">
        <v>23116</v>
      </c>
      <c r="F15717"/>
      <c r="G15717">
        <v>15700</v>
      </c>
      <c r="H15717" s="11">
        <v>30210040014797</v>
      </c>
      <c r="I15717"/>
      <c r="J15717">
        <v>69.81</v>
      </c>
      <c r="K15717"/>
    </row>
    <row r="15718" spans="1:11" s="4" customFormat="1" ht="18" x14ac:dyDescent="0.3">
      <c r="A15718" s="22" t="str">
        <f t="shared" si="245"/>
        <v>9.15701</v>
      </c>
      <c r="B15718" s="8" t="s">
        <v>15700</v>
      </c>
      <c r="C15718" s="23" t="s">
        <v>2</v>
      </c>
      <c r="D15718" s="22">
        <v>1</v>
      </c>
      <c r="E15718" s="24" t="s">
        <v>23116</v>
      </c>
      <c r="F15718"/>
      <c r="G15718">
        <v>15701</v>
      </c>
      <c r="H15718" s="11">
        <v>30210040014798</v>
      </c>
      <c r="I15718"/>
      <c r="J15718">
        <v>2.91</v>
      </c>
      <c r="K15718"/>
    </row>
    <row r="15719" spans="1:11" s="4" customFormat="1" ht="18" x14ac:dyDescent="0.3">
      <c r="A15719" s="22" t="str">
        <f t="shared" si="245"/>
        <v>9.15702</v>
      </c>
      <c r="B15719" s="8" t="s">
        <v>15701</v>
      </c>
      <c r="C15719" s="23" t="s">
        <v>2</v>
      </c>
      <c r="D15719" s="22">
        <v>1</v>
      </c>
      <c r="E15719" s="24" t="s">
        <v>23116</v>
      </c>
      <c r="F15719"/>
      <c r="G15719">
        <v>15702</v>
      </c>
      <c r="H15719" s="11">
        <v>30210040014799</v>
      </c>
      <c r="I15719"/>
      <c r="J15719">
        <v>10.039999999999999</v>
      </c>
      <c r="K15719"/>
    </row>
    <row r="15720" spans="1:11" s="4" customFormat="1" ht="18" x14ac:dyDescent="0.3">
      <c r="A15720" s="22" t="str">
        <f t="shared" si="245"/>
        <v>9.15703</v>
      </c>
      <c r="B15720" s="8" t="s">
        <v>15702</v>
      </c>
      <c r="C15720" s="23" t="s">
        <v>2</v>
      </c>
      <c r="D15720" s="22">
        <v>1</v>
      </c>
      <c r="E15720" s="24" t="s">
        <v>23116</v>
      </c>
      <c r="F15720"/>
      <c r="G15720">
        <v>15703</v>
      </c>
      <c r="H15720" s="11">
        <v>30210040014800</v>
      </c>
      <c r="I15720"/>
      <c r="J15720">
        <v>61.02</v>
      </c>
      <c r="K15720"/>
    </row>
    <row r="15721" spans="1:11" s="4" customFormat="1" ht="18" x14ac:dyDescent="0.3">
      <c r="A15721" s="22" t="str">
        <f t="shared" si="245"/>
        <v>9.15704</v>
      </c>
      <c r="B15721" s="8" t="s">
        <v>15703</v>
      </c>
      <c r="C15721" s="23" t="s">
        <v>2</v>
      </c>
      <c r="D15721" s="22">
        <v>1</v>
      </c>
      <c r="E15721" s="24" t="s">
        <v>23116</v>
      </c>
      <c r="F15721"/>
      <c r="G15721">
        <v>15704</v>
      </c>
      <c r="H15721" s="11">
        <v>30210040014801</v>
      </c>
      <c r="I15721"/>
      <c r="J15721">
        <v>8.66</v>
      </c>
      <c r="K15721"/>
    </row>
    <row r="15722" spans="1:11" s="4" customFormat="1" ht="18" x14ac:dyDescent="0.3">
      <c r="A15722" s="22" t="str">
        <f t="shared" si="245"/>
        <v>9.15705</v>
      </c>
      <c r="B15722" s="8" t="s">
        <v>15704</v>
      </c>
      <c r="C15722" s="23" t="s">
        <v>2</v>
      </c>
      <c r="D15722" s="22">
        <v>1</v>
      </c>
      <c r="E15722" s="24" t="s">
        <v>23116</v>
      </c>
      <c r="F15722"/>
      <c r="G15722">
        <v>15705</v>
      </c>
      <c r="H15722" s="11">
        <v>30210040014802</v>
      </c>
      <c r="I15722"/>
      <c r="J15722">
        <v>82.42</v>
      </c>
      <c r="K15722"/>
    </row>
    <row r="15723" spans="1:11" s="4" customFormat="1" ht="18" x14ac:dyDescent="0.3">
      <c r="A15723" s="22" t="str">
        <f t="shared" si="245"/>
        <v>9.15706</v>
      </c>
      <c r="B15723" s="8" t="s">
        <v>15705</v>
      </c>
      <c r="C15723" s="23" t="s">
        <v>2</v>
      </c>
      <c r="D15723" s="22">
        <v>1</v>
      </c>
      <c r="E15723" s="24" t="s">
        <v>23116</v>
      </c>
      <c r="F15723"/>
      <c r="G15723">
        <v>15706</v>
      </c>
      <c r="H15723" s="11">
        <v>30210040014803</v>
      </c>
      <c r="I15723"/>
      <c r="J15723">
        <v>102.14</v>
      </c>
      <c r="K15723"/>
    </row>
    <row r="15724" spans="1:11" s="4" customFormat="1" ht="18" x14ac:dyDescent="0.3">
      <c r="A15724" s="22" t="str">
        <f t="shared" si="245"/>
        <v>9.15707</v>
      </c>
      <c r="B15724" s="8" t="s">
        <v>15706</v>
      </c>
      <c r="C15724" s="23" t="s">
        <v>2</v>
      </c>
      <c r="D15724" s="22">
        <v>1</v>
      </c>
      <c r="E15724" s="24" t="s">
        <v>23116</v>
      </c>
      <c r="F15724"/>
      <c r="G15724">
        <v>15707</v>
      </c>
      <c r="H15724" s="11">
        <v>30210040014804</v>
      </c>
      <c r="I15724"/>
      <c r="J15724">
        <v>11.15</v>
      </c>
      <c r="K15724"/>
    </row>
    <row r="15725" spans="1:11" s="4" customFormat="1" ht="18" x14ac:dyDescent="0.3">
      <c r="A15725" s="22" t="str">
        <f t="shared" si="245"/>
        <v>9.15708</v>
      </c>
      <c r="B15725" s="8" t="s">
        <v>15707</v>
      </c>
      <c r="C15725" s="23" t="s">
        <v>2</v>
      </c>
      <c r="D15725" s="22">
        <v>1</v>
      </c>
      <c r="E15725" s="24" t="s">
        <v>23116</v>
      </c>
      <c r="F15725"/>
      <c r="G15725">
        <v>15708</v>
      </c>
      <c r="H15725" s="11">
        <v>30210040014805</v>
      </c>
      <c r="I15725"/>
      <c r="J15725">
        <v>10.7</v>
      </c>
      <c r="K15725"/>
    </row>
    <row r="15726" spans="1:11" s="4" customFormat="1" ht="18" x14ac:dyDescent="0.3">
      <c r="A15726" s="22" t="str">
        <f t="shared" si="245"/>
        <v>9.15709</v>
      </c>
      <c r="B15726" s="8" t="s">
        <v>15708</v>
      </c>
      <c r="C15726" s="23" t="s">
        <v>2</v>
      </c>
      <c r="D15726" s="22">
        <v>1</v>
      </c>
      <c r="E15726" s="24" t="s">
        <v>23116</v>
      </c>
      <c r="F15726"/>
      <c r="G15726">
        <v>15709</v>
      </c>
      <c r="H15726" s="11">
        <v>30210040014806</v>
      </c>
      <c r="I15726"/>
      <c r="J15726">
        <v>88.9</v>
      </c>
      <c r="K15726"/>
    </row>
    <row r="15727" spans="1:11" s="4" customFormat="1" ht="18" x14ac:dyDescent="0.3">
      <c r="A15727" s="22" t="str">
        <f t="shared" si="245"/>
        <v>9.15710</v>
      </c>
      <c r="B15727" s="8" t="s">
        <v>15709</v>
      </c>
      <c r="C15727" s="23" t="s">
        <v>2</v>
      </c>
      <c r="D15727" s="22">
        <v>1</v>
      </c>
      <c r="E15727" s="24" t="s">
        <v>23116</v>
      </c>
      <c r="F15727"/>
      <c r="G15727">
        <v>15710</v>
      </c>
      <c r="H15727" s="11">
        <v>30210040014807</v>
      </c>
      <c r="I15727"/>
      <c r="J15727">
        <v>66.510000000000005</v>
      </c>
      <c r="K15727"/>
    </row>
    <row r="15728" spans="1:11" s="4" customFormat="1" ht="18" x14ac:dyDescent="0.3">
      <c r="A15728" s="22" t="str">
        <f t="shared" si="245"/>
        <v>9.15711</v>
      </c>
      <c r="B15728" s="8" t="s">
        <v>15710</v>
      </c>
      <c r="C15728" s="23" t="s">
        <v>2</v>
      </c>
      <c r="D15728" s="22">
        <v>1</v>
      </c>
      <c r="E15728" s="24" t="s">
        <v>23116</v>
      </c>
      <c r="F15728"/>
      <c r="G15728">
        <v>15711</v>
      </c>
      <c r="H15728" s="11">
        <v>30210040014808</v>
      </c>
      <c r="I15728"/>
      <c r="J15728">
        <v>1.94</v>
      </c>
      <c r="K15728"/>
    </row>
    <row r="15729" spans="1:11" s="4" customFormat="1" ht="18" x14ac:dyDescent="0.3">
      <c r="A15729" s="22" t="str">
        <f t="shared" si="245"/>
        <v>9.15712</v>
      </c>
      <c r="B15729" s="8" t="s">
        <v>15711</v>
      </c>
      <c r="C15729" s="23" t="s">
        <v>2</v>
      </c>
      <c r="D15729" s="22">
        <v>1</v>
      </c>
      <c r="E15729" s="24" t="s">
        <v>23116</v>
      </c>
      <c r="F15729"/>
      <c r="G15729">
        <v>15712</v>
      </c>
      <c r="H15729" s="11">
        <v>30210040014809</v>
      </c>
      <c r="I15729"/>
      <c r="J15729">
        <v>1.94</v>
      </c>
      <c r="K15729"/>
    </row>
    <row r="15730" spans="1:11" s="4" customFormat="1" ht="18" x14ac:dyDescent="0.3">
      <c r="A15730" s="22" t="str">
        <f t="shared" si="245"/>
        <v>9.15713</v>
      </c>
      <c r="B15730" s="8" t="s">
        <v>15712</v>
      </c>
      <c r="C15730" s="23" t="s">
        <v>2</v>
      </c>
      <c r="D15730" s="22">
        <v>1</v>
      </c>
      <c r="E15730" s="24" t="s">
        <v>23116</v>
      </c>
      <c r="F15730"/>
      <c r="G15730">
        <v>15713</v>
      </c>
      <c r="H15730" s="11">
        <v>30210040014810</v>
      </c>
      <c r="I15730"/>
      <c r="J15730">
        <v>248.23</v>
      </c>
      <c r="K15730"/>
    </row>
    <row r="15731" spans="1:11" s="4" customFormat="1" ht="18" x14ac:dyDescent="0.3">
      <c r="A15731" s="22" t="str">
        <f t="shared" si="245"/>
        <v>9.15714</v>
      </c>
      <c r="B15731" s="8" t="s">
        <v>15713</v>
      </c>
      <c r="C15731" s="23" t="s">
        <v>2</v>
      </c>
      <c r="D15731" s="22">
        <v>1</v>
      </c>
      <c r="E15731" s="24" t="s">
        <v>23116</v>
      </c>
      <c r="F15731"/>
      <c r="G15731">
        <v>15714</v>
      </c>
      <c r="H15731" s="11">
        <v>30210040014811</v>
      </c>
      <c r="I15731"/>
      <c r="J15731">
        <v>166.58</v>
      </c>
      <c r="K15731"/>
    </row>
    <row r="15732" spans="1:11" s="4" customFormat="1" ht="18" x14ac:dyDescent="0.3">
      <c r="A15732" s="22" t="str">
        <f t="shared" si="245"/>
        <v>9.15715</v>
      </c>
      <c r="B15732" s="8" t="s">
        <v>15714</v>
      </c>
      <c r="C15732" s="23" t="s">
        <v>2</v>
      </c>
      <c r="D15732" s="22">
        <v>1</v>
      </c>
      <c r="E15732" s="24" t="s">
        <v>23116</v>
      </c>
      <c r="F15732"/>
      <c r="G15732">
        <v>15715</v>
      </c>
      <c r="H15732" s="11">
        <v>30210040014812</v>
      </c>
      <c r="I15732"/>
      <c r="J15732">
        <v>453.28</v>
      </c>
      <c r="K15732"/>
    </row>
    <row r="15733" spans="1:11" s="4" customFormat="1" ht="18" x14ac:dyDescent="0.3">
      <c r="A15733" s="22" t="str">
        <f t="shared" si="245"/>
        <v>9.15716</v>
      </c>
      <c r="B15733" s="8" t="s">
        <v>15715</v>
      </c>
      <c r="C15733" s="23" t="s">
        <v>2</v>
      </c>
      <c r="D15733" s="22">
        <v>1</v>
      </c>
      <c r="E15733" s="24" t="s">
        <v>23116</v>
      </c>
      <c r="F15733"/>
      <c r="G15733">
        <v>15716</v>
      </c>
      <c r="H15733" s="11">
        <v>30210040014813</v>
      </c>
      <c r="I15733"/>
      <c r="J15733">
        <v>890.14</v>
      </c>
      <c r="K15733"/>
    </row>
    <row r="15734" spans="1:11" s="4" customFormat="1" ht="18" x14ac:dyDescent="0.3">
      <c r="A15734" s="22" t="str">
        <f t="shared" si="245"/>
        <v>9.15717</v>
      </c>
      <c r="B15734" s="8" t="s">
        <v>15716</v>
      </c>
      <c r="C15734" s="23" t="s">
        <v>2</v>
      </c>
      <c r="D15734" s="22">
        <v>1</v>
      </c>
      <c r="E15734" s="24" t="s">
        <v>23116</v>
      </c>
      <c r="F15734"/>
      <c r="G15734">
        <v>15717</v>
      </c>
      <c r="H15734" s="11">
        <v>30210040014814</v>
      </c>
      <c r="I15734"/>
      <c r="J15734">
        <v>90.46</v>
      </c>
      <c r="K15734"/>
    </row>
    <row r="15735" spans="1:11" s="4" customFormat="1" ht="18" x14ac:dyDescent="0.3">
      <c r="A15735" s="22" t="str">
        <f t="shared" si="245"/>
        <v>9.15718</v>
      </c>
      <c r="B15735" s="8" t="s">
        <v>15717</v>
      </c>
      <c r="C15735" s="23" t="s">
        <v>2</v>
      </c>
      <c r="D15735" s="22">
        <v>1</v>
      </c>
      <c r="E15735" s="24" t="s">
        <v>23116</v>
      </c>
      <c r="F15735"/>
      <c r="G15735">
        <v>15718</v>
      </c>
      <c r="H15735" s="11">
        <v>30210040014815</v>
      </c>
      <c r="I15735"/>
      <c r="J15735">
        <v>259.87</v>
      </c>
      <c r="K15735"/>
    </row>
    <row r="15736" spans="1:11" s="4" customFormat="1" ht="18" x14ac:dyDescent="0.3">
      <c r="A15736" s="22" t="str">
        <f t="shared" si="245"/>
        <v>9.15719</v>
      </c>
      <c r="B15736" s="8" t="s">
        <v>15718</v>
      </c>
      <c r="C15736" s="23" t="s">
        <v>2</v>
      </c>
      <c r="D15736" s="22">
        <v>1</v>
      </c>
      <c r="E15736" s="24" t="s">
        <v>23116</v>
      </c>
      <c r="F15736"/>
      <c r="G15736">
        <v>15719</v>
      </c>
      <c r="H15736" s="11">
        <v>30210040014816</v>
      </c>
      <c r="I15736"/>
      <c r="J15736">
        <v>191.49</v>
      </c>
      <c r="K15736"/>
    </row>
    <row r="15737" spans="1:11" s="4" customFormat="1" ht="18" x14ac:dyDescent="0.3">
      <c r="A15737" s="22" t="str">
        <f t="shared" si="245"/>
        <v>9.15720</v>
      </c>
      <c r="B15737" s="8" t="s">
        <v>15719</v>
      </c>
      <c r="C15737" s="23" t="s">
        <v>2</v>
      </c>
      <c r="D15737" s="22">
        <v>1</v>
      </c>
      <c r="E15737" s="24" t="s">
        <v>23116</v>
      </c>
      <c r="F15737"/>
      <c r="G15737">
        <v>15720</v>
      </c>
      <c r="H15737" s="11">
        <v>30210040014817</v>
      </c>
      <c r="I15737"/>
      <c r="J15737">
        <v>44.6</v>
      </c>
      <c r="K15737"/>
    </row>
    <row r="15738" spans="1:11" s="4" customFormat="1" ht="18" x14ac:dyDescent="0.3">
      <c r="A15738" s="22" t="str">
        <f t="shared" si="245"/>
        <v>9.15721</v>
      </c>
      <c r="B15738" s="8" t="s">
        <v>15720</v>
      </c>
      <c r="C15738" s="23" t="s">
        <v>2</v>
      </c>
      <c r="D15738" s="22">
        <v>1</v>
      </c>
      <c r="E15738" s="24" t="s">
        <v>23116</v>
      </c>
      <c r="F15738"/>
      <c r="G15738">
        <v>15721</v>
      </c>
      <c r="H15738" s="11">
        <v>30210040014818</v>
      </c>
      <c r="I15738"/>
      <c r="J15738">
        <v>214.29</v>
      </c>
      <c r="K15738"/>
    </row>
    <row r="15739" spans="1:11" s="4" customFormat="1" ht="18" x14ac:dyDescent="0.3">
      <c r="A15739" s="22" t="str">
        <f t="shared" si="245"/>
        <v>9.15722</v>
      </c>
      <c r="B15739" s="8" t="s">
        <v>15721</v>
      </c>
      <c r="C15739" s="23" t="s">
        <v>2</v>
      </c>
      <c r="D15739" s="22">
        <v>1</v>
      </c>
      <c r="E15739" s="24" t="s">
        <v>23116</v>
      </c>
      <c r="F15739"/>
      <c r="G15739">
        <v>15722</v>
      </c>
      <c r="H15739" s="11">
        <v>30210040014819</v>
      </c>
      <c r="I15739"/>
      <c r="J15739">
        <v>216.23</v>
      </c>
      <c r="K15739"/>
    </row>
    <row r="15740" spans="1:11" s="4" customFormat="1" ht="18" x14ac:dyDescent="0.3">
      <c r="A15740" s="22" t="str">
        <f t="shared" si="245"/>
        <v>9.15723</v>
      </c>
      <c r="B15740" s="8" t="s">
        <v>15722</v>
      </c>
      <c r="C15740" s="23" t="s">
        <v>2</v>
      </c>
      <c r="D15740" s="22">
        <v>1</v>
      </c>
      <c r="E15740" s="24" t="s">
        <v>23116</v>
      </c>
      <c r="F15740"/>
      <c r="G15740">
        <v>15723</v>
      </c>
      <c r="H15740" s="11">
        <v>30210040014820</v>
      </c>
      <c r="I15740"/>
      <c r="J15740">
        <v>126.8</v>
      </c>
      <c r="K15740"/>
    </row>
    <row r="15741" spans="1:11" s="4" customFormat="1" ht="31.2" x14ac:dyDescent="0.3">
      <c r="A15741" s="22" t="str">
        <f t="shared" si="245"/>
        <v>9.15724</v>
      </c>
      <c r="B15741" s="8" t="s">
        <v>15723</v>
      </c>
      <c r="C15741" s="23" t="s">
        <v>2</v>
      </c>
      <c r="D15741" s="22">
        <v>1</v>
      </c>
      <c r="E15741" s="24" t="s">
        <v>23116</v>
      </c>
      <c r="F15741"/>
      <c r="G15741">
        <v>15724</v>
      </c>
      <c r="H15741" s="11">
        <v>30210040027736</v>
      </c>
      <c r="I15741"/>
      <c r="J15741">
        <v>43.61</v>
      </c>
      <c r="K15741"/>
    </row>
    <row r="15742" spans="1:11" s="4" customFormat="1" ht="31.2" x14ac:dyDescent="0.3">
      <c r="A15742" s="22" t="str">
        <f t="shared" si="245"/>
        <v>9.15725</v>
      </c>
      <c r="B15742" s="8" t="s">
        <v>15724</v>
      </c>
      <c r="C15742" s="23" t="s">
        <v>2</v>
      </c>
      <c r="D15742" s="22">
        <v>1</v>
      </c>
      <c r="E15742" s="24" t="s">
        <v>23116</v>
      </c>
      <c r="F15742"/>
      <c r="G15742">
        <v>15725</v>
      </c>
      <c r="H15742" s="11">
        <v>30210040027737</v>
      </c>
      <c r="I15742"/>
      <c r="J15742">
        <v>33.53</v>
      </c>
      <c r="K15742"/>
    </row>
    <row r="15743" spans="1:11" s="4" customFormat="1" ht="18" x14ac:dyDescent="0.3">
      <c r="A15743" s="22" t="str">
        <f t="shared" si="245"/>
        <v>9.15726</v>
      </c>
      <c r="B15743" s="8" t="s">
        <v>15725</v>
      </c>
      <c r="C15743" s="23" t="s">
        <v>2</v>
      </c>
      <c r="D15743" s="22">
        <v>1</v>
      </c>
      <c r="E15743" s="24" t="s">
        <v>23116</v>
      </c>
      <c r="F15743"/>
      <c r="G15743">
        <v>15726</v>
      </c>
      <c r="H15743" s="11">
        <v>30210040014823</v>
      </c>
      <c r="I15743"/>
      <c r="J15743">
        <v>58.18</v>
      </c>
      <c r="K15743"/>
    </row>
    <row r="15744" spans="1:11" s="4" customFormat="1" ht="18" x14ac:dyDescent="0.3">
      <c r="A15744" s="22" t="str">
        <f t="shared" si="245"/>
        <v>9.15727</v>
      </c>
      <c r="B15744" s="8" t="s">
        <v>15726</v>
      </c>
      <c r="C15744" s="23" t="s">
        <v>2</v>
      </c>
      <c r="D15744" s="22">
        <v>1</v>
      </c>
      <c r="E15744" s="24" t="s">
        <v>23116</v>
      </c>
      <c r="F15744"/>
      <c r="G15744">
        <v>15727</v>
      </c>
      <c r="H15744" s="11">
        <v>30210040014824</v>
      </c>
      <c r="I15744"/>
      <c r="J15744">
        <v>56.5</v>
      </c>
      <c r="K15744"/>
    </row>
    <row r="15745" spans="1:11" s="4" customFormat="1" ht="18" x14ac:dyDescent="0.3">
      <c r="A15745" s="22" t="str">
        <f t="shared" si="245"/>
        <v>9.15728</v>
      </c>
      <c r="B15745" s="8" t="s">
        <v>15727</v>
      </c>
      <c r="C15745" s="23" t="s">
        <v>2</v>
      </c>
      <c r="D15745" s="22">
        <v>1</v>
      </c>
      <c r="E15745" s="24" t="s">
        <v>23116</v>
      </c>
      <c r="F15745"/>
      <c r="G15745">
        <v>15728</v>
      </c>
      <c r="H15745" s="11">
        <v>30210040014825</v>
      </c>
      <c r="I15745"/>
      <c r="J15745">
        <v>24.24</v>
      </c>
      <c r="K15745"/>
    </row>
    <row r="15746" spans="1:11" s="4" customFormat="1" ht="18" x14ac:dyDescent="0.3">
      <c r="A15746" s="22" t="str">
        <f t="shared" si="245"/>
        <v>9.15729</v>
      </c>
      <c r="B15746" s="8" t="s">
        <v>15728</v>
      </c>
      <c r="C15746" s="23" t="s">
        <v>2</v>
      </c>
      <c r="D15746" s="22">
        <v>1</v>
      </c>
      <c r="E15746" s="24" t="s">
        <v>23116</v>
      </c>
      <c r="F15746"/>
      <c r="G15746">
        <v>15729</v>
      </c>
      <c r="H15746" s="11">
        <v>30210040014826</v>
      </c>
      <c r="I15746"/>
      <c r="J15746">
        <v>57.64</v>
      </c>
      <c r="K15746"/>
    </row>
    <row r="15747" spans="1:11" s="4" customFormat="1" ht="18" x14ac:dyDescent="0.3">
      <c r="A15747" s="22" t="str">
        <f t="shared" si="245"/>
        <v>9.15730</v>
      </c>
      <c r="B15747" s="8" t="s">
        <v>15729</v>
      </c>
      <c r="C15747" s="23" t="s">
        <v>2</v>
      </c>
      <c r="D15747" s="22">
        <v>1</v>
      </c>
      <c r="E15747" s="24" t="s">
        <v>23116</v>
      </c>
      <c r="F15747"/>
      <c r="G15747">
        <v>15730</v>
      </c>
      <c r="H15747" s="11">
        <v>30210040014827</v>
      </c>
      <c r="I15747"/>
      <c r="J15747">
        <v>60.12</v>
      </c>
      <c r="K15747"/>
    </row>
    <row r="15748" spans="1:11" s="4" customFormat="1" ht="18" x14ac:dyDescent="0.3">
      <c r="A15748" s="22" t="str">
        <f t="shared" si="245"/>
        <v>9.15731</v>
      </c>
      <c r="B15748" s="8" t="s">
        <v>15730</v>
      </c>
      <c r="C15748" s="23" t="s">
        <v>2</v>
      </c>
      <c r="D15748" s="22">
        <v>1</v>
      </c>
      <c r="E15748" s="24" t="s">
        <v>23116</v>
      </c>
      <c r="F15748"/>
      <c r="G15748">
        <v>15731</v>
      </c>
      <c r="H15748" s="11">
        <v>30210040014828</v>
      </c>
      <c r="I15748"/>
      <c r="J15748">
        <v>139.18</v>
      </c>
      <c r="K15748"/>
    </row>
    <row r="15749" spans="1:11" s="4" customFormat="1" ht="18" x14ac:dyDescent="0.3">
      <c r="A15749" s="22" t="str">
        <f t="shared" si="245"/>
        <v>9.15732</v>
      </c>
      <c r="B15749" s="8" t="s">
        <v>15731</v>
      </c>
      <c r="C15749" s="23" t="s">
        <v>2</v>
      </c>
      <c r="D15749" s="22">
        <v>1</v>
      </c>
      <c r="E15749" s="24" t="s">
        <v>23116</v>
      </c>
      <c r="F15749"/>
      <c r="G15749">
        <v>15732</v>
      </c>
      <c r="H15749" s="11">
        <v>30210040014829</v>
      </c>
      <c r="I15749"/>
      <c r="J15749">
        <v>72.72</v>
      </c>
      <c r="K15749"/>
    </row>
    <row r="15750" spans="1:11" s="4" customFormat="1" ht="18" x14ac:dyDescent="0.3">
      <c r="A15750" s="22" t="str">
        <f t="shared" si="245"/>
        <v>9.15733</v>
      </c>
      <c r="B15750" s="8" t="s">
        <v>15732</v>
      </c>
      <c r="C15750" s="23" t="s">
        <v>2</v>
      </c>
      <c r="D15750" s="22">
        <v>1</v>
      </c>
      <c r="E15750" s="24" t="s">
        <v>23116</v>
      </c>
      <c r="F15750"/>
      <c r="G15750">
        <v>15733</v>
      </c>
      <c r="H15750" s="11">
        <v>30210040014830</v>
      </c>
      <c r="I15750"/>
      <c r="J15750">
        <v>726.01</v>
      </c>
      <c r="K15750"/>
    </row>
    <row r="15751" spans="1:11" s="4" customFormat="1" ht="18" x14ac:dyDescent="0.3">
      <c r="A15751" s="22" t="str">
        <f t="shared" si="245"/>
        <v>9.15734</v>
      </c>
      <c r="B15751" s="8" t="s">
        <v>15733</v>
      </c>
      <c r="C15751" s="23" t="s">
        <v>2</v>
      </c>
      <c r="D15751" s="22">
        <v>1</v>
      </c>
      <c r="E15751" s="24" t="s">
        <v>23116</v>
      </c>
      <c r="F15751"/>
      <c r="G15751">
        <v>15734</v>
      </c>
      <c r="H15751" s="11">
        <v>30210040014831</v>
      </c>
      <c r="I15751"/>
      <c r="J15751">
        <v>159.99</v>
      </c>
      <c r="K15751"/>
    </row>
    <row r="15752" spans="1:11" s="4" customFormat="1" ht="18" x14ac:dyDescent="0.3">
      <c r="A15752" s="22" t="str">
        <f t="shared" si="245"/>
        <v>9.15735</v>
      </c>
      <c r="B15752" s="8" t="s">
        <v>15734</v>
      </c>
      <c r="C15752" s="23" t="s">
        <v>2</v>
      </c>
      <c r="D15752" s="22">
        <v>1</v>
      </c>
      <c r="E15752" s="24" t="s">
        <v>23116</v>
      </c>
      <c r="F15752"/>
      <c r="G15752">
        <v>15735</v>
      </c>
      <c r="H15752" s="11">
        <v>30210040014832</v>
      </c>
      <c r="I15752"/>
      <c r="J15752">
        <v>226.9</v>
      </c>
      <c r="K15752"/>
    </row>
    <row r="15753" spans="1:11" s="4" customFormat="1" ht="18" x14ac:dyDescent="0.3">
      <c r="A15753" s="22" t="str">
        <f t="shared" si="245"/>
        <v>9.15736</v>
      </c>
      <c r="B15753" s="8" t="s">
        <v>15735</v>
      </c>
      <c r="C15753" s="23" t="s">
        <v>2</v>
      </c>
      <c r="D15753" s="22">
        <v>1</v>
      </c>
      <c r="E15753" s="24" t="s">
        <v>23116</v>
      </c>
      <c r="F15753"/>
      <c r="G15753">
        <v>15736</v>
      </c>
      <c r="H15753" s="11">
        <v>30210040014833</v>
      </c>
      <c r="I15753"/>
      <c r="J15753">
        <v>248.23</v>
      </c>
      <c r="K15753"/>
    </row>
    <row r="15754" spans="1:11" s="4" customFormat="1" ht="18" x14ac:dyDescent="0.3">
      <c r="A15754" s="22" t="str">
        <f t="shared" si="245"/>
        <v>9.15737</v>
      </c>
      <c r="B15754" s="8" t="s">
        <v>15736</v>
      </c>
      <c r="C15754" s="23" t="s">
        <v>2</v>
      </c>
      <c r="D15754" s="22">
        <v>1</v>
      </c>
      <c r="E15754" s="24" t="s">
        <v>23116</v>
      </c>
      <c r="F15754"/>
      <c r="G15754">
        <v>15737</v>
      </c>
      <c r="H15754" s="11">
        <v>30210040014834</v>
      </c>
      <c r="I15754"/>
      <c r="J15754">
        <v>59.04</v>
      </c>
      <c r="K15754"/>
    </row>
    <row r="15755" spans="1:11" s="4" customFormat="1" ht="18" x14ac:dyDescent="0.3">
      <c r="A15755" s="22" t="str">
        <f t="shared" si="245"/>
        <v>9.15738</v>
      </c>
      <c r="B15755" s="8" t="s">
        <v>15737</v>
      </c>
      <c r="C15755" s="23" t="s">
        <v>2</v>
      </c>
      <c r="D15755" s="22">
        <v>1</v>
      </c>
      <c r="E15755" s="24" t="s">
        <v>23116</v>
      </c>
      <c r="F15755"/>
      <c r="G15755">
        <v>15738</v>
      </c>
      <c r="H15755" s="11">
        <v>30210040014835</v>
      </c>
      <c r="I15755"/>
      <c r="J15755">
        <v>11.64</v>
      </c>
      <c r="K15755"/>
    </row>
    <row r="15756" spans="1:11" s="4" customFormat="1" ht="18" x14ac:dyDescent="0.3">
      <c r="A15756" s="22" t="str">
        <f t="shared" si="245"/>
        <v>9.15739</v>
      </c>
      <c r="B15756" s="8" t="s">
        <v>15738</v>
      </c>
      <c r="C15756" s="23" t="s">
        <v>2</v>
      </c>
      <c r="D15756" s="22">
        <v>1</v>
      </c>
      <c r="E15756" s="24" t="s">
        <v>23116</v>
      </c>
      <c r="F15756"/>
      <c r="G15756">
        <v>15739</v>
      </c>
      <c r="H15756" s="11">
        <v>30210040014836</v>
      </c>
      <c r="I15756"/>
      <c r="J15756">
        <v>3.51</v>
      </c>
      <c r="K15756"/>
    </row>
    <row r="15757" spans="1:11" s="4" customFormat="1" ht="18" x14ac:dyDescent="0.3">
      <c r="A15757" s="22" t="str">
        <f t="shared" si="245"/>
        <v>9.15740</v>
      </c>
      <c r="B15757" s="8" t="s">
        <v>15739</v>
      </c>
      <c r="C15757" s="23" t="s">
        <v>2</v>
      </c>
      <c r="D15757" s="22">
        <v>1</v>
      </c>
      <c r="E15757" s="24" t="s">
        <v>23116</v>
      </c>
      <c r="F15757"/>
      <c r="G15757">
        <v>15740</v>
      </c>
      <c r="H15757" s="11">
        <v>30210040014837</v>
      </c>
      <c r="I15757"/>
      <c r="J15757">
        <v>2.67</v>
      </c>
      <c r="K15757"/>
    </row>
    <row r="15758" spans="1:11" s="4" customFormat="1" ht="31.2" x14ac:dyDescent="0.3">
      <c r="A15758" s="22" t="str">
        <f t="shared" si="245"/>
        <v>9.15741</v>
      </c>
      <c r="B15758" s="8" t="s">
        <v>15740</v>
      </c>
      <c r="C15758" s="23" t="s">
        <v>2</v>
      </c>
      <c r="D15758" s="22">
        <v>1</v>
      </c>
      <c r="E15758" s="24" t="s">
        <v>23116</v>
      </c>
      <c r="F15758"/>
      <c r="G15758">
        <v>15741</v>
      </c>
      <c r="H15758" s="11">
        <v>30210040027738</v>
      </c>
      <c r="I15758"/>
      <c r="J15758">
        <v>96.96</v>
      </c>
      <c r="K15758"/>
    </row>
    <row r="15759" spans="1:11" s="4" customFormat="1" ht="18" x14ac:dyDescent="0.3">
      <c r="A15759" s="22" t="str">
        <f t="shared" si="245"/>
        <v>9.15742</v>
      </c>
      <c r="B15759" s="8" t="s">
        <v>15741</v>
      </c>
      <c r="C15759" s="23" t="s">
        <v>2</v>
      </c>
      <c r="D15759" s="22">
        <v>1</v>
      </c>
      <c r="E15759" s="24" t="s">
        <v>23116</v>
      </c>
      <c r="F15759"/>
      <c r="G15759">
        <v>15742</v>
      </c>
      <c r="H15759" s="11">
        <v>30210040014839</v>
      </c>
      <c r="I15759"/>
      <c r="J15759">
        <v>28.94</v>
      </c>
      <c r="K15759"/>
    </row>
    <row r="15760" spans="1:11" s="4" customFormat="1" ht="18" x14ac:dyDescent="0.3">
      <c r="A15760" s="22" t="str">
        <f t="shared" si="245"/>
        <v>9.15743</v>
      </c>
      <c r="B15760" s="8" t="s">
        <v>15742</v>
      </c>
      <c r="C15760" s="23" t="s">
        <v>2</v>
      </c>
      <c r="D15760" s="22">
        <v>1</v>
      </c>
      <c r="E15760" s="24" t="s">
        <v>23116</v>
      </c>
      <c r="F15760"/>
      <c r="G15760">
        <v>15743</v>
      </c>
      <c r="H15760" s="11">
        <v>30210040014840</v>
      </c>
      <c r="I15760"/>
      <c r="J15760">
        <v>57.65</v>
      </c>
      <c r="K15760"/>
    </row>
    <row r="15761" spans="1:11" s="4" customFormat="1" ht="18" x14ac:dyDescent="0.3">
      <c r="A15761" s="22" t="str">
        <f t="shared" si="245"/>
        <v>9.15744</v>
      </c>
      <c r="B15761" s="8" t="s">
        <v>15743</v>
      </c>
      <c r="C15761" s="23" t="s">
        <v>2</v>
      </c>
      <c r="D15761" s="22">
        <v>1</v>
      </c>
      <c r="E15761" s="24" t="s">
        <v>23116</v>
      </c>
      <c r="F15761"/>
      <c r="G15761">
        <v>15744</v>
      </c>
      <c r="H15761" s="11">
        <v>30210040014841</v>
      </c>
      <c r="I15761"/>
      <c r="J15761">
        <v>10.67</v>
      </c>
      <c r="K15761"/>
    </row>
    <row r="15762" spans="1:11" s="4" customFormat="1" ht="18" x14ac:dyDescent="0.3">
      <c r="A15762" s="22" t="str">
        <f t="shared" si="245"/>
        <v>9.15745</v>
      </c>
      <c r="B15762" s="8" t="s">
        <v>15744</v>
      </c>
      <c r="C15762" s="23" t="s">
        <v>2</v>
      </c>
      <c r="D15762" s="22">
        <v>1</v>
      </c>
      <c r="E15762" s="24" t="s">
        <v>23116</v>
      </c>
      <c r="F15762"/>
      <c r="G15762">
        <v>15745</v>
      </c>
      <c r="H15762" s="11">
        <v>30210040014842</v>
      </c>
      <c r="I15762"/>
      <c r="J15762">
        <v>11.15</v>
      </c>
      <c r="K15762"/>
    </row>
    <row r="15763" spans="1:11" s="4" customFormat="1" ht="18" x14ac:dyDescent="0.3">
      <c r="A15763" s="22" t="str">
        <f t="shared" ref="A15763:A15826" si="246">CONCATENATE("9.",G15763)</f>
        <v>9.15746</v>
      </c>
      <c r="B15763" s="8" t="s">
        <v>15745</v>
      </c>
      <c r="C15763" s="23" t="s">
        <v>2</v>
      </c>
      <c r="D15763" s="22">
        <v>1</v>
      </c>
      <c r="E15763" s="24" t="s">
        <v>23116</v>
      </c>
      <c r="F15763"/>
      <c r="G15763">
        <v>15746</v>
      </c>
      <c r="H15763" s="11">
        <v>30210040014843</v>
      </c>
      <c r="I15763"/>
      <c r="J15763">
        <v>60.12</v>
      </c>
      <c r="K15763"/>
    </row>
    <row r="15764" spans="1:11" s="4" customFormat="1" ht="18" x14ac:dyDescent="0.3">
      <c r="A15764" s="22" t="str">
        <f t="shared" si="246"/>
        <v>9.15747</v>
      </c>
      <c r="B15764" s="8" t="s">
        <v>15746</v>
      </c>
      <c r="C15764" s="23" t="s">
        <v>2</v>
      </c>
      <c r="D15764" s="22">
        <v>1</v>
      </c>
      <c r="E15764" s="24" t="s">
        <v>23116</v>
      </c>
      <c r="F15764"/>
      <c r="G15764">
        <v>15747</v>
      </c>
      <c r="H15764" s="11">
        <v>30210040014844</v>
      </c>
      <c r="I15764"/>
      <c r="J15764">
        <v>1.94</v>
      </c>
      <c r="K15764"/>
    </row>
    <row r="15765" spans="1:11" s="4" customFormat="1" ht="31.2" x14ac:dyDescent="0.3">
      <c r="A15765" s="22" t="str">
        <f t="shared" si="246"/>
        <v>9.15748</v>
      </c>
      <c r="B15765" s="8" t="s">
        <v>15747</v>
      </c>
      <c r="C15765" s="23" t="s">
        <v>2</v>
      </c>
      <c r="D15765" s="22">
        <v>1</v>
      </c>
      <c r="E15765" s="24" t="s">
        <v>23116</v>
      </c>
      <c r="F15765"/>
      <c r="G15765">
        <v>15748</v>
      </c>
      <c r="H15765" s="11">
        <v>30210040027739</v>
      </c>
      <c r="I15765"/>
      <c r="J15765">
        <v>2.44</v>
      </c>
      <c r="K15765"/>
    </row>
    <row r="15766" spans="1:11" s="4" customFormat="1" ht="31.2" x14ac:dyDescent="0.3">
      <c r="A15766" s="22" t="str">
        <f t="shared" si="246"/>
        <v>9.15749</v>
      </c>
      <c r="B15766" s="8" t="s">
        <v>15748</v>
      </c>
      <c r="C15766" s="23" t="s">
        <v>2</v>
      </c>
      <c r="D15766" s="22">
        <v>1</v>
      </c>
      <c r="E15766" s="24" t="s">
        <v>23116</v>
      </c>
      <c r="F15766"/>
      <c r="G15766">
        <v>15749</v>
      </c>
      <c r="H15766" s="11">
        <v>30210040027740</v>
      </c>
      <c r="I15766"/>
      <c r="J15766">
        <v>2.66</v>
      </c>
      <c r="K15766"/>
    </row>
    <row r="15767" spans="1:11" s="4" customFormat="1" ht="18" x14ac:dyDescent="0.3">
      <c r="A15767" s="22" t="str">
        <f t="shared" si="246"/>
        <v>9.15750</v>
      </c>
      <c r="B15767" s="8" t="s">
        <v>15749</v>
      </c>
      <c r="C15767" s="23" t="s">
        <v>2</v>
      </c>
      <c r="D15767" s="22">
        <v>1</v>
      </c>
      <c r="E15767" s="24" t="s">
        <v>23116</v>
      </c>
      <c r="F15767"/>
      <c r="G15767">
        <v>15750</v>
      </c>
      <c r="H15767" s="11">
        <v>30210040014847</v>
      </c>
      <c r="I15767"/>
      <c r="J15767">
        <v>2.4500000000000002</v>
      </c>
      <c r="K15767"/>
    </row>
    <row r="15768" spans="1:11" s="4" customFormat="1" ht="18" x14ac:dyDescent="0.3">
      <c r="A15768" s="22" t="str">
        <f t="shared" si="246"/>
        <v>9.15751</v>
      </c>
      <c r="B15768" s="8" t="s">
        <v>15750</v>
      </c>
      <c r="C15768" s="23" t="s">
        <v>2</v>
      </c>
      <c r="D15768" s="22">
        <v>1</v>
      </c>
      <c r="E15768" s="24" t="s">
        <v>23116</v>
      </c>
      <c r="F15768"/>
      <c r="G15768">
        <v>15751</v>
      </c>
      <c r="H15768" s="11">
        <v>30210040014848</v>
      </c>
      <c r="I15768"/>
      <c r="J15768">
        <v>64</v>
      </c>
      <c r="K15768"/>
    </row>
    <row r="15769" spans="1:11" s="4" customFormat="1" ht="18" x14ac:dyDescent="0.3">
      <c r="A15769" s="22" t="str">
        <f t="shared" si="246"/>
        <v>9.15752</v>
      </c>
      <c r="B15769" s="8" t="s">
        <v>15751</v>
      </c>
      <c r="C15769" s="23" t="s">
        <v>2</v>
      </c>
      <c r="D15769" s="22">
        <v>1</v>
      </c>
      <c r="E15769" s="24" t="s">
        <v>23116</v>
      </c>
      <c r="F15769"/>
      <c r="G15769">
        <v>15752</v>
      </c>
      <c r="H15769" s="11">
        <v>30210040014849</v>
      </c>
      <c r="I15769"/>
      <c r="J15769">
        <v>9.5299999999999994</v>
      </c>
      <c r="K15769"/>
    </row>
    <row r="15770" spans="1:11" s="4" customFormat="1" ht="18" x14ac:dyDescent="0.3">
      <c r="A15770" s="22" t="str">
        <f t="shared" si="246"/>
        <v>9.15753</v>
      </c>
      <c r="B15770" s="8" t="s">
        <v>15752</v>
      </c>
      <c r="C15770" s="23" t="s">
        <v>2</v>
      </c>
      <c r="D15770" s="22">
        <v>1</v>
      </c>
      <c r="E15770" s="24" t="s">
        <v>23116</v>
      </c>
      <c r="F15770"/>
      <c r="G15770">
        <v>15753</v>
      </c>
      <c r="H15770" s="11">
        <v>30210040014850</v>
      </c>
      <c r="I15770"/>
      <c r="J15770">
        <v>9.7100000000000009</v>
      </c>
      <c r="K15770"/>
    </row>
    <row r="15771" spans="1:11" s="4" customFormat="1" ht="18" x14ac:dyDescent="0.3">
      <c r="A15771" s="22" t="str">
        <f t="shared" si="246"/>
        <v>9.15754</v>
      </c>
      <c r="B15771" s="8" t="s">
        <v>15753</v>
      </c>
      <c r="C15771" s="23" t="s">
        <v>2</v>
      </c>
      <c r="D15771" s="22">
        <v>1</v>
      </c>
      <c r="E15771" s="24" t="s">
        <v>23116</v>
      </c>
      <c r="F15771"/>
      <c r="G15771">
        <v>15754</v>
      </c>
      <c r="H15771" s="11">
        <v>30210040014851</v>
      </c>
      <c r="I15771"/>
      <c r="J15771">
        <v>9.18</v>
      </c>
      <c r="K15771"/>
    </row>
    <row r="15772" spans="1:11" s="4" customFormat="1" ht="18" x14ac:dyDescent="0.3">
      <c r="A15772" s="22" t="str">
        <f t="shared" si="246"/>
        <v>9.15755</v>
      </c>
      <c r="B15772" s="8" t="s">
        <v>15754</v>
      </c>
      <c r="C15772" s="23" t="s">
        <v>2</v>
      </c>
      <c r="D15772" s="22">
        <v>1</v>
      </c>
      <c r="E15772" s="24" t="s">
        <v>23116</v>
      </c>
      <c r="F15772"/>
      <c r="G15772">
        <v>15755</v>
      </c>
      <c r="H15772" s="11">
        <v>30210040014852</v>
      </c>
      <c r="I15772"/>
      <c r="J15772">
        <v>1.94</v>
      </c>
      <c r="K15772"/>
    </row>
    <row r="15773" spans="1:11" s="4" customFormat="1" ht="18" x14ac:dyDescent="0.3">
      <c r="A15773" s="22" t="str">
        <f t="shared" si="246"/>
        <v>9.15756</v>
      </c>
      <c r="B15773" s="8" t="s">
        <v>15755</v>
      </c>
      <c r="C15773" s="23" t="s">
        <v>2</v>
      </c>
      <c r="D15773" s="22">
        <v>1</v>
      </c>
      <c r="E15773" s="24" t="s">
        <v>23116</v>
      </c>
      <c r="F15773"/>
      <c r="G15773">
        <v>15756</v>
      </c>
      <c r="H15773" s="11">
        <v>30210040014853</v>
      </c>
      <c r="I15773"/>
      <c r="J15773">
        <v>1.94</v>
      </c>
      <c r="K15773"/>
    </row>
    <row r="15774" spans="1:11" s="4" customFormat="1" ht="18" x14ac:dyDescent="0.3">
      <c r="A15774" s="22" t="str">
        <f t="shared" si="246"/>
        <v>9.15757</v>
      </c>
      <c r="B15774" s="8" t="s">
        <v>15756</v>
      </c>
      <c r="C15774" s="23" t="s">
        <v>2</v>
      </c>
      <c r="D15774" s="22">
        <v>1</v>
      </c>
      <c r="E15774" s="24" t="s">
        <v>23116</v>
      </c>
      <c r="F15774"/>
      <c r="G15774">
        <v>15757</v>
      </c>
      <c r="H15774" s="11">
        <v>30210040014854</v>
      </c>
      <c r="I15774"/>
      <c r="J15774">
        <v>9.14</v>
      </c>
      <c r="K15774"/>
    </row>
    <row r="15775" spans="1:11" s="4" customFormat="1" ht="31.2" x14ac:dyDescent="0.3">
      <c r="A15775" s="22" t="str">
        <f t="shared" si="246"/>
        <v>9.15758</v>
      </c>
      <c r="B15775" s="8" t="s">
        <v>15757</v>
      </c>
      <c r="C15775" s="23" t="s">
        <v>2</v>
      </c>
      <c r="D15775" s="22">
        <v>1</v>
      </c>
      <c r="E15775" s="24" t="s">
        <v>23116</v>
      </c>
      <c r="F15775"/>
      <c r="G15775">
        <v>15758</v>
      </c>
      <c r="H15775" s="11">
        <v>30210040027741</v>
      </c>
      <c r="I15775"/>
      <c r="J15775">
        <v>12.53</v>
      </c>
      <c r="K15775"/>
    </row>
    <row r="15776" spans="1:11" s="4" customFormat="1" ht="31.2" x14ac:dyDescent="0.3">
      <c r="A15776" s="22" t="str">
        <f t="shared" si="246"/>
        <v>9.15759</v>
      </c>
      <c r="B15776" s="8" t="s">
        <v>15758</v>
      </c>
      <c r="C15776" s="23" t="s">
        <v>2</v>
      </c>
      <c r="D15776" s="22">
        <v>1</v>
      </c>
      <c r="E15776" s="24" t="s">
        <v>23116</v>
      </c>
      <c r="F15776"/>
      <c r="G15776">
        <v>15759</v>
      </c>
      <c r="H15776" s="11">
        <v>30210040027742</v>
      </c>
      <c r="I15776"/>
      <c r="J15776">
        <v>77.680000000000007</v>
      </c>
      <c r="K15776"/>
    </row>
    <row r="15777" spans="1:11" s="4" customFormat="1" ht="31.2" x14ac:dyDescent="0.3">
      <c r="A15777" s="22" t="str">
        <f t="shared" si="246"/>
        <v>9.15760</v>
      </c>
      <c r="B15777" s="8" t="s">
        <v>15759</v>
      </c>
      <c r="C15777" s="23" t="s">
        <v>2</v>
      </c>
      <c r="D15777" s="22">
        <v>1</v>
      </c>
      <c r="E15777" s="24" t="s">
        <v>23116</v>
      </c>
      <c r="F15777"/>
      <c r="G15777">
        <v>15760</v>
      </c>
      <c r="H15777" s="11">
        <v>30210040027743</v>
      </c>
      <c r="I15777"/>
      <c r="J15777">
        <v>206.74</v>
      </c>
      <c r="K15777"/>
    </row>
    <row r="15778" spans="1:11" s="4" customFormat="1" ht="31.2" x14ac:dyDescent="0.3">
      <c r="A15778" s="22" t="str">
        <f t="shared" si="246"/>
        <v>9.15761</v>
      </c>
      <c r="B15778" s="8" t="s">
        <v>15760</v>
      </c>
      <c r="C15778" s="23" t="s">
        <v>2</v>
      </c>
      <c r="D15778" s="22">
        <v>1</v>
      </c>
      <c r="E15778" s="24" t="s">
        <v>23116</v>
      </c>
      <c r="F15778"/>
      <c r="G15778">
        <v>15761</v>
      </c>
      <c r="H15778" s="11">
        <v>30210040027744</v>
      </c>
      <c r="I15778"/>
      <c r="J15778">
        <v>202.26</v>
      </c>
      <c r="K15778"/>
    </row>
    <row r="15779" spans="1:11" s="4" customFormat="1" ht="31.2" x14ac:dyDescent="0.3">
      <c r="A15779" s="22" t="str">
        <f t="shared" si="246"/>
        <v>9.15762</v>
      </c>
      <c r="B15779" s="8" t="s">
        <v>15761</v>
      </c>
      <c r="C15779" s="23" t="s">
        <v>2</v>
      </c>
      <c r="D15779" s="22">
        <v>1</v>
      </c>
      <c r="E15779" s="24" t="s">
        <v>23116</v>
      </c>
      <c r="F15779"/>
      <c r="G15779">
        <v>15762</v>
      </c>
      <c r="H15779" s="11">
        <v>30210040027745</v>
      </c>
      <c r="I15779"/>
      <c r="J15779">
        <v>113</v>
      </c>
      <c r="K15779"/>
    </row>
    <row r="15780" spans="1:11" s="4" customFormat="1" ht="31.2" x14ac:dyDescent="0.3">
      <c r="A15780" s="22" t="str">
        <f t="shared" si="246"/>
        <v>9.15763</v>
      </c>
      <c r="B15780" s="8" t="s">
        <v>15762</v>
      </c>
      <c r="C15780" s="23" t="s">
        <v>2</v>
      </c>
      <c r="D15780" s="22">
        <v>1</v>
      </c>
      <c r="E15780" s="24" t="s">
        <v>23116</v>
      </c>
      <c r="F15780"/>
      <c r="G15780">
        <v>15763</v>
      </c>
      <c r="H15780" s="11">
        <v>30210040027746</v>
      </c>
      <c r="I15780"/>
      <c r="J15780">
        <v>161.93</v>
      </c>
      <c r="K15780"/>
    </row>
    <row r="15781" spans="1:11" s="4" customFormat="1" ht="18" x14ac:dyDescent="0.3">
      <c r="A15781" s="22" t="str">
        <f t="shared" si="246"/>
        <v>9.15764</v>
      </c>
      <c r="B15781" s="8" t="s">
        <v>15763</v>
      </c>
      <c r="C15781" s="23" t="s">
        <v>2</v>
      </c>
      <c r="D15781" s="22">
        <v>1</v>
      </c>
      <c r="E15781" s="24" t="s">
        <v>23116</v>
      </c>
      <c r="F15781"/>
      <c r="G15781">
        <v>15764</v>
      </c>
      <c r="H15781" s="11">
        <v>30210040014861</v>
      </c>
      <c r="I15781"/>
      <c r="J15781">
        <v>74.3</v>
      </c>
      <c r="K15781"/>
    </row>
    <row r="15782" spans="1:11" s="4" customFormat="1" ht="18" x14ac:dyDescent="0.3">
      <c r="A15782" s="22" t="str">
        <f t="shared" si="246"/>
        <v>9.15765</v>
      </c>
      <c r="B15782" s="8" t="s">
        <v>15764</v>
      </c>
      <c r="C15782" s="23" t="s">
        <v>2</v>
      </c>
      <c r="D15782" s="22">
        <v>1</v>
      </c>
      <c r="E15782" s="24" t="s">
        <v>23116</v>
      </c>
      <c r="F15782"/>
      <c r="G15782">
        <v>15765</v>
      </c>
      <c r="H15782" s="11">
        <v>30210040014862</v>
      </c>
      <c r="I15782"/>
      <c r="J15782">
        <v>127.5</v>
      </c>
      <c r="K15782"/>
    </row>
    <row r="15783" spans="1:11" s="4" customFormat="1" ht="31.2" x14ac:dyDescent="0.3">
      <c r="A15783" s="22" t="str">
        <f t="shared" si="246"/>
        <v>9.15766</v>
      </c>
      <c r="B15783" s="8" t="s">
        <v>15765</v>
      </c>
      <c r="C15783" s="23" t="s">
        <v>2</v>
      </c>
      <c r="D15783" s="22">
        <v>1</v>
      </c>
      <c r="E15783" s="24" t="s">
        <v>23116</v>
      </c>
      <c r="F15783"/>
      <c r="G15783">
        <v>15766</v>
      </c>
      <c r="H15783" s="11">
        <v>30210040027747</v>
      </c>
      <c r="I15783"/>
      <c r="J15783">
        <v>12.77</v>
      </c>
      <c r="K15783"/>
    </row>
    <row r="15784" spans="1:11" s="4" customFormat="1" ht="31.2" x14ac:dyDescent="0.3">
      <c r="A15784" s="22" t="str">
        <f t="shared" si="246"/>
        <v>9.15767</v>
      </c>
      <c r="B15784" s="8" t="s">
        <v>15766</v>
      </c>
      <c r="C15784" s="23" t="s">
        <v>2</v>
      </c>
      <c r="D15784" s="22">
        <v>1</v>
      </c>
      <c r="E15784" s="24" t="s">
        <v>23116</v>
      </c>
      <c r="F15784"/>
      <c r="G15784">
        <v>15767</v>
      </c>
      <c r="H15784" s="11">
        <v>30210040027748</v>
      </c>
      <c r="I15784"/>
      <c r="J15784">
        <v>173.33</v>
      </c>
      <c r="K15784"/>
    </row>
    <row r="15785" spans="1:11" s="4" customFormat="1" ht="18" x14ac:dyDescent="0.3">
      <c r="A15785" s="22" t="str">
        <f t="shared" si="246"/>
        <v>9.15768</v>
      </c>
      <c r="B15785" s="8" t="s">
        <v>15767</v>
      </c>
      <c r="C15785" s="23" t="s">
        <v>2</v>
      </c>
      <c r="D15785" s="22">
        <v>1</v>
      </c>
      <c r="E15785" s="24" t="s">
        <v>23116</v>
      </c>
      <c r="F15785"/>
      <c r="G15785">
        <v>15768</v>
      </c>
      <c r="H15785" s="11">
        <v>30210040014865</v>
      </c>
      <c r="I15785"/>
      <c r="J15785">
        <v>2.91</v>
      </c>
      <c r="K15785"/>
    </row>
    <row r="15786" spans="1:11" s="4" customFormat="1" ht="18" x14ac:dyDescent="0.3">
      <c r="A15786" s="22" t="str">
        <f t="shared" si="246"/>
        <v>9.15769</v>
      </c>
      <c r="B15786" s="8" t="s">
        <v>15768</v>
      </c>
      <c r="C15786" s="23" t="s">
        <v>2</v>
      </c>
      <c r="D15786" s="22">
        <v>1</v>
      </c>
      <c r="E15786" s="24" t="s">
        <v>23116</v>
      </c>
      <c r="F15786"/>
      <c r="G15786">
        <v>15769</v>
      </c>
      <c r="H15786" s="11">
        <v>30210040014866</v>
      </c>
      <c r="I15786"/>
      <c r="J15786">
        <v>79.03</v>
      </c>
      <c r="K15786"/>
    </row>
    <row r="15787" spans="1:11" s="4" customFormat="1" ht="31.2" x14ac:dyDescent="0.3">
      <c r="A15787" s="22" t="str">
        <f t="shared" si="246"/>
        <v>9.15770</v>
      </c>
      <c r="B15787" s="8" t="s">
        <v>15769</v>
      </c>
      <c r="C15787" s="23" t="s">
        <v>2</v>
      </c>
      <c r="D15787" s="22">
        <v>1</v>
      </c>
      <c r="E15787" s="24" t="s">
        <v>23116</v>
      </c>
      <c r="F15787"/>
      <c r="G15787">
        <v>15770</v>
      </c>
      <c r="H15787" s="11">
        <v>30210040027749</v>
      </c>
      <c r="I15787"/>
      <c r="J15787">
        <v>70.13</v>
      </c>
      <c r="K15787"/>
    </row>
    <row r="15788" spans="1:11" s="4" customFormat="1" ht="31.2" x14ac:dyDescent="0.3">
      <c r="A15788" s="22" t="str">
        <f t="shared" si="246"/>
        <v>9.15771</v>
      </c>
      <c r="B15788" s="8" t="s">
        <v>15770</v>
      </c>
      <c r="C15788" s="23" t="s">
        <v>2</v>
      </c>
      <c r="D15788" s="22">
        <v>1</v>
      </c>
      <c r="E15788" s="24" t="s">
        <v>23116</v>
      </c>
      <c r="F15788"/>
      <c r="G15788">
        <v>15771</v>
      </c>
      <c r="H15788" s="11">
        <v>30210040027750</v>
      </c>
      <c r="I15788"/>
      <c r="J15788">
        <v>11.78</v>
      </c>
      <c r="K15788"/>
    </row>
    <row r="15789" spans="1:11" s="4" customFormat="1" ht="18" x14ac:dyDescent="0.3">
      <c r="A15789" s="22" t="str">
        <f t="shared" si="246"/>
        <v>9.15772</v>
      </c>
      <c r="B15789" s="8" t="s">
        <v>15771</v>
      </c>
      <c r="C15789" s="23" t="s">
        <v>2</v>
      </c>
      <c r="D15789" s="22">
        <v>1</v>
      </c>
      <c r="E15789" s="24" t="s">
        <v>23116</v>
      </c>
      <c r="F15789"/>
      <c r="G15789">
        <v>15772</v>
      </c>
      <c r="H15789" s="11">
        <v>30210040014869</v>
      </c>
      <c r="I15789"/>
      <c r="J15789">
        <v>11.64</v>
      </c>
      <c r="K15789"/>
    </row>
    <row r="15790" spans="1:11" s="4" customFormat="1" ht="18" x14ac:dyDescent="0.3">
      <c r="A15790" s="22" t="str">
        <f t="shared" si="246"/>
        <v>9.15773</v>
      </c>
      <c r="B15790" s="8" t="s">
        <v>15772</v>
      </c>
      <c r="C15790" s="23" t="s">
        <v>2</v>
      </c>
      <c r="D15790" s="22">
        <v>1</v>
      </c>
      <c r="E15790" s="24" t="s">
        <v>23116</v>
      </c>
      <c r="F15790"/>
      <c r="G15790">
        <v>15773</v>
      </c>
      <c r="H15790" s="11">
        <v>30210040014870</v>
      </c>
      <c r="I15790"/>
      <c r="J15790">
        <v>77.8</v>
      </c>
      <c r="K15790"/>
    </row>
    <row r="15791" spans="1:11" s="4" customFormat="1" ht="31.2" x14ac:dyDescent="0.3">
      <c r="A15791" s="22" t="str">
        <f t="shared" si="246"/>
        <v>9.15774</v>
      </c>
      <c r="B15791" s="8" t="s">
        <v>15773</v>
      </c>
      <c r="C15791" s="23" t="s">
        <v>2</v>
      </c>
      <c r="D15791" s="22">
        <v>1</v>
      </c>
      <c r="E15791" s="24" t="s">
        <v>23116</v>
      </c>
      <c r="F15791"/>
      <c r="G15791">
        <v>15774</v>
      </c>
      <c r="H15791" s="11">
        <v>30210040027751</v>
      </c>
      <c r="I15791"/>
      <c r="J15791">
        <v>32</v>
      </c>
      <c r="K15791"/>
    </row>
    <row r="15792" spans="1:11" s="4" customFormat="1" ht="18" x14ac:dyDescent="0.3">
      <c r="A15792" s="22" t="str">
        <f t="shared" si="246"/>
        <v>9.15775</v>
      </c>
      <c r="B15792" s="8" t="s">
        <v>15774</v>
      </c>
      <c r="C15792" s="23" t="s">
        <v>2</v>
      </c>
      <c r="D15792" s="22">
        <v>1</v>
      </c>
      <c r="E15792" s="24" t="s">
        <v>23116</v>
      </c>
      <c r="F15792"/>
      <c r="G15792">
        <v>15775</v>
      </c>
      <c r="H15792" s="11">
        <v>30210040014872</v>
      </c>
      <c r="I15792"/>
      <c r="J15792">
        <v>63.03</v>
      </c>
      <c r="K15792"/>
    </row>
    <row r="15793" spans="1:11" s="4" customFormat="1" ht="18" x14ac:dyDescent="0.3">
      <c r="A15793" s="22" t="str">
        <f t="shared" si="246"/>
        <v>9.15776</v>
      </c>
      <c r="B15793" s="8" t="s">
        <v>15775</v>
      </c>
      <c r="C15793" s="23" t="s">
        <v>2</v>
      </c>
      <c r="D15793" s="22">
        <v>1</v>
      </c>
      <c r="E15793" s="24" t="s">
        <v>23116</v>
      </c>
      <c r="F15793"/>
      <c r="G15793">
        <v>15776</v>
      </c>
      <c r="H15793" s="11">
        <v>30210040014873</v>
      </c>
      <c r="I15793"/>
      <c r="J15793">
        <v>106.63</v>
      </c>
      <c r="K15793"/>
    </row>
    <row r="15794" spans="1:11" s="4" customFormat="1" ht="18" x14ac:dyDescent="0.3">
      <c r="A15794" s="22" t="str">
        <f t="shared" si="246"/>
        <v>9.15777</v>
      </c>
      <c r="B15794" s="8" t="s">
        <v>15776</v>
      </c>
      <c r="C15794" s="23" t="s">
        <v>2</v>
      </c>
      <c r="D15794" s="22">
        <v>1</v>
      </c>
      <c r="E15794" s="24" t="s">
        <v>23116</v>
      </c>
      <c r="F15794"/>
      <c r="G15794">
        <v>15777</v>
      </c>
      <c r="H15794" s="11">
        <v>30210040014874</v>
      </c>
      <c r="I15794"/>
      <c r="J15794">
        <v>64.97</v>
      </c>
      <c r="K15794"/>
    </row>
    <row r="15795" spans="1:11" s="4" customFormat="1" ht="18" x14ac:dyDescent="0.3">
      <c r="A15795" s="22" t="str">
        <f t="shared" si="246"/>
        <v>9.15778</v>
      </c>
      <c r="B15795" s="8" t="s">
        <v>15777</v>
      </c>
      <c r="C15795" s="23" t="s">
        <v>2</v>
      </c>
      <c r="D15795" s="22">
        <v>1</v>
      </c>
      <c r="E15795" s="24" t="s">
        <v>23116</v>
      </c>
      <c r="F15795"/>
      <c r="G15795">
        <v>15778</v>
      </c>
      <c r="H15795" s="11">
        <v>30210040014875</v>
      </c>
      <c r="I15795"/>
      <c r="J15795">
        <v>67.489999999999995</v>
      </c>
      <c r="K15795"/>
    </row>
    <row r="15796" spans="1:11" s="4" customFormat="1" ht="18" x14ac:dyDescent="0.3">
      <c r="A15796" s="22" t="str">
        <f t="shared" si="246"/>
        <v>9.15779</v>
      </c>
      <c r="B15796" s="8" t="s">
        <v>15778</v>
      </c>
      <c r="C15796" s="23" t="s">
        <v>2</v>
      </c>
      <c r="D15796" s="22">
        <v>1</v>
      </c>
      <c r="E15796" s="24" t="s">
        <v>23116</v>
      </c>
      <c r="F15796"/>
      <c r="G15796">
        <v>15779</v>
      </c>
      <c r="H15796" s="11">
        <v>30210040014876</v>
      </c>
      <c r="I15796"/>
      <c r="J15796">
        <v>108.4</v>
      </c>
      <c r="K15796"/>
    </row>
    <row r="15797" spans="1:11" s="4" customFormat="1" ht="18" x14ac:dyDescent="0.3">
      <c r="A15797" s="22" t="str">
        <f t="shared" si="246"/>
        <v>9.15780</v>
      </c>
      <c r="B15797" s="8" t="s">
        <v>15779</v>
      </c>
      <c r="C15797" s="23" t="s">
        <v>2</v>
      </c>
      <c r="D15797" s="22">
        <v>1</v>
      </c>
      <c r="E15797" s="24" t="s">
        <v>23116</v>
      </c>
      <c r="F15797"/>
      <c r="G15797">
        <v>15780</v>
      </c>
      <c r="H15797" s="11">
        <v>30210040014877</v>
      </c>
      <c r="I15797"/>
      <c r="J15797">
        <v>63.72</v>
      </c>
      <c r="K15797"/>
    </row>
    <row r="15798" spans="1:11" s="4" customFormat="1" ht="18" x14ac:dyDescent="0.3">
      <c r="A15798" s="22" t="str">
        <f t="shared" si="246"/>
        <v>9.15781</v>
      </c>
      <c r="B15798" s="8" t="s">
        <v>15780</v>
      </c>
      <c r="C15798" s="23" t="s">
        <v>2</v>
      </c>
      <c r="D15798" s="22">
        <v>1</v>
      </c>
      <c r="E15798" s="24" t="s">
        <v>23116</v>
      </c>
      <c r="F15798"/>
      <c r="G15798">
        <v>15781</v>
      </c>
      <c r="H15798" s="11">
        <v>30210040014878</v>
      </c>
      <c r="I15798"/>
      <c r="J15798">
        <v>60.08</v>
      </c>
      <c r="K15798"/>
    </row>
    <row r="15799" spans="1:11" s="4" customFormat="1" ht="18" x14ac:dyDescent="0.3">
      <c r="A15799" s="22" t="str">
        <f t="shared" si="246"/>
        <v>9.15782</v>
      </c>
      <c r="B15799" s="8" t="s">
        <v>15781</v>
      </c>
      <c r="C15799" s="23" t="s">
        <v>2</v>
      </c>
      <c r="D15799" s="22">
        <v>1</v>
      </c>
      <c r="E15799" s="24" t="s">
        <v>23116</v>
      </c>
      <c r="F15799"/>
      <c r="G15799">
        <v>15782</v>
      </c>
      <c r="H15799" s="11">
        <v>30210040014879</v>
      </c>
      <c r="I15799"/>
      <c r="J15799">
        <v>60.12</v>
      </c>
      <c r="K15799"/>
    </row>
    <row r="15800" spans="1:11" s="4" customFormat="1" ht="18" x14ac:dyDescent="0.3">
      <c r="A15800" s="22" t="str">
        <f t="shared" si="246"/>
        <v>9.15783</v>
      </c>
      <c r="B15800" s="8" t="s">
        <v>15782</v>
      </c>
      <c r="C15800" s="23" t="s">
        <v>2</v>
      </c>
      <c r="D15800" s="22">
        <v>1</v>
      </c>
      <c r="E15800" s="24" t="s">
        <v>23116</v>
      </c>
      <c r="F15800"/>
      <c r="G15800">
        <v>15783</v>
      </c>
      <c r="H15800" s="11">
        <v>30210040014880</v>
      </c>
      <c r="I15800"/>
      <c r="J15800">
        <v>62.69</v>
      </c>
      <c r="K15800"/>
    </row>
    <row r="15801" spans="1:11" s="4" customFormat="1" ht="18" x14ac:dyDescent="0.3">
      <c r="A15801" s="22" t="str">
        <f t="shared" si="246"/>
        <v>9.15784</v>
      </c>
      <c r="B15801" s="8" t="s">
        <v>15783</v>
      </c>
      <c r="C15801" s="23" t="s">
        <v>2</v>
      </c>
      <c r="D15801" s="22">
        <v>1</v>
      </c>
      <c r="E15801" s="24" t="s">
        <v>23116</v>
      </c>
      <c r="F15801"/>
      <c r="G15801">
        <v>15784</v>
      </c>
      <c r="H15801" s="11">
        <v>30210040014881</v>
      </c>
      <c r="I15801"/>
      <c r="J15801">
        <v>62.56</v>
      </c>
      <c r="K15801"/>
    </row>
    <row r="15802" spans="1:11" s="4" customFormat="1" ht="18" x14ac:dyDescent="0.3">
      <c r="A15802" s="22" t="str">
        <f t="shared" si="246"/>
        <v>9.15785</v>
      </c>
      <c r="B15802" s="8" t="s">
        <v>15784</v>
      </c>
      <c r="C15802" s="23" t="s">
        <v>2</v>
      </c>
      <c r="D15802" s="22">
        <v>1</v>
      </c>
      <c r="E15802" s="24" t="s">
        <v>23116</v>
      </c>
      <c r="F15802"/>
      <c r="G15802">
        <v>15785</v>
      </c>
      <c r="H15802" s="11">
        <v>30210040014882</v>
      </c>
      <c r="I15802"/>
      <c r="J15802">
        <v>64</v>
      </c>
      <c r="K15802"/>
    </row>
    <row r="15803" spans="1:11" s="4" customFormat="1" ht="18" x14ac:dyDescent="0.3">
      <c r="A15803" s="22" t="str">
        <f t="shared" si="246"/>
        <v>9.15786</v>
      </c>
      <c r="B15803" s="8" t="s">
        <v>15785</v>
      </c>
      <c r="C15803" s="23" t="s">
        <v>2</v>
      </c>
      <c r="D15803" s="22">
        <v>1</v>
      </c>
      <c r="E15803" s="24" t="s">
        <v>23116</v>
      </c>
      <c r="F15803"/>
      <c r="G15803">
        <v>15786</v>
      </c>
      <c r="H15803" s="11">
        <v>30210040014883</v>
      </c>
      <c r="I15803"/>
      <c r="J15803">
        <v>72.709999999999994</v>
      </c>
      <c r="K15803"/>
    </row>
    <row r="15804" spans="1:11" s="4" customFormat="1" ht="18" x14ac:dyDescent="0.3">
      <c r="A15804" s="22" t="str">
        <f t="shared" si="246"/>
        <v>9.15787</v>
      </c>
      <c r="B15804" s="8" t="s">
        <v>15786</v>
      </c>
      <c r="C15804" s="23" t="s">
        <v>2</v>
      </c>
      <c r="D15804" s="22">
        <v>1</v>
      </c>
      <c r="E15804" s="24" t="s">
        <v>23116</v>
      </c>
      <c r="F15804"/>
      <c r="G15804">
        <v>15787</v>
      </c>
      <c r="H15804" s="11">
        <v>30210040014884</v>
      </c>
      <c r="I15804"/>
      <c r="J15804">
        <v>64.86</v>
      </c>
      <c r="K15804"/>
    </row>
    <row r="15805" spans="1:11" s="4" customFormat="1" ht="18" x14ac:dyDescent="0.3">
      <c r="A15805" s="22" t="str">
        <f t="shared" si="246"/>
        <v>9.15788</v>
      </c>
      <c r="B15805" s="8" t="s">
        <v>15787</v>
      </c>
      <c r="C15805" s="23" t="s">
        <v>2</v>
      </c>
      <c r="D15805" s="22">
        <v>1</v>
      </c>
      <c r="E15805" s="24" t="s">
        <v>23116</v>
      </c>
      <c r="F15805"/>
      <c r="G15805">
        <v>15788</v>
      </c>
      <c r="H15805" s="11">
        <v>30210040014885</v>
      </c>
      <c r="I15805"/>
      <c r="J15805">
        <v>11.64</v>
      </c>
      <c r="K15805"/>
    </row>
    <row r="15806" spans="1:11" s="4" customFormat="1" ht="18" x14ac:dyDescent="0.3">
      <c r="A15806" s="22" t="str">
        <f t="shared" si="246"/>
        <v>9.15789</v>
      </c>
      <c r="B15806" s="8" t="s">
        <v>15788</v>
      </c>
      <c r="C15806" s="23" t="s">
        <v>2</v>
      </c>
      <c r="D15806" s="22">
        <v>1</v>
      </c>
      <c r="E15806" s="24" t="s">
        <v>23116</v>
      </c>
      <c r="F15806"/>
      <c r="G15806">
        <v>15789</v>
      </c>
      <c r="H15806" s="11">
        <v>30210040014886</v>
      </c>
      <c r="I15806"/>
      <c r="J15806">
        <v>11.54</v>
      </c>
      <c r="K15806"/>
    </row>
    <row r="15807" spans="1:11" s="4" customFormat="1" ht="18" x14ac:dyDescent="0.3">
      <c r="A15807" s="22" t="str">
        <f t="shared" si="246"/>
        <v>9.15790</v>
      </c>
      <c r="B15807" s="8" t="s">
        <v>15789</v>
      </c>
      <c r="C15807" s="23" t="s">
        <v>2</v>
      </c>
      <c r="D15807" s="22">
        <v>1</v>
      </c>
      <c r="E15807" s="24" t="s">
        <v>23116</v>
      </c>
      <c r="F15807"/>
      <c r="G15807">
        <v>15790</v>
      </c>
      <c r="H15807" s="11">
        <v>30210040014887</v>
      </c>
      <c r="I15807"/>
      <c r="J15807">
        <v>11.64</v>
      </c>
      <c r="K15807"/>
    </row>
    <row r="15808" spans="1:11" s="4" customFormat="1" ht="18" x14ac:dyDescent="0.3">
      <c r="A15808" s="22" t="str">
        <f t="shared" si="246"/>
        <v>9.15791</v>
      </c>
      <c r="B15808" s="8" t="s">
        <v>15790</v>
      </c>
      <c r="C15808" s="23" t="s">
        <v>2</v>
      </c>
      <c r="D15808" s="22">
        <v>1</v>
      </c>
      <c r="E15808" s="24" t="s">
        <v>23116</v>
      </c>
      <c r="F15808"/>
      <c r="G15808">
        <v>15791</v>
      </c>
      <c r="H15808" s="11">
        <v>30210040014888</v>
      </c>
      <c r="I15808"/>
      <c r="J15808">
        <v>9.19</v>
      </c>
      <c r="K15808"/>
    </row>
    <row r="15809" spans="1:11" s="4" customFormat="1" ht="18" x14ac:dyDescent="0.3">
      <c r="A15809" s="22" t="str">
        <f t="shared" si="246"/>
        <v>9.15792</v>
      </c>
      <c r="B15809" s="8" t="s">
        <v>15791</v>
      </c>
      <c r="C15809" s="23" t="s">
        <v>2</v>
      </c>
      <c r="D15809" s="22">
        <v>1</v>
      </c>
      <c r="E15809" s="24" t="s">
        <v>23116</v>
      </c>
      <c r="F15809"/>
      <c r="G15809">
        <v>15792</v>
      </c>
      <c r="H15809" s="11">
        <v>30210040014889</v>
      </c>
      <c r="I15809"/>
      <c r="J15809">
        <v>2.52</v>
      </c>
      <c r="K15809"/>
    </row>
    <row r="15810" spans="1:11" s="4" customFormat="1" ht="18" x14ac:dyDescent="0.3">
      <c r="A15810" s="22" t="str">
        <f t="shared" si="246"/>
        <v>9.15793</v>
      </c>
      <c r="B15810" s="8" t="s">
        <v>15792</v>
      </c>
      <c r="C15810" s="23" t="s">
        <v>2</v>
      </c>
      <c r="D15810" s="22">
        <v>1</v>
      </c>
      <c r="E15810" s="24" t="s">
        <v>23116</v>
      </c>
      <c r="F15810"/>
      <c r="G15810">
        <v>15793</v>
      </c>
      <c r="H15810" s="11">
        <v>30210040014890</v>
      </c>
      <c r="I15810"/>
      <c r="J15810">
        <v>10.67</v>
      </c>
      <c r="K15810"/>
    </row>
    <row r="15811" spans="1:11" s="4" customFormat="1" ht="18" x14ac:dyDescent="0.3">
      <c r="A15811" s="22" t="str">
        <f t="shared" si="246"/>
        <v>9.15794</v>
      </c>
      <c r="B15811" s="8" t="s">
        <v>15793</v>
      </c>
      <c r="C15811" s="23" t="s">
        <v>2</v>
      </c>
      <c r="D15811" s="22">
        <v>1</v>
      </c>
      <c r="E15811" s="24" t="s">
        <v>23116</v>
      </c>
      <c r="F15811"/>
      <c r="G15811">
        <v>15794</v>
      </c>
      <c r="H15811" s="11">
        <v>30210040014891</v>
      </c>
      <c r="I15811"/>
      <c r="J15811">
        <v>2.4500000000000002</v>
      </c>
      <c r="K15811"/>
    </row>
    <row r="15812" spans="1:11" s="4" customFormat="1" ht="18" x14ac:dyDescent="0.3">
      <c r="A15812" s="22" t="str">
        <f t="shared" si="246"/>
        <v>9.15795</v>
      </c>
      <c r="B15812" s="8" t="s">
        <v>15794</v>
      </c>
      <c r="C15812" s="23" t="s">
        <v>2</v>
      </c>
      <c r="D15812" s="22">
        <v>1</v>
      </c>
      <c r="E15812" s="24" t="s">
        <v>23116</v>
      </c>
      <c r="F15812"/>
      <c r="G15812">
        <v>15795</v>
      </c>
      <c r="H15812" s="11">
        <v>30210040014892</v>
      </c>
      <c r="I15812"/>
      <c r="J15812">
        <v>130.03</v>
      </c>
      <c r="K15812"/>
    </row>
    <row r="15813" spans="1:11" s="4" customFormat="1" ht="18" x14ac:dyDescent="0.3">
      <c r="A15813" s="22" t="str">
        <f t="shared" si="246"/>
        <v>9.15796</v>
      </c>
      <c r="B15813" s="8" t="s">
        <v>15795</v>
      </c>
      <c r="C15813" s="23" t="s">
        <v>2</v>
      </c>
      <c r="D15813" s="22">
        <v>1</v>
      </c>
      <c r="E15813" s="24" t="s">
        <v>23116</v>
      </c>
      <c r="F15813"/>
      <c r="G15813">
        <v>15796</v>
      </c>
      <c r="H15813" s="11">
        <v>30210040014893</v>
      </c>
      <c r="I15813"/>
      <c r="J15813">
        <v>160.6</v>
      </c>
      <c r="K15813"/>
    </row>
    <row r="15814" spans="1:11" s="4" customFormat="1" ht="18" x14ac:dyDescent="0.3">
      <c r="A15814" s="22" t="str">
        <f t="shared" si="246"/>
        <v>9.15797</v>
      </c>
      <c r="B15814" s="8" t="s">
        <v>15796</v>
      </c>
      <c r="C15814" s="23" t="s">
        <v>2</v>
      </c>
      <c r="D15814" s="22">
        <v>1</v>
      </c>
      <c r="E15814" s="24" t="s">
        <v>23116</v>
      </c>
      <c r="F15814"/>
      <c r="G15814">
        <v>15797</v>
      </c>
      <c r="H15814" s="11">
        <v>30210040027752</v>
      </c>
      <c r="I15814"/>
      <c r="J15814">
        <v>92.24</v>
      </c>
      <c r="K15814"/>
    </row>
    <row r="15815" spans="1:11" s="4" customFormat="1" ht="18" x14ac:dyDescent="0.3">
      <c r="A15815" s="22" t="str">
        <f t="shared" si="246"/>
        <v>9.15798</v>
      </c>
      <c r="B15815" s="8" t="s">
        <v>15797</v>
      </c>
      <c r="C15815" s="23" t="s">
        <v>2</v>
      </c>
      <c r="D15815" s="22">
        <v>1</v>
      </c>
      <c r="E15815" s="24" t="s">
        <v>23116</v>
      </c>
      <c r="F15815"/>
      <c r="G15815">
        <v>15798</v>
      </c>
      <c r="H15815" s="11">
        <v>30210040014895</v>
      </c>
      <c r="I15815"/>
      <c r="J15815">
        <v>69.5</v>
      </c>
      <c r="K15815"/>
    </row>
    <row r="15816" spans="1:11" s="4" customFormat="1" ht="18" x14ac:dyDescent="0.3">
      <c r="A15816" s="22" t="str">
        <f t="shared" si="246"/>
        <v>9.15799</v>
      </c>
      <c r="B15816" s="8" t="s">
        <v>15798</v>
      </c>
      <c r="C15816" s="23" t="s">
        <v>2</v>
      </c>
      <c r="D15816" s="22">
        <v>1</v>
      </c>
      <c r="E15816" s="24" t="s">
        <v>23116</v>
      </c>
      <c r="F15816"/>
      <c r="G15816">
        <v>15799</v>
      </c>
      <c r="H15816" s="11">
        <v>30210040014896</v>
      </c>
      <c r="I15816"/>
      <c r="J15816">
        <v>69.81</v>
      </c>
      <c r="K15816"/>
    </row>
    <row r="15817" spans="1:11" s="4" customFormat="1" ht="18" x14ac:dyDescent="0.3">
      <c r="A15817" s="22" t="str">
        <f t="shared" si="246"/>
        <v>9.15800</v>
      </c>
      <c r="B15817" s="8" t="s">
        <v>15799</v>
      </c>
      <c r="C15817" s="23" t="s">
        <v>2</v>
      </c>
      <c r="D15817" s="22">
        <v>1</v>
      </c>
      <c r="E15817" s="24" t="s">
        <v>23116</v>
      </c>
      <c r="F15817"/>
      <c r="G15817">
        <v>15800</v>
      </c>
      <c r="H15817" s="11">
        <v>30210040014897</v>
      </c>
      <c r="I15817"/>
      <c r="J15817">
        <v>9.44</v>
      </c>
      <c r="K15817"/>
    </row>
    <row r="15818" spans="1:11" s="4" customFormat="1" ht="18" x14ac:dyDescent="0.3">
      <c r="A15818" s="22" t="str">
        <f t="shared" si="246"/>
        <v>9.15801</v>
      </c>
      <c r="B15818" s="8" t="s">
        <v>15800</v>
      </c>
      <c r="C15818" s="23" t="s">
        <v>2</v>
      </c>
      <c r="D15818" s="22">
        <v>1</v>
      </c>
      <c r="E15818" s="24" t="s">
        <v>23116</v>
      </c>
      <c r="F15818"/>
      <c r="G15818">
        <v>15801</v>
      </c>
      <c r="H15818" s="11">
        <v>30210040014898</v>
      </c>
      <c r="I15818"/>
      <c r="J15818">
        <v>10.67</v>
      </c>
      <c r="K15818"/>
    </row>
    <row r="15819" spans="1:11" s="4" customFormat="1" ht="18" x14ac:dyDescent="0.3">
      <c r="A15819" s="22" t="str">
        <f t="shared" si="246"/>
        <v>9.15802</v>
      </c>
      <c r="B15819" s="8" t="s">
        <v>15801</v>
      </c>
      <c r="C15819" s="23" t="s">
        <v>2</v>
      </c>
      <c r="D15819" s="22">
        <v>1</v>
      </c>
      <c r="E15819" s="24" t="s">
        <v>23116</v>
      </c>
      <c r="F15819"/>
      <c r="G15819">
        <v>15802</v>
      </c>
      <c r="H15819" s="11">
        <v>30210040014899</v>
      </c>
      <c r="I15819"/>
      <c r="J15819">
        <v>11.85</v>
      </c>
      <c r="K15819"/>
    </row>
    <row r="15820" spans="1:11" s="4" customFormat="1" ht="18" x14ac:dyDescent="0.3">
      <c r="A15820" s="22" t="str">
        <f t="shared" si="246"/>
        <v>9.15803</v>
      </c>
      <c r="B15820" s="8" t="s">
        <v>15802</v>
      </c>
      <c r="C15820" s="23" t="s">
        <v>2</v>
      </c>
      <c r="D15820" s="22">
        <v>1</v>
      </c>
      <c r="E15820" s="24" t="s">
        <v>23116</v>
      </c>
      <c r="F15820"/>
      <c r="G15820">
        <v>15803</v>
      </c>
      <c r="H15820" s="11">
        <v>30210040014900</v>
      </c>
      <c r="I15820"/>
      <c r="J15820">
        <v>167.95</v>
      </c>
      <c r="K15820"/>
    </row>
    <row r="15821" spans="1:11" s="4" customFormat="1" ht="18" x14ac:dyDescent="0.3">
      <c r="A15821" s="22" t="str">
        <f t="shared" si="246"/>
        <v>9.15804</v>
      </c>
      <c r="B15821" s="8" t="s">
        <v>15803</v>
      </c>
      <c r="C15821" s="23" t="s">
        <v>2</v>
      </c>
      <c r="D15821" s="22">
        <v>1</v>
      </c>
      <c r="E15821" s="24" t="s">
        <v>23116</v>
      </c>
      <c r="F15821"/>
      <c r="G15821">
        <v>15804</v>
      </c>
      <c r="H15821" s="11">
        <v>30210040014901</v>
      </c>
      <c r="I15821"/>
      <c r="J15821">
        <v>74.66</v>
      </c>
      <c r="K15821"/>
    </row>
    <row r="15822" spans="1:11" s="4" customFormat="1" ht="18" x14ac:dyDescent="0.3">
      <c r="A15822" s="22" t="str">
        <f t="shared" si="246"/>
        <v>9.15805</v>
      </c>
      <c r="B15822" s="8" t="s">
        <v>15804</v>
      </c>
      <c r="C15822" s="23" t="s">
        <v>2</v>
      </c>
      <c r="D15822" s="22">
        <v>1</v>
      </c>
      <c r="E15822" s="24" t="s">
        <v>23116</v>
      </c>
      <c r="F15822"/>
      <c r="G15822">
        <v>15805</v>
      </c>
      <c r="H15822" s="11">
        <v>30210040014902</v>
      </c>
      <c r="I15822"/>
      <c r="J15822">
        <v>2.52</v>
      </c>
      <c r="K15822"/>
    </row>
    <row r="15823" spans="1:11" s="4" customFormat="1" ht="18" x14ac:dyDescent="0.3">
      <c r="A15823" s="22" t="str">
        <f t="shared" si="246"/>
        <v>9.15806</v>
      </c>
      <c r="B15823" s="8" t="s">
        <v>15805</v>
      </c>
      <c r="C15823" s="23" t="s">
        <v>2</v>
      </c>
      <c r="D15823" s="22">
        <v>1</v>
      </c>
      <c r="E15823" s="24" t="s">
        <v>23116</v>
      </c>
      <c r="F15823"/>
      <c r="G15823">
        <v>15806</v>
      </c>
      <c r="H15823" s="11">
        <v>30210040014903</v>
      </c>
      <c r="I15823"/>
      <c r="J15823">
        <v>2.77</v>
      </c>
      <c r="K15823"/>
    </row>
    <row r="15824" spans="1:11" s="4" customFormat="1" ht="18" x14ac:dyDescent="0.3">
      <c r="A15824" s="22" t="str">
        <f t="shared" si="246"/>
        <v>9.15807</v>
      </c>
      <c r="B15824" s="8" t="s">
        <v>15806</v>
      </c>
      <c r="C15824" s="23" t="s">
        <v>2</v>
      </c>
      <c r="D15824" s="22">
        <v>1</v>
      </c>
      <c r="E15824" s="24" t="s">
        <v>23116</v>
      </c>
      <c r="F15824"/>
      <c r="G15824">
        <v>15807</v>
      </c>
      <c r="H15824" s="11">
        <v>30210040014904</v>
      </c>
      <c r="I15824"/>
      <c r="J15824">
        <v>52.36</v>
      </c>
      <c r="K15824"/>
    </row>
    <row r="15825" spans="1:11" s="4" customFormat="1" ht="18" x14ac:dyDescent="0.3">
      <c r="A15825" s="22" t="str">
        <f t="shared" si="246"/>
        <v>9.15808</v>
      </c>
      <c r="B15825" s="8" t="s">
        <v>15807</v>
      </c>
      <c r="C15825" s="23" t="s">
        <v>2</v>
      </c>
      <c r="D15825" s="22">
        <v>1</v>
      </c>
      <c r="E15825" s="24" t="s">
        <v>23116</v>
      </c>
      <c r="F15825"/>
      <c r="G15825">
        <v>15808</v>
      </c>
      <c r="H15825" s="11">
        <v>30210040014905</v>
      </c>
      <c r="I15825"/>
      <c r="J15825">
        <v>1.94</v>
      </c>
      <c r="K15825"/>
    </row>
    <row r="15826" spans="1:11" s="4" customFormat="1" ht="18" x14ac:dyDescent="0.3">
      <c r="A15826" s="22" t="str">
        <f t="shared" si="246"/>
        <v>9.15809</v>
      </c>
      <c r="B15826" s="8" t="s">
        <v>15808</v>
      </c>
      <c r="C15826" s="23" t="s">
        <v>2</v>
      </c>
      <c r="D15826" s="22">
        <v>1</v>
      </c>
      <c r="E15826" s="24" t="s">
        <v>23116</v>
      </c>
      <c r="F15826"/>
      <c r="G15826">
        <v>15809</v>
      </c>
      <c r="H15826" s="11">
        <v>30210040014906</v>
      </c>
      <c r="I15826"/>
      <c r="J15826">
        <v>9.52</v>
      </c>
      <c r="K15826"/>
    </row>
    <row r="15827" spans="1:11" s="4" customFormat="1" ht="18" x14ac:dyDescent="0.3">
      <c r="A15827" s="22" t="str">
        <f t="shared" ref="A15827:A15890" si="247">CONCATENATE("9.",G15827)</f>
        <v>9.15810</v>
      </c>
      <c r="B15827" s="8" t="s">
        <v>15809</v>
      </c>
      <c r="C15827" s="23" t="s">
        <v>2</v>
      </c>
      <c r="D15827" s="22">
        <v>1</v>
      </c>
      <c r="E15827" s="24" t="s">
        <v>23116</v>
      </c>
      <c r="F15827"/>
      <c r="G15827">
        <v>15810</v>
      </c>
      <c r="H15827" s="11">
        <v>30210040014907</v>
      </c>
      <c r="I15827"/>
      <c r="J15827">
        <v>8.24</v>
      </c>
      <c r="K15827"/>
    </row>
    <row r="15828" spans="1:11" s="4" customFormat="1" ht="31.2" x14ac:dyDescent="0.3">
      <c r="A15828" s="22" t="str">
        <f t="shared" si="247"/>
        <v>9.15811</v>
      </c>
      <c r="B15828" s="8" t="s">
        <v>15810</v>
      </c>
      <c r="C15828" s="23" t="s">
        <v>2</v>
      </c>
      <c r="D15828" s="22">
        <v>1</v>
      </c>
      <c r="E15828" s="24" t="s">
        <v>23116</v>
      </c>
      <c r="F15828"/>
      <c r="G15828">
        <v>15811</v>
      </c>
      <c r="H15828" s="11">
        <v>30210040027753</v>
      </c>
      <c r="I15828"/>
      <c r="J15828">
        <v>299.54000000000002</v>
      </c>
      <c r="K15828"/>
    </row>
    <row r="15829" spans="1:11" s="4" customFormat="1" ht="18" x14ac:dyDescent="0.3">
      <c r="A15829" s="22" t="str">
        <f t="shared" si="247"/>
        <v>9.15812</v>
      </c>
      <c r="B15829" s="8" t="s">
        <v>15811</v>
      </c>
      <c r="C15829" s="23" t="s">
        <v>2</v>
      </c>
      <c r="D15829" s="22">
        <v>1</v>
      </c>
      <c r="E15829" s="24" t="s">
        <v>23116</v>
      </c>
      <c r="F15829"/>
      <c r="G15829">
        <v>15812</v>
      </c>
      <c r="H15829" s="11">
        <v>30210040027754</v>
      </c>
      <c r="I15829"/>
      <c r="J15829">
        <v>100.45</v>
      </c>
      <c r="K15829"/>
    </row>
    <row r="15830" spans="1:11" s="4" customFormat="1" ht="18" x14ac:dyDescent="0.3">
      <c r="A15830" s="22" t="str">
        <f t="shared" si="247"/>
        <v>9.15813</v>
      </c>
      <c r="B15830" s="8" t="s">
        <v>15812</v>
      </c>
      <c r="C15830" s="23" t="s">
        <v>2</v>
      </c>
      <c r="D15830" s="22">
        <v>1</v>
      </c>
      <c r="E15830" s="24" t="s">
        <v>23116</v>
      </c>
      <c r="F15830"/>
      <c r="G15830">
        <v>15813</v>
      </c>
      <c r="H15830" s="11">
        <v>30210040027755</v>
      </c>
      <c r="I15830"/>
      <c r="J15830">
        <v>39.76</v>
      </c>
      <c r="K15830"/>
    </row>
    <row r="15831" spans="1:11" s="4" customFormat="1" ht="18" x14ac:dyDescent="0.3">
      <c r="A15831" s="22" t="str">
        <f t="shared" si="247"/>
        <v>9.15814</v>
      </c>
      <c r="B15831" s="8" t="s">
        <v>15813</v>
      </c>
      <c r="C15831" s="23" t="s">
        <v>2</v>
      </c>
      <c r="D15831" s="22">
        <v>1</v>
      </c>
      <c r="E15831" s="24" t="s">
        <v>23116</v>
      </c>
      <c r="F15831"/>
      <c r="G15831">
        <v>15814</v>
      </c>
      <c r="H15831" s="11">
        <v>30210040027756</v>
      </c>
      <c r="I15831"/>
      <c r="J15831">
        <v>39.299999999999997</v>
      </c>
      <c r="K15831"/>
    </row>
    <row r="15832" spans="1:11" s="4" customFormat="1" ht="18" x14ac:dyDescent="0.3">
      <c r="A15832" s="22" t="str">
        <f t="shared" si="247"/>
        <v>9.15815</v>
      </c>
      <c r="B15832" s="8" t="s">
        <v>15814</v>
      </c>
      <c r="C15832" s="23" t="s">
        <v>2</v>
      </c>
      <c r="D15832" s="22">
        <v>1</v>
      </c>
      <c r="E15832" s="24" t="s">
        <v>23116</v>
      </c>
      <c r="F15832"/>
      <c r="G15832">
        <v>15815</v>
      </c>
      <c r="H15832" s="11">
        <v>30210040027757</v>
      </c>
      <c r="I15832"/>
      <c r="J15832">
        <v>159.99</v>
      </c>
      <c r="K15832"/>
    </row>
    <row r="15833" spans="1:11" s="4" customFormat="1" ht="18" x14ac:dyDescent="0.3">
      <c r="A15833" s="22" t="str">
        <f t="shared" si="247"/>
        <v>9.15816</v>
      </c>
      <c r="B15833" s="8" t="s">
        <v>15815</v>
      </c>
      <c r="C15833" s="23" t="s">
        <v>2</v>
      </c>
      <c r="D15833" s="22">
        <v>1</v>
      </c>
      <c r="E15833" s="24" t="s">
        <v>23116</v>
      </c>
      <c r="F15833"/>
      <c r="G15833">
        <v>15816</v>
      </c>
      <c r="H15833" s="11">
        <v>30210040027758</v>
      </c>
      <c r="I15833"/>
      <c r="J15833">
        <v>48.48</v>
      </c>
      <c r="K15833"/>
    </row>
    <row r="15834" spans="1:11" s="4" customFormat="1" ht="18" x14ac:dyDescent="0.3">
      <c r="A15834" s="22" t="str">
        <f t="shared" si="247"/>
        <v>9.15817</v>
      </c>
      <c r="B15834" s="8" t="s">
        <v>15816</v>
      </c>
      <c r="C15834" s="23" t="s">
        <v>2</v>
      </c>
      <c r="D15834" s="22">
        <v>1</v>
      </c>
      <c r="E15834" s="24" t="s">
        <v>23116</v>
      </c>
      <c r="F15834"/>
      <c r="G15834">
        <v>15817</v>
      </c>
      <c r="H15834" s="11">
        <v>30210040027759</v>
      </c>
      <c r="I15834"/>
      <c r="J15834">
        <v>68.650000000000006</v>
      </c>
      <c r="K15834"/>
    </row>
    <row r="15835" spans="1:11" s="4" customFormat="1" ht="18" x14ac:dyDescent="0.3">
      <c r="A15835" s="22" t="str">
        <f t="shared" si="247"/>
        <v>9.15818</v>
      </c>
      <c r="B15835" s="8" t="s">
        <v>15817</v>
      </c>
      <c r="C15835" s="23" t="s">
        <v>2</v>
      </c>
      <c r="D15835" s="22">
        <v>1</v>
      </c>
      <c r="E15835" s="24" t="s">
        <v>23116</v>
      </c>
      <c r="F15835"/>
      <c r="G15835">
        <v>15818</v>
      </c>
      <c r="H15835" s="11">
        <v>30210040027760</v>
      </c>
      <c r="I15835"/>
      <c r="J15835">
        <v>29.08</v>
      </c>
      <c r="K15835"/>
    </row>
    <row r="15836" spans="1:11" s="4" customFormat="1" ht="18" x14ac:dyDescent="0.3">
      <c r="A15836" s="22" t="str">
        <f t="shared" si="247"/>
        <v>9.15819</v>
      </c>
      <c r="B15836" s="8" t="s">
        <v>15818</v>
      </c>
      <c r="C15836" s="23" t="s">
        <v>2</v>
      </c>
      <c r="D15836" s="22">
        <v>1</v>
      </c>
      <c r="E15836" s="24" t="s">
        <v>23116</v>
      </c>
      <c r="F15836"/>
      <c r="G15836">
        <v>15819</v>
      </c>
      <c r="H15836" s="11">
        <v>30210040014910</v>
      </c>
      <c r="I15836"/>
      <c r="J15836">
        <v>47.51</v>
      </c>
      <c r="K15836"/>
    </row>
    <row r="15837" spans="1:11" s="4" customFormat="1" ht="18" x14ac:dyDescent="0.3">
      <c r="A15837" s="22" t="str">
        <f t="shared" si="247"/>
        <v>9.15820</v>
      </c>
      <c r="B15837" s="8" t="s">
        <v>15819</v>
      </c>
      <c r="C15837" s="23" t="s">
        <v>2</v>
      </c>
      <c r="D15837" s="22">
        <v>1</v>
      </c>
      <c r="E15837" s="24" t="s">
        <v>23116</v>
      </c>
      <c r="F15837"/>
      <c r="G15837">
        <v>15820</v>
      </c>
      <c r="H15837" s="11">
        <v>30210040014911</v>
      </c>
      <c r="I15837"/>
      <c r="J15837">
        <v>6.7</v>
      </c>
      <c r="K15837"/>
    </row>
    <row r="15838" spans="1:11" s="4" customFormat="1" ht="18" x14ac:dyDescent="0.3">
      <c r="A15838" s="22" t="str">
        <f t="shared" si="247"/>
        <v>9.15821</v>
      </c>
      <c r="B15838" s="8" t="s">
        <v>15820</v>
      </c>
      <c r="C15838" s="23" t="s">
        <v>2</v>
      </c>
      <c r="D15838" s="22">
        <v>1</v>
      </c>
      <c r="E15838" s="24" t="s">
        <v>23116</v>
      </c>
      <c r="F15838"/>
      <c r="G15838">
        <v>15821</v>
      </c>
      <c r="H15838" s="11">
        <v>30210040014912</v>
      </c>
      <c r="I15838"/>
      <c r="J15838">
        <v>5.82</v>
      </c>
      <c r="K15838"/>
    </row>
    <row r="15839" spans="1:11" s="4" customFormat="1" ht="18" x14ac:dyDescent="0.3">
      <c r="A15839" s="22" t="str">
        <f t="shared" si="247"/>
        <v>9.15822</v>
      </c>
      <c r="B15839" s="8" t="s">
        <v>15821</v>
      </c>
      <c r="C15839" s="23" t="s">
        <v>2</v>
      </c>
      <c r="D15839" s="22">
        <v>1</v>
      </c>
      <c r="E15839" s="24" t="s">
        <v>23116</v>
      </c>
      <c r="F15839"/>
      <c r="G15839">
        <v>15822</v>
      </c>
      <c r="H15839" s="11">
        <v>30210040014913</v>
      </c>
      <c r="I15839"/>
      <c r="J15839">
        <v>1.94</v>
      </c>
      <c r="K15839"/>
    </row>
    <row r="15840" spans="1:11" s="4" customFormat="1" ht="18" x14ac:dyDescent="0.3">
      <c r="A15840" s="22" t="str">
        <f t="shared" si="247"/>
        <v>9.15823</v>
      </c>
      <c r="B15840" s="8" t="s">
        <v>15822</v>
      </c>
      <c r="C15840" s="23" t="s">
        <v>2</v>
      </c>
      <c r="D15840" s="22">
        <v>1</v>
      </c>
      <c r="E15840" s="24" t="s">
        <v>23116</v>
      </c>
      <c r="F15840"/>
      <c r="G15840">
        <v>15823</v>
      </c>
      <c r="H15840" s="11">
        <v>30210040014914</v>
      </c>
      <c r="I15840"/>
      <c r="J15840">
        <v>1.94</v>
      </c>
      <c r="K15840"/>
    </row>
    <row r="15841" spans="1:11" s="4" customFormat="1" ht="18" x14ac:dyDescent="0.3">
      <c r="A15841" s="22" t="str">
        <f t="shared" si="247"/>
        <v>9.15824</v>
      </c>
      <c r="B15841" s="8" t="s">
        <v>15823</v>
      </c>
      <c r="C15841" s="23" t="s">
        <v>2</v>
      </c>
      <c r="D15841" s="22">
        <v>1</v>
      </c>
      <c r="E15841" s="24" t="s">
        <v>23116</v>
      </c>
      <c r="F15841"/>
      <c r="G15841">
        <v>15824</v>
      </c>
      <c r="H15841" s="11">
        <v>30210040014915</v>
      </c>
      <c r="I15841"/>
      <c r="J15841">
        <v>1.92</v>
      </c>
      <c r="K15841"/>
    </row>
    <row r="15842" spans="1:11" s="4" customFormat="1" ht="18" x14ac:dyDescent="0.3">
      <c r="A15842" s="22" t="str">
        <f t="shared" si="247"/>
        <v>9.15825</v>
      </c>
      <c r="B15842" s="8" t="s">
        <v>15824</v>
      </c>
      <c r="C15842" s="23" t="s">
        <v>2</v>
      </c>
      <c r="D15842" s="22">
        <v>1</v>
      </c>
      <c r="E15842" s="24" t="s">
        <v>23116</v>
      </c>
      <c r="F15842"/>
      <c r="G15842">
        <v>15825</v>
      </c>
      <c r="H15842" s="11">
        <v>30210040014916</v>
      </c>
      <c r="I15842"/>
      <c r="J15842">
        <v>38.79</v>
      </c>
      <c r="K15842"/>
    </row>
    <row r="15843" spans="1:11" s="4" customFormat="1" ht="18" x14ac:dyDescent="0.3">
      <c r="A15843" s="22" t="str">
        <f t="shared" si="247"/>
        <v>9.15826</v>
      </c>
      <c r="B15843" s="8" t="s">
        <v>15825</v>
      </c>
      <c r="C15843" s="23" t="s">
        <v>2</v>
      </c>
      <c r="D15843" s="22">
        <v>1</v>
      </c>
      <c r="E15843" s="24" t="s">
        <v>23116</v>
      </c>
      <c r="F15843"/>
      <c r="G15843">
        <v>15826</v>
      </c>
      <c r="H15843" s="11">
        <v>30210040014917</v>
      </c>
      <c r="I15843"/>
      <c r="J15843">
        <v>1.94</v>
      </c>
      <c r="K15843"/>
    </row>
    <row r="15844" spans="1:11" s="4" customFormat="1" ht="18" x14ac:dyDescent="0.3">
      <c r="A15844" s="22" t="str">
        <f t="shared" si="247"/>
        <v>9.15827</v>
      </c>
      <c r="B15844" s="8" t="s">
        <v>15826</v>
      </c>
      <c r="C15844" s="23" t="s">
        <v>2</v>
      </c>
      <c r="D15844" s="22">
        <v>1</v>
      </c>
      <c r="E15844" s="24" t="s">
        <v>23116</v>
      </c>
      <c r="F15844"/>
      <c r="G15844">
        <v>15827</v>
      </c>
      <c r="H15844" s="11">
        <v>30210040014918</v>
      </c>
      <c r="I15844"/>
      <c r="J15844">
        <v>8.1999999999999993</v>
      </c>
      <c r="K15844"/>
    </row>
    <row r="15845" spans="1:11" s="4" customFormat="1" ht="18" x14ac:dyDescent="0.3">
      <c r="A15845" s="22" t="str">
        <f t="shared" si="247"/>
        <v>9.15828</v>
      </c>
      <c r="B15845" s="8" t="s">
        <v>15827</v>
      </c>
      <c r="C15845" s="23" t="s">
        <v>2</v>
      </c>
      <c r="D15845" s="22">
        <v>1</v>
      </c>
      <c r="E15845" s="24" t="s">
        <v>23116</v>
      </c>
      <c r="F15845"/>
      <c r="G15845">
        <v>15828</v>
      </c>
      <c r="H15845" s="11">
        <v>30210040014919</v>
      </c>
      <c r="I15845"/>
      <c r="J15845">
        <v>7.23</v>
      </c>
      <c r="K15845"/>
    </row>
    <row r="15846" spans="1:11" s="4" customFormat="1" ht="18" x14ac:dyDescent="0.3">
      <c r="A15846" s="22" t="str">
        <f t="shared" si="247"/>
        <v>9.15829</v>
      </c>
      <c r="B15846" s="8" t="s">
        <v>15828</v>
      </c>
      <c r="C15846" s="23" t="s">
        <v>2</v>
      </c>
      <c r="D15846" s="22">
        <v>1</v>
      </c>
      <c r="E15846" s="24" t="s">
        <v>23116</v>
      </c>
      <c r="F15846"/>
      <c r="G15846">
        <v>15829</v>
      </c>
      <c r="H15846" s="11">
        <v>30210040014920</v>
      </c>
      <c r="I15846"/>
      <c r="J15846">
        <v>1.64</v>
      </c>
      <c r="K15846"/>
    </row>
    <row r="15847" spans="1:11" s="4" customFormat="1" ht="18" x14ac:dyDescent="0.3">
      <c r="A15847" s="22" t="str">
        <f t="shared" si="247"/>
        <v>9.15830</v>
      </c>
      <c r="B15847" s="8" t="s">
        <v>15829</v>
      </c>
      <c r="C15847" s="23" t="s">
        <v>2</v>
      </c>
      <c r="D15847" s="22">
        <v>1</v>
      </c>
      <c r="E15847" s="24" t="s">
        <v>23116</v>
      </c>
      <c r="F15847"/>
      <c r="G15847">
        <v>15830</v>
      </c>
      <c r="H15847" s="11">
        <v>30210040014921</v>
      </c>
      <c r="I15847"/>
      <c r="J15847">
        <v>8</v>
      </c>
      <c r="K15847"/>
    </row>
    <row r="15848" spans="1:11" s="4" customFormat="1" ht="18" x14ac:dyDescent="0.3">
      <c r="A15848" s="22" t="str">
        <f t="shared" si="247"/>
        <v>9.15831</v>
      </c>
      <c r="B15848" s="8" t="s">
        <v>15830</v>
      </c>
      <c r="C15848" s="23" t="s">
        <v>2</v>
      </c>
      <c r="D15848" s="22">
        <v>1</v>
      </c>
      <c r="E15848" s="24" t="s">
        <v>23116</v>
      </c>
      <c r="F15848"/>
      <c r="G15848">
        <v>15831</v>
      </c>
      <c r="H15848" s="11">
        <v>30210040014922</v>
      </c>
      <c r="I15848"/>
      <c r="J15848">
        <v>42.73</v>
      </c>
      <c r="K15848"/>
    </row>
    <row r="15849" spans="1:11" s="4" customFormat="1" ht="18" x14ac:dyDescent="0.3">
      <c r="A15849" s="22" t="str">
        <f t="shared" si="247"/>
        <v>9.15832</v>
      </c>
      <c r="B15849" s="8" t="s">
        <v>15831</v>
      </c>
      <c r="C15849" s="23" t="s">
        <v>2</v>
      </c>
      <c r="D15849" s="22">
        <v>1</v>
      </c>
      <c r="E15849" s="24" t="s">
        <v>23116</v>
      </c>
      <c r="F15849"/>
      <c r="G15849">
        <v>15832</v>
      </c>
      <c r="H15849" s="11">
        <v>30210040014923</v>
      </c>
      <c r="I15849"/>
      <c r="J15849">
        <v>1.72</v>
      </c>
      <c r="K15849"/>
    </row>
    <row r="15850" spans="1:11" s="4" customFormat="1" ht="18" x14ac:dyDescent="0.3">
      <c r="A15850" s="22" t="str">
        <f t="shared" si="247"/>
        <v>9.15833</v>
      </c>
      <c r="B15850" s="8" t="s">
        <v>15832</v>
      </c>
      <c r="C15850" s="23" t="s">
        <v>2</v>
      </c>
      <c r="D15850" s="22">
        <v>1</v>
      </c>
      <c r="E15850" s="24" t="s">
        <v>23116</v>
      </c>
      <c r="F15850"/>
      <c r="G15850">
        <v>15833</v>
      </c>
      <c r="H15850" s="11">
        <v>30210040027761</v>
      </c>
      <c r="I15850"/>
      <c r="J15850">
        <v>67.38</v>
      </c>
      <c r="K15850"/>
    </row>
    <row r="15851" spans="1:11" s="4" customFormat="1" ht="18" x14ac:dyDescent="0.3">
      <c r="A15851" s="22" t="str">
        <f t="shared" si="247"/>
        <v>9.15834</v>
      </c>
      <c r="B15851" s="8" t="s">
        <v>15833</v>
      </c>
      <c r="C15851" s="23" t="s">
        <v>2</v>
      </c>
      <c r="D15851" s="22">
        <v>1</v>
      </c>
      <c r="E15851" s="24" t="s">
        <v>23116</v>
      </c>
      <c r="F15851"/>
      <c r="G15851">
        <v>15834</v>
      </c>
      <c r="H15851" s="11">
        <v>30210040027762</v>
      </c>
      <c r="I15851"/>
      <c r="J15851">
        <v>44.6</v>
      </c>
      <c r="K15851"/>
    </row>
    <row r="15852" spans="1:11" s="4" customFormat="1" ht="18" x14ac:dyDescent="0.3">
      <c r="A15852" s="22" t="str">
        <f t="shared" si="247"/>
        <v>9.15835</v>
      </c>
      <c r="B15852" s="8" t="s">
        <v>15834</v>
      </c>
      <c r="C15852" s="23" t="s">
        <v>2</v>
      </c>
      <c r="D15852" s="22">
        <v>1</v>
      </c>
      <c r="E15852" s="24" t="s">
        <v>23116</v>
      </c>
      <c r="F15852"/>
      <c r="G15852">
        <v>15835</v>
      </c>
      <c r="H15852" s="11">
        <v>30210040027763</v>
      </c>
      <c r="I15852"/>
      <c r="J15852">
        <v>73.14</v>
      </c>
      <c r="K15852"/>
    </row>
    <row r="15853" spans="1:11" s="4" customFormat="1" ht="18" x14ac:dyDescent="0.3">
      <c r="A15853" s="22" t="str">
        <f t="shared" si="247"/>
        <v>9.15836</v>
      </c>
      <c r="B15853" s="8" t="s">
        <v>15835</v>
      </c>
      <c r="C15853" s="23" t="s">
        <v>2</v>
      </c>
      <c r="D15853" s="22">
        <v>1</v>
      </c>
      <c r="E15853" s="24" t="s">
        <v>23116</v>
      </c>
      <c r="F15853"/>
      <c r="G15853">
        <v>15836</v>
      </c>
      <c r="H15853" s="11">
        <v>30210040027764</v>
      </c>
      <c r="I15853"/>
      <c r="J15853">
        <v>74.66</v>
      </c>
      <c r="K15853"/>
    </row>
    <row r="15854" spans="1:11" s="4" customFormat="1" ht="18" x14ac:dyDescent="0.3">
      <c r="A15854" s="22" t="str">
        <f t="shared" si="247"/>
        <v>9.15837</v>
      </c>
      <c r="B15854" s="8" t="s">
        <v>15836</v>
      </c>
      <c r="C15854" s="23" t="s">
        <v>2</v>
      </c>
      <c r="D15854" s="22">
        <v>1</v>
      </c>
      <c r="E15854" s="24" t="s">
        <v>23116</v>
      </c>
      <c r="F15854"/>
      <c r="G15854">
        <v>15837</v>
      </c>
      <c r="H15854" s="11">
        <v>30210040014928</v>
      </c>
      <c r="I15854"/>
      <c r="J15854">
        <v>95.65</v>
      </c>
      <c r="K15854"/>
    </row>
    <row r="15855" spans="1:11" s="4" customFormat="1" ht="18" x14ac:dyDescent="0.3">
      <c r="A15855" s="22" t="str">
        <f t="shared" si="247"/>
        <v>9.15838</v>
      </c>
      <c r="B15855" s="8" t="s">
        <v>15837</v>
      </c>
      <c r="C15855" s="23" t="s">
        <v>2</v>
      </c>
      <c r="D15855" s="22">
        <v>1</v>
      </c>
      <c r="E15855" s="24" t="s">
        <v>23116</v>
      </c>
      <c r="F15855"/>
      <c r="G15855">
        <v>15838</v>
      </c>
      <c r="H15855" s="11">
        <v>30210040027765</v>
      </c>
      <c r="I15855"/>
      <c r="J15855">
        <v>73.14</v>
      </c>
      <c r="K15855"/>
    </row>
    <row r="15856" spans="1:11" s="4" customFormat="1" ht="18" x14ac:dyDescent="0.3">
      <c r="A15856" s="22" t="str">
        <f t="shared" si="247"/>
        <v>9.15839</v>
      </c>
      <c r="B15856" s="8" t="s">
        <v>15838</v>
      </c>
      <c r="C15856" s="23" t="s">
        <v>2</v>
      </c>
      <c r="D15856" s="22">
        <v>1</v>
      </c>
      <c r="E15856" s="24" t="s">
        <v>23116</v>
      </c>
      <c r="F15856"/>
      <c r="G15856">
        <v>15839</v>
      </c>
      <c r="H15856" s="11">
        <v>30210040014930</v>
      </c>
      <c r="I15856"/>
      <c r="J15856">
        <v>108.68</v>
      </c>
      <c r="K15856"/>
    </row>
    <row r="15857" spans="1:11" s="4" customFormat="1" ht="18" x14ac:dyDescent="0.3">
      <c r="A15857" s="22" t="str">
        <f t="shared" si="247"/>
        <v>9.15840</v>
      </c>
      <c r="B15857" s="8" t="s">
        <v>15839</v>
      </c>
      <c r="C15857" s="23" t="s">
        <v>2</v>
      </c>
      <c r="D15857" s="22">
        <v>1</v>
      </c>
      <c r="E15857" s="24" t="s">
        <v>23116</v>
      </c>
      <c r="F15857"/>
      <c r="G15857">
        <v>15840</v>
      </c>
      <c r="H15857" s="11">
        <v>30210040014931</v>
      </c>
      <c r="I15857"/>
      <c r="J15857">
        <v>44.6</v>
      </c>
      <c r="K15857"/>
    </row>
    <row r="15858" spans="1:11" s="4" customFormat="1" ht="18" x14ac:dyDescent="0.3">
      <c r="A15858" s="22" t="str">
        <f t="shared" si="247"/>
        <v>9.15841</v>
      </c>
      <c r="B15858" s="8" t="s">
        <v>15840</v>
      </c>
      <c r="C15858" s="23" t="s">
        <v>2</v>
      </c>
      <c r="D15858" s="22">
        <v>1</v>
      </c>
      <c r="E15858" s="24" t="s">
        <v>23116</v>
      </c>
      <c r="F15858"/>
      <c r="G15858">
        <v>15841</v>
      </c>
      <c r="H15858" s="11">
        <v>30210040014932</v>
      </c>
      <c r="I15858"/>
      <c r="J15858">
        <v>49.45</v>
      </c>
      <c r="K15858"/>
    </row>
    <row r="15859" spans="1:11" s="4" customFormat="1" ht="18" x14ac:dyDescent="0.3">
      <c r="A15859" s="22" t="str">
        <f t="shared" si="247"/>
        <v>9.15842</v>
      </c>
      <c r="B15859" s="8" t="s">
        <v>15841</v>
      </c>
      <c r="C15859" s="23" t="s">
        <v>2</v>
      </c>
      <c r="D15859" s="22">
        <v>1</v>
      </c>
      <c r="E15859" s="24" t="s">
        <v>23116</v>
      </c>
      <c r="F15859"/>
      <c r="G15859">
        <v>15842</v>
      </c>
      <c r="H15859" s="11">
        <v>30210040014933</v>
      </c>
      <c r="I15859"/>
      <c r="J15859">
        <v>56.32</v>
      </c>
      <c r="K15859"/>
    </row>
    <row r="15860" spans="1:11" s="4" customFormat="1" ht="18" x14ac:dyDescent="0.3">
      <c r="A15860" s="22" t="str">
        <f t="shared" si="247"/>
        <v>9.15843</v>
      </c>
      <c r="B15860" s="8" t="s">
        <v>15842</v>
      </c>
      <c r="C15860" s="23" t="s">
        <v>2</v>
      </c>
      <c r="D15860" s="22">
        <v>1</v>
      </c>
      <c r="E15860" s="24" t="s">
        <v>23116</v>
      </c>
      <c r="F15860"/>
      <c r="G15860">
        <v>15843</v>
      </c>
      <c r="H15860" s="11">
        <v>30210040027766</v>
      </c>
      <c r="I15860"/>
      <c r="J15860">
        <v>91.15</v>
      </c>
      <c r="K15860"/>
    </row>
    <row r="15861" spans="1:11" s="4" customFormat="1" ht="18" x14ac:dyDescent="0.3">
      <c r="A15861" s="22" t="str">
        <f t="shared" si="247"/>
        <v>9.15844</v>
      </c>
      <c r="B15861" s="8" t="s">
        <v>15843</v>
      </c>
      <c r="C15861" s="23" t="s">
        <v>2</v>
      </c>
      <c r="D15861" s="22">
        <v>1</v>
      </c>
      <c r="E15861" s="24" t="s">
        <v>23116</v>
      </c>
      <c r="F15861"/>
      <c r="G15861">
        <v>15844</v>
      </c>
      <c r="H15861" s="11">
        <v>30210040014935</v>
      </c>
      <c r="I15861"/>
      <c r="J15861">
        <v>87.85</v>
      </c>
      <c r="K15861"/>
    </row>
    <row r="15862" spans="1:11" s="4" customFormat="1" ht="18" x14ac:dyDescent="0.3">
      <c r="A15862" s="22" t="str">
        <f t="shared" si="247"/>
        <v>9.15845</v>
      </c>
      <c r="B15862" s="8" t="s">
        <v>15844</v>
      </c>
      <c r="C15862" s="23" t="s">
        <v>2</v>
      </c>
      <c r="D15862" s="22">
        <v>1</v>
      </c>
      <c r="E15862" s="24" t="s">
        <v>23116</v>
      </c>
      <c r="F15862"/>
      <c r="G15862">
        <v>15845</v>
      </c>
      <c r="H15862" s="11">
        <v>30210040014936</v>
      </c>
      <c r="I15862"/>
      <c r="J15862">
        <v>44.6</v>
      </c>
      <c r="K15862"/>
    </row>
    <row r="15863" spans="1:11" s="4" customFormat="1" ht="18" x14ac:dyDescent="0.3">
      <c r="A15863" s="22" t="str">
        <f t="shared" si="247"/>
        <v>9.15846</v>
      </c>
      <c r="B15863" s="8" t="s">
        <v>15845</v>
      </c>
      <c r="C15863" s="23" t="s">
        <v>2</v>
      </c>
      <c r="D15863" s="22">
        <v>1</v>
      </c>
      <c r="E15863" s="24" t="s">
        <v>23116</v>
      </c>
      <c r="F15863"/>
      <c r="G15863">
        <v>15846</v>
      </c>
      <c r="H15863" s="11">
        <v>30210040014937</v>
      </c>
      <c r="I15863"/>
      <c r="J15863">
        <v>2.63</v>
      </c>
      <c r="K15863"/>
    </row>
    <row r="15864" spans="1:11" s="4" customFormat="1" ht="18" x14ac:dyDescent="0.3">
      <c r="A15864" s="22" t="str">
        <f t="shared" si="247"/>
        <v>9.15847</v>
      </c>
      <c r="B15864" s="8" t="s">
        <v>15846</v>
      </c>
      <c r="C15864" s="23" t="s">
        <v>2</v>
      </c>
      <c r="D15864" s="22">
        <v>1</v>
      </c>
      <c r="E15864" s="24" t="s">
        <v>23116</v>
      </c>
      <c r="F15864"/>
      <c r="G15864">
        <v>15847</v>
      </c>
      <c r="H15864" s="11">
        <v>30210040014938</v>
      </c>
      <c r="I15864"/>
      <c r="J15864">
        <v>2.65</v>
      </c>
      <c r="K15864"/>
    </row>
    <row r="15865" spans="1:11" s="4" customFormat="1" ht="18" x14ac:dyDescent="0.3">
      <c r="A15865" s="22" t="str">
        <f t="shared" si="247"/>
        <v>9.15848</v>
      </c>
      <c r="B15865" s="8" t="s">
        <v>15847</v>
      </c>
      <c r="C15865" s="23" t="s">
        <v>2</v>
      </c>
      <c r="D15865" s="22">
        <v>1</v>
      </c>
      <c r="E15865" s="24" t="s">
        <v>23116</v>
      </c>
      <c r="F15865"/>
      <c r="G15865">
        <v>15848</v>
      </c>
      <c r="H15865" s="11">
        <v>30210040014939</v>
      </c>
      <c r="I15865"/>
      <c r="J15865">
        <v>1.94</v>
      </c>
      <c r="K15865"/>
    </row>
    <row r="15866" spans="1:11" s="4" customFormat="1" ht="18" x14ac:dyDescent="0.3">
      <c r="A15866" s="22" t="str">
        <f t="shared" si="247"/>
        <v>9.15849</v>
      </c>
      <c r="B15866" s="8" t="s">
        <v>15848</v>
      </c>
      <c r="C15866" s="23" t="s">
        <v>2</v>
      </c>
      <c r="D15866" s="22">
        <v>1</v>
      </c>
      <c r="E15866" s="24" t="s">
        <v>23116</v>
      </c>
      <c r="F15866"/>
      <c r="G15866">
        <v>15849</v>
      </c>
      <c r="H15866" s="11">
        <v>30210040014940</v>
      </c>
      <c r="I15866"/>
      <c r="J15866">
        <v>2.72</v>
      </c>
      <c r="K15866"/>
    </row>
    <row r="15867" spans="1:11" s="4" customFormat="1" ht="18" x14ac:dyDescent="0.3">
      <c r="A15867" s="22" t="str">
        <f t="shared" si="247"/>
        <v>9.15850</v>
      </c>
      <c r="B15867" s="8" t="s">
        <v>15849</v>
      </c>
      <c r="C15867" s="23" t="s">
        <v>2</v>
      </c>
      <c r="D15867" s="22">
        <v>1</v>
      </c>
      <c r="E15867" s="24" t="s">
        <v>23116</v>
      </c>
      <c r="F15867"/>
      <c r="G15867">
        <v>15850</v>
      </c>
      <c r="H15867" s="11">
        <v>30210040014941</v>
      </c>
      <c r="I15867"/>
      <c r="J15867">
        <v>2.4</v>
      </c>
      <c r="K15867"/>
    </row>
    <row r="15868" spans="1:11" s="4" customFormat="1" ht="18" x14ac:dyDescent="0.3">
      <c r="A15868" s="22" t="str">
        <f t="shared" si="247"/>
        <v>9.15851</v>
      </c>
      <c r="B15868" s="8" t="s">
        <v>15850</v>
      </c>
      <c r="C15868" s="23" t="s">
        <v>2</v>
      </c>
      <c r="D15868" s="22">
        <v>1</v>
      </c>
      <c r="E15868" s="24" t="s">
        <v>23116</v>
      </c>
      <c r="F15868"/>
      <c r="G15868">
        <v>15851</v>
      </c>
      <c r="H15868" s="11">
        <v>30210040014942</v>
      </c>
      <c r="I15868"/>
      <c r="J15868">
        <v>2.5099999999999998</v>
      </c>
      <c r="K15868"/>
    </row>
    <row r="15869" spans="1:11" s="4" customFormat="1" ht="18" x14ac:dyDescent="0.3">
      <c r="A15869" s="22" t="str">
        <f t="shared" si="247"/>
        <v>9.15852</v>
      </c>
      <c r="B15869" s="8" t="s">
        <v>15851</v>
      </c>
      <c r="C15869" s="23" t="s">
        <v>2</v>
      </c>
      <c r="D15869" s="22">
        <v>1</v>
      </c>
      <c r="E15869" s="24" t="s">
        <v>23116</v>
      </c>
      <c r="F15869"/>
      <c r="G15869">
        <v>15852</v>
      </c>
      <c r="H15869" s="11">
        <v>30210040014943</v>
      </c>
      <c r="I15869"/>
      <c r="J15869">
        <v>9.6999999999999993</v>
      </c>
      <c r="K15869"/>
    </row>
    <row r="15870" spans="1:11" s="4" customFormat="1" ht="18" x14ac:dyDescent="0.3">
      <c r="A15870" s="22" t="str">
        <f t="shared" si="247"/>
        <v>9.15853</v>
      </c>
      <c r="B15870" s="8" t="s">
        <v>15852</v>
      </c>
      <c r="C15870" s="23" t="s">
        <v>2</v>
      </c>
      <c r="D15870" s="22">
        <v>1</v>
      </c>
      <c r="E15870" s="24" t="s">
        <v>23116</v>
      </c>
      <c r="F15870"/>
      <c r="G15870">
        <v>15853</v>
      </c>
      <c r="H15870" s="11">
        <v>30210040014944</v>
      </c>
      <c r="I15870"/>
      <c r="J15870">
        <v>81.45</v>
      </c>
      <c r="K15870"/>
    </row>
    <row r="15871" spans="1:11" s="4" customFormat="1" ht="18" x14ac:dyDescent="0.3">
      <c r="A15871" s="22" t="str">
        <f t="shared" si="247"/>
        <v>9.15854</v>
      </c>
      <c r="B15871" s="8" t="s">
        <v>15853</v>
      </c>
      <c r="C15871" s="23" t="s">
        <v>2</v>
      </c>
      <c r="D15871" s="22">
        <v>1</v>
      </c>
      <c r="E15871" s="24" t="s">
        <v>23116</v>
      </c>
      <c r="F15871"/>
      <c r="G15871">
        <v>15854</v>
      </c>
      <c r="H15871" s="11">
        <v>30210040014945</v>
      </c>
      <c r="I15871"/>
      <c r="J15871">
        <v>64</v>
      </c>
      <c r="K15871"/>
    </row>
    <row r="15872" spans="1:11" s="4" customFormat="1" ht="18" x14ac:dyDescent="0.3">
      <c r="A15872" s="22" t="str">
        <f t="shared" si="247"/>
        <v>9.15855</v>
      </c>
      <c r="B15872" s="8" t="s">
        <v>15854</v>
      </c>
      <c r="C15872" s="23" t="s">
        <v>2</v>
      </c>
      <c r="D15872" s="22">
        <v>1</v>
      </c>
      <c r="E15872" s="24" t="s">
        <v>23116</v>
      </c>
      <c r="F15872"/>
      <c r="G15872">
        <v>15855</v>
      </c>
      <c r="H15872" s="11">
        <v>30210040014946</v>
      </c>
      <c r="I15872"/>
      <c r="J15872">
        <v>10.67</v>
      </c>
      <c r="K15872"/>
    </row>
    <row r="15873" spans="1:11" s="4" customFormat="1" ht="18" x14ac:dyDescent="0.3">
      <c r="A15873" s="22" t="str">
        <f t="shared" si="247"/>
        <v>9.15856</v>
      </c>
      <c r="B15873" s="8" t="s">
        <v>15855</v>
      </c>
      <c r="C15873" s="23" t="s">
        <v>2</v>
      </c>
      <c r="D15873" s="22">
        <v>1</v>
      </c>
      <c r="E15873" s="24" t="s">
        <v>23116</v>
      </c>
      <c r="F15873"/>
      <c r="G15873">
        <v>15856</v>
      </c>
      <c r="H15873" s="11">
        <v>30210040014947</v>
      </c>
      <c r="I15873"/>
      <c r="J15873">
        <v>62.61</v>
      </c>
      <c r="K15873"/>
    </row>
    <row r="15874" spans="1:11" s="4" customFormat="1" ht="18" x14ac:dyDescent="0.3">
      <c r="A15874" s="22" t="str">
        <f t="shared" si="247"/>
        <v>9.15857</v>
      </c>
      <c r="B15874" s="8" t="s">
        <v>15856</v>
      </c>
      <c r="C15874" s="23" t="s">
        <v>2</v>
      </c>
      <c r="D15874" s="22">
        <v>1</v>
      </c>
      <c r="E15874" s="24" t="s">
        <v>23116</v>
      </c>
      <c r="F15874"/>
      <c r="G15874">
        <v>15857</v>
      </c>
      <c r="H15874" s="11">
        <v>30210040014948</v>
      </c>
      <c r="I15874"/>
      <c r="J15874">
        <v>59.08</v>
      </c>
      <c r="K15874"/>
    </row>
    <row r="15875" spans="1:11" s="4" customFormat="1" ht="18" x14ac:dyDescent="0.3">
      <c r="A15875" s="22" t="str">
        <f t="shared" si="247"/>
        <v>9.15858</v>
      </c>
      <c r="B15875" s="8" t="s">
        <v>15857</v>
      </c>
      <c r="C15875" s="23" t="s">
        <v>2</v>
      </c>
      <c r="D15875" s="22">
        <v>1</v>
      </c>
      <c r="E15875" s="24" t="s">
        <v>23116</v>
      </c>
      <c r="F15875"/>
      <c r="G15875">
        <v>15858</v>
      </c>
      <c r="H15875" s="11">
        <v>30210040014949</v>
      </c>
      <c r="I15875"/>
      <c r="J15875">
        <v>67.88</v>
      </c>
      <c r="K15875"/>
    </row>
    <row r="15876" spans="1:11" s="4" customFormat="1" ht="18" x14ac:dyDescent="0.3">
      <c r="A15876" s="22" t="str">
        <f t="shared" si="247"/>
        <v>9.15859</v>
      </c>
      <c r="B15876" s="8" t="s">
        <v>15858</v>
      </c>
      <c r="C15876" s="23" t="s">
        <v>2</v>
      </c>
      <c r="D15876" s="22">
        <v>1</v>
      </c>
      <c r="E15876" s="24" t="s">
        <v>23116</v>
      </c>
      <c r="F15876"/>
      <c r="G15876">
        <v>15859</v>
      </c>
      <c r="H15876" s="11">
        <v>30210040014950</v>
      </c>
      <c r="I15876"/>
      <c r="J15876">
        <v>12.61</v>
      </c>
      <c r="K15876"/>
    </row>
    <row r="15877" spans="1:11" s="4" customFormat="1" ht="18" x14ac:dyDescent="0.3">
      <c r="A15877" s="22" t="str">
        <f t="shared" si="247"/>
        <v>9.15860</v>
      </c>
      <c r="B15877" s="8" t="s">
        <v>15859</v>
      </c>
      <c r="C15877" s="23" t="s">
        <v>2</v>
      </c>
      <c r="D15877" s="22">
        <v>1</v>
      </c>
      <c r="E15877" s="24" t="s">
        <v>23116</v>
      </c>
      <c r="F15877"/>
      <c r="G15877">
        <v>15860</v>
      </c>
      <c r="H15877" s="11">
        <v>30210040014951</v>
      </c>
      <c r="I15877"/>
      <c r="J15877">
        <v>9.2100000000000009</v>
      </c>
      <c r="K15877"/>
    </row>
    <row r="15878" spans="1:11" s="4" customFormat="1" ht="18" x14ac:dyDescent="0.3">
      <c r="A15878" s="22" t="str">
        <f t="shared" si="247"/>
        <v>9.15861</v>
      </c>
      <c r="B15878" s="8" t="s">
        <v>15860</v>
      </c>
      <c r="C15878" s="23" t="s">
        <v>2</v>
      </c>
      <c r="D15878" s="22">
        <v>1</v>
      </c>
      <c r="E15878" s="24" t="s">
        <v>23116</v>
      </c>
      <c r="F15878"/>
      <c r="G15878">
        <v>15861</v>
      </c>
      <c r="H15878" s="11">
        <v>30210040014952</v>
      </c>
      <c r="I15878"/>
      <c r="J15878">
        <v>9.6999999999999993</v>
      </c>
      <c r="K15878"/>
    </row>
    <row r="15879" spans="1:11" s="4" customFormat="1" ht="18" x14ac:dyDescent="0.3">
      <c r="A15879" s="22" t="str">
        <f t="shared" si="247"/>
        <v>9.15862</v>
      </c>
      <c r="B15879" s="8" t="s">
        <v>15861</v>
      </c>
      <c r="C15879" s="23" t="s">
        <v>2</v>
      </c>
      <c r="D15879" s="22">
        <v>1</v>
      </c>
      <c r="E15879" s="24" t="s">
        <v>23116</v>
      </c>
      <c r="F15879"/>
      <c r="G15879">
        <v>15862</v>
      </c>
      <c r="H15879" s="11">
        <v>30210040014953</v>
      </c>
      <c r="I15879"/>
      <c r="J15879">
        <v>60.93</v>
      </c>
      <c r="K15879"/>
    </row>
    <row r="15880" spans="1:11" s="4" customFormat="1" ht="18" x14ac:dyDescent="0.3">
      <c r="A15880" s="22" t="str">
        <f t="shared" si="247"/>
        <v>9.15863</v>
      </c>
      <c r="B15880" s="8" t="s">
        <v>15862</v>
      </c>
      <c r="C15880" s="23" t="s">
        <v>2</v>
      </c>
      <c r="D15880" s="22">
        <v>1</v>
      </c>
      <c r="E15880" s="24" t="s">
        <v>23116</v>
      </c>
      <c r="F15880"/>
      <c r="G15880">
        <v>15863</v>
      </c>
      <c r="H15880" s="11">
        <v>30210040014954</v>
      </c>
      <c r="I15880"/>
      <c r="J15880">
        <v>12.59</v>
      </c>
      <c r="K15880"/>
    </row>
    <row r="15881" spans="1:11" s="4" customFormat="1" ht="18" x14ac:dyDescent="0.3">
      <c r="A15881" s="22" t="str">
        <f t="shared" si="247"/>
        <v>9.15864</v>
      </c>
      <c r="B15881" s="8" t="s">
        <v>15863</v>
      </c>
      <c r="C15881" s="23" t="s">
        <v>2</v>
      </c>
      <c r="D15881" s="22">
        <v>1</v>
      </c>
      <c r="E15881" s="24" t="s">
        <v>23116</v>
      </c>
      <c r="F15881"/>
      <c r="G15881">
        <v>15864</v>
      </c>
      <c r="H15881" s="11">
        <v>30210040014955</v>
      </c>
      <c r="I15881"/>
      <c r="J15881">
        <v>2.91</v>
      </c>
      <c r="K15881"/>
    </row>
    <row r="15882" spans="1:11" s="4" customFormat="1" ht="18" x14ac:dyDescent="0.3">
      <c r="A15882" s="22" t="str">
        <f t="shared" si="247"/>
        <v>9.15865</v>
      </c>
      <c r="B15882" s="8" t="s">
        <v>15864</v>
      </c>
      <c r="C15882" s="23" t="s">
        <v>2</v>
      </c>
      <c r="D15882" s="22">
        <v>1</v>
      </c>
      <c r="E15882" s="24" t="s">
        <v>23116</v>
      </c>
      <c r="F15882"/>
      <c r="G15882">
        <v>15865</v>
      </c>
      <c r="H15882" s="11">
        <v>30210040014956</v>
      </c>
      <c r="I15882"/>
      <c r="J15882">
        <v>12.23</v>
      </c>
      <c r="K15882"/>
    </row>
    <row r="15883" spans="1:11" s="4" customFormat="1" ht="18" x14ac:dyDescent="0.3">
      <c r="A15883" s="22" t="str">
        <f t="shared" si="247"/>
        <v>9.15866</v>
      </c>
      <c r="B15883" s="8" t="s">
        <v>15865</v>
      </c>
      <c r="C15883" s="23" t="s">
        <v>2</v>
      </c>
      <c r="D15883" s="22">
        <v>1</v>
      </c>
      <c r="E15883" s="24" t="s">
        <v>23116</v>
      </c>
      <c r="F15883"/>
      <c r="G15883">
        <v>15866</v>
      </c>
      <c r="H15883" s="11">
        <v>30210040014957</v>
      </c>
      <c r="I15883"/>
      <c r="J15883">
        <v>11.64</v>
      </c>
      <c r="K15883"/>
    </row>
    <row r="15884" spans="1:11" s="4" customFormat="1" ht="18" x14ac:dyDescent="0.3">
      <c r="A15884" s="22" t="str">
        <f t="shared" si="247"/>
        <v>9.15867</v>
      </c>
      <c r="B15884" s="8" t="s">
        <v>15866</v>
      </c>
      <c r="C15884" s="23" t="s">
        <v>2</v>
      </c>
      <c r="D15884" s="22">
        <v>1</v>
      </c>
      <c r="E15884" s="24" t="s">
        <v>23116</v>
      </c>
      <c r="F15884"/>
      <c r="G15884">
        <v>15867</v>
      </c>
      <c r="H15884" s="11">
        <v>30210040014958</v>
      </c>
      <c r="I15884"/>
      <c r="J15884">
        <v>58.18</v>
      </c>
      <c r="K15884"/>
    </row>
    <row r="15885" spans="1:11" s="4" customFormat="1" ht="18" x14ac:dyDescent="0.3">
      <c r="A15885" s="22" t="str">
        <f t="shared" si="247"/>
        <v>9.15868</v>
      </c>
      <c r="B15885" s="8" t="s">
        <v>15867</v>
      </c>
      <c r="C15885" s="23" t="s">
        <v>2</v>
      </c>
      <c r="D15885" s="22">
        <v>1</v>
      </c>
      <c r="E15885" s="24" t="s">
        <v>23116</v>
      </c>
      <c r="F15885"/>
      <c r="G15885">
        <v>15868</v>
      </c>
      <c r="H15885" s="11">
        <v>30210040014959</v>
      </c>
      <c r="I15885"/>
      <c r="J15885">
        <v>58.18</v>
      </c>
      <c r="K15885"/>
    </row>
    <row r="15886" spans="1:11" s="4" customFormat="1" ht="18" x14ac:dyDescent="0.3">
      <c r="A15886" s="22" t="str">
        <f t="shared" si="247"/>
        <v>9.15869</v>
      </c>
      <c r="B15886" s="8" t="s">
        <v>15868</v>
      </c>
      <c r="C15886" s="23" t="s">
        <v>2</v>
      </c>
      <c r="D15886" s="22">
        <v>1</v>
      </c>
      <c r="E15886" s="24" t="s">
        <v>23116</v>
      </c>
      <c r="F15886"/>
      <c r="G15886">
        <v>15869</v>
      </c>
      <c r="H15886" s="11">
        <v>30210040014960</v>
      </c>
      <c r="I15886"/>
      <c r="J15886">
        <v>9.5500000000000007</v>
      </c>
      <c r="K15886"/>
    </row>
    <row r="15887" spans="1:11" s="4" customFormat="1" ht="18" x14ac:dyDescent="0.3">
      <c r="A15887" s="22" t="str">
        <f t="shared" si="247"/>
        <v>9.15870</v>
      </c>
      <c r="B15887" s="8" t="s">
        <v>15869</v>
      </c>
      <c r="C15887" s="23" t="s">
        <v>2</v>
      </c>
      <c r="D15887" s="22">
        <v>1</v>
      </c>
      <c r="E15887" s="24" t="s">
        <v>23116</v>
      </c>
      <c r="F15887"/>
      <c r="G15887">
        <v>15870</v>
      </c>
      <c r="H15887" s="11">
        <v>30210040014961</v>
      </c>
      <c r="I15887"/>
      <c r="J15887">
        <v>8.98</v>
      </c>
      <c r="K15887"/>
    </row>
    <row r="15888" spans="1:11" s="4" customFormat="1" ht="18" x14ac:dyDescent="0.3">
      <c r="A15888" s="22" t="str">
        <f t="shared" si="247"/>
        <v>9.15871</v>
      </c>
      <c r="B15888" s="8" t="s">
        <v>15870</v>
      </c>
      <c r="C15888" s="23" t="s">
        <v>2</v>
      </c>
      <c r="D15888" s="22">
        <v>1</v>
      </c>
      <c r="E15888" s="24" t="s">
        <v>23116</v>
      </c>
      <c r="F15888"/>
      <c r="G15888">
        <v>15871</v>
      </c>
      <c r="H15888" s="11">
        <v>30210040014962</v>
      </c>
      <c r="I15888"/>
      <c r="J15888">
        <v>2.91</v>
      </c>
      <c r="K15888"/>
    </row>
    <row r="15889" spans="1:11" s="4" customFormat="1" ht="18" x14ac:dyDescent="0.3">
      <c r="A15889" s="22" t="str">
        <f t="shared" si="247"/>
        <v>9.15872</v>
      </c>
      <c r="B15889" s="8" t="s">
        <v>15871</v>
      </c>
      <c r="C15889" s="23" t="s">
        <v>2</v>
      </c>
      <c r="D15889" s="22">
        <v>1</v>
      </c>
      <c r="E15889" s="24" t="s">
        <v>23116</v>
      </c>
      <c r="F15889"/>
      <c r="G15889">
        <v>15872</v>
      </c>
      <c r="H15889" s="11">
        <v>30210040014963</v>
      </c>
      <c r="I15889"/>
      <c r="J15889">
        <v>2.57</v>
      </c>
      <c r="K15889"/>
    </row>
    <row r="15890" spans="1:11" s="4" customFormat="1" ht="18" x14ac:dyDescent="0.3">
      <c r="A15890" s="22" t="str">
        <f t="shared" si="247"/>
        <v>9.15873</v>
      </c>
      <c r="B15890" s="8" t="s">
        <v>15872</v>
      </c>
      <c r="C15890" s="23" t="s">
        <v>2</v>
      </c>
      <c r="D15890" s="22">
        <v>1</v>
      </c>
      <c r="E15890" s="24" t="s">
        <v>23116</v>
      </c>
      <c r="F15890"/>
      <c r="G15890">
        <v>15873</v>
      </c>
      <c r="H15890" s="11">
        <v>30210040014964</v>
      </c>
      <c r="I15890"/>
      <c r="J15890">
        <v>9.51</v>
      </c>
      <c r="K15890"/>
    </row>
    <row r="15891" spans="1:11" s="4" customFormat="1" ht="18" x14ac:dyDescent="0.3">
      <c r="A15891" s="22" t="str">
        <f t="shared" ref="A15891:A15954" si="248">CONCATENATE("9.",G15891)</f>
        <v>9.15874</v>
      </c>
      <c r="B15891" s="8" t="s">
        <v>15873</v>
      </c>
      <c r="C15891" s="23" t="s">
        <v>2</v>
      </c>
      <c r="D15891" s="22">
        <v>1</v>
      </c>
      <c r="E15891" s="24" t="s">
        <v>23116</v>
      </c>
      <c r="F15891"/>
      <c r="G15891">
        <v>15874</v>
      </c>
      <c r="H15891" s="11">
        <v>30210040014965</v>
      </c>
      <c r="I15891"/>
      <c r="J15891">
        <v>8.73</v>
      </c>
      <c r="K15891"/>
    </row>
    <row r="15892" spans="1:11" s="4" customFormat="1" ht="18" x14ac:dyDescent="0.3">
      <c r="A15892" s="22" t="str">
        <f t="shared" si="248"/>
        <v>9.15875</v>
      </c>
      <c r="B15892" s="8" t="s">
        <v>15874</v>
      </c>
      <c r="C15892" s="23" t="s">
        <v>2</v>
      </c>
      <c r="D15892" s="22">
        <v>1</v>
      </c>
      <c r="E15892" s="24" t="s">
        <v>23116</v>
      </c>
      <c r="F15892"/>
      <c r="G15892">
        <v>15875</v>
      </c>
      <c r="H15892" s="11">
        <v>30210040014966</v>
      </c>
      <c r="I15892"/>
      <c r="J15892">
        <v>2.61</v>
      </c>
      <c r="K15892"/>
    </row>
    <row r="15893" spans="1:11" s="4" customFormat="1" ht="18" x14ac:dyDescent="0.3">
      <c r="A15893" s="22" t="str">
        <f t="shared" si="248"/>
        <v>9.15876</v>
      </c>
      <c r="B15893" s="8" t="s">
        <v>15875</v>
      </c>
      <c r="C15893" s="23" t="s">
        <v>2</v>
      </c>
      <c r="D15893" s="22">
        <v>1</v>
      </c>
      <c r="E15893" s="24" t="s">
        <v>23116</v>
      </c>
      <c r="F15893"/>
      <c r="G15893">
        <v>15876</v>
      </c>
      <c r="H15893" s="11">
        <v>30210040014967</v>
      </c>
      <c r="I15893"/>
      <c r="J15893">
        <v>2.91</v>
      </c>
      <c r="K15893"/>
    </row>
    <row r="15894" spans="1:11" s="4" customFormat="1" ht="18" x14ac:dyDescent="0.3">
      <c r="A15894" s="22" t="str">
        <f t="shared" si="248"/>
        <v>9.15877</v>
      </c>
      <c r="B15894" s="8" t="s">
        <v>15876</v>
      </c>
      <c r="C15894" s="23" t="s">
        <v>2</v>
      </c>
      <c r="D15894" s="22">
        <v>1</v>
      </c>
      <c r="E15894" s="24" t="s">
        <v>23116</v>
      </c>
      <c r="F15894"/>
      <c r="G15894">
        <v>15877</v>
      </c>
      <c r="H15894" s="11">
        <v>30210040014968</v>
      </c>
      <c r="I15894"/>
      <c r="J15894">
        <v>2.87</v>
      </c>
      <c r="K15894"/>
    </row>
    <row r="15895" spans="1:11" s="4" customFormat="1" ht="18" x14ac:dyDescent="0.3">
      <c r="A15895" s="22" t="str">
        <f t="shared" si="248"/>
        <v>9.15878</v>
      </c>
      <c r="B15895" s="8" t="s">
        <v>15877</v>
      </c>
      <c r="C15895" s="23" t="s">
        <v>2</v>
      </c>
      <c r="D15895" s="22">
        <v>1</v>
      </c>
      <c r="E15895" s="24" t="s">
        <v>23116</v>
      </c>
      <c r="F15895"/>
      <c r="G15895">
        <v>15878</v>
      </c>
      <c r="H15895" s="11">
        <v>30210040014969</v>
      </c>
      <c r="I15895"/>
      <c r="J15895">
        <v>8.73</v>
      </c>
      <c r="K15895"/>
    </row>
    <row r="15896" spans="1:11" s="4" customFormat="1" ht="18" x14ac:dyDescent="0.3">
      <c r="A15896" s="22" t="str">
        <f t="shared" si="248"/>
        <v>9.15879</v>
      </c>
      <c r="B15896" s="8" t="s">
        <v>15878</v>
      </c>
      <c r="C15896" s="23" t="s">
        <v>2</v>
      </c>
      <c r="D15896" s="22">
        <v>1</v>
      </c>
      <c r="E15896" s="24" t="s">
        <v>23116</v>
      </c>
      <c r="F15896"/>
      <c r="G15896">
        <v>15879</v>
      </c>
      <c r="H15896" s="11">
        <v>30210040014970</v>
      </c>
      <c r="I15896"/>
      <c r="J15896">
        <v>3.18</v>
      </c>
      <c r="K15896"/>
    </row>
    <row r="15897" spans="1:11" s="4" customFormat="1" ht="18" x14ac:dyDescent="0.3">
      <c r="A15897" s="22" t="str">
        <f t="shared" si="248"/>
        <v>9.15880</v>
      </c>
      <c r="B15897" s="8" t="s">
        <v>15879</v>
      </c>
      <c r="C15897" s="23" t="s">
        <v>2</v>
      </c>
      <c r="D15897" s="22">
        <v>1</v>
      </c>
      <c r="E15897" s="24" t="s">
        <v>23116</v>
      </c>
      <c r="F15897"/>
      <c r="G15897">
        <v>15880</v>
      </c>
      <c r="H15897" s="11">
        <v>30210040014971</v>
      </c>
      <c r="I15897"/>
      <c r="J15897">
        <v>2.72</v>
      </c>
      <c r="K15897"/>
    </row>
    <row r="15898" spans="1:11" s="4" customFormat="1" ht="18" x14ac:dyDescent="0.3">
      <c r="A15898" s="22" t="str">
        <f t="shared" si="248"/>
        <v>9.15881</v>
      </c>
      <c r="B15898" s="8" t="s">
        <v>15880</v>
      </c>
      <c r="C15898" s="23" t="s">
        <v>2</v>
      </c>
      <c r="D15898" s="22">
        <v>1</v>
      </c>
      <c r="E15898" s="24" t="s">
        <v>23116</v>
      </c>
      <c r="F15898"/>
      <c r="G15898">
        <v>15881</v>
      </c>
      <c r="H15898" s="11">
        <v>30210040014972</v>
      </c>
      <c r="I15898"/>
      <c r="J15898">
        <v>9.32</v>
      </c>
      <c r="K15898"/>
    </row>
    <row r="15899" spans="1:11" s="4" customFormat="1" ht="18" x14ac:dyDescent="0.3">
      <c r="A15899" s="22" t="str">
        <f t="shared" si="248"/>
        <v>9.15882</v>
      </c>
      <c r="B15899" s="8" t="s">
        <v>15881</v>
      </c>
      <c r="C15899" s="23" t="s">
        <v>2</v>
      </c>
      <c r="D15899" s="22">
        <v>1</v>
      </c>
      <c r="E15899" s="24" t="s">
        <v>23116</v>
      </c>
      <c r="F15899"/>
      <c r="G15899">
        <v>15882</v>
      </c>
      <c r="H15899" s="11">
        <v>30210040014973</v>
      </c>
      <c r="I15899"/>
      <c r="J15899">
        <v>2.61</v>
      </c>
      <c r="K15899"/>
    </row>
    <row r="15900" spans="1:11" s="4" customFormat="1" ht="18" x14ac:dyDescent="0.3">
      <c r="A15900" s="22" t="str">
        <f t="shared" si="248"/>
        <v>9.15883</v>
      </c>
      <c r="B15900" s="8" t="s">
        <v>15882</v>
      </c>
      <c r="C15900" s="23" t="s">
        <v>2</v>
      </c>
      <c r="D15900" s="22">
        <v>1</v>
      </c>
      <c r="E15900" s="24" t="s">
        <v>23116</v>
      </c>
      <c r="F15900"/>
      <c r="G15900">
        <v>15883</v>
      </c>
      <c r="H15900" s="11">
        <v>30210040014974</v>
      </c>
      <c r="I15900"/>
      <c r="J15900">
        <v>11.63</v>
      </c>
      <c r="K15900"/>
    </row>
    <row r="15901" spans="1:11" s="4" customFormat="1" ht="18" x14ac:dyDescent="0.3">
      <c r="A15901" s="22" t="str">
        <f t="shared" si="248"/>
        <v>9.15884</v>
      </c>
      <c r="B15901" s="8" t="s">
        <v>15883</v>
      </c>
      <c r="C15901" s="23" t="s">
        <v>2</v>
      </c>
      <c r="D15901" s="22">
        <v>1</v>
      </c>
      <c r="E15901" s="24" t="s">
        <v>23116</v>
      </c>
      <c r="F15901"/>
      <c r="G15901">
        <v>15884</v>
      </c>
      <c r="H15901" s="11">
        <v>30210040014975</v>
      </c>
      <c r="I15901"/>
      <c r="J15901">
        <v>9.6999999999999993</v>
      </c>
      <c r="K15901"/>
    </row>
    <row r="15902" spans="1:11" s="4" customFormat="1" ht="18" x14ac:dyDescent="0.3">
      <c r="A15902" s="22" t="str">
        <f t="shared" si="248"/>
        <v>9.15885</v>
      </c>
      <c r="B15902" s="8" t="s">
        <v>15884</v>
      </c>
      <c r="C15902" s="23" t="s">
        <v>2</v>
      </c>
      <c r="D15902" s="22">
        <v>1</v>
      </c>
      <c r="E15902" s="24" t="s">
        <v>23116</v>
      </c>
      <c r="F15902"/>
      <c r="G15902">
        <v>15885</v>
      </c>
      <c r="H15902" s="11">
        <v>30210040014976</v>
      </c>
      <c r="I15902"/>
      <c r="J15902">
        <v>2.75</v>
      </c>
      <c r="K15902"/>
    </row>
    <row r="15903" spans="1:11" s="4" customFormat="1" ht="18" x14ac:dyDescent="0.3">
      <c r="A15903" s="22" t="str">
        <f t="shared" si="248"/>
        <v>9.15886</v>
      </c>
      <c r="B15903" s="8" t="s">
        <v>15885</v>
      </c>
      <c r="C15903" s="23" t="s">
        <v>2</v>
      </c>
      <c r="D15903" s="22">
        <v>1</v>
      </c>
      <c r="E15903" s="24" t="s">
        <v>23116</v>
      </c>
      <c r="F15903"/>
      <c r="G15903">
        <v>15886</v>
      </c>
      <c r="H15903" s="11">
        <v>30210040014977</v>
      </c>
      <c r="I15903"/>
      <c r="J15903">
        <v>8.93</v>
      </c>
      <c r="K15903"/>
    </row>
    <row r="15904" spans="1:11" s="4" customFormat="1" ht="18" x14ac:dyDescent="0.3">
      <c r="A15904" s="22" t="str">
        <f t="shared" si="248"/>
        <v>9.15887</v>
      </c>
      <c r="B15904" s="8" t="s">
        <v>15886</v>
      </c>
      <c r="C15904" s="23" t="s">
        <v>2</v>
      </c>
      <c r="D15904" s="22">
        <v>1</v>
      </c>
      <c r="E15904" s="24" t="s">
        <v>23116</v>
      </c>
      <c r="F15904"/>
      <c r="G15904">
        <v>15887</v>
      </c>
      <c r="H15904" s="11">
        <v>30210040014978</v>
      </c>
      <c r="I15904"/>
      <c r="J15904">
        <v>55.27</v>
      </c>
      <c r="K15904"/>
    </row>
    <row r="15905" spans="1:11" s="4" customFormat="1" ht="18" x14ac:dyDescent="0.3">
      <c r="A15905" s="22" t="str">
        <f t="shared" si="248"/>
        <v>9.15888</v>
      </c>
      <c r="B15905" s="8" t="s">
        <v>15887</v>
      </c>
      <c r="C15905" s="23" t="s">
        <v>2</v>
      </c>
      <c r="D15905" s="22">
        <v>1</v>
      </c>
      <c r="E15905" s="24" t="s">
        <v>23116</v>
      </c>
      <c r="F15905"/>
      <c r="G15905">
        <v>15888</v>
      </c>
      <c r="H15905" s="11">
        <v>30210040014979</v>
      </c>
      <c r="I15905"/>
      <c r="J15905">
        <v>2.91</v>
      </c>
      <c r="K15905"/>
    </row>
    <row r="15906" spans="1:11" s="4" customFormat="1" ht="18" x14ac:dyDescent="0.3">
      <c r="A15906" s="22" t="str">
        <f t="shared" si="248"/>
        <v>9.15889</v>
      </c>
      <c r="B15906" s="8" t="s">
        <v>15888</v>
      </c>
      <c r="C15906" s="23" t="s">
        <v>2</v>
      </c>
      <c r="D15906" s="22">
        <v>1</v>
      </c>
      <c r="E15906" s="24" t="s">
        <v>23116</v>
      </c>
      <c r="F15906"/>
      <c r="G15906">
        <v>15889</v>
      </c>
      <c r="H15906" s="11">
        <v>30210040014980</v>
      </c>
      <c r="I15906"/>
      <c r="J15906">
        <v>1.94</v>
      </c>
      <c r="K15906"/>
    </row>
    <row r="15907" spans="1:11" s="4" customFormat="1" ht="18" x14ac:dyDescent="0.3">
      <c r="A15907" s="22" t="str">
        <f t="shared" si="248"/>
        <v>9.15890</v>
      </c>
      <c r="B15907" s="8" t="s">
        <v>15889</v>
      </c>
      <c r="C15907" s="23" t="s">
        <v>2</v>
      </c>
      <c r="D15907" s="22">
        <v>1</v>
      </c>
      <c r="E15907" s="24" t="s">
        <v>23116</v>
      </c>
      <c r="F15907"/>
      <c r="G15907">
        <v>15890</v>
      </c>
      <c r="H15907" s="11">
        <v>30210040014981</v>
      </c>
      <c r="I15907"/>
      <c r="J15907">
        <v>61.35</v>
      </c>
      <c r="K15907"/>
    </row>
    <row r="15908" spans="1:11" s="4" customFormat="1" ht="18" x14ac:dyDescent="0.3">
      <c r="A15908" s="22" t="str">
        <f t="shared" si="248"/>
        <v>9.15891</v>
      </c>
      <c r="B15908" s="8" t="s">
        <v>15890</v>
      </c>
      <c r="C15908" s="23" t="s">
        <v>2</v>
      </c>
      <c r="D15908" s="22">
        <v>1</v>
      </c>
      <c r="E15908" s="24" t="s">
        <v>23116</v>
      </c>
      <c r="F15908"/>
      <c r="G15908">
        <v>15891</v>
      </c>
      <c r="H15908" s="11">
        <v>30210040014982</v>
      </c>
      <c r="I15908"/>
      <c r="J15908">
        <v>61.95</v>
      </c>
      <c r="K15908"/>
    </row>
    <row r="15909" spans="1:11" s="4" customFormat="1" ht="18" x14ac:dyDescent="0.3">
      <c r="A15909" s="22" t="str">
        <f t="shared" si="248"/>
        <v>9.15892</v>
      </c>
      <c r="B15909" s="8" t="s">
        <v>15891</v>
      </c>
      <c r="C15909" s="23" t="s">
        <v>2</v>
      </c>
      <c r="D15909" s="22">
        <v>1</v>
      </c>
      <c r="E15909" s="24" t="s">
        <v>23116</v>
      </c>
      <c r="F15909"/>
      <c r="G15909">
        <v>15892</v>
      </c>
      <c r="H15909" s="11">
        <v>30210040014983</v>
      </c>
      <c r="I15909"/>
      <c r="J15909">
        <v>9.6999999999999993</v>
      </c>
      <c r="K15909"/>
    </row>
    <row r="15910" spans="1:11" s="4" customFormat="1" ht="18" x14ac:dyDescent="0.3">
      <c r="A15910" s="22" t="str">
        <f t="shared" si="248"/>
        <v>9.15893</v>
      </c>
      <c r="B15910" s="8" t="s">
        <v>15892</v>
      </c>
      <c r="C15910" s="23" t="s">
        <v>2</v>
      </c>
      <c r="D15910" s="22">
        <v>1</v>
      </c>
      <c r="E15910" s="24" t="s">
        <v>23116</v>
      </c>
      <c r="F15910"/>
      <c r="G15910">
        <v>15893</v>
      </c>
      <c r="H15910" s="11">
        <v>30210040014984</v>
      </c>
      <c r="I15910"/>
      <c r="J15910">
        <v>9.42</v>
      </c>
      <c r="K15910"/>
    </row>
    <row r="15911" spans="1:11" s="4" customFormat="1" ht="18" x14ac:dyDescent="0.3">
      <c r="A15911" s="22" t="str">
        <f t="shared" si="248"/>
        <v>9.15894</v>
      </c>
      <c r="B15911" s="8" t="s">
        <v>15893</v>
      </c>
      <c r="C15911" s="23" t="s">
        <v>2</v>
      </c>
      <c r="D15911" s="22">
        <v>1</v>
      </c>
      <c r="E15911" s="24" t="s">
        <v>23116</v>
      </c>
      <c r="F15911"/>
      <c r="G15911">
        <v>15894</v>
      </c>
      <c r="H15911" s="11">
        <v>30210040014985</v>
      </c>
      <c r="I15911"/>
      <c r="J15911">
        <v>2.91</v>
      </c>
      <c r="K15911"/>
    </row>
    <row r="15912" spans="1:11" s="4" customFormat="1" ht="31.2" x14ac:dyDescent="0.3">
      <c r="A15912" s="22" t="str">
        <f t="shared" si="248"/>
        <v>9.15895</v>
      </c>
      <c r="B15912" s="8" t="s">
        <v>15894</v>
      </c>
      <c r="C15912" s="23" t="s">
        <v>2</v>
      </c>
      <c r="D15912" s="22">
        <v>1</v>
      </c>
      <c r="E15912" s="24" t="s">
        <v>23116</v>
      </c>
      <c r="F15912"/>
      <c r="G15912">
        <v>15895</v>
      </c>
      <c r="H15912" s="11">
        <v>30210040027767</v>
      </c>
      <c r="I15912"/>
      <c r="J15912">
        <v>2.91</v>
      </c>
      <c r="K15912"/>
    </row>
    <row r="15913" spans="1:11" s="4" customFormat="1" ht="18" x14ac:dyDescent="0.3">
      <c r="A15913" s="22" t="str">
        <f t="shared" si="248"/>
        <v>9.15896</v>
      </c>
      <c r="B15913" s="8" t="s">
        <v>15895</v>
      </c>
      <c r="C15913" s="23" t="s">
        <v>2</v>
      </c>
      <c r="D15913" s="22">
        <v>1</v>
      </c>
      <c r="E15913" s="24" t="s">
        <v>23116</v>
      </c>
      <c r="F15913"/>
      <c r="G15913">
        <v>15896</v>
      </c>
      <c r="H15913" s="11">
        <v>30210040014987</v>
      </c>
      <c r="I15913"/>
      <c r="J15913">
        <v>2.91</v>
      </c>
      <c r="K15913"/>
    </row>
    <row r="15914" spans="1:11" s="4" customFormat="1" ht="18" x14ac:dyDescent="0.3">
      <c r="A15914" s="22" t="str">
        <f t="shared" si="248"/>
        <v>9.15897</v>
      </c>
      <c r="B15914" s="8" t="s">
        <v>15896</v>
      </c>
      <c r="C15914" s="23" t="s">
        <v>2</v>
      </c>
      <c r="D15914" s="22">
        <v>1</v>
      </c>
      <c r="E15914" s="24" t="s">
        <v>23116</v>
      </c>
      <c r="F15914"/>
      <c r="G15914">
        <v>15897</v>
      </c>
      <c r="H15914" s="11">
        <v>30210040014988</v>
      </c>
      <c r="I15914"/>
      <c r="J15914">
        <v>2.91</v>
      </c>
      <c r="K15914"/>
    </row>
    <row r="15915" spans="1:11" s="4" customFormat="1" ht="18" x14ac:dyDescent="0.3">
      <c r="A15915" s="22" t="str">
        <f t="shared" si="248"/>
        <v>9.15898</v>
      </c>
      <c r="B15915" s="8" t="s">
        <v>15897</v>
      </c>
      <c r="C15915" s="23" t="s">
        <v>2</v>
      </c>
      <c r="D15915" s="22">
        <v>1</v>
      </c>
      <c r="E15915" s="24" t="s">
        <v>23116</v>
      </c>
      <c r="F15915"/>
      <c r="G15915">
        <v>15898</v>
      </c>
      <c r="H15915" s="11">
        <v>30210040014989</v>
      </c>
      <c r="I15915"/>
      <c r="J15915">
        <v>8.73</v>
      </c>
      <c r="K15915"/>
    </row>
    <row r="15916" spans="1:11" s="4" customFormat="1" ht="18" x14ac:dyDescent="0.3">
      <c r="A15916" s="22" t="str">
        <f t="shared" si="248"/>
        <v>9.15899</v>
      </c>
      <c r="B15916" s="8" t="s">
        <v>15898</v>
      </c>
      <c r="C15916" s="23" t="s">
        <v>2</v>
      </c>
      <c r="D15916" s="22">
        <v>1</v>
      </c>
      <c r="E15916" s="24" t="s">
        <v>23116</v>
      </c>
      <c r="F15916"/>
      <c r="G15916">
        <v>15899</v>
      </c>
      <c r="H15916" s="11">
        <v>30210040014990</v>
      </c>
      <c r="I15916"/>
      <c r="J15916">
        <v>2.67</v>
      </c>
      <c r="K15916"/>
    </row>
    <row r="15917" spans="1:11" s="4" customFormat="1" ht="18" x14ac:dyDescent="0.3">
      <c r="A15917" s="22" t="str">
        <f t="shared" si="248"/>
        <v>9.15900</v>
      </c>
      <c r="B15917" s="8" t="s">
        <v>15899</v>
      </c>
      <c r="C15917" s="23" t="s">
        <v>2</v>
      </c>
      <c r="D15917" s="22">
        <v>1</v>
      </c>
      <c r="E15917" s="24" t="s">
        <v>23116</v>
      </c>
      <c r="F15917"/>
      <c r="G15917">
        <v>15900</v>
      </c>
      <c r="H15917" s="11">
        <v>30210040014991</v>
      </c>
      <c r="I15917"/>
      <c r="J15917">
        <v>2.52</v>
      </c>
      <c r="K15917"/>
    </row>
    <row r="15918" spans="1:11" s="4" customFormat="1" ht="18" x14ac:dyDescent="0.3">
      <c r="A15918" s="22" t="str">
        <f t="shared" si="248"/>
        <v>9.15901</v>
      </c>
      <c r="B15918" s="8" t="s">
        <v>15900</v>
      </c>
      <c r="C15918" s="23" t="s">
        <v>2</v>
      </c>
      <c r="D15918" s="22">
        <v>1</v>
      </c>
      <c r="E15918" s="24" t="s">
        <v>23116</v>
      </c>
      <c r="F15918"/>
      <c r="G15918">
        <v>15901</v>
      </c>
      <c r="H15918" s="11">
        <v>30210040014992</v>
      </c>
      <c r="I15918"/>
      <c r="J15918">
        <v>8.4700000000000006</v>
      </c>
      <c r="K15918"/>
    </row>
    <row r="15919" spans="1:11" s="4" customFormat="1" ht="18" x14ac:dyDescent="0.3">
      <c r="A15919" s="22" t="str">
        <f t="shared" si="248"/>
        <v>9.15902</v>
      </c>
      <c r="B15919" s="8" t="s">
        <v>15901</v>
      </c>
      <c r="C15919" s="23" t="s">
        <v>2</v>
      </c>
      <c r="D15919" s="22">
        <v>1</v>
      </c>
      <c r="E15919" s="24" t="s">
        <v>23116</v>
      </c>
      <c r="F15919"/>
      <c r="G15919">
        <v>15902</v>
      </c>
      <c r="H15919" s="11">
        <v>30210040027768</v>
      </c>
      <c r="I15919"/>
      <c r="J15919">
        <v>1.94</v>
      </c>
      <c r="K15919"/>
    </row>
    <row r="15920" spans="1:11" s="4" customFormat="1" ht="18" x14ac:dyDescent="0.3">
      <c r="A15920" s="22" t="str">
        <f t="shared" si="248"/>
        <v>9.15903</v>
      </c>
      <c r="B15920" s="8" t="s">
        <v>15902</v>
      </c>
      <c r="C15920" s="23" t="s">
        <v>2</v>
      </c>
      <c r="D15920" s="22">
        <v>1</v>
      </c>
      <c r="E15920" s="24" t="s">
        <v>23116</v>
      </c>
      <c r="F15920"/>
      <c r="G15920">
        <v>15903</v>
      </c>
      <c r="H15920" s="11">
        <v>30210040014994</v>
      </c>
      <c r="I15920"/>
      <c r="J15920">
        <v>1.94</v>
      </c>
      <c r="K15920"/>
    </row>
    <row r="15921" spans="1:11" s="4" customFormat="1" ht="18" x14ac:dyDescent="0.3">
      <c r="A15921" s="22" t="str">
        <f t="shared" si="248"/>
        <v>9.15904</v>
      </c>
      <c r="B15921" s="8" t="s">
        <v>15903</v>
      </c>
      <c r="C15921" s="23" t="s">
        <v>2</v>
      </c>
      <c r="D15921" s="22">
        <v>1</v>
      </c>
      <c r="E15921" s="24" t="s">
        <v>23116</v>
      </c>
      <c r="F15921"/>
      <c r="G15921">
        <v>15904</v>
      </c>
      <c r="H15921" s="11">
        <v>30210040014995</v>
      </c>
      <c r="I15921"/>
      <c r="J15921">
        <v>2.34</v>
      </c>
      <c r="K15921"/>
    </row>
    <row r="15922" spans="1:11" s="4" customFormat="1" ht="18" x14ac:dyDescent="0.3">
      <c r="A15922" s="22" t="str">
        <f t="shared" si="248"/>
        <v>9.15905</v>
      </c>
      <c r="B15922" s="8" t="s">
        <v>15904</v>
      </c>
      <c r="C15922" s="23" t="s">
        <v>2</v>
      </c>
      <c r="D15922" s="22">
        <v>1</v>
      </c>
      <c r="E15922" s="24" t="s">
        <v>23116</v>
      </c>
      <c r="F15922"/>
      <c r="G15922">
        <v>15905</v>
      </c>
      <c r="H15922" s="11">
        <v>30210040014996</v>
      </c>
      <c r="I15922"/>
      <c r="J15922">
        <v>1.94</v>
      </c>
      <c r="K15922"/>
    </row>
    <row r="15923" spans="1:11" s="4" customFormat="1" ht="18" x14ac:dyDescent="0.3">
      <c r="A15923" s="22" t="str">
        <f t="shared" si="248"/>
        <v>9.15906</v>
      </c>
      <c r="B15923" s="8" t="s">
        <v>15905</v>
      </c>
      <c r="C15923" s="23" t="s">
        <v>2</v>
      </c>
      <c r="D15923" s="22">
        <v>1</v>
      </c>
      <c r="E15923" s="24" t="s">
        <v>23116</v>
      </c>
      <c r="F15923"/>
      <c r="G15923">
        <v>15906</v>
      </c>
      <c r="H15923" s="11">
        <v>30210040014997</v>
      </c>
      <c r="I15923"/>
      <c r="J15923">
        <v>2.91</v>
      </c>
      <c r="K15923"/>
    </row>
    <row r="15924" spans="1:11" s="4" customFormat="1" ht="18" x14ac:dyDescent="0.3">
      <c r="A15924" s="22" t="str">
        <f t="shared" si="248"/>
        <v>9.15907</v>
      </c>
      <c r="B15924" s="8" t="s">
        <v>15906</v>
      </c>
      <c r="C15924" s="23" t="s">
        <v>2</v>
      </c>
      <c r="D15924" s="22">
        <v>1</v>
      </c>
      <c r="E15924" s="24" t="s">
        <v>23116</v>
      </c>
      <c r="F15924"/>
      <c r="G15924">
        <v>15907</v>
      </c>
      <c r="H15924" s="11">
        <v>30210040014998</v>
      </c>
      <c r="I15924"/>
      <c r="J15924">
        <v>58.18</v>
      </c>
      <c r="K15924"/>
    </row>
    <row r="15925" spans="1:11" s="4" customFormat="1" ht="18" x14ac:dyDescent="0.3">
      <c r="A15925" s="22" t="str">
        <f t="shared" si="248"/>
        <v>9.15908</v>
      </c>
      <c r="B15925" s="8" t="s">
        <v>15907</v>
      </c>
      <c r="C15925" s="23" t="s">
        <v>2</v>
      </c>
      <c r="D15925" s="22">
        <v>1</v>
      </c>
      <c r="E15925" s="24" t="s">
        <v>23116</v>
      </c>
      <c r="F15925"/>
      <c r="G15925">
        <v>15908</v>
      </c>
      <c r="H15925" s="11">
        <v>30210040014999</v>
      </c>
      <c r="I15925"/>
      <c r="J15925">
        <v>2.91</v>
      </c>
      <c r="K15925"/>
    </row>
    <row r="15926" spans="1:11" s="4" customFormat="1" ht="18" x14ac:dyDescent="0.3">
      <c r="A15926" s="22" t="str">
        <f t="shared" si="248"/>
        <v>9.15909</v>
      </c>
      <c r="B15926" s="8" t="s">
        <v>15908</v>
      </c>
      <c r="C15926" s="23" t="s">
        <v>2</v>
      </c>
      <c r="D15926" s="22">
        <v>1</v>
      </c>
      <c r="E15926" s="24" t="s">
        <v>23116</v>
      </c>
      <c r="F15926"/>
      <c r="G15926">
        <v>15909</v>
      </c>
      <c r="H15926" s="11">
        <v>30210040015000</v>
      </c>
      <c r="I15926"/>
      <c r="J15926">
        <v>3.35</v>
      </c>
      <c r="K15926"/>
    </row>
    <row r="15927" spans="1:11" s="4" customFormat="1" ht="18" x14ac:dyDescent="0.3">
      <c r="A15927" s="22" t="str">
        <f t="shared" si="248"/>
        <v>9.15910</v>
      </c>
      <c r="B15927" s="8" t="s">
        <v>15909</v>
      </c>
      <c r="C15927" s="23" t="s">
        <v>2</v>
      </c>
      <c r="D15927" s="22">
        <v>1</v>
      </c>
      <c r="E15927" s="24" t="s">
        <v>23116</v>
      </c>
      <c r="F15927"/>
      <c r="G15927">
        <v>15910</v>
      </c>
      <c r="H15927" s="11">
        <v>30210040015001</v>
      </c>
      <c r="I15927"/>
      <c r="J15927">
        <v>2.91</v>
      </c>
      <c r="K15927"/>
    </row>
    <row r="15928" spans="1:11" s="4" customFormat="1" ht="18" x14ac:dyDescent="0.3">
      <c r="A15928" s="22" t="str">
        <f t="shared" si="248"/>
        <v>9.15911</v>
      </c>
      <c r="B15928" s="8" t="s">
        <v>15910</v>
      </c>
      <c r="C15928" s="23" t="s">
        <v>2</v>
      </c>
      <c r="D15928" s="22">
        <v>1</v>
      </c>
      <c r="E15928" s="24" t="s">
        <v>23116</v>
      </c>
      <c r="F15928"/>
      <c r="G15928">
        <v>15911</v>
      </c>
      <c r="H15928" s="11">
        <v>30210040015002</v>
      </c>
      <c r="I15928"/>
      <c r="J15928">
        <v>8.73</v>
      </c>
      <c r="K15928"/>
    </row>
    <row r="15929" spans="1:11" s="4" customFormat="1" ht="18" x14ac:dyDescent="0.3">
      <c r="A15929" s="22" t="str">
        <f t="shared" si="248"/>
        <v>9.15912</v>
      </c>
      <c r="B15929" s="8" t="s">
        <v>15911</v>
      </c>
      <c r="C15929" s="23" t="s">
        <v>2</v>
      </c>
      <c r="D15929" s="22">
        <v>1</v>
      </c>
      <c r="E15929" s="24" t="s">
        <v>23116</v>
      </c>
      <c r="F15929"/>
      <c r="G15929">
        <v>15912</v>
      </c>
      <c r="H15929" s="11">
        <v>30210040015003</v>
      </c>
      <c r="I15929"/>
      <c r="J15929">
        <v>8.73</v>
      </c>
      <c r="K15929"/>
    </row>
    <row r="15930" spans="1:11" s="4" customFormat="1" ht="18" x14ac:dyDescent="0.3">
      <c r="A15930" s="22" t="str">
        <f t="shared" si="248"/>
        <v>9.15913</v>
      </c>
      <c r="B15930" s="8" t="s">
        <v>15912</v>
      </c>
      <c r="C15930" s="23" t="s">
        <v>2</v>
      </c>
      <c r="D15930" s="22">
        <v>1</v>
      </c>
      <c r="E15930" s="24" t="s">
        <v>23116</v>
      </c>
      <c r="F15930"/>
      <c r="G15930">
        <v>15913</v>
      </c>
      <c r="H15930" s="11">
        <v>30210040015004</v>
      </c>
      <c r="I15930"/>
      <c r="J15930">
        <v>1.94</v>
      </c>
      <c r="K15930"/>
    </row>
    <row r="15931" spans="1:11" s="4" customFormat="1" ht="18" x14ac:dyDescent="0.3">
      <c r="A15931" s="22" t="str">
        <f t="shared" si="248"/>
        <v>9.15914</v>
      </c>
      <c r="B15931" s="8" t="s">
        <v>15913</v>
      </c>
      <c r="C15931" s="23" t="s">
        <v>2</v>
      </c>
      <c r="D15931" s="22">
        <v>1</v>
      </c>
      <c r="E15931" s="24" t="s">
        <v>23116</v>
      </c>
      <c r="F15931"/>
      <c r="G15931">
        <v>15914</v>
      </c>
      <c r="H15931" s="11">
        <v>30210040015005</v>
      </c>
      <c r="I15931"/>
      <c r="J15931">
        <v>2.85</v>
      </c>
      <c r="K15931"/>
    </row>
    <row r="15932" spans="1:11" s="4" customFormat="1" ht="18" x14ac:dyDescent="0.3">
      <c r="A15932" s="22" t="str">
        <f t="shared" si="248"/>
        <v>9.15915</v>
      </c>
      <c r="B15932" s="8" t="s">
        <v>15914</v>
      </c>
      <c r="C15932" s="23" t="s">
        <v>2</v>
      </c>
      <c r="D15932" s="22">
        <v>1</v>
      </c>
      <c r="E15932" s="24" t="s">
        <v>23116</v>
      </c>
      <c r="F15932"/>
      <c r="G15932">
        <v>15915</v>
      </c>
      <c r="H15932" s="11">
        <v>30210040015006</v>
      </c>
      <c r="I15932"/>
      <c r="J15932">
        <v>2.4</v>
      </c>
      <c r="K15932"/>
    </row>
    <row r="15933" spans="1:11" s="4" customFormat="1" ht="18" x14ac:dyDescent="0.3">
      <c r="A15933" s="22" t="str">
        <f t="shared" si="248"/>
        <v>9.15916</v>
      </c>
      <c r="B15933" s="8" t="s">
        <v>15915</v>
      </c>
      <c r="C15933" s="23" t="s">
        <v>2</v>
      </c>
      <c r="D15933" s="22">
        <v>1</v>
      </c>
      <c r="E15933" s="24" t="s">
        <v>23116</v>
      </c>
      <c r="F15933"/>
      <c r="G15933">
        <v>15916</v>
      </c>
      <c r="H15933" s="11">
        <v>30210040015007</v>
      </c>
      <c r="I15933"/>
      <c r="J15933">
        <v>8.73</v>
      </c>
      <c r="K15933"/>
    </row>
    <row r="15934" spans="1:11" s="4" customFormat="1" ht="18" x14ac:dyDescent="0.3">
      <c r="A15934" s="22" t="str">
        <f t="shared" si="248"/>
        <v>9.15917</v>
      </c>
      <c r="B15934" s="8" t="s">
        <v>15916</v>
      </c>
      <c r="C15934" s="23" t="s">
        <v>2</v>
      </c>
      <c r="D15934" s="22">
        <v>1</v>
      </c>
      <c r="E15934" s="24" t="s">
        <v>23116</v>
      </c>
      <c r="F15934"/>
      <c r="G15934">
        <v>15917</v>
      </c>
      <c r="H15934" s="11">
        <v>30210040015008</v>
      </c>
      <c r="I15934"/>
      <c r="J15934">
        <v>2.91</v>
      </c>
      <c r="K15934"/>
    </row>
    <row r="15935" spans="1:11" s="4" customFormat="1" ht="18" x14ac:dyDescent="0.3">
      <c r="A15935" s="22" t="str">
        <f t="shared" si="248"/>
        <v>9.15918</v>
      </c>
      <c r="B15935" s="8" t="s">
        <v>15917</v>
      </c>
      <c r="C15935" s="23" t="s">
        <v>2</v>
      </c>
      <c r="D15935" s="22">
        <v>1</v>
      </c>
      <c r="E15935" s="24" t="s">
        <v>23116</v>
      </c>
      <c r="F15935"/>
      <c r="G15935">
        <v>15918</v>
      </c>
      <c r="H15935" s="11">
        <v>30210040015009</v>
      </c>
      <c r="I15935"/>
      <c r="J15935">
        <v>9.34</v>
      </c>
      <c r="K15935"/>
    </row>
    <row r="15936" spans="1:11" s="4" customFormat="1" ht="18" x14ac:dyDescent="0.3">
      <c r="A15936" s="22" t="str">
        <f t="shared" si="248"/>
        <v>9.15919</v>
      </c>
      <c r="B15936" s="8" t="s">
        <v>15918</v>
      </c>
      <c r="C15936" s="23" t="s">
        <v>2</v>
      </c>
      <c r="D15936" s="22">
        <v>1</v>
      </c>
      <c r="E15936" s="24" t="s">
        <v>23116</v>
      </c>
      <c r="F15936"/>
      <c r="G15936">
        <v>15919</v>
      </c>
      <c r="H15936" s="11">
        <v>30210040015010</v>
      </c>
      <c r="I15936"/>
      <c r="J15936">
        <v>9.6999999999999993</v>
      </c>
      <c r="K15936"/>
    </row>
    <row r="15937" spans="1:11" s="4" customFormat="1" ht="18" x14ac:dyDescent="0.3">
      <c r="A15937" s="22" t="str">
        <f t="shared" si="248"/>
        <v>9.15920</v>
      </c>
      <c r="B15937" s="8" t="s">
        <v>15919</v>
      </c>
      <c r="C15937" s="23" t="s">
        <v>2</v>
      </c>
      <c r="D15937" s="22">
        <v>1</v>
      </c>
      <c r="E15937" s="24" t="s">
        <v>23116</v>
      </c>
      <c r="F15937"/>
      <c r="G15937">
        <v>15920</v>
      </c>
      <c r="H15937" s="11">
        <v>30210040015011</v>
      </c>
      <c r="I15937"/>
      <c r="J15937">
        <v>149.33000000000001</v>
      </c>
      <c r="K15937"/>
    </row>
    <row r="15938" spans="1:11" s="4" customFormat="1" ht="18" x14ac:dyDescent="0.3">
      <c r="A15938" s="22" t="str">
        <f t="shared" si="248"/>
        <v>9.15921</v>
      </c>
      <c r="B15938" s="8" t="s">
        <v>15920</v>
      </c>
      <c r="C15938" s="23" t="s">
        <v>2</v>
      </c>
      <c r="D15938" s="22">
        <v>1</v>
      </c>
      <c r="E15938" s="24" t="s">
        <v>23116</v>
      </c>
      <c r="F15938"/>
      <c r="G15938">
        <v>15921</v>
      </c>
      <c r="H15938" s="11">
        <v>30210040015012</v>
      </c>
      <c r="I15938"/>
      <c r="J15938">
        <v>136.69999999999999</v>
      </c>
      <c r="K15938"/>
    </row>
    <row r="15939" spans="1:11" s="4" customFormat="1" ht="18" x14ac:dyDescent="0.3">
      <c r="A15939" s="22" t="str">
        <f t="shared" si="248"/>
        <v>9.15922</v>
      </c>
      <c r="B15939" s="8" t="s">
        <v>15921</v>
      </c>
      <c r="C15939" s="23" t="s">
        <v>2</v>
      </c>
      <c r="D15939" s="22">
        <v>1</v>
      </c>
      <c r="E15939" s="24" t="s">
        <v>23116</v>
      </c>
      <c r="F15939"/>
      <c r="G15939">
        <v>15922</v>
      </c>
      <c r="H15939" s="11">
        <v>30210040015013</v>
      </c>
      <c r="I15939"/>
      <c r="J15939">
        <v>136.25</v>
      </c>
      <c r="K15939"/>
    </row>
    <row r="15940" spans="1:11" s="4" customFormat="1" ht="18" x14ac:dyDescent="0.3">
      <c r="A15940" s="22" t="str">
        <f t="shared" si="248"/>
        <v>9.15923</v>
      </c>
      <c r="B15940" s="8" t="s">
        <v>15922</v>
      </c>
      <c r="C15940" s="23" t="s">
        <v>2</v>
      </c>
      <c r="D15940" s="22">
        <v>1</v>
      </c>
      <c r="E15940" s="24" t="s">
        <v>23116</v>
      </c>
      <c r="F15940"/>
      <c r="G15940">
        <v>15923</v>
      </c>
      <c r="H15940" s="11">
        <v>30210040027769</v>
      </c>
      <c r="I15940"/>
      <c r="J15940">
        <v>99.9</v>
      </c>
      <c r="K15940"/>
    </row>
    <row r="15941" spans="1:11" s="4" customFormat="1" ht="18" x14ac:dyDescent="0.3">
      <c r="A15941" s="22" t="str">
        <f t="shared" si="248"/>
        <v>9.15924</v>
      </c>
      <c r="B15941" s="8" t="s">
        <v>15923</v>
      </c>
      <c r="C15941" s="23" t="s">
        <v>2</v>
      </c>
      <c r="D15941" s="22">
        <v>1</v>
      </c>
      <c r="E15941" s="24" t="s">
        <v>23116</v>
      </c>
      <c r="F15941"/>
      <c r="G15941">
        <v>15924</v>
      </c>
      <c r="H15941" s="11">
        <v>30210040015015</v>
      </c>
      <c r="I15941"/>
      <c r="J15941">
        <v>12.17</v>
      </c>
      <c r="K15941"/>
    </row>
    <row r="15942" spans="1:11" s="4" customFormat="1" ht="18" x14ac:dyDescent="0.3">
      <c r="A15942" s="22" t="str">
        <f t="shared" si="248"/>
        <v>9.15925</v>
      </c>
      <c r="B15942" s="8" t="s">
        <v>15924</v>
      </c>
      <c r="C15942" s="23" t="s">
        <v>2</v>
      </c>
      <c r="D15942" s="22">
        <v>1</v>
      </c>
      <c r="E15942" s="24" t="s">
        <v>23116</v>
      </c>
      <c r="F15942"/>
      <c r="G15942">
        <v>15925</v>
      </c>
      <c r="H15942" s="11">
        <v>30210040015016</v>
      </c>
      <c r="I15942"/>
      <c r="J15942">
        <v>49.17</v>
      </c>
      <c r="K15942"/>
    </row>
    <row r="15943" spans="1:11" s="4" customFormat="1" ht="18" x14ac:dyDescent="0.3">
      <c r="A15943" s="22" t="str">
        <f t="shared" si="248"/>
        <v>9.15926</v>
      </c>
      <c r="B15943" s="8" t="s">
        <v>15925</v>
      </c>
      <c r="C15943" s="23" t="s">
        <v>2</v>
      </c>
      <c r="D15943" s="22">
        <v>1</v>
      </c>
      <c r="E15943" s="24" t="s">
        <v>23116</v>
      </c>
      <c r="F15943"/>
      <c r="G15943">
        <v>15926</v>
      </c>
      <c r="H15943" s="11">
        <v>30210040015017</v>
      </c>
      <c r="I15943"/>
      <c r="J15943">
        <v>62.06</v>
      </c>
      <c r="K15943"/>
    </row>
    <row r="15944" spans="1:11" s="4" customFormat="1" ht="18" x14ac:dyDescent="0.3">
      <c r="A15944" s="22" t="str">
        <f t="shared" si="248"/>
        <v>9.15927</v>
      </c>
      <c r="B15944" s="8" t="s">
        <v>15926</v>
      </c>
      <c r="C15944" s="23" t="s">
        <v>2</v>
      </c>
      <c r="D15944" s="22">
        <v>1</v>
      </c>
      <c r="E15944" s="24" t="s">
        <v>23116</v>
      </c>
      <c r="F15944"/>
      <c r="G15944">
        <v>15927</v>
      </c>
      <c r="H15944" s="11">
        <v>30210040015018</v>
      </c>
      <c r="I15944"/>
      <c r="J15944">
        <v>63.9</v>
      </c>
      <c r="K15944"/>
    </row>
    <row r="15945" spans="1:11" s="4" customFormat="1" ht="18" x14ac:dyDescent="0.3">
      <c r="A15945" s="22" t="str">
        <f t="shared" si="248"/>
        <v>9.15928</v>
      </c>
      <c r="B15945" s="8" t="s">
        <v>15927</v>
      </c>
      <c r="C15945" s="23" t="s">
        <v>2</v>
      </c>
      <c r="D15945" s="22">
        <v>1</v>
      </c>
      <c r="E15945" s="24" t="s">
        <v>23116</v>
      </c>
      <c r="F15945"/>
      <c r="G15945">
        <v>15928</v>
      </c>
      <c r="H15945" s="11">
        <v>30210040015019</v>
      </c>
      <c r="I15945"/>
      <c r="J15945">
        <v>262.37</v>
      </c>
      <c r="K15945"/>
    </row>
    <row r="15946" spans="1:11" s="4" customFormat="1" ht="18" x14ac:dyDescent="0.3">
      <c r="A15946" s="22" t="str">
        <f t="shared" si="248"/>
        <v>9.15929</v>
      </c>
      <c r="B15946" s="8" t="s">
        <v>15928</v>
      </c>
      <c r="C15946" s="23" t="s">
        <v>2</v>
      </c>
      <c r="D15946" s="22">
        <v>1</v>
      </c>
      <c r="E15946" s="24" t="s">
        <v>23116</v>
      </c>
      <c r="F15946"/>
      <c r="G15946">
        <v>15929</v>
      </c>
      <c r="H15946" s="11">
        <v>30210040015020</v>
      </c>
      <c r="I15946"/>
      <c r="J15946">
        <v>72.510000000000005</v>
      </c>
      <c r="K15946"/>
    </row>
    <row r="15947" spans="1:11" s="4" customFormat="1" ht="18" x14ac:dyDescent="0.3">
      <c r="A15947" s="22" t="str">
        <f t="shared" si="248"/>
        <v>9.15930</v>
      </c>
      <c r="B15947" s="8" t="s">
        <v>15929</v>
      </c>
      <c r="C15947" s="23" t="s">
        <v>2</v>
      </c>
      <c r="D15947" s="22">
        <v>1</v>
      </c>
      <c r="E15947" s="24" t="s">
        <v>23116</v>
      </c>
      <c r="F15947"/>
      <c r="G15947">
        <v>15930</v>
      </c>
      <c r="H15947" s="11">
        <v>30210040027770</v>
      </c>
      <c r="I15947"/>
      <c r="J15947">
        <v>97.93</v>
      </c>
      <c r="K15947"/>
    </row>
    <row r="15948" spans="1:11" s="4" customFormat="1" ht="18" x14ac:dyDescent="0.3">
      <c r="A15948" s="22" t="str">
        <f t="shared" si="248"/>
        <v>9.15931</v>
      </c>
      <c r="B15948" s="8" t="s">
        <v>15930</v>
      </c>
      <c r="C15948" s="23" t="s">
        <v>2</v>
      </c>
      <c r="D15948" s="22">
        <v>1</v>
      </c>
      <c r="E15948" s="24" t="s">
        <v>23116</v>
      </c>
      <c r="F15948"/>
      <c r="G15948">
        <v>15931</v>
      </c>
      <c r="H15948" s="11">
        <v>30210040015022</v>
      </c>
      <c r="I15948"/>
      <c r="J15948">
        <v>63.77</v>
      </c>
      <c r="K15948"/>
    </row>
    <row r="15949" spans="1:11" s="4" customFormat="1" ht="18" x14ac:dyDescent="0.3">
      <c r="A15949" s="22" t="str">
        <f t="shared" si="248"/>
        <v>9.15932</v>
      </c>
      <c r="B15949" s="8" t="s">
        <v>15931</v>
      </c>
      <c r="C15949" s="23" t="s">
        <v>2</v>
      </c>
      <c r="D15949" s="22">
        <v>1</v>
      </c>
      <c r="E15949" s="24" t="s">
        <v>23116</v>
      </c>
      <c r="F15949"/>
      <c r="G15949">
        <v>15932</v>
      </c>
      <c r="H15949" s="11">
        <v>30210040015023</v>
      </c>
      <c r="I15949"/>
      <c r="J15949">
        <v>2.41</v>
      </c>
      <c r="K15949"/>
    </row>
    <row r="15950" spans="1:11" s="4" customFormat="1" ht="18" x14ac:dyDescent="0.3">
      <c r="A15950" s="22" t="str">
        <f t="shared" si="248"/>
        <v>9.15933</v>
      </c>
      <c r="B15950" s="8" t="s">
        <v>15932</v>
      </c>
      <c r="C15950" s="23" t="s">
        <v>2</v>
      </c>
      <c r="D15950" s="22">
        <v>1</v>
      </c>
      <c r="E15950" s="24" t="s">
        <v>23116</v>
      </c>
      <c r="F15950"/>
      <c r="G15950">
        <v>15933</v>
      </c>
      <c r="H15950" s="11">
        <v>30210040015024</v>
      </c>
      <c r="I15950"/>
      <c r="J15950">
        <v>11.64</v>
      </c>
      <c r="K15950"/>
    </row>
    <row r="15951" spans="1:11" s="4" customFormat="1" ht="18" x14ac:dyDescent="0.3">
      <c r="A15951" s="22" t="str">
        <f t="shared" si="248"/>
        <v>9.15934</v>
      </c>
      <c r="B15951" s="8" t="s">
        <v>15933</v>
      </c>
      <c r="C15951" s="23" t="s">
        <v>2</v>
      </c>
      <c r="D15951" s="22">
        <v>1</v>
      </c>
      <c r="E15951" s="24" t="s">
        <v>23116</v>
      </c>
      <c r="F15951"/>
      <c r="G15951">
        <v>15934</v>
      </c>
      <c r="H15951" s="11">
        <v>30210040015025</v>
      </c>
      <c r="I15951"/>
      <c r="J15951">
        <v>64.97</v>
      </c>
      <c r="K15951"/>
    </row>
    <row r="15952" spans="1:11" s="4" customFormat="1" ht="18" x14ac:dyDescent="0.3">
      <c r="A15952" s="22" t="str">
        <f t="shared" si="248"/>
        <v>9.15935</v>
      </c>
      <c r="B15952" s="8" t="s">
        <v>15934</v>
      </c>
      <c r="C15952" s="23" t="s">
        <v>2</v>
      </c>
      <c r="D15952" s="22">
        <v>1</v>
      </c>
      <c r="E15952" s="24" t="s">
        <v>23116</v>
      </c>
      <c r="F15952"/>
      <c r="G15952">
        <v>15935</v>
      </c>
      <c r="H15952" s="11">
        <v>30210040015026</v>
      </c>
      <c r="I15952"/>
      <c r="J15952">
        <v>75.91</v>
      </c>
      <c r="K15952"/>
    </row>
    <row r="15953" spans="1:11" s="4" customFormat="1" ht="18" x14ac:dyDescent="0.3">
      <c r="A15953" s="22" t="str">
        <f t="shared" si="248"/>
        <v>9.15936</v>
      </c>
      <c r="B15953" s="8" t="s">
        <v>15935</v>
      </c>
      <c r="C15953" s="23" t="s">
        <v>2</v>
      </c>
      <c r="D15953" s="22">
        <v>1</v>
      </c>
      <c r="E15953" s="24" t="s">
        <v>23116</v>
      </c>
      <c r="F15953"/>
      <c r="G15953">
        <v>15936</v>
      </c>
      <c r="H15953" s="11">
        <v>30210040015027</v>
      </c>
      <c r="I15953"/>
      <c r="J15953">
        <v>83.17</v>
      </c>
      <c r="K15953"/>
    </row>
    <row r="15954" spans="1:11" s="4" customFormat="1" ht="18" x14ac:dyDescent="0.3">
      <c r="A15954" s="22" t="str">
        <f t="shared" si="248"/>
        <v>9.15937</v>
      </c>
      <c r="B15954" s="8" t="s">
        <v>15936</v>
      </c>
      <c r="C15954" s="23" t="s">
        <v>2</v>
      </c>
      <c r="D15954" s="22">
        <v>1</v>
      </c>
      <c r="E15954" s="24" t="s">
        <v>23116</v>
      </c>
      <c r="F15954"/>
      <c r="G15954">
        <v>15937</v>
      </c>
      <c r="H15954" s="11">
        <v>30210040015028</v>
      </c>
      <c r="I15954"/>
      <c r="J15954">
        <v>62.06</v>
      </c>
      <c r="K15954"/>
    </row>
    <row r="15955" spans="1:11" s="4" customFormat="1" ht="18" x14ac:dyDescent="0.3">
      <c r="A15955" s="22" t="str">
        <f t="shared" ref="A15955:A16018" si="249">CONCATENATE("9.",G15955)</f>
        <v>9.15938</v>
      </c>
      <c r="B15955" s="8" t="s">
        <v>15937</v>
      </c>
      <c r="C15955" s="23" t="s">
        <v>2</v>
      </c>
      <c r="D15955" s="22">
        <v>1</v>
      </c>
      <c r="E15955" s="24" t="s">
        <v>23116</v>
      </c>
      <c r="F15955"/>
      <c r="G15955">
        <v>15938</v>
      </c>
      <c r="H15955" s="11">
        <v>30210040015029</v>
      </c>
      <c r="I15955"/>
      <c r="J15955">
        <v>64.97</v>
      </c>
      <c r="K15955"/>
    </row>
    <row r="15956" spans="1:11" s="4" customFormat="1" ht="18" x14ac:dyDescent="0.3">
      <c r="A15956" s="22" t="str">
        <f t="shared" si="249"/>
        <v>9.15939</v>
      </c>
      <c r="B15956" s="8" t="s">
        <v>15938</v>
      </c>
      <c r="C15956" s="23" t="s">
        <v>2</v>
      </c>
      <c r="D15956" s="22">
        <v>1</v>
      </c>
      <c r="E15956" s="24" t="s">
        <v>23116</v>
      </c>
      <c r="F15956"/>
      <c r="G15956">
        <v>15939</v>
      </c>
      <c r="H15956" s="11">
        <v>30210040015030</v>
      </c>
      <c r="I15956"/>
      <c r="J15956">
        <v>70.05</v>
      </c>
      <c r="K15956"/>
    </row>
    <row r="15957" spans="1:11" s="4" customFormat="1" ht="18" x14ac:dyDescent="0.3">
      <c r="A15957" s="22" t="str">
        <f t="shared" si="249"/>
        <v>9.15940</v>
      </c>
      <c r="B15957" s="8" t="s">
        <v>15939</v>
      </c>
      <c r="C15957" s="23" t="s">
        <v>2</v>
      </c>
      <c r="D15957" s="22">
        <v>1</v>
      </c>
      <c r="E15957" s="24" t="s">
        <v>23116</v>
      </c>
      <c r="F15957"/>
      <c r="G15957">
        <v>15940</v>
      </c>
      <c r="H15957" s="11">
        <v>30210040015031</v>
      </c>
      <c r="I15957"/>
      <c r="J15957">
        <v>67.88</v>
      </c>
      <c r="K15957"/>
    </row>
    <row r="15958" spans="1:11" s="4" customFormat="1" ht="18" x14ac:dyDescent="0.3">
      <c r="A15958" s="22" t="str">
        <f t="shared" si="249"/>
        <v>9.15941</v>
      </c>
      <c r="B15958" s="8" t="s">
        <v>15940</v>
      </c>
      <c r="C15958" s="23" t="s">
        <v>2</v>
      </c>
      <c r="D15958" s="22">
        <v>1</v>
      </c>
      <c r="E15958" s="24" t="s">
        <v>23116</v>
      </c>
      <c r="F15958"/>
      <c r="G15958">
        <v>15941</v>
      </c>
      <c r="H15958" s="11">
        <v>30210040015032</v>
      </c>
      <c r="I15958"/>
      <c r="J15958">
        <v>111.51</v>
      </c>
      <c r="K15958"/>
    </row>
    <row r="15959" spans="1:11" s="4" customFormat="1" ht="18" x14ac:dyDescent="0.3">
      <c r="A15959" s="22" t="str">
        <f t="shared" si="249"/>
        <v>9.15942</v>
      </c>
      <c r="B15959" s="8" t="s">
        <v>15941</v>
      </c>
      <c r="C15959" s="23" t="s">
        <v>2</v>
      </c>
      <c r="D15959" s="22">
        <v>1</v>
      </c>
      <c r="E15959" s="24" t="s">
        <v>23116</v>
      </c>
      <c r="F15959"/>
      <c r="G15959">
        <v>15942</v>
      </c>
      <c r="H15959" s="11">
        <v>30210040015033</v>
      </c>
      <c r="I15959"/>
      <c r="J15959">
        <v>75.11</v>
      </c>
      <c r="K15959"/>
    </row>
    <row r="15960" spans="1:11" s="4" customFormat="1" ht="18" x14ac:dyDescent="0.3">
      <c r="A15960" s="22" t="str">
        <f t="shared" si="249"/>
        <v>9.15943</v>
      </c>
      <c r="B15960" s="8" t="s">
        <v>15942</v>
      </c>
      <c r="C15960" s="23" t="s">
        <v>2</v>
      </c>
      <c r="D15960" s="22">
        <v>1</v>
      </c>
      <c r="E15960" s="24" t="s">
        <v>23116</v>
      </c>
      <c r="F15960"/>
      <c r="G15960">
        <v>15943</v>
      </c>
      <c r="H15960" s="11">
        <v>30210040015034</v>
      </c>
      <c r="I15960"/>
      <c r="J15960">
        <v>68.69</v>
      </c>
      <c r="K15960"/>
    </row>
    <row r="15961" spans="1:11" s="4" customFormat="1" ht="18" x14ac:dyDescent="0.3">
      <c r="A15961" s="22" t="str">
        <f t="shared" si="249"/>
        <v>9.15944</v>
      </c>
      <c r="B15961" s="8" t="s">
        <v>15943</v>
      </c>
      <c r="C15961" s="23" t="s">
        <v>2</v>
      </c>
      <c r="D15961" s="22">
        <v>1</v>
      </c>
      <c r="E15961" s="24" t="s">
        <v>23116</v>
      </c>
      <c r="F15961"/>
      <c r="G15961">
        <v>15944</v>
      </c>
      <c r="H15961" s="11">
        <v>30210040015035</v>
      </c>
      <c r="I15961"/>
      <c r="J15961">
        <v>69.81</v>
      </c>
      <c r="K15961"/>
    </row>
    <row r="15962" spans="1:11" s="4" customFormat="1" ht="18" x14ac:dyDescent="0.3">
      <c r="A15962" s="22" t="str">
        <f t="shared" si="249"/>
        <v>9.15945</v>
      </c>
      <c r="B15962" s="8" t="s">
        <v>15944</v>
      </c>
      <c r="C15962" s="23" t="s">
        <v>2</v>
      </c>
      <c r="D15962" s="22">
        <v>1</v>
      </c>
      <c r="E15962" s="24" t="s">
        <v>23116</v>
      </c>
      <c r="F15962"/>
      <c r="G15962">
        <v>15945</v>
      </c>
      <c r="H15962" s="11">
        <v>30210040015036</v>
      </c>
      <c r="I15962"/>
      <c r="J15962">
        <v>10.7</v>
      </c>
      <c r="K15962"/>
    </row>
    <row r="15963" spans="1:11" s="4" customFormat="1" ht="18" x14ac:dyDescent="0.3">
      <c r="A15963" s="22" t="str">
        <f t="shared" si="249"/>
        <v>9.15946</v>
      </c>
      <c r="B15963" s="8" t="s">
        <v>15945</v>
      </c>
      <c r="C15963" s="23" t="s">
        <v>2</v>
      </c>
      <c r="D15963" s="22">
        <v>1</v>
      </c>
      <c r="E15963" s="24" t="s">
        <v>23116</v>
      </c>
      <c r="F15963"/>
      <c r="G15963">
        <v>15946</v>
      </c>
      <c r="H15963" s="11">
        <v>30210040015037</v>
      </c>
      <c r="I15963"/>
      <c r="J15963">
        <v>60.87</v>
      </c>
      <c r="K15963"/>
    </row>
    <row r="15964" spans="1:11" s="4" customFormat="1" ht="18" x14ac:dyDescent="0.3">
      <c r="A15964" s="22" t="str">
        <f t="shared" si="249"/>
        <v>9.15947</v>
      </c>
      <c r="B15964" s="8" t="s">
        <v>15946</v>
      </c>
      <c r="C15964" s="23" t="s">
        <v>2</v>
      </c>
      <c r="D15964" s="22">
        <v>1</v>
      </c>
      <c r="E15964" s="24" t="s">
        <v>23116</v>
      </c>
      <c r="F15964"/>
      <c r="G15964">
        <v>15947</v>
      </c>
      <c r="H15964" s="11">
        <v>30210040015038</v>
      </c>
      <c r="I15964"/>
      <c r="J15964">
        <v>2.67</v>
      </c>
      <c r="K15964"/>
    </row>
    <row r="15965" spans="1:11" s="4" customFormat="1" ht="18" x14ac:dyDescent="0.3">
      <c r="A15965" s="22" t="str">
        <f t="shared" si="249"/>
        <v>9.15948</v>
      </c>
      <c r="B15965" s="8" t="s">
        <v>15947</v>
      </c>
      <c r="C15965" s="23" t="s">
        <v>2</v>
      </c>
      <c r="D15965" s="22">
        <v>1</v>
      </c>
      <c r="E15965" s="24" t="s">
        <v>23116</v>
      </c>
      <c r="F15965"/>
      <c r="G15965">
        <v>15948</v>
      </c>
      <c r="H15965" s="11">
        <v>30210040015039</v>
      </c>
      <c r="I15965"/>
      <c r="J15965">
        <v>2.61</v>
      </c>
      <c r="K15965"/>
    </row>
    <row r="15966" spans="1:11" s="4" customFormat="1" ht="18" x14ac:dyDescent="0.3">
      <c r="A15966" s="22" t="str">
        <f t="shared" si="249"/>
        <v>9.15949</v>
      </c>
      <c r="B15966" s="8" t="s">
        <v>15948</v>
      </c>
      <c r="C15966" s="23" t="s">
        <v>2</v>
      </c>
      <c r="D15966" s="22">
        <v>1</v>
      </c>
      <c r="E15966" s="24" t="s">
        <v>23116</v>
      </c>
      <c r="F15966"/>
      <c r="G15966">
        <v>15949</v>
      </c>
      <c r="H15966" s="11">
        <v>30210040015040</v>
      </c>
      <c r="I15966"/>
      <c r="J15966">
        <v>2.4900000000000002</v>
      </c>
      <c r="K15966"/>
    </row>
    <row r="15967" spans="1:11" s="4" customFormat="1" ht="18" x14ac:dyDescent="0.3">
      <c r="A15967" s="22" t="str">
        <f t="shared" si="249"/>
        <v>9.15950</v>
      </c>
      <c r="B15967" s="8" t="s">
        <v>15949</v>
      </c>
      <c r="C15967" s="23" t="s">
        <v>2</v>
      </c>
      <c r="D15967" s="22">
        <v>1</v>
      </c>
      <c r="E15967" s="24" t="s">
        <v>23116</v>
      </c>
      <c r="F15967"/>
      <c r="G15967">
        <v>15950</v>
      </c>
      <c r="H15967" s="11">
        <v>30210040015041</v>
      </c>
      <c r="I15967"/>
      <c r="J15967">
        <v>54.34</v>
      </c>
      <c r="K15967"/>
    </row>
    <row r="15968" spans="1:11" s="4" customFormat="1" ht="18" x14ac:dyDescent="0.3">
      <c r="A15968" s="22" t="str">
        <f t="shared" si="249"/>
        <v>9.15951</v>
      </c>
      <c r="B15968" s="8" t="s">
        <v>15950</v>
      </c>
      <c r="C15968" s="23" t="s">
        <v>2</v>
      </c>
      <c r="D15968" s="22">
        <v>1</v>
      </c>
      <c r="E15968" s="24" t="s">
        <v>23116</v>
      </c>
      <c r="F15968"/>
      <c r="G15968">
        <v>15951</v>
      </c>
      <c r="H15968" s="11">
        <v>30210040027771</v>
      </c>
      <c r="I15968"/>
      <c r="J15968">
        <v>99.15</v>
      </c>
      <c r="K15968"/>
    </row>
    <row r="15969" spans="1:11" s="4" customFormat="1" ht="18" x14ac:dyDescent="0.3">
      <c r="A15969" s="22" t="str">
        <f t="shared" si="249"/>
        <v>9.15952</v>
      </c>
      <c r="B15969" s="8" t="s">
        <v>15951</v>
      </c>
      <c r="C15969" s="23" t="s">
        <v>2</v>
      </c>
      <c r="D15969" s="22">
        <v>1</v>
      </c>
      <c r="E15969" s="24" t="s">
        <v>23116</v>
      </c>
      <c r="F15969"/>
      <c r="G15969">
        <v>15952</v>
      </c>
      <c r="H15969" s="11">
        <v>30210040015043</v>
      </c>
      <c r="I15969"/>
      <c r="J15969">
        <v>122.18</v>
      </c>
      <c r="K15969"/>
    </row>
    <row r="15970" spans="1:11" s="4" customFormat="1" ht="18" x14ac:dyDescent="0.3">
      <c r="A15970" s="22" t="str">
        <f t="shared" si="249"/>
        <v>9.15953</v>
      </c>
      <c r="B15970" s="8" t="s">
        <v>15952</v>
      </c>
      <c r="C15970" s="23" t="s">
        <v>2</v>
      </c>
      <c r="D15970" s="22">
        <v>1</v>
      </c>
      <c r="E15970" s="24" t="s">
        <v>23116</v>
      </c>
      <c r="F15970"/>
      <c r="G15970">
        <v>15953</v>
      </c>
      <c r="H15970" s="11">
        <v>30210040015044</v>
      </c>
      <c r="I15970"/>
      <c r="J15970">
        <v>163.71</v>
      </c>
      <c r="K15970"/>
    </row>
    <row r="15971" spans="1:11" s="4" customFormat="1" ht="18" x14ac:dyDescent="0.3">
      <c r="A15971" s="22" t="str">
        <f t="shared" si="249"/>
        <v>9.15954</v>
      </c>
      <c r="B15971" s="8" t="s">
        <v>15953</v>
      </c>
      <c r="C15971" s="23" t="s">
        <v>2</v>
      </c>
      <c r="D15971" s="22">
        <v>1</v>
      </c>
      <c r="E15971" s="24" t="s">
        <v>23116</v>
      </c>
      <c r="F15971"/>
      <c r="G15971">
        <v>15954</v>
      </c>
      <c r="H15971" s="11">
        <v>30210040015045</v>
      </c>
      <c r="I15971"/>
      <c r="J15971">
        <v>72.569999999999993</v>
      </c>
      <c r="K15971"/>
    </row>
    <row r="15972" spans="1:11" s="4" customFormat="1" ht="18" x14ac:dyDescent="0.3">
      <c r="A15972" s="22" t="str">
        <f t="shared" si="249"/>
        <v>9.15955</v>
      </c>
      <c r="B15972" s="8" t="s">
        <v>15954</v>
      </c>
      <c r="C15972" s="23" t="s">
        <v>2</v>
      </c>
      <c r="D15972" s="22">
        <v>1</v>
      </c>
      <c r="E15972" s="24" t="s">
        <v>23116</v>
      </c>
      <c r="F15972"/>
      <c r="G15972">
        <v>15955</v>
      </c>
      <c r="H15972" s="11">
        <v>30210040015046</v>
      </c>
      <c r="I15972"/>
      <c r="J15972">
        <v>80.349999999999994</v>
      </c>
      <c r="K15972"/>
    </row>
    <row r="15973" spans="1:11" s="4" customFormat="1" ht="18" x14ac:dyDescent="0.3">
      <c r="A15973" s="22" t="str">
        <f t="shared" si="249"/>
        <v>9.15956</v>
      </c>
      <c r="B15973" s="8" t="s">
        <v>15955</v>
      </c>
      <c r="C15973" s="23" t="s">
        <v>2</v>
      </c>
      <c r="D15973" s="22">
        <v>1</v>
      </c>
      <c r="E15973" s="24" t="s">
        <v>23116</v>
      </c>
      <c r="F15973"/>
      <c r="G15973">
        <v>15956</v>
      </c>
      <c r="H15973" s="11">
        <v>30210040015047</v>
      </c>
      <c r="I15973"/>
      <c r="J15973">
        <v>51.39</v>
      </c>
      <c r="K15973"/>
    </row>
    <row r="15974" spans="1:11" s="4" customFormat="1" ht="18" x14ac:dyDescent="0.3">
      <c r="A15974" s="22" t="str">
        <f t="shared" si="249"/>
        <v>9.15957</v>
      </c>
      <c r="B15974" s="8" t="s">
        <v>15956</v>
      </c>
      <c r="C15974" s="23" t="s">
        <v>2</v>
      </c>
      <c r="D15974" s="22">
        <v>1</v>
      </c>
      <c r="E15974" s="24" t="s">
        <v>23116</v>
      </c>
      <c r="F15974"/>
      <c r="G15974">
        <v>15957</v>
      </c>
      <c r="H15974" s="11">
        <v>30210040015048</v>
      </c>
      <c r="I15974"/>
      <c r="J15974">
        <v>52.93</v>
      </c>
      <c r="K15974"/>
    </row>
    <row r="15975" spans="1:11" s="4" customFormat="1" ht="18" x14ac:dyDescent="0.3">
      <c r="A15975" s="22" t="str">
        <f t="shared" si="249"/>
        <v>9.15958</v>
      </c>
      <c r="B15975" s="8" t="s">
        <v>15957</v>
      </c>
      <c r="C15975" s="23" t="s">
        <v>2</v>
      </c>
      <c r="D15975" s="22">
        <v>1</v>
      </c>
      <c r="E15975" s="24" t="s">
        <v>23116</v>
      </c>
      <c r="F15975"/>
      <c r="G15975">
        <v>15958</v>
      </c>
      <c r="H15975" s="11">
        <v>30210040015049</v>
      </c>
      <c r="I15975"/>
      <c r="J15975">
        <v>63.03</v>
      </c>
      <c r="K15975"/>
    </row>
    <row r="15976" spans="1:11" s="4" customFormat="1" ht="18" x14ac:dyDescent="0.3">
      <c r="A15976" s="22" t="str">
        <f t="shared" si="249"/>
        <v>9.15959</v>
      </c>
      <c r="B15976" s="8" t="s">
        <v>15958</v>
      </c>
      <c r="C15976" s="23" t="s">
        <v>2</v>
      </c>
      <c r="D15976" s="22">
        <v>1</v>
      </c>
      <c r="E15976" s="24" t="s">
        <v>23116</v>
      </c>
      <c r="F15976"/>
      <c r="G15976">
        <v>15959</v>
      </c>
      <c r="H15976" s="11">
        <v>30210040015050</v>
      </c>
      <c r="I15976"/>
      <c r="J15976">
        <v>143.51</v>
      </c>
      <c r="K15976"/>
    </row>
    <row r="15977" spans="1:11" s="4" customFormat="1" ht="18" x14ac:dyDescent="0.3">
      <c r="A15977" s="22" t="str">
        <f t="shared" si="249"/>
        <v>9.15960</v>
      </c>
      <c r="B15977" s="8" t="s">
        <v>15959</v>
      </c>
      <c r="C15977" s="23" t="s">
        <v>2</v>
      </c>
      <c r="D15977" s="22">
        <v>1</v>
      </c>
      <c r="E15977" s="24" t="s">
        <v>23116</v>
      </c>
      <c r="F15977"/>
      <c r="G15977">
        <v>15960</v>
      </c>
      <c r="H15977" s="11">
        <v>30210040027772</v>
      </c>
      <c r="I15977"/>
      <c r="J15977">
        <v>239.5</v>
      </c>
      <c r="K15977"/>
    </row>
    <row r="15978" spans="1:11" s="4" customFormat="1" ht="18" x14ac:dyDescent="0.3">
      <c r="A15978" s="22" t="str">
        <f t="shared" si="249"/>
        <v>9.15961</v>
      </c>
      <c r="B15978" s="8" t="s">
        <v>15960</v>
      </c>
      <c r="C15978" s="23" t="s">
        <v>2</v>
      </c>
      <c r="D15978" s="22">
        <v>1</v>
      </c>
      <c r="E15978" s="24" t="s">
        <v>23116</v>
      </c>
      <c r="F15978"/>
      <c r="G15978">
        <v>15961</v>
      </c>
      <c r="H15978" s="11">
        <v>30210040015052</v>
      </c>
      <c r="I15978"/>
      <c r="J15978">
        <v>8.73</v>
      </c>
      <c r="K15978"/>
    </row>
    <row r="15979" spans="1:11" s="4" customFormat="1" ht="18" x14ac:dyDescent="0.3">
      <c r="A15979" s="22" t="str">
        <f t="shared" si="249"/>
        <v>9.15962</v>
      </c>
      <c r="B15979" s="8" t="s">
        <v>15961</v>
      </c>
      <c r="C15979" s="23" t="s">
        <v>2</v>
      </c>
      <c r="D15979" s="22">
        <v>1</v>
      </c>
      <c r="E15979" s="24" t="s">
        <v>23116</v>
      </c>
      <c r="F15979"/>
      <c r="G15979">
        <v>15962</v>
      </c>
      <c r="H15979" s="11">
        <v>30210040015053</v>
      </c>
      <c r="I15979"/>
      <c r="J15979">
        <v>74.66</v>
      </c>
      <c r="K15979"/>
    </row>
    <row r="15980" spans="1:11" s="4" customFormat="1" ht="18" x14ac:dyDescent="0.3">
      <c r="A15980" s="22" t="str">
        <f t="shared" si="249"/>
        <v>9.15963</v>
      </c>
      <c r="B15980" s="8" t="s">
        <v>15962</v>
      </c>
      <c r="C15980" s="23" t="s">
        <v>2</v>
      </c>
      <c r="D15980" s="22">
        <v>1</v>
      </c>
      <c r="E15980" s="24" t="s">
        <v>23116</v>
      </c>
      <c r="F15980"/>
      <c r="G15980">
        <v>15963</v>
      </c>
      <c r="H15980" s="11">
        <v>30210040015054</v>
      </c>
      <c r="I15980"/>
      <c r="J15980">
        <v>8.73</v>
      </c>
      <c r="K15980"/>
    </row>
    <row r="15981" spans="1:11" s="4" customFormat="1" ht="18" x14ac:dyDescent="0.3">
      <c r="A15981" s="22" t="str">
        <f t="shared" si="249"/>
        <v>9.15964</v>
      </c>
      <c r="B15981" s="8" t="s">
        <v>15963</v>
      </c>
      <c r="C15981" s="23" t="s">
        <v>2</v>
      </c>
      <c r="D15981" s="22">
        <v>1</v>
      </c>
      <c r="E15981" s="24" t="s">
        <v>23116</v>
      </c>
      <c r="F15981"/>
      <c r="G15981">
        <v>15964</v>
      </c>
      <c r="H15981" s="11">
        <v>30210040015055</v>
      </c>
      <c r="I15981"/>
      <c r="J15981">
        <v>9.23</v>
      </c>
      <c r="K15981"/>
    </row>
    <row r="15982" spans="1:11" s="4" customFormat="1" ht="18" x14ac:dyDescent="0.3">
      <c r="A15982" s="22" t="str">
        <f t="shared" si="249"/>
        <v>9.15965</v>
      </c>
      <c r="B15982" s="8" t="s">
        <v>15964</v>
      </c>
      <c r="C15982" s="23" t="s">
        <v>2</v>
      </c>
      <c r="D15982" s="22">
        <v>1</v>
      </c>
      <c r="E15982" s="24" t="s">
        <v>23116</v>
      </c>
      <c r="F15982"/>
      <c r="G15982">
        <v>15965</v>
      </c>
      <c r="H15982" s="11">
        <v>30210040015056</v>
      </c>
      <c r="I15982"/>
      <c r="J15982">
        <v>8.73</v>
      </c>
      <c r="K15982"/>
    </row>
    <row r="15983" spans="1:11" s="4" customFormat="1" ht="18" x14ac:dyDescent="0.3">
      <c r="A15983" s="22" t="str">
        <f t="shared" si="249"/>
        <v>9.15966</v>
      </c>
      <c r="B15983" s="8" t="s">
        <v>15965</v>
      </c>
      <c r="C15983" s="23" t="s">
        <v>2</v>
      </c>
      <c r="D15983" s="22">
        <v>1</v>
      </c>
      <c r="E15983" s="24" t="s">
        <v>23116</v>
      </c>
      <c r="F15983"/>
      <c r="G15983">
        <v>15966</v>
      </c>
      <c r="H15983" s="11">
        <v>30210040015057</v>
      </c>
      <c r="I15983"/>
      <c r="J15983">
        <v>8.73</v>
      </c>
      <c r="K15983"/>
    </row>
    <row r="15984" spans="1:11" s="4" customFormat="1" ht="18" x14ac:dyDescent="0.3">
      <c r="A15984" s="22" t="str">
        <f t="shared" si="249"/>
        <v>9.15967</v>
      </c>
      <c r="B15984" s="8" t="s">
        <v>15966</v>
      </c>
      <c r="C15984" s="23" t="s">
        <v>2</v>
      </c>
      <c r="D15984" s="22">
        <v>1</v>
      </c>
      <c r="E15984" s="24" t="s">
        <v>23116</v>
      </c>
      <c r="F15984"/>
      <c r="G15984">
        <v>15967</v>
      </c>
      <c r="H15984" s="11">
        <v>30210040015058</v>
      </c>
      <c r="I15984"/>
      <c r="J15984">
        <v>8.9499999999999993</v>
      </c>
      <c r="K15984"/>
    </row>
    <row r="15985" spans="1:11" s="4" customFormat="1" ht="18" x14ac:dyDescent="0.3">
      <c r="A15985" s="22" t="str">
        <f t="shared" si="249"/>
        <v>9.15968</v>
      </c>
      <c r="B15985" s="8" t="s">
        <v>15967</v>
      </c>
      <c r="C15985" s="23" t="s">
        <v>2</v>
      </c>
      <c r="D15985" s="22">
        <v>1</v>
      </c>
      <c r="E15985" s="24" t="s">
        <v>23116</v>
      </c>
      <c r="F15985"/>
      <c r="G15985">
        <v>15968</v>
      </c>
      <c r="H15985" s="11">
        <v>30210040015059</v>
      </c>
      <c r="I15985"/>
      <c r="J15985">
        <v>8.73</v>
      </c>
      <c r="K15985"/>
    </row>
    <row r="15986" spans="1:11" s="4" customFormat="1" ht="18" x14ac:dyDescent="0.3">
      <c r="A15986" s="22" t="str">
        <f t="shared" si="249"/>
        <v>9.15969</v>
      </c>
      <c r="B15986" s="8" t="s">
        <v>15968</v>
      </c>
      <c r="C15986" s="23" t="s">
        <v>2</v>
      </c>
      <c r="D15986" s="22">
        <v>1</v>
      </c>
      <c r="E15986" s="24" t="s">
        <v>23116</v>
      </c>
      <c r="F15986"/>
      <c r="G15986">
        <v>15969</v>
      </c>
      <c r="H15986" s="11">
        <v>30210040015060</v>
      </c>
      <c r="I15986"/>
      <c r="J15986">
        <v>9.23</v>
      </c>
      <c r="K15986"/>
    </row>
    <row r="15987" spans="1:11" s="4" customFormat="1" ht="18" x14ac:dyDescent="0.3">
      <c r="A15987" s="22" t="str">
        <f t="shared" si="249"/>
        <v>9.15970</v>
      </c>
      <c r="B15987" s="8" t="s">
        <v>15969</v>
      </c>
      <c r="C15987" s="23" t="s">
        <v>2</v>
      </c>
      <c r="D15987" s="22">
        <v>1</v>
      </c>
      <c r="E15987" s="24" t="s">
        <v>23116</v>
      </c>
      <c r="F15987"/>
      <c r="G15987">
        <v>15970</v>
      </c>
      <c r="H15987" s="11">
        <v>30210040015061</v>
      </c>
      <c r="I15987"/>
      <c r="J15987">
        <v>9.23</v>
      </c>
      <c r="K15987"/>
    </row>
    <row r="15988" spans="1:11" s="4" customFormat="1" ht="18" x14ac:dyDescent="0.3">
      <c r="A15988" s="22" t="str">
        <f t="shared" si="249"/>
        <v>9.15971</v>
      </c>
      <c r="B15988" s="8" t="s">
        <v>15970</v>
      </c>
      <c r="C15988" s="23" t="s">
        <v>2</v>
      </c>
      <c r="D15988" s="22">
        <v>1</v>
      </c>
      <c r="E15988" s="24" t="s">
        <v>23116</v>
      </c>
      <c r="F15988"/>
      <c r="G15988">
        <v>15971</v>
      </c>
      <c r="H15988" s="11">
        <v>30210040015062</v>
      </c>
      <c r="I15988"/>
      <c r="J15988">
        <v>8.6300000000000008</v>
      </c>
      <c r="K15988"/>
    </row>
    <row r="15989" spans="1:11" s="4" customFormat="1" ht="18" x14ac:dyDescent="0.3">
      <c r="A15989" s="22" t="str">
        <f t="shared" si="249"/>
        <v>9.15972</v>
      </c>
      <c r="B15989" s="8" t="s">
        <v>15971</v>
      </c>
      <c r="C15989" s="23" t="s">
        <v>2</v>
      </c>
      <c r="D15989" s="22">
        <v>1</v>
      </c>
      <c r="E15989" s="24" t="s">
        <v>23116</v>
      </c>
      <c r="F15989"/>
      <c r="G15989">
        <v>15972</v>
      </c>
      <c r="H15989" s="11">
        <v>30210040015063</v>
      </c>
      <c r="I15989"/>
      <c r="J15989">
        <v>51.39</v>
      </c>
      <c r="K15989"/>
    </row>
    <row r="15990" spans="1:11" s="4" customFormat="1" ht="18" x14ac:dyDescent="0.3">
      <c r="A15990" s="22" t="str">
        <f t="shared" si="249"/>
        <v>9.15973</v>
      </c>
      <c r="B15990" s="8" t="s">
        <v>15972</v>
      </c>
      <c r="C15990" s="23" t="s">
        <v>2</v>
      </c>
      <c r="D15990" s="22">
        <v>1</v>
      </c>
      <c r="E15990" s="24" t="s">
        <v>23116</v>
      </c>
      <c r="F15990"/>
      <c r="G15990">
        <v>15973</v>
      </c>
      <c r="H15990" s="11">
        <v>30210040027775</v>
      </c>
      <c r="I15990"/>
      <c r="J15990">
        <v>312</v>
      </c>
      <c r="K15990"/>
    </row>
    <row r="15991" spans="1:11" s="4" customFormat="1" ht="18" x14ac:dyDescent="0.3">
      <c r="A15991" s="22" t="str">
        <f t="shared" si="249"/>
        <v>9.15974</v>
      </c>
      <c r="B15991" s="8" t="s">
        <v>15973</v>
      </c>
      <c r="C15991" s="23" t="s">
        <v>2</v>
      </c>
      <c r="D15991" s="22">
        <v>1</v>
      </c>
      <c r="E15991" s="24" t="s">
        <v>23116</v>
      </c>
      <c r="F15991"/>
      <c r="G15991">
        <v>15974</v>
      </c>
      <c r="H15991" s="11">
        <v>30210040015067</v>
      </c>
      <c r="I15991"/>
      <c r="J15991">
        <v>217.2</v>
      </c>
      <c r="K15991"/>
    </row>
    <row r="15992" spans="1:11" s="4" customFormat="1" ht="18" x14ac:dyDescent="0.3">
      <c r="A15992" s="22" t="str">
        <f t="shared" si="249"/>
        <v>9.15975</v>
      </c>
      <c r="B15992" s="8" t="s">
        <v>15974</v>
      </c>
      <c r="C15992" s="23" t="s">
        <v>2</v>
      </c>
      <c r="D15992" s="22">
        <v>1</v>
      </c>
      <c r="E15992" s="24" t="s">
        <v>23116</v>
      </c>
      <c r="F15992"/>
      <c r="G15992">
        <v>15975</v>
      </c>
      <c r="H15992" s="11">
        <v>30210040015068</v>
      </c>
      <c r="I15992"/>
      <c r="J15992">
        <v>181.32</v>
      </c>
      <c r="K15992"/>
    </row>
    <row r="15993" spans="1:11" s="4" customFormat="1" ht="18" x14ac:dyDescent="0.3">
      <c r="A15993" s="22" t="str">
        <f t="shared" si="249"/>
        <v>9.15976</v>
      </c>
      <c r="B15993" s="8" t="s">
        <v>15975</v>
      </c>
      <c r="C15993" s="23" t="s">
        <v>2</v>
      </c>
      <c r="D15993" s="22">
        <v>1</v>
      </c>
      <c r="E15993" s="24" t="s">
        <v>23116</v>
      </c>
      <c r="F15993"/>
      <c r="G15993">
        <v>15976</v>
      </c>
      <c r="H15993" s="11">
        <v>30210040015069</v>
      </c>
      <c r="I15993"/>
      <c r="J15993">
        <v>395.48</v>
      </c>
      <c r="K15993"/>
    </row>
    <row r="15994" spans="1:11" s="4" customFormat="1" ht="18" x14ac:dyDescent="0.3">
      <c r="A15994" s="22" t="str">
        <f t="shared" si="249"/>
        <v>9.15977</v>
      </c>
      <c r="B15994" s="8" t="s">
        <v>15976</v>
      </c>
      <c r="C15994" s="23" t="s">
        <v>2</v>
      </c>
      <c r="D15994" s="22">
        <v>1</v>
      </c>
      <c r="E15994" s="24" t="s">
        <v>23116</v>
      </c>
      <c r="F15994"/>
      <c r="G15994">
        <v>15977</v>
      </c>
      <c r="H15994" s="11">
        <v>30210040015070</v>
      </c>
      <c r="I15994"/>
      <c r="J15994">
        <v>512.35</v>
      </c>
      <c r="K15994"/>
    </row>
    <row r="15995" spans="1:11" s="4" customFormat="1" ht="18" x14ac:dyDescent="0.3">
      <c r="A15995" s="22" t="str">
        <f t="shared" si="249"/>
        <v>9.15978</v>
      </c>
      <c r="B15995" s="8" t="s">
        <v>15977</v>
      </c>
      <c r="C15995" s="23" t="s">
        <v>2</v>
      </c>
      <c r="D15995" s="22">
        <v>1</v>
      </c>
      <c r="E15995" s="24" t="s">
        <v>23116</v>
      </c>
      <c r="F15995"/>
      <c r="G15995">
        <v>15978</v>
      </c>
      <c r="H15995" s="11">
        <v>30210040015071</v>
      </c>
      <c r="I15995"/>
      <c r="J15995">
        <v>127.81</v>
      </c>
      <c r="K15995"/>
    </row>
    <row r="15996" spans="1:11" s="4" customFormat="1" ht="18" x14ac:dyDescent="0.3">
      <c r="A15996" s="22" t="str">
        <f t="shared" si="249"/>
        <v>9.15979</v>
      </c>
      <c r="B15996" s="8" t="s">
        <v>15978</v>
      </c>
      <c r="C15996" s="23" t="s">
        <v>2</v>
      </c>
      <c r="D15996" s="22">
        <v>1</v>
      </c>
      <c r="E15996" s="24" t="s">
        <v>23116</v>
      </c>
      <c r="F15996"/>
      <c r="G15996">
        <v>15979</v>
      </c>
      <c r="H15996" s="11">
        <v>30210040015072</v>
      </c>
      <c r="I15996"/>
      <c r="J15996">
        <v>84.36</v>
      </c>
      <c r="K15996"/>
    </row>
    <row r="15997" spans="1:11" s="4" customFormat="1" ht="18" x14ac:dyDescent="0.3">
      <c r="A15997" s="22" t="str">
        <f t="shared" si="249"/>
        <v>9.15980</v>
      </c>
      <c r="B15997" s="8" t="s">
        <v>15979</v>
      </c>
      <c r="C15997" s="23" t="s">
        <v>2</v>
      </c>
      <c r="D15997" s="22">
        <v>1</v>
      </c>
      <c r="E15997" s="24" t="s">
        <v>23116</v>
      </c>
      <c r="F15997"/>
      <c r="G15997">
        <v>15980</v>
      </c>
      <c r="H15997" s="11">
        <v>30210040015073</v>
      </c>
      <c r="I15997"/>
      <c r="J15997">
        <v>68.91</v>
      </c>
      <c r="K15997"/>
    </row>
    <row r="15998" spans="1:11" s="4" customFormat="1" ht="18" x14ac:dyDescent="0.3">
      <c r="A15998" s="22" t="str">
        <f t="shared" si="249"/>
        <v>9.15981</v>
      </c>
      <c r="B15998" s="8" t="s">
        <v>15980</v>
      </c>
      <c r="C15998" s="23" t="s">
        <v>2</v>
      </c>
      <c r="D15998" s="22">
        <v>1</v>
      </c>
      <c r="E15998" s="24" t="s">
        <v>23116</v>
      </c>
      <c r="F15998"/>
      <c r="G15998">
        <v>15981</v>
      </c>
      <c r="H15998" s="11">
        <v>30210040015074</v>
      </c>
      <c r="I15998"/>
      <c r="J15998">
        <v>59.15</v>
      </c>
      <c r="K15998"/>
    </row>
    <row r="15999" spans="1:11" s="4" customFormat="1" ht="18" x14ac:dyDescent="0.3">
      <c r="A15999" s="22" t="str">
        <f t="shared" si="249"/>
        <v>9.15982</v>
      </c>
      <c r="B15999" s="8" t="s">
        <v>15981</v>
      </c>
      <c r="C15999" s="23" t="s">
        <v>2</v>
      </c>
      <c r="D15999" s="22">
        <v>1</v>
      </c>
      <c r="E15999" s="24" t="s">
        <v>23116</v>
      </c>
      <c r="F15999"/>
      <c r="G15999">
        <v>15982</v>
      </c>
      <c r="H15999" s="11">
        <v>30210040015075</v>
      </c>
      <c r="I15999"/>
      <c r="J15999">
        <v>74.66</v>
      </c>
      <c r="K15999"/>
    </row>
    <row r="16000" spans="1:11" s="4" customFormat="1" ht="18" x14ac:dyDescent="0.3">
      <c r="A16000" s="22" t="str">
        <f t="shared" si="249"/>
        <v>9.15983</v>
      </c>
      <c r="B16000" s="8" t="s">
        <v>15982</v>
      </c>
      <c r="C16000" s="23" t="s">
        <v>2</v>
      </c>
      <c r="D16000" s="22">
        <v>1</v>
      </c>
      <c r="E16000" s="24" t="s">
        <v>23116</v>
      </c>
      <c r="F16000"/>
      <c r="G16000">
        <v>15983</v>
      </c>
      <c r="H16000" s="11">
        <v>30210040015076</v>
      </c>
      <c r="I16000"/>
      <c r="J16000">
        <v>241</v>
      </c>
      <c r="K16000"/>
    </row>
    <row r="16001" spans="1:11" s="4" customFormat="1" ht="18" x14ac:dyDescent="0.3">
      <c r="A16001" s="22" t="str">
        <f t="shared" si="249"/>
        <v>9.15984</v>
      </c>
      <c r="B16001" s="8" t="s">
        <v>15983</v>
      </c>
      <c r="C16001" s="23" t="s">
        <v>2</v>
      </c>
      <c r="D16001" s="22">
        <v>1</v>
      </c>
      <c r="E16001" s="24" t="s">
        <v>23116</v>
      </c>
      <c r="F16001"/>
      <c r="G16001">
        <v>15984</v>
      </c>
      <c r="H16001" s="11">
        <v>30210040015077</v>
      </c>
      <c r="I16001"/>
      <c r="J16001">
        <v>99.87</v>
      </c>
      <c r="K16001"/>
    </row>
    <row r="16002" spans="1:11" s="4" customFormat="1" ht="18" x14ac:dyDescent="0.3">
      <c r="A16002" s="22" t="str">
        <f t="shared" si="249"/>
        <v>9.15985</v>
      </c>
      <c r="B16002" s="8" t="s">
        <v>15984</v>
      </c>
      <c r="C16002" s="23" t="s">
        <v>2</v>
      </c>
      <c r="D16002" s="22">
        <v>1</v>
      </c>
      <c r="E16002" s="24" t="s">
        <v>23116</v>
      </c>
      <c r="F16002"/>
      <c r="G16002">
        <v>15985</v>
      </c>
      <c r="H16002" s="11">
        <v>30210040015078</v>
      </c>
      <c r="I16002"/>
      <c r="J16002">
        <v>75.63</v>
      </c>
      <c r="K16002"/>
    </row>
    <row r="16003" spans="1:11" s="4" customFormat="1" ht="18" x14ac:dyDescent="0.3">
      <c r="A16003" s="22" t="str">
        <f t="shared" si="249"/>
        <v>9.15986</v>
      </c>
      <c r="B16003" s="8" t="s">
        <v>15985</v>
      </c>
      <c r="C16003" s="23" t="s">
        <v>2</v>
      </c>
      <c r="D16003" s="22">
        <v>1</v>
      </c>
      <c r="E16003" s="24" t="s">
        <v>23116</v>
      </c>
      <c r="F16003"/>
      <c r="G16003">
        <v>15986</v>
      </c>
      <c r="H16003" s="11">
        <v>30210040027776</v>
      </c>
      <c r="I16003"/>
      <c r="J16003">
        <v>164.18</v>
      </c>
      <c r="K16003"/>
    </row>
    <row r="16004" spans="1:11" s="4" customFormat="1" ht="18" x14ac:dyDescent="0.3">
      <c r="A16004" s="22" t="str">
        <f t="shared" si="249"/>
        <v>9.15987</v>
      </c>
      <c r="B16004" s="8" t="s">
        <v>15986</v>
      </c>
      <c r="C16004" s="23" t="s">
        <v>2</v>
      </c>
      <c r="D16004" s="22">
        <v>1</v>
      </c>
      <c r="E16004" s="24" t="s">
        <v>23116</v>
      </c>
      <c r="F16004"/>
      <c r="G16004">
        <v>15987</v>
      </c>
      <c r="H16004" s="11">
        <v>30210040015080</v>
      </c>
      <c r="I16004"/>
      <c r="J16004">
        <v>82.42</v>
      </c>
      <c r="K16004"/>
    </row>
    <row r="16005" spans="1:11" s="4" customFormat="1" ht="18" x14ac:dyDescent="0.3">
      <c r="A16005" s="22" t="str">
        <f t="shared" si="249"/>
        <v>9.15988</v>
      </c>
      <c r="B16005" s="8" t="s">
        <v>15987</v>
      </c>
      <c r="C16005" s="23" t="s">
        <v>2</v>
      </c>
      <c r="D16005" s="22">
        <v>1</v>
      </c>
      <c r="E16005" s="24" t="s">
        <v>23116</v>
      </c>
      <c r="F16005"/>
      <c r="G16005">
        <v>15988</v>
      </c>
      <c r="H16005" s="11">
        <v>30210040015081</v>
      </c>
      <c r="I16005"/>
      <c r="J16005">
        <v>52.66</v>
      </c>
      <c r="K16005"/>
    </row>
    <row r="16006" spans="1:11" s="4" customFormat="1" ht="18" x14ac:dyDescent="0.3">
      <c r="A16006" s="22" t="str">
        <f t="shared" si="249"/>
        <v>9.15989</v>
      </c>
      <c r="B16006" s="8" t="s">
        <v>15988</v>
      </c>
      <c r="C16006" s="23" t="s">
        <v>2</v>
      </c>
      <c r="D16006" s="22">
        <v>1</v>
      </c>
      <c r="E16006" s="24" t="s">
        <v>23116</v>
      </c>
      <c r="F16006"/>
      <c r="G16006">
        <v>15989</v>
      </c>
      <c r="H16006" s="11">
        <v>30210040027777</v>
      </c>
      <c r="I16006"/>
      <c r="J16006">
        <v>123.3</v>
      </c>
      <c r="K16006"/>
    </row>
    <row r="16007" spans="1:11" s="4" customFormat="1" ht="18" x14ac:dyDescent="0.3">
      <c r="A16007" s="22" t="str">
        <f t="shared" si="249"/>
        <v>9.15990</v>
      </c>
      <c r="B16007" s="8" t="s">
        <v>15989</v>
      </c>
      <c r="C16007" s="23" t="s">
        <v>2</v>
      </c>
      <c r="D16007" s="22">
        <v>1</v>
      </c>
      <c r="E16007" s="24" t="s">
        <v>23116</v>
      </c>
      <c r="F16007"/>
      <c r="G16007">
        <v>15990</v>
      </c>
      <c r="H16007" s="11">
        <v>30210040015083</v>
      </c>
      <c r="I16007"/>
      <c r="J16007">
        <v>256.85000000000002</v>
      </c>
      <c r="K16007"/>
    </row>
    <row r="16008" spans="1:11" s="4" customFormat="1" ht="18" x14ac:dyDescent="0.3">
      <c r="A16008" s="22" t="str">
        <f t="shared" si="249"/>
        <v>9.15991</v>
      </c>
      <c r="B16008" s="8" t="s">
        <v>15990</v>
      </c>
      <c r="C16008" s="23" t="s">
        <v>2</v>
      </c>
      <c r="D16008" s="22">
        <v>1</v>
      </c>
      <c r="E16008" s="24" t="s">
        <v>23116</v>
      </c>
      <c r="F16008"/>
      <c r="G16008">
        <v>15991</v>
      </c>
      <c r="H16008" s="11">
        <v>30210040015084</v>
      </c>
      <c r="I16008"/>
      <c r="J16008">
        <v>218</v>
      </c>
      <c r="K16008"/>
    </row>
    <row r="16009" spans="1:11" s="4" customFormat="1" ht="18" x14ac:dyDescent="0.3">
      <c r="A16009" s="22" t="str">
        <f t="shared" si="249"/>
        <v>9.15992</v>
      </c>
      <c r="B16009" s="8" t="s">
        <v>15991</v>
      </c>
      <c r="C16009" s="23" t="s">
        <v>2</v>
      </c>
      <c r="D16009" s="22">
        <v>1</v>
      </c>
      <c r="E16009" s="24" t="s">
        <v>23116</v>
      </c>
      <c r="F16009"/>
      <c r="G16009">
        <v>15992</v>
      </c>
      <c r="H16009" s="11">
        <v>30210040015085</v>
      </c>
      <c r="I16009"/>
      <c r="J16009">
        <v>63.03</v>
      </c>
      <c r="K16009"/>
    </row>
    <row r="16010" spans="1:11" s="4" customFormat="1" ht="18" x14ac:dyDescent="0.3">
      <c r="A16010" s="22" t="str">
        <f t="shared" si="249"/>
        <v>9.15993</v>
      </c>
      <c r="B16010" s="8" t="s">
        <v>15992</v>
      </c>
      <c r="C16010" s="23" t="s">
        <v>2</v>
      </c>
      <c r="D16010" s="22">
        <v>1</v>
      </c>
      <c r="E16010" s="24" t="s">
        <v>23116</v>
      </c>
      <c r="F16010"/>
      <c r="G16010">
        <v>15993</v>
      </c>
      <c r="H16010" s="11">
        <v>30210040015086</v>
      </c>
      <c r="I16010"/>
      <c r="J16010">
        <v>60.12</v>
      </c>
      <c r="K16010"/>
    </row>
    <row r="16011" spans="1:11" s="4" customFormat="1" ht="18" x14ac:dyDescent="0.3">
      <c r="A16011" s="22" t="str">
        <f t="shared" si="249"/>
        <v>9.15994</v>
      </c>
      <c r="B16011" s="8" t="s">
        <v>15993</v>
      </c>
      <c r="C16011" s="23" t="s">
        <v>2</v>
      </c>
      <c r="D16011" s="22">
        <v>1</v>
      </c>
      <c r="E16011" s="24" t="s">
        <v>23116</v>
      </c>
      <c r="F16011"/>
      <c r="G16011">
        <v>15994</v>
      </c>
      <c r="H16011" s="11">
        <v>30210040015087</v>
      </c>
      <c r="I16011"/>
      <c r="J16011">
        <v>50.19</v>
      </c>
      <c r="K16011"/>
    </row>
    <row r="16012" spans="1:11" s="4" customFormat="1" ht="18" x14ac:dyDescent="0.3">
      <c r="A16012" s="22" t="str">
        <f t="shared" si="249"/>
        <v>9.15995</v>
      </c>
      <c r="B16012" s="8" t="s">
        <v>15994</v>
      </c>
      <c r="C16012" s="23" t="s">
        <v>2</v>
      </c>
      <c r="D16012" s="22">
        <v>1</v>
      </c>
      <c r="E16012" s="24" t="s">
        <v>23116</v>
      </c>
      <c r="F16012"/>
      <c r="G16012">
        <v>15995</v>
      </c>
      <c r="H16012" s="11">
        <v>30210040015088</v>
      </c>
      <c r="I16012"/>
      <c r="J16012">
        <v>410.87</v>
      </c>
      <c r="K16012"/>
    </row>
    <row r="16013" spans="1:11" s="4" customFormat="1" ht="18" x14ac:dyDescent="0.3">
      <c r="A16013" s="22" t="str">
        <f t="shared" si="249"/>
        <v>9.15996</v>
      </c>
      <c r="B16013" s="8" t="s">
        <v>15995</v>
      </c>
      <c r="C16013" s="23" t="s">
        <v>2</v>
      </c>
      <c r="D16013" s="22">
        <v>1</v>
      </c>
      <c r="E16013" s="24" t="s">
        <v>23116</v>
      </c>
      <c r="F16013"/>
      <c r="G16013">
        <v>15996</v>
      </c>
      <c r="H16013" s="11">
        <v>30210040015089</v>
      </c>
      <c r="I16013"/>
      <c r="J16013">
        <v>109.57</v>
      </c>
      <c r="K16013"/>
    </row>
    <row r="16014" spans="1:11" s="4" customFormat="1" ht="18" x14ac:dyDescent="0.3">
      <c r="A16014" s="22" t="str">
        <f t="shared" si="249"/>
        <v>9.15997</v>
      </c>
      <c r="B16014" s="8" t="s">
        <v>15996</v>
      </c>
      <c r="C16014" s="23" t="s">
        <v>2</v>
      </c>
      <c r="D16014" s="22">
        <v>1</v>
      </c>
      <c r="E16014" s="24" t="s">
        <v>23116</v>
      </c>
      <c r="F16014"/>
      <c r="G16014">
        <v>15997</v>
      </c>
      <c r="H16014" s="11">
        <v>30210040015090</v>
      </c>
      <c r="I16014"/>
      <c r="J16014">
        <v>106.66</v>
      </c>
      <c r="K16014"/>
    </row>
    <row r="16015" spans="1:11" s="4" customFormat="1" ht="18" x14ac:dyDescent="0.3">
      <c r="A16015" s="22" t="str">
        <f t="shared" si="249"/>
        <v>9.15998</v>
      </c>
      <c r="B16015" s="8" t="s">
        <v>15997</v>
      </c>
      <c r="C16015" s="23" t="s">
        <v>2</v>
      </c>
      <c r="D16015" s="22">
        <v>1</v>
      </c>
      <c r="E16015" s="24" t="s">
        <v>23116</v>
      </c>
      <c r="F16015"/>
      <c r="G16015">
        <v>15998</v>
      </c>
      <c r="H16015" s="11">
        <v>30210040015091</v>
      </c>
      <c r="I16015"/>
      <c r="J16015">
        <v>80.959999999999994</v>
      </c>
      <c r="K16015"/>
    </row>
    <row r="16016" spans="1:11" s="4" customFormat="1" ht="18" x14ac:dyDescent="0.3">
      <c r="A16016" s="22" t="str">
        <f t="shared" si="249"/>
        <v>9.15999</v>
      </c>
      <c r="B16016" s="8" t="s">
        <v>15998</v>
      </c>
      <c r="C16016" s="23" t="s">
        <v>2</v>
      </c>
      <c r="D16016" s="22">
        <v>1</v>
      </c>
      <c r="E16016" s="24" t="s">
        <v>23116</v>
      </c>
      <c r="F16016"/>
      <c r="G16016">
        <v>15999</v>
      </c>
      <c r="H16016" s="11">
        <v>30210040027778</v>
      </c>
      <c r="I16016"/>
      <c r="J16016">
        <v>6.79</v>
      </c>
      <c r="K16016"/>
    </row>
    <row r="16017" spans="1:11" s="4" customFormat="1" ht="18" x14ac:dyDescent="0.3">
      <c r="A16017" s="22" t="str">
        <f t="shared" si="249"/>
        <v>9.16000</v>
      </c>
      <c r="B16017" s="8" t="s">
        <v>15999</v>
      </c>
      <c r="C16017" s="23" t="s">
        <v>2</v>
      </c>
      <c r="D16017" s="22">
        <v>1</v>
      </c>
      <c r="E16017" s="24" t="s">
        <v>23116</v>
      </c>
      <c r="F16017"/>
      <c r="G16017">
        <v>16000</v>
      </c>
      <c r="H16017" s="11">
        <v>30210040015092</v>
      </c>
      <c r="I16017"/>
      <c r="J16017">
        <v>57.3</v>
      </c>
      <c r="K16017"/>
    </row>
    <row r="16018" spans="1:11" s="4" customFormat="1" ht="18" x14ac:dyDescent="0.3">
      <c r="A16018" s="22" t="str">
        <f t="shared" si="249"/>
        <v>9.16001</v>
      </c>
      <c r="B16018" s="8" t="s">
        <v>16000</v>
      </c>
      <c r="C16018" s="23" t="s">
        <v>2</v>
      </c>
      <c r="D16018" s="22">
        <v>1</v>
      </c>
      <c r="E16018" s="24" t="s">
        <v>23116</v>
      </c>
      <c r="F16018"/>
      <c r="G16018">
        <v>16001</v>
      </c>
      <c r="H16018" s="11">
        <v>30210040015093</v>
      </c>
      <c r="I16018"/>
      <c r="J16018">
        <v>61.94</v>
      </c>
      <c r="K16018"/>
    </row>
    <row r="16019" spans="1:11" s="4" customFormat="1" ht="18" x14ac:dyDescent="0.3">
      <c r="A16019" s="22" t="str">
        <f t="shared" ref="A16019:A16082" si="250">CONCATENATE("9.",G16019)</f>
        <v>9.16002</v>
      </c>
      <c r="B16019" s="8" t="s">
        <v>16001</v>
      </c>
      <c r="C16019" s="23" t="s">
        <v>2</v>
      </c>
      <c r="D16019" s="22">
        <v>1</v>
      </c>
      <c r="E16019" s="24" t="s">
        <v>23116</v>
      </c>
      <c r="F16019"/>
      <c r="G16019">
        <v>16002</v>
      </c>
      <c r="H16019" s="11">
        <v>30210040027779</v>
      </c>
      <c r="I16019"/>
      <c r="J16019">
        <v>85.33</v>
      </c>
      <c r="K16019"/>
    </row>
    <row r="16020" spans="1:11" s="4" customFormat="1" ht="18" x14ac:dyDescent="0.3">
      <c r="A16020" s="22" t="str">
        <f t="shared" si="250"/>
        <v>9.16003</v>
      </c>
      <c r="B16020" s="8" t="s">
        <v>16002</v>
      </c>
      <c r="C16020" s="23" t="s">
        <v>2</v>
      </c>
      <c r="D16020" s="22">
        <v>1</v>
      </c>
      <c r="E16020" s="24" t="s">
        <v>23116</v>
      </c>
      <c r="F16020"/>
      <c r="G16020">
        <v>16003</v>
      </c>
      <c r="H16020" s="11">
        <v>30210040015095</v>
      </c>
      <c r="I16020"/>
      <c r="J16020">
        <v>1.6</v>
      </c>
      <c r="K16020"/>
    </row>
    <row r="16021" spans="1:11" s="4" customFormat="1" ht="18" x14ac:dyDescent="0.3">
      <c r="A16021" s="22" t="str">
        <f t="shared" si="250"/>
        <v>9.16004</v>
      </c>
      <c r="B16021" s="8" t="s">
        <v>16003</v>
      </c>
      <c r="C16021" s="23" t="s">
        <v>2</v>
      </c>
      <c r="D16021" s="22">
        <v>1</v>
      </c>
      <c r="E16021" s="24" t="s">
        <v>23116</v>
      </c>
      <c r="F16021"/>
      <c r="G16021">
        <v>16004</v>
      </c>
      <c r="H16021" s="11">
        <v>30210040027780</v>
      </c>
      <c r="I16021"/>
      <c r="J16021">
        <v>39.479999999999997</v>
      </c>
      <c r="K16021"/>
    </row>
    <row r="16022" spans="1:11" s="4" customFormat="1" ht="18" x14ac:dyDescent="0.3">
      <c r="A16022" s="22" t="str">
        <f t="shared" si="250"/>
        <v>9.16005</v>
      </c>
      <c r="B16022" s="8" t="s">
        <v>16004</v>
      </c>
      <c r="C16022" s="23" t="s">
        <v>2</v>
      </c>
      <c r="D16022" s="22">
        <v>1</v>
      </c>
      <c r="E16022" s="24" t="s">
        <v>23116</v>
      </c>
      <c r="F16022"/>
      <c r="G16022">
        <v>16005</v>
      </c>
      <c r="H16022" s="11">
        <v>30210040027781</v>
      </c>
      <c r="I16022"/>
      <c r="J16022">
        <v>1.94</v>
      </c>
      <c r="K16022"/>
    </row>
    <row r="16023" spans="1:11" s="4" customFormat="1" ht="31.2" x14ac:dyDescent="0.3">
      <c r="A16023" s="22" t="str">
        <f t="shared" si="250"/>
        <v>9.16006</v>
      </c>
      <c r="B16023" s="8" t="s">
        <v>16005</v>
      </c>
      <c r="C16023" s="23" t="s">
        <v>2</v>
      </c>
      <c r="D16023" s="22">
        <v>1</v>
      </c>
      <c r="E16023" s="24" t="s">
        <v>23116</v>
      </c>
      <c r="F16023"/>
      <c r="G16023">
        <v>16006</v>
      </c>
      <c r="H16023" s="11">
        <v>30210040027783</v>
      </c>
      <c r="I16023"/>
      <c r="J16023">
        <v>6.74</v>
      </c>
      <c r="K16023"/>
    </row>
    <row r="16024" spans="1:11" s="4" customFormat="1" ht="18" x14ac:dyDescent="0.3">
      <c r="A16024" s="22" t="str">
        <f t="shared" si="250"/>
        <v>9.16007</v>
      </c>
      <c r="B16024" s="8" t="s">
        <v>16006</v>
      </c>
      <c r="C16024" s="23" t="s">
        <v>2</v>
      </c>
      <c r="D16024" s="22">
        <v>1</v>
      </c>
      <c r="E16024" s="24" t="s">
        <v>23116</v>
      </c>
      <c r="F16024"/>
      <c r="G16024">
        <v>16007</v>
      </c>
      <c r="H16024" s="11">
        <v>30210040015097</v>
      </c>
      <c r="I16024"/>
      <c r="J16024">
        <v>1.73</v>
      </c>
      <c r="K16024"/>
    </row>
    <row r="16025" spans="1:11" s="4" customFormat="1" ht="18" x14ac:dyDescent="0.3">
      <c r="A16025" s="22" t="str">
        <f t="shared" si="250"/>
        <v>9.16008</v>
      </c>
      <c r="B16025" s="8" t="s">
        <v>16007</v>
      </c>
      <c r="C16025" s="23" t="s">
        <v>2</v>
      </c>
      <c r="D16025" s="22">
        <v>1</v>
      </c>
      <c r="E16025" s="24" t="s">
        <v>23116</v>
      </c>
      <c r="F16025"/>
      <c r="G16025">
        <v>16008</v>
      </c>
      <c r="H16025" s="11">
        <v>30210040015098</v>
      </c>
      <c r="I16025"/>
      <c r="J16025">
        <v>1.52</v>
      </c>
      <c r="K16025"/>
    </row>
    <row r="16026" spans="1:11" s="4" customFormat="1" ht="31.2" x14ac:dyDescent="0.3">
      <c r="A16026" s="22" t="str">
        <f t="shared" si="250"/>
        <v>9.16009</v>
      </c>
      <c r="B16026" s="8" t="s">
        <v>16008</v>
      </c>
      <c r="C16026" s="23" t="s">
        <v>2</v>
      </c>
      <c r="D16026" s="22">
        <v>1</v>
      </c>
      <c r="E16026" s="24" t="s">
        <v>23116</v>
      </c>
      <c r="F16026"/>
      <c r="G16026">
        <v>16009</v>
      </c>
      <c r="H16026" s="11">
        <v>30210040027784</v>
      </c>
      <c r="I16026"/>
      <c r="J16026">
        <v>0.97</v>
      </c>
      <c r="K16026"/>
    </row>
    <row r="16027" spans="1:11" s="4" customFormat="1" ht="18" x14ac:dyDescent="0.3">
      <c r="A16027" s="22" t="str">
        <f t="shared" si="250"/>
        <v>9.16010</v>
      </c>
      <c r="B16027" s="8" t="s">
        <v>16009</v>
      </c>
      <c r="C16027" s="23" t="s">
        <v>2</v>
      </c>
      <c r="D16027" s="22">
        <v>1</v>
      </c>
      <c r="E16027" s="24" t="s">
        <v>23116</v>
      </c>
      <c r="F16027"/>
      <c r="G16027">
        <v>16010</v>
      </c>
      <c r="H16027" s="11">
        <v>30210040027785</v>
      </c>
      <c r="I16027"/>
      <c r="J16027">
        <v>6.76</v>
      </c>
      <c r="K16027"/>
    </row>
    <row r="16028" spans="1:11" s="4" customFormat="1" ht="18" x14ac:dyDescent="0.3">
      <c r="A16028" s="22" t="str">
        <f t="shared" si="250"/>
        <v>9.16011</v>
      </c>
      <c r="B16028" s="8" t="s">
        <v>16010</v>
      </c>
      <c r="C16028" s="23" t="s">
        <v>2</v>
      </c>
      <c r="D16028" s="22">
        <v>1</v>
      </c>
      <c r="E16028" s="24" t="s">
        <v>23116</v>
      </c>
      <c r="F16028"/>
      <c r="G16028">
        <v>16011</v>
      </c>
      <c r="H16028" s="11">
        <v>30210040015100</v>
      </c>
      <c r="I16028"/>
      <c r="J16028">
        <v>1.47</v>
      </c>
      <c r="K16028"/>
    </row>
    <row r="16029" spans="1:11" s="4" customFormat="1" ht="18" x14ac:dyDescent="0.3">
      <c r="A16029" s="22" t="str">
        <f t="shared" si="250"/>
        <v>9.16012</v>
      </c>
      <c r="B16029" s="8" t="s">
        <v>16011</v>
      </c>
      <c r="C16029" s="23" t="s">
        <v>2</v>
      </c>
      <c r="D16029" s="22">
        <v>1</v>
      </c>
      <c r="E16029" s="24" t="s">
        <v>23116</v>
      </c>
      <c r="F16029"/>
      <c r="G16029">
        <v>16012</v>
      </c>
      <c r="H16029" s="11">
        <v>30210040015101</v>
      </c>
      <c r="I16029"/>
      <c r="J16029">
        <v>1.61</v>
      </c>
      <c r="K16029"/>
    </row>
    <row r="16030" spans="1:11" s="4" customFormat="1" ht="18" x14ac:dyDescent="0.3">
      <c r="A16030" s="22" t="str">
        <f t="shared" si="250"/>
        <v>9.16013</v>
      </c>
      <c r="B16030" s="8" t="s">
        <v>16012</v>
      </c>
      <c r="C16030" s="23" t="s">
        <v>2</v>
      </c>
      <c r="D16030" s="22">
        <v>1</v>
      </c>
      <c r="E16030" s="24" t="s">
        <v>23116</v>
      </c>
      <c r="F16030"/>
      <c r="G16030">
        <v>16013</v>
      </c>
      <c r="H16030" s="11">
        <v>30210040015102</v>
      </c>
      <c r="I16030"/>
      <c r="J16030">
        <v>1.61</v>
      </c>
      <c r="K16030"/>
    </row>
    <row r="16031" spans="1:11" s="4" customFormat="1" ht="18" x14ac:dyDescent="0.3">
      <c r="A16031" s="22" t="str">
        <f t="shared" si="250"/>
        <v>9.16014</v>
      </c>
      <c r="B16031" s="8" t="s">
        <v>16013</v>
      </c>
      <c r="C16031" s="23" t="s">
        <v>2</v>
      </c>
      <c r="D16031" s="22">
        <v>1</v>
      </c>
      <c r="E16031" s="24" t="s">
        <v>23116</v>
      </c>
      <c r="F16031"/>
      <c r="G16031">
        <v>16014</v>
      </c>
      <c r="H16031" s="11">
        <v>30210040015103</v>
      </c>
      <c r="I16031"/>
      <c r="J16031">
        <v>1.76</v>
      </c>
      <c r="K16031"/>
    </row>
    <row r="16032" spans="1:11" s="4" customFormat="1" ht="31.2" x14ac:dyDescent="0.3">
      <c r="A16032" s="22" t="str">
        <f t="shared" si="250"/>
        <v>9.16015</v>
      </c>
      <c r="B16032" s="8" t="s">
        <v>16014</v>
      </c>
      <c r="C16032" s="23" t="s">
        <v>2</v>
      </c>
      <c r="D16032" s="22">
        <v>1</v>
      </c>
      <c r="E16032" s="24" t="s">
        <v>23116</v>
      </c>
      <c r="F16032"/>
      <c r="G16032">
        <v>16015</v>
      </c>
      <c r="H16032" s="11">
        <v>30210040027786</v>
      </c>
      <c r="I16032"/>
      <c r="J16032">
        <v>10.17</v>
      </c>
      <c r="K16032"/>
    </row>
    <row r="16033" spans="1:11" s="4" customFormat="1" ht="31.2" x14ac:dyDescent="0.3">
      <c r="A16033" s="22" t="str">
        <f t="shared" si="250"/>
        <v>9.16016</v>
      </c>
      <c r="B16033" s="8" t="s">
        <v>16015</v>
      </c>
      <c r="C16033" s="23" t="s">
        <v>2</v>
      </c>
      <c r="D16033" s="22">
        <v>1</v>
      </c>
      <c r="E16033" s="24" t="s">
        <v>23116</v>
      </c>
      <c r="F16033"/>
      <c r="G16033">
        <v>16016</v>
      </c>
      <c r="H16033" s="11">
        <v>30210040027787</v>
      </c>
      <c r="I16033"/>
      <c r="J16033">
        <v>5.8</v>
      </c>
      <c r="K16033"/>
    </row>
    <row r="16034" spans="1:11" s="4" customFormat="1" ht="18" x14ac:dyDescent="0.3">
      <c r="A16034" s="22" t="str">
        <f t="shared" si="250"/>
        <v>9.16017</v>
      </c>
      <c r="B16034" s="8" t="s">
        <v>16016</v>
      </c>
      <c r="C16034" s="23" t="s">
        <v>2</v>
      </c>
      <c r="D16034" s="22">
        <v>1</v>
      </c>
      <c r="E16034" s="24" t="s">
        <v>23116</v>
      </c>
      <c r="F16034"/>
      <c r="G16034">
        <v>16017</v>
      </c>
      <c r="H16034" s="11">
        <v>30210040027788</v>
      </c>
      <c r="I16034"/>
      <c r="J16034">
        <v>1.44</v>
      </c>
      <c r="K16034"/>
    </row>
    <row r="16035" spans="1:11" s="4" customFormat="1" ht="18" x14ac:dyDescent="0.3">
      <c r="A16035" s="22" t="str">
        <f t="shared" si="250"/>
        <v>9.16018</v>
      </c>
      <c r="B16035" s="8" t="s">
        <v>16017</v>
      </c>
      <c r="C16035" s="23" t="s">
        <v>2</v>
      </c>
      <c r="D16035" s="22">
        <v>1</v>
      </c>
      <c r="E16035" s="24" t="s">
        <v>23116</v>
      </c>
      <c r="F16035"/>
      <c r="G16035">
        <v>16018</v>
      </c>
      <c r="H16035" s="11">
        <v>30210040027789</v>
      </c>
      <c r="I16035"/>
      <c r="J16035">
        <v>2.61</v>
      </c>
      <c r="K16035"/>
    </row>
    <row r="16036" spans="1:11" s="4" customFormat="1" ht="18" x14ac:dyDescent="0.3">
      <c r="A16036" s="22" t="str">
        <f t="shared" si="250"/>
        <v>9.16019</v>
      </c>
      <c r="B16036" s="8" t="s">
        <v>16018</v>
      </c>
      <c r="C16036" s="23" t="s">
        <v>2</v>
      </c>
      <c r="D16036" s="22">
        <v>1</v>
      </c>
      <c r="E16036" s="24" t="s">
        <v>23116</v>
      </c>
      <c r="F16036"/>
      <c r="G16036">
        <v>16019</v>
      </c>
      <c r="H16036" s="11">
        <v>30210040027790</v>
      </c>
      <c r="I16036"/>
      <c r="J16036">
        <v>78.64</v>
      </c>
      <c r="K16036"/>
    </row>
    <row r="16037" spans="1:11" s="4" customFormat="1" ht="18" x14ac:dyDescent="0.3">
      <c r="A16037" s="22" t="str">
        <f t="shared" si="250"/>
        <v>9.16020</v>
      </c>
      <c r="B16037" s="8" t="s">
        <v>16019</v>
      </c>
      <c r="C16037" s="23" t="s">
        <v>2</v>
      </c>
      <c r="D16037" s="22">
        <v>1</v>
      </c>
      <c r="E16037" s="24" t="s">
        <v>23116</v>
      </c>
      <c r="F16037"/>
      <c r="G16037">
        <v>16020</v>
      </c>
      <c r="H16037" s="11">
        <v>30210040027791</v>
      </c>
      <c r="I16037"/>
      <c r="J16037">
        <v>104.95</v>
      </c>
      <c r="K16037"/>
    </row>
    <row r="16038" spans="1:11" s="4" customFormat="1" ht="18" x14ac:dyDescent="0.3">
      <c r="A16038" s="22" t="str">
        <f t="shared" si="250"/>
        <v>9.16021</v>
      </c>
      <c r="B16038" s="8" t="s">
        <v>16020</v>
      </c>
      <c r="C16038" s="23" t="s">
        <v>2</v>
      </c>
      <c r="D16038" s="22">
        <v>1</v>
      </c>
      <c r="E16038" s="24" t="s">
        <v>23116</v>
      </c>
      <c r="F16038"/>
      <c r="G16038">
        <v>16021</v>
      </c>
      <c r="H16038" s="11">
        <v>30210040027794</v>
      </c>
      <c r="I16038"/>
      <c r="J16038">
        <v>67.709999999999994</v>
      </c>
      <c r="K16038"/>
    </row>
    <row r="16039" spans="1:11" s="4" customFormat="1" ht="18" x14ac:dyDescent="0.3">
      <c r="A16039" s="22" t="str">
        <f t="shared" si="250"/>
        <v>9.16022</v>
      </c>
      <c r="B16039" s="8" t="s">
        <v>16021</v>
      </c>
      <c r="C16039" s="23" t="s">
        <v>2</v>
      </c>
      <c r="D16039" s="22">
        <v>1</v>
      </c>
      <c r="E16039" s="24" t="s">
        <v>23116</v>
      </c>
      <c r="F16039"/>
      <c r="G16039">
        <v>16022</v>
      </c>
      <c r="H16039" s="11">
        <v>30210040015110</v>
      </c>
      <c r="I16039"/>
      <c r="J16039">
        <v>33.86</v>
      </c>
      <c r="K16039"/>
    </row>
    <row r="16040" spans="1:11" s="4" customFormat="1" ht="18" x14ac:dyDescent="0.3">
      <c r="A16040" s="22" t="str">
        <f t="shared" si="250"/>
        <v>9.16023</v>
      </c>
      <c r="B16040" s="8" t="s">
        <v>16022</v>
      </c>
      <c r="C16040" s="23" t="s">
        <v>2</v>
      </c>
      <c r="D16040" s="22">
        <v>1</v>
      </c>
      <c r="E16040" s="24" t="s">
        <v>23116</v>
      </c>
      <c r="F16040"/>
      <c r="G16040">
        <v>16023</v>
      </c>
      <c r="H16040" s="11">
        <v>30210040015111</v>
      </c>
      <c r="I16040"/>
      <c r="J16040">
        <v>53.33</v>
      </c>
      <c r="K16040"/>
    </row>
    <row r="16041" spans="1:11" s="4" customFormat="1" ht="18" x14ac:dyDescent="0.3">
      <c r="A16041" s="22" t="str">
        <f t="shared" si="250"/>
        <v>9.16024</v>
      </c>
      <c r="B16041" s="8" t="s">
        <v>16023</v>
      </c>
      <c r="C16041" s="23" t="s">
        <v>2</v>
      </c>
      <c r="D16041" s="22">
        <v>1</v>
      </c>
      <c r="E16041" s="24" t="s">
        <v>23116</v>
      </c>
      <c r="F16041"/>
      <c r="G16041">
        <v>16024</v>
      </c>
      <c r="H16041" s="11">
        <v>30210040015112</v>
      </c>
      <c r="I16041"/>
      <c r="J16041">
        <v>30.62</v>
      </c>
      <c r="K16041"/>
    </row>
    <row r="16042" spans="1:11" s="4" customFormat="1" ht="18" x14ac:dyDescent="0.3">
      <c r="A16042" s="22" t="str">
        <f t="shared" si="250"/>
        <v>9.16025</v>
      </c>
      <c r="B16042" s="8" t="s">
        <v>16024</v>
      </c>
      <c r="C16042" s="23" t="s">
        <v>2</v>
      </c>
      <c r="D16042" s="22">
        <v>1</v>
      </c>
      <c r="E16042" s="24" t="s">
        <v>23116</v>
      </c>
      <c r="F16042"/>
      <c r="G16042">
        <v>16025</v>
      </c>
      <c r="H16042" s="11">
        <v>30210040027796</v>
      </c>
      <c r="I16042"/>
      <c r="J16042">
        <v>59.43</v>
      </c>
      <c r="K16042"/>
    </row>
    <row r="16043" spans="1:11" s="4" customFormat="1" ht="18" x14ac:dyDescent="0.3">
      <c r="A16043" s="22" t="str">
        <f t="shared" si="250"/>
        <v>9.16026</v>
      </c>
      <c r="B16043" s="8" t="s">
        <v>16025</v>
      </c>
      <c r="C16043" s="23" t="s">
        <v>2</v>
      </c>
      <c r="D16043" s="22">
        <v>1</v>
      </c>
      <c r="E16043" s="24" t="s">
        <v>23116</v>
      </c>
      <c r="F16043"/>
      <c r="G16043">
        <v>16026</v>
      </c>
      <c r="H16043" s="11">
        <v>30210040015114</v>
      </c>
      <c r="I16043"/>
      <c r="J16043">
        <v>6.4</v>
      </c>
      <c r="K16043"/>
    </row>
    <row r="16044" spans="1:11" s="4" customFormat="1" ht="18" x14ac:dyDescent="0.3">
      <c r="A16044" s="22" t="str">
        <f t="shared" si="250"/>
        <v>9.16027</v>
      </c>
      <c r="B16044" s="8" t="s">
        <v>16026</v>
      </c>
      <c r="C16044" s="23" t="s">
        <v>2</v>
      </c>
      <c r="D16044" s="22">
        <v>1</v>
      </c>
      <c r="E16044" s="24" t="s">
        <v>23116</v>
      </c>
      <c r="F16044"/>
      <c r="G16044">
        <v>16027</v>
      </c>
      <c r="H16044" s="11">
        <v>30210040027798</v>
      </c>
      <c r="I16044"/>
      <c r="J16044">
        <v>37.82</v>
      </c>
      <c r="K16044"/>
    </row>
    <row r="16045" spans="1:11" s="4" customFormat="1" ht="18" x14ac:dyDescent="0.3">
      <c r="A16045" s="22" t="str">
        <f t="shared" si="250"/>
        <v>9.16028</v>
      </c>
      <c r="B16045" s="8" t="s">
        <v>16027</v>
      </c>
      <c r="C16045" s="23" t="s">
        <v>2</v>
      </c>
      <c r="D16045" s="22">
        <v>1</v>
      </c>
      <c r="E16045" s="24" t="s">
        <v>23116</v>
      </c>
      <c r="F16045"/>
      <c r="G16045">
        <v>16028</v>
      </c>
      <c r="H16045" s="11">
        <v>30210040027799</v>
      </c>
      <c r="I16045"/>
      <c r="J16045">
        <v>39.869999999999997</v>
      </c>
      <c r="K16045"/>
    </row>
    <row r="16046" spans="1:11" s="4" customFormat="1" ht="18" x14ac:dyDescent="0.3">
      <c r="A16046" s="22" t="str">
        <f t="shared" si="250"/>
        <v>9.16029</v>
      </c>
      <c r="B16046" s="8" t="s">
        <v>16028</v>
      </c>
      <c r="C16046" s="23" t="s">
        <v>2</v>
      </c>
      <c r="D16046" s="22">
        <v>1</v>
      </c>
      <c r="E16046" s="24" t="s">
        <v>23116</v>
      </c>
      <c r="F16046"/>
      <c r="G16046">
        <v>16029</v>
      </c>
      <c r="H16046" s="11">
        <v>30210040027800</v>
      </c>
      <c r="I16046"/>
      <c r="J16046">
        <v>43.71</v>
      </c>
      <c r="K16046"/>
    </row>
    <row r="16047" spans="1:11" s="4" customFormat="1" ht="18" x14ac:dyDescent="0.3">
      <c r="A16047" s="22" t="str">
        <f t="shared" si="250"/>
        <v>9.16030</v>
      </c>
      <c r="B16047" s="8" t="s">
        <v>16029</v>
      </c>
      <c r="C16047" s="23" t="s">
        <v>2</v>
      </c>
      <c r="D16047" s="22">
        <v>1</v>
      </c>
      <c r="E16047" s="24" t="s">
        <v>23116</v>
      </c>
      <c r="F16047"/>
      <c r="G16047">
        <v>16030</v>
      </c>
      <c r="H16047" s="11">
        <v>30210040027801</v>
      </c>
      <c r="I16047"/>
      <c r="J16047">
        <v>53.33</v>
      </c>
      <c r="K16047"/>
    </row>
    <row r="16048" spans="1:11" s="4" customFormat="1" ht="18" x14ac:dyDescent="0.3">
      <c r="A16048" s="22" t="str">
        <f t="shared" si="250"/>
        <v>9.16031</v>
      </c>
      <c r="B16048" s="8" t="s">
        <v>16030</v>
      </c>
      <c r="C16048" s="23" t="s">
        <v>2</v>
      </c>
      <c r="D16048" s="22">
        <v>1</v>
      </c>
      <c r="E16048" s="24" t="s">
        <v>23116</v>
      </c>
      <c r="F16048"/>
      <c r="G16048">
        <v>16031</v>
      </c>
      <c r="H16048" s="11">
        <v>30210040015116</v>
      </c>
      <c r="I16048"/>
      <c r="J16048">
        <v>6.52</v>
      </c>
      <c r="K16048"/>
    </row>
    <row r="16049" spans="1:11" s="4" customFormat="1" ht="18" x14ac:dyDescent="0.3">
      <c r="A16049" s="22" t="str">
        <f t="shared" si="250"/>
        <v>9.16032</v>
      </c>
      <c r="B16049" s="8" t="s">
        <v>16031</v>
      </c>
      <c r="C16049" s="23" t="s">
        <v>2</v>
      </c>
      <c r="D16049" s="22">
        <v>1</v>
      </c>
      <c r="E16049" s="24" t="s">
        <v>23116</v>
      </c>
      <c r="F16049"/>
      <c r="G16049">
        <v>16032</v>
      </c>
      <c r="H16049" s="11">
        <v>30210040015117</v>
      </c>
      <c r="I16049"/>
      <c r="J16049">
        <v>7.76</v>
      </c>
      <c r="K16049"/>
    </row>
    <row r="16050" spans="1:11" s="4" customFormat="1" ht="18" x14ac:dyDescent="0.3">
      <c r="A16050" s="22" t="str">
        <f t="shared" si="250"/>
        <v>9.16033</v>
      </c>
      <c r="B16050" s="8" t="s">
        <v>16032</v>
      </c>
      <c r="C16050" s="23" t="s">
        <v>2</v>
      </c>
      <c r="D16050" s="22">
        <v>1</v>
      </c>
      <c r="E16050" s="24" t="s">
        <v>23116</v>
      </c>
      <c r="F16050"/>
      <c r="G16050">
        <v>16033</v>
      </c>
      <c r="H16050" s="11">
        <v>30210040015118</v>
      </c>
      <c r="I16050"/>
      <c r="J16050">
        <v>7.14</v>
      </c>
      <c r="K16050"/>
    </row>
    <row r="16051" spans="1:11" s="4" customFormat="1" ht="18" x14ac:dyDescent="0.3">
      <c r="A16051" s="22" t="str">
        <f t="shared" si="250"/>
        <v>9.16034</v>
      </c>
      <c r="B16051" s="8" t="s">
        <v>16033</v>
      </c>
      <c r="C16051" s="23" t="s">
        <v>2</v>
      </c>
      <c r="D16051" s="22">
        <v>1</v>
      </c>
      <c r="E16051" s="24" t="s">
        <v>23116</v>
      </c>
      <c r="F16051"/>
      <c r="G16051">
        <v>16034</v>
      </c>
      <c r="H16051" s="11">
        <v>30210040015119</v>
      </c>
      <c r="I16051"/>
      <c r="J16051">
        <v>108.93</v>
      </c>
      <c r="K16051"/>
    </row>
    <row r="16052" spans="1:11" s="4" customFormat="1" ht="18" x14ac:dyDescent="0.3">
      <c r="A16052" s="22" t="str">
        <f t="shared" si="250"/>
        <v>9.16035</v>
      </c>
      <c r="B16052" s="8" t="s">
        <v>16034</v>
      </c>
      <c r="C16052" s="23" t="s">
        <v>2</v>
      </c>
      <c r="D16052" s="22">
        <v>1</v>
      </c>
      <c r="E16052" s="24" t="s">
        <v>23116</v>
      </c>
      <c r="F16052"/>
      <c r="G16052">
        <v>16035</v>
      </c>
      <c r="H16052" s="11">
        <v>30210040015120</v>
      </c>
      <c r="I16052"/>
      <c r="J16052">
        <v>45.65</v>
      </c>
      <c r="K16052"/>
    </row>
    <row r="16053" spans="1:11" s="4" customFormat="1" ht="18" x14ac:dyDescent="0.3">
      <c r="A16053" s="22" t="str">
        <f t="shared" si="250"/>
        <v>9.16036</v>
      </c>
      <c r="B16053" s="8" t="s">
        <v>16035</v>
      </c>
      <c r="C16053" s="23" t="s">
        <v>2</v>
      </c>
      <c r="D16053" s="22">
        <v>1</v>
      </c>
      <c r="E16053" s="24" t="s">
        <v>23116</v>
      </c>
      <c r="F16053"/>
      <c r="G16053">
        <v>16036</v>
      </c>
      <c r="H16053" s="11">
        <v>30210040027802</v>
      </c>
      <c r="I16053"/>
      <c r="J16053">
        <v>96</v>
      </c>
      <c r="K16053"/>
    </row>
    <row r="16054" spans="1:11" s="4" customFormat="1" ht="18" x14ac:dyDescent="0.3">
      <c r="A16054" s="22" t="str">
        <f t="shared" si="250"/>
        <v>9.16037</v>
      </c>
      <c r="B16054" s="8" t="s">
        <v>16036</v>
      </c>
      <c r="C16054" s="23" t="s">
        <v>2</v>
      </c>
      <c r="D16054" s="22">
        <v>1</v>
      </c>
      <c r="E16054" s="24" t="s">
        <v>23116</v>
      </c>
      <c r="F16054"/>
      <c r="G16054">
        <v>16037</v>
      </c>
      <c r="H16054" s="11">
        <v>30210040015122</v>
      </c>
      <c r="I16054"/>
      <c r="J16054">
        <v>83.04</v>
      </c>
      <c r="K16054"/>
    </row>
    <row r="16055" spans="1:11" s="4" customFormat="1" ht="18" x14ac:dyDescent="0.3">
      <c r="A16055" s="22" t="str">
        <f t="shared" si="250"/>
        <v>9.16038</v>
      </c>
      <c r="B16055" s="8" t="s">
        <v>16037</v>
      </c>
      <c r="C16055" s="23" t="s">
        <v>2</v>
      </c>
      <c r="D16055" s="22">
        <v>1</v>
      </c>
      <c r="E16055" s="24" t="s">
        <v>23116</v>
      </c>
      <c r="F16055"/>
      <c r="G16055">
        <v>16038</v>
      </c>
      <c r="H16055" s="11">
        <v>30210040015123</v>
      </c>
      <c r="I16055"/>
      <c r="J16055">
        <v>6.56</v>
      </c>
      <c r="K16055"/>
    </row>
    <row r="16056" spans="1:11" s="4" customFormat="1" ht="18" x14ac:dyDescent="0.3">
      <c r="A16056" s="22" t="str">
        <f t="shared" si="250"/>
        <v>9.16039</v>
      </c>
      <c r="B16056" s="8" t="s">
        <v>16038</v>
      </c>
      <c r="C16056" s="23" t="s">
        <v>2</v>
      </c>
      <c r="D16056" s="22">
        <v>1</v>
      </c>
      <c r="E16056" s="24" t="s">
        <v>23116</v>
      </c>
      <c r="F16056"/>
      <c r="G16056">
        <v>16039</v>
      </c>
      <c r="H16056" s="11">
        <v>30210040027803</v>
      </c>
      <c r="I16056"/>
      <c r="J16056">
        <v>1.79</v>
      </c>
      <c r="K16056"/>
    </row>
    <row r="16057" spans="1:11" s="4" customFormat="1" ht="18" x14ac:dyDescent="0.3">
      <c r="A16057" s="22" t="str">
        <f t="shared" si="250"/>
        <v>9.16040</v>
      </c>
      <c r="B16057" s="8" t="s">
        <v>16039</v>
      </c>
      <c r="C16057" s="23" t="s">
        <v>2</v>
      </c>
      <c r="D16057" s="22">
        <v>1</v>
      </c>
      <c r="E16057" s="24" t="s">
        <v>23116</v>
      </c>
      <c r="F16057"/>
      <c r="G16057">
        <v>16040</v>
      </c>
      <c r="H16057" s="11">
        <v>30210040027804</v>
      </c>
      <c r="I16057"/>
      <c r="J16057">
        <v>1.72</v>
      </c>
      <c r="K16057"/>
    </row>
    <row r="16058" spans="1:11" s="4" customFormat="1" ht="18" x14ac:dyDescent="0.3">
      <c r="A16058" s="22" t="str">
        <f t="shared" si="250"/>
        <v>9.16041</v>
      </c>
      <c r="B16058" s="8" t="s">
        <v>16040</v>
      </c>
      <c r="C16058" s="23" t="s">
        <v>2</v>
      </c>
      <c r="D16058" s="22">
        <v>1</v>
      </c>
      <c r="E16058" s="24" t="s">
        <v>23116</v>
      </c>
      <c r="F16058"/>
      <c r="G16058">
        <v>16041</v>
      </c>
      <c r="H16058" s="11">
        <v>30210040027805</v>
      </c>
      <c r="I16058"/>
      <c r="J16058">
        <v>1.58</v>
      </c>
      <c r="K16058"/>
    </row>
    <row r="16059" spans="1:11" s="4" customFormat="1" ht="18" x14ac:dyDescent="0.3">
      <c r="A16059" s="22" t="str">
        <f t="shared" si="250"/>
        <v>9.16042</v>
      </c>
      <c r="B16059" s="8" t="s">
        <v>16041</v>
      </c>
      <c r="C16059" s="23" t="s">
        <v>2</v>
      </c>
      <c r="D16059" s="22">
        <v>1</v>
      </c>
      <c r="E16059" s="24" t="s">
        <v>23116</v>
      </c>
      <c r="F16059"/>
      <c r="G16059">
        <v>16042</v>
      </c>
      <c r="H16059" s="11">
        <v>30210040027806</v>
      </c>
      <c r="I16059"/>
      <c r="J16059">
        <v>8.23</v>
      </c>
      <c r="K16059"/>
    </row>
    <row r="16060" spans="1:11" s="4" customFormat="1" ht="18" x14ac:dyDescent="0.3">
      <c r="A16060" s="22" t="str">
        <f t="shared" si="250"/>
        <v>9.16043</v>
      </c>
      <c r="B16060" s="8" t="s">
        <v>16042</v>
      </c>
      <c r="C16060" s="23" t="s">
        <v>2</v>
      </c>
      <c r="D16060" s="22">
        <v>1</v>
      </c>
      <c r="E16060" s="24" t="s">
        <v>23116</v>
      </c>
      <c r="F16060"/>
      <c r="G16060">
        <v>16043</v>
      </c>
      <c r="H16060" s="11">
        <v>30210040027807</v>
      </c>
      <c r="I16060"/>
      <c r="J16060">
        <v>8.73</v>
      </c>
      <c r="K16060"/>
    </row>
    <row r="16061" spans="1:11" s="4" customFormat="1" ht="18" x14ac:dyDescent="0.3">
      <c r="A16061" s="22" t="str">
        <f t="shared" si="250"/>
        <v>9.16044</v>
      </c>
      <c r="B16061" s="8" t="s">
        <v>16043</v>
      </c>
      <c r="C16061" s="23" t="s">
        <v>2</v>
      </c>
      <c r="D16061" s="22">
        <v>1</v>
      </c>
      <c r="E16061" s="24" t="s">
        <v>23116</v>
      </c>
      <c r="F16061"/>
      <c r="G16061">
        <v>16044</v>
      </c>
      <c r="H16061" s="11">
        <v>30210040027808</v>
      </c>
      <c r="I16061"/>
      <c r="J16061">
        <v>7.54</v>
      </c>
      <c r="K16061"/>
    </row>
    <row r="16062" spans="1:11" s="4" customFormat="1" ht="18" x14ac:dyDescent="0.3">
      <c r="A16062" s="22" t="str">
        <f t="shared" si="250"/>
        <v>9.16045</v>
      </c>
      <c r="B16062" s="8" t="s">
        <v>16044</v>
      </c>
      <c r="C16062" s="23" t="s">
        <v>2</v>
      </c>
      <c r="D16062" s="22">
        <v>1</v>
      </c>
      <c r="E16062" s="24" t="s">
        <v>23116</v>
      </c>
      <c r="F16062"/>
      <c r="G16062">
        <v>16045</v>
      </c>
      <c r="H16062" s="11">
        <v>30210040027809</v>
      </c>
      <c r="I16062"/>
      <c r="J16062">
        <v>1.83</v>
      </c>
      <c r="K16062"/>
    </row>
    <row r="16063" spans="1:11" s="4" customFormat="1" ht="18" x14ac:dyDescent="0.3">
      <c r="A16063" s="22" t="str">
        <f t="shared" si="250"/>
        <v>9.16046</v>
      </c>
      <c r="B16063" s="8" t="s">
        <v>16045</v>
      </c>
      <c r="C16063" s="23" t="s">
        <v>2</v>
      </c>
      <c r="D16063" s="22">
        <v>1</v>
      </c>
      <c r="E16063" s="24" t="s">
        <v>23116</v>
      </c>
      <c r="F16063"/>
      <c r="G16063">
        <v>16046</v>
      </c>
      <c r="H16063" s="11">
        <v>30210040027810</v>
      </c>
      <c r="I16063"/>
      <c r="J16063">
        <v>38.79</v>
      </c>
      <c r="K16063"/>
    </row>
    <row r="16064" spans="1:11" s="4" customFormat="1" ht="18" x14ac:dyDescent="0.3">
      <c r="A16064" s="22" t="str">
        <f t="shared" si="250"/>
        <v>9.16047</v>
      </c>
      <c r="B16064" s="8" t="s">
        <v>16046</v>
      </c>
      <c r="C16064" s="23" t="s">
        <v>2</v>
      </c>
      <c r="D16064" s="22">
        <v>1</v>
      </c>
      <c r="E16064" s="24" t="s">
        <v>23116</v>
      </c>
      <c r="F16064"/>
      <c r="G16064">
        <v>16047</v>
      </c>
      <c r="H16064" s="11">
        <v>30210040027811</v>
      </c>
      <c r="I16064"/>
      <c r="J16064">
        <v>6.37</v>
      </c>
      <c r="K16064"/>
    </row>
    <row r="16065" spans="1:11" s="4" customFormat="1" ht="18" x14ac:dyDescent="0.3">
      <c r="A16065" s="22" t="str">
        <f t="shared" si="250"/>
        <v>9.16048</v>
      </c>
      <c r="B16065" s="8" t="s">
        <v>16047</v>
      </c>
      <c r="C16065" s="23" t="s">
        <v>2</v>
      </c>
      <c r="D16065" s="22">
        <v>1</v>
      </c>
      <c r="E16065" s="24" t="s">
        <v>23116</v>
      </c>
      <c r="F16065"/>
      <c r="G16065">
        <v>16048</v>
      </c>
      <c r="H16065" s="11">
        <v>30210040027812</v>
      </c>
      <c r="I16065"/>
      <c r="J16065">
        <v>1.61</v>
      </c>
      <c r="K16065"/>
    </row>
    <row r="16066" spans="1:11" s="4" customFormat="1" ht="31.2" x14ac:dyDescent="0.3">
      <c r="A16066" s="22" t="str">
        <f t="shared" si="250"/>
        <v>9.16049</v>
      </c>
      <c r="B16066" s="8" t="s">
        <v>16048</v>
      </c>
      <c r="C16066" s="23" t="s">
        <v>2</v>
      </c>
      <c r="D16066" s="22">
        <v>1</v>
      </c>
      <c r="E16066" s="24" t="s">
        <v>23116</v>
      </c>
      <c r="F16066"/>
      <c r="G16066">
        <v>16049</v>
      </c>
      <c r="H16066" s="11">
        <v>30210040027813</v>
      </c>
      <c r="I16066"/>
      <c r="J16066">
        <v>0.97</v>
      </c>
      <c r="K16066"/>
    </row>
    <row r="16067" spans="1:11" s="4" customFormat="1" ht="31.2" x14ac:dyDescent="0.3">
      <c r="A16067" s="22" t="str">
        <f t="shared" si="250"/>
        <v>9.16050</v>
      </c>
      <c r="B16067" s="8" t="s">
        <v>16049</v>
      </c>
      <c r="C16067" s="23" t="s">
        <v>2</v>
      </c>
      <c r="D16067" s="22">
        <v>1</v>
      </c>
      <c r="E16067" s="24" t="s">
        <v>23116</v>
      </c>
      <c r="F16067"/>
      <c r="G16067">
        <v>16050</v>
      </c>
      <c r="H16067" s="11">
        <v>30210040027814</v>
      </c>
      <c r="I16067"/>
      <c r="J16067">
        <v>1.36</v>
      </c>
      <c r="K16067"/>
    </row>
    <row r="16068" spans="1:11" s="4" customFormat="1" ht="31.2" x14ac:dyDescent="0.3">
      <c r="A16068" s="22" t="str">
        <f t="shared" si="250"/>
        <v>9.16051</v>
      </c>
      <c r="B16068" s="8" t="s">
        <v>16050</v>
      </c>
      <c r="C16068" s="23" t="s">
        <v>2</v>
      </c>
      <c r="D16068" s="22">
        <v>1</v>
      </c>
      <c r="E16068" s="24" t="s">
        <v>23116</v>
      </c>
      <c r="F16068"/>
      <c r="G16068">
        <v>16051</v>
      </c>
      <c r="H16068" s="11">
        <v>30210040027815</v>
      </c>
      <c r="I16068"/>
      <c r="J16068">
        <v>1.47</v>
      </c>
      <c r="K16068"/>
    </row>
    <row r="16069" spans="1:11" s="4" customFormat="1" ht="31.2" x14ac:dyDescent="0.3">
      <c r="A16069" s="22" t="str">
        <f t="shared" si="250"/>
        <v>9.16052</v>
      </c>
      <c r="B16069" s="8" t="s">
        <v>16051</v>
      </c>
      <c r="C16069" s="23" t="s">
        <v>2</v>
      </c>
      <c r="D16069" s="22">
        <v>1</v>
      </c>
      <c r="E16069" s="24" t="s">
        <v>23116</v>
      </c>
      <c r="F16069"/>
      <c r="G16069">
        <v>16052</v>
      </c>
      <c r="H16069" s="11">
        <v>30210040027816</v>
      </c>
      <c r="I16069"/>
      <c r="J16069">
        <v>0.97</v>
      </c>
      <c r="K16069"/>
    </row>
    <row r="16070" spans="1:11" s="4" customFormat="1" ht="18" x14ac:dyDescent="0.3">
      <c r="A16070" s="22" t="str">
        <f t="shared" si="250"/>
        <v>9.16053</v>
      </c>
      <c r="B16070" s="8" t="s">
        <v>16052</v>
      </c>
      <c r="C16070" s="23" t="s">
        <v>2</v>
      </c>
      <c r="D16070" s="22">
        <v>1</v>
      </c>
      <c r="E16070" s="24" t="s">
        <v>23116</v>
      </c>
      <c r="F16070"/>
      <c r="G16070">
        <v>16053</v>
      </c>
      <c r="H16070" s="11">
        <v>30210040027817</v>
      </c>
      <c r="I16070"/>
      <c r="J16070">
        <v>1.72</v>
      </c>
      <c r="K16070"/>
    </row>
    <row r="16071" spans="1:11" s="4" customFormat="1" ht="18" x14ac:dyDescent="0.3">
      <c r="A16071" s="22" t="str">
        <f t="shared" si="250"/>
        <v>9.16054</v>
      </c>
      <c r="B16071" s="8" t="s">
        <v>16053</v>
      </c>
      <c r="C16071" s="23" t="s">
        <v>2</v>
      </c>
      <c r="D16071" s="22">
        <v>1</v>
      </c>
      <c r="E16071" s="24" t="s">
        <v>23116</v>
      </c>
      <c r="F16071"/>
      <c r="G16071">
        <v>16054</v>
      </c>
      <c r="H16071" s="11">
        <v>30210040027818</v>
      </c>
      <c r="I16071"/>
      <c r="J16071">
        <v>1.72</v>
      </c>
      <c r="K16071"/>
    </row>
    <row r="16072" spans="1:11" s="4" customFormat="1" ht="18" x14ac:dyDescent="0.3">
      <c r="A16072" s="22" t="str">
        <f t="shared" si="250"/>
        <v>9.16055</v>
      </c>
      <c r="B16072" s="8" t="s">
        <v>16054</v>
      </c>
      <c r="C16072" s="23" t="s">
        <v>2</v>
      </c>
      <c r="D16072" s="22">
        <v>1</v>
      </c>
      <c r="E16072" s="24" t="s">
        <v>23116</v>
      </c>
      <c r="F16072"/>
      <c r="G16072">
        <v>16055</v>
      </c>
      <c r="H16072" s="11">
        <v>30210040027819</v>
      </c>
      <c r="I16072"/>
      <c r="J16072">
        <v>1.86</v>
      </c>
      <c r="K16072"/>
    </row>
    <row r="16073" spans="1:11" s="4" customFormat="1" ht="18" x14ac:dyDescent="0.3">
      <c r="A16073" s="22" t="str">
        <f t="shared" si="250"/>
        <v>9.16056</v>
      </c>
      <c r="B16073" s="8" t="s">
        <v>16055</v>
      </c>
      <c r="C16073" s="23" t="s">
        <v>2</v>
      </c>
      <c r="D16073" s="22">
        <v>1</v>
      </c>
      <c r="E16073" s="24" t="s">
        <v>23116</v>
      </c>
      <c r="F16073"/>
      <c r="G16073">
        <v>16056</v>
      </c>
      <c r="H16073" s="11">
        <v>30210040027820</v>
      </c>
      <c r="I16073"/>
      <c r="J16073">
        <v>1.72</v>
      </c>
      <c r="K16073"/>
    </row>
    <row r="16074" spans="1:11" s="4" customFormat="1" ht="18" x14ac:dyDescent="0.3">
      <c r="A16074" s="22" t="str">
        <f t="shared" si="250"/>
        <v>9.16057</v>
      </c>
      <c r="B16074" s="8" t="s">
        <v>16056</v>
      </c>
      <c r="C16074" s="23" t="s">
        <v>2</v>
      </c>
      <c r="D16074" s="22">
        <v>1</v>
      </c>
      <c r="E16074" s="24" t="s">
        <v>23116</v>
      </c>
      <c r="F16074"/>
      <c r="G16074">
        <v>16057</v>
      </c>
      <c r="H16074" s="11">
        <v>30210040027821</v>
      </c>
      <c r="I16074"/>
      <c r="J16074">
        <v>1.61</v>
      </c>
      <c r="K16074"/>
    </row>
    <row r="16075" spans="1:11" s="4" customFormat="1" ht="31.2" x14ac:dyDescent="0.3">
      <c r="A16075" s="22" t="str">
        <f t="shared" si="250"/>
        <v>9.16058</v>
      </c>
      <c r="B16075" s="8" t="s">
        <v>16057</v>
      </c>
      <c r="C16075" s="23" t="s">
        <v>2</v>
      </c>
      <c r="D16075" s="22">
        <v>1</v>
      </c>
      <c r="E16075" s="24" t="s">
        <v>23116</v>
      </c>
      <c r="F16075"/>
      <c r="G16075">
        <v>16058</v>
      </c>
      <c r="H16075" s="11">
        <v>30210040027822</v>
      </c>
      <c r="I16075"/>
      <c r="J16075">
        <v>1.68</v>
      </c>
      <c r="K16075"/>
    </row>
    <row r="16076" spans="1:11" s="4" customFormat="1" ht="31.2" x14ac:dyDescent="0.3">
      <c r="A16076" s="22" t="str">
        <f t="shared" si="250"/>
        <v>9.16059</v>
      </c>
      <c r="B16076" s="8" t="s">
        <v>16058</v>
      </c>
      <c r="C16076" s="23" t="s">
        <v>2</v>
      </c>
      <c r="D16076" s="22">
        <v>1</v>
      </c>
      <c r="E16076" s="24" t="s">
        <v>23116</v>
      </c>
      <c r="F16076"/>
      <c r="G16076">
        <v>16059</v>
      </c>
      <c r="H16076" s="11">
        <v>30210040027823</v>
      </c>
      <c r="I16076"/>
      <c r="J16076">
        <v>1.86</v>
      </c>
      <c r="K16076"/>
    </row>
    <row r="16077" spans="1:11" s="4" customFormat="1" ht="18" x14ac:dyDescent="0.3">
      <c r="A16077" s="22" t="str">
        <f t="shared" si="250"/>
        <v>9.16060</v>
      </c>
      <c r="B16077" s="8" t="s">
        <v>16059</v>
      </c>
      <c r="C16077" s="23" t="s">
        <v>2</v>
      </c>
      <c r="D16077" s="22">
        <v>1</v>
      </c>
      <c r="E16077" s="24" t="s">
        <v>23116</v>
      </c>
      <c r="F16077"/>
      <c r="G16077">
        <v>16060</v>
      </c>
      <c r="H16077" s="11">
        <v>30210040027824</v>
      </c>
      <c r="I16077"/>
      <c r="J16077">
        <v>1.86</v>
      </c>
      <c r="K16077"/>
    </row>
    <row r="16078" spans="1:11" s="4" customFormat="1" ht="18" x14ac:dyDescent="0.3">
      <c r="A16078" s="22" t="str">
        <f t="shared" si="250"/>
        <v>9.16061</v>
      </c>
      <c r="B16078" s="8" t="s">
        <v>16060</v>
      </c>
      <c r="C16078" s="23" t="s">
        <v>2</v>
      </c>
      <c r="D16078" s="22">
        <v>1</v>
      </c>
      <c r="E16078" s="24" t="s">
        <v>23116</v>
      </c>
      <c r="F16078"/>
      <c r="G16078">
        <v>16061</v>
      </c>
      <c r="H16078" s="11">
        <v>30210040027825</v>
      </c>
      <c r="I16078"/>
      <c r="J16078">
        <v>1.94</v>
      </c>
      <c r="K16078"/>
    </row>
    <row r="16079" spans="1:11" s="4" customFormat="1" ht="18" x14ac:dyDescent="0.3">
      <c r="A16079" s="22" t="str">
        <f t="shared" si="250"/>
        <v>9.16062</v>
      </c>
      <c r="B16079" s="8" t="s">
        <v>16061</v>
      </c>
      <c r="C16079" s="23" t="s">
        <v>2</v>
      </c>
      <c r="D16079" s="22">
        <v>1</v>
      </c>
      <c r="E16079" s="24" t="s">
        <v>23116</v>
      </c>
      <c r="F16079"/>
      <c r="G16079">
        <v>16062</v>
      </c>
      <c r="H16079" s="11">
        <v>30210040027826</v>
      </c>
      <c r="I16079"/>
      <c r="J16079">
        <v>1.94</v>
      </c>
      <c r="K16079"/>
    </row>
    <row r="16080" spans="1:11" s="4" customFormat="1" ht="31.2" x14ac:dyDescent="0.3">
      <c r="A16080" s="22" t="str">
        <f t="shared" si="250"/>
        <v>9.16063</v>
      </c>
      <c r="B16080" s="8" t="s">
        <v>16062</v>
      </c>
      <c r="C16080" s="23" t="s">
        <v>2</v>
      </c>
      <c r="D16080" s="22">
        <v>1</v>
      </c>
      <c r="E16080" s="24" t="s">
        <v>23116</v>
      </c>
      <c r="F16080"/>
      <c r="G16080">
        <v>16063</v>
      </c>
      <c r="H16080" s="11">
        <v>30210040027827</v>
      </c>
      <c r="I16080"/>
      <c r="J16080">
        <v>1.94</v>
      </c>
      <c r="K16080"/>
    </row>
    <row r="16081" spans="1:11" s="4" customFormat="1" ht="18" x14ac:dyDescent="0.3">
      <c r="A16081" s="22" t="str">
        <f t="shared" si="250"/>
        <v>9.16064</v>
      </c>
      <c r="B16081" s="8" t="s">
        <v>16063</v>
      </c>
      <c r="C16081" s="23" t="s">
        <v>2</v>
      </c>
      <c r="D16081" s="22">
        <v>1</v>
      </c>
      <c r="E16081" s="24" t="s">
        <v>23116</v>
      </c>
      <c r="F16081"/>
      <c r="G16081">
        <v>16064</v>
      </c>
      <c r="H16081" s="11">
        <v>30210040027828</v>
      </c>
      <c r="I16081"/>
      <c r="J16081">
        <v>1.86</v>
      </c>
      <c r="K16081"/>
    </row>
    <row r="16082" spans="1:11" s="4" customFormat="1" ht="18" x14ac:dyDescent="0.3">
      <c r="A16082" s="22" t="str">
        <f t="shared" si="250"/>
        <v>9.16065</v>
      </c>
      <c r="B16082" s="8" t="s">
        <v>16064</v>
      </c>
      <c r="C16082" s="23" t="s">
        <v>2</v>
      </c>
      <c r="D16082" s="22">
        <v>1</v>
      </c>
      <c r="E16082" s="24" t="s">
        <v>23116</v>
      </c>
      <c r="F16082"/>
      <c r="G16082">
        <v>16065</v>
      </c>
      <c r="H16082" s="11">
        <v>30210040027829</v>
      </c>
      <c r="I16082"/>
      <c r="J16082">
        <v>1.73</v>
      </c>
      <c r="K16082"/>
    </row>
    <row r="16083" spans="1:11" s="4" customFormat="1" ht="18" x14ac:dyDescent="0.3">
      <c r="A16083" s="22" t="str">
        <f t="shared" ref="A16083:A16146" si="251">CONCATENATE("9.",G16083)</f>
        <v>9.16066</v>
      </c>
      <c r="B16083" s="8" t="s">
        <v>16065</v>
      </c>
      <c r="C16083" s="23" t="s">
        <v>2</v>
      </c>
      <c r="D16083" s="22">
        <v>1</v>
      </c>
      <c r="E16083" s="24" t="s">
        <v>23116</v>
      </c>
      <c r="F16083"/>
      <c r="G16083">
        <v>16066</v>
      </c>
      <c r="H16083" s="11">
        <v>30210040027830</v>
      </c>
      <c r="I16083"/>
      <c r="J16083">
        <v>2.56</v>
      </c>
      <c r="K16083"/>
    </row>
    <row r="16084" spans="1:11" s="4" customFormat="1" ht="18" x14ac:dyDescent="0.3">
      <c r="A16084" s="22" t="str">
        <f t="shared" si="251"/>
        <v>9.16067</v>
      </c>
      <c r="B16084" s="8" t="s">
        <v>16066</v>
      </c>
      <c r="C16084" s="23" t="s">
        <v>2</v>
      </c>
      <c r="D16084" s="22">
        <v>1</v>
      </c>
      <c r="E16084" s="24" t="s">
        <v>23116</v>
      </c>
      <c r="F16084"/>
      <c r="G16084">
        <v>16067</v>
      </c>
      <c r="H16084" s="11">
        <v>30210040027831</v>
      </c>
      <c r="I16084"/>
      <c r="J16084">
        <v>1.94</v>
      </c>
      <c r="K16084"/>
    </row>
    <row r="16085" spans="1:11" s="4" customFormat="1" ht="31.2" x14ac:dyDescent="0.3">
      <c r="A16085" s="22" t="str">
        <f t="shared" si="251"/>
        <v>9.16068</v>
      </c>
      <c r="B16085" s="8" t="s">
        <v>16067</v>
      </c>
      <c r="C16085" s="23" t="s">
        <v>2</v>
      </c>
      <c r="D16085" s="22">
        <v>1</v>
      </c>
      <c r="E16085" s="24" t="s">
        <v>23116</v>
      </c>
      <c r="F16085"/>
      <c r="G16085">
        <v>16068</v>
      </c>
      <c r="H16085" s="11">
        <v>30210040027832</v>
      </c>
      <c r="I16085"/>
      <c r="J16085">
        <v>1.77</v>
      </c>
      <c r="K16085"/>
    </row>
    <row r="16086" spans="1:11" s="4" customFormat="1" ht="31.2" x14ac:dyDescent="0.3">
      <c r="A16086" s="22" t="str">
        <f t="shared" si="251"/>
        <v>9.16069</v>
      </c>
      <c r="B16086" s="8" t="s">
        <v>16068</v>
      </c>
      <c r="C16086" s="23" t="s">
        <v>2</v>
      </c>
      <c r="D16086" s="22">
        <v>1</v>
      </c>
      <c r="E16086" s="24" t="s">
        <v>23116</v>
      </c>
      <c r="F16086"/>
      <c r="G16086">
        <v>16069</v>
      </c>
      <c r="H16086" s="11">
        <v>30210040027833</v>
      </c>
      <c r="I16086"/>
      <c r="J16086">
        <v>1.94</v>
      </c>
      <c r="K16086"/>
    </row>
    <row r="16087" spans="1:11" s="4" customFormat="1" ht="31.2" x14ac:dyDescent="0.3">
      <c r="A16087" s="22" t="str">
        <f t="shared" si="251"/>
        <v>9.16070</v>
      </c>
      <c r="B16087" s="8" t="s">
        <v>16069</v>
      </c>
      <c r="C16087" s="23" t="s">
        <v>2</v>
      </c>
      <c r="D16087" s="22">
        <v>1</v>
      </c>
      <c r="E16087" s="24" t="s">
        <v>23116</v>
      </c>
      <c r="F16087"/>
      <c r="G16087">
        <v>16070</v>
      </c>
      <c r="H16087" s="11">
        <v>30210040027834</v>
      </c>
      <c r="I16087"/>
      <c r="J16087">
        <v>1.83</v>
      </c>
      <c r="K16087"/>
    </row>
    <row r="16088" spans="1:11" s="4" customFormat="1" ht="31.2" x14ac:dyDescent="0.3">
      <c r="A16088" s="22" t="str">
        <f t="shared" si="251"/>
        <v>9.16071</v>
      </c>
      <c r="B16088" s="8" t="s">
        <v>16070</v>
      </c>
      <c r="C16088" s="23" t="s">
        <v>2</v>
      </c>
      <c r="D16088" s="22">
        <v>1</v>
      </c>
      <c r="E16088" s="24" t="s">
        <v>23116</v>
      </c>
      <c r="F16088"/>
      <c r="G16088">
        <v>16071</v>
      </c>
      <c r="H16088" s="11">
        <v>30210040027835</v>
      </c>
      <c r="I16088"/>
      <c r="J16088">
        <v>1.49</v>
      </c>
      <c r="K16088"/>
    </row>
    <row r="16089" spans="1:11" s="4" customFormat="1" ht="18" x14ac:dyDescent="0.3">
      <c r="A16089" s="22" t="str">
        <f t="shared" si="251"/>
        <v>9.16072</v>
      </c>
      <c r="B16089" s="8" t="s">
        <v>16071</v>
      </c>
      <c r="C16089" s="23" t="s">
        <v>2</v>
      </c>
      <c r="D16089" s="22">
        <v>1</v>
      </c>
      <c r="E16089" s="24" t="s">
        <v>23116</v>
      </c>
      <c r="F16089"/>
      <c r="G16089">
        <v>16072</v>
      </c>
      <c r="H16089" s="11">
        <v>30210040027836</v>
      </c>
      <c r="I16089"/>
      <c r="J16089">
        <v>1.79</v>
      </c>
      <c r="K16089"/>
    </row>
    <row r="16090" spans="1:11" s="4" customFormat="1" ht="31.2" x14ac:dyDescent="0.3">
      <c r="A16090" s="22" t="str">
        <f t="shared" si="251"/>
        <v>9.16073</v>
      </c>
      <c r="B16090" s="8" t="s">
        <v>16072</v>
      </c>
      <c r="C16090" s="23" t="s">
        <v>2</v>
      </c>
      <c r="D16090" s="22">
        <v>1</v>
      </c>
      <c r="E16090" s="24" t="s">
        <v>23116</v>
      </c>
      <c r="F16090"/>
      <c r="G16090">
        <v>16073</v>
      </c>
      <c r="H16090" s="11">
        <v>30210040027837</v>
      </c>
      <c r="I16090"/>
      <c r="J16090">
        <v>1.86</v>
      </c>
      <c r="K16090"/>
    </row>
    <row r="16091" spans="1:11" s="4" customFormat="1" ht="31.2" x14ac:dyDescent="0.3">
      <c r="A16091" s="22" t="str">
        <f t="shared" si="251"/>
        <v>9.16074</v>
      </c>
      <c r="B16091" s="8" t="s">
        <v>16073</v>
      </c>
      <c r="C16091" s="23" t="s">
        <v>2</v>
      </c>
      <c r="D16091" s="22">
        <v>1</v>
      </c>
      <c r="E16091" s="24" t="s">
        <v>23116</v>
      </c>
      <c r="F16091"/>
      <c r="G16091">
        <v>16074</v>
      </c>
      <c r="H16091" s="11">
        <v>30210040027838</v>
      </c>
      <c r="I16091"/>
      <c r="J16091">
        <v>1.71</v>
      </c>
      <c r="K16091"/>
    </row>
    <row r="16092" spans="1:11" s="4" customFormat="1" ht="18" x14ac:dyDescent="0.3">
      <c r="A16092" s="22" t="str">
        <f t="shared" si="251"/>
        <v>9.16075</v>
      </c>
      <c r="B16092" s="8" t="s">
        <v>16074</v>
      </c>
      <c r="C16092" s="23" t="s">
        <v>2</v>
      </c>
      <c r="D16092" s="22">
        <v>1</v>
      </c>
      <c r="E16092" s="24" t="s">
        <v>23116</v>
      </c>
      <c r="F16092"/>
      <c r="G16092">
        <v>16075</v>
      </c>
      <c r="H16092" s="11">
        <v>30210040027839</v>
      </c>
      <c r="I16092"/>
      <c r="J16092">
        <v>1.72</v>
      </c>
      <c r="K16092"/>
    </row>
    <row r="16093" spans="1:11" s="4" customFormat="1" ht="31.2" x14ac:dyDescent="0.3">
      <c r="A16093" s="22" t="str">
        <f t="shared" si="251"/>
        <v>9.16076</v>
      </c>
      <c r="B16093" s="8" t="s">
        <v>16075</v>
      </c>
      <c r="C16093" s="23" t="s">
        <v>2</v>
      </c>
      <c r="D16093" s="22">
        <v>1</v>
      </c>
      <c r="E16093" s="24" t="s">
        <v>23116</v>
      </c>
      <c r="F16093"/>
      <c r="G16093">
        <v>16076</v>
      </c>
      <c r="H16093" s="11">
        <v>30210040027840</v>
      </c>
      <c r="I16093"/>
      <c r="J16093">
        <v>34.78</v>
      </c>
      <c r="K16093"/>
    </row>
    <row r="16094" spans="1:11" s="4" customFormat="1" ht="31.2" x14ac:dyDescent="0.3">
      <c r="A16094" s="22" t="str">
        <f t="shared" si="251"/>
        <v>9.16077</v>
      </c>
      <c r="B16094" s="8" t="s">
        <v>16076</v>
      </c>
      <c r="C16094" s="23" t="s">
        <v>2</v>
      </c>
      <c r="D16094" s="22">
        <v>1</v>
      </c>
      <c r="E16094" s="24" t="s">
        <v>23116</v>
      </c>
      <c r="F16094"/>
      <c r="G16094">
        <v>16077</v>
      </c>
      <c r="H16094" s="11">
        <v>30210040027841</v>
      </c>
      <c r="I16094"/>
      <c r="J16094">
        <v>35.47</v>
      </c>
      <c r="K16094"/>
    </row>
    <row r="16095" spans="1:11" s="4" customFormat="1" ht="31.2" x14ac:dyDescent="0.3">
      <c r="A16095" s="22" t="str">
        <f t="shared" si="251"/>
        <v>9.16078</v>
      </c>
      <c r="B16095" s="8" t="s">
        <v>16077</v>
      </c>
      <c r="C16095" s="23" t="s">
        <v>2</v>
      </c>
      <c r="D16095" s="22">
        <v>1</v>
      </c>
      <c r="E16095" s="24" t="s">
        <v>23116</v>
      </c>
      <c r="F16095"/>
      <c r="G16095">
        <v>16078</v>
      </c>
      <c r="H16095" s="11">
        <v>30210040027842</v>
      </c>
      <c r="I16095"/>
      <c r="J16095">
        <v>9.6999999999999993</v>
      </c>
      <c r="K16095"/>
    </row>
    <row r="16096" spans="1:11" s="4" customFormat="1" ht="18" x14ac:dyDescent="0.3">
      <c r="A16096" s="22" t="str">
        <f t="shared" si="251"/>
        <v>9.16079</v>
      </c>
      <c r="B16096" s="8" t="s">
        <v>16078</v>
      </c>
      <c r="C16096" s="23" t="s">
        <v>2</v>
      </c>
      <c r="D16096" s="22">
        <v>1</v>
      </c>
      <c r="E16096" s="24" t="s">
        <v>23116</v>
      </c>
      <c r="F16096"/>
      <c r="G16096">
        <v>16079</v>
      </c>
      <c r="H16096" s="11">
        <v>30210040027843</v>
      </c>
      <c r="I16096"/>
      <c r="J16096">
        <v>27.6</v>
      </c>
      <c r="K16096"/>
    </row>
    <row r="16097" spans="1:11" s="4" customFormat="1" ht="18" x14ac:dyDescent="0.3">
      <c r="A16097" s="22" t="str">
        <f t="shared" si="251"/>
        <v>9.16080</v>
      </c>
      <c r="B16097" s="8" t="s">
        <v>16079</v>
      </c>
      <c r="C16097" s="23" t="s">
        <v>2</v>
      </c>
      <c r="D16097" s="22">
        <v>1</v>
      </c>
      <c r="E16097" s="24" t="s">
        <v>23116</v>
      </c>
      <c r="F16097"/>
      <c r="G16097">
        <v>16080</v>
      </c>
      <c r="H16097" s="11">
        <v>30210040027844</v>
      </c>
      <c r="I16097"/>
      <c r="J16097">
        <v>39.14</v>
      </c>
      <c r="K16097"/>
    </row>
    <row r="16098" spans="1:11" s="4" customFormat="1" ht="18" x14ac:dyDescent="0.3">
      <c r="A16098" s="22" t="str">
        <f t="shared" si="251"/>
        <v>9.16081</v>
      </c>
      <c r="B16098" s="8" t="s">
        <v>16080</v>
      </c>
      <c r="C16098" s="23" t="s">
        <v>2</v>
      </c>
      <c r="D16098" s="22">
        <v>1</v>
      </c>
      <c r="E16098" s="24" t="s">
        <v>23116</v>
      </c>
      <c r="F16098"/>
      <c r="G16098">
        <v>16081</v>
      </c>
      <c r="H16098" s="11">
        <v>30210040027845</v>
      </c>
      <c r="I16098"/>
      <c r="J16098">
        <v>37.82</v>
      </c>
      <c r="K16098"/>
    </row>
    <row r="16099" spans="1:11" s="4" customFormat="1" ht="18" x14ac:dyDescent="0.3">
      <c r="A16099" s="22" t="str">
        <f t="shared" si="251"/>
        <v>9.16082</v>
      </c>
      <c r="B16099" s="8" t="s">
        <v>16081</v>
      </c>
      <c r="C16099" s="23" t="s">
        <v>2</v>
      </c>
      <c r="D16099" s="22">
        <v>1</v>
      </c>
      <c r="E16099" s="24" t="s">
        <v>23116</v>
      </c>
      <c r="F16099"/>
      <c r="G16099">
        <v>16082</v>
      </c>
      <c r="H16099" s="11">
        <v>30210040027846</v>
      </c>
      <c r="I16099"/>
      <c r="J16099">
        <v>37.82</v>
      </c>
      <c r="K16099"/>
    </row>
    <row r="16100" spans="1:11" s="4" customFormat="1" ht="18" x14ac:dyDescent="0.3">
      <c r="A16100" s="22" t="str">
        <f t="shared" si="251"/>
        <v>9.16083</v>
      </c>
      <c r="B16100" s="8" t="s">
        <v>16082</v>
      </c>
      <c r="C16100" s="23" t="s">
        <v>2</v>
      </c>
      <c r="D16100" s="22">
        <v>1</v>
      </c>
      <c r="E16100" s="24" t="s">
        <v>23116</v>
      </c>
      <c r="F16100"/>
      <c r="G16100">
        <v>16083</v>
      </c>
      <c r="H16100" s="11">
        <v>30210040027847</v>
      </c>
      <c r="I16100"/>
      <c r="J16100">
        <v>14.71</v>
      </c>
      <c r="K16100"/>
    </row>
    <row r="16101" spans="1:11" s="4" customFormat="1" ht="31.2" x14ac:dyDescent="0.3">
      <c r="A16101" s="22" t="str">
        <f t="shared" si="251"/>
        <v>9.16084</v>
      </c>
      <c r="B16101" s="8" t="s">
        <v>16083</v>
      </c>
      <c r="C16101" s="23" t="s">
        <v>2</v>
      </c>
      <c r="D16101" s="22">
        <v>1</v>
      </c>
      <c r="E16101" s="24" t="s">
        <v>23116</v>
      </c>
      <c r="F16101"/>
      <c r="G16101">
        <v>16084</v>
      </c>
      <c r="H16101" s="11">
        <v>30210040027848</v>
      </c>
      <c r="I16101"/>
      <c r="J16101">
        <v>38.79</v>
      </c>
      <c r="K16101"/>
    </row>
    <row r="16102" spans="1:11" s="4" customFormat="1" ht="18" x14ac:dyDescent="0.3">
      <c r="A16102" s="22" t="str">
        <f t="shared" si="251"/>
        <v>9.16085</v>
      </c>
      <c r="B16102" s="8" t="s">
        <v>16084</v>
      </c>
      <c r="C16102" s="23" t="s">
        <v>2</v>
      </c>
      <c r="D16102" s="22">
        <v>1</v>
      </c>
      <c r="E16102" s="24" t="s">
        <v>23116</v>
      </c>
      <c r="F16102"/>
      <c r="G16102">
        <v>16085</v>
      </c>
      <c r="H16102" s="11">
        <v>30210040027849</v>
      </c>
      <c r="I16102"/>
      <c r="J16102">
        <v>35.880000000000003</v>
      </c>
      <c r="K16102"/>
    </row>
    <row r="16103" spans="1:11" s="4" customFormat="1" ht="18" x14ac:dyDescent="0.3">
      <c r="A16103" s="22" t="str">
        <f t="shared" si="251"/>
        <v>9.16086</v>
      </c>
      <c r="B16103" s="8" t="s">
        <v>16085</v>
      </c>
      <c r="C16103" s="23" t="s">
        <v>2</v>
      </c>
      <c r="D16103" s="22">
        <v>1</v>
      </c>
      <c r="E16103" s="24" t="s">
        <v>23116</v>
      </c>
      <c r="F16103"/>
      <c r="G16103">
        <v>16086</v>
      </c>
      <c r="H16103" s="11">
        <v>30210040027850</v>
      </c>
      <c r="I16103"/>
      <c r="J16103">
        <v>8.73</v>
      </c>
      <c r="K16103"/>
    </row>
    <row r="16104" spans="1:11" s="4" customFormat="1" ht="18" x14ac:dyDescent="0.3">
      <c r="A16104" s="22" t="str">
        <f t="shared" si="251"/>
        <v>9.16087</v>
      </c>
      <c r="B16104" s="8" t="s">
        <v>16086</v>
      </c>
      <c r="C16104" s="23" t="s">
        <v>2</v>
      </c>
      <c r="D16104" s="22">
        <v>1</v>
      </c>
      <c r="E16104" s="24" t="s">
        <v>23116</v>
      </c>
      <c r="F16104"/>
      <c r="G16104">
        <v>16087</v>
      </c>
      <c r="H16104" s="11">
        <v>30210040027851</v>
      </c>
      <c r="I16104"/>
      <c r="J16104">
        <v>9.1999999999999993</v>
      </c>
      <c r="K16104"/>
    </row>
    <row r="16105" spans="1:11" s="4" customFormat="1" ht="31.2" x14ac:dyDescent="0.3">
      <c r="A16105" s="22" t="str">
        <f t="shared" si="251"/>
        <v>9.16088</v>
      </c>
      <c r="B16105" s="8" t="s">
        <v>16087</v>
      </c>
      <c r="C16105" s="23" t="s">
        <v>2</v>
      </c>
      <c r="D16105" s="22">
        <v>1</v>
      </c>
      <c r="E16105" s="24" t="s">
        <v>23116</v>
      </c>
      <c r="F16105"/>
      <c r="G16105">
        <v>16088</v>
      </c>
      <c r="H16105" s="11">
        <v>30210040027852</v>
      </c>
      <c r="I16105"/>
      <c r="J16105">
        <v>25.54</v>
      </c>
      <c r="K16105"/>
    </row>
    <row r="16106" spans="1:11" s="4" customFormat="1" ht="31.2" x14ac:dyDescent="0.3">
      <c r="A16106" s="22" t="str">
        <f t="shared" si="251"/>
        <v>9.16089</v>
      </c>
      <c r="B16106" s="8" t="s">
        <v>16088</v>
      </c>
      <c r="C16106" s="23" t="s">
        <v>2</v>
      </c>
      <c r="D16106" s="22">
        <v>1</v>
      </c>
      <c r="E16106" s="24" t="s">
        <v>23116</v>
      </c>
      <c r="F16106"/>
      <c r="G16106">
        <v>16089</v>
      </c>
      <c r="H16106" s="11">
        <v>30210040027853</v>
      </c>
      <c r="I16106"/>
      <c r="J16106">
        <v>26.18</v>
      </c>
      <c r="K16106"/>
    </row>
    <row r="16107" spans="1:11" s="4" customFormat="1" ht="18" x14ac:dyDescent="0.3">
      <c r="A16107" s="22" t="str">
        <f t="shared" si="251"/>
        <v>9.16090</v>
      </c>
      <c r="B16107" s="8" t="s">
        <v>16089</v>
      </c>
      <c r="C16107" s="23" t="s">
        <v>2</v>
      </c>
      <c r="D16107" s="22">
        <v>1</v>
      </c>
      <c r="E16107" s="24" t="s">
        <v>23116</v>
      </c>
      <c r="F16107"/>
      <c r="G16107">
        <v>16090</v>
      </c>
      <c r="H16107" s="11">
        <v>30210040027854</v>
      </c>
      <c r="I16107"/>
      <c r="J16107">
        <v>38.53</v>
      </c>
      <c r="K16107"/>
    </row>
    <row r="16108" spans="1:11" s="4" customFormat="1" ht="31.2" x14ac:dyDescent="0.3">
      <c r="A16108" s="22" t="str">
        <f t="shared" si="251"/>
        <v>9.16091</v>
      </c>
      <c r="B16108" s="8" t="s">
        <v>16090</v>
      </c>
      <c r="C16108" s="23" t="s">
        <v>2</v>
      </c>
      <c r="D16108" s="22">
        <v>1</v>
      </c>
      <c r="E16108" s="24" t="s">
        <v>23116</v>
      </c>
      <c r="F16108"/>
      <c r="G16108">
        <v>16091</v>
      </c>
      <c r="H16108" s="11">
        <v>30210040027855</v>
      </c>
      <c r="I16108"/>
      <c r="J16108">
        <v>3.35</v>
      </c>
      <c r="K16108"/>
    </row>
    <row r="16109" spans="1:11" s="4" customFormat="1" ht="31.2" x14ac:dyDescent="0.3">
      <c r="A16109" s="22" t="str">
        <f t="shared" si="251"/>
        <v>9.16092</v>
      </c>
      <c r="B16109" s="8" t="s">
        <v>16091</v>
      </c>
      <c r="C16109" s="23" t="s">
        <v>2</v>
      </c>
      <c r="D16109" s="22">
        <v>1</v>
      </c>
      <c r="E16109" s="24" t="s">
        <v>23116</v>
      </c>
      <c r="F16109"/>
      <c r="G16109">
        <v>16092</v>
      </c>
      <c r="H16109" s="11">
        <v>30210040027856</v>
      </c>
      <c r="I16109"/>
      <c r="J16109">
        <v>13.58</v>
      </c>
      <c r="K16109"/>
    </row>
    <row r="16110" spans="1:11" s="4" customFormat="1" ht="18" x14ac:dyDescent="0.3">
      <c r="A16110" s="22" t="str">
        <f t="shared" si="251"/>
        <v>9.16093</v>
      </c>
      <c r="B16110" s="8" t="s">
        <v>16092</v>
      </c>
      <c r="C16110" s="23" t="s">
        <v>2</v>
      </c>
      <c r="D16110" s="22">
        <v>1</v>
      </c>
      <c r="E16110" s="24" t="s">
        <v>23116</v>
      </c>
      <c r="F16110"/>
      <c r="G16110">
        <v>16093</v>
      </c>
      <c r="H16110" s="11">
        <v>30210040027857</v>
      </c>
      <c r="I16110"/>
      <c r="J16110">
        <v>10.67</v>
      </c>
      <c r="K16110"/>
    </row>
    <row r="16111" spans="1:11" s="4" customFormat="1" ht="31.2" x14ac:dyDescent="0.3">
      <c r="A16111" s="22" t="str">
        <f t="shared" si="251"/>
        <v>9.16094</v>
      </c>
      <c r="B16111" s="8" t="s">
        <v>16093</v>
      </c>
      <c r="C16111" s="23" t="s">
        <v>2</v>
      </c>
      <c r="D16111" s="22">
        <v>1</v>
      </c>
      <c r="E16111" s="24" t="s">
        <v>23116</v>
      </c>
      <c r="F16111"/>
      <c r="G16111">
        <v>16094</v>
      </c>
      <c r="H16111" s="11">
        <v>30210040027858</v>
      </c>
      <c r="I16111"/>
      <c r="J16111">
        <v>25.89</v>
      </c>
      <c r="K16111"/>
    </row>
    <row r="16112" spans="1:11" s="4" customFormat="1" ht="18" x14ac:dyDescent="0.3">
      <c r="A16112" s="22" t="str">
        <f t="shared" si="251"/>
        <v>9.16095</v>
      </c>
      <c r="B16112" s="8" t="s">
        <v>16094</v>
      </c>
      <c r="C16112" s="23" t="s">
        <v>2</v>
      </c>
      <c r="D16112" s="22">
        <v>1</v>
      </c>
      <c r="E16112" s="24" t="s">
        <v>23116</v>
      </c>
      <c r="F16112"/>
      <c r="G16112">
        <v>16095</v>
      </c>
      <c r="H16112" s="11">
        <v>30210040027859</v>
      </c>
      <c r="I16112"/>
      <c r="J16112">
        <v>8.5299999999999994</v>
      </c>
      <c r="K16112"/>
    </row>
    <row r="16113" spans="1:11" s="4" customFormat="1" ht="18" x14ac:dyDescent="0.3">
      <c r="A16113" s="22" t="str">
        <f t="shared" si="251"/>
        <v>9.16096</v>
      </c>
      <c r="B16113" s="8" t="s">
        <v>16095</v>
      </c>
      <c r="C16113" s="23" t="s">
        <v>2</v>
      </c>
      <c r="D16113" s="22">
        <v>1</v>
      </c>
      <c r="E16113" s="24" t="s">
        <v>23116</v>
      </c>
      <c r="F16113"/>
      <c r="G16113">
        <v>16096</v>
      </c>
      <c r="H16113" s="11">
        <v>30210040027860</v>
      </c>
      <c r="I16113"/>
      <c r="J16113">
        <v>7.76</v>
      </c>
      <c r="K16113"/>
    </row>
    <row r="16114" spans="1:11" s="4" customFormat="1" ht="18" x14ac:dyDescent="0.3">
      <c r="A16114" s="22" t="str">
        <f t="shared" si="251"/>
        <v>9.16097</v>
      </c>
      <c r="B16114" s="8" t="s">
        <v>16096</v>
      </c>
      <c r="C16114" s="23" t="s">
        <v>2</v>
      </c>
      <c r="D16114" s="22">
        <v>1</v>
      </c>
      <c r="E16114" s="24" t="s">
        <v>23116</v>
      </c>
      <c r="F16114"/>
      <c r="G16114">
        <v>16097</v>
      </c>
      <c r="H16114" s="11">
        <v>30210040027861</v>
      </c>
      <c r="I16114"/>
      <c r="J16114">
        <v>6.59</v>
      </c>
      <c r="K16114"/>
    </row>
    <row r="16115" spans="1:11" s="4" customFormat="1" ht="18" x14ac:dyDescent="0.3">
      <c r="A16115" s="22" t="str">
        <f t="shared" si="251"/>
        <v>9.16098</v>
      </c>
      <c r="B16115" s="8" t="s">
        <v>16097</v>
      </c>
      <c r="C16115" s="23" t="s">
        <v>2</v>
      </c>
      <c r="D16115" s="22">
        <v>1</v>
      </c>
      <c r="E16115" s="24" t="s">
        <v>23116</v>
      </c>
      <c r="F16115"/>
      <c r="G16115">
        <v>16098</v>
      </c>
      <c r="H16115" s="11">
        <v>30210040027862</v>
      </c>
      <c r="I16115"/>
      <c r="J16115">
        <v>5.82</v>
      </c>
      <c r="K16115"/>
    </row>
    <row r="16116" spans="1:11" s="4" customFormat="1" ht="18" x14ac:dyDescent="0.3">
      <c r="A16116" s="22" t="str">
        <f t="shared" si="251"/>
        <v>9.16099</v>
      </c>
      <c r="B16116" s="8" t="s">
        <v>16098</v>
      </c>
      <c r="C16116" s="23" t="s">
        <v>2</v>
      </c>
      <c r="D16116" s="22">
        <v>1</v>
      </c>
      <c r="E16116" s="24" t="s">
        <v>23116</v>
      </c>
      <c r="F16116"/>
      <c r="G16116">
        <v>16099</v>
      </c>
      <c r="H16116" s="11">
        <v>30210040027863</v>
      </c>
      <c r="I16116"/>
      <c r="J16116">
        <v>43.53</v>
      </c>
      <c r="K16116"/>
    </row>
    <row r="16117" spans="1:11" s="4" customFormat="1" ht="18" x14ac:dyDescent="0.3">
      <c r="A16117" s="22" t="str">
        <f t="shared" si="251"/>
        <v>9.16100</v>
      </c>
      <c r="B16117" s="8" t="s">
        <v>16099</v>
      </c>
      <c r="C16117" s="23" t="s">
        <v>2</v>
      </c>
      <c r="D16117" s="22">
        <v>1</v>
      </c>
      <c r="E16117" s="24" t="s">
        <v>23116</v>
      </c>
      <c r="F16117"/>
      <c r="G16117">
        <v>16100</v>
      </c>
      <c r="H16117" s="11">
        <v>30210040027864</v>
      </c>
      <c r="I16117"/>
      <c r="J16117">
        <v>47.17</v>
      </c>
      <c r="K16117"/>
    </row>
    <row r="16118" spans="1:11" s="4" customFormat="1" ht="18" x14ac:dyDescent="0.3">
      <c r="A16118" s="22" t="str">
        <f t="shared" si="251"/>
        <v>9.16101</v>
      </c>
      <c r="B16118" s="8" t="s">
        <v>16100</v>
      </c>
      <c r="C16118" s="23" t="s">
        <v>2</v>
      </c>
      <c r="D16118" s="22">
        <v>1</v>
      </c>
      <c r="E16118" s="24" t="s">
        <v>23116</v>
      </c>
      <c r="F16118"/>
      <c r="G16118">
        <v>16101</v>
      </c>
      <c r="H16118" s="11">
        <v>30210040027865</v>
      </c>
      <c r="I16118"/>
      <c r="J16118">
        <v>1.73</v>
      </c>
      <c r="K16118"/>
    </row>
    <row r="16119" spans="1:11" s="4" customFormat="1" ht="18" x14ac:dyDescent="0.3">
      <c r="A16119" s="22" t="str">
        <f t="shared" si="251"/>
        <v>9.16102</v>
      </c>
      <c r="B16119" s="8" t="s">
        <v>16101</v>
      </c>
      <c r="C16119" s="23" t="s">
        <v>2</v>
      </c>
      <c r="D16119" s="22">
        <v>1</v>
      </c>
      <c r="E16119" s="24" t="s">
        <v>23116</v>
      </c>
      <c r="F16119"/>
      <c r="G16119">
        <v>16102</v>
      </c>
      <c r="H16119" s="11">
        <v>30210040027866</v>
      </c>
      <c r="I16119"/>
      <c r="J16119">
        <v>1.61</v>
      </c>
      <c r="K16119"/>
    </row>
    <row r="16120" spans="1:11" s="4" customFormat="1" ht="18" x14ac:dyDescent="0.3">
      <c r="A16120" s="22" t="str">
        <f t="shared" si="251"/>
        <v>9.16103</v>
      </c>
      <c r="B16120" s="8" t="s">
        <v>16102</v>
      </c>
      <c r="C16120" s="23" t="s">
        <v>2</v>
      </c>
      <c r="D16120" s="22">
        <v>1</v>
      </c>
      <c r="E16120" s="24" t="s">
        <v>23116</v>
      </c>
      <c r="F16120"/>
      <c r="G16120">
        <v>16103</v>
      </c>
      <c r="H16120" s="11">
        <v>30210040027867</v>
      </c>
      <c r="I16120"/>
      <c r="J16120">
        <v>1.72</v>
      </c>
      <c r="K16120"/>
    </row>
    <row r="16121" spans="1:11" s="4" customFormat="1" ht="18" x14ac:dyDescent="0.3">
      <c r="A16121" s="22" t="str">
        <f t="shared" si="251"/>
        <v>9.16104</v>
      </c>
      <c r="B16121" s="8" t="s">
        <v>16103</v>
      </c>
      <c r="C16121" s="23" t="s">
        <v>2</v>
      </c>
      <c r="D16121" s="22">
        <v>1</v>
      </c>
      <c r="E16121" s="24" t="s">
        <v>23116</v>
      </c>
      <c r="F16121"/>
      <c r="G16121">
        <v>16104</v>
      </c>
      <c r="H16121" s="11">
        <v>30210040027868</v>
      </c>
      <c r="I16121"/>
      <c r="J16121">
        <v>5.82</v>
      </c>
      <c r="K16121"/>
    </row>
    <row r="16122" spans="1:11" s="4" customFormat="1" ht="18" x14ac:dyDescent="0.3">
      <c r="A16122" s="22" t="str">
        <f t="shared" si="251"/>
        <v>9.16105</v>
      </c>
      <c r="B16122" s="8" t="s">
        <v>16104</v>
      </c>
      <c r="C16122" s="23" t="s">
        <v>2</v>
      </c>
      <c r="D16122" s="22">
        <v>1</v>
      </c>
      <c r="E16122" s="24" t="s">
        <v>23116</v>
      </c>
      <c r="F16122"/>
      <c r="G16122">
        <v>16105</v>
      </c>
      <c r="H16122" s="11">
        <v>30210040027869</v>
      </c>
      <c r="I16122"/>
      <c r="J16122">
        <v>1.5</v>
      </c>
      <c r="K16122"/>
    </row>
    <row r="16123" spans="1:11" s="4" customFormat="1" ht="18" x14ac:dyDescent="0.3">
      <c r="A16123" s="22" t="str">
        <f t="shared" si="251"/>
        <v>9.16106</v>
      </c>
      <c r="B16123" s="8" t="s">
        <v>16105</v>
      </c>
      <c r="C16123" s="23" t="s">
        <v>2</v>
      </c>
      <c r="D16123" s="22">
        <v>1</v>
      </c>
      <c r="E16123" s="24" t="s">
        <v>23116</v>
      </c>
      <c r="F16123"/>
      <c r="G16123">
        <v>16106</v>
      </c>
      <c r="H16123" s="11">
        <v>30210040027870</v>
      </c>
      <c r="I16123"/>
      <c r="J16123">
        <v>1.58</v>
      </c>
      <c r="K16123"/>
    </row>
    <row r="16124" spans="1:11" s="4" customFormat="1" ht="18" x14ac:dyDescent="0.3">
      <c r="A16124" s="22" t="str">
        <f t="shared" si="251"/>
        <v>9.16107</v>
      </c>
      <c r="B16124" s="8" t="s">
        <v>16106</v>
      </c>
      <c r="C16124" s="23" t="s">
        <v>2</v>
      </c>
      <c r="D16124" s="22">
        <v>1</v>
      </c>
      <c r="E16124" s="24" t="s">
        <v>23116</v>
      </c>
      <c r="F16124"/>
      <c r="G16124">
        <v>16107</v>
      </c>
      <c r="H16124" s="11">
        <v>30210040027871</v>
      </c>
      <c r="I16124"/>
      <c r="J16124">
        <v>2.27</v>
      </c>
      <c r="K16124"/>
    </row>
    <row r="16125" spans="1:11" s="4" customFormat="1" ht="18" x14ac:dyDescent="0.3">
      <c r="A16125" s="22" t="str">
        <f t="shared" si="251"/>
        <v>9.16108</v>
      </c>
      <c r="B16125" s="8" t="s">
        <v>16107</v>
      </c>
      <c r="C16125" s="23" t="s">
        <v>2</v>
      </c>
      <c r="D16125" s="22">
        <v>1</v>
      </c>
      <c r="E16125" s="24" t="s">
        <v>23116</v>
      </c>
      <c r="F16125"/>
      <c r="G16125">
        <v>16108</v>
      </c>
      <c r="H16125" s="11">
        <v>30210040027872</v>
      </c>
      <c r="I16125"/>
      <c r="J16125">
        <v>5.82</v>
      </c>
      <c r="K16125"/>
    </row>
    <row r="16126" spans="1:11" s="4" customFormat="1" ht="18" x14ac:dyDescent="0.3">
      <c r="A16126" s="22" t="str">
        <f t="shared" si="251"/>
        <v>9.16109</v>
      </c>
      <c r="B16126" s="8" t="s">
        <v>16108</v>
      </c>
      <c r="C16126" s="23" t="s">
        <v>2</v>
      </c>
      <c r="D16126" s="22">
        <v>1</v>
      </c>
      <c r="E16126" s="24" t="s">
        <v>23116</v>
      </c>
      <c r="F16126"/>
      <c r="G16126">
        <v>16109</v>
      </c>
      <c r="H16126" s="11">
        <v>30210040027873</v>
      </c>
      <c r="I16126"/>
      <c r="J16126">
        <v>1.94</v>
      </c>
      <c r="K16126"/>
    </row>
    <row r="16127" spans="1:11" s="4" customFormat="1" ht="18" x14ac:dyDescent="0.3">
      <c r="A16127" s="22" t="str">
        <f t="shared" si="251"/>
        <v>9.16110</v>
      </c>
      <c r="B16127" s="8" t="s">
        <v>16109</v>
      </c>
      <c r="C16127" s="23" t="s">
        <v>2</v>
      </c>
      <c r="D16127" s="22">
        <v>1</v>
      </c>
      <c r="E16127" s="24" t="s">
        <v>23116</v>
      </c>
      <c r="F16127"/>
      <c r="G16127">
        <v>16110</v>
      </c>
      <c r="H16127" s="11">
        <v>30210040027874</v>
      </c>
      <c r="I16127"/>
      <c r="J16127">
        <v>7.09</v>
      </c>
      <c r="K16127"/>
    </row>
    <row r="16128" spans="1:11" s="4" customFormat="1" ht="18" x14ac:dyDescent="0.3">
      <c r="A16128" s="22" t="str">
        <f t="shared" si="251"/>
        <v>9.16111</v>
      </c>
      <c r="B16128" s="8" t="s">
        <v>16110</v>
      </c>
      <c r="C16128" s="23" t="s">
        <v>2</v>
      </c>
      <c r="D16128" s="22">
        <v>1</v>
      </c>
      <c r="E16128" s="24" t="s">
        <v>23116</v>
      </c>
      <c r="F16128"/>
      <c r="G16128">
        <v>16111</v>
      </c>
      <c r="H16128" s="11">
        <v>30210040027875</v>
      </c>
      <c r="I16128"/>
      <c r="J16128">
        <v>19.75</v>
      </c>
      <c r="K16128"/>
    </row>
    <row r="16129" spans="1:11" s="4" customFormat="1" ht="18" x14ac:dyDescent="0.3">
      <c r="A16129" s="22" t="str">
        <f t="shared" si="251"/>
        <v>9.16112</v>
      </c>
      <c r="B16129" s="8" t="s">
        <v>16111</v>
      </c>
      <c r="C16129" s="23" t="s">
        <v>2</v>
      </c>
      <c r="D16129" s="22">
        <v>1</v>
      </c>
      <c r="E16129" s="24" t="s">
        <v>23116</v>
      </c>
      <c r="F16129"/>
      <c r="G16129">
        <v>16112</v>
      </c>
      <c r="H16129" s="11">
        <v>30210040027876</v>
      </c>
      <c r="I16129"/>
      <c r="J16129">
        <v>43.65</v>
      </c>
      <c r="K16129"/>
    </row>
    <row r="16130" spans="1:11" s="4" customFormat="1" ht="18" x14ac:dyDescent="0.3">
      <c r="A16130" s="22" t="str">
        <f t="shared" si="251"/>
        <v>9.16113</v>
      </c>
      <c r="B16130" s="8" t="s">
        <v>16112</v>
      </c>
      <c r="C16130" s="23" t="s">
        <v>2</v>
      </c>
      <c r="D16130" s="22">
        <v>1</v>
      </c>
      <c r="E16130" s="24" t="s">
        <v>23116</v>
      </c>
      <c r="F16130"/>
      <c r="G16130">
        <v>16113</v>
      </c>
      <c r="H16130" s="11">
        <v>30210040027877</v>
      </c>
      <c r="I16130"/>
      <c r="J16130">
        <v>63.03</v>
      </c>
      <c r="K16130"/>
    </row>
    <row r="16131" spans="1:11" s="4" customFormat="1" ht="18" x14ac:dyDescent="0.3">
      <c r="A16131" s="22" t="str">
        <f t="shared" si="251"/>
        <v>9.16114</v>
      </c>
      <c r="B16131" s="8" t="s">
        <v>16113</v>
      </c>
      <c r="C16131" s="23" t="s">
        <v>2</v>
      </c>
      <c r="D16131" s="22">
        <v>1</v>
      </c>
      <c r="E16131" s="24" t="s">
        <v>23116</v>
      </c>
      <c r="F16131"/>
      <c r="G16131">
        <v>16114</v>
      </c>
      <c r="H16131" s="11">
        <v>30210040027878</v>
      </c>
      <c r="I16131"/>
      <c r="J16131">
        <v>9.0299999999999994</v>
      </c>
      <c r="K16131"/>
    </row>
    <row r="16132" spans="1:11" s="4" customFormat="1" ht="18" x14ac:dyDescent="0.3">
      <c r="A16132" s="22" t="str">
        <f t="shared" si="251"/>
        <v>9.16115</v>
      </c>
      <c r="B16132" s="8" t="s">
        <v>16114</v>
      </c>
      <c r="C16132" s="23" t="s">
        <v>2</v>
      </c>
      <c r="D16132" s="22">
        <v>1</v>
      </c>
      <c r="E16132" s="24" t="s">
        <v>23116</v>
      </c>
      <c r="F16132"/>
      <c r="G16132">
        <v>16115</v>
      </c>
      <c r="H16132" s="11">
        <v>30210040027879</v>
      </c>
      <c r="I16132"/>
      <c r="J16132">
        <v>7.15</v>
      </c>
      <c r="K16132"/>
    </row>
    <row r="16133" spans="1:11" s="4" customFormat="1" ht="18" x14ac:dyDescent="0.3">
      <c r="A16133" s="22" t="str">
        <f t="shared" si="251"/>
        <v>9.16116</v>
      </c>
      <c r="B16133" s="8" t="s">
        <v>16115</v>
      </c>
      <c r="C16133" s="23" t="s">
        <v>2</v>
      </c>
      <c r="D16133" s="22">
        <v>1</v>
      </c>
      <c r="E16133" s="24" t="s">
        <v>23116</v>
      </c>
      <c r="F16133"/>
      <c r="G16133">
        <v>16116</v>
      </c>
      <c r="H16133" s="11">
        <v>30210040027880</v>
      </c>
      <c r="I16133"/>
      <c r="J16133">
        <v>6.52</v>
      </c>
      <c r="K16133"/>
    </row>
    <row r="16134" spans="1:11" s="4" customFormat="1" ht="18" x14ac:dyDescent="0.3">
      <c r="A16134" s="22" t="str">
        <f t="shared" si="251"/>
        <v>9.16117</v>
      </c>
      <c r="B16134" s="8" t="s">
        <v>16116</v>
      </c>
      <c r="C16134" s="23" t="s">
        <v>2</v>
      </c>
      <c r="D16134" s="22">
        <v>1</v>
      </c>
      <c r="E16134" s="24" t="s">
        <v>23116</v>
      </c>
      <c r="F16134"/>
      <c r="G16134">
        <v>16117</v>
      </c>
      <c r="H16134" s="11">
        <v>30210040027881</v>
      </c>
      <c r="I16134"/>
      <c r="J16134">
        <v>6.13</v>
      </c>
      <c r="K16134"/>
    </row>
    <row r="16135" spans="1:11" s="4" customFormat="1" ht="18" x14ac:dyDescent="0.3">
      <c r="A16135" s="22" t="str">
        <f t="shared" si="251"/>
        <v>9.16118</v>
      </c>
      <c r="B16135" s="8" t="s">
        <v>16117</v>
      </c>
      <c r="C16135" s="23" t="s">
        <v>2</v>
      </c>
      <c r="D16135" s="22">
        <v>1</v>
      </c>
      <c r="E16135" s="24" t="s">
        <v>23116</v>
      </c>
      <c r="F16135"/>
      <c r="G16135">
        <v>16118</v>
      </c>
      <c r="H16135" s="11">
        <v>30210040027882</v>
      </c>
      <c r="I16135"/>
      <c r="J16135">
        <v>1.94</v>
      </c>
      <c r="K16135"/>
    </row>
    <row r="16136" spans="1:11" s="4" customFormat="1" ht="18" x14ac:dyDescent="0.3">
      <c r="A16136" s="22" t="str">
        <f t="shared" si="251"/>
        <v>9.16119</v>
      </c>
      <c r="B16136" s="8" t="s">
        <v>16118</v>
      </c>
      <c r="C16136" s="23" t="s">
        <v>2</v>
      </c>
      <c r="D16136" s="22">
        <v>1</v>
      </c>
      <c r="E16136" s="24" t="s">
        <v>23116</v>
      </c>
      <c r="F16136"/>
      <c r="G16136">
        <v>16119</v>
      </c>
      <c r="H16136" s="11">
        <v>30210040027883</v>
      </c>
      <c r="I16136"/>
      <c r="J16136">
        <v>1.94</v>
      </c>
      <c r="K16136"/>
    </row>
    <row r="16137" spans="1:11" s="4" customFormat="1" ht="18" x14ac:dyDescent="0.3">
      <c r="A16137" s="22" t="str">
        <f t="shared" si="251"/>
        <v>9.16120</v>
      </c>
      <c r="B16137" s="8" t="s">
        <v>16119</v>
      </c>
      <c r="C16137" s="23" t="s">
        <v>2</v>
      </c>
      <c r="D16137" s="22">
        <v>1</v>
      </c>
      <c r="E16137" s="24" t="s">
        <v>23116</v>
      </c>
      <c r="F16137"/>
      <c r="G16137">
        <v>16120</v>
      </c>
      <c r="H16137" s="11">
        <v>30210040027884</v>
      </c>
      <c r="I16137"/>
      <c r="J16137">
        <v>1.73</v>
      </c>
      <c r="K16137"/>
    </row>
    <row r="16138" spans="1:11" s="4" customFormat="1" ht="18" x14ac:dyDescent="0.3">
      <c r="A16138" s="22" t="str">
        <f t="shared" si="251"/>
        <v>9.16121</v>
      </c>
      <c r="B16138" s="8" t="s">
        <v>16120</v>
      </c>
      <c r="C16138" s="23" t="s">
        <v>2</v>
      </c>
      <c r="D16138" s="22">
        <v>1</v>
      </c>
      <c r="E16138" s="24" t="s">
        <v>23116</v>
      </c>
      <c r="F16138"/>
      <c r="G16138">
        <v>16121</v>
      </c>
      <c r="H16138" s="11">
        <v>30210040027885</v>
      </c>
      <c r="I16138"/>
      <c r="J16138">
        <v>1.94</v>
      </c>
      <c r="K16138"/>
    </row>
    <row r="16139" spans="1:11" s="4" customFormat="1" ht="18" x14ac:dyDescent="0.3">
      <c r="A16139" s="22" t="str">
        <f t="shared" si="251"/>
        <v>9.16122</v>
      </c>
      <c r="B16139" s="8" t="s">
        <v>16121</v>
      </c>
      <c r="C16139" s="23" t="s">
        <v>2</v>
      </c>
      <c r="D16139" s="22">
        <v>1</v>
      </c>
      <c r="E16139" s="24" t="s">
        <v>23116</v>
      </c>
      <c r="F16139"/>
      <c r="G16139">
        <v>16122</v>
      </c>
      <c r="H16139" s="11">
        <v>30210040027886</v>
      </c>
      <c r="I16139"/>
      <c r="J16139">
        <v>1.94</v>
      </c>
      <c r="K16139"/>
    </row>
    <row r="16140" spans="1:11" s="4" customFormat="1" ht="18" x14ac:dyDescent="0.3">
      <c r="A16140" s="22" t="str">
        <f t="shared" si="251"/>
        <v>9.16123</v>
      </c>
      <c r="B16140" s="8" t="s">
        <v>16122</v>
      </c>
      <c r="C16140" s="23" t="s">
        <v>2</v>
      </c>
      <c r="D16140" s="22">
        <v>1</v>
      </c>
      <c r="E16140" s="24" t="s">
        <v>23116</v>
      </c>
      <c r="F16140"/>
      <c r="G16140">
        <v>16123</v>
      </c>
      <c r="H16140" s="11">
        <v>30210040027887</v>
      </c>
      <c r="I16140"/>
      <c r="J16140">
        <v>8.2799999999999994</v>
      </c>
      <c r="K16140"/>
    </row>
    <row r="16141" spans="1:11" s="4" customFormat="1" ht="18" x14ac:dyDescent="0.3">
      <c r="A16141" s="22" t="str">
        <f t="shared" si="251"/>
        <v>9.16124</v>
      </c>
      <c r="B16141" s="8" t="s">
        <v>16123</v>
      </c>
      <c r="C16141" s="23" t="s">
        <v>2</v>
      </c>
      <c r="D16141" s="22">
        <v>1</v>
      </c>
      <c r="E16141" s="24" t="s">
        <v>23116</v>
      </c>
      <c r="F16141"/>
      <c r="G16141">
        <v>16124</v>
      </c>
      <c r="H16141" s="11">
        <v>30210040027888</v>
      </c>
      <c r="I16141"/>
      <c r="J16141">
        <v>6.79</v>
      </c>
      <c r="K16141"/>
    </row>
    <row r="16142" spans="1:11" s="4" customFormat="1" ht="18" x14ac:dyDescent="0.3">
      <c r="A16142" s="22" t="str">
        <f t="shared" si="251"/>
        <v>9.16125</v>
      </c>
      <c r="B16142" s="8" t="s">
        <v>16124</v>
      </c>
      <c r="C16142" s="23" t="s">
        <v>2</v>
      </c>
      <c r="D16142" s="22">
        <v>1</v>
      </c>
      <c r="E16142" s="24" t="s">
        <v>23116</v>
      </c>
      <c r="F16142"/>
      <c r="G16142">
        <v>16125</v>
      </c>
      <c r="H16142" s="11">
        <v>30210040027889</v>
      </c>
      <c r="I16142"/>
      <c r="J16142">
        <v>1.53</v>
      </c>
      <c r="K16142"/>
    </row>
    <row r="16143" spans="1:11" s="4" customFormat="1" ht="18" x14ac:dyDescent="0.3">
      <c r="A16143" s="22" t="str">
        <f t="shared" si="251"/>
        <v>9.16126</v>
      </c>
      <c r="B16143" s="8" t="s">
        <v>16125</v>
      </c>
      <c r="C16143" s="23" t="s">
        <v>2</v>
      </c>
      <c r="D16143" s="22">
        <v>1</v>
      </c>
      <c r="E16143" s="24" t="s">
        <v>23116</v>
      </c>
      <c r="F16143"/>
      <c r="G16143">
        <v>16126</v>
      </c>
      <c r="H16143" s="11">
        <v>30210040027890</v>
      </c>
      <c r="I16143"/>
      <c r="J16143">
        <v>2.44</v>
      </c>
      <c r="K16143"/>
    </row>
    <row r="16144" spans="1:11" s="4" customFormat="1" ht="18" x14ac:dyDescent="0.3">
      <c r="A16144" s="22" t="str">
        <f t="shared" si="251"/>
        <v>9.16127</v>
      </c>
      <c r="B16144" s="8" t="s">
        <v>16126</v>
      </c>
      <c r="C16144" s="23" t="s">
        <v>2</v>
      </c>
      <c r="D16144" s="22">
        <v>1</v>
      </c>
      <c r="E16144" s="24" t="s">
        <v>23116</v>
      </c>
      <c r="F16144"/>
      <c r="G16144">
        <v>16127</v>
      </c>
      <c r="H16144" s="11">
        <v>30210040027891</v>
      </c>
      <c r="I16144"/>
      <c r="J16144">
        <v>9.2799999999999994</v>
      </c>
      <c r="K16144"/>
    </row>
    <row r="16145" spans="1:11" s="4" customFormat="1" ht="18" x14ac:dyDescent="0.3">
      <c r="A16145" s="22" t="str">
        <f t="shared" si="251"/>
        <v>9.16128</v>
      </c>
      <c r="B16145" s="8" t="s">
        <v>16127</v>
      </c>
      <c r="C16145" s="23" t="s">
        <v>2</v>
      </c>
      <c r="D16145" s="22">
        <v>1</v>
      </c>
      <c r="E16145" s="24" t="s">
        <v>23116</v>
      </c>
      <c r="F16145"/>
      <c r="G16145">
        <v>16128</v>
      </c>
      <c r="H16145" s="11">
        <v>30210040027892</v>
      </c>
      <c r="I16145"/>
      <c r="J16145">
        <v>1.61</v>
      </c>
      <c r="K16145"/>
    </row>
    <row r="16146" spans="1:11" s="4" customFormat="1" ht="18" x14ac:dyDescent="0.3">
      <c r="A16146" s="22" t="str">
        <f t="shared" si="251"/>
        <v>9.16129</v>
      </c>
      <c r="B16146" s="8" t="s">
        <v>16128</v>
      </c>
      <c r="C16146" s="23" t="s">
        <v>2</v>
      </c>
      <c r="D16146" s="22">
        <v>1</v>
      </c>
      <c r="E16146" s="24" t="s">
        <v>23116</v>
      </c>
      <c r="F16146"/>
      <c r="G16146">
        <v>16129</v>
      </c>
      <c r="H16146" s="11">
        <v>30210040027893</v>
      </c>
      <c r="I16146"/>
      <c r="J16146">
        <v>1.72</v>
      </c>
      <c r="K16146"/>
    </row>
    <row r="16147" spans="1:11" s="4" customFormat="1" ht="18" x14ac:dyDescent="0.3">
      <c r="A16147" s="22" t="str">
        <f t="shared" ref="A16147:A16210" si="252">CONCATENATE("9.",G16147)</f>
        <v>9.16130</v>
      </c>
      <c r="B16147" s="8" t="s">
        <v>16129</v>
      </c>
      <c r="C16147" s="23" t="s">
        <v>2</v>
      </c>
      <c r="D16147" s="22">
        <v>1</v>
      </c>
      <c r="E16147" s="24" t="s">
        <v>23116</v>
      </c>
      <c r="F16147"/>
      <c r="G16147">
        <v>16130</v>
      </c>
      <c r="H16147" s="11">
        <v>30210040027894</v>
      </c>
      <c r="I16147"/>
      <c r="J16147">
        <v>1.73</v>
      </c>
      <c r="K16147"/>
    </row>
    <row r="16148" spans="1:11" s="4" customFormat="1" ht="18" x14ac:dyDescent="0.3">
      <c r="A16148" s="22" t="str">
        <f t="shared" si="252"/>
        <v>9.16131</v>
      </c>
      <c r="B16148" s="8" t="s">
        <v>16130</v>
      </c>
      <c r="C16148" s="23" t="s">
        <v>2</v>
      </c>
      <c r="D16148" s="22">
        <v>1</v>
      </c>
      <c r="E16148" s="24" t="s">
        <v>23116</v>
      </c>
      <c r="F16148"/>
      <c r="G16148">
        <v>16131</v>
      </c>
      <c r="H16148" s="11">
        <v>30210040027895</v>
      </c>
      <c r="I16148"/>
      <c r="J16148">
        <v>1.72</v>
      </c>
      <c r="K16148"/>
    </row>
    <row r="16149" spans="1:11" s="4" customFormat="1" ht="18" x14ac:dyDescent="0.3">
      <c r="A16149" s="22" t="str">
        <f t="shared" si="252"/>
        <v>9.16132</v>
      </c>
      <c r="B16149" s="8" t="s">
        <v>16131</v>
      </c>
      <c r="C16149" s="23" t="s">
        <v>2</v>
      </c>
      <c r="D16149" s="22">
        <v>1</v>
      </c>
      <c r="E16149" s="24" t="s">
        <v>23116</v>
      </c>
      <c r="F16149"/>
      <c r="G16149">
        <v>16132</v>
      </c>
      <c r="H16149" s="11">
        <v>30210040027896</v>
      </c>
      <c r="I16149"/>
      <c r="J16149">
        <v>6.79</v>
      </c>
      <c r="K16149"/>
    </row>
    <row r="16150" spans="1:11" s="4" customFormat="1" ht="18" x14ac:dyDescent="0.3">
      <c r="A16150" s="22" t="str">
        <f t="shared" si="252"/>
        <v>9.16133</v>
      </c>
      <c r="B16150" s="8" t="s">
        <v>16132</v>
      </c>
      <c r="C16150" s="23" t="s">
        <v>2</v>
      </c>
      <c r="D16150" s="22">
        <v>1</v>
      </c>
      <c r="E16150" s="24" t="s">
        <v>23116</v>
      </c>
      <c r="F16150"/>
      <c r="G16150">
        <v>16133</v>
      </c>
      <c r="H16150" s="11">
        <v>30210040027897</v>
      </c>
      <c r="I16150"/>
      <c r="J16150">
        <v>5.82</v>
      </c>
      <c r="K16150"/>
    </row>
    <row r="16151" spans="1:11" s="4" customFormat="1" ht="18" x14ac:dyDescent="0.3">
      <c r="A16151" s="22" t="str">
        <f t="shared" si="252"/>
        <v>9.16134</v>
      </c>
      <c r="B16151" s="8" t="s">
        <v>16133</v>
      </c>
      <c r="C16151" s="23" t="s">
        <v>2</v>
      </c>
      <c r="D16151" s="22">
        <v>1</v>
      </c>
      <c r="E16151" s="24" t="s">
        <v>23116</v>
      </c>
      <c r="F16151"/>
      <c r="G16151">
        <v>16134</v>
      </c>
      <c r="H16151" s="11">
        <v>30210040027898</v>
      </c>
      <c r="I16151"/>
      <c r="J16151">
        <v>6.15</v>
      </c>
      <c r="K16151"/>
    </row>
    <row r="16152" spans="1:11" s="4" customFormat="1" ht="18" x14ac:dyDescent="0.3">
      <c r="A16152" s="22" t="str">
        <f t="shared" si="252"/>
        <v>9.16135</v>
      </c>
      <c r="B16152" s="8" t="s">
        <v>16134</v>
      </c>
      <c r="C16152" s="23" t="s">
        <v>2</v>
      </c>
      <c r="D16152" s="22">
        <v>1</v>
      </c>
      <c r="E16152" s="24" t="s">
        <v>23116</v>
      </c>
      <c r="F16152"/>
      <c r="G16152">
        <v>16135</v>
      </c>
      <c r="H16152" s="11">
        <v>30210040027899</v>
      </c>
      <c r="I16152"/>
      <c r="J16152">
        <v>8.73</v>
      </c>
      <c r="K16152"/>
    </row>
    <row r="16153" spans="1:11" s="4" customFormat="1" ht="18" x14ac:dyDescent="0.3">
      <c r="A16153" s="22" t="str">
        <f t="shared" si="252"/>
        <v>9.16136</v>
      </c>
      <c r="B16153" s="8" t="s">
        <v>16135</v>
      </c>
      <c r="C16153" s="23" t="s">
        <v>2</v>
      </c>
      <c r="D16153" s="22">
        <v>1</v>
      </c>
      <c r="E16153" s="24" t="s">
        <v>23116</v>
      </c>
      <c r="F16153"/>
      <c r="G16153">
        <v>16136</v>
      </c>
      <c r="H16153" s="11">
        <v>30210040027900</v>
      </c>
      <c r="I16153"/>
      <c r="J16153">
        <v>6.26</v>
      </c>
      <c r="K16153"/>
    </row>
    <row r="16154" spans="1:11" s="4" customFormat="1" ht="18" x14ac:dyDescent="0.3">
      <c r="A16154" s="22" t="str">
        <f t="shared" si="252"/>
        <v>9.16137</v>
      </c>
      <c r="B16154" s="8" t="s">
        <v>16136</v>
      </c>
      <c r="C16154" s="23" t="s">
        <v>2</v>
      </c>
      <c r="D16154" s="22">
        <v>1</v>
      </c>
      <c r="E16154" s="24" t="s">
        <v>23116</v>
      </c>
      <c r="F16154"/>
      <c r="G16154">
        <v>16137</v>
      </c>
      <c r="H16154" s="11">
        <v>30210040027901</v>
      </c>
      <c r="I16154"/>
      <c r="J16154">
        <v>1.73</v>
      </c>
      <c r="K16154"/>
    </row>
    <row r="16155" spans="1:11" s="4" customFormat="1" ht="18" x14ac:dyDescent="0.3">
      <c r="A16155" s="22" t="str">
        <f t="shared" si="252"/>
        <v>9.16138</v>
      </c>
      <c r="B16155" s="8" t="s">
        <v>16137</v>
      </c>
      <c r="C16155" s="23" t="s">
        <v>2</v>
      </c>
      <c r="D16155" s="22">
        <v>1</v>
      </c>
      <c r="E16155" s="24" t="s">
        <v>23116</v>
      </c>
      <c r="F16155"/>
      <c r="G16155">
        <v>16138</v>
      </c>
      <c r="H16155" s="11">
        <v>30210040027902</v>
      </c>
      <c r="I16155"/>
      <c r="J16155">
        <v>6.45</v>
      </c>
      <c r="K16155"/>
    </row>
    <row r="16156" spans="1:11" s="4" customFormat="1" ht="18" x14ac:dyDescent="0.3">
      <c r="A16156" s="22" t="str">
        <f t="shared" si="252"/>
        <v>9.16139</v>
      </c>
      <c r="B16156" s="8" t="s">
        <v>16138</v>
      </c>
      <c r="C16156" s="23" t="s">
        <v>2</v>
      </c>
      <c r="D16156" s="22">
        <v>1</v>
      </c>
      <c r="E16156" s="24" t="s">
        <v>23116</v>
      </c>
      <c r="F16156"/>
      <c r="G16156">
        <v>16139</v>
      </c>
      <c r="H16156" s="11">
        <v>30210040027903</v>
      </c>
      <c r="I16156"/>
      <c r="J16156">
        <v>1.61</v>
      </c>
      <c r="K16156"/>
    </row>
    <row r="16157" spans="1:11" s="4" customFormat="1" ht="18" x14ac:dyDescent="0.3">
      <c r="A16157" s="22" t="str">
        <f t="shared" si="252"/>
        <v>9.16140</v>
      </c>
      <c r="B16157" s="8" t="s">
        <v>16139</v>
      </c>
      <c r="C16157" s="23" t="s">
        <v>2</v>
      </c>
      <c r="D16157" s="22">
        <v>1</v>
      </c>
      <c r="E16157" s="24" t="s">
        <v>23116</v>
      </c>
      <c r="F16157"/>
      <c r="G16157">
        <v>16140</v>
      </c>
      <c r="H16157" s="11">
        <v>30210040027904</v>
      </c>
      <c r="I16157"/>
      <c r="J16157">
        <v>2.0499999999999998</v>
      </c>
      <c r="K16157"/>
    </row>
    <row r="16158" spans="1:11" s="4" customFormat="1" ht="18" x14ac:dyDescent="0.3">
      <c r="A16158" s="22" t="str">
        <f t="shared" si="252"/>
        <v>9.16141</v>
      </c>
      <c r="B16158" s="8" t="s">
        <v>16140</v>
      </c>
      <c r="C16158" s="23" t="s">
        <v>2</v>
      </c>
      <c r="D16158" s="22">
        <v>1</v>
      </c>
      <c r="E16158" s="24" t="s">
        <v>23116</v>
      </c>
      <c r="F16158"/>
      <c r="G16158">
        <v>16141</v>
      </c>
      <c r="H16158" s="11">
        <v>30210040027905</v>
      </c>
      <c r="I16158"/>
      <c r="J16158">
        <v>1.94</v>
      </c>
      <c r="K16158"/>
    </row>
    <row r="16159" spans="1:11" s="4" customFormat="1" ht="18" x14ac:dyDescent="0.3">
      <c r="A16159" s="22" t="str">
        <f t="shared" si="252"/>
        <v>9.16142</v>
      </c>
      <c r="B16159" s="8" t="s">
        <v>16141</v>
      </c>
      <c r="C16159" s="23" t="s">
        <v>2</v>
      </c>
      <c r="D16159" s="22">
        <v>1</v>
      </c>
      <c r="E16159" s="24" t="s">
        <v>23116</v>
      </c>
      <c r="F16159"/>
      <c r="G16159">
        <v>16142</v>
      </c>
      <c r="H16159" s="11">
        <v>30210040027906</v>
      </c>
      <c r="I16159"/>
      <c r="J16159">
        <v>1.72</v>
      </c>
      <c r="K16159"/>
    </row>
    <row r="16160" spans="1:11" s="4" customFormat="1" ht="18" x14ac:dyDescent="0.3">
      <c r="A16160" s="22" t="str">
        <f t="shared" si="252"/>
        <v>9.16143</v>
      </c>
      <c r="B16160" s="8" t="s">
        <v>16142</v>
      </c>
      <c r="C16160" s="23" t="s">
        <v>2</v>
      </c>
      <c r="D16160" s="22">
        <v>1</v>
      </c>
      <c r="E16160" s="24" t="s">
        <v>23116</v>
      </c>
      <c r="F16160"/>
      <c r="G16160">
        <v>16143</v>
      </c>
      <c r="H16160" s="11">
        <v>30210040027907</v>
      </c>
      <c r="I16160"/>
      <c r="J16160">
        <v>1.72</v>
      </c>
      <c r="K16160"/>
    </row>
    <row r="16161" spans="1:11" s="4" customFormat="1" ht="18" x14ac:dyDescent="0.3">
      <c r="A16161" s="22" t="str">
        <f t="shared" si="252"/>
        <v>9.16144</v>
      </c>
      <c r="B16161" s="8" t="s">
        <v>16143</v>
      </c>
      <c r="C16161" s="23" t="s">
        <v>2</v>
      </c>
      <c r="D16161" s="22">
        <v>1</v>
      </c>
      <c r="E16161" s="24" t="s">
        <v>23116</v>
      </c>
      <c r="F16161"/>
      <c r="G16161">
        <v>16144</v>
      </c>
      <c r="H16161" s="11">
        <v>30210040027908</v>
      </c>
      <c r="I16161"/>
      <c r="J16161">
        <v>1.58</v>
      </c>
      <c r="K16161"/>
    </row>
    <row r="16162" spans="1:11" s="4" customFormat="1" ht="18" x14ac:dyDescent="0.3">
      <c r="A16162" s="22" t="str">
        <f t="shared" si="252"/>
        <v>9.16145</v>
      </c>
      <c r="B16162" s="8" t="s">
        <v>16144</v>
      </c>
      <c r="C16162" s="23" t="s">
        <v>2</v>
      </c>
      <c r="D16162" s="22">
        <v>1</v>
      </c>
      <c r="E16162" s="24" t="s">
        <v>23116</v>
      </c>
      <c r="F16162"/>
      <c r="G16162">
        <v>16145</v>
      </c>
      <c r="H16162" s="11">
        <v>30210040027909</v>
      </c>
      <c r="I16162"/>
      <c r="J16162">
        <v>1.69</v>
      </c>
      <c r="K16162"/>
    </row>
    <row r="16163" spans="1:11" s="4" customFormat="1" ht="18" x14ac:dyDescent="0.3">
      <c r="A16163" s="22" t="str">
        <f t="shared" si="252"/>
        <v>9.16146</v>
      </c>
      <c r="B16163" s="8" t="s">
        <v>16145</v>
      </c>
      <c r="C16163" s="23" t="s">
        <v>2</v>
      </c>
      <c r="D16163" s="22">
        <v>1</v>
      </c>
      <c r="E16163" s="24" t="s">
        <v>23116</v>
      </c>
      <c r="F16163"/>
      <c r="G16163">
        <v>16146</v>
      </c>
      <c r="H16163" s="11">
        <v>30210040027910</v>
      </c>
      <c r="I16163"/>
      <c r="J16163">
        <v>1.73</v>
      </c>
      <c r="K16163"/>
    </row>
    <row r="16164" spans="1:11" s="4" customFormat="1" ht="18" x14ac:dyDescent="0.3">
      <c r="A16164" s="22" t="str">
        <f t="shared" si="252"/>
        <v>9.16147</v>
      </c>
      <c r="B16164" s="8" t="s">
        <v>16146</v>
      </c>
      <c r="C16164" s="23" t="s">
        <v>2</v>
      </c>
      <c r="D16164" s="22">
        <v>1</v>
      </c>
      <c r="E16164" s="24" t="s">
        <v>23116</v>
      </c>
      <c r="F16164"/>
      <c r="G16164">
        <v>16147</v>
      </c>
      <c r="H16164" s="11">
        <v>30210040027911</v>
      </c>
      <c r="I16164"/>
      <c r="J16164">
        <v>1.65</v>
      </c>
      <c r="K16164"/>
    </row>
    <row r="16165" spans="1:11" s="4" customFormat="1" ht="18" x14ac:dyDescent="0.3">
      <c r="A16165" s="22" t="str">
        <f t="shared" si="252"/>
        <v>9.16148</v>
      </c>
      <c r="B16165" s="8" t="s">
        <v>16147</v>
      </c>
      <c r="C16165" s="23" t="s">
        <v>2</v>
      </c>
      <c r="D16165" s="22">
        <v>1</v>
      </c>
      <c r="E16165" s="24" t="s">
        <v>23116</v>
      </c>
      <c r="F16165"/>
      <c r="G16165">
        <v>16148</v>
      </c>
      <c r="H16165" s="11">
        <v>30210040027912</v>
      </c>
      <c r="I16165"/>
      <c r="J16165">
        <v>45.57</v>
      </c>
      <c r="K16165"/>
    </row>
    <row r="16166" spans="1:11" s="4" customFormat="1" ht="18" x14ac:dyDescent="0.3">
      <c r="A16166" s="22" t="str">
        <f t="shared" si="252"/>
        <v>9.16149</v>
      </c>
      <c r="B16166" s="8" t="s">
        <v>16148</v>
      </c>
      <c r="C16166" s="23" t="s">
        <v>2</v>
      </c>
      <c r="D16166" s="22">
        <v>1</v>
      </c>
      <c r="E16166" s="24" t="s">
        <v>23116</v>
      </c>
      <c r="F16166"/>
      <c r="G16166">
        <v>16149</v>
      </c>
      <c r="H16166" s="11">
        <v>30210040027913</v>
      </c>
      <c r="I16166"/>
      <c r="J16166">
        <v>93.09</v>
      </c>
      <c r="K16166"/>
    </row>
    <row r="16167" spans="1:11" s="4" customFormat="1" ht="18" x14ac:dyDescent="0.3">
      <c r="A16167" s="22" t="str">
        <f t="shared" si="252"/>
        <v>9.16150</v>
      </c>
      <c r="B16167" s="8" t="s">
        <v>16149</v>
      </c>
      <c r="C16167" s="23" t="s">
        <v>2</v>
      </c>
      <c r="D16167" s="22">
        <v>1</v>
      </c>
      <c r="E16167" s="24" t="s">
        <v>23116</v>
      </c>
      <c r="F16167"/>
      <c r="G16167">
        <v>16150</v>
      </c>
      <c r="H16167" s="11">
        <v>30210040027914</v>
      </c>
      <c r="I16167"/>
      <c r="J16167">
        <v>14.54</v>
      </c>
      <c r="K16167"/>
    </row>
    <row r="16168" spans="1:11" s="4" customFormat="1" ht="18" x14ac:dyDescent="0.3">
      <c r="A16168" s="22" t="str">
        <f t="shared" si="252"/>
        <v>9.16151</v>
      </c>
      <c r="B16168" s="8" t="s">
        <v>16150</v>
      </c>
      <c r="C16168" s="23" t="s">
        <v>2</v>
      </c>
      <c r="D16168" s="22">
        <v>1</v>
      </c>
      <c r="E16168" s="24" t="s">
        <v>23116</v>
      </c>
      <c r="F16168"/>
      <c r="G16168">
        <v>16151</v>
      </c>
      <c r="H16168" s="11">
        <v>30210040027915</v>
      </c>
      <c r="I16168"/>
      <c r="J16168">
        <v>46.54</v>
      </c>
      <c r="K16168"/>
    </row>
    <row r="16169" spans="1:11" s="4" customFormat="1" ht="18" x14ac:dyDescent="0.3">
      <c r="A16169" s="22" t="str">
        <f t="shared" si="252"/>
        <v>9.16152</v>
      </c>
      <c r="B16169" s="8" t="s">
        <v>16151</v>
      </c>
      <c r="C16169" s="23" t="s">
        <v>2</v>
      </c>
      <c r="D16169" s="22">
        <v>1</v>
      </c>
      <c r="E16169" s="24" t="s">
        <v>23116</v>
      </c>
      <c r="F16169"/>
      <c r="G16169">
        <v>16152</v>
      </c>
      <c r="H16169" s="11">
        <v>30210040027916</v>
      </c>
      <c r="I16169"/>
      <c r="J16169">
        <v>66.959999999999994</v>
      </c>
      <c r="K16169"/>
    </row>
    <row r="16170" spans="1:11" s="4" customFormat="1" ht="18" x14ac:dyDescent="0.3">
      <c r="A16170" s="22" t="str">
        <f t="shared" si="252"/>
        <v>9.16153</v>
      </c>
      <c r="B16170" s="8" t="s">
        <v>16152</v>
      </c>
      <c r="C16170" s="23" t="s">
        <v>2</v>
      </c>
      <c r="D16170" s="22">
        <v>1</v>
      </c>
      <c r="E16170" s="24" t="s">
        <v>23116</v>
      </c>
      <c r="F16170"/>
      <c r="G16170">
        <v>16153</v>
      </c>
      <c r="H16170" s="11">
        <v>30210040027917</v>
      </c>
      <c r="I16170"/>
      <c r="J16170">
        <v>55.02</v>
      </c>
      <c r="K16170"/>
    </row>
    <row r="16171" spans="1:11" s="4" customFormat="1" ht="18" x14ac:dyDescent="0.3">
      <c r="A16171" s="22" t="str">
        <f t="shared" si="252"/>
        <v>9.16154</v>
      </c>
      <c r="B16171" s="8" t="s">
        <v>16153</v>
      </c>
      <c r="C16171" s="23" t="s">
        <v>2</v>
      </c>
      <c r="D16171" s="22">
        <v>1</v>
      </c>
      <c r="E16171" s="24" t="s">
        <v>23116</v>
      </c>
      <c r="F16171"/>
      <c r="G16171">
        <v>16154</v>
      </c>
      <c r="H16171" s="11">
        <v>30210040027918</v>
      </c>
      <c r="I16171"/>
      <c r="J16171">
        <v>67.38</v>
      </c>
      <c r="K16171"/>
    </row>
    <row r="16172" spans="1:11" s="4" customFormat="1" ht="18" x14ac:dyDescent="0.3">
      <c r="A16172" s="22" t="str">
        <f t="shared" si="252"/>
        <v>9.16155</v>
      </c>
      <c r="B16172" s="8" t="s">
        <v>16154</v>
      </c>
      <c r="C16172" s="23" t="s">
        <v>2</v>
      </c>
      <c r="D16172" s="22">
        <v>1</v>
      </c>
      <c r="E16172" s="24" t="s">
        <v>23116</v>
      </c>
      <c r="F16172"/>
      <c r="G16172">
        <v>16155</v>
      </c>
      <c r="H16172" s="11">
        <v>30210040027919</v>
      </c>
      <c r="I16172"/>
      <c r="J16172">
        <v>64.97</v>
      </c>
      <c r="K16172"/>
    </row>
    <row r="16173" spans="1:11" s="4" customFormat="1" ht="18" x14ac:dyDescent="0.3">
      <c r="A16173" s="22" t="str">
        <f t="shared" si="252"/>
        <v>9.16156</v>
      </c>
      <c r="B16173" s="8" t="s">
        <v>16155</v>
      </c>
      <c r="C16173" s="23" t="s">
        <v>2</v>
      </c>
      <c r="D16173" s="22">
        <v>1</v>
      </c>
      <c r="E16173" s="24" t="s">
        <v>23116</v>
      </c>
      <c r="F16173"/>
      <c r="G16173">
        <v>16156</v>
      </c>
      <c r="H16173" s="11">
        <v>30210040015124</v>
      </c>
      <c r="I16173"/>
      <c r="J16173">
        <v>161.76</v>
      </c>
      <c r="K16173"/>
    </row>
    <row r="16174" spans="1:11" s="4" customFormat="1" ht="18" x14ac:dyDescent="0.3">
      <c r="A16174" s="22" t="str">
        <f t="shared" si="252"/>
        <v>9.16157</v>
      </c>
      <c r="B16174" s="8" t="s">
        <v>16156</v>
      </c>
      <c r="C16174" s="23" t="s">
        <v>2</v>
      </c>
      <c r="D16174" s="22">
        <v>1</v>
      </c>
      <c r="E16174" s="24" t="s">
        <v>23116</v>
      </c>
      <c r="F16174"/>
      <c r="G16174">
        <v>16157</v>
      </c>
      <c r="H16174" s="11">
        <v>30210040015125</v>
      </c>
      <c r="I16174"/>
      <c r="J16174">
        <v>149.33000000000001</v>
      </c>
      <c r="K16174"/>
    </row>
    <row r="16175" spans="1:11" s="4" customFormat="1" ht="18" x14ac:dyDescent="0.3">
      <c r="A16175" s="22" t="str">
        <f t="shared" si="252"/>
        <v>9.16158</v>
      </c>
      <c r="B16175" s="8" t="s">
        <v>16157</v>
      </c>
      <c r="C16175" s="23" t="s">
        <v>2</v>
      </c>
      <c r="D16175" s="22">
        <v>1</v>
      </c>
      <c r="E16175" s="24" t="s">
        <v>23116</v>
      </c>
      <c r="F16175"/>
      <c r="G16175">
        <v>16158</v>
      </c>
      <c r="H16175" s="11">
        <v>30210040015126</v>
      </c>
      <c r="I16175"/>
      <c r="J16175">
        <v>9.6999999999999993</v>
      </c>
      <c r="K16175"/>
    </row>
    <row r="16176" spans="1:11" s="4" customFormat="1" ht="18" x14ac:dyDescent="0.3">
      <c r="A16176" s="22" t="str">
        <f t="shared" si="252"/>
        <v>9.16159</v>
      </c>
      <c r="B16176" s="8" t="s">
        <v>16158</v>
      </c>
      <c r="C16176" s="23" t="s">
        <v>2</v>
      </c>
      <c r="D16176" s="22">
        <v>1</v>
      </c>
      <c r="E16176" s="24" t="s">
        <v>23116</v>
      </c>
      <c r="F16176"/>
      <c r="G16176">
        <v>16159</v>
      </c>
      <c r="H16176" s="11">
        <v>30210040015127</v>
      </c>
      <c r="I16176"/>
      <c r="J16176">
        <v>9.5500000000000007</v>
      </c>
      <c r="K16176"/>
    </row>
    <row r="16177" spans="1:11" s="4" customFormat="1" ht="18" x14ac:dyDescent="0.3">
      <c r="A16177" s="22" t="str">
        <f t="shared" si="252"/>
        <v>9.16160</v>
      </c>
      <c r="B16177" s="8" t="s">
        <v>16159</v>
      </c>
      <c r="C16177" s="23" t="s">
        <v>2</v>
      </c>
      <c r="D16177" s="22">
        <v>1</v>
      </c>
      <c r="E16177" s="24" t="s">
        <v>23116</v>
      </c>
      <c r="F16177"/>
      <c r="G16177">
        <v>16160</v>
      </c>
      <c r="H16177" s="11">
        <v>30210040015128</v>
      </c>
      <c r="I16177"/>
      <c r="J16177">
        <v>10.26</v>
      </c>
      <c r="K16177"/>
    </row>
    <row r="16178" spans="1:11" s="4" customFormat="1" ht="18" x14ac:dyDescent="0.3">
      <c r="A16178" s="22" t="str">
        <f t="shared" si="252"/>
        <v>9.16161</v>
      </c>
      <c r="B16178" s="8" t="s">
        <v>16160</v>
      </c>
      <c r="C16178" s="23" t="s">
        <v>2</v>
      </c>
      <c r="D16178" s="22">
        <v>1</v>
      </c>
      <c r="E16178" s="24" t="s">
        <v>23116</v>
      </c>
      <c r="F16178"/>
      <c r="G16178">
        <v>16161</v>
      </c>
      <c r="H16178" s="11">
        <v>30210040015129</v>
      </c>
      <c r="I16178"/>
      <c r="J16178">
        <v>10.039999999999999</v>
      </c>
      <c r="K16178"/>
    </row>
    <row r="16179" spans="1:11" s="4" customFormat="1" ht="18" x14ac:dyDescent="0.3">
      <c r="A16179" s="22" t="str">
        <f t="shared" si="252"/>
        <v>9.16162</v>
      </c>
      <c r="B16179" s="8" t="s">
        <v>16161</v>
      </c>
      <c r="C16179" s="23" t="s">
        <v>2</v>
      </c>
      <c r="D16179" s="22">
        <v>1</v>
      </c>
      <c r="E16179" s="24" t="s">
        <v>23116</v>
      </c>
      <c r="F16179"/>
      <c r="G16179">
        <v>16162</v>
      </c>
      <c r="H16179" s="11">
        <v>30210040015130</v>
      </c>
      <c r="I16179"/>
      <c r="J16179">
        <v>9.6999999999999993</v>
      </c>
      <c r="K16179"/>
    </row>
    <row r="16180" spans="1:11" s="4" customFormat="1" ht="18" x14ac:dyDescent="0.3">
      <c r="A16180" s="22" t="str">
        <f t="shared" si="252"/>
        <v>9.16163</v>
      </c>
      <c r="B16180" s="8" t="s">
        <v>16162</v>
      </c>
      <c r="C16180" s="23" t="s">
        <v>2</v>
      </c>
      <c r="D16180" s="22">
        <v>1</v>
      </c>
      <c r="E16180" s="24" t="s">
        <v>23116</v>
      </c>
      <c r="F16180"/>
      <c r="G16180">
        <v>16163</v>
      </c>
      <c r="H16180" s="11">
        <v>30210040015131</v>
      </c>
      <c r="I16180"/>
      <c r="J16180">
        <v>9.68</v>
      </c>
      <c r="K16180"/>
    </row>
    <row r="16181" spans="1:11" s="4" customFormat="1" ht="18" x14ac:dyDescent="0.3">
      <c r="A16181" s="22" t="str">
        <f t="shared" si="252"/>
        <v>9.16164</v>
      </c>
      <c r="B16181" s="8" t="s">
        <v>16163</v>
      </c>
      <c r="C16181" s="23" t="s">
        <v>2</v>
      </c>
      <c r="D16181" s="22">
        <v>1</v>
      </c>
      <c r="E16181" s="24" t="s">
        <v>23116</v>
      </c>
      <c r="F16181"/>
      <c r="G16181">
        <v>16164</v>
      </c>
      <c r="H16181" s="11">
        <v>30210040015132</v>
      </c>
      <c r="I16181"/>
      <c r="J16181">
        <v>9.56</v>
      </c>
      <c r="K16181"/>
    </row>
    <row r="16182" spans="1:11" s="4" customFormat="1" ht="18" x14ac:dyDescent="0.3">
      <c r="A16182" s="22" t="str">
        <f t="shared" si="252"/>
        <v>9.16165</v>
      </c>
      <c r="B16182" s="8" t="s">
        <v>16164</v>
      </c>
      <c r="C16182" s="23" t="s">
        <v>2</v>
      </c>
      <c r="D16182" s="22">
        <v>1</v>
      </c>
      <c r="E16182" s="24" t="s">
        <v>23116</v>
      </c>
      <c r="F16182"/>
      <c r="G16182">
        <v>16165</v>
      </c>
      <c r="H16182" s="11">
        <v>30210040015133</v>
      </c>
      <c r="I16182"/>
      <c r="J16182">
        <v>9.85</v>
      </c>
      <c r="K16182"/>
    </row>
    <row r="16183" spans="1:11" s="4" customFormat="1" ht="18" x14ac:dyDescent="0.3">
      <c r="A16183" s="22" t="str">
        <f t="shared" si="252"/>
        <v>9.16166</v>
      </c>
      <c r="B16183" s="8" t="s">
        <v>16165</v>
      </c>
      <c r="C16183" s="23" t="s">
        <v>2</v>
      </c>
      <c r="D16183" s="22">
        <v>1</v>
      </c>
      <c r="E16183" s="24" t="s">
        <v>23116</v>
      </c>
      <c r="F16183"/>
      <c r="G16183">
        <v>16166</v>
      </c>
      <c r="H16183" s="11">
        <v>30210040015134</v>
      </c>
      <c r="I16183"/>
      <c r="J16183">
        <v>399.5</v>
      </c>
      <c r="K16183"/>
    </row>
    <row r="16184" spans="1:11" s="4" customFormat="1" ht="18" x14ac:dyDescent="0.3">
      <c r="A16184" s="22" t="str">
        <f t="shared" si="252"/>
        <v>9.16167</v>
      </c>
      <c r="B16184" s="8" t="s">
        <v>16166</v>
      </c>
      <c r="C16184" s="23" t="s">
        <v>2</v>
      </c>
      <c r="D16184" s="22">
        <v>1</v>
      </c>
      <c r="E16184" s="24" t="s">
        <v>23116</v>
      </c>
      <c r="F16184"/>
      <c r="G16184">
        <v>16167</v>
      </c>
      <c r="H16184" s="11">
        <v>30210040015135</v>
      </c>
      <c r="I16184"/>
      <c r="J16184">
        <v>10.210000000000001</v>
      </c>
      <c r="K16184"/>
    </row>
    <row r="16185" spans="1:11" s="4" customFormat="1" ht="18" x14ac:dyDescent="0.3">
      <c r="A16185" s="22" t="str">
        <f t="shared" si="252"/>
        <v>9.16168</v>
      </c>
      <c r="B16185" s="8" t="s">
        <v>16167</v>
      </c>
      <c r="C16185" s="23" t="s">
        <v>2</v>
      </c>
      <c r="D16185" s="22">
        <v>1</v>
      </c>
      <c r="E16185" s="24" t="s">
        <v>23116</v>
      </c>
      <c r="F16185"/>
      <c r="G16185">
        <v>16168</v>
      </c>
      <c r="H16185" s="11">
        <v>30210040015136</v>
      </c>
      <c r="I16185"/>
      <c r="J16185">
        <v>10.31</v>
      </c>
      <c r="K16185"/>
    </row>
    <row r="16186" spans="1:11" s="4" customFormat="1" ht="18" x14ac:dyDescent="0.3">
      <c r="A16186" s="22" t="str">
        <f t="shared" si="252"/>
        <v>9.16169</v>
      </c>
      <c r="B16186" s="8" t="s">
        <v>16168</v>
      </c>
      <c r="C16186" s="23" t="s">
        <v>2</v>
      </c>
      <c r="D16186" s="22">
        <v>1</v>
      </c>
      <c r="E16186" s="24" t="s">
        <v>23116</v>
      </c>
      <c r="F16186"/>
      <c r="G16186">
        <v>16169</v>
      </c>
      <c r="H16186" s="11">
        <v>30210040015137</v>
      </c>
      <c r="I16186"/>
      <c r="J16186">
        <v>10.31</v>
      </c>
      <c r="K16186"/>
    </row>
    <row r="16187" spans="1:11" s="4" customFormat="1" ht="18" x14ac:dyDescent="0.3">
      <c r="A16187" s="22" t="str">
        <f t="shared" si="252"/>
        <v>9.16170</v>
      </c>
      <c r="B16187" s="8" t="s">
        <v>16169</v>
      </c>
      <c r="C16187" s="23" t="s">
        <v>2</v>
      </c>
      <c r="D16187" s="22">
        <v>1</v>
      </c>
      <c r="E16187" s="24" t="s">
        <v>23116</v>
      </c>
      <c r="F16187"/>
      <c r="G16187">
        <v>16170</v>
      </c>
      <c r="H16187" s="11">
        <v>30210040015138</v>
      </c>
      <c r="I16187"/>
      <c r="J16187">
        <v>10.31</v>
      </c>
      <c r="K16187"/>
    </row>
    <row r="16188" spans="1:11" s="4" customFormat="1" ht="18" x14ac:dyDescent="0.3">
      <c r="A16188" s="22" t="str">
        <f t="shared" si="252"/>
        <v>9.16171</v>
      </c>
      <c r="B16188" s="8" t="s">
        <v>16170</v>
      </c>
      <c r="C16188" s="23" t="s">
        <v>2</v>
      </c>
      <c r="D16188" s="22">
        <v>1</v>
      </c>
      <c r="E16188" s="24" t="s">
        <v>23116</v>
      </c>
      <c r="F16188"/>
      <c r="G16188">
        <v>16171</v>
      </c>
      <c r="H16188" s="11">
        <v>30210040015139</v>
      </c>
      <c r="I16188"/>
      <c r="J16188">
        <v>9.7899999999999991</v>
      </c>
      <c r="K16188"/>
    </row>
    <row r="16189" spans="1:11" s="4" customFormat="1" ht="18" x14ac:dyDescent="0.3">
      <c r="A16189" s="22" t="str">
        <f t="shared" si="252"/>
        <v>9.16172</v>
      </c>
      <c r="B16189" s="8" t="s">
        <v>16171</v>
      </c>
      <c r="C16189" s="23" t="s">
        <v>2</v>
      </c>
      <c r="D16189" s="22">
        <v>1</v>
      </c>
      <c r="E16189" s="24" t="s">
        <v>23116</v>
      </c>
      <c r="F16189"/>
      <c r="G16189">
        <v>16172</v>
      </c>
      <c r="H16189" s="11">
        <v>30210040015140</v>
      </c>
      <c r="I16189"/>
      <c r="J16189">
        <v>10.28</v>
      </c>
      <c r="K16189"/>
    </row>
    <row r="16190" spans="1:11" s="4" customFormat="1" ht="18" x14ac:dyDescent="0.3">
      <c r="A16190" s="22" t="str">
        <f t="shared" si="252"/>
        <v>9.16173</v>
      </c>
      <c r="B16190" s="8" t="s">
        <v>16172</v>
      </c>
      <c r="C16190" s="23" t="s">
        <v>2</v>
      </c>
      <c r="D16190" s="22">
        <v>1</v>
      </c>
      <c r="E16190" s="24" t="s">
        <v>23116</v>
      </c>
      <c r="F16190"/>
      <c r="G16190">
        <v>16173</v>
      </c>
      <c r="H16190" s="11">
        <v>30210040015141</v>
      </c>
      <c r="I16190"/>
      <c r="J16190">
        <v>9.58</v>
      </c>
      <c r="K16190"/>
    </row>
    <row r="16191" spans="1:11" s="4" customFormat="1" ht="18" x14ac:dyDescent="0.3">
      <c r="A16191" s="22" t="str">
        <f t="shared" si="252"/>
        <v>9.16174</v>
      </c>
      <c r="B16191" s="8" t="s">
        <v>16173</v>
      </c>
      <c r="C16191" s="23" t="s">
        <v>2</v>
      </c>
      <c r="D16191" s="22">
        <v>1</v>
      </c>
      <c r="E16191" s="24" t="s">
        <v>23116</v>
      </c>
      <c r="F16191"/>
      <c r="G16191">
        <v>16174</v>
      </c>
      <c r="H16191" s="11">
        <v>30210040015142</v>
      </c>
      <c r="I16191"/>
      <c r="J16191">
        <v>9.48</v>
      </c>
      <c r="K16191"/>
    </row>
    <row r="16192" spans="1:11" s="4" customFormat="1" ht="18" x14ac:dyDescent="0.3">
      <c r="A16192" s="22" t="str">
        <f t="shared" si="252"/>
        <v>9.16175</v>
      </c>
      <c r="B16192" s="8" t="s">
        <v>16174</v>
      </c>
      <c r="C16192" s="23" t="s">
        <v>2</v>
      </c>
      <c r="D16192" s="22">
        <v>1</v>
      </c>
      <c r="E16192" s="24" t="s">
        <v>23116</v>
      </c>
      <c r="F16192"/>
      <c r="G16192">
        <v>16175</v>
      </c>
      <c r="H16192" s="11">
        <v>30210040015143</v>
      </c>
      <c r="I16192"/>
      <c r="J16192">
        <v>399.18</v>
      </c>
      <c r="K16192"/>
    </row>
    <row r="16193" spans="1:11" s="4" customFormat="1" ht="18" x14ac:dyDescent="0.3">
      <c r="A16193" s="22" t="str">
        <f t="shared" si="252"/>
        <v>9.16176</v>
      </c>
      <c r="B16193" s="8" t="s">
        <v>16175</v>
      </c>
      <c r="C16193" s="23" t="s">
        <v>2</v>
      </c>
      <c r="D16193" s="22">
        <v>1</v>
      </c>
      <c r="E16193" s="24" t="s">
        <v>23116</v>
      </c>
      <c r="F16193"/>
      <c r="G16193">
        <v>16176</v>
      </c>
      <c r="H16193" s="11">
        <v>30210040015144</v>
      </c>
      <c r="I16193"/>
      <c r="J16193">
        <v>7.76</v>
      </c>
      <c r="K16193"/>
    </row>
    <row r="16194" spans="1:11" s="4" customFormat="1" ht="18" x14ac:dyDescent="0.3">
      <c r="A16194" s="22" t="str">
        <f t="shared" si="252"/>
        <v>9.16177</v>
      </c>
      <c r="B16194" s="8" t="s">
        <v>16176</v>
      </c>
      <c r="C16194" s="23" t="s">
        <v>2</v>
      </c>
      <c r="D16194" s="22">
        <v>1</v>
      </c>
      <c r="E16194" s="24" t="s">
        <v>23116</v>
      </c>
      <c r="F16194"/>
      <c r="G16194">
        <v>16177</v>
      </c>
      <c r="H16194" s="11">
        <v>30210040015145</v>
      </c>
      <c r="I16194"/>
      <c r="J16194">
        <v>10.55</v>
      </c>
      <c r="K16194"/>
    </row>
    <row r="16195" spans="1:11" s="4" customFormat="1" ht="18" x14ac:dyDescent="0.3">
      <c r="A16195" s="22" t="str">
        <f t="shared" si="252"/>
        <v>9.16178</v>
      </c>
      <c r="B16195" s="8" t="s">
        <v>16177</v>
      </c>
      <c r="C16195" s="23" t="s">
        <v>2</v>
      </c>
      <c r="D16195" s="22">
        <v>1</v>
      </c>
      <c r="E16195" s="24" t="s">
        <v>23116</v>
      </c>
      <c r="F16195"/>
      <c r="G16195">
        <v>16178</v>
      </c>
      <c r="H16195" s="11">
        <v>30210040027922</v>
      </c>
      <c r="I16195"/>
      <c r="J16195">
        <v>5.82</v>
      </c>
      <c r="K16195"/>
    </row>
    <row r="16196" spans="1:11" s="4" customFormat="1" ht="18" x14ac:dyDescent="0.3">
      <c r="A16196" s="22" t="str">
        <f t="shared" si="252"/>
        <v>9.16179</v>
      </c>
      <c r="B16196" s="8" t="s">
        <v>16178</v>
      </c>
      <c r="C16196" s="23" t="s">
        <v>2</v>
      </c>
      <c r="D16196" s="22">
        <v>1</v>
      </c>
      <c r="E16196" s="24" t="s">
        <v>23116</v>
      </c>
      <c r="F16196"/>
      <c r="G16196">
        <v>16179</v>
      </c>
      <c r="H16196" s="11">
        <v>30210040027923</v>
      </c>
      <c r="I16196"/>
      <c r="J16196">
        <v>5.26</v>
      </c>
      <c r="K16196"/>
    </row>
    <row r="16197" spans="1:11" s="4" customFormat="1" ht="18" x14ac:dyDescent="0.3">
      <c r="A16197" s="22" t="str">
        <f t="shared" si="252"/>
        <v>9.16180</v>
      </c>
      <c r="B16197" s="8" t="s">
        <v>16179</v>
      </c>
      <c r="C16197" s="23" t="s">
        <v>2</v>
      </c>
      <c r="D16197" s="22">
        <v>1</v>
      </c>
      <c r="E16197" s="24" t="s">
        <v>23116</v>
      </c>
      <c r="F16197"/>
      <c r="G16197">
        <v>16180</v>
      </c>
      <c r="H16197" s="11">
        <v>30210040027924</v>
      </c>
      <c r="I16197"/>
      <c r="J16197">
        <v>5.43</v>
      </c>
      <c r="K16197"/>
    </row>
    <row r="16198" spans="1:11" s="4" customFormat="1" ht="18" x14ac:dyDescent="0.3">
      <c r="A16198" s="22" t="str">
        <f t="shared" si="252"/>
        <v>9.16181</v>
      </c>
      <c r="B16198" s="8" t="s">
        <v>16180</v>
      </c>
      <c r="C16198" s="23" t="s">
        <v>2</v>
      </c>
      <c r="D16198" s="22">
        <v>1</v>
      </c>
      <c r="E16198" s="24" t="s">
        <v>23116</v>
      </c>
      <c r="F16198"/>
      <c r="G16198">
        <v>16181</v>
      </c>
      <c r="H16198" s="11">
        <v>30210040027925</v>
      </c>
      <c r="I16198"/>
      <c r="J16198">
        <v>1.91</v>
      </c>
      <c r="K16198"/>
    </row>
    <row r="16199" spans="1:11" s="4" customFormat="1" ht="18" x14ac:dyDescent="0.3">
      <c r="A16199" s="22" t="str">
        <f t="shared" si="252"/>
        <v>9.16182</v>
      </c>
      <c r="B16199" s="8" t="s">
        <v>16181</v>
      </c>
      <c r="C16199" s="23" t="s">
        <v>2</v>
      </c>
      <c r="D16199" s="22">
        <v>1</v>
      </c>
      <c r="E16199" s="24" t="s">
        <v>23116</v>
      </c>
      <c r="F16199"/>
      <c r="G16199">
        <v>16182</v>
      </c>
      <c r="H16199" s="11">
        <v>30210040027926</v>
      </c>
      <c r="I16199"/>
      <c r="J16199">
        <v>1.94</v>
      </c>
      <c r="K16199"/>
    </row>
    <row r="16200" spans="1:11" s="4" customFormat="1" ht="18" x14ac:dyDescent="0.3">
      <c r="A16200" s="22" t="str">
        <f t="shared" si="252"/>
        <v>9.16183</v>
      </c>
      <c r="B16200" s="8" t="s">
        <v>16182</v>
      </c>
      <c r="C16200" s="23" t="s">
        <v>2</v>
      </c>
      <c r="D16200" s="22">
        <v>1</v>
      </c>
      <c r="E16200" s="24" t="s">
        <v>23116</v>
      </c>
      <c r="F16200"/>
      <c r="G16200">
        <v>16183</v>
      </c>
      <c r="H16200" s="11">
        <v>30210040027927</v>
      </c>
      <c r="I16200"/>
      <c r="J16200">
        <v>5.82</v>
      </c>
      <c r="K16200"/>
    </row>
    <row r="16201" spans="1:11" s="4" customFormat="1" ht="18" x14ac:dyDescent="0.3">
      <c r="A16201" s="22" t="str">
        <f t="shared" si="252"/>
        <v>9.16184</v>
      </c>
      <c r="B16201" s="8" t="s">
        <v>16183</v>
      </c>
      <c r="C16201" s="23" t="s">
        <v>2</v>
      </c>
      <c r="D16201" s="22">
        <v>1</v>
      </c>
      <c r="E16201" s="24" t="s">
        <v>23116</v>
      </c>
      <c r="F16201"/>
      <c r="G16201">
        <v>16184</v>
      </c>
      <c r="H16201" s="11">
        <v>30210040027928</v>
      </c>
      <c r="I16201"/>
      <c r="J16201">
        <v>6.31</v>
      </c>
      <c r="K16201"/>
    </row>
    <row r="16202" spans="1:11" s="4" customFormat="1" ht="18" x14ac:dyDescent="0.3">
      <c r="A16202" s="22" t="str">
        <f t="shared" si="252"/>
        <v>9.16185</v>
      </c>
      <c r="B16202" s="8" t="s">
        <v>16184</v>
      </c>
      <c r="C16202" s="23" t="s">
        <v>2</v>
      </c>
      <c r="D16202" s="22">
        <v>1</v>
      </c>
      <c r="E16202" s="24" t="s">
        <v>23116</v>
      </c>
      <c r="F16202"/>
      <c r="G16202">
        <v>16185</v>
      </c>
      <c r="H16202" s="11">
        <v>30210040027929</v>
      </c>
      <c r="I16202"/>
      <c r="J16202">
        <v>1.67</v>
      </c>
      <c r="K16202"/>
    </row>
    <row r="16203" spans="1:11" s="4" customFormat="1" ht="18" x14ac:dyDescent="0.3">
      <c r="A16203" s="22" t="str">
        <f t="shared" si="252"/>
        <v>9.16186</v>
      </c>
      <c r="B16203" s="8" t="s">
        <v>16185</v>
      </c>
      <c r="C16203" s="23" t="s">
        <v>2</v>
      </c>
      <c r="D16203" s="22">
        <v>1</v>
      </c>
      <c r="E16203" s="24" t="s">
        <v>23116</v>
      </c>
      <c r="F16203"/>
      <c r="G16203">
        <v>16186</v>
      </c>
      <c r="H16203" s="11">
        <v>30210040027930</v>
      </c>
      <c r="I16203"/>
      <c r="J16203">
        <v>1.85</v>
      </c>
      <c r="K16203"/>
    </row>
    <row r="16204" spans="1:11" s="4" customFormat="1" ht="18" x14ac:dyDescent="0.3">
      <c r="A16204" s="22" t="str">
        <f t="shared" si="252"/>
        <v>9.16187</v>
      </c>
      <c r="B16204" s="8" t="s">
        <v>16186</v>
      </c>
      <c r="C16204" s="23" t="s">
        <v>2</v>
      </c>
      <c r="D16204" s="22">
        <v>1</v>
      </c>
      <c r="E16204" s="24" t="s">
        <v>23116</v>
      </c>
      <c r="F16204"/>
      <c r="G16204">
        <v>16187</v>
      </c>
      <c r="H16204" s="11">
        <v>30210040027931</v>
      </c>
      <c r="I16204"/>
      <c r="J16204">
        <v>42.8</v>
      </c>
      <c r="K16204"/>
    </row>
    <row r="16205" spans="1:11" s="4" customFormat="1" ht="18" x14ac:dyDescent="0.3">
      <c r="A16205" s="22" t="str">
        <f t="shared" si="252"/>
        <v>9.16188</v>
      </c>
      <c r="B16205" s="8" t="s">
        <v>16187</v>
      </c>
      <c r="C16205" s="23" t="s">
        <v>2</v>
      </c>
      <c r="D16205" s="22">
        <v>1</v>
      </c>
      <c r="E16205" s="24" t="s">
        <v>23116</v>
      </c>
      <c r="F16205"/>
      <c r="G16205">
        <v>16188</v>
      </c>
      <c r="H16205" s="11">
        <v>30210040027932</v>
      </c>
      <c r="I16205"/>
      <c r="J16205">
        <v>42.66</v>
      </c>
      <c r="K16205"/>
    </row>
    <row r="16206" spans="1:11" s="4" customFormat="1" ht="18" x14ac:dyDescent="0.3">
      <c r="A16206" s="22" t="str">
        <f t="shared" si="252"/>
        <v>9.16189</v>
      </c>
      <c r="B16206" s="8" t="s">
        <v>16188</v>
      </c>
      <c r="C16206" s="23" t="s">
        <v>2</v>
      </c>
      <c r="D16206" s="22">
        <v>1</v>
      </c>
      <c r="E16206" s="24" t="s">
        <v>23116</v>
      </c>
      <c r="F16206"/>
      <c r="G16206">
        <v>16189</v>
      </c>
      <c r="H16206" s="11">
        <v>30210040027933</v>
      </c>
      <c r="I16206"/>
      <c r="J16206">
        <v>2.35</v>
      </c>
      <c r="K16206"/>
    </row>
    <row r="16207" spans="1:11" s="4" customFormat="1" ht="18" x14ac:dyDescent="0.3">
      <c r="A16207" s="22" t="str">
        <f t="shared" si="252"/>
        <v>9.16190</v>
      </c>
      <c r="B16207" s="8" t="s">
        <v>16189</v>
      </c>
      <c r="C16207" s="23" t="s">
        <v>2</v>
      </c>
      <c r="D16207" s="22">
        <v>1</v>
      </c>
      <c r="E16207" s="24" t="s">
        <v>23116</v>
      </c>
      <c r="F16207"/>
      <c r="G16207">
        <v>16190</v>
      </c>
      <c r="H16207" s="11">
        <v>30210040027934</v>
      </c>
      <c r="I16207"/>
      <c r="J16207">
        <v>6.51</v>
      </c>
      <c r="K16207"/>
    </row>
    <row r="16208" spans="1:11" s="4" customFormat="1" ht="18" x14ac:dyDescent="0.3">
      <c r="A16208" s="22" t="str">
        <f t="shared" si="252"/>
        <v>9.16191</v>
      </c>
      <c r="B16208" s="8" t="s">
        <v>16190</v>
      </c>
      <c r="C16208" s="23" t="s">
        <v>2</v>
      </c>
      <c r="D16208" s="22">
        <v>1</v>
      </c>
      <c r="E16208" s="24" t="s">
        <v>23116</v>
      </c>
      <c r="F16208"/>
      <c r="G16208">
        <v>16191</v>
      </c>
      <c r="H16208" s="11">
        <v>30210040027935</v>
      </c>
      <c r="I16208"/>
      <c r="J16208">
        <v>7.18</v>
      </c>
      <c r="K16208"/>
    </row>
    <row r="16209" spans="1:11" s="4" customFormat="1" ht="18" x14ac:dyDescent="0.3">
      <c r="A16209" s="22" t="str">
        <f t="shared" si="252"/>
        <v>9.16192</v>
      </c>
      <c r="B16209" s="8" t="s">
        <v>16191</v>
      </c>
      <c r="C16209" s="23" t="s">
        <v>2</v>
      </c>
      <c r="D16209" s="22">
        <v>1</v>
      </c>
      <c r="E16209" s="24" t="s">
        <v>23116</v>
      </c>
      <c r="F16209"/>
      <c r="G16209">
        <v>16192</v>
      </c>
      <c r="H16209" s="11">
        <v>30210040027936</v>
      </c>
      <c r="I16209"/>
      <c r="J16209">
        <v>8</v>
      </c>
      <c r="K16209"/>
    </row>
    <row r="16210" spans="1:11" s="4" customFormat="1" ht="18" x14ac:dyDescent="0.3">
      <c r="A16210" s="22" t="str">
        <f t="shared" si="252"/>
        <v>9.16193</v>
      </c>
      <c r="B16210" s="8" t="s">
        <v>16192</v>
      </c>
      <c r="C16210" s="23" t="s">
        <v>2</v>
      </c>
      <c r="D16210" s="22">
        <v>1</v>
      </c>
      <c r="E16210" s="24" t="s">
        <v>23116</v>
      </c>
      <c r="F16210"/>
      <c r="G16210">
        <v>16193</v>
      </c>
      <c r="H16210" s="11">
        <v>30210040027937</v>
      </c>
      <c r="I16210"/>
      <c r="J16210">
        <v>29.09</v>
      </c>
      <c r="K16210"/>
    </row>
    <row r="16211" spans="1:11" s="4" customFormat="1" ht="18" x14ac:dyDescent="0.3">
      <c r="A16211" s="22" t="str">
        <f t="shared" ref="A16211:A16274" si="253">CONCATENATE("9.",G16211)</f>
        <v>9.16194</v>
      </c>
      <c r="B16211" s="8" t="s">
        <v>16193</v>
      </c>
      <c r="C16211" s="23" t="s">
        <v>2</v>
      </c>
      <c r="D16211" s="22">
        <v>1</v>
      </c>
      <c r="E16211" s="24" t="s">
        <v>23116</v>
      </c>
      <c r="F16211"/>
      <c r="G16211">
        <v>16194</v>
      </c>
      <c r="H16211" s="11">
        <v>30210040027938</v>
      </c>
      <c r="I16211"/>
      <c r="J16211">
        <v>7.66</v>
      </c>
      <c r="K16211"/>
    </row>
    <row r="16212" spans="1:11" s="4" customFormat="1" ht="18" x14ac:dyDescent="0.3">
      <c r="A16212" s="22" t="str">
        <f t="shared" si="253"/>
        <v>9.16195</v>
      </c>
      <c r="B16212" s="8" t="s">
        <v>16194</v>
      </c>
      <c r="C16212" s="23" t="s">
        <v>2</v>
      </c>
      <c r="D16212" s="22">
        <v>1</v>
      </c>
      <c r="E16212" s="24" t="s">
        <v>23116</v>
      </c>
      <c r="F16212"/>
      <c r="G16212">
        <v>16195</v>
      </c>
      <c r="H16212" s="11">
        <v>30210040027939</v>
      </c>
      <c r="I16212"/>
      <c r="J16212">
        <v>1.94</v>
      </c>
      <c r="K16212"/>
    </row>
    <row r="16213" spans="1:11" s="4" customFormat="1" ht="18" x14ac:dyDescent="0.3">
      <c r="A16213" s="22" t="str">
        <f t="shared" si="253"/>
        <v>9.16196</v>
      </c>
      <c r="B16213" s="8" t="s">
        <v>16195</v>
      </c>
      <c r="C16213" s="23" t="s">
        <v>2</v>
      </c>
      <c r="D16213" s="22">
        <v>1</v>
      </c>
      <c r="E16213" s="24" t="s">
        <v>23116</v>
      </c>
      <c r="F16213"/>
      <c r="G16213">
        <v>16196</v>
      </c>
      <c r="H16213" s="11">
        <v>30210040027940</v>
      </c>
      <c r="I16213"/>
      <c r="J16213">
        <v>1.94</v>
      </c>
      <c r="K16213"/>
    </row>
    <row r="16214" spans="1:11" s="4" customFormat="1" ht="18" x14ac:dyDescent="0.3">
      <c r="A16214" s="22" t="str">
        <f t="shared" si="253"/>
        <v>9.16197</v>
      </c>
      <c r="B16214" s="8" t="s">
        <v>16196</v>
      </c>
      <c r="C16214" s="23" t="s">
        <v>2</v>
      </c>
      <c r="D16214" s="22">
        <v>1</v>
      </c>
      <c r="E16214" s="24" t="s">
        <v>23116</v>
      </c>
      <c r="F16214"/>
      <c r="G16214">
        <v>16197</v>
      </c>
      <c r="H16214" s="11">
        <v>30210040027941</v>
      </c>
      <c r="I16214"/>
      <c r="J16214">
        <v>2.27</v>
      </c>
      <c r="K16214"/>
    </row>
    <row r="16215" spans="1:11" s="4" customFormat="1" ht="18" x14ac:dyDescent="0.3">
      <c r="A16215" s="22" t="str">
        <f t="shared" si="253"/>
        <v>9.16198</v>
      </c>
      <c r="B16215" s="8" t="s">
        <v>16197</v>
      </c>
      <c r="C16215" s="23" t="s">
        <v>2</v>
      </c>
      <c r="D16215" s="22">
        <v>1</v>
      </c>
      <c r="E16215" s="24" t="s">
        <v>23116</v>
      </c>
      <c r="F16215"/>
      <c r="G16215">
        <v>16198</v>
      </c>
      <c r="H16215" s="11">
        <v>30210040027942</v>
      </c>
      <c r="I16215"/>
      <c r="J16215">
        <v>6.35</v>
      </c>
      <c r="K16215"/>
    </row>
    <row r="16216" spans="1:11" s="4" customFormat="1" ht="18" x14ac:dyDescent="0.3">
      <c r="A16216" s="22" t="str">
        <f t="shared" si="253"/>
        <v>9.16199</v>
      </c>
      <c r="B16216" s="8" t="s">
        <v>16198</v>
      </c>
      <c r="C16216" s="23" t="s">
        <v>2</v>
      </c>
      <c r="D16216" s="22">
        <v>1</v>
      </c>
      <c r="E16216" s="24" t="s">
        <v>23116</v>
      </c>
      <c r="F16216"/>
      <c r="G16216">
        <v>16199</v>
      </c>
      <c r="H16216" s="11">
        <v>30210040027943</v>
      </c>
      <c r="I16216"/>
      <c r="J16216">
        <v>6.28</v>
      </c>
      <c r="K16216"/>
    </row>
    <row r="16217" spans="1:11" s="4" customFormat="1" ht="18" x14ac:dyDescent="0.3">
      <c r="A16217" s="22" t="str">
        <f t="shared" si="253"/>
        <v>9.16200</v>
      </c>
      <c r="B16217" s="8" t="s">
        <v>16199</v>
      </c>
      <c r="C16217" s="23" t="s">
        <v>2</v>
      </c>
      <c r="D16217" s="22">
        <v>1</v>
      </c>
      <c r="E16217" s="24" t="s">
        <v>23116</v>
      </c>
      <c r="F16217"/>
      <c r="G16217">
        <v>16200</v>
      </c>
      <c r="H16217" s="11">
        <v>30210040027944</v>
      </c>
      <c r="I16217"/>
      <c r="J16217">
        <v>2.29</v>
      </c>
      <c r="K16217"/>
    </row>
    <row r="16218" spans="1:11" s="4" customFormat="1" ht="18" x14ac:dyDescent="0.3">
      <c r="A16218" s="22" t="str">
        <f t="shared" si="253"/>
        <v>9.16201</v>
      </c>
      <c r="B16218" s="8" t="s">
        <v>16200</v>
      </c>
      <c r="C16218" s="23" t="s">
        <v>2</v>
      </c>
      <c r="D16218" s="22">
        <v>1</v>
      </c>
      <c r="E16218" s="24" t="s">
        <v>23116</v>
      </c>
      <c r="F16218"/>
      <c r="G16218">
        <v>16201</v>
      </c>
      <c r="H16218" s="11">
        <v>30210040027945</v>
      </c>
      <c r="I16218"/>
      <c r="J16218">
        <v>39.19</v>
      </c>
      <c r="K16218"/>
    </row>
    <row r="16219" spans="1:11" s="4" customFormat="1" ht="18" x14ac:dyDescent="0.3">
      <c r="A16219" s="22" t="str">
        <f t="shared" si="253"/>
        <v>9.16202</v>
      </c>
      <c r="B16219" s="8" t="s">
        <v>16201</v>
      </c>
      <c r="C16219" s="23" t="s">
        <v>2</v>
      </c>
      <c r="D16219" s="22">
        <v>1</v>
      </c>
      <c r="E16219" s="24" t="s">
        <v>23116</v>
      </c>
      <c r="F16219"/>
      <c r="G16219">
        <v>16202</v>
      </c>
      <c r="H16219" s="11">
        <v>30210040027946</v>
      </c>
      <c r="I16219"/>
      <c r="J16219">
        <v>112.48</v>
      </c>
      <c r="K16219"/>
    </row>
    <row r="16220" spans="1:11" s="4" customFormat="1" ht="18" x14ac:dyDescent="0.3">
      <c r="A16220" s="22" t="str">
        <f t="shared" si="253"/>
        <v>9.16203</v>
      </c>
      <c r="B16220" s="8" t="s">
        <v>16202</v>
      </c>
      <c r="C16220" s="23" t="s">
        <v>2</v>
      </c>
      <c r="D16220" s="22">
        <v>1</v>
      </c>
      <c r="E16220" s="24" t="s">
        <v>23116</v>
      </c>
      <c r="F16220"/>
      <c r="G16220">
        <v>16203</v>
      </c>
      <c r="H16220" s="11">
        <v>30210040027947</v>
      </c>
      <c r="I16220"/>
      <c r="J16220">
        <v>99.4</v>
      </c>
      <c r="K16220"/>
    </row>
    <row r="16221" spans="1:11" s="4" customFormat="1" ht="18" x14ac:dyDescent="0.3">
      <c r="A16221" s="22" t="str">
        <f t="shared" si="253"/>
        <v>9.16204</v>
      </c>
      <c r="B16221" s="8" t="s">
        <v>16203</v>
      </c>
      <c r="C16221" s="23" t="s">
        <v>2</v>
      </c>
      <c r="D16221" s="22">
        <v>1</v>
      </c>
      <c r="E16221" s="24" t="s">
        <v>23116</v>
      </c>
      <c r="F16221"/>
      <c r="G16221">
        <v>16204</v>
      </c>
      <c r="H16221" s="11">
        <v>30210040027948</v>
      </c>
      <c r="I16221"/>
      <c r="J16221">
        <v>87.31</v>
      </c>
      <c r="K16221"/>
    </row>
    <row r="16222" spans="1:11" s="4" customFormat="1" ht="18" x14ac:dyDescent="0.3">
      <c r="A16222" s="22" t="str">
        <f t="shared" si="253"/>
        <v>9.16205</v>
      </c>
      <c r="B16222" s="8" t="s">
        <v>16204</v>
      </c>
      <c r="C16222" s="23" t="s">
        <v>2</v>
      </c>
      <c r="D16222" s="22">
        <v>1</v>
      </c>
      <c r="E16222" s="24" t="s">
        <v>23116</v>
      </c>
      <c r="F16222"/>
      <c r="G16222">
        <v>16205</v>
      </c>
      <c r="H16222" s="11">
        <v>30210040027949</v>
      </c>
      <c r="I16222"/>
      <c r="J16222">
        <v>55.23</v>
      </c>
      <c r="K16222"/>
    </row>
    <row r="16223" spans="1:11" s="4" customFormat="1" ht="18" x14ac:dyDescent="0.3">
      <c r="A16223" s="22" t="str">
        <f t="shared" si="253"/>
        <v>9.16206</v>
      </c>
      <c r="B16223" s="8" t="s">
        <v>16205</v>
      </c>
      <c r="C16223" s="23" t="s">
        <v>2</v>
      </c>
      <c r="D16223" s="22">
        <v>1</v>
      </c>
      <c r="E16223" s="24" t="s">
        <v>23116</v>
      </c>
      <c r="F16223"/>
      <c r="G16223">
        <v>16206</v>
      </c>
      <c r="H16223" s="11">
        <v>30210040027950</v>
      </c>
      <c r="I16223"/>
      <c r="J16223">
        <v>80.62</v>
      </c>
      <c r="K16223"/>
    </row>
    <row r="16224" spans="1:11" s="4" customFormat="1" ht="31.2" x14ac:dyDescent="0.3">
      <c r="A16224" s="22" t="str">
        <f t="shared" si="253"/>
        <v>9.16207</v>
      </c>
      <c r="B16224" s="8" t="s">
        <v>16206</v>
      </c>
      <c r="C16224" s="23" t="s">
        <v>2</v>
      </c>
      <c r="D16224" s="22">
        <v>1</v>
      </c>
      <c r="E16224" s="24" t="s">
        <v>23116</v>
      </c>
      <c r="F16224"/>
      <c r="G16224">
        <v>16207</v>
      </c>
      <c r="H16224" s="11">
        <v>30210040027951</v>
      </c>
      <c r="I16224"/>
      <c r="J16224">
        <v>45.49</v>
      </c>
      <c r="K16224"/>
    </row>
    <row r="16225" spans="1:11" s="4" customFormat="1" ht="18" x14ac:dyDescent="0.3">
      <c r="A16225" s="22" t="str">
        <f t="shared" si="253"/>
        <v>9.16208</v>
      </c>
      <c r="B16225" s="8" t="s">
        <v>16207</v>
      </c>
      <c r="C16225" s="23" t="s">
        <v>2</v>
      </c>
      <c r="D16225" s="22">
        <v>1</v>
      </c>
      <c r="E16225" s="24" t="s">
        <v>23116</v>
      </c>
      <c r="F16225"/>
      <c r="G16225">
        <v>16208</v>
      </c>
      <c r="H16225" s="11">
        <v>30210040027952</v>
      </c>
      <c r="I16225"/>
      <c r="J16225">
        <v>43.63</v>
      </c>
      <c r="K16225"/>
    </row>
    <row r="16226" spans="1:11" s="4" customFormat="1" ht="18" x14ac:dyDescent="0.3">
      <c r="A16226" s="22" t="str">
        <f t="shared" si="253"/>
        <v>9.16209</v>
      </c>
      <c r="B16226" s="8" t="s">
        <v>16208</v>
      </c>
      <c r="C16226" s="23" t="s">
        <v>2</v>
      </c>
      <c r="D16226" s="22">
        <v>1</v>
      </c>
      <c r="E16226" s="24" t="s">
        <v>23116</v>
      </c>
      <c r="F16226"/>
      <c r="G16226">
        <v>16209</v>
      </c>
      <c r="H16226" s="11">
        <v>30210040027953</v>
      </c>
      <c r="I16226"/>
      <c r="J16226">
        <v>75.63</v>
      </c>
      <c r="K16226"/>
    </row>
    <row r="16227" spans="1:11" s="4" customFormat="1" ht="18" x14ac:dyDescent="0.3">
      <c r="A16227" s="22" t="str">
        <f t="shared" si="253"/>
        <v>9.16210</v>
      </c>
      <c r="B16227" s="8" t="s">
        <v>16209</v>
      </c>
      <c r="C16227" s="23" t="s">
        <v>2</v>
      </c>
      <c r="D16227" s="22">
        <v>1</v>
      </c>
      <c r="E16227" s="24" t="s">
        <v>23116</v>
      </c>
      <c r="F16227"/>
      <c r="G16227">
        <v>16210</v>
      </c>
      <c r="H16227" s="11">
        <v>30210040027954</v>
      </c>
      <c r="I16227"/>
      <c r="J16227">
        <v>84.54</v>
      </c>
      <c r="K16227"/>
    </row>
    <row r="16228" spans="1:11" s="4" customFormat="1" ht="18" x14ac:dyDescent="0.3">
      <c r="A16228" s="22" t="str">
        <f t="shared" si="253"/>
        <v>9.16211</v>
      </c>
      <c r="B16228" s="8" t="s">
        <v>16210</v>
      </c>
      <c r="C16228" s="23" t="s">
        <v>2</v>
      </c>
      <c r="D16228" s="22">
        <v>1</v>
      </c>
      <c r="E16228" s="24" t="s">
        <v>23116</v>
      </c>
      <c r="F16228"/>
      <c r="G16228">
        <v>16211</v>
      </c>
      <c r="H16228" s="11">
        <v>30210040027955</v>
      </c>
      <c r="I16228"/>
      <c r="J16228">
        <v>62.91</v>
      </c>
      <c r="K16228"/>
    </row>
    <row r="16229" spans="1:11" s="4" customFormat="1" ht="18" x14ac:dyDescent="0.3">
      <c r="A16229" s="22" t="str">
        <f t="shared" si="253"/>
        <v>9.16212</v>
      </c>
      <c r="B16229" s="8" t="s">
        <v>16211</v>
      </c>
      <c r="C16229" s="23" t="s">
        <v>2</v>
      </c>
      <c r="D16229" s="22">
        <v>1</v>
      </c>
      <c r="E16229" s="24" t="s">
        <v>23116</v>
      </c>
      <c r="F16229"/>
      <c r="G16229">
        <v>16212</v>
      </c>
      <c r="H16229" s="11">
        <v>30210040027956</v>
      </c>
      <c r="I16229"/>
      <c r="J16229">
        <v>43.63</v>
      </c>
      <c r="K16229"/>
    </row>
    <row r="16230" spans="1:11" s="4" customFormat="1" ht="18" x14ac:dyDescent="0.3">
      <c r="A16230" s="22" t="str">
        <f t="shared" si="253"/>
        <v>9.16213</v>
      </c>
      <c r="B16230" s="8" t="s">
        <v>16212</v>
      </c>
      <c r="C16230" s="23" t="s">
        <v>2</v>
      </c>
      <c r="D16230" s="22">
        <v>1</v>
      </c>
      <c r="E16230" s="24" t="s">
        <v>23116</v>
      </c>
      <c r="F16230"/>
      <c r="G16230">
        <v>16213</v>
      </c>
      <c r="H16230" s="11">
        <v>30210040027957</v>
      </c>
      <c r="I16230"/>
      <c r="J16230">
        <v>7.63</v>
      </c>
      <c r="K16230"/>
    </row>
    <row r="16231" spans="1:11" s="4" customFormat="1" ht="18" x14ac:dyDescent="0.3">
      <c r="A16231" s="22" t="str">
        <f t="shared" si="253"/>
        <v>9.16214</v>
      </c>
      <c r="B16231" s="8" t="s">
        <v>16213</v>
      </c>
      <c r="C16231" s="23" t="s">
        <v>2</v>
      </c>
      <c r="D16231" s="22">
        <v>1</v>
      </c>
      <c r="E16231" s="24" t="s">
        <v>23116</v>
      </c>
      <c r="F16231"/>
      <c r="G16231">
        <v>16214</v>
      </c>
      <c r="H16231" s="11">
        <v>30210040027958</v>
      </c>
      <c r="I16231"/>
      <c r="J16231">
        <v>6.79</v>
      </c>
      <c r="K16231"/>
    </row>
    <row r="16232" spans="1:11" s="4" customFormat="1" ht="18" x14ac:dyDescent="0.3">
      <c r="A16232" s="22" t="str">
        <f t="shared" si="253"/>
        <v>9.16215</v>
      </c>
      <c r="B16232" s="8" t="s">
        <v>16214</v>
      </c>
      <c r="C16232" s="23" t="s">
        <v>2</v>
      </c>
      <c r="D16232" s="22">
        <v>1</v>
      </c>
      <c r="E16232" s="24" t="s">
        <v>23116</v>
      </c>
      <c r="F16232"/>
      <c r="G16232">
        <v>16215</v>
      </c>
      <c r="H16232" s="11">
        <v>30210040027959</v>
      </c>
      <c r="I16232"/>
      <c r="J16232">
        <v>99.4</v>
      </c>
      <c r="K16232"/>
    </row>
    <row r="16233" spans="1:11" s="4" customFormat="1" ht="18" x14ac:dyDescent="0.3">
      <c r="A16233" s="22" t="str">
        <f t="shared" si="253"/>
        <v>9.16216</v>
      </c>
      <c r="B16233" s="8" t="s">
        <v>16215</v>
      </c>
      <c r="C16233" s="23" t="s">
        <v>2</v>
      </c>
      <c r="D16233" s="22">
        <v>1</v>
      </c>
      <c r="E16233" s="24" t="s">
        <v>23116</v>
      </c>
      <c r="F16233"/>
      <c r="G16233">
        <v>16216</v>
      </c>
      <c r="H16233" s="11">
        <v>30210040027960</v>
      </c>
      <c r="I16233"/>
      <c r="J16233">
        <v>275.54000000000002</v>
      </c>
      <c r="K16233"/>
    </row>
    <row r="16234" spans="1:11" s="4" customFormat="1" ht="18" x14ac:dyDescent="0.3">
      <c r="A16234" s="22" t="str">
        <f t="shared" si="253"/>
        <v>9.16217</v>
      </c>
      <c r="B16234" s="8" t="s">
        <v>16216</v>
      </c>
      <c r="C16234" s="23" t="s">
        <v>2</v>
      </c>
      <c r="D16234" s="22">
        <v>1</v>
      </c>
      <c r="E16234" s="24" t="s">
        <v>23116</v>
      </c>
      <c r="F16234"/>
      <c r="G16234">
        <v>16217</v>
      </c>
      <c r="H16234" s="11">
        <v>30210040015153</v>
      </c>
      <c r="I16234"/>
      <c r="J16234">
        <v>286.68</v>
      </c>
      <c r="K16234"/>
    </row>
    <row r="16235" spans="1:11" s="4" customFormat="1" ht="18" x14ac:dyDescent="0.3">
      <c r="A16235" s="22" t="str">
        <f t="shared" si="253"/>
        <v>9.16218</v>
      </c>
      <c r="B16235" s="8" t="s">
        <v>16217</v>
      </c>
      <c r="C16235" s="23" t="s">
        <v>2</v>
      </c>
      <c r="D16235" s="22">
        <v>1</v>
      </c>
      <c r="E16235" s="24" t="s">
        <v>23116</v>
      </c>
      <c r="F16235"/>
      <c r="G16235">
        <v>16218</v>
      </c>
      <c r="H16235" s="11">
        <v>30210040027961</v>
      </c>
      <c r="I16235"/>
      <c r="J16235">
        <v>6.33</v>
      </c>
      <c r="K16235"/>
    </row>
    <row r="16236" spans="1:11" s="4" customFormat="1" ht="18" x14ac:dyDescent="0.3">
      <c r="A16236" s="22" t="str">
        <f t="shared" si="253"/>
        <v>9.16219</v>
      </c>
      <c r="B16236" s="8" t="s">
        <v>16218</v>
      </c>
      <c r="C16236" s="23" t="s">
        <v>2</v>
      </c>
      <c r="D16236" s="22">
        <v>1</v>
      </c>
      <c r="E16236" s="24" t="s">
        <v>23116</v>
      </c>
      <c r="F16236"/>
      <c r="G16236">
        <v>16219</v>
      </c>
      <c r="H16236" s="11">
        <v>30210040027962</v>
      </c>
      <c r="I16236"/>
      <c r="J16236">
        <v>7.35</v>
      </c>
      <c r="K16236"/>
    </row>
    <row r="16237" spans="1:11" s="4" customFormat="1" ht="18" x14ac:dyDescent="0.3">
      <c r="A16237" s="22" t="str">
        <f t="shared" si="253"/>
        <v>9.16220</v>
      </c>
      <c r="B16237" s="8" t="s">
        <v>16219</v>
      </c>
      <c r="C16237" s="23" t="s">
        <v>2</v>
      </c>
      <c r="D16237" s="22">
        <v>1</v>
      </c>
      <c r="E16237" s="24" t="s">
        <v>23116</v>
      </c>
      <c r="F16237"/>
      <c r="G16237">
        <v>16220</v>
      </c>
      <c r="H16237" s="11">
        <v>30210040027963</v>
      </c>
      <c r="I16237"/>
      <c r="J16237">
        <v>1.88</v>
      </c>
      <c r="K16237"/>
    </row>
    <row r="16238" spans="1:11" s="4" customFormat="1" ht="18" x14ac:dyDescent="0.3">
      <c r="A16238" s="22" t="str">
        <f t="shared" si="253"/>
        <v>9.16221</v>
      </c>
      <c r="B16238" s="8" t="s">
        <v>16220</v>
      </c>
      <c r="C16238" s="23" t="s">
        <v>2</v>
      </c>
      <c r="D16238" s="22">
        <v>1</v>
      </c>
      <c r="E16238" s="24" t="s">
        <v>23116</v>
      </c>
      <c r="F16238"/>
      <c r="G16238">
        <v>16221</v>
      </c>
      <c r="H16238" s="11">
        <v>30210040027964</v>
      </c>
      <c r="I16238"/>
      <c r="J16238">
        <v>74.66</v>
      </c>
      <c r="K16238"/>
    </row>
    <row r="16239" spans="1:11" s="4" customFormat="1" ht="18" x14ac:dyDescent="0.3">
      <c r="A16239" s="22" t="str">
        <f t="shared" si="253"/>
        <v>9.16222</v>
      </c>
      <c r="B16239" s="8" t="s">
        <v>16221</v>
      </c>
      <c r="C16239" s="23" t="s">
        <v>2</v>
      </c>
      <c r="D16239" s="22">
        <v>1</v>
      </c>
      <c r="E16239" s="24" t="s">
        <v>23116</v>
      </c>
      <c r="F16239"/>
      <c r="G16239">
        <v>16222</v>
      </c>
      <c r="H16239" s="11">
        <v>30210040027965</v>
      </c>
      <c r="I16239"/>
      <c r="J16239">
        <v>5.31</v>
      </c>
      <c r="K16239"/>
    </row>
    <row r="16240" spans="1:11" s="4" customFormat="1" ht="18" x14ac:dyDescent="0.3">
      <c r="A16240" s="22" t="str">
        <f t="shared" si="253"/>
        <v>9.16223</v>
      </c>
      <c r="B16240" s="8" t="s">
        <v>16222</v>
      </c>
      <c r="C16240" s="23" t="s">
        <v>2</v>
      </c>
      <c r="D16240" s="22">
        <v>1</v>
      </c>
      <c r="E16240" s="24" t="s">
        <v>23116</v>
      </c>
      <c r="F16240"/>
      <c r="G16240">
        <v>16223</v>
      </c>
      <c r="H16240" s="11">
        <v>30210040027966</v>
      </c>
      <c r="I16240"/>
      <c r="J16240">
        <v>5.82</v>
      </c>
      <c r="K16240"/>
    </row>
    <row r="16241" spans="1:11" s="4" customFormat="1" ht="18" x14ac:dyDescent="0.3">
      <c r="A16241" s="22" t="str">
        <f t="shared" si="253"/>
        <v>9.16224</v>
      </c>
      <c r="B16241" s="8" t="s">
        <v>16223</v>
      </c>
      <c r="C16241" s="23" t="s">
        <v>2</v>
      </c>
      <c r="D16241" s="22">
        <v>1</v>
      </c>
      <c r="E16241" s="24" t="s">
        <v>23116</v>
      </c>
      <c r="F16241"/>
      <c r="G16241">
        <v>16224</v>
      </c>
      <c r="H16241" s="11">
        <v>30210040027967</v>
      </c>
      <c r="I16241"/>
      <c r="J16241">
        <v>94.06</v>
      </c>
      <c r="K16241"/>
    </row>
    <row r="16242" spans="1:11" s="4" customFormat="1" ht="18" x14ac:dyDescent="0.3">
      <c r="A16242" s="22" t="str">
        <f t="shared" si="253"/>
        <v>9.16225</v>
      </c>
      <c r="B16242" s="8" t="s">
        <v>16224</v>
      </c>
      <c r="C16242" s="23" t="s">
        <v>2</v>
      </c>
      <c r="D16242" s="22">
        <v>1</v>
      </c>
      <c r="E16242" s="24" t="s">
        <v>23116</v>
      </c>
      <c r="F16242"/>
      <c r="G16242">
        <v>16225</v>
      </c>
      <c r="H16242" s="11">
        <v>30210040027968</v>
      </c>
      <c r="I16242"/>
      <c r="J16242">
        <v>179.38</v>
      </c>
      <c r="K16242"/>
    </row>
    <row r="16243" spans="1:11" s="4" customFormat="1" ht="18" x14ac:dyDescent="0.3">
      <c r="A16243" s="22" t="str">
        <f t="shared" si="253"/>
        <v>9.16226</v>
      </c>
      <c r="B16243" s="8" t="s">
        <v>16225</v>
      </c>
      <c r="C16243" s="23" t="s">
        <v>2</v>
      </c>
      <c r="D16243" s="22">
        <v>1</v>
      </c>
      <c r="E16243" s="24" t="s">
        <v>23116</v>
      </c>
      <c r="F16243"/>
      <c r="G16243">
        <v>16226</v>
      </c>
      <c r="H16243" s="11">
        <v>30210040027969</v>
      </c>
      <c r="I16243"/>
      <c r="J16243">
        <v>6.19</v>
      </c>
      <c r="K16243"/>
    </row>
    <row r="16244" spans="1:11" s="4" customFormat="1" ht="18" x14ac:dyDescent="0.3">
      <c r="A16244" s="22" t="str">
        <f t="shared" si="253"/>
        <v>9.16227</v>
      </c>
      <c r="B16244" s="8" t="s">
        <v>16226</v>
      </c>
      <c r="C16244" s="23" t="s">
        <v>2</v>
      </c>
      <c r="D16244" s="22">
        <v>1</v>
      </c>
      <c r="E16244" s="24" t="s">
        <v>23116</v>
      </c>
      <c r="F16244"/>
      <c r="G16244">
        <v>16227</v>
      </c>
      <c r="H16244" s="11">
        <v>30210040027970</v>
      </c>
      <c r="I16244"/>
      <c r="J16244">
        <v>5.82</v>
      </c>
      <c r="K16244"/>
    </row>
    <row r="16245" spans="1:11" s="4" customFormat="1" ht="18" x14ac:dyDescent="0.3">
      <c r="A16245" s="22" t="str">
        <f t="shared" si="253"/>
        <v>9.16228</v>
      </c>
      <c r="B16245" s="8" t="s">
        <v>16227</v>
      </c>
      <c r="C16245" s="23" t="s">
        <v>2</v>
      </c>
      <c r="D16245" s="22">
        <v>1</v>
      </c>
      <c r="E16245" s="24" t="s">
        <v>23116</v>
      </c>
      <c r="F16245"/>
      <c r="G16245">
        <v>16228</v>
      </c>
      <c r="H16245" s="11">
        <v>30210040027971</v>
      </c>
      <c r="I16245"/>
      <c r="J16245">
        <v>5.82</v>
      </c>
      <c r="K16245"/>
    </row>
    <row r="16246" spans="1:11" s="4" customFormat="1" ht="18" x14ac:dyDescent="0.3">
      <c r="A16246" s="22" t="str">
        <f t="shared" si="253"/>
        <v>9.16229</v>
      </c>
      <c r="B16246" s="8" t="s">
        <v>16228</v>
      </c>
      <c r="C16246" s="23" t="s">
        <v>2</v>
      </c>
      <c r="D16246" s="22">
        <v>1</v>
      </c>
      <c r="E16246" s="24" t="s">
        <v>23116</v>
      </c>
      <c r="F16246"/>
      <c r="G16246">
        <v>16229</v>
      </c>
      <c r="H16246" s="11">
        <v>30210040027972</v>
      </c>
      <c r="I16246"/>
      <c r="J16246">
        <v>6.43</v>
      </c>
      <c r="K16246"/>
    </row>
    <row r="16247" spans="1:11" s="4" customFormat="1" ht="18" x14ac:dyDescent="0.3">
      <c r="A16247" s="22" t="str">
        <f t="shared" si="253"/>
        <v>9.16230</v>
      </c>
      <c r="B16247" s="8" t="s">
        <v>16229</v>
      </c>
      <c r="C16247" s="23" t="s">
        <v>2</v>
      </c>
      <c r="D16247" s="22">
        <v>1</v>
      </c>
      <c r="E16247" s="24" t="s">
        <v>23116</v>
      </c>
      <c r="F16247"/>
      <c r="G16247">
        <v>16230</v>
      </c>
      <c r="H16247" s="11">
        <v>30210040027973</v>
      </c>
      <c r="I16247"/>
      <c r="J16247">
        <v>6.43</v>
      </c>
      <c r="K16247"/>
    </row>
    <row r="16248" spans="1:11" s="4" customFormat="1" ht="18" x14ac:dyDescent="0.3">
      <c r="A16248" s="22" t="str">
        <f t="shared" si="253"/>
        <v>9.16231</v>
      </c>
      <c r="B16248" s="8" t="s">
        <v>16230</v>
      </c>
      <c r="C16248" s="23" t="s">
        <v>2</v>
      </c>
      <c r="D16248" s="22">
        <v>1</v>
      </c>
      <c r="E16248" s="24" t="s">
        <v>23116</v>
      </c>
      <c r="F16248"/>
      <c r="G16248">
        <v>16231</v>
      </c>
      <c r="H16248" s="11">
        <v>30210040027974</v>
      </c>
      <c r="I16248"/>
      <c r="J16248">
        <v>5.82</v>
      </c>
      <c r="K16248"/>
    </row>
    <row r="16249" spans="1:11" s="4" customFormat="1" ht="18" x14ac:dyDescent="0.3">
      <c r="A16249" s="22" t="str">
        <f t="shared" si="253"/>
        <v>9.16232</v>
      </c>
      <c r="B16249" s="8" t="s">
        <v>16231</v>
      </c>
      <c r="C16249" s="23" t="s">
        <v>2</v>
      </c>
      <c r="D16249" s="22">
        <v>1</v>
      </c>
      <c r="E16249" s="24" t="s">
        <v>23116</v>
      </c>
      <c r="F16249"/>
      <c r="G16249">
        <v>16232</v>
      </c>
      <c r="H16249" s="11">
        <v>30210040027975</v>
      </c>
      <c r="I16249"/>
      <c r="J16249">
        <v>6.31</v>
      </c>
      <c r="K16249"/>
    </row>
    <row r="16250" spans="1:11" s="4" customFormat="1" ht="31.2" x14ac:dyDescent="0.3">
      <c r="A16250" s="22" t="str">
        <f t="shared" si="253"/>
        <v>9.16233</v>
      </c>
      <c r="B16250" s="8" t="s">
        <v>16232</v>
      </c>
      <c r="C16250" s="23" t="s">
        <v>2</v>
      </c>
      <c r="D16250" s="22">
        <v>1</v>
      </c>
      <c r="E16250" s="24" t="s">
        <v>23116</v>
      </c>
      <c r="F16250"/>
      <c r="G16250">
        <v>16233</v>
      </c>
      <c r="H16250" s="11">
        <v>30210040027977</v>
      </c>
      <c r="I16250"/>
      <c r="J16250">
        <v>49.39</v>
      </c>
      <c r="K16250"/>
    </row>
    <row r="16251" spans="1:11" s="4" customFormat="1" ht="18" x14ac:dyDescent="0.3">
      <c r="A16251" s="22" t="str">
        <f t="shared" si="253"/>
        <v>9.16234</v>
      </c>
      <c r="B16251" s="8" t="s">
        <v>16233</v>
      </c>
      <c r="C16251" s="23" t="s">
        <v>2</v>
      </c>
      <c r="D16251" s="22">
        <v>1</v>
      </c>
      <c r="E16251" s="24" t="s">
        <v>23116</v>
      </c>
      <c r="F16251"/>
      <c r="G16251">
        <v>16234</v>
      </c>
      <c r="H16251" s="11">
        <v>30210040015155</v>
      </c>
      <c r="I16251"/>
      <c r="J16251">
        <v>55.27</v>
      </c>
      <c r="K16251"/>
    </row>
    <row r="16252" spans="1:11" s="4" customFormat="1" ht="18" x14ac:dyDescent="0.3">
      <c r="A16252" s="22" t="str">
        <f t="shared" si="253"/>
        <v>9.16235</v>
      </c>
      <c r="B16252" s="8" t="s">
        <v>16234</v>
      </c>
      <c r="C16252" s="23" t="s">
        <v>2</v>
      </c>
      <c r="D16252" s="22">
        <v>1</v>
      </c>
      <c r="E16252" s="24" t="s">
        <v>23116</v>
      </c>
      <c r="F16252"/>
      <c r="G16252">
        <v>16235</v>
      </c>
      <c r="H16252" s="11">
        <v>30210040027978</v>
      </c>
      <c r="I16252"/>
      <c r="J16252">
        <v>1.94</v>
      </c>
      <c r="K16252"/>
    </row>
    <row r="16253" spans="1:11" s="4" customFormat="1" ht="18" x14ac:dyDescent="0.3">
      <c r="A16253" s="22" t="str">
        <f t="shared" si="253"/>
        <v>9.16236</v>
      </c>
      <c r="B16253" s="8" t="s">
        <v>16235</v>
      </c>
      <c r="C16253" s="23" t="s">
        <v>2</v>
      </c>
      <c r="D16253" s="22">
        <v>1</v>
      </c>
      <c r="E16253" s="24" t="s">
        <v>23116</v>
      </c>
      <c r="F16253"/>
      <c r="G16253">
        <v>16236</v>
      </c>
      <c r="H16253" s="11">
        <v>30210040027979</v>
      </c>
      <c r="I16253"/>
      <c r="J16253">
        <v>7.34</v>
      </c>
      <c r="K16253"/>
    </row>
    <row r="16254" spans="1:11" s="4" customFormat="1" ht="18" x14ac:dyDescent="0.3">
      <c r="A16254" s="22" t="str">
        <f t="shared" si="253"/>
        <v>9.16237</v>
      </c>
      <c r="B16254" s="8" t="s">
        <v>16236</v>
      </c>
      <c r="C16254" s="23" t="s">
        <v>2</v>
      </c>
      <c r="D16254" s="22">
        <v>1</v>
      </c>
      <c r="E16254" s="24" t="s">
        <v>23116</v>
      </c>
      <c r="F16254"/>
      <c r="G16254">
        <v>16237</v>
      </c>
      <c r="H16254" s="11">
        <v>30210040027980</v>
      </c>
      <c r="I16254"/>
      <c r="J16254">
        <v>4.8</v>
      </c>
      <c r="K16254"/>
    </row>
    <row r="16255" spans="1:11" s="4" customFormat="1" ht="18" x14ac:dyDescent="0.3">
      <c r="A16255" s="22" t="str">
        <f t="shared" si="253"/>
        <v>9.16238</v>
      </c>
      <c r="B16255" s="8" t="s">
        <v>16237</v>
      </c>
      <c r="C16255" s="23" t="s">
        <v>2</v>
      </c>
      <c r="D16255" s="22">
        <v>1</v>
      </c>
      <c r="E16255" s="24" t="s">
        <v>23116</v>
      </c>
      <c r="F16255"/>
      <c r="G16255">
        <v>16238</v>
      </c>
      <c r="H16255" s="11">
        <v>30210040027981</v>
      </c>
      <c r="I16255"/>
      <c r="J16255">
        <v>1.72</v>
      </c>
      <c r="K16255"/>
    </row>
    <row r="16256" spans="1:11" s="4" customFormat="1" ht="18" x14ac:dyDescent="0.3">
      <c r="A16256" s="22" t="str">
        <f t="shared" si="253"/>
        <v>9.16239</v>
      </c>
      <c r="B16256" s="8" t="s">
        <v>16238</v>
      </c>
      <c r="C16256" s="23" t="s">
        <v>2</v>
      </c>
      <c r="D16256" s="22">
        <v>1</v>
      </c>
      <c r="E16256" s="24" t="s">
        <v>23116</v>
      </c>
      <c r="F16256"/>
      <c r="G16256">
        <v>16239</v>
      </c>
      <c r="H16256" s="11">
        <v>30210040027982</v>
      </c>
      <c r="I16256"/>
      <c r="J16256">
        <v>5.76</v>
      </c>
      <c r="K16256"/>
    </row>
    <row r="16257" spans="1:11" s="4" customFormat="1" ht="18" x14ac:dyDescent="0.3">
      <c r="A16257" s="22" t="str">
        <f t="shared" si="253"/>
        <v>9.16240</v>
      </c>
      <c r="B16257" s="8" t="s">
        <v>16239</v>
      </c>
      <c r="C16257" s="23" t="s">
        <v>2</v>
      </c>
      <c r="D16257" s="22">
        <v>1</v>
      </c>
      <c r="E16257" s="24" t="s">
        <v>23116</v>
      </c>
      <c r="F16257"/>
      <c r="G16257">
        <v>16240</v>
      </c>
      <c r="H16257" s="11">
        <v>30210040027983</v>
      </c>
      <c r="I16257"/>
      <c r="J16257">
        <v>10.64</v>
      </c>
      <c r="K16257"/>
    </row>
    <row r="16258" spans="1:11" s="4" customFormat="1" ht="18" x14ac:dyDescent="0.3">
      <c r="A16258" s="22" t="str">
        <f t="shared" si="253"/>
        <v>9.16241</v>
      </c>
      <c r="B16258" s="8" t="s">
        <v>16240</v>
      </c>
      <c r="C16258" s="23" t="s">
        <v>2</v>
      </c>
      <c r="D16258" s="22">
        <v>1</v>
      </c>
      <c r="E16258" s="24" t="s">
        <v>23116</v>
      </c>
      <c r="F16258"/>
      <c r="G16258">
        <v>16241</v>
      </c>
      <c r="H16258" s="11">
        <v>30210040027984</v>
      </c>
      <c r="I16258"/>
      <c r="J16258">
        <v>71.239999999999995</v>
      </c>
      <c r="K16258"/>
    </row>
    <row r="16259" spans="1:11" s="4" customFormat="1" ht="18" x14ac:dyDescent="0.3">
      <c r="A16259" s="22" t="str">
        <f t="shared" si="253"/>
        <v>9.16242</v>
      </c>
      <c r="B16259" s="8" t="s">
        <v>16241</v>
      </c>
      <c r="C16259" s="23" t="s">
        <v>2</v>
      </c>
      <c r="D16259" s="22">
        <v>1</v>
      </c>
      <c r="E16259" s="24" t="s">
        <v>23116</v>
      </c>
      <c r="F16259"/>
      <c r="G16259">
        <v>16242</v>
      </c>
      <c r="H16259" s="11">
        <v>30210040015163</v>
      </c>
      <c r="I16259"/>
      <c r="J16259">
        <v>33.92</v>
      </c>
      <c r="K16259"/>
    </row>
    <row r="16260" spans="1:11" s="4" customFormat="1" ht="18" x14ac:dyDescent="0.3">
      <c r="A16260" s="22" t="str">
        <f t="shared" si="253"/>
        <v>9.16243</v>
      </c>
      <c r="B16260" s="8" t="s">
        <v>16242</v>
      </c>
      <c r="C16260" s="23" t="s">
        <v>2</v>
      </c>
      <c r="D16260" s="22">
        <v>1</v>
      </c>
      <c r="E16260" s="24" t="s">
        <v>23116</v>
      </c>
      <c r="F16260"/>
      <c r="G16260">
        <v>16243</v>
      </c>
      <c r="H16260" s="11">
        <v>30210040015164</v>
      </c>
      <c r="I16260"/>
      <c r="J16260">
        <v>28.27</v>
      </c>
      <c r="K16260"/>
    </row>
    <row r="16261" spans="1:11" s="4" customFormat="1" ht="18" x14ac:dyDescent="0.3">
      <c r="A16261" s="22" t="str">
        <f t="shared" si="253"/>
        <v>9.16244</v>
      </c>
      <c r="B16261" s="8" t="s">
        <v>16243</v>
      </c>
      <c r="C16261" s="23" t="s">
        <v>2</v>
      </c>
      <c r="D16261" s="22">
        <v>1</v>
      </c>
      <c r="E16261" s="24" t="s">
        <v>23116</v>
      </c>
      <c r="F16261"/>
      <c r="G16261">
        <v>16244</v>
      </c>
      <c r="H16261" s="11">
        <v>30210040015165</v>
      </c>
      <c r="I16261"/>
      <c r="J16261">
        <v>5.82</v>
      </c>
      <c r="K16261"/>
    </row>
    <row r="16262" spans="1:11" s="4" customFormat="1" ht="18" x14ac:dyDescent="0.3">
      <c r="A16262" s="22" t="str">
        <f t="shared" si="253"/>
        <v>9.16245</v>
      </c>
      <c r="B16262" s="8" t="s">
        <v>16244</v>
      </c>
      <c r="C16262" s="23" t="s">
        <v>2</v>
      </c>
      <c r="D16262" s="22">
        <v>1</v>
      </c>
      <c r="E16262" s="24" t="s">
        <v>23116</v>
      </c>
      <c r="F16262"/>
      <c r="G16262">
        <v>16245</v>
      </c>
      <c r="H16262" s="11">
        <v>30210040015166</v>
      </c>
      <c r="I16262"/>
      <c r="J16262">
        <v>6.16</v>
      </c>
      <c r="K16262"/>
    </row>
    <row r="16263" spans="1:11" s="4" customFormat="1" ht="18" x14ac:dyDescent="0.3">
      <c r="A16263" s="22" t="str">
        <f t="shared" si="253"/>
        <v>9.16246</v>
      </c>
      <c r="B16263" s="8" t="s">
        <v>16245</v>
      </c>
      <c r="C16263" s="23" t="s">
        <v>2</v>
      </c>
      <c r="D16263" s="22">
        <v>1</v>
      </c>
      <c r="E16263" s="24" t="s">
        <v>23116</v>
      </c>
      <c r="F16263"/>
      <c r="G16263">
        <v>16246</v>
      </c>
      <c r="H16263" s="11">
        <v>30210040015167</v>
      </c>
      <c r="I16263"/>
      <c r="J16263">
        <v>44.16</v>
      </c>
      <c r="K16263"/>
    </row>
    <row r="16264" spans="1:11" s="4" customFormat="1" ht="18" x14ac:dyDescent="0.3">
      <c r="A16264" s="22" t="str">
        <f t="shared" si="253"/>
        <v>9.16247</v>
      </c>
      <c r="B16264" s="8" t="s">
        <v>16246</v>
      </c>
      <c r="C16264" s="23" t="s">
        <v>2</v>
      </c>
      <c r="D16264" s="22">
        <v>1</v>
      </c>
      <c r="E16264" s="24" t="s">
        <v>23116</v>
      </c>
      <c r="F16264"/>
      <c r="G16264">
        <v>16247</v>
      </c>
      <c r="H16264" s="11">
        <v>30210040015168</v>
      </c>
      <c r="I16264"/>
      <c r="J16264">
        <v>3.28</v>
      </c>
      <c r="K16264"/>
    </row>
    <row r="16265" spans="1:11" s="4" customFormat="1" ht="18" x14ac:dyDescent="0.3">
      <c r="A16265" s="22" t="str">
        <f t="shared" si="253"/>
        <v>9.16248</v>
      </c>
      <c r="B16265" s="8" t="s">
        <v>16247</v>
      </c>
      <c r="C16265" s="23" t="s">
        <v>2</v>
      </c>
      <c r="D16265" s="22">
        <v>1</v>
      </c>
      <c r="E16265" s="24" t="s">
        <v>23116</v>
      </c>
      <c r="F16265"/>
      <c r="G16265">
        <v>16248</v>
      </c>
      <c r="H16265" s="11">
        <v>30210040015169</v>
      </c>
      <c r="I16265"/>
      <c r="J16265">
        <v>2.67</v>
      </c>
      <c r="K16265"/>
    </row>
    <row r="16266" spans="1:11" s="4" customFormat="1" ht="18" x14ac:dyDescent="0.3">
      <c r="A16266" s="22" t="str">
        <f t="shared" si="253"/>
        <v>9.16249</v>
      </c>
      <c r="B16266" s="8" t="s">
        <v>16248</v>
      </c>
      <c r="C16266" s="23" t="s">
        <v>2</v>
      </c>
      <c r="D16266" s="22">
        <v>1</v>
      </c>
      <c r="E16266" s="24" t="s">
        <v>23116</v>
      </c>
      <c r="F16266"/>
      <c r="G16266">
        <v>16249</v>
      </c>
      <c r="H16266" s="11">
        <v>30210040015170</v>
      </c>
      <c r="I16266"/>
      <c r="J16266">
        <v>5.72</v>
      </c>
      <c r="K16266"/>
    </row>
    <row r="16267" spans="1:11" s="4" customFormat="1" ht="18" x14ac:dyDescent="0.3">
      <c r="A16267" s="22" t="str">
        <f t="shared" si="253"/>
        <v>9.16250</v>
      </c>
      <c r="B16267" s="8" t="s">
        <v>16249</v>
      </c>
      <c r="C16267" s="23" t="s">
        <v>2</v>
      </c>
      <c r="D16267" s="22">
        <v>1</v>
      </c>
      <c r="E16267" s="24" t="s">
        <v>23116</v>
      </c>
      <c r="F16267"/>
      <c r="G16267">
        <v>16250</v>
      </c>
      <c r="H16267" s="11">
        <v>30210040015171</v>
      </c>
      <c r="I16267"/>
      <c r="J16267">
        <v>5.82</v>
      </c>
      <c r="K16267"/>
    </row>
    <row r="16268" spans="1:11" s="4" customFormat="1" ht="18" x14ac:dyDescent="0.3">
      <c r="A16268" s="22" t="str">
        <f t="shared" si="253"/>
        <v>9.16251</v>
      </c>
      <c r="B16268" s="8" t="s">
        <v>16250</v>
      </c>
      <c r="C16268" s="23" t="s">
        <v>2</v>
      </c>
      <c r="D16268" s="22">
        <v>1</v>
      </c>
      <c r="E16268" s="24" t="s">
        <v>23116</v>
      </c>
      <c r="F16268"/>
      <c r="G16268">
        <v>16251</v>
      </c>
      <c r="H16268" s="11">
        <v>30210040015172</v>
      </c>
      <c r="I16268"/>
      <c r="J16268">
        <v>2.91</v>
      </c>
      <c r="K16268"/>
    </row>
    <row r="16269" spans="1:11" s="4" customFormat="1" ht="18" x14ac:dyDescent="0.3">
      <c r="A16269" s="22" t="str">
        <f t="shared" si="253"/>
        <v>9.16252</v>
      </c>
      <c r="B16269" s="8" t="s">
        <v>16251</v>
      </c>
      <c r="C16269" s="23" t="s">
        <v>2</v>
      </c>
      <c r="D16269" s="22">
        <v>1</v>
      </c>
      <c r="E16269" s="24" t="s">
        <v>23116</v>
      </c>
      <c r="F16269"/>
      <c r="G16269">
        <v>16252</v>
      </c>
      <c r="H16269" s="11">
        <v>30210040015173</v>
      </c>
      <c r="I16269"/>
      <c r="J16269">
        <v>1.94</v>
      </c>
      <c r="K16269"/>
    </row>
    <row r="16270" spans="1:11" s="4" customFormat="1" ht="18" x14ac:dyDescent="0.3">
      <c r="A16270" s="22" t="str">
        <f t="shared" si="253"/>
        <v>9.16253</v>
      </c>
      <c r="B16270" s="8" t="s">
        <v>16252</v>
      </c>
      <c r="C16270" s="23" t="s">
        <v>2</v>
      </c>
      <c r="D16270" s="22">
        <v>1</v>
      </c>
      <c r="E16270" s="24" t="s">
        <v>23116</v>
      </c>
      <c r="F16270"/>
      <c r="G16270">
        <v>16253</v>
      </c>
      <c r="H16270" s="11">
        <v>30210040027985</v>
      </c>
      <c r="I16270"/>
      <c r="J16270">
        <v>0.97</v>
      </c>
      <c r="K16270"/>
    </row>
    <row r="16271" spans="1:11" s="4" customFormat="1" ht="18" x14ac:dyDescent="0.3">
      <c r="A16271" s="22" t="str">
        <f t="shared" si="253"/>
        <v>9.16254</v>
      </c>
      <c r="B16271" s="8" t="s">
        <v>16253</v>
      </c>
      <c r="C16271" s="23" t="s">
        <v>2</v>
      </c>
      <c r="D16271" s="22">
        <v>1</v>
      </c>
      <c r="E16271" s="24" t="s">
        <v>23116</v>
      </c>
      <c r="F16271"/>
      <c r="G16271">
        <v>16254</v>
      </c>
      <c r="H16271" s="11">
        <v>30210040015175</v>
      </c>
      <c r="I16271"/>
      <c r="J16271">
        <v>36.85</v>
      </c>
      <c r="K16271"/>
    </row>
    <row r="16272" spans="1:11" s="4" customFormat="1" ht="18" x14ac:dyDescent="0.3">
      <c r="A16272" s="22" t="str">
        <f t="shared" si="253"/>
        <v>9.16255</v>
      </c>
      <c r="B16272" s="8" t="s">
        <v>16254</v>
      </c>
      <c r="C16272" s="23" t="s">
        <v>2</v>
      </c>
      <c r="D16272" s="22">
        <v>1</v>
      </c>
      <c r="E16272" s="24" t="s">
        <v>23116</v>
      </c>
      <c r="F16272"/>
      <c r="G16272">
        <v>16255</v>
      </c>
      <c r="H16272" s="11">
        <v>30210040027986</v>
      </c>
      <c r="I16272"/>
      <c r="J16272">
        <v>97.92</v>
      </c>
      <c r="K16272"/>
    </row>
    <row r="16273" spans="1:11" s="4" customFormat="1" ht="18" x14ac:dyDescent="0.3">
      <c r="A16273" s="22" t="str">
        <f t="shared" si="253"/>
        <v>9.16256</v>
      </c>
      <c r="B16273" s="8" t="s">
        <v>16255</v>
      </c>
      <c r="C16273" s="23" t="s">
        <v>2</v>
      </c>
      <c r="D16273" s="22">
        <v>1</v>
      </c>
      <c r="E16273" s="24" t="s">
        <v>23116</v>
      </c>
      <c r="F16273"/>
      <c r="G16273">
        <v>16256</v>
      </c>
      <c r="H16273" s="11">
        <v>30210040015177</v>
      </c>
      <c r="I16273"/>
      <c r="J16273">
        <v>34.89</v>
      </c>
      <c r="K16273"/>
    </row>
    <row r="16274" spans="1:11" s="4" customFormat="1" ht="18" x14ac:dyDescent="0.3">
      <c r="A16274" s="22" t="str">
        <f t="shared" si="253"/>
        <v>9.16257</v>
      </c>
      <c r="B16274" s="8" t="s">
        <v>16256</v>
      </c>
      <c r="C16274" s="23" t="s">
        <v>2</v>
      </c>
      <c r="D16274" s="22">
        <v>1</v>
      </c>
      <c r="E16274" s="24" t="s">
        <v>23116</v>
      </c>
      <c r="F16274"/>
      <c r="G16274">
        <v>16257</v>
      </c>
      <c r="H16274" s="11">
        <v>30210040015178</v>
      </c>
      <c r="I16274"/>
      <c r="J16274">
        <v>2.5</v>
      </c>
      <c r="K16274"/>
    </row>
    <row r="16275" spans="1:11" s="4" customFormat="1" ht="18" x14ac:dyDescent="0.3">
      <c r="A16275" s="22" t="str">
        <f t="shared" ref="A16275:A16338" si="254">CONCATENATE("9.",G16275)</f>
        <v>9.16258</v>
      </c>
      <c r="B16275" s="8" t="s">
        <v>16257</v>
      </c>
      <c r="C16275" s="23" t="s">
        <v>2</v>
      </c>
      <c r="D16275" s="22">
        <v>1</v>
      </c>
      <c r="E16275" s="24" t="s">
        <v>23116</v>
      </c>
      <c r="F16275"/>
      <c r="G16275">
        <v>16258</v>
      </c>
      <c r="H16275" s="11">
        <v>30210040015179</v>
      </c>
      <c r="I16275"/>
      <c r="J16275">
        <v>2.91</v>
      </c>
      <c r="K16275"/>
    </row>
    <row r="16276" spans="1:11" s="4" customFormat="1" ht="18" x14ac:dyDescent="0.3">
      <c r="A16276" s="22" t="str">
        <f t="shared" si="254"/>
        <v>9.16259</v>
      </c>
      <c r="B16276" s="8" t="s">
        <v>16258</v>
      </c>
      <c r="C16276" s="23" t="s">
        <v>2</v>
      </c>
      <c r="D16276" s="22">
        <v>1</v>
      </c>
      <c r="E16276" s="24" t="s">
        <v>23116</v>
      </c>
      <c r="F16276"/>
      <c r="G16276">
        <v>16259</v>
      </c>
      <c r="H16276" s="11">
        <v>30210040015180</v>
      </c>
      <c r="I16276"/>
      <c r="J16276">
        <v>7.77</v>
      </c>
      <c r="K16276"/>
    </row>
    <row r="16277" spans="1:11" s="4" customFormat="1" ht="18" x14ac:dyDescent="0.3">
      <c r="A16277" s="22" t="str">
        <f t="shared" si="254"/>
        <v>9.16260</v>
      </c>
      <c r="B16277" s="8" t="s">
        <v>16259</v>
      </c>
      <c r="C16277" s="23" t="s">
        <v>2</v>
      </c>
      <c r="D16277" s="22">
        <v>1</v>
      </c>
      <c r="E16277" s="24" t="s">
        <v>23116</v>
      </c>
      <c r="F16277"/>
      <c r="G16277">
        <v>16260</v>
      </c>
      <c r="H16277" s="11">
        <v>30210040015181</v>
      </c>
      <c r="I16277"/>
      <c r="J16277">
        <v>3.19</v>
      </c>
      <c r="K16277"/>
    </row>
    <row r="16278" spans="1:11" s="4" customFormat="1" ht="18" x14ac:dyDescent="0.3">
      <c r="A16278" s="22" t="str">
        <f t="shared" si="254"/>
        <v>9.16261</v>
      </c>
      <c r="B16278" s="8" t="s">
        <v>16260</v>
      </c>
      <c r="C16278" s="23" t="s">
        <v>2</v>
      </c>
      <c r="D16278" s="22">
        <v>1</v>
      </c>
      <c r="E16278" s="24" t="s">
        <v>23116</v>
      </c>
      <c r="F16278"/>
      <c r="G16278">
        <v>16261</v>
      </c>
      <c r="H16278" s="11">
        <v>30210040015182</v>
      </c>
      <c r="I16278"/>
      <c r="J16278">
        <v>6.19</v>
      </c>
      <c r="K16278"/>
    </row>
    <row r="16279" spans="1:11" s="4" customFormat="1" ht="18" x14ac:dyDescent="0.3">
      <c r="A16279" s="22" t="str">
        <f t="shared" si="254"/>
        <v>9.16262</v>
      </c>
      <c r="B16279" s="8" t="s">
        <v>16261</v>
      </c>
      <c r="C16279" s="23" t="s">
        <v>2</v>
      </c>
      <c r="D16279" s="22">
        <v>1</v>
      </c>
      <c r="E16279" s="24" t="s">
        <v>23116</v>
      </c>
      <c r="F16279"/>
      <c r="G16279">
        <v>16262</v>
      </c>
      <c r="H16279" s="11">
        <v>30210040015183</v>
      </c>
      <c r="I16279"/>
      <c r="J16279">
        <v>6.21</v>
      </c>
      <c r="K16279"/>
    </row>
    <row r="16280" spans="1:11" s="4" customFormat="1" ht="18" x14ac:dyDescent="0.3">
      <c r="A16280" s="22" t="str">
        <f t="shared" si="254"/>
        <v>9.16263</v>
      </c>
      <c r="B16280" s="8" t="s">
        <v>16262</v>
      </c>
      <c r="C16280" s="23" t="s">
        <v>2</v>
      </c>
      <c r="D16280" s="22">
        <v>1</v>
      </c>
      <c r="E16280" s="24" t="s">
        <v>23116</v>
      </c>
      <c r="F16280"/>
      <c r="G16280">
        <v>16263</v>
      </c>
      <c r="H16280" s="11">
        <v>30210040015184</v>
      </c>
      <c r="I16280"/>
      <c r="J16280">
        <v>3.78</v>
      </c>
      <c r="K16280"/>
    </row>
    <row r="16281" spans="1:11" s="4" customFormat="1" ht="18" x14ac:dyDescent="0.3">
      <c r="A16281" s="22" t="str">
        <f t="shared" si="254"/>
        <v>9.16264</v>
      </c>
      <c r="B16281" s="8" t="s">
        <v>16263</v>
      </c>
      <c r="C16281" s="23" t="s">
        <v>2</v>
      </c>
      <c r="D16281" s="22">
        <v>1</v>
      </c>
      <c r="E16281" s="24" t="s">
        <v>23116</v>
      </c>
      <c r="F16281"/>
      <c r="G16281">
        <v>16264</v>
      </c>
      <c r="H16281" s="11">
        <v>30210040015185</v>
      </c>
      <c r="I16281"/>
      <c r="J16281">
        <v>2.69</v>
      </c>
      <c r="K16281"/>
    </row>
    <row r="16282" spans="1:11" s="4" customFormat="1" ht="18" x14ac:dyDescent="0.3">
      <c r="A16282" s="22" t="str">
        <f t="shared" si="254"/>
        <v>9.16265</v>
      </c>
      <c r="B16282" s="8" t="s">
        <v>16264</v>
      </c>
      <c r="C16282" s="23" t="s">
        <v>2</v>
      </c>
      <c r="D16282" s="22">
        <v>1</v>
      </c>
      <c r="E16282" s="24" t="s">
        <v>23116</v>
      </c>
      <c r="F16282"/>
      <c r="G16282">
        <v>16265</v>
      </c>
      <c r="H16282" s="11">
        <v>30210040015187</v>
      </c>
      <c r="I16282"/>
      <c r="J16282">
        <v>3.74</v>
      </c>
      <c r="K16282"/>
    </row>
    <row r="16283" spans="1:11" s="4" customFormat="1" ht="18" x14ac:dyDescent="0.3">
      <c r="A16283" s="22" t="str">
        <f t="shared" si="254"/>
        <v>9.16266</v>
      </c>
      <c r="B16283" s="8" t="s">
        <v>16265</v>
      </c>
      <c r="C16283" s="23" t="s">
        <v>2</v>
      </c>
      <c r="D16283" s="22">
        <v>1</v>
      </c>
      <c r="E16283" s="24" t="s">
        <v>23116</v>
      </c>
      <c r="F16283"/>
      <c r="G16283">
        <v>16266</v>
      </c>
      <c r="H16283" s="11">
        <v>30210040015188</v>
      </c>
      <c r="I16283"/>
      <c r="J16283">
        <v>32</v>
      </c>
      <c r="K16283"/>
    </row>
    <row r="16284" spans="1:11" s="4" customFormat="1" ht="18" x14ac:dyDescent="0.3">
      <c r="A16284" s="22" t="str">
        <f t="shared" si="254"/>
        <v>9.16267</v>
      </c>
      <c r="B16284" s="8" t="s">
        <v>16266</v>
      </c>
      <c r="C16284" s="23" t="s">
        <v>2</v>
      </c>
      <c r="D16284" s="22">
        <v>1</v>
      </c>
      <c r="E16284" s="24" t="s">
        <v>23116</v>
      </c>
      <c r="F16284"/>
      <c r="G16284">
        <v>16267</v>
      </c>
      <c r="H16284" s="11">
        <v>30210040015189</v>
      </c>
      <c r="I16284"/>
      <c r="J16284">
        <v>6.65</v>
      </c>
      <c r="K16284"/>
    </row>
    <row r="16285" spans="1:11" s="4" customFormat="1" ht="18" x14ac:dyDescent="0.3">
      <c r="A16285" s="22" t="str">
        <f t="shared" si="254"/>
        <v>9.16268</v>
      </c>
      <c r="B16285" s="8" t="s">
        <v>16267</v>
      </c>
      <c r="C16285" s="23" t="s">
        <v>2</v>
      </c>
      <c r="D16285" s="22">
        <v>1</v>
      </c>
      <c r="E16285" s="24" t="s">
        <v>23116</v>
      </c>
      <c r="F16285"/>
      <c r="G16285">
        <v>16268</v>
      </c>
      <c r="H16285" s="11">
        <v>30210040015190</v>
      </c>
      <c r="I16285"/>
      <c r="J16285">
        <v>6.23</v>
      </c>
      <c r="K16285"/>
    </row>
    <row r="16286" spans="1:11" s="4" customFormat="1" ht="18" x14ac:dyDescent="0.3">
      <c r="A16286" s="22" t="str">
        <f t="shared" si="254"/>
        <v>9.16269</v>
      </c>
      <c r="B16286" s="8" t="s">
        <v>16268</v>
      </c>
      <c r="C16286" s="23" t="s">
        <v>2</v>
      </c>
      <c r="D16286" s="22">
        <v>1</v>
      </c>
      <c r="E16286" s="24" t="s">
        <v>23116</v>
      </c>
      <c r="F16286"/>
      <c r="G16286">
        <v>16269</v>
      </c>
      <c r="H16286" s="11">
        <v>30210040015192</v>
      </c>
      <c r="I16286"/>
      <c r="J16286">
        <v>3.7</v>
      </c>
      <c r="K16286"/>
    </row>
    <row r="16287" spans="1:11" s="4" customFormat="1" ht="18" x14ac:dyDescent="0.3">
      <c r="A16287" s="22" t="str">
        <f t="shared" si="254"/>
        <v>9.16270</v>
      </c>
      <c r="B16287" s="8" t="s">
        <v>16269</v>
      </c>
      <c r="C16287" s="23" t="s">
        <v>2</v>
      </c>
      <c r="D16287" s="22">
        <v>1</v>
      </c>
      <c r="E16287" s="24" t="s">
        <v>23116</v>
      </c>
      <c r="F16287"/>
      <c r="G16287">
        <v>16270</v>
      </c>
      <c r="H16287" s="11">
        <v>30210040015193</v>
      </c>
      <c r="I16287"/>
      <c r="J16287">
        <v>6.38</v>
      </c>
      <c r="K16287"/>
    </row>
    <row r="16288" spans="1:11" s="4" customFormat="1" ht="18" x14ac:dyDescent="0.3">
      <c r="A16288" s="22" t="str">
        <f t="shared" si="254"/>
        <v>9.16271</v>
      </c>
      <c r="B16288" s="8" t="s">
        <v>16270</v>
      </c>
      <c r="C16288" s="23" t="s">
        <v>2</v>
      </c>
      <c r="D16288" s="22">
        <v>1</v>
      </c>
      <c r="E16288" s="24" t="s">
        <v>23116</v>
      </c>
      <c r="F16288"/>
      <c r="G16288">
        <v>16271</v>
      </c>
      <c r="H16288" s="11">
        <v>30210040015194</v>
      </c>
      <c r="I16288"/>
      <c r="J16288">
        <v>5.26</v>
      </c>
      <c r="K16288"/>
    </row>
    <row r="16289" spans="1:11" s="4" customFormat="1" ht="18" x14ac:dyDescent="0.3">
      <c r="A16289" s="22" t="str">
        <f t="shared" si="254"/>
        <v>9.16272</v>
      </c>
      <c r="B16289" s="8" t="s">
        <v>16271</v>
      </c>
      <c r="C16289" s="23" t="s">
        <v>2</v>
      </c>
      <c r="D16289" s="22">
        <v>1</v>
      </c>
      <c r="E16289" s="24" t="s">
        <v>23116</v>
      </c>
      <c r="F16289"/>
      <c r="G16289">
        <v>16272</v>
      </c>
      <c r="H16289" s="11">
        <v>30210040015195</v>
      </c>
      <c r="I16289"/>
      <c r="J16289">
        <v>5.57</v>
      </c>
      <c r="K16289"/>
    </row>
    <row r="16290" spans="1:11" s="4" customFormat="1" ht="18" x14ac:dyDescent="0.3">
      <c r="A16290" s="22" t="str">
        <f t="shared" si="254"/>
        <v>9.16273</v>
      </c>
      <c r="B16290" s="8" t="s">
        <v>16272</v>
      </c>
      <c r="C16290" s="23" t="s">
        <v>2</v>
      </c>
      <c r="D16290" s="22">
        <v>1</v>
      </c>
      <c r="E16290" s="24" t="s">
        <v>23116</v>
      </c>
      <c r="F16290"/>
      <c r="G16290">
        <v>16273</v>
      </c>
      <c r="H16290" s="11">
        <v>30210040015196</v>
      </c>
      <c r="I16290"/>
      <c r="J16290">
        <v>8.2899999999999991</v>
      </c>
      <c r="K16290"/>
    </row>
    <row r="16291" spans="1:11" s="4" customFormat="1" ht="18" x14ac:dyDescent="0.3">
      <c r="A16291" s="22" t="str">
        <f t="shared" si="254"/>
        <v>9.16274</v>
      </c>
      <c r="B16291" s="8" t="s">
        <v>16273</v>
      </c>
      <c r="C16291" s="23" t="s">
        <v>2</v>
      </c>
      <c r="D16291" s="22">
        <v>1</v>
      </c>
      <c r="E16291" s="24" t="s">
        <v>23116</v>
      </c>
      <c r="F16291"/>
      <c r="G16291">
        <v>16274</v>
      </c>
      <c r="H16291" s="11">
        <v>30210040015197</v>
      </c>
      <c r="I16291"/>
      <c r="J16291">
        <v>2.91</v>
      </c>
      <c r="K16291"/>
    </row>
    <row r="16292" spans="1:11" s="4" customFormat="1" ht="18" x14ac:dyDescent="0.3">
      <c r="A16292" s="22" t="str">
        <f t="shared" si="254"/>
        <v>9.16275</v>
      </c>
      <c r="B16292" s="8" t="s">
        <v>16274</v>
      </c>
      <c r="C16292" s="23" t="s">
        <v>2</v>
      </c>
      <c r="D16292" s="22">
        <v>1</v>
      </c>
      <c r="E16292" s="24" t="s">
        <v>23116</v>
      </c>
      <c r="F16292"/>
      <c r="G16292">
        <v>16275</v>
      </c>
      <c r="H16292" s="11">
        <v>30210040015198</v>
      </c>
      <c r="I16292"/>
      <c r="J16292">
        <v>3.13</v>
      </c>
      <c r="K16292"/>
    </row>
    <row r="16293" spans="1:11" s="4" customFormat="1" ht="18" x14ac:dyDescent="0.3">
      <c r="A16293" s="22" t="str">
        <f t="shared" si="254"/>
        <v>9.16276</v>
      </c>
      <c r="B16293" s="8" t="s">
        <v>16275</v>
      </c>
      <c r="C16293" s="23" t="s">
        <v>2</v>
      </c>
      <c r="D16293" s="22">
        <v>1</v>
      </c>
      <c r="E16293" s="24" t="s">
        <v>23116</v>
      </c>
      <c r="F16293"/>
      <c r="G16293">
        <v>16276</v>
      </c>
      <c r="H16293" s="11">
        <v>30210040015199</v>
      </c>
      <c r="I16293"/>
      <c r="J16293">
        <v>8.43</v>
      </c>
      <c r="K16293"/>
    </row>
    <row r="16294" spans="1:11" s="4" customFormat="1" ht="18" x14ac:dyDescent="0.3">
      <c r="A16294" s="22" t="str">
        <f t="shared" si="254"/>
        <v>9.16277</v>
      </c>
      <c r="B16294" s="8" t="s">
        <v>16276</v>
      </c>
      <c r="C16294" s="23" t="s">
        <v>2</v>
      </c>
      <c r="D16294" s="22">
        <v>1</v>
      </c>
      <c r="E16294" s="24" t="s">
        <v>23116</v>
      </c>
      <c r="F16294"/>
      <c r="G16294">
        <v>16277</v>
      </c>
      <c r="H16294" s="11">
        <v>30210040015200</v>
      </c>
      <c r="I16294"/>
      <c r="J16294">
        <v>6.54</v>
      </c>
      <c r="K16294"/>
    </row>
    <row r="16295" spans="1:11" s="4" customFormat="1" ht="18" x14ac:dyDescent="0.3">
      <c r="A16295" s="22" t="str">
        <f t="shared" si="254"/>
        <v>9.16278</v>
      </c>
      <c r="B16295" s="8" t="s">
        <v>16277</v>
      </c>
      <c r="C16295" s="23" t="s">
        <v>2</v>
      </c>
      <c r="D16295" s="22">
        <v>1</v>
      </c>
      <c r="E16295" s="24" t="s">
        <v>23116</v>
      </c>
      <c r="F16295"/>
      <c r="G16295">
        <v>16278</v>
      </c>
      <c r="H16295" s="11">
        <v>30210040015201</v>
      </c>
      <c r="I16295"/>
      <c r="J16295">
        <v>5.57</v>
      </c>
      <c r="K16295"/>
    </row>
    <row r="16296" spans="1:11" s="4" customFormat="1" ht="18" x14ac:dyDescent="0.3">
      <c r="A16296" s="22" t="str">
        <f t="shared" si="254"/>
        <v>9.16279</v>
      </c>
      <c r="B16296" s="8" t="s">
        <v>16278</v>
      </c>
      <c r="C16296" s="23" t="s">
        <v>2</v>
      </c>
      <c r="D16296" s="22">
        <v>1</v>
      </c>
      <c r="E16296" s="24" t="s">
        <v>23116</v>
      </c>
      <c r="F16296"/>
      <c r="G16296">
        <v>16279</v>
      </c>
      <c r="H16296" s="11">
        <v>30210040015202</v>
      </c>
      <c r="I16296"/>
      <c r="J16296">
        <v>2.91</v>
      </c>
      <c r="K16296"/>
    </row>
    <row r="16297" spans="1:11" s="4" customFormat="1" ht="18" x14ac:dyDescent="0.3">
      <c r="A16297" s="22" t="str">
        <f t="shared" si="254"/>
        <v>9.16280</v>
      </c>
      <c r="B16297" s="8" t="s">
        <v>16279</v>
      </c>
      <c r="C16297" s="23" t="s">
        <v>2</v>
      </c>
      <c r="D16297" s="22">
        <v>1</v>
      </c>
      <c r="E16297" s="24" t="s">
        <v>23116</v>
      </c>
      <c r="F16297"/>
      <c r="G16297">
        <v>16280</v>
      </c>
      <c r="H16297" s="11">
        <v>30210040015203</v>
      </c>
      <c r="I16297"/>
      <c r="J16297">
        <v>2.91</v>
      </c>
      <c r="K16297"/>
    </row>
    <row r="16298" spans="1:11" s="4" customFormat="1" ht="18" x14ac:dyDescent="0.3">
      <c r="A16298" s="22" t="str">
        <f t="shared" si="254"/>
        <v>9.16281</v>
      </c>
      <c r="B16298" s="8" t="s">
        <v>16280</v>
      </c>
      <c r="C16298" s="23" t="s">
        <v>2</v>
      </c>
      <c r="D16298" s="22">
        <v>1</v>
      </c>
      <c r="E16298" s="24" t="s">
        <v>23116</v>
      </c>
      <c r="F16298"/>
      <c r="G16298">
        <v>16281</v>
      </c>
      <c r="H16298" s="11">
        <v>30210040015204</v>
      </c>
      <c r="I16298"/>
      <c r="J16298">
        <v>2.35</v>
      </c>
      <c r="K16298"/>
    </row>
    <row r="16299" spans="1:11" s="4" customFormat="1" ht="18" x14ac:dyDescent="0.3">
      <c r="A16299" s="22" t="str">
        <f t="shared" si="254"/>
        <v>9.16282</v>
      </c>
      <c r="B16299" s="8" t="s">
        <v>16281</v>
      </c>
      <c r="C16299" s="23" t="s">
        <v>2</v>
      </c>
      <c r="D16299" s="22">
        <v>1</v>
      </c>
      <c r="E16299" s="24" t="s">
        <v>23116</v>
      </c>
      <c r="F16299"/>
      <c r="G16299">
        <v>16282</v>
      </c>
      <c r="H16299" s="11">
        <v>30210040027987</v>
      </c>
      <c r="I16299"/>
      <c r="J16299">
        <v>93.03</v>
      </c>
      <c r="K16299"/>
    </row>
    <row r="16300" spans="1:11" s="4" customFormat="1" ht="18" x14ac:dyDescent="0.3">
      <c r="A16300" s="22" t="str">
        <f t="shared" si="254"/>
        <v>9.16283</v>
      </c>
      <c r="B16300" s="8" t="s">
        <v>16282</v>
      </c>
      <c r="C16300" s="23" t="s">
        <v>2</v>
      </c>
      <c r="D16300" s="22">
        <v>1</v>
      </c>
      <c r="E16300" s="24" t="s">
        <v>23116</v>
      </c>
      <c r="F16300"/>
      <c r="G16300">
        <v>16283</v>
      </c>
      <c r="H16300" s="11">
        <v>30210040027988</v>
      </c>
      <c r="I16300"/>
      <c r="J16300">
        <v>3.35</v>
      </c>
      <c r="K16300"/>
    </row>
    <row r="16301" spans="1:11" s="4" customFormat="1" ht="18" x14ac:dyDescent="0.3">
      <c r="A16301" s="22" t="str">
        <f t="shared" si="254"/>
        <v>9.16284</v>
      </c>
      <c r="B16301" s="8" t="s">
        <v>16283</v>
      </c>
      <c r="C16301" s="23" t="s">
        <v>2</v>
      </c>
      <c r="D16301" s="22">
        <v>1</v>
      </c>
      <c r="E16301" s="24" t="s">
        <v>23116</v>
      </c>
      <c r="F16301"/>
      <c r="G16301">
        <v>16284</v>
      </c>
      <c r="H16301" s="11">
        <v>30210040015207</v>
      </c>
      <c r="I16301"/>
      <c r="J16301">
        <v>2.4500000000000002</v>
      </c>
      <c r="K16301"/>
    </row>
    <row r="16302" spans="1:11" s="4" customFormat="1" ht="18" x14ac:dyDescent="0.3">
      <c r="A16302" s="22" t="str">
        <f t="shared" si="254"/>
        <v>9.16285</v>
      </c>
      <c r="B16302" s="8" t="s">
        <v>16284</v>
      </c>
      <c r="C16302" s="23" t="s">
        <v>2</v>
      </c>
      <c r="D16302" s="22">
        <v>1</v>
      </c>
      <c r="E16302" s="24" t="s">
        <v>23116</v>
      </c>
      <c r="F16302"/>
      <c r="G16302">
        <v>16285</v>
      </c>
      <c r="H16302" s="11">
        <v>30210040015208</v>
      </c>
      <c r="I16302"/>
      <c r="J16302">
        <v>2.91</v>
      </c>
      <c r="K16302"/>
    </row>
    <row r="16303" spans="1:11" s="4" customFormat="1" ht="18" x14ac:dyDescent="0.3">
      <c r="A16303" s="22" t="str">
        <f t="shared" si="254"/>
        <v>9.16286</v>
      </c>
      <c r="B16303" s="8" t="s">
        <v>16285</v>
      </c>
      <c r="C16303" s="23" t="s">
        <v>2</v>
      </c>
      <c r="D16303" s="22">
        <v>1</v>
      </c>
      <c r="E16303" s="24" t="s">
        <v>23116</v>
      </c>
      <c r="F16303"/>
      <c r="G16303">
        <v>16286</v>
      </c>
      <c r="H16303" s="11">
        <v>30210040015209</v>
      </c>
      <c r="I16303"/>
      <c r="J16303">
        <v>2.5</v>
      </c>
      <c r="K16303"/>
    </row>
    <row r="16304" spans="1:11" s="4" customFormat="1" ht="18" x14ac:dyDescent="0.3">
      <c r="A16304" s="22" t="str">
        <f t="shared" si="254"/>
        <v>9.16287</v>
      </c>
      <c r="B16304" s="8" t="s">
        <v>16286</v>
      </c>
      <c r="C16304" s="23" t="s">
        <v>2</v>
      </c>
      <c r="D16304" s="22">
        <v>1</v>
      </c>
      <c r="E16304" s="24" t="s">
        <v>23116</v>
      </c>
      <c r="F16304"/>
      <c r="G16304">
        <v>16287</v>
      </c>
      <c r="H16304" s="11">
        <v>30210040015210</v>
      </c>
      <c r="I16304"/>
      <c r="J16304">
        <v>6.79</v>
      </c>
      <c r="K16304"/>
    </row>
    <row r="16305" spans="1:11" s="4" customFormat="1" ht="18" x14ac:dyDescent="0.3">
      <c r="A16305" s="22" t="str">
        <f t="shared" si="254"/>
        <v>9.16288</v>
      </c>
      <c r="B16305" s="8" t="s">
        <v>16287</v>
      </c>
      <c r="C16305" s="23" t="s">
        <v>2</v>
      </c>
      <c r="D16305" s="22">
        <v>1</v>
      </c>
      <c r="E16305" s="24" t="s">
        <v>23116</v>
      </c>
      <c r="F16305"/>
      <c r="G16305">
        <v>16288</v>
      </c>
      <c r="H16305" s="11">
        <v>30210040015211</v>
      </c>
      <c r="I16305"/>
      <c r="J16305">
        <v>2.67</v>
      </c>
      <c r="K16305"/>
    </row>
    <row r="16306" spans="1:11" s="4" customFormat="1" ht="18" x14ac:dyDescent="0.3">
      <c r="A16306" s="22" t="str">
        <f t="shared" si="254"/>
        <v>9.16289</v>
      </c>
      <c r="B16306" s="8" t="s">
        <v>16288</v>
      </c>
      <c r="C16306" s="23" t="s">
        <v>2</v>
      </c>
      <c r="D16306" s="22">
        <v>1</v>
      </c>
      <c r="E16306" s="24" t="s">
        <v>23116</v>
      </c>
      <c r="F16306"/>
      <c r="G16306">
        <v>16289</v>
      </c>
      <c r="H16306" s="11">
        <v>30210040015212</v>
      </c>
      <c r="I16306"/>
      <c r="J16306">
        <v>2.67</v>
      </c>
      <c r="K16306"/>
    </row>
    <row r="16307" spans="1:11" s="4" customFormat="1" ht="18" x14ac:dyDescent="0.3">
      <c r="A16307" s="22" t="str">
        <f t="shared" si="254"/>
        <v>9.16290</v>
      </c>
      <c r="B16307" s="8" t="s">
        <v>16289</v>
      </c>
      <c r="C16307" s="23" t="s">
        <v>2</v>
      </c>
      <c r="D16307" s="22">
        <v>1</v>
      </c>
      <c r="E16307" s="24" t="s">
        <v>23116</v>
      </c>
      <c r="F16307"/>
      <c r="G16307">
        <v>16290</v>
      </c>
      <c r="H16307" s="11">
        <v>30210040015213</v>
      </c>
      <c r="I16307"/>
      <c r="J16307">
        <v>5.82</v>
      </c>
      <c r="K16307"/>
    </row>
    <row r="16308" spans="1:11" s="4" customFormat="1" ht="18" x14ac:dyDescent="0.3">
      <c r="A16308" s="22" t="str">
        <f t="shared" si="254"/>
        <v>9.16291</v>
      </c>
      <c r="B16308" s="8" t="s">
        <v>16290</v>
      </c>
      <c r="C16308" s="23" t="s">
        <v>2</v>
      </c>
      <c r="D16308" s="22">
        <v>1</v>
      </c>
      <c r="E16308" s="24" t="s">
        <v>23116</v>
      </c>
      <c r="F16308"/>
      <c r="G16308">
        <v>16291</v>
      </c>
      <c r="H16308" s="11">
        <v>30210040015214</v>
      </c>
      <c r="I16308"/>
      <c r="J16308">
        <v>2.72</v>
      </c>
      <c r="K16308"/>
    </row>
    <row r="16309" spans="1:11" s="4" customFormat="1" ht="18" x14ac:dyDescent="0.3">
      <c r="A16309" s="22" t="str">
        <f t="shared" si="254"/>
        <v>9.16292</v>
      </c>
      <c r="B16309" s="8" t="s">
        <v>16291</v>
      </c>
      <c r="C16309" s="23" t="s">
        <v>2</v>
      </c>
      <c r="D16309" s="22">
        <v>1</v>
      </c>
      <c r="E16309" s="24" t="s">
        <v>23116</v>
      </c>
      <c r="F16309"/>
      <c r="G16309">
        <v>16292</v>
      </c>
      <c r="H16309" s="11">
        <v>30210040015215</v>
      </c>
      <c r="I16309"/>
      <c r="J16309">
        <v>2.91</v>
      </c>
      <c r="K16309"/>
    </row>
    <row r="16310" spans="1:11" s="4" customFormat="1" ht="18" x14ac:dyDescent="0.3">
      <c r="A16310" s="22" t="str">
        <f t="shared" si="254"/>
        <v>9.16293</v>
      </c>
      <c r="B16310" s="8" t="s">
        <v>16292</v>
      </c>
      <c r="C16310" s="23" t="s">
        <v>2</v>
      </c>
      <c r="D16310" s="22">
        <v>1</v>
      </c>
      <c r="E16310" s="24" t="s">
        <v>23116</v>
      </c>
      <c r="F16310"/>
      <c r="G16310">
        <v>16293</v>
      </c>
      <c r="H16310" s="11">
        <v>30210040015216</v>
      </c>
      <c r="I16310"/>
      <c r="J16310">
        <v>3.88</v>
      </c>
      <c r="K16310"/>
    </row>
    <row r="16311" spans="1:11" s="4" customFormat="1" ht="18" x14ac:dyDescent="0.3">
      <c r="A16311" s="22" t="str">
        <f t="shared" si="254"/>
        <v>9.16294</v>
      </c>
      <c r="B16311" s="8" t="s">
        <v>20177</v>
      </c>
      <c r="C16311" s="23" t="s">
        <v>2</v>
      </c>
      <c r="D16311" s="22">
        <v>1</v>
      </c>
      <c r="E16311" s="24" t="s">
        <v>23116</v>
      </c>
      <c r="F16311"/>
      <c r="G16311">
        <v>16294</v>
      </c>
      <c r="H16311" s="11">
        <v>30210040027989</v>
      </c>
      <c r="I16311"/>
      <c r="J16311">
        <v>3.57</v>
      </c>
      <c r="K16311"/>
    </row>
    <row r="16312" spans="1:11" s="4" customFormat="1" ht="18" x14ac:dyDescent="0.3">
      <c r="A16312" s="22" t="str">
        <f t="shared" si="254"/>
        <v>9.16295</v>
      </c>
      <c r="B16312" s="8" t="s">
        <v>16293</v>
      </c>
      <c r="C16312" s="23" t="s">
        <v>2</v>
      </c>
      <c r="D16312" s="22">
        <v>1</v>
      </c>
      <c r="E16312" s="24" t="s">
        <v>23116</v>
      </c>
      <c r="F16312"/>
      <c r="G16312">
        <v>16295</v>
      </c>
      <c r="H16312" s="11">
        <v>30210040015218</v>
      </c>
      <c r="I16312"/>
      <c r="J16312">
        <v>9.35</v>
      </c>
      <c r="K16312"/>
    </row>
    <row r="16313" spans="1:11" s="4" customFormat="1" ht="18" x14ac:dyDescent="0.3">
      <c r="A16313" s="22" t="str">
        <f t="shared" si="254"/>
        <v>9.16296</v>
      </c>
      <c r="B16313" s="8" t="s">
        <v>16294</v>
      </c>
      <c r="C16313" s="23" t="s">
        <v>2</v>
      </c>
      <c r="D16313" s="22">
        <v>1</v>
      </c>
      <c r="E16313" s="24" t="s">
        <v>23116</v>
      </c>
      <c r="F16313"/>
      <c r="G16313">
        <v>16296</v>
      </c>
      <c r="H16313" s="11">
        <v>30210040015219</v>
      </c>
      <c r="I16313"/>
      <c r="J16313">
        <v>2.91</v>
      </c>
      <c r="K16313"/>
    </row>
    <row r="16314" spans="1:11" s="4" customFormat="1" ht="18" x14ac:dyDescent="0.3">
      <c r="A16314" s="22" t="str">
        <f t="shared" si="254"/>
        <v>9.16297</v>
      </c>
      <c r="B16314" s="8" t="s">
        <v>16295</v>
      </c>
      <c r="C16314" s="23" t="s">
        <v>2</v>
      </c>
      <c r="D16314" s="22">
        <v>1</v>
      </c>
      <c r="E16314" s="24" t="s">
        <v>23116</v>
      </c>
      <c r="F16314"/>
      <c r="G16314">
        <v>16297</v>
      </c>
      <c r="H16314" s="11">
        <v>30210040027990</v>
      </c>
      <c r="I16314"/>
      <c r="J16314">
        <v>68.27</v>
      </c>
      <c r="K16314"/>
    </row>
    <row r="16315" spans="1:11" s="4" customFormat="1" ht="18" x14ac:dyDescent="0.3">
      <c r="A16315" s="22" t="str">
        <f t="shared" si="254"/>
        <v>9.16298</v>
      </c>
      <c r="B16315" s="8" t="s">
        <v>16296</v>
      </c>
      <c r="C16315" s="23" t="s">
        <v>2</v>
      </c>
      <c r="D16315" s="22">
        <v>1</v>
      </c>
      <c r="E16315" s="24" t="s">
        <v>23116</v>
      </c>
      <c r="F16315"/>
      <c r="G16315">
        <v>16298</v>
      </c>
      <c r="H16315" s="11">
        <v>30210040015221</v>
      </c>
      <c r="I16315"/>
      <c r="J16315">
        <v>1.94</v>
      </c>
      <c r="K16315"/>
    </row>
    <row r="16316" spans="1:11" s="4" customFormat="1" ht="18" x14ac:dyDescent="0.3">
      <c r="A16316" s="22" t="str">
        <f t="shared" si="254"/>
        <v>9.16299</v>
      </c>
      <c r="B16316" s="8" t="s">
        <v>16297</v>
      </c>
      <c r="C16316" s="23" t="s">
        <v>2</v>
      </c>
      <c r="D16316" s="22">
        <v>1</v>
      </c>
      <c r="E16316" s="24" t="s">
        <v>23116</v>
      </c>
      <c r="F16316"/>
      <c r="G16316">
        <v>16299</v>
      </c>
      <c r="H16316" s="11">
        <v>30210040015222</v>
      </c>
      <c r="I16316"/>
      <c r="J16316">
        <v>1.62</v>
      </c>
      <c r="K16316"/>
    </row>
    <row r="16317" spans="1:11" s="4" customFormat="1" ht="18" x14ac:dyDescent="0.3">
      <c r="A16317" s="22" t="str">
        <f t="shared" si="254"/>
        <v>9.16300</v>
      </c>
      <c r="B16317" s="8" t="s">
        <v>16298</v>
      </c>
      <c r="C16317" s="23" t="s">
        <v>2</v>
      </c>
      <c r="D16317" s="22">
        <v>1</v>
      </c>
      <c r="E16317" s="24" t="s">
        <v>23116</v>
      </c>
      <c r="F16317"/>
      <c r="G16317">
        <v>16300</v>
      </c>
      <c r="H16317" s="11">
        <v>30210040015223</v>
      </c>
      <c r="I16317"/>
      <c r="J16317">
        <v>1.59</v>
      </c>
      <c r="K16317"/>
    </row>
    <row r="16318" spans="1:11" s="4" customFormat="1" ht="18" x14ac:dyDescent="0.3">
      <c r="A16318" s="22" t="str">
        <f t="shared" si="254"/>
        <v>9.16301</v>
      </c>
      <c r="B16318" s="8" t="s">
        <v>16299</v>
      </c>
      <c r="C16318" s="23" t="s">
        <v>2</v>
      </c>
      <c r="D16318" s="22">
        <v>1</v>
      </c>
      <c r="E16318" s="24" t="s">
        <v>23116</v>
      </c>
      <c r="F16318"/>
      <c r="G16318">
        <v>16301</v>
      </c>
      <c r="H16318" s="11">
        <v>30210040027991</v>
      </c>
      <c r="I16318"/>
      <c r="J16318">
        <v>50.42</v>
      </c>
      <c r="K16318"/>
    </row>
    <row r="16319" spans="1:11" s="4" customFormat="1" ht="18" x14ac:dyDescent="0.3">
      <c r="A16319" s="22" t="str">
        <f t="shared" si="254"/>
        <v>9.16302</v>
      </c>
      <c r="B16319" s="8" t="s">
        <v>16300</v>
      </c>
      <c r="C16319" s="23" t="s">
        <v>2</v>
      </c>
      <c r="D16319" s="22">
        <v>1</v>
      </c>
      <c r="E16319" s="24" t="s">
        <v>23116</v>
      </c>
      <c r="F16319"/>
      <c r="G16319">
        <v>16302</v>
      </c>
      <c r="H16319" s="11">
        <v>30210040027992</v>
      </c>
      <c r="I16319"/>
      <c r="J16319">
        <v>22.16</v>
      </c>
      <c r="K16319"/>
    </row>
    <row r="16320" spans="1:11" s="4" customFormat="1" ht="18" x14ac:dyDescent="0.3">
      <c r="A16320" s="22" t="str">
        <f t="shared" si="254"/>
        <v>9.16303</v>
      </c>
      <c r="B16320" s="8" t="s">
        <v>16301</v>
      </c>
      <c r="C16320" s="23" t="s">
        <v>2</v>
      </c>
      <c r="D16320" s="22">
        <v>1</v>
      </c>
      <c r="E16320" s="24" t="s">
        <v>23116</v>
      </c>
      <c r="F16320"/>
      <c r="G16320">
        <v>16303</v>
      </c>
      <c r="H16320" s="11">
        <v>30210040027993</v>
      </c>
      <c r="I16320"/>
      <c r="J16320">
        <v>1.76</v>
      </c>
      <c r="K16320"/>
    </row>
    <row r="16321" spans="1:11" s="4" customFormat="1" ht="18" x14ac:dyDescent="0.3">
      <c r="A16321" s="22" t="str">
        <f t="shared" si="254"/>
        <v>9.16304</v>
      </c>
      <c r="B16321" s="8" t="s">
        <v>16302</v>
      </c>
      <c r="C16321" s="23" t="s">
        <v>2</v>
      </c>
      <c r="D16321" s="22">
        <v>1</v>
      </c>
      <c r="E16321" s="24" t="s">
        <v>23116</v>
      </c>
      <c r="F16321"/>
      <c r="G16321">
        <v>16304</v>
      </c>
      <c r="H16321" s="11">
        <v>30210040027994</v>
      </c>
      <c r="I16321"/>
      <c r="J16321">
        <v>55.27</v>
      </c>
      <c r="K16321"/>
    </row>
    <row r="16322" spans="1:11" s="4" customFormat="1" ht="18" x14ac:dyDescent="0.3">
      <c r="A16322" s="22" t="str">
        <f t="shared" si="254"/>
        <v>9.16305</v>
      </c>
      <c r="B16322" s="8" t="s">
        <v>16303</v>
      </c>
      <c r="C16322" s="23" t="s">
        <v>2</v>
      </c>
      <c r="D16322" s="22">
        <v>1</v>
      </c>
      <c r="E16322" s="24" t="s">
        <v>23116</v>
      </c>
      <c r="F16322"/>
      <c r="G16322">
        <v>16305</v>
      </c>
      <c r="H16322" s="11">
        <v>30210040015227</v>
      </c>
      <c r="I16322"/>
      <c r="J16322">
        <v>28.52</v>
      </c>
      <c r="K16322"/>
    </row>
    <row r="16323" spans="1:11" s="4" customFormat="1" ht="18" x14ac:dyDescent="0.3">
      <c r="A16323" s="22" t="str">
        <f t="shared" si="254"/>
        <v>9.16306</v>
      </c>
      <c r="B16323" s="8" t="s">
        <v>16304</v>
      </c>
      <c r="C16323" s="23" t="s">
        <v>2</v>
      </c>
      <c r="D16323" s="22">
        <v>1</v>
      </c>
      <c r="E16323" s="24" t="s">
        <v>23116</v>
      </c>
      <c r="F16323"/>
      <c r="G16323">
        <v>16306</v>
      </c>
      <c r="H16323" s="11">
        <v>30210040015228</v>
      </c>
      <c r="I16323"/>
      <c r="J16323">
        <v>30.75</v>
      </c>
      <c r="K16323"/>
    </row>
    <row r="16324" spans="1:11" s="4" customFormat="1" ht="18" x14ac:dyDescent="0.3">
      <c r="A16324" s="22" t="str">
        <f t="shared" si="254"/>
        <v>9.16307</v>
      </c>
      <c r="B16324" s="8" t="s">
        <v>16305</v>
      </c>
      <c r="C16324" s="23" t="s">
        <v>2</v>
      </c>
      <c r="D16324" s="22">
        <v>1</v>
      </c>
      <c r="E16324" s="24" t="s">
        <v>23116</v>
      </c>
      <c r="F16324"/>
      <c r="G16324">
        <v>16307</v>
      </c>
      <c r="H16324" s="11">
        <v>30210040015229</v>
      </c>
      <c r="I16324"/>
      <c r="J16324">
        <v>3.6</v>
      </c>
      <c r="K16324"/>
    </row>
    <row r="16325" spans="1:11" s="4" customFormat="1" ht="18" x14ac:dyDescent="0.3">
      <c r="A16325" s="22" t="str">
        <f t="shared" si="254"/>
        <v>9.16308</v>
      </c>
      <c r="B16325" s="8" t="s">
        <v>16306</v>
      </c>
      <c r="C16325" s="23" t="s">
        <v>2</v>
      </c>
      <c r="D16325" s="22">
        <v>1</v>
      </c>
      <c r="E16325" s="24" t="s">
        <v>23116</v>
      </c>
      <c r="F16325"/>
      <c r="G16325">
        <v>16308</v>
      </c>
      <c r="H16325" s="11">
        <v>30210040015230</v>
      </c>
      <c r="I16325"/>
      <c r="J16325">
        <v>11.64</v>
      </c>
      <c r="K16325"/>
    </row>
    <row r="16326" spans="1:11" s="4" customFormat="1" ht="18" x14ac:dyDescent="0.3">
      <c r="A16326" s="22" t="str">
        <f t="shared" si="254"/>
        <v>9.16309</v>
      </c>
      <c r="B16326" s="8" t="s">
        <v>16307</v>
      </c>
      <c r="C16326" s="23" t="s">
        <v>2</v>
      </c>
      <c r="D16326" s="22">
        <v>1</v>
      </c>
      <c r="E16326" s="24" t="s">
        <v>23116</v>
      </c>
      <c r="F16326"/>
      <c r="G16326">
        <v>16309</v>
      </c>
      <c r="H16326" s="11">
        <v>30210040015231</v>
      </c>
      <c r="I16326"/>
      <c r="J16326">
        <v>4.2</v>
      </c>
      <c r="K16326"/>
    </row>
    <row r="16327" spans="1:11" s="4" customFormat="1" ht="18" x14ac:dyDescent="0.3">
      <c r="A16327" s="22" t="str">
        <f t="shared" si="254"/>
        <v>9.16310</v>
      </c>
      <c r="B16327" s="8" t="s">
        <v>16309</v>
      </c>
      <c r="C16327" s="23" t="s">
        <v>2</v>
      </c>
      <c r="D16327" s="22">
        <v>1</v>
      </c>
      <c r="E16327" s="24" t="s">
        <v>23116</v>
      </c>
      <c r="F16327"/>
      <c r="G16327">
        <v>16310</v>
      </c>
      <c r="H16327" s="11">
        <v>30210040015234</v>
      </c>
      <c r="I16327"/>
      <c r="J16327">
        <v>1.94</v>
      </c>
      <c r="K16327"/>
    </row>
    <row r="16328" spans="1:11" s="4" customFormat="1" ht="18" x14ac:dyDescent="0.3">
      <c r="A16328" s="22" t="str">
        <f t="shared" si="254"/>
        <v>9.16311</v>
      </c>
      <c r="B16328" s="8" t="s">
        <v>16310</v>
      </c>
      <c r="C16328" s="23" t="s">
        <v>2</v>
      </c>
      <c r="D16328" s="22">
        <v>1</v>
      </c>
      <c r="E16328" s="24" t="s">
        <v>23116</v>
      </c>
      <c r="F16328"/>
      <c r="G16328">
        <v>16311</v>
      </c>
      <c r="H16328" s="11">
        <v>30210040015235</v>
      </c>
      <c r="I16328"/>
      <c r="J16328">
        <v>1.53</v>
      </c>
      <c r="K16328"/>
    </row>
    <row r="16329" spans="1:11" s="4" customFormat="1" ht="18" x14ac:dyDescent="0.3">
      <c r="A16329" s="22" t="str">
        <f t="shared" si="254"/>
        <v>9.16312</v>
      </c>
      <c r="B16329" s="8" t="s">
        <v>16311</v>
      </c>
      <c r="C16329" s="23" t="s">
        <v>2</v>
      </c>
      <c r="D16329" s="22">
        <v>1</v>
      </c>
      <c r="E16329" s="24" t="s">
        <v>23116</v>
      </c>
      <c r="F16329"/>
      <c r="G16329">
        <v>16312</v>
      </c>
      <c r="H16329" s="11">
        <v>30210040027996</v>
      </c>
      <c r="I16329"/>
      <c r="J16329">
        <v>201.54</v>
      </c>
      <c r="K16329"/>
    </row>
    <row r="16330" spans="1:11" s="4" customFormat="1" ht="18" x14ac:dyDescent="0.3">
      <c r="A16330" s="22" t="str">
        <f t="shared" si="254"/>
        <v>9.16313</v>
      </c>
      <c r="B16330" s="8" t="s">
        <v>16312</v>
      </c>
      <c r="C16330" s="23" t="s">
        <v>2</v>
      </c>
      <c r="D16330" s="22">
        <v>1</v>
      </c>
      <c r="E16330" s="24" t="s">
        <v>23116</v>
      </c>
      <c r="F16330"/>
      <c r="G16330">
        <v>16313</v>
      </c>
      <c r="H16330" s="11">
        <v>30210040027997</v>
      </c>
      <c r="I16330"/>
      <c r="J16330">
        <v>202.07</v>
      </c>
      <c r="K16330"/>
    </row>
    <row r="16331" spans="1:11" s="4" customFormat="1" ht="18" x14ac:dyDescent="0.3">
      <c r="A16331" s="22" t="str">
        <f t="shared" si="254"/>
        <v>9.16314</v>
      </c>
      <c r="B16331" s="8" t="s">
        <v>16313</v>
      </c>
      <c r="C16331" s="23" t="s">
        <v>2</v>
      </c>
      <c r="D16331" s="22">
        <v>1</v>
      </c>
      <c r="E16331" s="24" t="s">
        <v>23116</v>
      </c>
      <c r="F16331"/>
      <c r="G16331">
        <v>16314</v>
      </c>
      <c r="H16331" s="11">
        <v>30210040027998</v>
      </c>
      <c r="I16331"/>
      <c r="J16331">
        <v>487.27</v>
      </c>
      <c r="K16331"/>
    </row>
    <row r="16332" spans="1:11" s="4" customFormat="1" ht="18" x14ac:dyDescent="0.3">
      <c r="A16332" s="22" t="str">
        <f t="shared" si="254"/>
        <v>9.16315</v>
      </c>
      <c r="B16332" s="8" t="s">
        <v>16314</v>
      </c>
      <c r="C16332" s="23" t="s">
        <v>2</v>
      </c>
      <c r="D16332" s="22">
        <v>1</v>
      </c>
      <c r="E16332" s="24" t="s">
        <v>23116</v>
      </c>
      <c r="F16332"/>
      <c r="G16332">
        <v>16315</v>
      </c>
      <c r="H16332" s="11">
        <v>30210040015238</v>
      </c>
      <c r="I16332"/>
      <c r="J16332">
        <v>34.979999999999997</v>
      </c>
      <c r="K16332"/>
    </row>
    <row r="16333" spans="1:11" s="4" customFormat="1" ht="18" x14ac:dyDescent="0.3">
      <c r="A16333" s="22" t="str">
        <f t="shared" si="254"/>
        <v>9.16316</v>
      </c>
      <c r="B16333" s="8" t="s">
        <v>16315</v>
      </c>
      <c r="C16333" s="23" t="s">
        <v>2</v>
      </c>
      <c r="D16333" s="22">
        <v>1</v>
      </c>
      <c r="E16333" s="24" t="s">
        <v>23116</v>
      </c>
      <c r="F16333"/>
      <c r="G16333">
        <v>16316</v>
      </c>
      <c r="H16333" s="11">
        <v>30210040015239</v>
      </c>
      <c r="I16333"/>
      <c r="J16333">
        <v>2.91</v>
      </c>
      <c r="K16333"/>
    </row>
    <row r="16334" spans="1:11" s="4" customFormat="1" ht="18" x14ac:dyDescent="0.3">
      <c r="A16334" s="22" t="str">
        <f t="shared" si="254"/>
        <v>9.16317</v>
      </c>
      <c r="B16334" s="8" t="s">
        <v>16316</v>
      </c>
      <c r="C16334" s="23" t="s">
        <v>2</v>
      </c>
      <c r="D16334" s="22">
        <v>1</v>
      </c>
      <c r="E16334" s="24" t="s">
        <v>23116</v>
      </c>
      <c r="F16334"/>
      <c r="G16334">
        <v>16317</v>
      </c>
      <c r="H16334" s="11">
        <v>30210040015240</v>
      </c>
      <c r="I16334"/>
      <c r="J16334">
        <v>2.91</v>
      </c>
      <c r="K16334"/>
    </row>
    <row r="16335" spans="1:11" s="4" customFormat="1" ht="18" x14ac:dyDescent="0.3">
      <c r="A16335" s="22" t="str">
        <f t="shared" si="254"/>
        <v>9.16318</v>
      </c>
      <c r="B16335" s="8" t="s">
        <v>16317</v>
      </c>
      <c r="C16335" s="23" t="s">
        <v>2</v>
      </c>
      <c r="D16335" s="22">
        <v>1</v>
      </c>
      <c r="E16335" s="24" t="s">
        <v>23116</v>
      </c>
      <c r="F16335"/>
      <c r="G16335">
        <v>16318</v>
      </c>
      <c r="H16335" s="11">
        <v>30210040015241</v>
      </c>
      <c r="I16335"/>
      <c r="J16335">
        <v>3.18</v>
      </c>
      <c r="K16335"/>
    </row>
    <row r="16336" spans="1:11" s="4" customFormat="1" ht="18" x14ac:dyDescent="0.3">
      <c r="A16336" s="22" t="str">
        <f t="shared" si="254"/>
        <v>9.16319</v>
      </c>
      <c r="B16336" s="8" t="s">
        <v>16318</v>
      </c>
      <c r="C16336" s="23" t="s">
        <v>2</v>
      </c>
      <c r="D16336" s="22">
        <v>1</v>
      </c>
      <c r="E16336" s="24" t="s">
        <v>23116</v>
      </c>
      <c r="F16336"/>
      <c r="G16336">
        <v>16319</v>
      </c>
      <c r="H16336" s="11">
        <v>30210040015244</v>
      </c>
      <c r="I16336"/>
      <c r="J16336">
        <v>1.94</v>
      </c>
      <c r="K16336"/>
    </row>
    <row r="16337" spans="1:11" s="4" customFormat="1" ht="18" x14ac:dyDescent="0.3">
      <c r="A16337" s="22" t="str">
        <f t="shared" si="254"/>
        <v>9.16320</v>
      </c>
      <c r="B16337" s="8" t="s">
        <v>16319</v>
      </c>
      <c r="C16337" s="23" t="s">
        <v>2</v>
      </c>
      <c r="D16337" s="22">
        <v>1</v>
      </c>
      <c r="E16337" s="24" t="s">
        <v>23116</v>
      </c>
      <c r="F16337"/>
      <c r="G16337">
        <v>16320</v>
      </c>
      <c r="H16337" s="11">
        <v>30210040028002</v>
      </c>
      <c r="I16337"/>
      <c r="J16337">
        <v>0.97</v>
      </c>
      <c r="K16337"/>
    </row>
    <row r="16338" spans="1:11" s="4" customFormat="1" ht="18" x14ac:dyDescent="0.3">
      <c r="A16338" s="22" t="str">
        <f t="shared" si="254"/>
        <v>9.16321</v>
      </c>
      <c r="B16338" s="8" t="s">
        <v>16320</v>
      </c>
      <c r="C16338" s="23" t="s">
        <v>2</v>
      </c>
      <c r="D16338" s="22">
        <v>1</v>
      </c>
      <c r="E16338" s="24" t="s">
        <v>23116</v>
      </c>
      <c r="F16338"/>
      <c r="G16338">
        <v>16321</v>
      </c>
      <c r="H16338" s="11">
        <v>30210040015247</v>
      </c>
      <c r="I16338"/>
      <c r="J16338">
        <v>1.61</v>
      </c>
      <c r="K16338"/>
    </row>
    <row r="16339" spans="1:11" s="4" customFormat="1" ht="18" x14ac:dyDescent="0.3">
      <c r="A16339" s="22" t="str">
        <f t="shared" ref="A16339:A16402" si="255">CONCATENATE("9.",G16339)</f>
        <v>9.16322</v>
      </c>
      <c r="B16339" s="8" t="s">
        <v>16321</v>
      </c>
      <c r="C16339" s="23" t="s">
        <v>2</v>
      </c>
      <c r="D16339" s="22">
        <v>1</v>
      </c>
      <c r="E16339" s="24" t="s">
        <v>23116</v>
      </c>
      <c r="F16339"/>
      <c r="G16339">
        <v>16322</v>
      </c>
      <c r="H16339" s="11">
        <v>30210040028003</v>
      </c>
      <c r="I16339"/>
      <c r="J16339">
        <v>17.45</v>
      </c>
      <c r="K16339"/>
    </row>
    <row r="16340" spans="1:11" s="4" customFormat="1" ht="18" x14ac:dyDescent="0.3">
      <c r="A16340" s="22" t="str">
        <f t="shared" si="255"/>
        <v>9.16323</v>
      </c>
      <c r="B16340" s="8" t="s">
        <v>16322</v>
      </c>
      <c r="C16340" s="23" t="s">
        <v>2</v>
      </c>
      <c r="D16340" s="22">
        <v>1</v>
      </c>
      <c r="E16340" s="24" t="s">
        <v>23116</v>
      </c>
      <c r="F16340"/>
      <c r="G16340">
        <v>16323</v>
      </c>
      <c r="H16340" s="11">
        <v>30210040015250</v>
      </c>
      <c r="I16340"/>
      <c r="J16340">
        <v>2.59</v>
      </c>
      <c r="K16340"/>
    </row>
    <row r="16341" spans="1:11" s="4" customFormat="1" ht="18" x14ac:dyDescent="0.3">
      <c r="A16341" s="22" t="str">
        <f t="shared" si="255"/>
        <v>9.16324</v>
      </c>
      <c r="B16341" s="8" t="s">
        <v>16323</v>
      </c>
      <c r="C16341" s="23" t="s">
        <v>2</v>
      </c>
      <c r="D16341" s="22">
        <v>1</v>
      </c>
      <c r="E16341" s="24" t="s">
        <v>23116</v>
      </c>
      <c r="F16341"/>
      <c r="G16341">
        <v>16324</v>
      </c>
      <c r="H16341" s="11">
        <v>30210040015251</v>
      </c>
      <c r="I16341"/>
      <c r="J16341">
        <v>2.57</v>
      </c>
      <c r="K16341"/>
    </row>
    <row r="16342" spans="1:11" s="4" customFormat="1" ht="18" x14ac:dyDescent="0.3">
      <c r="A16342" s="22" t="str">
        <f t="shared" si="255"/>
        <v>9.16325</v>
      </c>
      <c r="B16342" s="8" t="s">
        <v>16324</v>
      </c>
      <c r="C16342" s="23" t="s">
        <v>2</v>
      </c>
      <c r="D16342" s="22">
        <v>1</v>
      </c>
      <c r="E16342" s="24" t="s">
        <v>23116</v>
      </c>
      <c r="F16342"/>
      <c r="G16342">
        <v>16325</v>
      </c>
      <c r="H16342" s="11">
        <v>30210040028005</v>
      </c>
      <c r="I16342"/>
      <c r="J16342">
        <v>496.18</v>
      </c>
      <c r="K16342"/>
    </row>
    <row r="16343" spans="1:11" s="4" customFormat="1" ht="18" x14ac:dyDescent="0.3">
      <c r="A16343" s="22" t="str">
        <f t="shared" si="255"/>
        <v>9.16326</v>
      </c>
      <c r="B16343" s="8" t="s">
        <v>16325</v>
      </c>
      <c r="C16343" s="23" t="s">
        <v>2</v>
      </c>
      <c r="D16343" s="22">
        <v>1</v>
      </c>
      <c r="E16343" s="24" t="s">
        <v>23116</v>
      </c>
      <c r="F16343"/>
      <c r="G16343">
        <v>16326</v>
      </c>
      <c r="H16343" s="11">
        <v>30210040015253</v>
      </c>
      <c r="I16343"/>
      <c r="J16343">
        <v>5.9</v>
      </c>
      <c r="K16343"/>
    </row>
    <row r="16344" spans="1:11" s="4" customFormat="1" ht="31.2" x14ac:dyDescent="0.3">
      <c r="A16344" s="22" t="str">
        <f t="shared" si="255"/>
        <v>9.16327</v>
      </c>
      <c r="B16344" s="8" t="s">
        <v>16326</v>
      </c>
      <c r="C16344" s="23" t="s">
        <v>2</v>
      </c>
      <c r="D16344" s="22">
        <v>1</v>
      </c>
      <c r="E16344" s="24" t="s">
        <v>23116</v>
      </c>
      <c r="F16344"/>
      <c r="G16344">
        <v>16327</v>
      </c>
      <c r="H16344" s="11">
        <v>30210040028006</v>
      </c>
      <c r="I16344"/>
      <c r="J16344">
        <v>38.03</v>
      </c>
      <c r="K16344"/>
    </row>
    <row r="16345" spans="1:11" s="4" customFormat="1" ht="31.2" x14ac:dyDescent="0.3">
      <c r="A16345" s="22" t="str">
        <f t="shared" si="255"/>
        <v>9.16328</v>
      </c>
      <c r="B16345" s="8" t="s">
        <v>16327</v>
      </c>
      <c r="C16345" s="23" t="s">
        <v>2</v>
      </c>
      <c r="D16345" s="22">
        <v>1</v>
      </c>
      <c r="E16345" s="24" t="s">
        <v>23116</v>
      </c>
      <c r="F16345"/>
      <c r="G16345">
        <v>16328</v>
      </c>
      <c r="H16345" s="11">
        <v>30210040028007</v>
      </c>
      <c r="I16345"/>
      <c r="J16345">
        <v>8.61</v>
      </c>
      <c r="K16345"/>
    </row>
    <row r="16346" spans="1:11" s="4" customFormat="1" ht="18" x14ac:dyDescent="0.3">
      <c r="A16346" s="22" t="str">
        <f t="shared" si="255"/>
        <v>9.16329</v>
      </c>
      <c r="B16346" s="8" t="s">
        <v>16328</v>
      </c>
      <c r="C16346" s="23" t="s">
        <v>2</v>
      </c>
      <c r="D16346" s="22">
        <v>1</v>
      </c>
      <c r="E16346" s="24" t="s">
        <v>23116</v>
      </c>
      <c r="F16346"/>
      <c r="G16346">
        <v>16329</v>
      </c>
      <c r="H16346" s="11">
        <v>30210040015256</v>
      </c>
      <c r="I16346"/>
      <c r="J16346">
        <v>8.2899999999999991</v>
      </c>
      <c r="K16346"/>
    </row>
    <row r="16347" spans="1:11" s="4" customFormat="1" ht="18" x14ac:dyDescent="0.3">
      <c r="A16347" s="22" t="str">
        <f t="shared" si="255"/>
        <v>9.16330</v>
      </c>
      <c r="B16347" s="8" t="s">
        <v>16329</v>
      </c>
      <c r="C16347" s="23" t="s">
        <v>2</v>
      </c>
      <c r="D16347" s="22">
        <v>1</v>
      </c>
      <c r="E16347" s="24" t="s">
        <v>23116</v>
      </c>
      <c r="F16347"/>
      <c r="G16347">
        <v>16330</v>
      </c>
      <c r="H16347" s="11">
        <v>30210040015257</v>
      </c>
      <c r="I16347"/>
      <c r="J16347">
        <v>0.97</v>
      </c>
      <c r="K16347"/>
    </row>
    <row r="16348" spans="1:11" s="4" customFormat="1" ht="18" x14ac:dyDescent="0.3">
      <c r="A16348" s="22" t="str">
        <f t="shared" si="255"/>
        <v>9.16331</v>
      </c>
      <c r="B16348" s="8" t="s">
        <v>16330</v>
      </c>
      <c r="C16348" s="23" t="s">
        <v>2</v>
      </c>
      <c r="D16348" s="22">
        <v>1</v>
      </c>
      <c r="E16348" s="24" t="s">
        <v>23116</v>
      </c>
      <c r="F16348"/>
      <c r="G16348">
        <v>16331</v>
      </c>
      <c r="H16348" s="11">
        <v>30210040015258</v>
      </c>
      <c r="I16348"/>
      <c r="J16348">
        <v>1.47</v>
      </c>
      <c r="K16348"/>
    </row>
    <row r="16349" spans="1:11" s="4" customFormat="1" ht="18" x14ac:dyDescent="0.3">
      <c r="A16349" s="22" t="str">
        <f t="shared" si="255"/>
        <v>9.16332</v>
      </c>
      <c r="B16349" s="8" t="s">
        <v>16331</v>
      </c>
      <c r="C16349" s="23" t="s">
        <v>2</v>
      </c>
      <c r="D16349" s="22">
        <v>1</v>
      </c>
      <c r="E16349" s="24" t="s">
        <v>23116</v>
      </c>
      <c r="F16349"/>
      <c r="G16349">
        <v>16332</v>
      </c>
      <c r="H16349" s="11">
        <v>30210040015259</v>
      </c>
      <c r="I16349"/>
      <c r="J16349">
        <v>1.58</v>
      </c>
      <c r="K16349"/>
    </row>
    <row r="16350" spans="1:11" s="4" customFormat="1" ht="18" x14ac:dyDescent="0.3">
      <c r="A16350" s="22" t="str">
        <f t="shared" si="255"/>
        <v>9.16333</v>
      </c>
      <c r="B16350" s="8" t="s">
        <v>16332</v>
      </c>
      <c r="C16350" s="23" t="s">
        <v>2</v>
      </c>
      <c r="D16350" s="22">
        <v>1</v>
      </c>
      <c r="E16350" s="24" t="s">
        <v>23116</v>
      </c>
      <c r="F16350"/>
      <c r="G16350">
        <v>16333</v>
      </c>
      <c r="H16350" s="11">
        <v>30210040015260</v>
      </c>
      <c r="I16350"/>
      <c r="J16350">
        <v>1.79</v>
      </c>
      <c r="K16350"/>
    </row>
    <row r="16351" spans="1:11" s="4" customFormat="1" ht="18" x14ac:dyDescent="0.3">
      <c r="A16351" s="22" t="str">
        <f t="shared" si="255"/>
        <v>9.16334</v>
      </c>
      <c r="B16351" s="8" t="s">
        <v>16333</v>
      </c>
      <c r="C16351" s="23" t="s">
        <v>2</v>
      </c>
      <c r="D16351" s="22">
        <v>1</v>
      </c>
      <c r="E16351" s="24" t="s">
        <v>23116</v>
      </c>
      <c r="F16351"/>
      <c r="G16351">
        <v>16334</v>
      </c>
      <c r="H16351" s="11">
        <v>30210040015261</v>
      </c>
      <c r="I16351"/>
      <c r="J16351">
        <v>1.83</v>
      </c>
      <c r="K16351"/>
    </row>
    <row r="16352" spans="1:11" s="4" customFormat="1" ht="18" x14ac:dyDescent="0.3">
      <c r="A16352" s="22" t="str">
        <f t="shared" si="255"/>
        <v>9.16335</v>
      </c>
      <c r="B16352" s="8" t="s">
        <v>16334</v>
      </c>
      <c r="C16352" s="23" t="s">
        <v>2</v>
      </c>
      <c r="D16352" s="22">
        <v>1</v>
      </c>
      <c r="E16352" s="24" t="s">
        <v>23116</v>
      </c>
      <c r="F16352"/>
      <c r="G16352">
        <v>16335</v>
      </c>
      <c r="H16352" s="11">
        <v>30210040015262</v>
      </c>
      <c r="I16352"/>
      <c r="J16352">
        <v>1.92</v>
      </c>
      <c r="K16352"/>
    </row>
    <row r="16353" spans="1:11" s="4" customFormat="1" ht="18" x14ac:dyDescent="0.3">
      <c r="A16353" s="22" t="str">
        <f t="shared" si="255"/>
        <v>9.16336</v>
      </c>
      <c r="B16353" s="8" t="s">
        <v>16335</v>
      </c>
      <c r="C16353" s="23" t="s">
        <v>2</v>
      </c>
      <c r="D16353" s="22">
        <v>1</v>
      </c>
      <c r="E16353" s="24" t="s">
        <v>23116</v>
      </c>
      <c r="F16353"/>
      <c r="G16353">
        <v>16336</v>
      </c>
      <c r="H16353" s="11">
        <v>30210040015263</v>
      </c>
      <c r="I16353"/>
      <c r="J16353">
        <v>1.45</v>
      </c>
      <c r="K16353"/>
    </row>
    <row r="16354" spans="1:11" s="4" customFormat="1" ht="18" x14ac:dyDescent="0.3">
      <c r="A16354" s="22" t="str">
        <f t="shared" si="255"/>
        <v>9.16337</v>
      </c>
      <c r="B16354" s="8" t="s">
        <v>16336</v>
      </c>
      <c r="C16354" s="23" t="s">
        <v>2</v>
      </c>
      <c r="D16354" s="22">
        <v>1</v>
      </c>
      <c r="E16354" s="24" t="s">
        <v>23116</v>
      </c>
      <c r="F16354"/>
      <c r="G16354">
        <v>16337</v>
      </c>
      <c r="H16354" s="11">
        <v>30210040015264</v>
      </c>
      <c r="I16354"/>
      <c r="J16354">
        <v>1.61</v>
      </c>
      <c r="K16354"/>
    </row>
    <row r="16355" spans="1:11" s="4" customFormat="1" ht="18" x14ac:dyDescent="0.3">
      <c r="A16355" s="22" t="str">
        <f t="shared" si="255"/>
        <v>9.16338</v>
      </c>
      <c r="B16355" s="8" t="s">
        <v>16337</v>
      </c>
      <c r="C16355" s="23" t="s">
        <v>2</v>
      </c>
      <c r="D16355" s="22">
        <v>1</v>
      </c>
      <c r="E16355" s="24" t="s">
        <v>23116</v>
      </c>
      <c r="F16355"/>
      <c r="G16355">
        <v>16338</v>
      </c>
      <c r="H16355" s="11">
        <v>30210040015265</v>
      </c>
      <c r="I16355"/>
      <c r="J16355">
        <v>1.61</v>
      </c>
      <c r="K16355"/>
    </row>
    <row r="16356" spans="1:11" s="4" customFormat="1" ht="18" x14ac:dyDescent="0.3">
      <c r="A16356" s="22" t="str">
        <f t="shared" si="255"/>
        <v>9.16339</v>
      </c>
      <c r="B16356" s="8" t="s">
        <v>16338</v>
      </c>
      <c r="C16356" s="23" t="s">
        <v>2</v>
      </c>
      <c r="D16356" s="22">
        <v>1</v>
      </c>
      <c r="E16356" s="24" t="s">
        <v>23116</v>
      </c>
      <c r="F16356"/>
      <c r="G16356">
        <v>16339</v>
      </c>
      <c r="H16356" s="11">
        <v>30210040015266</v>
      </c>
      <c r="I16356"/>
      <c r="J16356">
        <v>1.83</v>
      </c>
      <c r="K16356"/>
    </row>
    <row r="16357" spans="1:11" s="4" customFormat="1" ht="18" x14ac:dyDescent="0.3">
      <c r="A16357" s="22" t="str">
        <f t="shared" si="255"/>
        <v>9.16340</v>
      </c>
      <c r="B16357" s="8" t="s">
        <v>16339</v>
      </c>
      <c r="C16357" s="23" t="s">
        <v>2</v>
      </c>
      <c r="D16357" s="22">
        <v>1</v>
      </c>
      <c r="E16357" s="24" t="s">
        <v>23116</v>
      </c>
      <c r="F16357"/>
      <c r="G16357">
        <v>16340</v>
      </c>
      <c r="H16357" s="11">
        <v>30210040015267</v>
      </c>
      <c r="I16357"/>
      <c r="J16357">
        <v>1.79</v>
      </c>
      <c r="K16357"/>
    </row>
    <row r="16358" spans="1:11" s="4" customFormat="1" ht="18" x14ac:dyDescent="0.3">
      <c r="A16358" s="22" t="str">
        <f t="shared" si="255"/>
        <v>9.16341</v>
      </c>
      <c r="B16358" s="8" t="s">
        <v>16340</v>
      </c>
      <c r="C16358" s="23" t="s">
        <v>2</v>
      </c>
      <c r="D16358" s="22">
        <v>1</v>
      </c>
      <c r="E16358" s="24" t="s">
        <v>23116</v>
      </c>
      <c r="F16358"/>
      <c r="G16358">
        <v>16341</v>
      </c>
      <c r="H16358" s="11">
        <v>30210040015268</v>
      </c>
      <c r="I16358"/>
      <c r="J16358">
        <v>1.51</v>
      </c>
      <c r="K16358"/>
    </row>
    <row r="16359" spans="1:11" s="4" customFormat="1" ht="18" x14ac:dyDescent="0.3">
      <c r="A16359" s="22" t="str">
        <f t="shared" si="255"/>
        <v>9.16342</v>
      </c>
      <c r="B16359" s="8" t="s">
        <v>16341</v>
      </c>
      <c r="C16359" s="23" t="s">
        <v>2</v>
      </c>
      <c r="D16359" s="22">
        <v>1</v>
      </c>
      <c r="E16359" s="24" t="s">
        <v>23116</v>
      </c>
      <c r="F16359"/>
      <c r="G16359">
        <v>16342</v>
      </c>
      <c r="H16359" s="11">
        <v>30210040015269</v>
      </c>
      <c r="I16359"/>
      <c r="J16359">
        <v>1.47</v>
      </c>
      <c r="K16359"/>
    </row>
    <row r="16360" spans="1:11" s="4" customFormat="1" ht="18" x14ac:dyDescent="0.3">
      <c r="A16360" s="22" t="str">
        <f t="shared" si="255"/>
        <v>9.16343</v>
      </c>
      <c r="B16360" s="8" t="s">
        <v>16342</v>
      </c>
      <c r="C16360" s="23" t="s">
        <v>2</v>
      </c>
      <c r="D16360" s="22">
        <v>1</v>
      </c>
      <c r="E16360" s="24" t="s">
        <v>23116</v>
      </c>
      <c r="F16360"/>
      <c r="G16360">
        <v>16343</v>
      </c>
      <c r="H16360" s="11">
        <v>30210040015270</v>
      </c>
      <c r="I16360"/>
      <c r="J16360">
        <v>0.97</v>
      </c>
      <c r="K16360"/>
    </row>
    <row r="16361" spans="1:11" s="4" customFormat="1" ht="18" x14ac:dyDescent="0.3">
      <c r="A16361" s="22" t="str">
        <f t="shared" si="255"/>
        <v>9.16344</v>
      </c>
      <c r="B16361" s="8" t="s">
        <v>16343</v>
      </c>
      <c r="C16361" s="23" t="s">
        <v>2</v>
      </c>
      <c r="D16361" s="22">
        <v>1</v>
      </c>
      <c r="E16361" s="24" t="s">
        <v>23116</v>
      </c>
      <c r="F16361"/>
      <c r="G16361">
        <v>16344</v>
      </c>
      <c r="H16361" s="11">
        <v>30210040028009</v>
      </c>
      <c r="I16361"/>
      <c r="J16361">
        <v>0.97</v>
      </c>
      <c r="K16361"/>
    </row>
    <row r="16362" spans="1:11" s="4" customFormat="1" ht="18" x14ac:dyDescent="0.3">
      <c r="A16362" s="22" t="str">
        <f t="shared" si="255"/>
        <v>9.16345</v>
      </c>
      <c r="B16362" s="8" t="s">
        <v>16344</v>
      </c>
      <c r="C16362" s="23" t="s">
        <v>2</v>
      </c>
      <c r="D16362" s="22">
        <v>1</v>
      </c>
      <c r="E16362" s="24" t="s">
        <v>23116</v>
      </c>
      <c r="F16362"/>
      <c r="G16362">
        <v>16345</v>
      </c>
      <c r="H16362" s="11">
        <v>30210040015271</v>
      </c>
      <c r="I16362"/>
      <c r="J16362">
        <v>5.82</v>
      </c>
      <c r="K16362"/>
    </row>
    <row r="16363" spans="1:11" s="4" customFormat="1" ht="18" x14ac:dyDescent="0.3">
      <c r="A16363" s="22" t="str">
        <f t="shared" si="255"/>
        <v>9.16346</v>
      </c>
      <c r="B16363" s="8" t="s">
        <v>16345</v>
      </c>
      <c r="C16363" s="23" t="s">
        <v>2</v>
      </c>
      <c r="D16363" s="22">
        <v>1</v>
      </c>
      <c r="E16363" s="24" t="s">
        <v>23116</v>
      </c>
      <c r="F16363"/>
      <c r="G16363">
        <v>16346</v>
      </c>
      <c r="H16363" s="11">
        <v>30210040015272</v>
      </c>
      <c r="I16363"/>
      <c r="J16363">
        <v>7.37</v>
      </c>
      <c r="K16363"/>
    </row>
    <row r="16364" spans="1:11" s="4" customFormat="1" ht="18" x14ac:dyDescent="0.3">
      <c r="A16364" s="22" t="str">
        <f t="shared" si="255"/>
        <v>9.16347</v>
      </c>
      <c r="B16364" s="8" t="s">
        <v>16346</v>
      </c>
      <c r="C16364" s="23" t="s">
        <v>2</v>
      </c>
      <c r="D16364" s="22">
        <v>1</v>
      </c>
      <c r="E16364" s="24" t="s">
        <v>23116</v>
      </c>
      <c r="F16364"/>
      <c r="G16364">
        <v>16347</v>
      </c>
      <c r="H16364" s="11">
        <v>30210040015273</v>
      </c>
      <c r="I16364"/>
      <c r="J16364">
        <v>7.29</v>
      </c>
      <c r="K16364"/>
    </row>
    <row r="16365" spans="1:11" s="4" customFormat="1" ht="18" x14ac:dyDescent="0.3">
      <c r="A16365" s="22" t="str">
        <f t="shared" si="255"/>
        <v>9.16348</v>
      </c>
      <c r="B16365" s="8" t="s">
        <v>16347</v>
      </c>
      <c r="C16365" s="23" t="s">
        <v>2</v>
      </c>
      <c r="D16365" s="22">
        <v>1</v>
      </c>
      <c r="E16365" s="24" t="s">
        <v>23116</v>
      </c>
      <c r="F16365"/>
      <c r="G16365">
        <v>16348</v>
      </c>
      <c r="H16365" s="11">
        <v>30210040015274</v>
      </c>
      <c r="I16365"/>
      <c r="J16365">
        <v>6.47</v>
      </c>
      <c r="K16365"/>
    </row>
    <row r="16366" spans="1:11" s="4" customFormat="1" ht="18" x14ac:dyDescent="0.3">
      <c r="A16366" s="22" t="str">
        <f t="shared" si="255"/>
        <v>9.16349</v>
      </c>
      <c r="B16366" s="8" t="s">
        <v>16348</v>
      </c>
      <c r="C16366" s="23" t="s">
        <v>2</v>
      </c>
      <c r="D16366" s="22">
        <v>1</v>
      </c>
      <c r="E16366" s="24" t="s">
        <v>23116</v>
      </c>
      <c r="F16366"/>
      <c r="G16366">
        <v>16349</v>
      </c>
      <c r="H16366" s="11">
        <v>30210040015275</v>
      </c>
      <c r="I16366"/>
      <c r="J16366">
        <v>5.78</v>
      </c>
      <c r="K16366"/>
    </row>
    <row r="16367" spans="1:11" s="4" customFormat="1" ht="18" x14ac:dyDescent="0.3">
      <c r="A16367" s="22" t="str">
        <f t="shared" si="255"/>
        <v>9.16350</v>
      </c>
      <c r="B16367" s="8" t="s">
        <v>16349</v>
      </c>
      <c r="C16367" s="23" t="s">
        <v>2</v>
      </c>
      <c r="D16367" s="22">
        <v>1</v>
      </c>
      <c r="E16367" s="24" t="s">
        <v>23116</v>
      </c>
      <c r="F16367"/>
      <c r="G16367">
        <v>16350</v>
      </c>
      <c r="H16367" s="11">
        <v>30210040015276</v>
      </c>
      <c r="I16367"/>
      <c r="J16367">
        <v>5.63</v>
      </c>
      <c r="K16367"/>
    </row>
    <row r="16368" spans="1:11" s="4" customFormat="1" ht="18" x14ac:dyDescent="0.3">
      <c r="A16368" s="22" t="str">
        <f t="shared" si="255"/>
        <v>9.16351</v>
      </c>
      <c r="B16368" s="8" t="s">
        <v>16350</v>
      </c>
      <c r="C16368" s="23" t="s">
        <v>2</v>
      </c>
      <c r="D16368" s="22">
        <v>1</v>
      </c>
      <c r="E16368" s="24" t="s">
        <v>23116</v>
      </c>
      <c r="F16368"/>
      <c r="G16368">
        <v>16351</v>
      </c>
      <c r="H16368" s="11">
        <v>30210040015277</v>
      </c>
      <c r="I16368"/>
      <c r="J16368">
        <v>42.02</v>
      </c>
      <c r="K16368"/>
    </row>
    <row r="16369" spans="1:11" s="4" customFormat="1" ht="18" x14ac:dyDescent="0.3">
      <c r="A16369" s="22" t="str">
        <f t="shared" si="255"/>
        <v>9.16352</v>
      </c>
      <c r="B16369" s="8" t="s">
        <v>16351</v>
      </c>
      <c r="C16369" s="23" t="s">
        <v>2</v>
      </c>
      <c r="D16369" s="22">
        <v>1</v>
      </c>
      <c r="E16369" s="24" t="s">
        <v>23116</v>
      </c>
      <c r="F16369"/>
      <c r="G16369">
        <v>16352</v>
      </c>
      <c r="H16369" s="11">
        <v>30210040028010</v>
      </c>
      <c r="I16369"/>
      <c r="J16369">
        <v>1.91</v>
      </c>
      <c r="K16369"/>
    </row>
    <row r="16370" spans="1:11" s="4" customFormat="1" ht="18" x14ac:dyDescent="0.3">
      <c r="A16370" s="22" t="str">
        <f t="shared" si="255"/>
        <v>9.16353</v>
      </c>
      <c r="B16370" s="8" t="s">
        <v>16352</v>
      </c>
      <c r="C16370" s="23" t="s">
        <v>2</v>
      </c>
      <c r="D16370" s="22">
        <v>1</v>
      </c>
      <c r="E16370" s="24" t="s">
        <v>23116</v>
      </c>
      <c r="F16370"/>
      <c r="G16370">
        <v>16353</v>
      </c>
      <c r="H16370" s="11">
        <v>30210040015278</v>
      </c>
      <c r="I16370"/>
      <c r="J16370">
        <v>1.61</v>
      </c>
      <c r="K16370"/>
    </row>
    <row r="16371" spans="1:11" s="4" customFormat="1" ht="46.8" x14ac:dyDescent="0.3">
      <c r="A16371" s="22" t="str">
        <f t="shared" si="255"/>
        <v>9.16354</v>
      </c>
      <c r="B16371" s="8" t="s">
        <v>16353</v>
      </c>
      <c r="C16371" s="23" t="s">
        <v>2</v>
      </c>
      <c r="D16371" s="22">
        <v>1</v>
      </c>
      <c r="E16371" s="24" t="s">
        <v>23116</v>
      </c>
      <c r="F16371"/>
      <c r="G16371">
        <v>16354</v>
      </c>
      <c r="H16371" s="11">
        <v>30210040028011</v>
      </c>
      <c r="I16371"/>
      <c r="J16371">
        <v>1.93</v>
      </c>
      <c r="K16371"/>
    </row>
    <row r="16372" spans="1:11" s="4" customFormat="1" ht="18" x14ac:dyDescent="0.3">
      <c r="A16372" s="22" t="str">
        <f t="shared" si="255"/>
        <v>9.16355</v>
      </c>
      <c r="B16372" s="8" t="s">
        <v>16354</v>
      </c>
      <c r="C16372" s="23" t="s">
        <v>2</v>
      </c>
      <c r="D16372" s="22">
        <v>1</v>
      </c>
      <c r="E16372" s="24" t="s">
        <v>23116</v>
      </c>
      <c r="F16372"/>
      <c r="G16372">
        <v>16355</v>
      </c>
      <c r="H16372" s="11">
        <v>30210040015280</v>
      </c>
      <c r="I16372"/>
      <c r="J16372">
        <v>0.97</v>
      </c>
      <c r="K16372"/>
    </row>
    <row r="16373" spans="1:11" s="4" customFormat="1" ht="18" x14ac:dyDescent="0.3">
      <c r="A16373" s="22" t="str">
        <f t="shared" si="255"/>
        <v>9.16356</v>
      </c>
      <c r="B16373" s="8" t="s">
        <v>16355</v>
      </c>
      <c r="C16373" s="23" t="s">
        <v>2</v>
      </c>
      <c r="D16373" s="22">
        <v>1</v>
      </c>
      <c r="E16373" s="24" t="s">
        <v>23116</v>
      </c>
      <c r="F16373"/>
      <c r="G16373">
        <v>16356</v>
      </c>
      <c r="H16373" s="11">
        <v>30210040015281</v>
      </c>
      <c r="I16373"/>
      <c r="J16373">
        <v>1.47</v>
      </c>
      <c r="K16373"/>
    </row>
    <row r="16374" spans="1:11" s="4" customFormat="1" ht="18" x14ac:dyDescent="0.3">
      <c r="A16374" s="22" t="str">
        <f t="shared" si="255"/>
        <v>9.16357</v>
      </c>
      <c r="B16374" s="8" t="s">
        <v>16356</v>
      </c>
      <c r="C16374" s="23" t="s">
        <v>2</v>
      </c>
      <c r="D16374" s="22">
        <v>1</v>
      </c>
      <c r="E16374" s="24" t="s">
        <v>23116</v>
      </c>
      <c r="F16374"/>
      <c r="G16374">
        <v>16357</v>
      </c>
      <c r="H16374" s="11">
        <v>30210040015282</v>
      </c>
      <c r="I16374"/>
      <c r="J16374">
        <v>0.97</v>
      </c>
      <c r="K16374"/>
    </row>
    <row r="16375" spans="1:11" s="4" customFormat="1" ht="31.2" x14ac:dyDescent="0.3">
      <c r="A16375" s="22" t="str">
        <f t="shared" si="255"/>
        <v>9.16358</v>
      </c>
      <c r="B16375" s="8" t="s">
        <v>16357</v>
      </c>
      <c r="C16375" s="23" t="s">
        <v>2</v>
      </c>
      <c r="D16375" s="22">
        <v>1</v>
      </c>
      <c r="E16375" s="24" t="s">
        <v>23116</v>
      </c>
      <c r="F16375"/>
      <c r="G16375">
        <v>16358</v>
      </c>
      <c r="H16375" s="11">
        <v>30210040028012</v>
      </c>
      <c r="I16375"/>
      <c r="J16375">
        <v>1.47</v>
      </c>
      <c r="K16375"/>
    </row>
    <row r="16376" spans="1:11" s="4" customFormat="1" ht="18" x14ac:dyDescent="0.3">
      <c r="A16376" s="22" t="str">
        <f t="shared" si="255"/>
        <v>9.16359</v>
      </c>
      <c r="B16376" s="8" t="s">
        <v>16358</v>
      </c>
      <c r="C16376" s="23" t="s">
        <v>2</v>
      </c>
      <c r="D16376" s="22">
        <v>1</v>
      </c>
      <c r="E16376" s="24" t="s">
        <v>23116</v>
      </c>
      <c r="F16376"/>
      <c r="G16376">
        <v>16359</v>
      </c>
      <c r="H16376" s="11">
        <v>30210040015284</v>
      </c>
      <c r="I16376"/>
      <c r="J16376">
        <v>1.53</v>
      </c>
      <c r="K16376"/>
    </row>
    <row r="16377" spans="1:11" s="4" customFormat="1" ht="18" x14ac:dyDescent="0.3">
      <c r="A16377" s="22" t="str">
        <f t="shared" si="255"/>
        <v>9.16360</v>
      </c>
      <c r="B16377" s="8" t="s">
        <v>16359</v>
      </c>
      <c r="C16377" s="23" t="s">
        <v>2</v>
      </c>
      <c r="D16377" s="22">
        <v>1</v>
      </c>
      <c r="E16377" s="24" t="s">
        <v>23116</v>
      </c>
      <c r="F16377"/>
      <c r="G16377">
        <v>16360</v>
      </c>
      <c r="H16377" s="11">
        <v>30210040015285</v>
      </c>
      <c r="I16377"/>
      <c r="J16377">
        <v>1.56</v>
      </c>
      <c r="K16377"/>
    </row>
    <row r="16378" spans="1:11" s="4" customFormat="1" ht="18" x14ac:dyDescent="0.3">
      <c r="A16378" s="22" t="str">
        <f t="shared" si="255"/>
        <v>9.16361</v>
      </c>
      <c r="B16378" s="8" t="s">
        <v>16360</v>
      </c>
      <c r="C16378" s="23" t="s">
        <v>2</v>
      </c>
      <c r="D16378" s="22">
        <v>1</v>
      </c>
      <c r="E16378" s="24" t="s">
        <v>23116</v>
      </c>
      <c r="F16378"/>
      <c r="G16378">
        <v>16361</v>
      </c>
      <c r="H16378" s="11">
        <v>30210040015286</v>
      </c>
      <c r="I16378"/>
      <c r="J16378">
        <v>5.82</v>
      </c>
      <c r="K16378"/>
    </row>
    <row r="16379" spans="1:11" s="4" customFormat="1" ht="18" x14ac:dyDescent="0.3">
      <c r="A16379" s="22" t="str">
        <f t="shared" si="255"/>
        <v>9.16362</v>
      </c>
      <c r="B16379" s="8" t="s">
        <v>16361</v>
      </c>
      <c r="C16379" s="23" t="s">
        <v>2</v>
      </c>
      <c r="D16379" s="22">
        <v>1</v>
      </c>
      <c r="E16379" s="24" t="s">
        <v>23116</v>
      </c>
      <c r="F16379"/>
      <c r="G16379">
        <v>16362</v>
      </c>
      <c r="H16379" s="11">
        <v>30210040015287</v>
      </c>
      <c r="I16379"/>
      <c r="J16379">
        <v>1.52</v>
      </c>
      <c r="K16379"/>
    </row>
    <row r="16380" spans="1:11" s="4" customFormat="1" ht="18" x14ac:dyDescent="0.3">
      <c r="A16380" s="22" t="str">
        <f t="shared" si="255"/>
        <v>9.16363</v>
      </c>
      <c r="B16380" s="8" t="s">
        <v>16362</v>
      </c>
      <c r="C16380" s="23" t="s">
        <v>2</v>
      </c>
      <c r="D16380" s="22">
        <v>1</v>
      </c>
      <c r="E16380" s="24" t="s">
        <v>23116</v>
      </c>
      <c r="F16380"/>
      <c r="G16380">
        <v>16363</v>
      </c>
      <c r="H16380" s="11">
        <v>30210040015288</v>
      </c>
      <c r="I16380"/>
      <c r="J16380">
        <v>1.49</v>
      </c>
      <c r="K16380"/>
    </row>
    <row r="16381" spans="1:11" s="4" customFormat="1" ht="18" x14ac:dyDescent="0.3">
      <c r="A16381" s="22" t="str">
        <f t="shared" si="255"/>
        <v>9.16364</v>
      </c>
      <c r="B16381" s="8" t="s">
        <v>16363</v>
      </c>
      <c r="C16381" s="23" t="s">
        <v>2</v>
      </c>
      <c r="D16381" s="22">
        <v>1</v>
      </c>
      <c r="E16381" s="24" t="s">
        <v>23116</v>
      </c>
      <c r="F16381"/>
      <c r="G16381">
        <v>16364</v>
      </c>
      <c r="H16381" s="11">
        <v>30210040015289</v>
      </c>
      <c r="I16381"/>
      <c r="J16381">
        <v>5.82</v>
      </c>
      <c r="K16381"/>
    </row>
    <row r="16382" spans="1:11" s="4" customFormat="1" ht="18" x14ac:dyDescent="0.3">
      <c r="A16382" s="22" t="str">
        <f t="shared" si="255"/>
        <v>9.16365</v>
      </c>
      <c r="B16382" s="8" t="s">
        <v>16364</v>
      </c>
      <c r="C16382" s="23" t="s">
        <v>2</v>
      </c>
      <c r="D16382" s="22">
        <v>1</v>
      </c>
      <c r="E16382" s="24" t="s">
        <v>23116</v>
      </c>
      <c r="F16382"/>
      <c r="G16382">
        <v>16365</v>
      </c>
      <c r="H16382" s="11">
        <v>30210040015290</v>
      </c>
      <c r="I16382"/>
      <c r="J16382">
        <v>1.94</v>
      </c>
      <c r="K16382"/>
    </row>
    <row r="16383" spans="1:11" s="4" customFormat="1" ht="18" x14ac:dyDescent="0.3">
      <c r="A16383" s="22" t="str">
        <f t="shared" si="255"/>
        <v>9.16366</v>
      </c>
      <c r="B16383" s="8" t="s">
        <v>16365</v>
      </c>
      <c r="C16383" s="23" t="s">
        <v>2</v>
      </c>
      <c r="D16383" s="22">
        <v>1</v>
      </c>
      <c r="E16383" s="24" t="s">
        <v>23116</v>
      </c>
      <c r="F16383"/>
      <c r="G16383">
        <v>16366</v>
      </c>
      <c r="H16383" s="11">
        <v>30210040028013</v>
      </c>
      <c r="I16383"/>
      <c r="J16383">
        <v>0.97</v>
      </c>
      <c r="K16383"/>
    </row>
    <row r="16384" spans="1:11" s="4" customFormat="1" ht="18" x14ac:dyDescent="0.3">
      <c r="A16384" s="22" t="str">
        <f t="shared" si="255"/>
        <v>9.16367</v>
      </c>
      <c r="B16384" s="8" t="s">
        <v>16366</v>
      </c>
      <c r="C16384" s="23" t="s">
        <v>2</v>
      </c>
      <c r="D16384" s="22">
        <v>1</v>
      </c>
      <c r="E16384" s="24" t="s">
        <v>23116</v>
      </c>
      <c r="F16384"/>
      <c r="G16384">
        <v>16367</v>
      </c>
      <c r="H16384" s="11">
        <v>30210040015292</v>
      </c>
      <c r="I16384"/>
      <c r="J16384">
        <v>5.82</v>
      </c>
      <c r="K16384"/>
    </row>
    <row r="16385" spans="1:11" s="4" customFormat="1" ht="18" x14ac:dyDescent="0.3">
      <c r="A16385" s="22" t="str">
        <f t="shared" si="255"/>
        <v>9.16368</v>
      </c>
      <c r="B16385" s="8" t="s">
        <v>16367</v>
      </c>
      <c r="C16385" s="23" t="s">
        <v>2</v>
      </c>
      <c r="D16385" s="22">
        <v>1</v>
      </c>
      <c r="E16385" s="24" t="s">
        <v>23116</v>
      </c>
      <c r="F16385"/>
      <c r="G16385">
        <v>16368</v>
      </c>
      <c r="H16385" s="11">
        <v>30210040015293</v>
      </c>
      <c r="I16385"/>
      <c r="J16385">
        <v>0.97</v>
      </c>
      <c r="K16385"/>
    </row>
    <row r="16386" spans="1:11" s="4" customFormat="1" ht="18" x14ac:dyDescent="0.3">
      <c r="A16386" s="22" t="str">
        <f t="shared" si="255"/>
        <v>9.16369</v>
      </c>
      <c r="B16386" s="8" t="s">
        <v>16368</v>
      </c>
      <c r="C16386" s="23" t="s">
        <v>2</v>
      </c>
      <c r="D16386" s="22">
        <v>1</v>
      </c>
      <c r="E16386" s="24" t="s">
        <v>23116</v>
      </c>
      <c r="F16386"/>
      <c r="G16386">
        <v>16369</v>
      </c>
      <c r="H16386" s="11">
        <v>30210040015294</v>
      </c>
      <c r="I16386"/>
      <c r="J16386">
        <v>0.97</v>
      </c>
      <c r="K16386"/>
    </row>
    <row r="16387" spans="1:11" s="4" customFormat="1" ht="18" x14ac:dyDescent="0.3">
      <c r="A16387" s="22" t="str">
        <f t="shared" si="255"/>
        <v>9.16370</v>
      </c>
      <c r="B16387" s="8" t="s">
        <v>16369</v>
      </c>
      <c r="C16387" s="23" t="s">
        <v>2</v>
      </c>
      <c r="D16387" s="22">
        <v>1</v>
      </c>
      <c r="E16387" s="24" t="s">
        <v>23116</v>
      </c>
      <c r="F16387"/>
      <c r="G16387">
        <v>16370</v>
      </c>
      <c r="H16387" s="11">
        <v>30210040015295</v>
      </c>
      <c r="I16387"/>
      <c r="J16387">
        <v>1.51</v>
      </c>
      <c r="K16387"/>
    </row>
    <row r="16388" spans="1:11" s="4" customFormat="1" ht="18" x14ac:dyDescent="0.3">
      <c r="A16388" s="22" t="str">
        <f t="shared" si="255"/>
        <v>9.16371</v>
      </c>
      <c r="B16388" s="8" t="s">
        <v>16370</v>
      </c>
      <c r="C16388" s="23" t="s">
        <v>2</v>
      </c>
      <c r="D16388" s="22">
        <v>1</v>
      </c>
      <c r="E16388" s="24" t="s">
        <v>23116</v>
      </c>
      <c r="F16388"/>
      <c r="G16388">
        <v>16371</v>
      </c>
      <c r="H16388" s="11">
        <v>30210040015296</v>
      </c>
      <c r="I16388"/>
      <c r="J16388">
        <v>1.94</v>
      </c>
      <c r="K16388"/>
    </row>
    <row r="16389" spans="1:11" s="4" customFormat="1" ht="18" x14ac:dyDescent="0.3">
      <c r="A16389" s="22" t="str">
        <f t="shared" si="255"/>
        <v>9.16372</v>
      </c>
      <c r="B16389" s="8" t="s">
        <v>16371</v>
      </c>
      <c r="C16389" s="23" t="s">
        <v>2</v>
      </c>
      <c r="D16389" s="22">
        <v>1</v>
      </c>
      <c r="E16389" s="24" t="s">
        <v>23116</v>
      </c>
      <c r="F16389"/>
      <c r="G16389">
        <v>16372</v>
      </c>
      <c r="H16389" s="11">
        <v>30210040028015</v>
      </c>
      <c r="I16389"/>
      <c r="J16389">
        <v>1.61</v>
      </c>
      <c r="K16389"/>
    </row>
    <row r="16390" spans="1:11" s="4" customFormat="1" ht="18" x14ac:dyDescent="0.3">
      <c r="A16390" s="22" t="str">
        <f t="shared" si="255"/>
        <v>9.16373</v>
      </c>
      <c r="B16390" s="8" t="s">
        <v>16372</v>
      </c>
      <c r="C16390" s="23" t="s">
        <v>2</v>
      </c>
      <c r="D16390" s="22">
        <v>1</v>
      </c>
      <c r="E16390" s="24" t="s">
        <v>23116</v>
      </c>
      <c r="F16390"/>
      <c r="G16390">
        <v>16373</v>
      </c>
      <c r="H16390" s="11">
        <v>30210040015297</v>
      </c>
      <c r="I16390"/>
      <c r="J16390">
        <v>0.97</v>
      </c>
      <c r="K16390"/>
    </row>
    <row r="16391" spans="1:11" s="4" customFormat="1" ht="18" x14ac:dyDescent="0.3">
      <c r="A16391" s="22" t="str">
        <f t="shared" si="255"/>
        <v>9.16374</v>
      </c>
      <c r="B16391" s="8" t="s">
        <v>16373</v>
      </c>
      <c r="C16391" s="23" t="s">
        <v>2</v>
      </c>
      <c r="D16391" s="22">
        <v>1</v>
      </c>
      <c r="E16391" s="24" t="s">
        <v>23116</v>
      </c>
      <c r="F16391"/>
      <c r="G16391">
        <v>16374</v>
      </c>
      <c r="H16391" s="11">
        <v>30210040015298</v>
      </c>
      <c r="I16391"/>
      <c r="J16391">
        <v>1.37</v>
      </c>
      <c r="K16391"/>
    </row>
    <row r="16392" spans="1:11" s="4" customFormat="1" ht="18" x14ac:dyDescent="0.3">
      <c r="A16392" s="22" t="str">
        <f t="shared" si="255"/>
        <v>9.16375</v>
      </c>
      <c r="B16392" s="8" t="s">
        <v>16374</v>
      </c>
      <c r="C16392" s="23" t="s">
        <v>2</v>
      </c>
      <c r="D16392" s="22">
        <v>1</v>
      </c>
      <c r="E16392" s="24" t="s">
        <v>23116</v>
      </c>
      <c r="F16392"/>
      <c r="G16392">
        <v>16375</v>
      </c>
      <c r="H16392" s="11">
        <v>30210040015299</v>
      </c>
      <c r="I16392"/>
      <c r="J16392">
        <v>0.97</v>
      </c>
      <c r="K16392"/>
    </row>
    <row r="16393" spans="1:11" s="4" customFormat="1" ht="18" x14ac:dyDescent="0.3">
      <c r="A16393" s="22" t="str">
        <f t="shared" si="255"/>
        <v>9.16376</v>
      </c>
      <c r="B16393" s="8" t="s">
        <v>16375</v>
      </c>
      <c r="C16393" s="23" t="s">
        <v>2</v>
      </c>
      <c r="D16393" s="22">
        <v>1</v>
      </c>
      <c r="E16393" s="24" t="s">
        <v>23116</v>
      </c>
      <c r="F16393"/>
      <c r="G16393">
        <v>16376</v>
      </c>
      <c r="H16393" s="11">
        <v>30210040015300</v>
      </c>
      <c r="I16393"/>
      <c r="J16393">
        <v>6.38</v>
      </c>
      <c r="K16393"/>
    </row>
    <row r="16394" spans="1:11" s="4" customFormat="1" ht="18" x14ac:dyDescent="0.3">
      <c r="A16394" s="22" t="str">
        <f t="shared" si="255"/>
        <v>9.16377</v>
      </c>
      <c r="B16394" s="8" t="s">
        <v>16376</v>
      </c>
      <c r="C16394" s="23" t="s">
        <v>2</v>
      </c>
      <c r="D16394" s="22">
        <v>1</v>
      </c>
      <c r="E16394" s="24" t="s">
        <v>23116</v>
      </c>
      <c r="F16394"/>
      <c r="G16394">
        <v>16377</v>
      </c>
      <c r="H16394" s="11">
        <v>30210040015301</v>
      </c>
      <c r="I16394"/>
      <c r="J16394">
        <v>1.94</v>
      </c>
      <c r="K16394"/>
    </row>
    <row r="16395" spans="1:11" s="4" customFormat="1" ht="18" x14ac:dyDescent="0.3">
      <c r="A16395" s="22" t="str">
        <f t="shared" si="255"/>
        <v>9.16378</v>
      </c>
      <c r="B16395" s="8" t="s">
        <v>16377</v>
      </c>
      <c r="C16395" s="23" t="s">
        <v>2</v>
      </c>
      <c r="D16395" s="22">
        <v>1</v>
      </c>
      <c r="E16395" s="24" t="s">
        <v>23116</v>
      </c>
      <c r="F16395"/>
      <c r="G16395">
        <v>16378</v>
      </c>
      <c r="H16395" s="11">
        <v>30210040015302</v>
      </c>
      <c r="I16395"/>
      <c r="J16395">
        <v>1.72</v>
      </c>
      <c r="K16395"/>
    </row>
    <row r="16396" spans="1:11" s="4" customFormat="1" ht="18" x14ac:dyDescent="0.3">
      <c r="A16396" s="22" t="str">
        <f t="shared" si="255"/>
        <v>9.16379</v>
      </c>
      <c r="B16396" s="8" t="s">
        <v>16378</v>
      </c>
      <c r="C16396" s="23" t="s">
        <v>2</v>
      </c>
      <c r="D16396" s="22">
        <v>1</v>
      </c>
      <c r="E16396" s="24" t="s">
        <v>23116</v>
      </c>
      <c r="F16396"/>
      <c r="G16396">
        <v>16379</v>
      </c>
      <c r="H16396" s="11">
        <v>30210040015303</v>
      </c>
      <c r="I16396"/>
      <c r="J16396">
        <v>5.82</v>
      </c>
      <c r="K16396"/>
    </row>
    <row r="16397" spans="1:11" s="4" customFormat="1" ht="18" x14ac:dyDescent="0.3">
      <c r="A16397" s="22" t="str">
        <f t="shared" si="255"/>
        <v>9.16380</v>
      </c>
      <c r="B16397" s="8" t="s">
        <v>16379</v>
      </c>
      <c r="C16397" s="23" t="s">
        <v>2</v>
      </c>
      <c r="D16397" s="22">
        <v>1</v>
      </c>
      <c r="E16397" s="24" t="s">
        <v>23116</v>
      </c>
      <c r="F16397"/>
      <c r="G16397">
        <v>16380</v>
      </c>
      <c r="H16397" s="11">
        <v>30210040015304</v>
      </c>
      <c r="I16397"/>
      <c r="J16397">
        <v>6.9</v>
      </c>
      <c r="K16397"/>
    </row>
    <row r="16398" spans="1:11" s="4" customFormat="1" ht="18" x14ac:dyDescent="0.3">
      <c r="A16398" s="22" t="str">
        <f t="shared" si="255"/>
        <v>9.16381</v>
      </c>
      <c r="B16398" s="8" t="s">
        <v>16380</v>
      </c>
      <c r="C16398" s="23" t="s">
        <v>2</v>
      </c>
      <c r="D16398" s="22">
        <v>1</v>
      </c>
      <c r="E16398" s="24" t="s">
        <v>23116</v>
      </c>
      <c r="F16398"/>
      <c r="G16398">
        <v>16381</v>
      </c>
      <c r="H16398" s="11">
        <v>30210040015305</v>
      </c>
      <c r="I16398"/>
      <c r="J16398">
        <v>6.03</v>
      </c>
      <c r="K16398"/>
    </row>
    <row r="16399" spans="1:11" s="4" customFormat="1" ht="18" x14ac:dyDescent="0.3">
      <c r="A16399" s="22" t="str">
        <f t="shared" si="255"/>
        <v>9.16382</v>
      </c>
      <c r="B16399" s="8" t="s">
        <v>16381</v>
      </c>
      <c r="C16399" s="23" t="s">
        <v>2</v>
      </c>
      <c r="D16399" s="22">
        <v>1</v>
      </c>
      <c r="E16399" s="24" t="s">
        <v>23116</v>
      </c>
      <c r="F16399"/>
      <c r="G16399">
        <v>16382</v>
      </c>
      <c r="H16399" s="11">
        <v>30210040028016</v>
      </c>
      <c r="I16399"/>
      <c r="J16399">
        <v>6.03</v>
      </c>
      <c r="K16399"/>
    </row>
    <row r="16400" spans="1:11" s="4" customFormat="1" ht="18" x14ac:dyDescent="0.3">
      <c r="A16400" s="22" t="str">
        <f t="shared" si="255"/>
        <v>9.16383</v>
      </c>
      <c r="B16400" s="8" t="s">
        <v>16382</v>
      </c>
      <c r="C16400" s="23" t="s">
        <v>2</v>
      </c>
      <c r="D16400" s="22">
        <v>1</v>
      </c>
      <c r="E16400" s="24" t="s">
        <v>23116</v>
      </c>
      <c r="F16400"/>
      <c r="G16400">
        <v>16383</v>
      </c>
      <c r="H16400" s="11">
        <v>30210040015306</v>
      </c>
      <c r="I16400"/>
      <c r="J16400">
        <v>5.82</v>
      </c>
      <c r="K16400"/>
    </row>
    <row r="16401" spans="1:11" s="4" customFormat="1" ht="18" x14ac:dyDescent="0.3">
      <c r="A16401" s="22" t="str">
        <f t="shared" si="255"/>
        <v>9.16384</v>
      </c>
      <c r="B16401" s="8" t="s">
        <v>16383</v>
      </c>
      <c r="C16401" s="23" t="s">
        <v>2</v>
      </c>
      <c r="D16401" s="22">
        <v>1</v>
      </c>
      <c r="E16401" s="24" t="s">
        <v>23116</v>
      </c>
      <c r="F16401"/>
      <c r="G16401">
        <v>16384</v>
      </c>
      <c r="H16401" s="11">
        <v>30210040015307</v>
      </c>
      <c r="I16401"/>
      <c r="J16401">
        <v>1.48</v>
      </c>
      <c r="K16401"/>
    </row>
    <row r="16402" spans="1:11" s="4" customFormat="1" ht="18" x14ac:dyDescent="0.3">
      <c r="A16402" s="22" t="str">
        <f t="shared" si="255"/>
        <v>9.16385</v>
      </c>
      <c r="B16402" s="8" t="s">
        <v>16384</v>
      </c>
      <c r="C16402" s="23" t="s">
        <v>2</v>
      </c>
      <c r="D16402" s="22">
        <v>1</v>
      </c>
      <c r="E16402" s="24" t="s">
        <v>23116</v>
      </c>
      <c r="F16402"/>
      <c r="G16402">
        <v>16385</v>
      </c>
      <c r="H16402" s="11">
        <v>30210040015308</v>
      </c>
      <c r="I16402"/>
      <c r="J16402">
        <v>1.46</v>
      </c>
      <c r="K16402"/>
    </row>
    <row r="16403" spans="1:11" s="4" customFormat="1" ht="18" x14ac:dyDescent="0.3">
      <c r="A16403" s="22" t="str">
        <f t="shared" ref="A16403:A16466" si="256">CONCATENATE("9.",G16403)</f>
        <v>9.16386</v>
      </c>
      <c r="B16403" s="8" t="s">
        <v>16385</v>
      </c>
      <c r="C16403" s="23" t="s">
        <v>2</v>
      </c>
      <c r="D16403" s="22">
        <v>1</v>
      </c>
      <c r="E16403" s="24" t="s">
        <v>23116</v>
      </c>
      <c r="F16403"/>
      <c r="G16403">
        <v>16386</v>
      </c>
      <c r="H16403" s="11">
        <v>30210040015309</v>
      </c>
      <c r="I16403"/>
      <c r="J16403">
        <v>6.66</v>
      </c>
      <c r="K16403"/>
    </row>
    <row r="16404" spans="1:11" s="4" customFormat="1" ht="18" x14ac:dyDescent="0.3">
      <c r="A16404" s="22" t="str">
        <f t="shared" si="256"/>
        <v>9.16387</v>
      </c>
      <c r="B16404" s="8" t="s">
        <v>16386</v>
      </c>
      <c r="C16404" s="23" t="s">
        <v>2</v>
      </c>
      <c r="D16404" s="22">
        <v>1</v>
      </c>
      <c r="E16404" s="24" t="s">
        <v>23116</v>
      </c>
      <c r="F16404"/>
      <c r="G16404">
        <v>16387</v>
      </c>
      <c r="H16404" s="11">
        <v>30210040015310</v>
      </c>
      <c r="I16404"/>
      <c r="J16404">
        <v>2.36</v>
      </c>
      <c r="K16404"/>
    </row>
    <row r="16405" spans="1:11" s="4" customFormat="1" ht="18" x14ac:dyDescent="0.3">
      <c r="A16405" s="22" t="str">
        <f t="shared" si="256"/>
        <v>9.16388</v>
      </c>
      <c r="B16405" s="8" t="s">
        <v>16387</v>
      </c>
      <c r="C16405" s="23" t="s">
        <v>2</v>
      </c>
      <c r="D16405" s="22">
        <v>1</v>
      </c>
      <c r="E16405" s="24" t="s">
        <v>23116</v>
      </c>
      <c r="F16405"/>
      <c r="G16405">
        <v>16388</v>
      </c>
      <c r="H16405" s="11">
        <v>30210040015311</v>
      </c>
      <c r="I16405"/>
      <c r="J16405">
        <v>2.67</v>
      </c>
      <c r="K16405"/>
    </row>
    <row r="16406" spans="1:11" s="4" customFormat="1" ht="18" x14ac:dyDescent="0.3">
      <c r="A16406" s="22" t="str">
        <f t="shared" si="256"/>
        <v>9.16389</v>
      </c>
      <c r="B16406" s="8" t="s">
        <v>16388</v>
      </c>
      <c r="C16406" s="23" t="s">
        <v>2</v>
      </c>
      <c r="D16406" s="22">
        <v>1</v>
      </c>
      <c r="E16406" s="24" t="s">
        <v>23116</v>
      </c>
      <c r="F16406"/>
      <c r="G16406">
        <v>16389</v>
      </c>
      <c r="H16406" s="11">
        <v>30210040015312</v>
      </c>
      <c r="I16406"/>
      <c r="J16406">
        <v>2.67</v>
      </c>
      <c r="K16406"/>
    </row>
    <row r="16407" spans="1:11" s="4" customFormat="1" ht="18" x14ac:dyDescent="0.3">
      <c r="A16407" s="22" t="str">
        <f t="shared" si="256"/>
        <v>9.16390</v>
      </c>
      <c r="B16407" s="8" t="s">
        <v>16389</v>
      </c>
      <c r="C16407" s="23" t="s">
        <v>2</v>
      </c>
      <c r="D16407" s="22">
        <v>1</v>
      </c>
      <c r="E16407" s="24" t="s">
        <v>23116</v>
      </c>
      <c r="F16407"/>
      <c r="G16407">
        <v>16390</v>
      </c>
      <c r="H16407" s="11">
        <v>30210040015313</v>
      </c>
      <c r="I16407"/>
      <c r="J16407">
        <v>1.61</v>
      </c>
      <c r="K16407"/>
    </row>
    <row r="16408" spans="1:11" s="4" customFormat="1" ht="18" x14ac:dyDescent="0.3">
      <c r="A16408" s="22" t="str">
        <f t="shared" si="256"/>
        <v>9.16391</v>
      </c>
      <c r="B16408" s="8" t="s">
        <v>16390</v>
      </c>
      <c r="C16408" s="23" t="s">
        <v>2</v>
      </c>
      <c r="D16408" s="22">
        <v>1</v>
      </c>
      <c r="E16408" s="24" t="s">
        <v>23116</v>
      </c>
      <c r="F16408"/>
      <c r="G16408">
        <v>16391</v>
      </c>
      <c r="H16408" s="11">
        <v>30210040015314</v>
      </c>
      <c r="I16408"/>
      <c r="J16408">
        <v>1.66</v>
      </c>
      <c r="K16408"/>
    </row>
    <row r="16409" spans="1:11" s="4" customFormat="1" ht="18" x14ac:dyDescent="0.3">
      <c r="A16409" s="22" t="str">
        <f t="shared" si="256"/>
        <v>9.16392</v>
      </c>
      <c r="B16409" s="8" t="s">
        <v>16391</v>
      </c>
      <c r="C16409" s="23" t="s">
        <v>2</v>
      </c>
      <c r="D16409" s="22">
        <v>1</v>
      </c>
      <c r="E16409" s="24" t="s">
        <v>23116</v>
      </c>
      <c r="F16409"/>
      <c r="G16409">
        <v>16392</v>
      </c>
      <c r="H16409" s="11">
        <v>30210040015315</v>
      </c>
      <c r="I16409"/>
      <c r="J16409">
        <v>1.72</v>
      </c>
      <c r="K16409"/>
    </row>
    <row r="16410" spans="1:11" s="4" customFormat="1" ht="18" x14ac:dyDescent="0.3">
      <c r="A16410" s="22" t="str">
        <f t="shared" si="256"/>
        <v>9.16393</v>
      </c>
      <c r="B16410" s="8" t="s">
        <v>16392</v>
      </c>
      <c r="C16410" s="23" t="s">
        <v>2</v>
      </c>
      <c r="D16410" s="22">
        <v>1</v>
      </c>
      <c r="E16410" s="24" t="s">
        <v>23116</v>
      </c>
      <c r="F16410"/>
      <c r="G16410">
        <v>16393</v>
      </c>
      <c r="H16410" s="11">
        <v>30210040015316</v>
      </c>
      <c r="I16410"/>
      <c r="J16410">
        <v>1.59</v>
      </c>
      <c r="K16410"/>
    </row>
    <row r="16411" spans="1:11" s="4" customFormat="1" ht="18" x14ac:dyDescent="0.3">
      <c r="A16411" s="22" t="str">
        <f t="shared" si="256"/>
        <v>9.16394</v>
      </c>
      <c r="B16411" s="8" t="s">
        <v>16393</v>
      </c>
      <c r="C16411" s="23" t="s">
        <v>2</v>
      </c>
      <c r="D16411" s="22">
        <v>1</v>
      </c>
      <c r="E16411" s="24" t="s">
        <v>23116</v>
      </c>
      <c r="F16411"/>
      <c r="G16411">
        <v>16394</v>
      </c>
      <c r="H16411" s="11">
        <v>30210040015317</v>
      </c>
      <c r="I16411"/>
      <c r="J16411">
        <v>1.59</v>
      </c>
      <c r="K16411"/>
    </row>
    <row r="16412" spans="1:11" s="4" customFormat="1" ht="18" x14ac:dyDescent="0.3">
      <c r="A16412" s="22" t="str">
        <f t="shared" si="256"/>
        <v>9.16395</v>
      </c>
      <c r="B16412" s="8" t="s">
        <v>16394</v>
      </c>
      <c r="C16412" s="23" t="s">
        <v>2</v>
      </c>
      <c r="D16412" s="22">
        <v>1</v>
      </c>
      <c r="E16412" s="24" t="s">
        <v>23116</v>
      </c>
      <c r="F16412"/>
      <c r="G16412">
        <v>16395</v>
      </c>
      <c r="H16412" s="11">
        <v>30210040015318</v>
      </c>
      <c r="I16412"/>
      <c r="J16412">
        <v>1.72</v>
      </c>
      <c r="K16412"/>
    </row>
    <row r="16413" spans="1:11" s="4" customFormat="1" ht="18" x14ac:dyDescent="0.3">
      <c r="A16413" s="22" t="str">
        <f t="shared" si="256"/>
        <v>9.16396</v>
      </c>
      <c r="B16413" s="8" t="s">
        <v>16395</v>
      </c>
      <c r="C16413" s="23" t="s">
        <v>2</v>
      </c>
      <c r="D16413" s="22">
        <v>1</v>
      </c>
      <c r="E16413" s="24" t="s">
        <v>23116</v>
      </c>
      <c r="F16413"/>
      <c r="G16413">
        <v>16396</v>
      </c>
      <c r="H16413" s="11">
        <v>30210040015319</v>
      </c>
      <c r="I16413"/>
      <c r="J16413">
        <v>1.47</v>
      </c>
      <c r="K16413"/>
    </row>
    <row r="16414" spans="1:11" s="4" customFormat="1" ht="18" x14ac:dyDescent="0.3">
      <c r="A16414" s="22" t="str">
        <f t="shared" si="256"/>
        <v>9.16397</v>
      </c>
      <c r="B16414" s="8" t="s">
        <v>16396</v>
      </c>
      <c r="C16414" s="23" t="s">
        <v>2</v>
      </c>
      <c r="D16414" s="22">
        <v>1</v>
      </c>
      <c r="E16414" s="24" t="s">
        <v>23116</v>
      </c>
      <c r="F16414"/>
      <c r="G16414">
        <v>16397</v>
      </c>
      <c r="H16414" s="11">
        <v>30210040028020</v>
      </c>
      <c r="I16414"/>
      <c r="J16414">
        <v>42.64</v>
      </c>
      <c r="K16414"/>
    </row>
    <row r="16415" spans="1:11" s="4" customFormat="1" ht="18" x14ac:dyDescent="0.3">
      <c r="A16415" s="22" t="str">
        <f t="shared" si="256"/>
        <v>9.16398</v>
      </c>
      <c r="B16415" s="8" t="s">
        <v>16397</v>
      </c>
      <c r="C16415" s="23" t="s">
        <v>2</v>
      </c>
      <c r="D16415" s="22">
        <v>1</v>
      </c>
      <c r="E16415" s="24" t="s">
        <v>23116</v>
      </c>
      <c r="F16415"/>
      <c r="G16415">
        <v>16398</v>
      </c>
      <c r="H16415" s="11">
        <v>30210040015322</v>
      </c>
      <c r="I16415"/>
      <c r="J16415">
        <v>1.94</v>
      </c>
      <c r="K16415"/>
    </row>
    <row r="16416" spans="1:11" s="4" customFormat="1" ht="18" x14ac:dyDescent="0.3">
      <c r="A16416" s="22" t="str">
        <f t="shared" si="256"/>
        <v>9.16399</v>
      </c>
      <c r="B16416" s="8" t="s">
        <v>16398</v>
      </c>
      <c r="C16416" s="23" t="s">
        <v>2</v>
      </c>
      <c r="D16416" s="22">
        <v>1</v>
      </c>
      <c r="E16416" s="24" t="s">
        <v>23116</v>
      </c>
      <c r="F16416"/>
      <c r="G16416">
        <v>16399</v>
      </c>
      <c r="H16416" s="11">
        <v>30210040028022</v>
      </c>
      <c r="I16416"/>
      <c r="J16416">
        <v>7.04</v>
      </c>
      <c r="K16416"/>
    </row>
    <row r="16417" spans="1:11" s="4" customFormat="1" ht="31.2" x14ac:dyDescent="0.3">
      <c r="A16417" s="22" t="str">
        <f t="shared" si="256"/>
        <v>9.16400</v>
      </c>
      <c r="B16417" s="8" t="s">
        <v>16399</v>
      </c>
      <c r="C16417" s="23" t="s">
        <v>2</v>
      </c>
      <c r="D16417" s="22">
        <v>1</v>
      </c>
      <c r="E16417" s="24" t="s">
        <v>23116</v>
      </c>
      <c r="F16417"/>
      <c r="G16417">
        <v>16400</v>
      </c>
      <c r="H16417" s="11">
        <v>30210040028023</v>
      </c>
      <c r="I16417"/>
      <c r="J16417">
        <v>39.76</v>
      </c>
      <c r="K16417"/>
    </row>
    <row r="16418" spans="1:11" s="4" customFormat="1" ht="18" x14ac:dyDescent="0.3">
      <c r="A16418" s="22" t="str">
        <f t="shared" si="256"/>
        <v>9.16401</v>
      </c>
      <c r="B16418" s="8" t="s">
        <v>16400</v>
      </c>
      <c r="C16418" s="23" t="s">
        <v>2</v>
      </c>
      <c r="D16418" s="22">
        <v>1</v>
      </c>
      <c r="E16418" s="24" t="s">
        <v>23116</v>
      </c>
      <c r="F16418"/>
      <c r="G16418">
        <v>16401</v>
      </c>
      <c r="H16418" s="11">
        <v>30210040015325</v>
      </c>
      <c r="I16418"/>
      <c r="J16418">
        <v>7.86</v>
      </c>
      <c r="K16418"/>
    </row>
    <row r="16419" spans="1:11" s="4" customFormat="1" ht="18" x14ac:dyDescent="0.3">
      <c r="A16419" s="22" t="str">
        <f t="shared" si="256"/>
        <v>9.16402</v>
      </c>
      <c r="B16419" s="8" t="s">
        <v>16401</v>
      </c>
      <c r="C16419" s="23" t="s">
        <v>2</v>
      </c>
      <c r="D16419" s="22">
        <v>1</v>
      </c>
      <c r="E16419" s="24" t="s">
        <v>23116</v>
      </c>
      <c r="F16419"/>
      <c r="G16419">
        <v>16402</v>
      </c>
      <c r="H16419" s="11">
        <v>30210040015326</v>
      </c>
      <c r="I16419"/>
      <c r="J16419">
        <v>38.79</v>
      </c>
      <c r="K16419"/>
    </row>
    <row r="16420" spans="1:11" s="4" customFormat="1" ht="18" x14ac:dyDescent="0.3">
      <c r="A16420" s="22" t="str">
        <f t="shared" si="256"/>
        <v>9.16403</v>
      </c>
      <c r="B16420" s="8" t="s">
        <v>16402</v>
      </c>
      <c r="C16420" s="23" t="s">
        <v>2</v>
      </c>
      <c r="D16420" s="22">
        <v>1</v>
      </c>
      <c r="E16420" s="24" t="s">
        <v>23116</v>
      </c>
      <c r="F16420"/>
      <c r="G16420">
        <v>16403</v>
      </c>
      <c r="H16420" s="11">
        <v>30210040015327</v>
      </c>
      <c r="I16420"/>
      <c r="J16420">
        <v>7.76</v>
      </c>
      <c r="K16420"/>
    </row>
    <row r="16421" spans="1:11" s="4" customFormat="1" ht="18" x14ac:dyDescent="0.3">
      <c r="A16421" s="22" t="str">
        <f t="shared" si="256"/>
        <v>9.16404</v>
      </c>
      <c r="B16421" s="8" t="s">
        <v>16403</v>
      </c>
      <c r="C16421" s="23" t="s">
        <v>2</v>
      </c>
      <c r="D16421" s="22">
        <v>1</v>
      </c>
      <c r="E16421" s="24" t="s">
        <v>23116</v>
      </c>
      <c r="F16421"/>
      <c r="G16421">
        <v>16404</v>
      </c>
      <c r="H16421" s="11">
        <v>30210040015328</v>
      </c>
      <c r="I16421"/>
      <c r="J16421">
        <v>7.24</v>
      </c>
      <c r="K16421"/>
    </row>
    <row r="16422" spans="1:11" s="4" customFormat="1" ht="31.2" x14ac:dyDescent="0.3">
      <c r="A16422" s="22" t="str">
        <f t="shared" si="256"/>
        <v>9.16405</v>
      </c>
      <c r="B16422" s="8" t="s">
        <v>16404</v>
      </c>
      <c r="C16422" s="23" t="s">
        <v>2</v>
      </c>
      <c r="D16422" s="22">
        <v>1</v>
      </c>
      <c r="E16422" s="24" t="s">
        <v>23116</v>
      </c>
      <c r="F16422"/>
      <c r="G16422">
        <v>16405</v>
      </c>
      <c r="H16422" s="11">
        <v>30210040028024</v>
      </c>
      <c r="I16422"/>
      <c r="J16422">
        <v>52.08</v>
      </c>
      <c r="K16422"/>
    </row>
    <row r="16423" spans="1:11" s="4" customFormat="1" ht="18" x14ac:dyDescent="0.3">
      <c r="A16423" s="22" t="str">
        <f t="shared" si="256"/>
        <v>9.16406</v>
      </c>
      <c r="B16423" s="8" t="s">
        <v>16405</v>
      </c>
      <c r="C16423" s="23" t="s">
        <v>2</v>
      </c>
      <c r="D16423" s="22">
        <v>1</v>
      </c>
      <c r="E16423" s="24" t="s">
        <v>23116</v>
      </c>
      <c r="F16423"/>
      <c r="G16423">
        <v>16406</v>
      </c>
      <c r="H16423" s="11">
        <v>30210040015330</v>
      </c>
      <c r="I16423"/>
      <c r="J16423">
        <v>42.07</v>
      </c>
      <c r="K16423"/>
    </row>
    <row r="16424" spans="1:11" s="4" customFormat="1" ht="18" x14ac:dyDescent="0.3">
      <c r="A16424" s="22" t="str">
        <f t="shared" si="256"/>
        <v>9.16407</v>
      </c>
      <c r="B16424" s="8" t="s">
        <v>16406</v>
      </c>
      <c r="C16424" s="23" t="s">
        <v>2</v>
      </c>
      <c r="D16424" s="22">
        <v>1</v>
      </c>
      <c r="E16424" s="24" t="s">
        <v>23116</v>
      </c>
      <c r="F16424"/>
      <c r="G16424">
        <v>16407</v>
      </c>
      <c r="H16424" s="11">
        <v>30210040028025</v>
      </c>
      <c r="I16424"/>
      <c r="J16424">
        <v>45.44</v>
      </c>
      <c r="K16424"/>
    </row>
    <row r="16425" spans="1:11" s="4" customFormat="1" ht="18" x14ac:dyDescent="0.3">
      <c r="A16425" s="22" t="str">
        <f t="shared" si="256"/>
        <v>9.16408</v>
      </c>
      <c r="B16425" s="8" t="s">
        <v>16407</v>
      </c>
      <c r="C16425" s="23" t="s">
        <v>2</v>
      </c>
      <c r="D16425" s="22">
        <v>1</v>
      </c>
      <c r="E16425" s="24" t="s">
        <v>23116</v>
      </c>
      <c r="F16425"/>
      <c r="G16425">
        <v>16408</v>
      </c>
      <c r="H16425" s="11">
        <v>30210040015332</v>
      </c>
      <c r="I16425"/>
      <c r="J16425">
        <v>38.79</v>
      </c>
      <c r="K16425"/>
    </row>
    <row r="16426" spans="1:11" s="4" customFormat="1" ht="18" x14ac:dyDescent="0.3">
      <c r="A16426" s="22" t="str">
        <f t="shared" si="256"/>
        <v>9.16409</v>
      </c>
      <c r="B16426" s="8" t="s">
        <v>16408</v>
      </c>
      <c r="C16426" s="23" t="s">
        <v>2</v>
      </c>
      <c r="D16426" s="22">
        <v>1</v>
      </c>
      <c r="E16426" s="24" t="s">
        <v>23116</v>
      </c>
      <c r="F16426"/>
      <c r="G16426">
        <v>16409</v>
      </c>
      <c r="H16426" s="11">
        <v>30210040015333</v>
      </c>
      <c r="I16426"/>
      <c r="J16426">
        <v>47.65</v>
      </c>
      <c r="K16426"/>
    </row>
    <row r="16427" spans="1:11" s="4" customFormat="1" ht="31.2" x14ac:dyDescent="0.3">
      <c r="A16427" s="22" t="str">
        <f t="shared" si="256"/>
        <v>9.16410</v>
      </c>
      <c r="B16427" s="8" t="s">
        <v>16409</v>
      </c>
      <c r="C16427" s="23" t="s">
        <v>2</v>
      </c>
      <c r="D16427" s="22">
        <v>1</v>
      </c>
      <c r="E16427" s="24" t="s">
        <v>23116</v>
      </c>
      <c r="F16427"/>
      <c r="G16427">
        <v>16410</v>
      </c>
      <c r="H16427" s="11">
        <v>30210040028026</v>
      </c>
      <c r="I16427"/>
      <c r="J16427">
        <v>44.68</v>
      </c>
      <c r="K16427"/>
    </row>
    <row r="16428" spans="1:11" s="4" customFormat="1" ht="18" x14ac:dyDescent="0.3">
      <c r="A16428" s="22" t="str">
        <f t="shared" si="256"/>
        <v>9.16411</v>
      </c>
      <c r="B16428" s="8" t="s">
        <v>16410</v>
      </c>
      <c r="C16428" s="23" t="s">
        <v>2</v>
      </c>
      <c r="D16428" s="22">
        <v>1</v>
      </c>
      <c r="E16428" s="24" t="s">
        <v>23116</v>
      </c>
      <c r="F16428"/>
      <c r="G16428">
        <v>16411</v>
      </c>
      <c r="H16428" s="11">
        <v>30210040015335</v>
      </c>
      <c r="I16428"/>
      <c r="J16428">
        <v>44.4</v>
      </c>
      <c r="K16428"/>
    </row>
    <row r="16429" spans="1:11" s="4" customFormat="1" ht="18" x14ac:dyDescent="0.3">
      <c r="A16429" s="22" t="str">
        <f t="shared" si="256"/>
        <v>9.16412</v>
      </c>
      <c r="B16429" s="8" t="s">
        <v>16411</v>
      </c>
      <c r="C16429" s="23" t="s">
        <v>2</v>
      </c>
      <c r="D16429" s="22">
        <v>1</v>
      </c>
      <c r="E16429" s="24" t="s">
        <v>23116</v>
      </c>
      <c r="F16429"/>
      <c r="G16429">
        <v>16412</v>
      </c>
      <c r="H16429" s="11">
        <v>30210040015336</v>
      </c>
      <c r="I16429"/>
      <c r="J16429">
        <v>39.76</v>
      </c>
      <c r="K16429"/>
    </row>
    <row r="16430" spans="1:11" s="4" customFormat="1" ht="18" x14ac:dyDescent="0.3">
      <c r="A16430" s="22" t="str">
        <f t="shared" si="256"/>
        <v>9.16413</v>
      </c>
      <c r="B16430" s="8" t="s">
        <v>16412</v>
      </c>
      <c r="C16430" s="23" t="s">
        <v>2</v>
      </c>
      <c r="D16430" s="22">
        <v>1</v>
      </c>
      <c r="E16430" s="24" t="s">
        <v>23116</v>
      </c>
      <c r="F16430"/>
      <c r="G16430">
        <v>16413</v>
      </c>
      <c r="H16430" s="11">
        <v>30210040015337</v>
      </c>
      <c r="I16430"/>
      <c r="J16430">
        <v>2.73</v>
      </c>
      <c r="K16430"/>
    </row>
    <row r="16431" spans="1:11" s="4" customFormat="1" ht="18" x14ac:dyDescent="0.3">
      <c r="A16431" s="22" t="str">
        <f t="shared" si="256"/>
        <v>9.16414</v>
      </c>
      <c r="B16431" s="8" t="s">
        <v>16413</v>
      </c>
      <c r="C16431" s="23" t="s">
        <v>2</v>
      </c>
      <c r="D16431" s="22">
        <v>1</v>
      </c>
      <c r="E16431" s="24" t="s">
        <v>23116</v>
      </c>
      <c r="F16431"/>
      <c r="G16431">
        <v>16414</v>
      </c>
      <c r="H16431" s="11">
        <v>30210040028027</v>
      </c>
      <c r="I16431"/>
      <c r="J16431">
        <v>38.270000000000003</v>
      </c>
      <c r="K16431"/>
    </row>
    <row r="16432" spans="1:11" s="4" customFormat="1" ht="31.2" x14ac:dyDescent="0.3">
      <c r="A16432" s="22" t="str">
        <f t="shared" si="256"/>
        <v>9.16415</v>
      </c>
      <c r="B16432" s="8" t="s">
        <v>16414</v>
      </c>
      <c r="C16432" s="23" t="s">
        <v>2</v>
      </c>
      <c r="D16432" s="22">
        <v>1</v>
      </c>
      <c r="E16432" s="24" t="s">
        <v>23116</v>
      </c>
      <c r="F16432"/>
      <c r="G16432">
        <v>16415</v>
      </c>
      <c r="H16432" s="11">
        <v>30210040028028</v>
      </c>
      <c r="I16432"/>
      <c r="J16432">
        <v>61.02</v>
      </c>
      <c r="K16432"/>
    </row>
    <row r="16433" spans="1:11" s="4" customFormat="1" ht="31.2" x14ac:dyDescent="0.3">
      <c r="A16433" s="22" t="str">
        <f t="shared" si="256"/>
        <v>9.16416</v>
      </c>
      <c r="B16433" s="8" t="s">
        <v>16415</v>
      </c>
      <c r="C16433" s="23" t="s">
        <v>2</v>
      </c>
      <c r="D16433" s="22">
        <v>1</v>
      </c>
      <c r="E16433" s="24" t="s">
        <v>23116</v>
      </c>
      <c r="F16433"/>
      <c r="G16433">
        <v>16416</v>
      </c>
      <c r="H16433" s="11">
        <v>30210040028029</v>
      </c>
      <c r="I16433"/>
      <c r="J16433">
        <v>12.16</v>
      </c>
      <c r="K16433"/>
    </row>
    <row r="16434" spans="1:11" s="4" customFormat="1" ht="18" x14ac:dyDescent="0.3">
      <c r="A16434" s="22" t="str">
        <f t="shared" si="256"/>
        <v>9.16417</v>
      </c>
      <c r="B16434" s="8" t="s">
        <v>16416</v>
      </c>
      <c r="C16434" s="23" t="s">
        <v>2</v>
      </c>
      <c r="D16434" s="22">
        <v>1</v>
      </c>
      <c r="E16434" s="24" t="s">
        <v>23116</v>
      </c>
      <c r="F16434"/>
      <c r="G16434">
        <v>16417</v>
      </c>
      <c r="H16434" s="11">
        <v>30210040015341</v>
      </c>
      <c r="I16434"/>
      <c r="J16434">
        <v>1.94</v>
      </c>
      <c r="K16434"/>
    </row>
    <row r="16435" spans="1:11" s="4" customFormat="1" ht="18" x14ac:dyDescent="0.3">
      <c r="A16435" s="22" t="str">
        <f t="shared" si="256"/>
        <v>9.16418</v>
      </c>
      <c r="B16435" s="8" t="s">
        <v>16417</v>
      </c>
      <c r="C16435" s="23" t="s">
        <v>2</v>
      </c>
      <c r="D16435" s="22">
        <v>1</v>
      </c>
      <c r="E16435" s="24" t="s">
        <v>23116</v>
      </c>
      <c r="F16435"/>
      <c r="G16435">
        <v>16418</v>
      </c>
      <c r="H16435" s="11">
        <v>30210040015342</v>
      </c>
      <c r="I16435"/>
      <c r="J16435">
        <v>9.4700000000000006</v>
      </c>
      <c r="K16435"/>
    </row>
    <row r="16436" spans="1:11" s="4" customFormat="1" ht="18" x14ac:dyDescent="0.3">
      <c r="A16436" s="22" t="str">
        <f t="shared" si="256"/>
        <v>9.16419</v>
      </c>
      <c r="B16436" s="8" t="s">
        <v>16418</v>
      </c>
      <c r="C16436" s="23" t="s">
        <v>2</v>
      </c>
      <c r="D16436" s="22">
        <v>1</v>
      </c>
      <c r="E16436" s="24" t="s">
        <v>23116</v>
      </c>
      <c r="F16436"/>
      <c r="G16436">
        <v>16419</v>
      </c>
      <c r="H16436" s="11">
        <v>30210040015343</v>
      </c>
      <c r="I16436"/>
      <c r="J16436">
        <v>11.64</v>
      </c>
      <c r="K16436"/>
    </row>
    <row r="16437" spans="1:11" s="4" customFormat="1" ht="18" x14ac:dyDescent="0.3">
      <c r="A16437" s="22" t="str">
        <f t="shared" si="256"/>
        <v>9.16420</v>
      </c>
      <c r="B16437" s="8" t="s">
        <v>16419</v>
      </c>
      <c r="C16437" s="23" t="s">
        <v>2</v>
      </c>
      <c r="D16437" s="22">
        <v>1</v>
      </c>
      <c r="E16437" s="24" t="s">
        <v>23116</v>
      </c>
      <c r="F16437"/>
      <c r="G16437">
        <v>16420</v>
      </c>
      <c r="H16437" s="11">
        <v>30210040028030</v>
      </c>
      <c r="I16437"/>
      <c r="J16437">
        <v>5.82</v>
      </c>
      <c r="K16437"/>
    </row>
    <row r="16438" spans="1:11" s="4" customFormat="1" ht="18" x14ac:dyDescent="0.3">
      <c r="A16438" s="22" t="str">
        <f t="shared" si="256"/>
        <v>9.16421</v>
      </c>
      <c r="B16438" s="8" t="s">
        <v>16420</v>
      </c>
      <c r="C16438" s="23" t="s">
        <v>2</v>
      </c>
      <c r="D16438" s="22">
        <v>1</v>
      </c>
      <c r="E16438" s="24" t="s">
        <v>23116</v>
      </c>
      <c r="F16438"/>
      <c r="G16438">
        <v>16421</v>
      </c>
      <c r="H16438" s="11">
        <v>30210040015344</v>
      </c>
      <c r="I16438"/>
      <c r="J16438">
        <v>70.78</v>
      </c>
      <c r="K16438"/>
    </row>
    <row r="16439" spans="1:11" s="4" customFormat="1" ht="31.2" x14ac:dyDescent="0.3">
      <c r="A16439" s="22" t="str">
        <f t="shared" si="256"/>
        <v>9.16422</v>
      </c>
      <c r="B16439" s="8" t="s">
        <v>16421</v>
      </c>
      <c r="C16439" s="23" t="s">
        <v>2</v>
      </c>
      <c r="D16439" s="22">
        <v>1</v>
      </c>
      <c r="E16439" s="24" t="s">
        <v>23116</v>
      </c>
      <c r="F16439"/>
      <c r="G16439">
        <v>16422</v>
      </c>
      <c r="H16439" s="11">
        <v>30210040028031</v>
      </c>
      <c r="I16439"/>
      <c r="J16439">
        <v>44.6</v>
      </c>
      <c r="K16439"/>
    </row>
    <row r="16440" spans="1:11" s="4" customFormat="1" ht="18" x14ac:dyDescent="0.3">
      <c r="A16440" s="22" t="str">
        <f t="shared" si="256"/>
        <v>9.16423</v>
      </c>
      <c r="B16440" s="8" t="s">
        <v>16422</v>
      </c>
      <c r="C16440" s="23" t="s">
        <v>2</v>
      </c>
      <c r="D16440" s="22">
        <v>1</v>
      </c>
      <c r="E16440" s="24" t="s">
        <v>23116</v>
      </c>
      <c r="F16440"/>
      <c r="G16440">
        <v>16423</v>
      </c>
      <c r="H16440" s="11">
        <v>30210040028033</v>
      </c>
      <c r="I16440"/>
      <c r="J16440">
        <v>43.63</v>
      </c>
      <c r="K16440"/>
    </row>
    <row r="16441" spans="1:11" s="4" customFormat="1" ht="18" x14ac:dyDescent="0.3">
      <c r="A16441" s="22" t="str">
        <f t="shared" si="256"/>
        <v>9.16424</v>
      </c>
      <c r="B16441" s="8" t="s">
        <v>16423</v>
      </c>
      <c r="C16441" s="23" t="s">
        <v>2</v>
      </c>
      <c r="D16441" s="22">
        <v>1</v>
      </c>
      <c r="E16441" s="24" t="s">
        <v>23116</v>
      </c>
      <c r="F16441"/>
      <c r="G16441">
        <v>16424</v>
      </c>
      <c r="H16441" s="11">
        <v>30210040028034</v>
      </c>
      <c r="I16441"/>
      <c r="J16441">
        <v>6.97</v>
      </c>
      <c r="K16441"/>
    </row>
    <row r="16442" spans="1:11" s="4" customFormat="1" ht="18" x14ac:dyDescent="0.3">
      <c r="A16442" s="22" t="str">
        <f t="shared" si="256"/>
        <v>9.16425</v>
      </c>
      <c r="B16442" s="8" t="s">
        <v>16424</v>
      </c>
      <c r="C16442" s="23" t="s">
        <v>2</v>
      </c>
      <c r="D16442" s="22">
        <v>1</v>
      </c>
      <c r="E16442" s="24" t="s">
        <v>23116</v>
      </c>
      <c r="F16442"/>
      <c r="G16442">
        <v>16425</v>
      </c>
      <c r="H16442" s="11">
        <v>30210040028035</v>
      </c>
      <c r="I16442"/>
      <c r="J16442">
        <v>6.79</v>
      </c>
      <c r="K16442"/>
    </row>
    <row r="16443" spans="1:11" s="4" customFormat="1" ht="18" x14ac:dyDescent="0.3">
      <c r="A16443" s="22" t="str">
        <f t="shared" si="256"/>
        <v>9.16426</v>
      </c>
      <c r="B16443" s="8" t="s">
        <v>16425</v>
      </c>
      <c r="C16443" s="23" t="s">
        <v>2</v>
      </c>
      <c r="D16443" s="22">
        <v>1</v>
      </c>
      <c r="E16443" s="24" t="s">
        <v>23116</v>
      </c>
      <c r="F16443"/>
      <c r="G16443">
        <v>16426</v>
      </c>
      <c r="H16443" s="11">
        <v>30210040028036</v>
      </c>
      <c r="I16443"/>
      <c r="J16443">
        <v>1.73</v>
      </c>
      <c r="K16443"/>
    </row>
    <row r="16444" spans="1:11" s="4" customFormat="1" ht="18" x14ac:dyDescent="0.3">
      <c r="A16444" s="22" t="str">
        <f t="shared" si="256"/>
        <v>9.16427</v>
      </c>
      <c r="B16444" s="8" t="s">
        <v>16426</v>
      </c>
      <c r="C16444" s="23" t="s">
        <v>2</v>
      </c>
      <c r="D16444" s="22">
        <v>1</v>
      </c>
      <c r="E16444" s="24" t="s">
        <v>23116</v>
      </c>
      <c r="F16444"/>
      <c r="G16444">
        <v>16427</v>
      </c>
      <c r="H16444" s="11">
        <v>30210040028037</v>
      </c>
      <c r="I16444"/>
      <c r="J16444">
        <v>43.25</v>
      </c>
      <c r="K16444"/>
    </row>
    <row r="16445" spans="1:11" s="4" customFormat="1" ht="18" x14ac:dyDescent="0.3">
      <c r="A16445" s="22" t="str">
        <f t="shared" si="256"/>
        <v>9.16428</v>
      </c>
      <c r="B16445" s="8" t="s">
        <v>16427</v>
      </c>
      <c r="C16445" s="23" t="s">
        <v>2</v>
      </c>
      <c r="D16445" s="22">
        <v>1</v>
      </c>
      <c r="E16445" s="24" t="s">
        <v>23116</v>
      </c>
      <c r="F16445"/>
      <c r="G16445">
        <v>16428</v>
      </c>
      <c r="H16445" s="11">
        <v>30210040028038</v>
      </c>
      <c r="I16445"/>
      <c r="J16445">
        <v>1.94</v>
      </c>
      <c r="K16445"/>
    </row>
    <row r="16446" spans="1:11" s="4" customFormat="1" ht="18" x14ac:dyDescent="0.3">
      <c r="A16446" s="22" t="str">
        <f t="shared" si="256"/>
        <v>9.16429</v>
      </c>
      <c r="B16446" s="8" t="s">
        <v>16428</v>
      </c>
      <c r="C16446" s="23" t="s">
        <v>2</v>
      </c>
      <c r="D16446" s="22">
        <v>1</v>
      </c>
      <c r="E16446" s="24" t="s">
        <v>23116</v>
      </c>
      <c r="F16446"/>
      <c r="G16446">
        <v>16429</v>
      </c>
      <c r="H16446" s="11">
        <v>30210040028039</v>
      </c>
      <c r="I16446"/>
      <c r="J16446">
        <v>1.85</v>
      </c>
      <c r="K16446"/>
    </row>
    <row r="16447" spans="1:11" s="4" customFormat="1" ht="18" x14ac:dyDescent="0.3">
      <c r="A16447" s="22" t="str">
        <f t="shared" si="256"/>
        <v>9.16430</v>
      </c>
      <c r="B16447" s="8" t="s">
        <v>16429</v>
      </c>
      <c r="C16447" s="23" t="s">
        <v>2</v>
      </c>
      <c r="D16447" s="22">
        <v>1</v>
      </c>
      <c r="E16447" s="24" t="s">
        <v>23116</v>
      </c>
      <c r="F16447"/>
      <c r="G16447">
        <v>16430</v>
      </c>
      <c r="H16447" s="11">
        <v>30210040028040</v>
      </c>
      <c r="I16447"/>
      <c r="J16447">
        <v>1.8</v>
      </c>
      <c r="K16447"/>
    </row>
    <row r="16448" spans="1:11" s="4" customFormat="1" ht="18" x14ac:dyDescent="0.3">
      <c r="A16448" s="22" t="str">
        <f t="shared" si="256"/>
        <v>9.16431</v>
      </c>
      <c r="B16448" s="8" t="s">
        <v>16430</v>
      </c>
      <c r="C16448" s="23" t="s">
        <v>2</v>
      </c>
      <c r="D16448" s="22">
        <v>1</v>
      </c>
      <c r="E16448" s="24" t="s">
        <v>23116</v>
      </c>
      <c r="F16448"/>
      <c r="G16448">
        <v>16431</v>
      </c>
      <c r="H16448" s="11">
        <v>30210040028041</v>
      </c>
      <c r="I16448"/>
      <c r="J16448">
        <v>5.82</v>
      </c>
      <c r="K16448"/>
    </row>
    <row r="16449" spans="1:11" s="4" customFormat="1" ht="18" x14ac:dyDescent="0.3">
      <c r="A16449" s="22" t="str">
        <f t="shared" si="256"/>
        <v>9.16432</v>
      </c>
      <c r="B16449" s="8" t="s">
        <v>16431</v>
      </c>
      <c r="C16449" s="23" t="s">
        <v>2</v>
      </c>
      <c r="D16449" s="22">
        <v>1</v>
      </c>
      <c r="E16449" s="24" t="s">
        <v>23116</v>
      </c>
      <c r="F16449"/>
      <c r="G16449">
        <v>16432</v>
      </c>
      <c r="H16449" s="11">
        <v>30210040028042</v>
      </c>
      <c r="I16449"/>
      <c r="J16449">
        <v>41.42</v>
      </c>
      <c r="K16449"/>
    </row>
    <row r="16450" spans="1:11" s="4" customFormat="1" ht="18" x14ac:dyDescent="0.3">
      <c r="A16450" s="22" t="str">
        <f t="shared" si="256"/>
        <v>9.16433</v>
      </c>
      <c r="B16450" s="8" t="s">
        <v>16432</v>
      </c>
      <c r="C16450" s="23" t="s">
        <v>2</v>
      </c>
      <c r="D16450" s="22">
        <v>1</v>
      </c>
      <c r="E16450" s="24" t="s">
        <v>23116</v>
      </c>
      <c r="F16450"/>
      <c r="G16450">
        <v>16433</v>
      </c>
      <c r="H16450" s="11">
        <v>30210040028043</v>
      </c>
      <c r="I16450"/>
      <c r="J16450">
        <v>1.47</v>
      </c>
      <c r="K16450"/>
    </row>
    <row r="16451" spans="1:11" s="4" customFormat="1" ht="18" x14ac:dyDescent="0.3">
      <c r="A16451" s="22" t="str">
        <f t="shared" si="256"/>
        <v>9.16434</v>
      </c>
      <c r="B16451" s="8" t="s">
        <v>16433</v>
      </c>
      <c r="C16451" s="23" t="s">
        <v>2</v>
      </c>
      <c r="D16451" s="22">
        <v>1</v>
      </c>
      <c r="E16451" s="24" t="s">
        <v>23116</v>
      </c>
      <c r="F16451"/>
      <c r="G16451">
        <v>16434</v>
      </c>
      <c r="H16451" s="11">
        <v>30210040028044</v>
      </c>
      <c r="I16451"/>
      <c r="J16451">
        <v>1.78</v>
      </c>
      <c r="K16451"/>
    </row>
    <row r="16452" spans="1:11" s="4" customFormat="1" ht="18" x14ac:dyDescent="0.3">
      <c r="A16452" s="22" t="str">
        <f t="shared" si="256"/>
        <v>9.16435</v>
      </c>
      <c r="B16452" s="8" t="s">
        <v>16434</v>
      </c>
      <c r="C16452" s="23" t="s">
        <v>2</v>
      </c>
      <c r="D16452" s="22">
        <v>1</v>
      </c>
      <c r="E16452" s="24" t="s">
        <v>23116</v>
      </c>
      <c r="F16452"/>
      <c r="G16452">
        <v>16435</v>
      </c>
      <c r="H16452" s="11">
        <v>30210040028045</v>
      </c>
      <c r="I16452"/>
      <c r="J16452">
        <v>7.76</v>
      </c>
      <c r="K16452"/>
    </row>
    <row r="16453" spans="1:11" s="4" customFormat="1" ht="18" x14ac:dyDescent="0.3">
      <c r="A16453" s="22" t="str">
        <f t="shared" si="256"/>
        <v>9.16436</v>
      </c>
      <c r="B16453" s="8" t="s">
        <v>16435</v>
      </c>
      <c r="C16453" s="23" t="s">
        <v>2</v>
      </c>
      <c r="D16453" s="22">
        <v>1</v>
      </c>
      <c r="E16453" s="24" t="s">
        <v>23116</v>
      </c>
      <c r="F16453"/>
      <c r="G16453">
        <v>16436</v>
      </c>
      <c r="H16453" s="11">
        <v>30210040028046</v>
      </c>
      <c r="I16453"/>
      <c r="J16453">
        <v>6.38</v>
      </c>
      <c r="K16453"/>
    </row>
    <row r="16454" spans="1:11" s="4" customFormat="1" ht="18" x14ac:dyDescent="0.3">
      <c r="A16454" s="22" t="str">
        <f t="shared" si="256"/>
        <v>9.16437</v>
      </c>
      <c r="B16454" s="8" t="s">
        <v>16436</v>
      </c>
      <c r="C16454" s="23" t="s">
        <v>2</v>
      </c>
      <c r="D16454" s="22">
        <v>1</v>
      </c>
      <c r="E16454" s="24" t="s">
        <v>23116</v>
      </c>
      <c r="F16454"/>
      <c r="G16454">
        <v>16437</v>
      </c>
      <c r="H16454" s="11">
        <v>30210040028047</v>
      </c>
      <c r="I16454"/>
      <c r="J16454">
        <v>38.33</v>
      </c>
      <c r="K16454"/>
    </row>
    <row r="16455" spans="1:11" s="4" customFormat="1" ht="18" x14ac:dyDescent="0.3">
      <c r="A16455" s="22" t="str">
        <f t="shared" si="256"/>
        <v>9.16438</v>
      </c>
      <c r="B16455" s="8" t="s">
        <v>16437</v>
      </c>
      <c r="C16455" s="23" t="s">
        <v>2</v>
      </c>
      <c r="D16455" s="22">
        <v>1</v>
      </c>
      <c r="E16455" s="24" t="s">
        <v>23116</v>
      </c>
      <c r="F16455"/>
      <c r="G16455">
        <v>16438</v>
      </c>
      <c r="H16455" s="11">
        <v>30210040028048</v>
      </c>
      <c r="I16455"/>
      <c r="J16455">
        <v>1.94</v>
      </c>
      <c r="K16455"/>
    </row>
    <row r="16456" spans="1:11" s="4" customFormat="1" ht="18" x14ac:dyDescent="0.3">
      <c r="A16456" s="22" t="str">
        <f t="shared" si="256"/>
        <v>9.16439</v>
      </c>
      <c r="B16456" s="8" t="s">
        <v>16438</v>
      </c>
      <c r="C16456" s="23" t="s">
        <v>2</v>
      </c>
      <c r="D16456" s="22">
        <v>1</v>
      </c>
      <c r="E16456" s="24" t="s">
        <v>23116</v>
      </c>
      <c r="F16456"/>
      <c r="G16456">
        <v>16439</v>
      </c>
      <c r="H16456" s="11">
        <v>30210040028049</v>
      </c>
      <c r="I16456"/>
      <c r="J16456">
        <v>50.42</v>
      </c>
      <c r="K16456"/>
    </row>
    <row r="16457" spans="1:11" s="4" customFormat="1" ht="18" x14ac:dyDescent="0.3">
      <c r="A16457" s="22" t="str">
        <f t="shared" si="256"/>
        <v>9.16440</v>
      </c>
      <c r="B16457" s="8" t="s">
        <v>16439</v>
      </c>
      <c r="C16457" s="23" t="s">
        <v>2</v>
      </c>
      <c r="D16457" s="22">
        <v>1</v>
      </c>
      <c r="E16457" s="24" t="s">
        <v>23116</v>
      </c>
      <c r="F16457"/>
      <c r="G16457">
        <v>16440</v>
      </c>
      <c r="H16457" s="11">
        <v>30210040028050</v>
      </c>
      <c r="I16457"/>
      <c r="J16457">
        <v>1.94</v>
      </c>
      <c r="K16457"/>
    </row>
    <row r="16458" spans="1:11" s="4" customFormat="1" ht="18" x14ac:dyDescent="0.3">
      <c r="A16458" s="22" t="str">
        <f t="shared" si="256"/>
        <v>9.16441</v>
      </c>
      <c r="B16458" s="8" t="s">
        <v>16440</v>
      </c>
      <c r="C16458" s="23" t="s">
        <v>2</v>
      </c>
      <c r="D16458" s="22">
        <v>1</v>
      </c>
      <c r="E16458" s="24" t="s">
        <v>23116</v>
      </c>
      <c r="F16458"/>
      <c r="G16458">
        <v>16441</v>
      </c>
      <c r="H16458" s="11">
        <v>30210040028051</v>
      </c>
      <c r="I16458"/>
      <c r="J16458">
        <v>6.79</v>
      </c>
      <c r="K16458"/>
    </row>
    <row r="16459" spans="1:11" s="4" customFormat="1" ht="18" x14ac:dyDescent="0.3">
      <c r="A16459" s="22" t="str">
        <f t="shared" si="256"/>
        <v>9.16442</v>
      </c>
      <c r="B16459" s="8" t="s">
        <v>16441</v>
      </c>
      <c r="C16459" s="23" t="s">
        <v>2</v>
      </c>
      <c r="D16459" s="22">
        <v>1</v>
      </c>
      <c r="E16459" s="24" t="s">
        <v>23116</v>
      </c>
      <c r="F16459"/>
      <c r="G16459">
        <v>16442</v>
      </c>
      <c r="H16459" s="11">
        <v>30210040028052</v>
      </c>
      <c r="I16459"/>
      <c r="J16459">
        <v>79.2</v>
      </c>
      <c r="K16459"/>
    </row>
    <row r="16460" spans="1:11" s="4" customFormat="1" ht="18" x14ac:dyDescent="0.3">
      <c r="A16460" s="22" t="str">
        <f t="shared" si="256"/>
        <v>9.16443</v>
      </c>
      <c r="B16460" s="8" t="s">
        <v>16442</v>
      </c>
      <c r="C16460" s="23" t="s">
        <v>2</v>
      </c>
      <c r="D16460" s="22">
        <v>1</v>
      </c>
      <c r="E16460" s="24" t="s">
        <v>23116</v>
      </c>
      <c r="F16460"/>
      <c r="G16460">
        <v>16443</v>
      </c>
      <c r="H16460" s="11">
        <v>30210040028053</v>
      </c>
      <c r="I16460"/>
      <c r="J16460">
        <v>39.26</v>
      </c>
      <c r="K16460"/>
    </row>
    <row r="16461" spans="1:11" s="4" customFormat="1" ht="18" x14ac:dyDescent="0.3">
      <c r="A16461" s="22" t="str">
        <f t="shared" si="256"/>
        <v>9.16444</v>
      </c>
      <c r="B16461" s="8" t="s">
        <v>16443</v>
      </c>
      <c r="C16461" s="23" t="s">
        <v>2</v>
      </c>
      <c r="D16461" s="22">
        <v>1</v>
      </c>
      <c r="E16461" s="24" t="s">
        <v>23116</v>
      </c>
      <c r="F16461"/>
      <c r="G16461">
        <v>16444</v>
      </c>
      <c r="H16461" s="11">
        <v>30210040028054</v>
      </c>
      <c r="I16461"/>
      <c r="J16461">
        <v>47.22</v>
      </c>
      <c r="K16461"/>
    </row>
    <row r="16462" spans="1:11" s="4" customFormat="1" ht="18" x14ac:dyDescent="0.3">
      <c r="A16462" s="22" t="str">
        <f t="shared" si="256"/>
        <v>9.16445</v>
      </c>
      <c r="B16462" s="8" t="s">
        <v>16444</v>
      </c>
      <c r="C16462" s="23" t="s">
        <v>2</v>
      </c>
      <c r="D16462" s="22">
        <v>1</v>
      </c>
      <c r="E16462" s="24" t="s">
        <v>23116</v>
      </c>
      <c r="F16462"/>
      <c r="G16462">
        <v>16445</v>
      </c>
      <c r="H16462" s="11">
        <v>30210040028055</v>
      </c>
      <c r="I16462"/>
      <c r="J16462">
        <v>74.66</v>
      </c>
      <c r="K16462"/>
    </row>
    <row r="16463" spans="1:11" s="4" customFormat="1" ht="18" x14ac:dyDescent="0.3">
      <c r="A16463" s="22" t="str">
        <f t="shared" si="256"/>
        <v>9.16446</v>
      </c>
      <c r="B16463" s="8" t="s">
        <v>16445</v>
      </c>
      <c r="C16463" s="23" t="s">
        <v>2</v>
      </c>
      <c r="D16463" s="22">
        <v>1</v>
      </c>
      <c r="E16463" s="24" t="s">
        <v>23116</v>
      </c>
      <c r="F16463"/>
      <c r="G16463">
        <v>16446</v>
      </c>
      <c r="H16463" s="11">
        <v>30210040028056</v>
      </c>
      <c r="I16463"/>
      <c r="J16463">
        <v>38.79</v>
      </c>
      <c r="K16463"/>
    </row>
    <row r="16464" spans="1:11" s="4" customFormat="1" ht="18" x14ac:dyDescent="0.3">
      <c r="A16464" s="22" t="str">
        <f t="shared" si="256"/>
        <v>9.16447</v>
      </c>
      <c r="B16464" s="8" t="s">
        <v>16446</v>
      </c>
      <c r="C16464" s="23" t="s">
        <v>2</v>
      </c>
      <c r="D16464" s="22">
        <v>1</v>
      </c>
      <c r="E16464" s="24" t="s">
        <v>23116</v>
      </c>
      <c r="F16464"/>
      <c r="G16464">
        <v>16447</v>
      </c>
      <c r="H16464" s="11">
        <v>30210040015347</v>
      </c>
      <c r="I16464"/>
      <c r="J16464">
        <v>1.61</v>
      </c>
      <c r="K16464"/>
    </row>
    <row r="16465" spans="1:11" s="4" customFormat="1" ht="18" x14ac:dyDescent="0.3">
      <c r="A16465" s="22" t="str">
        <f t="shared" si="256"/>
        <v>9.16448</v>
      </c>
      <c r="B16465" s="8" t="s">
        <v>16447</v>
      </c>
      <c r="C16465" s="23" t="s">
        <v>2</v>
      </c>
      <c r="D16465" s="22">
        <v>1</v>
      </c>
      <c r="E16465" s="24" t="s">
        <v>23116</v>
      </c>
      <c r="F16465"/>
      <c r="G16465">
        <v>16448</v>
      </c>
      <c r="H16465" s="11">
        <v>30210040015348</v>
      </c>
      <c r="I16465"/>
      <c r="J16465">
        <v>1.66</v>
      </c>
      <c r="K16465"/>
    </row>
    <row r="16466" spans="1:11" s="4" customFormat="1" ht="18" x14ac:dyDescent="0.3">
      <c r="A16466" s="22" t="str">
        <f t="shared" si="256"/>
        <v>9.16449</v>
      </c>
      <c r="B16466" s="8" t="s">
        <v>16448</v>
      </c>
      <c r="C16466" s="23" t="s">
        <v>2</v>
      </c>
      <c r="D16466" s="22">
        <v>1</v>
      </c>
      <c r="E16466" s="24" t="s">
        <v>23116</v>
      </c>
      <c r="F16466"/>
      <c r="G16466">
        <v>16449</v>
      </c>
      <c r="H16466" s="11">
        <v>30210040015349</v>
      </c>
      <c r="I16466"/>
      <c r="J16466">
        <v>1.64</v>
      </c>
      <c r="K16466"/>
    </row>
    <row r="16467" spans="1:11" s="4" customFormat="1" ht="18" x14ac:dyDescent="0.3">
      <c r="A16467" s="22" t="str">
        <f t="shared" ref="A16467:A16530" si="257">CONCATENATE("9.",G16467)</f>
        <v>9.16450</v>
      </c>
      <c r="B16467" s="8" t="s">
        <v>16449</v>
      </c>
      <c r="C16467" s="23" t="s">
        <v>2</v>
      </c>
      <c r="D16467" s="22">
        <v>1</v>
      </c>
      <c r="E16467" s="24" t="s">
        <v>23116</v>
      </c>
      <c r="F16467"/>
      <c r="G16467">
        <v>16450</v>
      </c>
      <c r="H16467" s="11">
        <v>30210040015350</v>
      </c>
      <c r="I16467"/>
      <c r="J16467">
        <v>1.8</v>
      </c>
      <c r="K16467"/>
    </row>
    <row r="16468" spans="1:11" s="4" customFormat="1" ht="18" x14ac:dyDescent="0.3">
      <c r="A16468" s="22" t="str">
        <f t="shared" si="257"/>
        <v>9.16451</v>
      </c>
      <c r="B16468" s="8" t="s">
        <v>16450</v>
      </c>
      <c r="C16468" s="23" t="s">
        <v>2</v>
      </c>
      <c r="D16468" s="22">
        <v>1</v>
      </c>
      <c r="E16468" s="24" t="s">
        <v>23116</v>
      </c>
      <c r="F16468"/>
      <c r="G16468">
        <v>16451</v>
      </c>
      <c r="H16468" s="11">
        <v>30210040015351</v>
      </c>
      <c r="I16468"/>
      <c r="J16468">
        <v>0.97</v>
      </c>
      <c r="K16468"/>
    </row>
    <row r="16469" spans="1:11" s="4" customFormat="1" ht="18" x14ac:dyDescent="0.3">
      <c r="A16469" s="22" t="str">
        <f t="shared" si="257"/>
        <v>9.16452</v>
      </c>
      <c r="B16469" s="8" t="s">
        <v>16451</v>
      </c>
      <c r="C16469" s="23" t="s">
        <v>2</v>
      </c>
      <c r="D16469" s="22">
        <v>1</v>
      </c>
      <c r="E16469" s="24" t="s">
        <v>23116</v>
      </c>
      <c r="F16469"/>
      <c r="G16469">
        <v>16452</v>
      </c>
      <c r="H16469" s="11">
        <v>30210040015352</v>
      </c>
      <c r="I16469"/>
      <c r="J16469">
        <v>1.74</v>
      </c>
      <c r="K16469"/>
    </row>
    <row r="16470" spans="1:11" s="4" customFormat="1" ht="18" x14ac:dyDescent="0.3">
      <c r="A16470" s="22" t="str">
        <f t="shared" si="257"/>
        <v>9.16453</v>
      </c>
      <c r="B16470" s="8" t="s">
        <v>16452</v>
      </c>
      <c r="C16470" s="23" t="s">
        <v>2</v>
      </c>
      <c r="D16470" s="22">
        <v>1</v>
      </c>
      <c r="E16470" s="24" t="s">
        <v>23116</v>
      </c>
      <c r="F16470"/>
      <c r="G16470">
        <v>16453</v>
      </c>
      <c r="H16470" s="11">
        <v>30210040015353</v>
      </c>
      <c r="I16470"/>
      <c r="J16470">
        <v>1.87</v>
      </c>
      <c r="K16470"/>
    </row>
    <row r="16471" spans="1:11" s="4" customFormat="1" ht="18" x14ac:dyDescent="0.3">
      <c r="A16471" s="22" t="str">
        <f t="shared" si="257"/>
        <v>9.16454</v>
      </c>
      <c r="B16471" s="8" t="s">
        <v>16453</v>
      </c>
      <c r="C16471" s="23" t="s">
        <v>2</v>
      </c>
      <c r="D16471" s="22">
        <v>1</v>
      </c>
      <c r="E16471" s="24" t="s">
        <v>23116</v>
      </c>
      <c r="F16471"/>
      <c r="G16471">
        <v>16454</v>
      </c>
      <c r="H16471" s="11">
        <v>30210040015354</v>
      </c>
      <c r="I16471"/>
      <c r="J16471">
        <v>1.61</v>
      </c>
      <c r="K16471"/>
    </row>
    <row r="16472" spans="1:11" s="4" customFormat="1" ht="18" x14ac:dyDescent="0.3">
      <c r="A16472" s="22" t="str">
        <f t="shared" si="257"/>
        <v>9.16455</v>
      </c>
      <c r="B16472" s="8" t="s">
        <v>16454</v>
      </c>
      <c r="C16472" s="23" t="s">
        <v>2</v>
      </c>
      <c r="D16472" s="22">
        <v>1</v>
      </c>
      <c r="E16472" s="24" t="s">
        <v>23116</v>
      </c>
      <c r="F16472"/>
      <c r="G16472">
        <v>16455</v>
      </c>
      <c r="H16472" s="11">
        <v>30210040015355</v>
      </c>
      <c r="I16472"/>
      <c r="J16472">
        <v>1.83</v>
      </c>
      <c r="K16472"/>
    </row>
    <row r="16473" spans="1:11" s="4" customFormat="1" ht="18" x14ac:dyDescent="0.3">
      <c r="A16473" s="22" t="str">
        <f t="shared" si="257"/>
        <v>9.16456</v>
      </c>
      <c r="B16473" s="8" t="s">
        <v>16455</v>
      </c>
      <c r="C16473" s="23" t="s">
        <v>2</v>
      </c>
      <c r="D16473" s="22">
        <v>1</v>
      </c>
      <c r="E16473" s="24" t="s">
        <v>23116</v>
      </c>
      <c r="F16473"/>
      <c r="G16473">
        <v>16456</v>
      </c>
      <c r="H16473" s="11">
        <v>30210040015356</v>
      </c>
      <c r="I16473"/>
      <c r="J16473">
        <v>1.61</v>
      </c>
      <c r="K16473"/>
    </row>
    <row r="16474" spans="1:11" s="4" customFormat="1" ht="18" x14ac:dyDescent="0.3">
      <c r="A16474" s="22" t="str">
        <f t="shared" si="257"/>
        <v>9.16457</v>
      </c>
      <c r="B16474" s="8" t="s">
        <v>16456</v>
      </c>
      <c r="C16474" s="23" t="s">
        <v>2</v>
      </c>
      <c r="D16474" s="22">
        <v>1</v>
      </c>
      <c r="E16474" s="24" t="s">
        <v>23116</v>
      </c>
      <c r="F16474"/>
      <c r="G16474">
        <v>16457</v>
      </c>
      <c r="H16474" s="11">
        <v>30210040015357</v>
      </c>
      <c r="I16474"/>
      <c r="J16474">
        <v>6.79</v>
      </c>
      <c r="K16474"/>
    </row>
    <row r="16475" spans="1:11" s="4" customFormat="1" ht="18" x14ac:dyDescent="0.3">
      <c r="A16475" s="22" t="str">
        <f t="shared" si="257"/>
        <v>9.16458</v>
      </c>
      <c r="B16475" s="8" t="s">
        <v>16457</v>
      </c>
      <c r="C16475" s="23" t="s">
        <v>2</v>
      </c>
      <c r="D16475" s="22">
        <v>1</v>
      </c>
      <c r="E16475" s="24" t="s">
        <v>23116</v>
      </c>
      <c r="F16475"/>
      <c r="G16475">
        <v>16458</v>
      </c>
      <c r="H16475" s="11">
        <v>30210040028057</v>
      </c>
      <c r="I16475"/>
      <c r="J16475">
        <v>43.17</v>
      </c>
      <c r="K16475"/>
    </row>
    <row r="16476" spans="1:11" s="4" customFormat="1" ht="18" x14ac:dyDescent="0.3">
      <c r="A16476" s="22" t="str">
        <f t="shared" si="257"/>
        <v>9.16459</v>
      </c>
      <c r="B16476" s="8" t="s">
        <v>16458</v>
      </c>
      <c r="C16476" s="23" t="s">
        <v>2</v>
      </c>
      <c r="D16476" s="22">
        <v>1</v>
      </c>
      <c r="E16476" s="24" t="s">
        <v>23116</v>
      </c>
      <c r="F16476"/>
      <c r="G16476">
        <v>16459</v>
      </c>
      <c r="H16476" s="11">
        <v>30210040028058</v>
      </c>
      <c r="I16476"/>
      <c r="J16476">
        <v>43.07</v>
      </c>
      <c r="K16476"/>
    </row>
    <row r="16477" spans="1:11" s="4" customFormat="1" ht="18" x14ac:dyDescent="0.3">
      <c r="A16477" s="22" t="str">
        <f t="shared" si="257"/>
        <v>9.16460</v>
      </c>
      <c r="B16477" s="8" t="s">
        <v>16459</v>
      </c>
      <c r="C16477" s="23" t="s">
        <v>2</v>
      </c>
      <c r="D16477" s="22">
        <v>1</v>
      </c>
      <c r="E16477" s="24" t="s">
        <v>23116</v>
      </c>
      <c r="F16477"/>
      <c r="G16477">
        <v>16460</v>
      </c>
      <c r="H16477" s="11">
        <v>30210040015362</v>
      </c>
      <c r="I16477"/>
      <c r="J16477">
        <v>1.58</v>
      </c>
      <c r="K16477"/>
    </row>
    <row r="16478" spans="1:11" s="4" customFormat="1" ht="18" x14ac:dyDescent="0.3">
      <c r="A16478" s="22" t="str">
        <f t="shared" si="257"/>
        <v>9.16461</v>
      </c>
      <c r="B16478" s="8" t="s">
        <v>16460</v>
      </c>
      <c r="C16478" s="23" t="s">
        <v>2</v>
      </c>
      <c r="D16478" s="22">
        <v>1</v>
      </c>
      <c r="E16478" s="24" t="s">
        <v>23116</v>
      </c>
      <c r="F16478"/>
      <c r="G16478">
        <v>16461</v>
      </c>
      <c r="H16478" s="11">
        <v>30210040015363</v>
      </c>
      <c r="I16478"/>
      <c r="J16478">
        <v>8.93</v>
      </c>
      <c r="K16478"/>
    </row>
    <row r="16479" spans="1:11" s="4" customFormat="1" ht="18" x14ac:dyDescent="0.3">
      <c r="A16479" s="22" t="str">
        <f t="shared" si="257"/>
        <v>9.16462</v>
      </c>
      <c r="B16479" s="8" t="s">
        <v>16461</v>
      </c>
      <c r="C16479" s="23" t="s">
        <v>2</v>
      </c>
      <c r="D16479" s="22">
        <v>1</v>
      </c>
      <c r="E16479" s="24" t="s">
        <v>23116</v>
      </c>
      <c r="F16479"/>
      <c r="G16479">
        <v>16462</v>
      </c>
      <c r="H16479" s="11">
        <v>30210040028061</v>
      </c>
      <c r="I16479"/>
      <c r="J16479">
        <v>198.78</v>
      </c>
      <c r="K16479"/>
    </row>
    <row r="16480" spans="1:11" s="4" customFormat="1" ht="18" x14ac:dyDescent="0.3">
      <c r="A16480" s="22" t="str">
        <f t="shared" si="257"/>
        <v>9.16463</v>
      </c>
      <c r="B16480" s="8" t="s">
        <v>16462</v>
      </c>
      <c r="C16480" s="23" t="s">
        <v>2</v>
      </c>
      <c r="D16480" s="22">
        <v>1</v>
      </c>
      <c r="E16480" s="24" t="s">
        <v>23116</v>
      </c>
      <c r="F16480"/>
      <c r="G16480">
        <v>16463</v>
      </c>
      <c r="H16480" s="11">
        <v>30210040028062</v>
      </c>
      <c r="I16480"/>
      <c r="J16480">
        <v>29.09</v>
      </c>
      <c r="K16480"/>
    </row>
    <row r="16481" spans="1:11" s="4" customFormat="1" ht="18" x14ac:dyDescent="0.3">
      <c r="A16481" s="22" t="str">
        <f t="shared" si="257"/>
        <v>9.16464</v>
      </c>
      <c r="B16481" s="8" t="s">
        <v>16463</v>
      </c>
      <c r="C16481" s="23" t="s">
        <v>2</v>
      </c>
      <c r="D16481" s="22">
        <v>1</v>
      </c>
      <c r="E16481" s="24" t="s">
        <v>23116</v>
      </c>
      <c r="F16481"/>
      <c r="G16481">
        <v>16464</v>
      </c>
      <c r="H16481" s="11">
        <v>30210040028063</v>
      </c>
      <c r="I16481"/>
      <c r="J16481">
        <v>13.12</v>
      </c>
      <c r="K16481"/>
    </row>
    <row r="16482" spans="1:11" s="4" customFormat="1" ht="18" x14ac:dyDescent="0.3">
      <c r="A16482" s="22" t="str">
        <f t="shared" si="257"/>
        <v>9.16465</v>
      </c>
      <c r="B16482" s="8" t="s">
        <v>16464</v>
      </c>
      <c r="C16482" s="23" t="s">
        <v>2</v>
      </c>
      <c r="D16482" s="22">
        <v>1</v>
      </c>
      <c r="E16482" s="24" t="s">
        <v>23116</v>
      </c>
      <c r="F16482"/>
      <c r="G16482">
        <v>16465</v>
      </c>
      <c r="H16482" s="11">
        <v>30210040028064</v>
      </c>
      <c r="I16482"/>
      <c r="J16482">
        <v>84.36</v>
      </c>
      <c r="K16482"/>
    </row>
    <row r="16483" spans="1:11" s="4" customFormat="1" ht="18" x14ac:dyDescent="0.3">
      <c r="A16483" s="22" t="str">
        <f t="shared" si="257"/>
        <v>9.16466</v>
      </c>
      <c r="B16483" s="8" t="s">
        <v>16465</v>
      </c>
      <c r="C16483" s="23" t="s">
        <v>2</v>
      </c>
      <c r="D16483" s="22">
        <v>1</v>
      </c>
      <c r="E16483" s="24" t="s">
        <v>23116</v>
      </c>
      <c r="F16483"/>
      <c r="G16483">
        <v>16466</v>
      </c>
      <c r="H16483" s="11">
        <v>30210040015367</v>
      </c>
      <c r="I16483"/>
      <c r="J16483">
        <v>14.54</v>
      </c>
      <c r="K16483"/>
    </row>
    <row r="16484" spans="1:11" s="4" customFormat="1" ht="18" x14ac:dyDescent="0.3">
      <c r="A16484" s="22" t="str">
        <f t="shared" si="257"/>
        <v>9.16467</v>
      </c>
      <c r="B16484" s="8" t="s">
        <v>16466</v>
      </c>
      <c r="C16484" s="23" t="s">
        <v>2</v>
      </c>
      <c r="D16484" s="22">
        <v>1</v>
      </c>
      <c r="E16484" s="24" t="s">
        <v>23116</v>
      </c>
      <c r="F16484"/>
      <c r="G16484">
        <v>16467</v>
      </c>
      <c r="H16484" s="11">
        <v>30210040028065</v>
      </c>
      <c r="I16484"/>
      <c r="J16484">
        <v>25.54</v>
      </c>
      <c r="K16484"/>
    </row>
    <row r="16485" spans="1:11" s="4" customFormat="1" ht="18" x14ac:dyDescent="0.3">
      <c r="A16485" s="22" t="str">
        <f t="shared" si="257"/>
        <v>9.16468</v>
      </c>
      <c r="B16485" s="8" t="s">
        <v>16467</v>
      </c>
      <c r="C16485" s="23" t="s">
        <v>2</v>
      </c>
      <c r="D16485" s="22">
        <v>1</v>
      </c>
      <c r="E16485" s="24" t="s">
        <v>23116</v>
      </c>
      <c r="F16485"/>
      <c r="G16485">
        <v>16468</v>
      </c>
      <c r="H16485" s="11">
        <v>30210040028066</v>
      </c>
      <c r="I16485"/>
      <c r="J16485">
        <v>6.64</v>
      </c>
      <c r="K16485"/>
    </row>
    <row r="16486" spans="1:11" s="4" customFormat="1" ht="18" x14ac:dyDescent="0.3">
      <c r="A16486" s="22" t="str">
        <f t="shared" si="257"/>
        <v>9.16469</v>
      </c>
      <c r="B16486" s="8" t="s">
        <v>16468</v>
      </c>
      <c r="C16486" s="23" t="s">
        <v>2</v>
      </c>
      <c r="D16486" s="22">
        <v>1</v>
      </c>
      <c r="E16486" s="24" t="s">
        <v>23116</v>
      </c>
      <c r="F16486"/>
      <c r="G16486">
        <v>16469</v>
      </c>
      <c r="H16486" s="11">
        <v>30210040028067</v>
      </c>
      <c r="I16486"/>
      <c r="J16486">
        <v>2.91</v>
      </c>
      <c r="K16486"/>
    </row>
    <row r="16487" spans="1:11" s="4" customFormat="1" ht="18" x14ac:dyDescent="0.3">
      <c r="A16487" s="22" t="str">
        <f t="shared" si="257"/>
        <v>9.16470</v>
      </c>
      <c r="B16487" s="8" t="s">
        <v>16469</v>
      </c>
      <c r="C16487" s="23" t="s">
        <v>2</v>
      </c>
      <c r="D16487" s="22">
        <v>1</v>
      </c>
      <c r="E16487" s="24" t="s">
        <v>23116</v>
      </c>
      <c r="F16487"/>
      <c r="G16487">
        <v>16470</v>
      </c>
      <c r="H16487" s="11">
        <v>30210040028068</v>
      </c>
      <c r="I16487"/>
      <c r="J16487">
        <v>3.78</v>
      </c>
      <c r="K16487"/>
    </row>
    <row r="16488" spans="1:11" s="4" customFormat="1" ht="18" x14ac:dyDescent="0.3">
      <c r="A16488" s="22" t="str">
        <f t="shared" si="257"/>
        <v>9.16471</v>
      </c>
      <c r="B16488" s="8" t="s">
        <v>16470</v>
      </c>
      <c r="C16488" s="23" t="s">
        <v>2</v>
      </c>
      <c r="D16488" s="22">
        <v>1</v>
      </c>
      <c r="E16488" s="24" t="s">
        <v>23116</v>
      </c>
      <c r="F16488"/>
      <c r="G16488">
        <v>16471</v>
      </c>
      <c r="H16488" s="11">
        <v>30210040028069</v>
      </c>
      <c r="I16488"/>
      <c r="J16488">
        <v>3.76</v>
      </c>
      <c r="K16488"/>
    </row>
    <row r="16489" spans="1:11" s="4" customFormat="1" ht="18" x14ac:dyDescent="0.3">
      <c r="A16489" s="22" t="str">
        <f t="shared" si="257"/>
        <v>9.16472</v>
      </c>
      <c r="B16489" s="8" t="s">
        <v>16471</v>
      </c>
      <c r="C16489" s="23" t="s">
        <v>2</v>
      </c>
      <c r="D16489" s="22">
        <v>1</v>
      </c>
      <c r="E16489" s="24" t="s">
        <v>23116</v>
      </c>
      <c r="F16489"/>
      <c r="G16489">
        <v>16472</v>
      </c>
      <c r="H16489" s="11">
        <v>30210040028070</v>
      </c>
      <c r="I16489"/>
      <c r="J16489">
        <v>9.11</v>
      </c>
      <c r="K16489"/>
    </row>
    <row r="16490" spans="1:11" s="4" customFormat="1" ht="18" x14ac:dyDescent="0.3">
      <c r="A16490" s="22" t="str">
        <f t="shared" si="257"/>
        <v>9.16473</v>
      </c>
      <c r="B16490" s="8" t="s">
        <v>16472</v>
      </c>
      <c r="C16490" s="23" t="s">
        <v>2</v>
      </c>
      <c r="D16490" s="22">
        <v>1</v>
      </c>
      <c r="E16490" s="24" t="s">
        <v>23116</v>
      </c>
      <c r="F16490"/>
      <c r="G16490">
        <v>16473</v>
      </c>
      <c r="H16490" s="11">
        <v>30210040028071</v>
      </c>
      <c r="I16490"/>
      <c r="J16490">
        <v>4.8499999999999996</v>
      </c>
      <c r="K16490"/>
    </row>
    <row r="16491" spans="1:11" s="4" customFormat="1" ht="18" x14ac:dyDescent="0.3">
      <c r="A16491" s="22" t="str">
        <f t="shared" si="257"/>
        <v>9.16474</v>
      </c>
      <c r="B16491" s="8" t="s">
        <v>16473</v>
      </c>
      <c r="C16491" s="23" t="s">
        <v>2</v>
      </c>
      <c r="D16491" s="22">
        <v>1</v>
      </c>
      <c r="E16491" s="24" t="s">
        <v>23116</v>
      </c>
      <c r="F16491"/>
      <c r="G16491">
        <v>16474</v>
      </c>
      <c r="H16491" s="11">
        <v>30210040028072</v>
      </c>
      <c r="I16491"/>
      <c r="J16491">
        <v>26.18</v>
      </c>
      <c r="K16491"/>
    </row>
    <row r="16492" spans="1:11" s="4" customFormat="1" ht="31.2" x14ac:dyDescent="0.3">
      <c r="A16492" s="22" t="str">
        <f t="shared" si="257"/>
        <v>9.16475</v>
      </c>
      <c r="B16492" s="8" t="s">
        <v>16474</v>
      </c>
      <c r="C16492" s="23" t="s">
        <v>2</v>
      </c>
      <c r="D16492" s="22">
        <v>1</v>
      </c>
      <c r="E16492" s="24" t="s">
        <v>23116</v>
      </c>
      <c r="F16492"/>
      <c r="G16492">
        <v>16475</v>
      </c>
      <c r="H16492" s="11">
        <v>30210040028073</v>
      </c>
      <c r="I16492"/>
      <c r="J16492">
        <v>6.77</v>
      </c>
      <c r="K16492"/>
    </row>
    <row r="16493" spans="1:11" s="4" customFormat="1" ht="18" x14ac:dyDescent="0.3">
      <c r="A16493" s="22" t="str">
        <f t="shared" si="257"/>
        <v>9.16476</v>
      </c>
      <c r="B16493" s="8" t="s">
        <v>16475</v>
      </c>
      <c r="C16493" s="23" t="s">
        <v>2</v>
      </c>
      <c r="D16493" s="22">
        <v>1</v>
      </c>
      <c r="E16493" s="24" t="s">
        <v>23116</v>
      </c>
      <c r="F16493"/>
      <c r="G16493">
        <v>16476</v>
      </c>
      <c r="H16493" s="11">
        <v>30210040028074</v>
      </c>
      <c r="I16493"/>
      <c r="J16493">
        <v>9.5299999999999994</v>
      </c>
      <c r="K16493"/>
    </row>
    <row r="16494" spans="1:11" s="4" customFormat="1" ht="18" x14ac:dyDescent="0.3">
      <c r="A16494" s="22" t="str">
        <f t="shared" si="257"/>
        <v>9.16477</v>
      </c>
      <c r="B16494" s="8" t="s">
        <v>16476</v>
      </c>
      <c r="C16494" s="23" t="s">
        <v>2</v>
      </c>
      <c r="D16494" s="22">
        <v>1</v>
      </c>
      <c r="E16494" s="24" t="s">
        <v>23116</v>
      </c>
      <c r="F16494"/>
      <c r="G16494">
        <v>16477</v>
      </c>
      <c r="H16494" s="11">
        <v>30210040028075</v>
      </c>
      <c r="I16494"/>
      <c r="J16494">
        <v>3.88</v>
      </c>
      <c r="K16494"/>
    </row>
    <row r="16495" spans="1:11" s="4" customFormat="1" ht="18" x14ac:dyDescent="0.3">
      <c r="A16495" s="22" t="str">
        <f t="shared" si="257"/>
        <v>9.16478</v>
      </c>
      <c r="B16495" s="8" t="s">
        <v>16477</v>
      </c>
      <c r="C16495" s="23" t="s">
        <v>2</v>
      </c>
      <c r="D16495" s="22">
        <v>1</v>
      </c>
      <c r="E16495" s="24" t="s">
        <v>23116</v>
      </c>
      <c r="F16495"/>
      <c r="G16495">
        <v>16478</v>
      </c>
      <c r="H16495" s="11">
        <v>30210040028076</v>
      </c>
      <c r="I16495"/>
      <c r="J16495">
        <v>6.78</v>
      </c>
      <c r="K16495"/>
    </row>
    <row r="16496" spans="1:11" s="4" customFormat="1" ht="18" x14ac:dyDescent="0.3">
      <c r="A16496" s="22" t="str">
        <f t="shared" si="257"/>
        <v>9.16479</v>
      </c>
      <c r="B16496" s="8" t="s">
        <v>16478</v>
      </c>
      <c r="C16496" s="23" t="s">
        <v>2</v>
      </c>
      <c r="D16496" s="22">
        <v>1</v>
      </c>
      <c r="E16496" s="24" t="s">
        <v>23116</v>
      </c>
      <c r="F16496"/>
      <c r="G16496">
        <v>16479</v>
      </c>
      <c r="H16496" s="11">
        <v>30210040015380</v>
      </c>
      <c r="I16496"/>
      <c r="J16496">
        <v>12.38</v>
      </c>
      <c r="K16496"/>
    </row>
    <row r="16497" spans="1:11" s="4" customFormat="1" ht="18" x14ac:dyDescent="0.3">
      <c r="A16497" s="22" t="str">
        <f t="shared" si="257"/>
        <v>9.16480</v>
      </c>
      <c r="B16497" s="8" t="s">
        <v>16479</v>
      </c>
      <c r="C16497" s="23" t="s">
        <v>2</v>
      </c>
      <c r="D16497" s="22">
        <v>1</v>
      </c>
      <c r="E16497" s="24" t="s">
        <v>23116</v>
      </c>
      <c r="F16497"/>
      <c r="G16497">
        <v>16480</v>
      </c>
      <c r="H16497" s="11">
        <v>30210040028077</v>
      </c>
      <c r="I16497"/>
      <c r="J16497">
        <v>19.21</v>
      </c>
      <c r="K16497"/>
    </row>
    <row r="16498" spans="1:11" s="4" customFormat="1" ht="18" x14ac:dyDescent="0.3">
      <c r="A16498" s="22" t="str">
        <f t="shared" si="257"/>
        <v>9.16481</v>
      </c>
      <c r="B16498" s="8" t="s">
        <v>16480</v>
      </c>
      <c r="C16498" s="23" t="s">
        <v>2</v>
      </c>
      <c r="D16498" s="22">
        <v>1</v>
      </c>
      <c r="E16498" s="24" t="s">
        <v>23116</v>
      </c>
      <c r="F16498"/>
      <c r="G16498">
        <v>16481</v>
      </c>
      <c r="H16498" s="11">
        <v>30210040028078</v>
      </c>
      <c r="I16498"/>
      <c r="J16498">
        <v>4.8499999999999996</v>
      </c>
      <c r="K16498"/>
    </row>
    <row r="16499" spans="1:11" s="4" customFormat="1" ht="18" x14ac:dyDescent="0.3">
      <c r="A16499" s="22" t="str">
        <f t="shared" si="257"/>
        <v>9.16482</v>
      </c>
      <c r="B16499" s="8" t="s">
        <v>16481</v>
      </c>
      <c r="C16499" s="23" t="s">
        <v>2</v>
      </c>
      <c r="D16499" s="22">
        <v>1</v>
      </c>
      <c r="E16499" s="24" t="s">
        <v>23116</v>
      </c>
      <c r="F16499"/>
      <c r="G16499">
        <v>16482</v>
      </c>
      <c r="H16499" s="11">
        <v>30210040028079</v>
      </c>
      <c r="I16499"/>
      <c r="J16499">
        <v>3.65</v>
      </c>
      <c r="K16499"/>
    </row>
    <row r="16500" spans="1:11" s="4" customFormat="1" ht="18" x14ac:dyDescent="0.3">
      <c r="A16500" s="22" t="str">
        <f t="shared" si="257"/>
        <v>9.16483</v>
      </c>
      <c r="B16500" s="8" t="s">
        <v>16482</v>
      </c>
      <c r="C16500" s="23" t="s">
        <v>2</v>
      </c>
      <c r="D16500" s="22">
        <v>1</v>
      </c>
      <c r="E16500" s="24" t="s">
        <v>23116</v>
      </c>
      <c r="F16500"/>
      <c r="G16500">
        <v>16483</v>
      </c>
      <c r="H16500" s="11">
        <v>30210040028080</v>
      </c>
      <c r="I16500"/>
      <c r="J16500">
        <v>4.26</v>
      </c>
      <c r="K16500"/>
    </row>
    <row r="16501" spans="1:11" s="4" customFormat="1" ht="18" x14ac:dyDescent="0.3">
      <c r="A16501" s="22" t="str">
        <f t="shared" si="257"/>
        <v>9.16484</v>
      </c>
      <c r="B16501" s="8" t="s">
        <v>16483</v>
      </c>
      <c r="C16501" s="23" t="s">
        <v>2</v>
      </c>
      <c r="D16501" s="22">
        <v>1</v>
      </c>
      <c r="E16501" s="24" t="s">
        <v>23116</v>
      </c>
      <c r="F16501"/>
      <c r="G16501">
        <v>16484</v>
      </c>
      <c r="H16501" s="11">
        <v>30210040028081</v>
      </c>
      <c r="I16501"/>
      <c r="J16501">
        <v>2.94</v>
      </c>
      <c r="K16501"/>
    </row>
    <row r="16502" spans="1:11" s="4" customFormat="1" ht="18" x14ac:dyDescent="0.3">
      <c r="A16502" s="22" t="str">
        <f t="shared" si="257"/>
        <v>9.16485</v>
      </c>
      <c r="B16502" s="8" t="s">
        <v>16484</v>
      </c>
      <c r="C16502" s="23" t="s">
        <v>2</v>
      </c>
      <c r="D16502" s="22">
        <v>1</v>
      </c>
      <c r="E16502" s="24" t="s">
        <v>23116</v>
      </c>
      <c r="F16502"/>
      <c r="G16502">
        <v>16485</v>
      </c>
      <c r="H16502" s="11">
        <v>30210040028082</v>
      </c>
      <c r="I16502"/>
      <c r="J16502">
        <v>24.24</v>
      </c>
      <c r="K16502"/>
    </row>
    <row r="16503" spans="1:11" s="4" customFormat="1" ht="18" x14ac:dyDescent="0.3">
      <c r="A16503" s="22" t="str">
        <f t="shared" si="257"/>
        <v>9.16486</v>
      </c>
      <c r="B16503" s="8" t="s">
        <v>16485</v>
      </c>
      <c r="C16503" s="23" t="s">
        <v>2</v>
      </c>
      <c r="D16503" s="22">
        <v>1</v>
      </c>
      <c r="E16503" s="24" t="s">
        <v>23116</v>
      </c>
      <c r="F16503"/>
      <c r="G16503">
        <v>16486</v>
      </c>
      <c r="H16503" s="11">
        <v>30210040028083</v>
      </c>
      <c r="I16503"/>
      <c r="J16503">
        <v>12.61</v>
      </c>
      <c r="K16503"/>
    </row>
    <row r="16504" spans="1:11" s="4" customFormat="1" ht="18" x14ac:dyDescent="0.3">
      <c r="A16504" s="22" t="str">
        <f t="shared" si="257"/>
        <v>9.16487</v>
      </c>
      <c r="B16504" s="8" t="s">
        <v>16486</v>
      </c>
      <c r="C16504" s="23" t="s">
        <v>2</v>
      </c>
      <c r="D16504" s="22">
        <v>1</v>
      </c>
      <c r="E16504" s="24" t="s">
        <v>23116</v>
      </c>
      <c r="F16504"/>
      <c r="G16504">
        <v>16487</v>
      </c>
      <c r="H16504" s="11">
        <v>30210040028084</v>
      </c>
      <c r="I16504"/>
      <c r="J16504">
        <v>10.67</v>
      </c>
      <c r="K16504"/>
    </row>
    <row r="16505" spans="1:11" s="4" customFormat="1" ht="18" x14ac:dyDescent="0.3">
      <c r="A16505" s="22" t="str">
        <f t="shared" si="257"/>
        <v>9.16488</v>
      </c>
      <c r="B16505" s="8" t="s">
        <v>16487</v>
      </c>
      <c r="C16505" s="23" t="s">
        <v>2</v>
      </c>
      <c r="D16505" s="22">
        <v>1</v>
      </c>
      <c r="E16505" s="24" t="s">
        <v>23116</v>
      </c>
      <c r="F16505"/>
      <c r="G16505">
        <v>16488</v>
      </c>
      <c r="H16505" s="11">
        <v>30210040028085</v>
      </c>
      <c r="I16505"/>
      <c r="J16505">
        <v>22.55</v>
      </c>
      <c r="K16505"/>
    </row>
    <row r="16506" spans="1:11" s="4" customFormat="1" ht="18" x14ac:dyDescent="0.3">
      <c r="A16506" s="22" t="str">
        <f t="shared" si="257"/>
        <v>9.16489</v>
      </c>
      <c r="B16506" s="8" t="s">
        <v>16488</v>
      </c>
      <c r="C16506" s="23" t="s">
        <v>2</v>
      </c>
      <c r="D16506" s="22">
        <v>1</v>
      </c>
      <c r="E16506" s="24" t="s">
        <v>23116</v>
      </c>
      <c r="F16506"/>
      <c r="G16506">
        <v>16489</v>
      </c>
      <c r="H16506" s="11">
        <v>30210040028086</v>
      </c>
      <c r="I16506"/>
      <c r="J16506">
        <v>8.73</v>
      </c>
      <c r="K16506"/>
    </row>
    <row r="16507" spans="1:11" s="4" customFormat="1" ht="18" x14ac:dyDescent="0.3">
      <c r="A16507" s="22" t="str">
        <f t="shared" si="257"/>
        <v>9.16490</v>
      </c>
      <c r="B16507" s="8" t="s">
        <v>16489</v>
      </c>
      <c r="C16507" s="23" t="s">
        <v>2</v>
      </c>
      <c r="D16507" s="22">
        <v>1</v>
      </c>
      <c r="E16507" s="24" t="s">
        <v>23116</v>
      </c>
      <c r="F16507"/>
      <c r="G16507">
        <v>16490</v>
      </c>
      <c r="H16507" s="11">
        <v>30210040028087</v>
      </c>
      <c r="I16507"/>
      <c r="J16507">
        <v>2.91</v>
      </c>
      <c r="K16507"/>
    </row>
    <row r="16508" spans="1:11" s="4" customFormat="1" ht="18" x14ac:dyDescent="0.3">
      <c r="A16508" s="22" t="str">
        <f t="shared" si="257"/>
        <v>9.16491</v>
      </c>
      <c r="B16508" s="8" t="s">
        <v>16490</v>
      </c>
      <c r="C16508" s="23" t="s">
        <v>2</v>
      </c>
      <c r="D16508" s="22">
        <v>1</v>
      </c>
      <c r="E16508" s="24" t="s">
        <v>23116</v>
      </c>
      <c r="F16508"/>
      <c r="G16508">
        <v>16491</v>
      </c>
      <c r="H16508" s="11">
        <v>30210040028088</v>
      </c>
      <c r="I16508"/>
      <c r="J16508">
        <v>5.28</v>
      </c>
      <c r="K16508"/>
    </row>
    <row r="16509" spans="1:11" s="4" customFormat="1" ht="18" x14ac:dyDescent="0.3">
      <c r="A16509" s="22" t="str">
        <f t="shared" si="257"/>
        <v>9.16492</v>
      </c>
      <c r="B16509" s="8" t="s">
        <v>16491</v>
      </c>
      <c r="C16509" s="23" t="s">
        <v>2</v>
      </c>
      <c r="D16509" s="22">
        <v>1</v>
      </c>
      <c r="E16509" s="24" t="s">
        <v>23116</v>
      </c>
      <c r="F16509"/>
      <c r="G16509">
        <v>16492</v>
      </c>
      <c r="H16509" s="11">
        <v>30210040028089</v>
      </c>
      <c r="I16509"/>
      <c r="J16509">
        <v>34.32</v>
      </c>
      <c r="K16509"/>
    </row>
    <row r="16510" spans="1:11" s="4" customFormat="1" ht="18" x14ac:dyDescent="0.3">
      <c r="A16510" s="22" t="str">
        <f t="shared" si="257"/>
        <v>9.16493</v>
      </c>
      <c r="B16510" s="8" t="s">
        <v>16492</v>
      </c>
      <c r="C16510" s="23" t="s">
        <v>2</v>
      </c>
      <c r="D16510" s="22">
        <v>1</v>
      </c>
      <c r="E16510" s="24" t="s">
        <v>23116</v>
      </c>
      <c r="F16510"/>
      <c r="G16510">
        <v>16493</v>
      </c>
      <c r="H16510" s="11">
        <v>30210040028090</v>
      </c>
      <c r="I16510"/>
      <c r="J16510">
        <v>21.33</v>
      </c>
      <c r="K16510"/>
    </row>
    <row r="16511" spans="1:11" s="4" customFormat="1" ht="18" x14ac:dyDescent="0.3">
      <c r="A16511" s="22" t="str">
        <f t="shared" si="257"/>
        <v>9.16494</v>
      </c>
      <c r="B16511" s="8" t="s">
        <v>16493</v>
      </c>
      <c r="C16511" s="23" t="s">
        <v>2</v>
      </c>
      <c r="D16511" s="22">
        <v>1</v>
      </c>
      <c r="E16511" s="24" t="s">
        <v>23116</v>
      </c>
      <c r="F16511"/>
      <c r="G16511">
        <v>16494</v>
      </c>
      <c r="H16511" s="11">
        <v>30210040028091</v>
      </c>
      <c r="I16511"/>
      <c r="J16511">
        <v>3.74</v>
      </c>
      <c r="K16511"/>
    </row>
    <row r="16512" spans="1:11" s="4" customFormat="1" ht="46.8" x14ac:dyDescent="0.3">
      <c r="A16512" s="22" t="str">
        <f t="shared" si="257"/>
        <v>9.16495</v>
      </c>
      <c r="B16512" s="8" t="s">
        <v>16494</v>
      </c>
      <c r="C16512" s="23" t="s">
        <v>2</v>
      </c>
      <c r="D16512" s="22">
        <v>1</v>
      </c>
      <c r="E16512" s="24" t="s">
        <v>23116</v>
      </c>
      <c r="F16512"/>
      <c r="G16512">
        <v>16495</v>
      </c>
      <c r="H16512" s="11">
        <v>30210040028092</v>
      </c>
      <c r="I16512"/>
      <c r="J16512">
        <v>9.01</v>
      </c>
      <c r="K16512"/>
    </row>
    <row r="16513" spans="1:11" s="4" customFormat="1" ht="18" x14ac:dyDescent="0.3">
      <c r="A16513" s="22" t="str">
        <f t="shared" si="257"/>
        <v>9.16496</v>
      </c>
      <c r="B16513" s="8" t="s">
        <v>16495</v>
      </c>
      <c r="C16513" s="23" t="s">
        <v>2</v>
      </c>
      <c r="D16513" s="22">
        <v>1</v>
      </c>
      <c r="E16513" s="24" t="s">
        <v>23116</v>
      </c>
      <c r="F16513"/>
      <c r="G16513">
        <v>16496</v>
      </c>
      <c r="H16513" s="11">
        <v>30210040028093</v>
      </c>
      <c r="I16513"/>
      <c r="J16513">
        <v>1.94</v>
      </c>
      <c r="K16513"/>
    </row>
    <row r="16514" spans="1:11" s="4" customFormat="1" ht="18" x14ac:dyDescent="0.3">
      <c r="A16514" s="22" t="str">
        <f t="shared" si="257"/>
        <v>9.16497</v>
      </c>
      <c r="B16514" s="8" t="s">
        <v>16496</v>
      </c>
      <c r="C16514" s="23" t="s">
        <v>2</v>
      </c>
      <c r="D16514" s="22">
        <v>1</v>
      </c>
      <c r="E16514" s="24" t="s">
        <v>23116</v>
      </c>
      <c r="F16514"/>
      <c r="G16514">
        <v>16497</v>
      </c>
      <c r="H16514" s="11">
        <v>30210040028094</v>
      </c>
      <c r="I16514"/>
      <c r="J16514">
        <v>2.82</v>
      </c>
      <c r="K16514"/>
    </row>
    <row r="16515" spans="1:11" s="4" customFormat="1" ht="18" x14ac:dyDescent="0.3">
      <c r="A16515" s="22" t="str">
        <f t="shared" si="257"/>
        <v>9.16498</v>
      </c>
      <c r="B16515" s="8" t="s">
        <v>16497</v>
      </c>
      <c r="C16515" s="23" t="s">
        <v>2</v>
      </c>
      <c r="D16515" s="22">
        <v>1</v>
      </c>
      <c r="E16515" s="24" t="s">
        <v>23116</v>
      </c>
      <c r="F16515"/>
      <c r="G16515">
        <v>16498</v>
      </c>
      <c r="H16515" s="11">
        <v>30210040028095</v>
      </c>
      <c r="I16515"/>
      <c r="J16515">
        <v>11.72</v>
      </c>
      <c r="K16515"/>
    </row>
    <row r="16516" spans="1:11" s="4" customFormat="1" ht="18" x14ac:dyDescent="0.3">
      <c r="A16516" s="22" t="str">
        <f t="shared" si="257"/>
        <v>9.16499</v>
      </c>
      <c r="B16516" s="8" t="s">
        <v>16498</v>
      </c>
      <c r="C16516" s="23" t="s">
        <v>2</v>
      </c>
      <c r="D16516" s="22">
        <v>1</v>
      </c>
      <c r="E16516" s="24" t="s">
        <v>23116</v>
      </c>
      <c r="F16516"/>
      <c r="G16516">
        <v>16499</v>
      </c>
      <c r="H16516" s="11">
        <v>30210040028096</v>
      </c>
      <c r="I16516"/>
      <c r="J16516">
        <v>35.880000000000003</v>
      </c>
      <c r="K16516"/>
    </row>
    <row r="16517" spans="1:11" s="4" customFormat="1" ht="18" x14ac:dyDescent="0.3">
      <c r="A16517" s="22" t="str">
        <f t="shared" si="257"/>
        <v>9.16500</v>
      </c>
      <c r="B16517" s="8" t="s">
        <v>16499</v>
      </c>
      <c r="C16517" s="23" t="s">
        <v>2</v>
      </c>
      <c r="D16517" s="22">
        <v>1</v>
      </c>
      <c r="E16517" s="24" t="s">
        <v>23116</v>
      </c>
      <c r="F16517"/>
      <c r="G16517">
        <v>16500</v>
      </c>
      <c r="H16517" s="11">
        <v>30210040028097</v>
      </c>
      <c r="I16517"/>
      <c r="J16517">
        <v>4.8499999999999996</v>
      </c>
      <c r="K16517"/>
    </row>
    <row r="16518" spans="1:11" s="4" customFormat="1" ht="18" x14ac:dyDescent="0.3">
      <c r="A16518" s="22" t="str">
        <f t="shared" si="257"/>
        <v>9.16501</v>
      </c>
      <c r="B16518" s="8" t="s">
        <v>16500</v>
      </c>
      <c r="C16518" s="23" t="s">
        <v>2</v>
      </c>
      <c r="D16518" s="22">
        <v>1</v>
      </c>
      <c r="E16518" s="24" t="s">
        <v>23116</v>
      </c>
      <c r="F16518"/>
      <c r="G16518">
        <v>16501</v>
      </c>
      <c r="H16518" s="11">
        <v>30210040028098</v>
      </c>
      <c r="I16518"/>
      <c r="J16518">
        <v>26.74</v>
      </c>
      <c r="K16518"/>
    </row>
    <row r="16519" spans="1:11" s="4" customFormat="1" ht="18" x14ac:dyDescent="0.3">
      <c r="A16519" s="22" t="str">
        <f t="shared" si="257"/>
        <v>9.16502</v>
      </c>
      <c r="B16519" s="8" t="s">
        <v>16501</v>
      </c>
      <c r="C16519" s="23" t="s">
        <v>2</v>
      </c>
      <c r="D16519" s="22">
        <v>1</v>
      </c>
      <c r="E16519" s="24" t="s">
        <v>23116</v>
      </c>
      <c r="F16519"/>
      <c r="G16519">
        <v>16502</v>
      </c>
      <c r="H16519" s="11">
        <v>30210040028099</v>
      </c>
      <c r="I16519"/>
      <c r="J16519">
        <v>10.01</v>
      </c>
      <c r="K16519"/>
    </row>
    <row r="16520" spans="1:11" s="4" customFormat="1" ht="18" x14ac:dyDescent="0.3">
      <c r="A16520" s="22" t="str">
        <f t="shared" si="257"/>
        <v>9.16503</v>
      </c>
      <c r="B16520" s="8" t="s">
        <v>16502</v>
      </c>
      <c r="C16520" s="23" t="s">
        <v>2</v>
      </c>
      <c r="D16520" s="22">
        <v>1</v>
      </c>
      <c r="E16520" s="24" t="s">
        <v>23116</v>
      </c>
      <c r="F16520"/>
      <c r="G16520">
        <v>16503</v>
      </c>
      <c r="H16520" s="11">
        <v>30210040028100</v>
      </c>
      <c r="I16520"/>
      <c r="J16520">
        <v>3.42</v>
      </c>
      <c r="K16520"/>
    </row>
    <row r="16521" spans="1:11" s="4" customFormat="1" ht="18" x14ac:dyDescent="0.3">
      <c r="A16521" s="22" t="str">
        <f t="shared" si="257"/>
        <v>9.16504</v>
      </c>
      <c r="B16521" s="8" t="s">
        <v>16503</v>
      </c>
      <c r="C16521" s="23" t="s">
        <v>2</v>
      </c>
      <c r="D16521" s="22">
        <v>1</v>
      </c>
      <c r="E16521" s="24" t="s">
        <v>23116</v>
      </c>
      <c r="F16521"/>
      <c r="G16521">
        <v>16504</v>
      </c>
      <c r="H16521" s="11">
        <v>30210040028101</v>
      </c>
      <c r="I16521"/>
      <c r="J16521">
        <v>0.97</v>
      </c>
      <c r="K16521"/>
    </row>
    <row r="16522" spans="1:11" s="4" customFormat="1" ht="18" x14ac:dyDescent="0.3">
      <c r="A16522" s="22" t="str">
        <f t="shared" si="257"/>
        <v>9.16505</v>
      </c>
      <c r="B16522" s="8" t="s">
        <v>16504</v>
      </c>
      <c r="C16522" s="23" t="s">
        <v>2</v>
      </c>
      <c r="D16522" s="22">
        <v>1</v>
      </c>
      <c r="E16522" s="24" t="s">
        <v>23116</v>
      </c>
      <c r="F16522"/>
      <c r="G16522">
        <v>16505</v>
      </c>
      <c r="H16522" s="11">
        <v>30210040028102</v>
      </c>
      <c r="I16522"/>
      <c r="J16522">
        <v>0.97</v>
      </c>
      <c r="K16522"/>
    </row>
    <row r="16523" spans="1:11" s="4" customFormat="1" ht="18" x14ac:dyDescent="0.3">
      <c r="A16523" s="22" t="str">
        <f t="shared" si="257"/>
        <v>9.16506</v>
      </c>
      <c r="B16523" s="8" t="s">
        <v>16505</v>
      </c>
      <c r="C16523" s="23" t="s">
        <v>2</v>
      </c>
      <c r="D16523" s="22">
        <v>1</v>
      </c>
      <c r="E16523" s="24" t="s">
        <v>23116</v>
      </c>
      <c r="F16523"/>
      <c r="G16523">
        <v>16506</v>
      </c>
      <c r="H16523" s="11">
        <v>30210040028103</v>
      </c>
      <c r="I16523"/>
      <c r="J16523">
        <v>6.79</v>
      </c>
      <c r="K16523"/>
    </row>
    <row r="16524" spans="1:11" s="4" customFormat="1" ht="18" x14ac:dyDescent="0.3">
      <c r="A16524" s="22" t="str">
        <f t="shared" si="257"/>
        <v>9.16507</v>
      </c>
      <c r="B16524" s="8" t="s">
        <v>16506</v>
      </c>
      <c r="C16524" s="23" t="s">
        <v>2</v>
      </c>
      <c r="D16524" s="22">
        <v>1</v>
      </c>
      <c r="E16524" s="24" t="s">
        <v>23116</v>
      </c>
      <c r="F16524"/>
      <c r="G16524">
        <v>16507</v>
      </c>
      <c r="H16524" s="11">
        <v>30210040028104</v>
      </c>
      <c r="I16524"/>
      <c r="J16524">
        <v>1.94</v>
      </c>
      <c r="K16524"/>
    </row>
    <row r="16525" spans="1:11" s="4" customFormat="1" ht="18" x14ac:dyDescent="0.3">
      <c r="A16525" s="22" t="str">
        <f t="shared" si="257"/>
        <v>9.16508</v>
      </c>
      <c r="B16525" s="8" t="s">
        <v>16507</v>
      </c>
      <c r="C16525" s="23" t="s">
        <v>2</v>
      </c>
      <c r="D16525" s="22">
        <v>1</v>
      </c>
      <c r="E16525" s="24" t="s">
        <v>23116</v>
      </c>
      <c r="F16525"/>
      <c r="G16525">
        <v>16508</v>
      </c>
      <c r="H16525" s="11">
        <v>30210040028105</v>
      </c>
      <c r="I16525"/>
      <c r="J16525">
        <v>1.86</v>
      </c>
      <c r="K16525"/>
    </row>
    <row r="16526" spans="1:11" s="4" customFormat="1" ht="18" x14ac:dyDescent="0.3">
      <c r="A16526" s="22" t="str">
        <f t="shared" si="257"/>
        <v>9.16509</v>
      </c>
      <c r="B16526" s="8" t="s">
        <v>16508</v>
      </c>
      <c r="C16526" s="23" t="s">
        <v>2</v>
      </c>
      <c r="D16526" s="22">
        <v>1</v>
      </c>
      <c r="E16526" s="24" t="s">
        <v>23116</v>
      </c>
      <c r="F16526"/>
      <c r="G16526">
        <v>16509</v>
      </c>
      <c r="H16526" s="11">
        <v>30210040028106</v>
      </c>
      <c r="I16526"/>
      <c r="J16526">
        <v>17.14</v>
      </c>
      <c r="K16526"/>
    </row>
    <row r="16527" spans="1:11" s="4" customFormat="1" ht="18" x14ac:dyDescent="0.3">
      <c r="A16527" s="22" t="str">
        <f t="shared" si="257"/>
        <v>9.16510</v>
      </c>
      <c r="B16527" s="8" t="s">
        <v>16509</v>
      </c>
      <c r="C16527" s="23" t="s">
        <v>2</v>
      </c>
      <c r="D16527" s="22">
        <v>1</v>
      </c>
      <c r="E16527" s="24" t="s">
        <v>23116</v>
      </c>
      <c r="F16527"/>
      <c r="G16527">
        <v>16510</v>
      </c>
      <c r="H16527" s="11">
        <v>30210040028107</v>
      </c>
      <c r="I16527"/>
      <c r="J16527">
        <v>27.99</v>
      </c>
      <c r="K16527"/>
    </row>
    <row r="16528" spans="1:11" s="4" customFormat="1" ht="18" x14ac:dyDescent="0.3">
      <c r="A16528" s="22" t="str">
        <f t="shared" si="257"/>
        <v>9.16511</v>
      </c>
      <c r="B16528" s="8" t="s">
        <v>16510</v>
      </c>
      <c r="C16528" s="23" t="s">
        <v>2</v>
      </c>
      <c r="D16528" s="22">
        <v>1</v>
      </c>
      <c r="E16528" s="24" t="s">
        <v>23116</v>
      </c>
      <c r="F16528"/>
      <c r="G16528">
        <v>16511</v>
      </c>
      <c r="H16528" s="11">
        <v>30210040028108</v>
      </c>
      <c r="I16528"/>
      <c r="J16528">
        <v>24.24</v>
      </c>
      <c r="K16528"/>
    </row>
    <row r="16529" spans="1:11" s="4" customFormat="1" ht="18" x14ac:dyDescent="0.3">
      <c r="A16529" s="22" t="str">
        <f t="shared" si="257"/>
        <v>9.16512</v>
      </c>
      <c r="B16529" s="8" t="s">
        <v>16511</v>
      </c>
      <c r="C16529" s="23" t="s">
        <v>2</v>
      </c>
      <c r="D16529" s="22">
        <v>1</v>
      </c>
      <c r="E16529" s="24" t="s">
        <v>23116</v>
      </c>
      <c r="F16529"/>
      <c r="G16529">
        <v>16512</v>
      </c>
      <c r="H16529" s="11">
        <v>30210040028109</v>
      </c>
      <c r="I16529"/>
      <c r="J16529">
        <v>2.54</v>
      </c>
      <c r="K16529"/>
    </row>
    <row r="16530" spans="1:11" s="4" customFormat="1" ht="18" x14ac:dyDescent="0.3">
      <c r="A16530" s="22" t="str">
        <f t="shared" si="257"/>
        <v>9.16513</v>
      </c>
      <c r="B16530" s="8" t="s">
        <v>16512</v>
      </c>
      <c r="C16530" s="23" t="s">
        <v>2</v>
      </c>
      <c r="D16530" s="22">
        <v>1</v>
      </c>
      <c r="E16530" s="24" t="s">
        <v>23116</v>
      </c>
      <c r="F16530"/>
      <c r="G16530">
        <v>16513</v>
      </c>
      <c r="H16530" s="11">
        <v>30210040028110</v>
      </c>
      <c r="I16530"/>
      <c r="J16530">
        <v>5.6</v>
      </c>
      <c r="K16530"/>
    </row>
    <row r="16531" spans="1:11" s="4" customFormat="1" ht="18" x14ac:dyDescent="0.3">
      <c r="A16531" s="22" t="str">
        <f t="shared" ref="A16531:A16594" si="258">CONCATENATE("9.",G16531)</f>
        <v>9.16514</v>
      </c>
      <c r="B16531" s="8" t="s">
        <v>16513</v>
      </c>
      <c r="C16531" s="23" t="s">
        <v>2</v>
      </c>
      <c r="D16531" s="22">
        <v>1</v>
      </c>
      <c r="E16531" s="24" t="s">
        <v>23116</v>
      </c>
      <c r="F16531"/>
      <c r="G16531">
        <v>16514</v>
      </c>
      <c r="H16531" s="11">
        <v>30210040028111</v>
      </c>
      <c r="I16531"/>
      <c r="J16531">
        <v>40.24</v>
      </c>
      <c r="K16531"/>
    </row>
    <row r="16532" spans="1:11" s="4" customFormat="1" ht="18" x14ac:dyDescent="0.3">
      <c r="A16532" s="22" t="str">
        <f t="shared" si="258"/>
        <v>9.16515</v>
      </c>
      <c r="B16532" s="8" t="s">
        <v>16514</v>
      </c>
      <c r="C16532" s="23" t="s">
        <v>2</v>
      </c>
      <c r="D16532" s="22">
        <v>1</v>
      </c>
      <c r="E16532" s="24" t="s">
        <v>23116</v>
      </c>
      <c r="F16532"/>
      <c r="G16532">
        <v>16515</v>
      </c>
      <c r="H16532" s="11">
        <v>30210040028112</v>
      </c>
      <c r="I16532"/>
      <c r="J16532">
        <v>24.72</v>
      </c>
      <c r="K16532"/>
    </row>
    <row r="16533" spans="1:11" s="4" customFormat="1" ht="18" x14ac:dyDescent="0.3">
      <c r="A16533" s="22" t="str">
        <f t="shared" si="258"/>
        <v>9.16516</v>
      </c>
      <c r="B16533" s="8" t="s">
        <v>16515</v>
      </c>
      <c r="C16533" s="23" t="s">
        <v>2</v>
      </c>
      <c r="D16533" s="22">
        <v>1</v>
      </c>
      <c r="E16533" s="24" t="s">
        <v>23116</v>
      </c>
      <c r="F16533"/>
      <c r="G16533">
        <v>16516</v>
      </c>
      <c r="H16533" s="11">
        <v>30210040028113</v>
      </c>
      <c r="I16533"/>
      <c r="J16533">
        <v>17.329999999999998</v>
      </c>
      <c r="K16533"/>
    </row>
    <row r="16534" spans="1:11" s="4" customFormat="1" ht="18" x14ac:dyDescent="0.3">
      <c r="A16534" s="22" t="str">
        <f t="shared" si="258"/>
        <v>9.16517</v>
      </c>
      <c r="B16534" s="8" t="s">
        <v>16516</v>
      </c>
      <c r="C16534" s="23" t="s">
        <v>2</v>
      </c>
      <c r="D16534" s="22">
        <v>1</v>
      </c>
      <c r="E16534" s="24" t="s">
        <v>23116</v>
      </c>
      <c r="F16534"/>
      <c r="G16534">
        <v>16517</v>
      </c>
      <c r="H16534" s="11">
        <v>30210040028114</v>
      </c>
      <c r="I16534"/>
      <c r="J16534">
        <v>3.46</v>
      </c>
      <c r="K16534"/>
    </row>
    <row r="16535" spans="1:11" s="4" customFormat="1" ht="18" x14ac:dyDescent="0.3">
      <c r="A16535" s="22" t="str">
        <f t="shared" si="258"/>
        <v>9.16518</v>
      </c>
      <c r="B16535" s="8" t="s">
        <v>16517</v>
      </c>
      <c r="C16535" s="23" t="s">
        <v>2</v>
      </c>
      <c r="D16535" s="22">
        <v>1</v>
      </c>
      <c r="E16535" s="24" t="s">
        <v>23116</v>
      </c>
      <c r="F16535"/>
      <c r="G16535">
        <v>16518</v>
      </c>
      <c r="H16535" s="11">
        <v>30210040028115</v>
      </c>
      <c r="I16535"/>
      <c r="J16535">
        <v>3.74</v>
      </c>
      <c r="K16535"/>
    </row>
    <row r="16536" spans="1:11" s="4" customFormat="1" ht="18" x14ac:dyDescent="0.3">
      <c r="A16536" s="22" t="str">
        <f t="shared" si="258"/>
        <v>9.16519</v>
      </c>
      <c r="B16536" s="8" t="s">
        <v>16518</v>
      </c>
      <c r="C16536" s="23" t="s">
        <v>2</v>
      </c>
      <c r="D16536" s="22">
        <v>1</v>
      </c>
      <c r="E16536" s="24" t="s">
        <v>23116</v>
      </c>
      <c r="F16536"/>
      <c r="G16536">
        <v>16519</v>
      </c>
      <c r="H16536" s="11">
        <v>30210040028116</v>
      </c>
      <c r="I16536"/>
      <c r="J16536">
        <v>9.6999999999999993</v>
      </c>
      <c r="K16536"/>
    </row>
    <row r="16537" spans="1:11" s="4" customFormat="1" ht="18" x14ac:dyDescent="0.3">
      <c r="A16537" s="22" t="str">
        <f t="shared" si="258"/>
        <v>9.16520</v>
      </c>
      <c r="B16537" s="8" t="s">
        <v>16519</v>
      </c>
      <c r="C16537" s="23" t="s">
        <v>2</v>
      </c>
      <c r="D16537" s="22">
        <v>1</v>
      </c>
      <c r="E16537" s="24" t="s">
        <v>23116</v>
      </c>
      <c r="F16537"/>
      <c r="G16537">
        <v>16520</v>
      </c>
      <c r="H16537" s="11">
        <v>30210040028117</v>
      </c>
      <c r="I16537"/>
      <c r="J16537">
        <v>4.37</v>
      </c>
      <c r="K16537"/>
    </row>
    <row r="16538" spans="1:11" s="4" customFormat="1" ht="18" x14ac:dyDescent="0.3">
      <c r="A16538" s="22" t="str">
        <f t="shared" si="258"/>
        <v>9.16521</v>
      </c>
      <c r="B16538" s="8" t="s">
        <v>16520</v>
      </c>
      <c r="C16538" s="23" t="s">
        <v>2</v>
      </c>
      <c r="D16538" s="22">
        <v>1</v>
      </c>
      <c r="E16538" s="24" t="s">
        <v>23116</v>
      </c>
      <c r="F16538"/>
      <c r="G16538">
        <v>16521</v>
      </c>
      <c r="H16538" s="11">
        <v>30210040028118</v>
      </c>
      <c r="I16538"/>
      <c r="J16538">
        <v>3.44</v>
      </c>
      <c r="K16538"/>
    </row>
    <row r="16539" spans="1:11" s="4" customFormat="1" ht="18" x14ac:dyDescent="0.3">
      <c r="A16539" s="22" t="str">
        <f t="shared" si="258"/>
        <v>9.16522</v>
      </c>
      <c r="B16539" s="8" t="s">
        <v>16521</v>
      </c>
      <c r="C16539" s="23" t="s">
        <v>2</v>
      </c>
      <c r="D16539" s="22">
        <v>1</v>
      </c>
      <c r="E16539" s="24" t="s">
        <v>23116</v>
      </c>
      <c r="F16539"/>
      <c r="G16539">
        <v>16522</v>
      </c>
      <c r="H16539" s="11">
        <v>30210040028119</v>
      </c>
      <c r="I16539"/>
      <c r="J16539">
        <v>3.74</v>
      </c>
      <c r="K16539"/>
    </row>
    <row r="16540" spans="1:11" s="4" customFormat="1" ht="18" x14ac:dyDescent="0.3">
      <c r="A16540" s="22" t="str">
        <f t="shared" si="258"/>
        <v>9.16523</v>
      </c>
      <c r="B16540" s="8" t="s">
        <v>16522</v>
      </c>
      <c r="C16540" s="23" t="s">
        <v>2</v>
      </c>
      <c r="D16540" s="22">
        <v>1</v>
      </c>
      <c r="E16540" s="24" t="s">
        <v>23116</v>
      </c>
      <c r="F16540"/>
      <c r="G16540">
        <v>16523</v>
      </c>
      <c r="H16540" s="11">
        <v>30210040028120</v>
      </c>
      <c r="I16540"/>
      <c r="J16540">
        <v>3.35</v>
      </c>
      <c r="K16540"/>
    </row>
    <row r="16541" spans="1:11" s="4" customFormat="1" ht="18" x14ac:dyDescent="0.3">
      <c r="A16541" s="22" t="str">
        <f t="shared" si="258"/>
        <v>9.16524</v>
      </c>
      <c r="B16541" s="8" t="s">
        <v>16523</v>
      </c>
      <c r="C16541" s="23" t="s">
        <v>2</v>
      </c>
      <c r="D16541" s="22">
        <v>1</v>
      </c>
      <c r="E16541" s="24" t="s">
        <v>23116</v>
      </c>
      <c r="F16541"/>
      <c r="G16541">
        <v>16524</v>
      </c>
      <c r="H16541" s="11">
        <v>30210040028121</v>
      </c>
      <c r="I16541"/>
      <c r="J16541">
        <v>2.91</v>
      </c>
      <c r="K16541"/>
    </row>
    <row r="16542" spans="1:11" s="4" customFormat="1" ht="18" x14ac:dyDescent="0.3">
      <c r="A16542" s="22" t="str">
        <f t="shared" si="258"/>
        <v>9.16525</v>
      </c>
      <c r="B16542" s="8" t="s">
        <v>16524</v>
      </c>
      <c r="C16542" s="23" t="s">
        <v>2</v>
      </c>
      <c r="D16542" s="22">
        <v>1</v>
      </c>
      <c r="E16542" s="24" t="s">
        <v>23116</v>
      </c>
      <c r="F16542"/>
      <c r="G16542">
        <v>16525</v>
      </c>
      <c r="H16542" s="11">
        <v>30210040028122</v>
      </c>
      <c r="I16542"/>
      <c r="J16542">
        <v>2.91</v>
      </c>
      <c r="K16542"/>
    </row>
    <row r="16543" spans="1:11" s="4" customFormat="1" ht="18" x14ac:dyDescent="0.3">
      <c r="A16543" s="22" t="str">
        <f t="shared" si="258"/>
        <v>9.16526</v>
      </c>
      <c r="B16543" s="8" t="s">
        <v>16525</v>
      </c>
      <c r="C16543" s="23" t="s">
        <v>2</v>
      </c>
      <c r="D16543" s="22">
        <v>1</v>
      </c>
      <c r="E16543" s="24" t="s">
        <v>23116</v>
      </c>
      <c r="F16543"/>
      <c r="G16543">
        <v>16526</v>
      </c>
      <c r="H16543" s="11">
        <v>30210040028123</v>
      </c>
      <c r="I16543"/>
      <c r="J16543">
        <v>1.34</v>
      </c>
      <c r="K16543"/>
    </row>
    <row r="16544" spans="1:11" s="4" customFormat="1" ht="18" x14ac:dyDescent="0.3">
      <c r="A16544" s="22" t="str">
        <f t="shared" si="258"/>
        <v>9.16527</v>
      </c>
      <c r="B16544" s="8" t="s">
        <v>16526</v>
      </c>
      <c r="C16544" s="23" t="s">
        <v>2</v>
      </c>
      <c r="D16544" s="22">
        <v>1</v>
      </c>
      <c r="E16544" s="24" t="s">
        <v>23116</v>
      </c>
      <c r="F16544"/>
      <c r="G16544">
        <v>16527</v>
      </c>
      <c r="H16544" s="11">
        <v>30210040015428</v>
      </c>
      <c r="I16544"/>
      <c r="J16544">
        <v>40.74</v>
      </c>
      <c r="K16544"/>
    </row>
    <row r="16545" spans="1:11" s="4" customFormat="1" ht="18" x14ac:dyDescent="0.3">
      <c r="A16545" s="22" t="str">
        <f t="shared" si="258"/>
        <v>9.16528</v>
      </c>
      <c r="B16545" s="8" t="s">
        <v>16527</v>
      </c>
      <c r="C16545" s="23" t="s">
        <v>2</v>
      </c>
      <c r="D16545" s="22">
        <v>1</v>
      </c>
      <c r="E16545" s="24" t="s">
        <v>23116</v>
      </c>
      <c r="F16545"/>
      <c r="G16545">
        <v>16528</v>
      </c>
      <c r="H16545" s="11">
        <v>30210040028124</v>
      </c>
      <c r="I16545"/>
      <c r="J16545">
        <v>6.78</v>
      </c>
      <c r="K16545"/>
    </row>
    <row r="16546" spans="1:11" s="4" customFormat="1" ht="18" x14ac:dyDescent="0.3">
      <c r="A16546" s="22" t="str">
        <f t="shared" si="258"/>
        <v>9.16529</v>
      </c>
      <c r="B16546" s="8" t="s">
        <v>16528</v>
      </c>
      <c r="C16546" s="23" t="s">
        <v>2</v>
      </c>
      <c r="D16546" s="22">
        <v>1</v>
      </c>
      <c r="E16546" s="24" t="s">
        <v>23116</v>
      </c>
      <c r="F16546"/>
      <c r="G16546">
        <v>16529</v>
      </c>
      <c r="H16546" s="11">
        <v>30210040028125</v>
      </c>
      <c r="I16546"/>
      <c r="J16546">
        <v>2.91</v>
      </c>
      <c r="K16546"/>
    </row>
    <row r="16547" spans="1:11" s="4" customFormat="1" ht="18" x14ac:dyDescent="0.3">
      <c r="A16547" s="22" t="str">
        <f t="shared" si="258"/>
        <v>9.16530</v>
      </c>
      <c r="B16547" s="8" t="s">
        <v>16529</v>
      </c>
      <c r="C16547" s="23" t="s">
        <v>2</v>
      </c>
      <c r="D16547" s="22">
        <v>1</v>
      </c>
      <c r="E16547" s="24" t="s">
        <v>23116</v>
      </c>
      <c r="F16547"/>
      <c r="G16547">
        <v>16530</v>
      </c>
      <c r="H16547" s="11">
        <v>30210040028126</v>
      </c>
      <c r="I16547"/>
      <c r="J16547">
        <v>4.8499999999999996</v>
      </c>
      <c r="K16547"/>
    </row>
    <row r="16548" spans="1:11" s="4" customFormat="1" ht="18" x14ac:dyDescent="0.3">
      <c r="A16548" s="22" t="str">
        <f t="shared" si="258"/>
        <v>9.16531</v>
      </c>
      <c r="B16548" s="8" t="s">
        <v>16530</v>
      </c>
      <c r="C16548" s="23" t="s">
        <v>2</v>
      </c>
      <c r="D16548" s="22">
        <v>1</v>
      </c>
      <c r="E16548" s="24" t="s">
        <v>23116</v>
      </c>
      <c r="F16548"/>
      <c r="G16548">
        <v>16531</v>
      </c>
      <c r="H16548" s="11">
        <v>30210040028127</v>
      </c>
      <c r="I16548"/>
      <c r="J16548">
        <v>3.74</v>
      </c>
      <c r="K16548"/>
    </row>
    <row r="16549" spans="1:11" s="4" customFormat="1" ht="18" x14ac:dyDescent="0.3">
      <c r="A16549" s="22" t="str">
        <f t="shared" si="258"/>
        <v>9.16532</v>
      </c>
      <c r="B16549" s="8" t="s">
        <v>16531</v>
      </c>
      <c r="C16549" s="23" t="s">
        <v>2</v>
      </c>
      <c r="D16549" s="22">
        <v>1</v>
      </c>
      <c r="E16549" s="24" t="s">
        <v>23116</v>
      </c>
      <c r="F16549"/>
      <c r="G16549">
        <v>16532</v>
      </c>
      <c r="H16549" s="11">
        <v>30210040028128</v>
      </c>
      <c r="I16549"/>
      <c r="J16549">
        <v>2.72</v>
      </c>
      <c r="K16549"/>
    </row>
    <row r="16550" spans="1:11" s="4" customFormat="1" ht="18" x14ac:dyDescent="0.3">
      <c r="A16550" s="22" t="str">
        <f t="shared" si="258"/>
        <v>9.16533</v>
      </c>
      <c r="B16550" s="8" t="s">
        <v>16532</v>
      </c>
      <c r="C16550" s="23" t="s">
        <v>2</v>
      </c>
      <c r="D16550" s="22">
        <v>1</v>
      </c>
      <c r="E16550" s="24" t="s">
        <v>23116</v>
      </c>
      <c r="F16550"/>
      <c r="G16550">
        <v>16533</v>
      </c>
      <c r="H16550" s="11">
        <v>30210040028129</v>
      </c>
      <c r="I16550"/>
      <c r="J16550">
        <v>4.8499999999999996</v>
      </c>
      <c r="K16550"/>
    </row>
    <row r="16551" spans="1:11" s="4" customFormat="1" ht="18" x14ac:dyDescent="0.3">
      <c r="A16551" s="22" t="str">
        <f t="shared" si="258"/>
        <v>9.16534</v>
      </c>
      <c r="B16551" s="8" t="s">
        <v>16533</v>
      </c>
      <c r="C16551" s="23" t="s">
        <v>2</v>
      </c>
      <c r="D16551" s="22">
        <v>1</v>
      </c>
      <c r="E16551" s="24" t="s">
        <v>23116</v>
      </c>
      <c r="F16551"/>
      <c r="G16551">
        <v>16534</v>
      </c>
      <c r="H16551" s="11">
        <v>30210040028130</v>
      </c>
      <c r="I16551"/>
      <c r="J16551">
        <v>16.79</v>
      </c>
      <c r="K16551"/>
    </row>
    <row r="16552" spans="1:11" s="4" customFormat="1" ht="18" x14ac:dyDescent="0.3">
      <c r="A16552" s="22" t="str">
        <f t="shared" si="258"/>
        <v>9.16535</v>
      </c>
      <c r="B16552" s="8" t="s">
        <v>16534</v>
      </c>
      <c r="C16552" s="23" t="s">
        <v>2</v>
      </c>
      <c r="D16552" s="22">
        <v>1</v>
      </c>
      <c r="E16552" s="24" t="s">
        <v>23116</v>
      </c>
      <c r="F16552"/>
      <c r="G16552">
        <v>16535</v>
      </c>
      <c r="H16552" s="11">
        <v>30210040028131</v>
      </c>
      <c r="I16552"/>
      <c r="J16552">
        <v>3.48</v>
      </c>
      <c r="K16552"/>
    </row>
    <row r="16553" spans="1:11" s="4" customFormat="1" ht="18" x14ac:dyDescent="0.3">
      <c r="A16553" s="22" t="str">
        <f t="shared" si="258"/>
        <v>9.16536</v>
      </c>
      <c r="B16553" s="8" t="s">
        <v>16535</v>
      </c>
      <c r="C16553" s="23" t="s">
        <v>2</v>
      </c>
      <c r="D16553" s="22">
        <v>1</v>
      </c>
      <c r="E16553" s="24" t="s">
        <v>23116</v>
      </c>
      <c r="F16553"/>
      <c r="G16553">
        <v>16536</v>
      </c>
      <c r="H16553" s="11">
        <v>30210040028132</v>
      </c>
      <c r="I16553"/>
      <c r="J16553">
        <v>4.34</v>
      </c>
      <c r="K16553"/>
    </row>
    <row r="16554" spans="1:11" s="4" customFormat="1" ht="18" x14ac:dyDescent="0.3">
      <c r="A16554" s="22" t="str">
        <f t="shared" si="258"/>
        <v>9.16537</v>
      </c>
      <c r="B16554" s="8" t="s">
        <v>16536</v>
      </c>
      <c r="C16554" s="23" t="s">
        <v>2</v>
      </c>
      <c r="D16554" s="22">
        <v>1</v>
      </c>
      <c r="E16554" s="24" t="s">
        <v>23116</v>
      </c>
      <c r="F16554"/>
      <c r="G16554">
        <v>16537</v>
      </c>
      <c r="H16554" s="11">
        <v>30210040028133</v>
      </c>
      <c r="I16554"/>
      <c r="J16554">
        <v>3.74</v>
      </c>
      <c r="K16554"/>
    </row>
    <row r="16555" spans="1:11" s="4" customFormat="1" ht="18" x14ac:dyDescent="0.3">
      <c r="A16555" s="22" t="str">
        <f t="shared" si="258"/>
        <v>9.16538</v>
      </c>
      <c r="B16555" s="8" t="s">
        <v>16537</v>
      </c>
      <c r="C16555" s="23" t="s">
        <v>2</v>
      </c>
      <c r="D16555" s="22">
        <v>1</v>
      </c>
      <c r="E16555" s="24" t="s">
        <v>23116</v>
      </c>
      <c r="F16555"/>
      <c r="G16555">
        <v>16538</v>
      </c>
      <c r="H16555" s="11">
        <v>30210040028134</v>
      </c>
      <c r="I16555"/>
      <c r="J16555">
        <v>23.27</v>
      </c>
      <c r="K16555"/>
    </row>
    <row r="16556" spans="1:11" s="4" customFormat="1" ht="18" x14ac:dyDescent="0.3">
      <c r="A16556" s="22" t="str">
        <f t="shared" si="258"/>
        <v>9.16539</v>
      </c>
      <c r="B16556" s="8" t="s">
        <v>16538</v>
      </c>
      <c r="C16556" s="23" t="s">
        <v>2</v>
      </c>
      <c r="D16556" s="22">
        <v>1</v>
      </c>
      <c r="E16556" s="24" t="s">
        <v>23116</v>
      </c>
      <c r="F16556"/>
      <c r="G16556">
        <v>16539</v>
      </c>
      <c r="H16556" s="11">
        <v>30210040028135</v>
      </c>
      <c r="I16556"/>
      <c r="J16556">
        <v>9.65</v>
      </c>
      <c r="K16556"/>
    </row>
    <row r="16557" spans="1:11" s="4" customFormat="1" ht="18" x14ac:dyDescent="0.3">
      <c r="A16557" s="22" t="str">
        <f t="shared" si="258"/>
        <v>9.16540</v>
      </c>
      <c r="B16557" s="8" t="s">
        <v>16539</v>
      </c>
      <c r="C16557" s="23" t="s">
        <v>2</v>
      </c>
      <c r="D16557" s="22">
        <v>1</v>
      </c>
      <c r="E16557" s="24" t="s">
        <v>23116</v>
      </c>
      <c r="F16557"/>
      <c r="G16557">
        <v>16540</v>
      </c>
      <c r="H16557" s="11">
        <v>30210040015441</v>
      </c>
      <c r="I16557"/>
      <c r="J16557">
        <v>7.79</v>
      </c>
      <c r="K16557"/>
    </row>
    <row r="16558" spans="1:11" s="4" customFormat="1" ht="31.2" x14ac:dyDescent="0.3">
      <c r="A16558" s="22" t="str">
        <f t="shared" si="258"/>
        <v>9.16541</v>
      </c>
      <c r="B16558" s="8" t="s">
        <v>16540</v>
      </c>
      <c r="C16558" s="23" t="s">
        <v>2</v>
      </c>
      <c r="D16558" s="22">
        <v>1</v>
      </c>
      <c r="E16558" s="24" t="s">
        <v>23116</v>
      </c>
      <c r="F16558"/>
      <c r="G16558">
        <v>16541</v>
      </c>
      <c r="H16558" s="11">
        <v>30210040028136</v>
      </c>
      <c r="I16558"/>
      <c r="J16558">
        <v>7.22</v>
      </c>
      <c r="K16558"/>
    </row>
    <row r="16559" spans="1:11" s="4" customFormat="1" ht="18" x14ac:dyDescent="0.3">
      <c r="A16559" s="22" t="str">
        <f t="shared" si="258"/>
        <v>9.16542</v>
      </c>
      <c r="B16559" s="8" t="s">
        <v>16541</v>
      </c>
      <c r="C16559" s="23" t="s">
        <v>2</v>
      </c>
      <c r="D16559" s="22">
        <v>1</v>
      </c>
      <c r="E16559" s="24" t="s">
        <v>23116</v>
      </c>
      <c r="F16559"/>
      <c r="G16559">
        <v>16542</v>
      </c>
      <c r="H16559" s="11">
        <v>30210040028137</v>
      </c>
      <c r="I16559"/>
      <c r="J16559">
        <v>17.350000000000001</v>
      </c>
      <c r="K16559"/>
    </row>
    <row r="16560" spans="1:11" s="4" customFormat="1" ht="18" x14ac:dyDescent="0.3">
      <c r="A16560" s="22" t="str">
        <f t="shared" si="258"/>
        <v>9.16543</v>
      </c>
      <c r="B16560" s="8" t="s">
        <v>16542</v>
      </c>
      <c r="C16560" s="23" t="s">
        <v>2</v>
      </c>
      <c r="D16560" s="22">
        <v>1</v>
      </c>
      <c r="E16560" s="24" t="s">
        <v>23116</v>
      </c>
      <c r="F16560"/>
      <c r="G16560">
        <v>16543</v>
      </c>
      <c r="H16560" s="11">
        <v>30210040028138</v>
      </c>
      <c r="I16560"/>
      <c r="J16560">
        <v>3.64</v>
      </c>
      <c r="K16560"/>
    </row>
    <row r="16561" spans="1:11" s="4" customFormat="1" ht="18" x14ac:dyDescent="0.3">
      <c r="A16561" s="22" t="str">
        <f t="shared" si="258"/>
        <v>9.16544</v>
      </c>
      <c r="B16561" s="8" t="s">
        <v>16543</v>
      </c>
      <c r="C16561" s="23" t="s">
        <v>2</v>
      </c>
      <c r="D16561" s="22">
        <v>1</v>
      </c>
      <c r="E16561" s="24" t="s">
        <v>23116</v>
      </c>
      <c r="F16561"/>
      <c r="G16561">
        <v>16544</v>
      </c>
      <c r="H16561" s="11">
        <v>30210040028139</v>
      </c>
      <c r="I16561"/>
      <c r="J16561">
        <v>7.58</v>
      </c>
      <c r="K16561"/>
    </row>
    <row r="16562" spans="1:11" s="4" customFormat="1" ht="18" x14ac:dyDescent="0.3">
      <c r="A16562" s="22" t="str">
        <f t="shared" si="258"/>
        <v>9.16545</v>
      </c>
      <c r="B16562" s="8" t="s">
        <v>16544</v>
      </c>
      <c r="C16562" s="23" t="s">
        <v>2</v>
      </c>
      <c r="D16562" s="22">
        <v>1</v>
      </c>
      <c r="E16562" s="24" t="s">
        <v>23116</v>
      </c>
      <c r="F16562"/>
      <c r="G16562">
        <v>16545</v>
      </c>
      <c r="H16562" s="11">
        <v>30210040028140</v>
      </c>
      <c r="I16562"/>
      <c r="J16562">
        <v>1.64</v>
      </c>
      <c r="K16562"/>
    </row>
    <row r="16563" spans="1:11" s="4" customFormat="1" ht="18" x14ac:dyDescent="0.3">
      <c r="A16563" s="22" t="str">
        <f t="shared" si="258"/>
        <v>9.16546</v>
      </c>
      <c r="B16563" s="8" t="s">
        <v>16545</v>
      </c>
      <c r="C16563" s="23" t="s">
        <v>2</v>
      </c>
      <c r="D16563" s="22">
        <v>1</v>
      </c>
      <c r="E16563" s="24" t="s">
        <v>23116</v>
      </c>
      <c r="F16563"/>
      <c r="G16563">
        <v>16546</v>
      </c>
      <c r="H16563" s="11">
        <v>30210040028141</v>
      </c>
      <c r="I16563"/>
      <c r="J16563">
        <v>1.89</v>
      </c>
      <c r="K16563"/>
    </row>
    <row r="16564" spans="1:11" s="4" customFormat="1" ht="46.8" x14ac:dyDescent="0.3">
      <c r="A16564" s="22" t="str">
        <f t="shared" si="258"/>
        <v>9.16547</v>
      </c>
      <c r="B16564" s="8" t="s">
        <v>16546</v>
      </c>
      <c r="C16564" s="23" t="s">
        <v>2</v>
      </c>
      <c r="D16564" s="22">
        <v>1</v>
      </c>
      <c r="E16564" s="24" t="s">
        <v>23116</v>
      </c>
      <c r="F16564"/>
      <c r="G16564">
        <v>16547</v>
      </c>
      <c r="H16564" s="11">
        <v>30210040028142</v>
      </c>
      <c r="I16564"/>
      <c r="J16564">
        <v>4.8099999999999996</v>
      </c>
      <c r="K16564"/>
    </row>
    <row r="16565" spans="1:11" s="4" customFormat="1" ht="18" x14ac:dyDescent="0.3">
      <c r="A16565" s="22" t="str">
        <f t="shared" si="258"/>
        <v>9.16548</v>
      </c>
      <c r="B16565" s="8" t="s">
        <v>16547</v>
      </c>
      <c r="C16565" s="23" t="s">
        <v>2</v>
      </c>
      <c r="D16565" s="22">
        <v>1</v>
      </c>
      <c r="E16565" s="24" t="s">
        <v>23116</v>
      </c>
      <c r="F16565"/>
      <c r="G16565">
        <v>16548</v>
      </c>
      <c r="H16565" s="11">
        <v>30210040028143</v>
      </c>
      <c r="I16565"/>
      <c r="J16565">
        <v>7.56</v>
      </c>
      <c r="K16565"/>
    </row>
    <row r="16566" spans="1:11" s="4" customFormat="1" ht="18" x14ac:dyDescent="0.3">
      <c r="A16566" s="22" t="str">
        <f t="shared" si="258"/>
        <v>9.16549</v>
      </c>
      <c r="B16566" s="8" t="s">
        <v>16548</v>
      </c>
      <c r="C16566" s="23" t="s">
        <v>2</v>
      </c>
      <c r="D16566" s="22">
        <v>1</v>
      </c>
      <c r="E16566" s="24" t="s">
        <v>23116</v>
      </c>
      <c r="F16566"/>
      <c r="G16566">
        <v>16549</v>
      </c>
      <c r="H16566" s="11">
        <v>30210040028144</v>
      </c>
      <c r="I16566"/>
      <c r="J16566">
        <v>33.22</v>
      </c>
      <c r="K16566"/>
    </row>
    <row r="16567" spans="1:11" s="4" customFormat="1" ht="18" x14ac:dyDescent="0.3">
      <c r="A16567" s="22" t="str">
        <f t="shared" si="258"/>
        <v>9.16550</v>
      </c>
      <c r="B16567" s="8" t="s">
        <v>16549</v>
      </c>
      <c r="C16567" s="23" t="s">
        <v>2</v>
      </c>
      <c r="D16567" s="22">
        <v>1</v>
      </c>
      <c r="E16567" s="24" t="s">
        <v>23116</v>
      </c>
      <c r="F16567"/>
      <c r="G16567">
        <v>16550</v>
      </c>
      <c r="H16567" s="11">
        <v>30210040028145</v>
      </c>
      <c r="I16567"/>
      <c r="J16567">
        <v>50.77</v>
      </c>
      <c r="K16567"/>
    </row>
    <row r="16568" spans="1:11" s="4" customFormat="1" ht="18" x14ac:dyDescent="0.3">
      <c r="A16568" s="22" t="str">
        <f t="shared" si="258"/>
        <v>9.16551</v>
      </c>
      <c r="B16568" s="8" t="s">
        <v>16550</v>
      </c>
      <c r="C16568" s="23" t="s">
        <v>2</v>
      </c>
      <c r="D16568" s="22">
        <v>1</v>
      </c>
      <c r="E16568" s="24" t="s">
        <v>23116</v>
      </c>
      <c r="F16568"/>
      <c r="G16568">
        <v>16551</v>
      </c>
      <c r="H16568" s="11">
        <v>30210040028146</v>
      </c>
      <c r="I16568"/>
      <c r="J16568">
        <v>6.79</v>
      </c>
      <c r="K16568"/>
    </row>
    <row r="16569" spans="1:11" s="4" customFormat="1" ht="18" x14ac:dyDescent="0.3">
      <c r="A16569" s="22" t="str">
        <f t="shared" si="258"/>
        <v>9.16552</v>
      </c>
      <c r="B16569" s="8" t="s">
        <v>16551</v>
      </c>
      <c r="C16569" s="23" t="s">
        <v>2</v>
      </c>
      <c r="D16569" s="22">
        <v>1</v>
      </c>
      <c r="E16569" s="24" t="s">
        <v>23116</v>
      </c>
      <c r="F16569"/>
      <c r="G16569">
        <v>16552</v>
      </c>
      <c r="H16569" s="11">
        <v>30210040028147</v>
      </c>
      <c r="I16569"/>
      <c r="J16569">
        <v>2.68</v>
      </c>
      <c r="K16569"/>
    </row>
    <row r="16570" spans="1:11" s="4" customFormat="1" ht="18" x14ac:dyDescent="0.3">
      <c r="A16570" s="22" t="str">
        <f t="shared" si="258"/>
        <v>9.16553</v>
      </c>
      <c r="B16570" s="8" t="s">
        <v>16552</v>
      </c>
      <c r="C16570" s="23" t="s">
        <v>2</v>
      </c>
      <c r="D16570" s="22">
        <v>1</v>
      </c>
      <c r="E16570" s="24" t="s">
        <v>23116</v>
      </c>
      <c r="F16570"/>
      <c r="G16570">
        <v>16553</v>
      </c>
      <c r="H16570" s="11">
        <v>30210040028148</v>
      </c>
      <c r="I16570"/>
      <c r="J16570">
        <v>1.66</v>
      </c>
      <c r="K16570"/>
    </row>
    <row r="16571" spans="1:11" s="4" customFormat="1" ht="18" x14ac:dyDescent="0.3">
      <c r="A16571" s="22" t="str">
        <f t="shared" si="258"/>
        <v>9.16554</v>
      </c>
      <c r="B16571" s="8" t="s">
        <v>16553</v>
      </c>
      <c r="C16571" s="23" t="s">
        <v>2</v>
      </c>
      <c r="D16571" s="22">
        <v>1</v>
      </c>
      <c r="E16571" s="24" t="s">
        <v>23116</v>
      </c>
      <c r="F16571"/>
      <c r="G16571">
        <v>16554</v>
      </c>
      <c r="H16571" s="11">
        <v>30210040028149</v>
      </c>
      <c r="I16571"/>
      <c r="J16571">
        <v>2.91</v>
      </c>
      <c r="K16571"/>
    </row>
    <row r="16572" spans="1:11" s="4" customFormat="1" ht="18" x14ac:dyDescent="0.3">
      <c r="A16572" s="22" t="str">
        <f t="shared" si="258"/>
        <v>9.16555</v>
      </c>
      <c r="B16572" s="8" t="s">
        <v>16554</v>
      </c>
      <c r="C16572" s="23" t="s">
        <v>2</v>
      </c>
      <c r="D16572" s="22">
        <v>1</v>
      </c>
      <c r="E16572" s="24" t="s">
        <v>23116</v>
      </c>
      <c r="F16572"/>
      <c r="G16572">
        <v>16555</v>
      </c>
      <c r="H16572" s="11">
        <v>30210040028150</v>
      </c>
      <c r="I16572"/>
      <c r="J16572">
        <v>1.72</v>
      </c>
      <c r="K16572"/>
    </row>
    <row r="16573" spans="1:11" s="4" customFormat="1" ht="18" x14ac:dyDescent="0.3">
      <c r="A16573" s="22" t="str">
        <f t="shared" si="258"/>
        <v>9.16556</v>
      </c>
      <c r="B16573" s="8" t="s">
        <v>16555</v>
      </c>
      <c r="C16573" s="23" t="s">
        <v>2</v>
      </c>
      <c r="D16573" s="22">
        <v>1</v>
      </c>
      <c r="E16573" s="24" t="s">
        <v>23116</v>
      </c>
      <c r="F16573"/>
      <c r="G16573">
        <v>16556</v>
      </c>
      <c r="H16573" s="11">
        <v>30210040028151</v>
      </c>
      <c r="I16573"/>
      <c r="J16573">
        <v>4.8499999999999996</v>
      </c>
      <c r="K16573"/>
    </row>
    <row r="16574" spans="1:11" s="4" customFormat="1" ht="18" x14ac:dyDescent="0.3">
      <c r="A16574" s="22" t="str">
        <f t="shared" si="258"/>
        <v>9.16557</v>
      </c>
      <c r="B16574" s="8" t="s">
        <v>16556</v>
      </c>
      <c r="C16574" s="23" t="s">
        <v>2</v>
      </c>
      <c r="D16574" s="22">
        <v>1</v>
      </c>
      <c r="E16574" s="24" t="s">
        <v>23116</v>
      </c>
      <c r="F16574"/>
      <c r="G16574">
        <v>16557</v>
      </c>
      <c r="H16574" s="11">
        <v>30210040028152</v>
      </c>
      <c r="I16574"/>
      <c r="J16574">
        <v>7.76</v>
      </c>
      <c r="K16574"/>
    </row>
    <row r="16575" spans="1:11" s="4" customFormat="1" ht="18" x14ac:dyDescent="0.3">
      <c r="A16575" s="22" t="str">
        <f t="shared" si="258"/>
        <v>9.16558</v>
      </c>
      <c r="B16575" s="8" t="s">
        <v>16557</v>
      </c>
      <c r="C16575" s="23" t="s">
        <v>2</v>
      </c>
      <c r="D16575" s="22">
        <v>1</v>
      </c>
      <c r="E16575" s="24" t="s">
        <v>23116</v>
      </c>
      <c r="F16575"/>
      <c r="G16575">
        <v>16558</v>
      </c>
      <c r="H16575" s="11">
        <v>30210040028153</v>
      </c>
      <c r="I16575"/>
      <c r="J16575">
        <v>3.1</v>
      </c>
      <c r="K16575"/>
    </row>
    <row r="16576" spans="1:11" s="4" customFormat="1" ht="18" x14ac:dyDescent="0.3">
      <c r="A16576" s="22" t="str">
        <f t="shared" si="258"/>
        <v>9.16559</v>
      </c>
      <c r="B16576" s="8" t="s">
        <v>16558</v>
      </c>
      <c r="C16576" s="23" t="s">
        <v>2</v>
      </c>
      <c r="D16576" s="22">
        <v>1</v>
      </c>
      <c r="E16576" s="24" t="s">
        <v>23116</v>
      </c>
      <c r="F16576"/>
      <c r="G16576">
        <v>16559</v>
      </c>
      <c r="H16576" s="11">
        <v>30210040028154</v>
      </c>
      <c r="I16576"/>
      <c r="J16576">
        <v>2.63</v>
      </c>
      <c r="K16576"/>
    </row>
    <row r="16577" spans="1:11" s="4" customFormat="1" ht="18" x14ac:dyDescent="0.3">
      <c r="A16577" s="22" t="str">
        <f t="shared" si="258"/>
        <v>9.16560</v>
      </c>
      <c r="B16577" s="8" t="s">
        <v>16559</v>
      </c>
      <c r="C16577" s="23" t="s">
        <v>2</v>
      </c>
      <c r="D16577" s="22">
        <v>1</v>
      </c>
      <c r="E16577" s="24" t="s">
        <v>23116</v>
      </c>
      <c r="F16577"/>
      <c r="G16577">
        <v>16560</v>
      </c>
      <c r="H16577" s="11">
        <v>30210040028155</v>
      </c>
      <c r="I16577"/>
      <c r="J16577">
        <v>1.84</v>
      </c>
      <c r="K16577"/>
    </row>
    <row r="16578" spans="1:11" s="4" customFormat="1" ht="18" x14ac:dyDescent="0.3">
      <c r="A16578" s="22" t="str">
        <f t="shared" si="258"/>
        <v>9.16561</v>
      </c>
      <c r="B16578" s="8" t="s">
        <v>16560</v>
      </c>
      <c r="C16578" s="23" t="s">
        <v>2</v>
      </c>
      <c r="D16578" s="22">
        <v>1</v>
      </c>
      <c r="E16578" s="24" t="s">
        <v>23116</v>
      </c>
      <c r="F16578"/>
      <c r="G16578">
        <v>16561</v>
      </c>
      <c r="H16578" s="11">
        <v>30210040028156</v>
      </c>
      <c r="I16578"/>
      <c r="J16578">
        <v>2.91</v>
      </c>
      <c r="K16578"/>
    </row>
    <row r="16579" spans="1:11" s="4" customFormat="1" ht="18" x14ac:dyDescent="0.3">
      <c r="A16579" s="22" t="str">
        <f t="shared" si="258"/>
        <v>9.16562</v>
      </c>
      <c r="B16579" s="8" t="s">
        <v>16561</v>
      </c>
      <c r="C16579" s="23" t="s">
        <v>2</v>
      </c>
      <c r="D16579" s="22">
        <v>1</v>
      </c>
      <c r="E16579" s="24" t="s">
        <v>23116</v>
      </c>
      <c r="F16579"/>
      <c r="G16579">
        <v>16562</v>
      </c>
      <c r="H16579" s="11">
        <v>30210040015464</v>
      </c>
      <c r="I16579"/>
      <c r="J16579">
        <v>2.5</v>
      </c>
      <c r="K16579"/>
    </row>
    <row r="16580" spans="1:11" s="4" customFormat="1" ht="18" x14ac:dyDescent="0.3">
      <c r="A16580" s="22" t="str">
        <f t="shared" si="258"/>
        <v>9.16563</v>
      </c>
      <c r="B16580" s="8" t="s">
        <v>16562</v>
      </c>
      <c r="C16580" s="23" t="s">
        <v>2</v>
      </c>
      <c r="D16580" s="22">
        <v>1</v>
      </c>
      <c r="E16580" s="24" t="s">
        <v>23116</v>
      </c>
      <c r="F16580"/>
      <c r="G16580">
        <v>16563</v>
      </c>
      <c r="H16580" s="11">
        <v>30210040028157</v>
      </c>
      <c r="I16580"/>
      <c r="J16580">
        <v>26.47</v>
      </c>
      <c r="K16580"/>
    </row>
    <row r="16581" spans="1:11" s="4" customFormat="1" ht="18" x14ac:dyDescent="0.3">
      <c r="A16581" s="22" t="str">
        <f t="shared" si="258"/>
        <v>9.16564</v>
      </c>
      <c r="B16581" s="8" t="s">
        <v>16563</v>
      </c>
      <c r="C16581" s="23" t="s">
        <v>2</v>
      </c>
      <c r="D16581" s="22">
        <v>1</v>
      </c>
      <c r="E16581" s="24" t="s">
        <v>23116</v>
      </c>
      <c r="F16581"/>
      <c r="G16581">
        <v>16564</v>
      </c>
      <c r="H16581" s="11">
        <v>30210040028158</v>
      </c>
      <c r="I16581"/>
      <c r="J16581">
        <v>2.4500000000000002</v>
      </c>
      <c r="K16581"/>
    </row>
    <row r="16582" spans="1:11" s="4" customFormat="1" ht="18" x14ac:dyDescent="0.3">
      <c r="A16582" s="22" t="str">
        <f t="shared" si="258"/>
        <v>9.16565</v>
      </c>
      <c r="B16582" s="8" t="s">
        <v>16564</v>
      </c>
      <c r="C16582" s="23" t="s">
        <v>2</v>
      </c>
      <c r="D16582" s="22">
        <v>1</v>
      </c>
      <c r="E16582" s="24" t="s">
        <v>23116</v>
      </c>
      <c r="F16582"/>
      <c r="G16582">
        <v>16565</v>
      </c>
      <c r="H16582" s="11">
        <v>30210040028159</v>
      </c>
      <c r="I16582"/>
      <c r="J16582">
        <v>2.91</v>
      </c>
      <c r="K16582"/>
    </row>
    <row r="16583" spans="1:11" s="4" customFormat="1" ht="18" x14ac:dyDescent="0.3">
      <c r="A16583" s="22" t="str">
        <f t="shared" si="258"/>
        <v>9.16566</v>
      </c>
      <c r="B16583" s="8" t="s">
        <v>16565</v>
      </c>
      <c r="C16583" s="23" t="s">
        <v>2</v>
      </c>
      <c r="D16583" s="22">
        <v>1</v>
      </c>
      <c r="E16583" s="24" t="s">
        <v>23116</v>
      </c>
      <c r="F16583"/>
      <c r="G16583">
        <v>16566</v>
      </c>
      <c r="H16583" s="11">
        <v>30210040028160</v>
      </c>
      <c r="I16583"/>
      <c r="J16583">
        <v>1.62</v>
      </c>
      <c r="K16583"/>
    </row>
    <row r="16584" spans="1:11" s="4" customFormat="1" ht="18" x14ac:dyDescent="0.3">
      <c r="A16584" s="22" t="str">
        <f t="shared" si="258"/>
        <v>9.16567</v>
      </c>
      <c r="B16584" s="8" t="s">
        <v>16566</v>
      </c>
      <c r="C16584" s="23" t="s">
        <v>2</v>
      </c>
      <c r="D16584" s="22">
        <v>1</v>
      </c>
      <c r="E16584" s="24" t="s">
        <v>23116</v>
      </c>
      <c r="F16584"/>
      <c r="G16584">
        <v>16567</v>
      </c>
      <c r="H16584" s="11">
        <v>30210040028161</v>
      </c>
      <c r="I16584"/>
      <c r="J16584">
        <v>1.94</v>
      </c>
      <c r="K16584"/>
    </row>
    <row r="16585" spans="1:11" s="4" customFormat="1" ht="18" x14ac:dyDescent="0.3">
      <c r="A16585" s="22" t="str">
        <f t="shared" si="258"/>
        <v>9.16568</v>
      </c>
      <c r="B16585" s="8" t="s">
        <v>16567</v>
      </c>
      <c r="C16585" s="23" t="s">
        <v>2</v>
      </c>
      <c r="D16585" s="22">
        <v>1</v>
      </c>
      <c r="E16585" s="24" t="s">
        <v>23116</v>
      </c>
      <c r="F16585"/>
      <c r="G16585">
        <v>16568</v>
      </c>
      <c r="H16585" s="11">
        <v>30210040028162</v>
      </c>
      <c r="I16585"/>
      <c r="J16585">
        <v>1.59</v>
      </c>
      <c r="K16585"/>
    </row>
    <row r="16586" spans="1:11" s="4" customFormat="1" ht="18" x14ac:dyDescent="0.3">
      <c r="A16586" s="22" t="str">
        <f t="shared" si="258"/>
        <v>9.16569</v>
      </c>
      <c r="B16586" s="8" t="s">
        <v>16568</v>
      </c>
      <c r="C16586" s="23" t="s">
        <v>2</v>
      </c>
      <c r="D16586" s="22">
        <v>1</v>
      </c>
      <c r="E16586" s="24" t="s">
        <v>23116</v>
      </c>
      <c r="F16586"/>
      <c r="G16586">
        <v>16569</v>
      </c>
      <c r="H16586" s="11">
        <v>30210040028163</v>
      </c>
      <c r="I16586"/>
      <c r="J16586">
        <v>2.27</v>
      </c>
      <c r="K16586"/>
    </row>
    <row r="16587" spans="1:11" s="4" customFormat="1" ht="18" x14ac:dyDescent="0.3">
      <c r="A16587" s="22" t="str">
        <f t="shared" si="258"/>
        <v>9.16570</v>
      </c>
      <c r="B16587" s="8" t="s">
        <v>16569</v>
      </c>
      <c r="C16587" s="23" t="s">
        <v>2</v>
      </c>
      <c r="D16587" s="22">
        <v>1</v>
      </c>
      <c r="E16587" s="24" t="s">
        <v>23116</v>
      </c>
      <c r="F16587"/>
      <c r="G16587">
        <v>16570</v>
      </c>
      <c r="H16587" s="11">
        <v>30210040028164</v>
      </c>
      <c r="I16587"/>
      <c r="J16587">
        <v>1.94</v>
      </c>
      <c r="K16587"/>
    </row>
    <row r="16588" spans="1:11" s="4" customFormat="1" ht="18" x14ac:dyDescent="0.3">
      <c r="A16588" s="22" t="str">
        <f t="shared" si="258"/>
        <v>9.16571</v>
      </c>
      <c r="B16588" s="8" t="s">
        <v>16570</v>
      </c>
      <c r="C16588" s="23" t="s">
        <v>2</v>
      </c>
      <c r="D16588" s="22">
        <v>1</v>
      </c>
      <c r="E16588" s="24" t="s">
        <v>23116</v>
      </c>
      <c r="F16588"/>
      <c r="G16588">
        <v>16571</v>
      </c>
      <c r="H16588" s="11">
        <v>30210040028165</v>
      </c>
      <c r="I16588"/>
      <c r="J16588">
        <v>2.09</v>
      </c>
      <c r="K16588"/>
    </row>
    <row r="16589" spans="1:11" s="4" customFormat="1" ht="18" x14ac:dyDescent="0.3">
      <c r="A16589" s="22" t="str">
        <f t="shared" si="258"/>
        <v>9.16572</v>
      </c>
      <c r="B16589" s="8" t="s">
        <v>16571</v>
      </c>
      <c r="C16589" s="23" t="s">
        <v>2</v>
      </c>
      <c r="D16589" s="22">
        <v>1</v>
      </c>
      <c r="E16589" s="24" t="s">
        <v>23116</v>
      </c>
      <c r="F16589"/>
      <c r="G16589">
        <v>16572</v>
      </c>
      <c r="H16589" s="11">
        <v>30210040028166</v>
      </c>
      <c r="I16589"/>
      <c r="J16589">
        <v>3.3</v>
      </c>
      <c r="K16589"/>
    </row>
    <row r="16590" spans="1:11" s="4" customFormat="1" ht="18" x14ac:dyDescent="0.3">
      <c r="A16590" s="22" t="str">
        <f t="shared" si="258"/>
        <v>9.16573</v>
      </c>
      <c r="B16590" s="8" t="s">
        <v>16572</v>
      </c>
      <c r="C16590" s="23" t="s">
        <v>2</v>
      </c>
      <c r="D16590" s="22">
        <v>1</v>
      </c>
      <c r="E16590" s="24" t="s">
        <v>23116</v>
      </c>
      <c r="F16590"/>
      <c r="G16590">
        <v>16573</v>
      </c>
      <c r="H16590" s="11">
        <v>30210040028167</v>
      </c>
      <c r="I16590"/>
      <c r="J16590">
        <v>16.48</v>
      </c>
      <c r="K16590"/>
    </row>
    <row r="16591" spans="1:11" s="4" customFormat="1" ht="31.2" x14ac:dyDescent="0.3">
      <c r="A16591" s="22" t="str">
        <f t="shared" si="258"/>
        <v>9.16574</v>
      </c>
      <c r="B16591" s="8" t="s">
        <v>16573</v>
      </c>
      <c r="C16591" s="23" t="s">
        <v>2</v>
      </c>
      <c r="D16591" s="22">
        <v>1</v>
      </c>
      <c r="E16591" s="24" t="s">
        <v>23116</v>
      </c>
      <c r="F16591"/>
      <c r="G16591">
        <v>16574</v>
      </c>
      <c r="H16591" s="11">
        <v>30210040028168</v>
      </c>
      <c r="I16591"/>
      <c r="J16591">
        <v>70.78</v>
      </c>
      <c r="K16591"/>
    </row>
    <row r="16592" spans="1:11" s="4" customFormat="1" ht="18" x14ac:dyDescent="0.3">
      <c r="A16592" s="22" t="str">
        <f t="shared" si="258"/>
        <v>9.16575</v>
      </c>
      <c r="B16592" s="8" t="s">
        <v>16574</v>
      </c>
      <c r="C16592" s="23" t="s">
        <v>2</v>
      </c>
      <c r="D16592" s="22">
        <v>1</v>
      </c>
      <c r="E16592" s="24" t="s">
        <v>23116</v>
      </c>
      <c r="F16592"/>
      <c r="G16592">
        <v>16575</v>
      </c>
      <c r="H16592" s="11">
        <v>30210040028169</v>
      </c>
      <c r="I16592"/>
      <c r="J16592">
        <v>4.09</v>
      </c>
      <c r="K16592"/>
    </row>
    <row r="16593" spans="1:11" s="4" customFormat="1" ht="18" x14ac:dyDescent="0.3">
      <c r="A16593" s="22" t="str">
        <f t="shared" si="258"/>
        <v>9.16576</v>
      </c>
      <c r="B16593" s="8" t="s">
        <v>16575</v>
      </c>
      <c r="C16593" s="23" t="s">
        <v>2</v>
      </c>
      <c r="D16593" s="22">
        <v>1</v>
      </c>
      <c r="E16593" s="24" t="s">
        <v>23116</v>
      </c>
      <c r="F16593"/>
      <c r="G16593">
        <v>16576</v>
      </c>
      <c r="H16593" s="11">
        <v>30210040028170</v>
      </c>
      <c r="I16593"/>
      <c r="J16593">
        <v>2.4300000000000002</v>
      </c>
      <c r="K16593"/>
    </row>
    <row r="16594" spans="1:11" s="4" customFormat="1" ht="18" x14ac:dyDescent="0.3">
      <c r="A16594" s="22" t="str">
        <f t="shared" si="258"/>
        <v>9.16577</v>
      </c>
      <c r="B16594" s="8" t="s">
        <v>16576</v>
      </c>
      <c r="C16594" s="23" t="s">
        <v>2</v>
      </c>
      <c r="D16594" s="22">
        <v>1</v>
      </c>
      <c r="E16594" s="24" t="s">
        <v>23116</v>
      </c>
      <c r="F16594"/>
      <c r="G16594">
        <v>16577</v>
      </c>
      <c r="H16594" s="11">
        <v>30210040028171</v>
      </c>
      <c r="I16594"/>
      <c r="J16594">
        <v>2.91</v>
      </c>
      <c r="K16594"/>
    </row>
    <row r="16595" spans="1:11" s="4" customFormat="1" ht="18" x14ac:dyDescent="0.3">
      <c r="A16595" s="22" t="str">
        <f t="shared" ref="A16595:A16658" si="259">CONCATENATE("9.",G16595)</f>
        <v>9.16578</v>
      </c>
      <c r="B16595" s="8" t="s">
        <v>16577</v>
      </c>
      <c r="C16595" s="23" t="s">
        <v>2</v>
      </c>
      <c r="D16595" s="22">
        <v>1</v>
      </c>
      <c r="E16595" s="24" t="s">
        <v>23116</v>
      </c>
      <c r="F16595"/>
      <c r="G16595">
        <v>16578</v>
      </c>
      <c r="H16595" s="11">
        <v>30210040028172</v>
      </c>
      <c r="I16595"/>
      <c r="J16595">
        <v>2.91</v>
      </c>
      <c r="K16595"/>
    </row>
    <row r="16596" spans="1:11" s="4" customFormat="1" ht="18" x14ac:dyDescent="0.3">
      <c r="A16596" s="22" t="str">
        <f t="shared" si="259"/>
        <v>9.16579</v>
      </c>
      <c r="B16596" s="8" t="s">
        <v>16578</v>
      </c>
      <c r="C16596" s="23" t="s">
        <v>2</v>
      </c>
      <c r="D16596" s="22">
        <v>1</v>
      </c>
      <c r="E16596" s="24" t="s">
        <v>23116</v>
      </c>
      <c r="F16596"/>
      <c r="G16596">
        <v>16579</v>
      </c>
      <c r="H16596" s="11">
        <v>30210040028173</v>
      </c>
      <c r="I16596"/>
      <c r="J16596">
        <v>6.79</v>
      </c>
      <c r="K16596"/>
    </row>
    <row r="16597" spans="1:11" s="4" customFormat="1" ht="18" x14ac:dyDescent="0.3">
      <c r="A16597" s="22" t="str">
        <f t="shared" si="259"/>
        <v>9.16580</v>
      </c>
      <c r="B16597" s="8" t="s">
        <v>16579</v>
      </c>
      <c r="C16597" s="23" t="s">
        <v>2</v>
      </c>
      <c r="D16597" s="22">
        <v>1</v>
      </c>
      <c r="E16597" s="24" t="s">
        <v>23116</v>
      </c>
      <c r="F16597"/>
      <c r="G16597">
        <v>16580</v>
      </c>
      <c r="H16597" s="11">
        <v>30210040028174</v>
      </c>
      <c r="I16597"/>
      <c r="J16597">
        <v>4.3899999999999997</v>
      </c>
      <c r="K16597"/>
    </row>
    <row r="16598" spans="1:11" s="4" customFormat="1" ht="18" x14ac:dyDescent="0.3">
      <c r="A16598" s="22" t="str">
        <f t="shared" si="259"/>
        <v>9.16581</v>
      </c>
      <c r="B16598" s="8" t="s">
        <v>16580</v>
      </c>
      <c r="C16598" s="23" t="s">
        <v>2</v>
      </c>
      <c r="D16598" s="22">
        <v>1</v>
      </c>
      <c r="E16598" s="24" t="s">
        <v>23116</v>
      </c>
      <c r="F16598"/>
      <c r="G16598">
        <v>16581</v>
      </c>
      <c r="H16598" s="11">
        <v>30210040015483</v>
      </c>
      <c r="I16598"/>
      <c r="J16598">
        <v>6.17</v>
      </c>
      <c r="K16598"/>
    </row>
    <row r="16599" spans="1:11" s="4" customFormat="1" ht="18" x14ac:dyDescent="0.3">
      <c r="A16599" s="22" t="str">
        <f t="shared" si="259"/>
        <v>9.16582</v>
      </c>
      <c r="B16599" s="8" t="s">
        <v>16581</v>
      </c>
      <c r="C16599" s="23" t="s">
        <v>2</v>
      </c>
      <c r="D16599" s="22">
        <v>1</v>
      </c>
      <c r="E16599" s="24" t="s">
        <v>23116</v>
      </c>
      <c r="F16599"/>
      <c r="G16599">
        <v>16582</v>
      </c>
      <c r="H16599" s="11">
        <v>30210040028175</v>
      </c>
      <c r="I16599"/>
      <c r="J16599">
        <v>3.88</v>
      </c>
      <c r="K16599"/>
    </row>
    <row r="16600" spans="1:11" s="4" customFormat="1" ht="18" x14ac:dyDescent="0.3">
      <c r="A16600" s="22" t="str">
        <f t="shared" si="259"/>
        <v>9.16583</v>
      </c>
      <c r="B16600" s="8" t="s">
        <v>16582</v>
      </c>
      <c r="C16600" s="23" t="s">
        <v>2</v>
      </c>
      <c r="D16600" s="22">
        <v>1</v>
      </c>
      <c r="E16600" s="24" t="s">
        <v>23116</v>
      </c>
      <c r="F16600"/>
      <c r="G16600">
        <v>16583</v>
      </c>
      <c r="H16600" s="11">
        <v>30210040028176</v>
      </c>
      <c r="I16600"/>
      <c r="J16600">
        <v>36.71</v>
      </c>
      <c r="K16600"/>
    </row>
    <row r="16601" spans="1:11" s="4" customFormat="1" ht="31.2" x14ac:dyDescent="0.3">
      <c r="A16601" s="22" t="str">
        <f t="shared" si="259"/>
        <v>9.16584</v>
      </c>
      <c r="B16601" s="8" t="s">
        <v>16583</v>
      </c>
      <c r="C16601" s="23" t="s">
        <v>2</v>
      </c>
      <c r="D16601" s="22">
        <v>1</v>
      </c>
      <c r="E16601" s="24" t="s">
        <v>23116</v>
      </c>
      <c r="F16601"/>
      <c r="G16601">
        <v>16584</v>
      </c>
      <c r="H16601" s="11">
        <v>30210040028177</v>
      </c>
      <c r="I16601"/>
      <c r="J16601">
        <v>12.61</v>
      </c>
      <c r="K16601"/>
    </row>
    <row r="16602" spans="1:11" s="4" customFormat="1" ht="18" x14ac:dyDescent="0.3">
      <c r="A16602" s="22" t="str">
        <f t="shared" si="259"/>
        <v>9.16585</v>
      </c>
      <c r="B16602" s="8" t="s">
        <v>16584</v>
      </c>
      <c r="C16602" s="23" t="s">
        <v>2</v>
      </c>
      <c r="D16602" s="22">
        <v>1</v>
      </c>
      <c r="E16602" s="24" t="s">
        <v>23116</v>
      </c>
      <c r="F16602"/>
      <c r="G16602">
        <v>16585</v>
      </c>
      <c r="H16602" s="11">
        <v>30210040028178</v>
      </c>
      <c r="I16602"/>
      <c r="J16602">
        <v>2.91</v>
      </c>
      <c r="K16602"/>
    </row>
    <row r="16603" spans="1:11" s="4" customFormat="1" ht="18" x14ac:dyDescent="0.3">
      <c r="A16603" s="22" t="str">
        <f t="shared" si="259"/>
        <v>9.16586</v>
      </c>
      <c r="B16603" s="8" t="s">
        <v>16585</v>
      </c>
      <c r="C16603" s="23" t="s">
        <v>2</v>
      </c>
      <c r="D16603" s="22">
        <v>1</v>
      </c>
      <c r="E16603" s="24" t="s">
        <v>23116</v>
      </c>
      <c r="F16603"/>
      <c r="G16603">
        <v>16586</v>
      </c>
      <c r="H16603" s="11">
        <v>30210040028179</v>
      </c>
      <c r="I16603"/>
      <c r="J16603">
        <v>12.61</v>
      </c>
      <c r="K16603"/>
    </row>
    <row r="16604" spans="1:11" s="4" customFormat="1" ht="18" x14ac:dyDescent="0.3">
      <c r="A16604" s="22" t="str">
        <f t="shared" si="259"/>
        <v>9.16587</v>
      </c>
      <c r="B16604" s="8" t="s">
        <v>16586</v>
      </c>
      <c r="C16604" s="23" t="s">
        <v>2</v>
      </c>
      <c r="D16604" s="22">
        <v>1</v>
      </c>
      <c r="E16604" s="24" t="s">
        <v>23116</v>
      </c>
      <c r="F16604"/>
      <c r="G16604">
        <v>16587</v>
      </c>
      <c r="H16604" s="11">
        <v>30210040028180</v>
      </c>
      <c r="I16604"/>
      <c r="J16604">
        <v>5.78</v>
      </c>
      <c r="K16604"/>
    </row>
    <row r="16605" spans="1:11" s="4" customFormat="1" ht="18" x14ac:dyDescent="0.3">
      <c r="A16605" s="22" t="str">
        <f t="shared" si="259"/>
        <v>9.16588</v>
      </c>
      <c r="B16605" s="8" t="s">
        <v>16587</v>
      </c>
      <c r="C16605" s="23" t="s">
        <v>2</v>
      </c>
      <c r="D16605" s="22">
        <v>1</v>
      </c>
      <c r="E16605" s="24" t="s">
        <v>23116</v>
      </c>
      <c r="F16605"/>
      <c r="G16605">
        <v>16588</v>
      </c>
      <c r="H16605" s="11">
        <v>30210040028181</v>
      </c>
      <c r="I16605"/>
      <c r="J16605">
        <v>46.54</v>
      </c>
      <c r="K16605"/>
    </row>
    <row r="16606" spans="1:11" s="4" customFormat="1" ht="18" x14ac:dyDescent="0.3">
      <c r="A16606" s="22" t="str">
        <f t="shared" si="259"/>
        <v>9.16589</v>
      </c>
      <c r="B16606" s="8" t="s">
        <v>16588</v>
      </c>
      <c r="C16606" s="23" t="s">
        <v>2</v>
      </c>
      <c r="D16606" s="22">
        <v>1</v>
      </c>
      <c r="E16606" s="24" t="s">
        <v>23116</v>
      </c>
      <c r="F16606"/>
      <c r="G16606">
        <v>16589</v>
      </c>
      <c r="H16606" s="11">
        <v>30210040028182</v>
      </c>
      <c r="I16606"/>
      <c r="J16606">
        <v>31.03</v>
      </c>
      <c r="K16606"/>
    </row>
    <row r="16607" spans="1:11" s="4" customFormat="1" ht="18" x14ac:dyDescent="0.3">
      <c r="A16607" s="22" t="str">
        <f t="shared" si="259"/>
        <v>9.16590</v>
      </c>
      <c r="B16607" s="8" t="s">
        <v>16589</v>
      </c>
      <c r="C16607" s="23" t="s">
        <v>2</v>
      </c>
      <c r="D16607" s="22">
        <v>1</v>
      </c>
      <c r="E16607" s="24" t="s">
        <v>23116</v>
      </c>
      <c r="F16607"/>
      <c r="G16607">
        <v>16590</v>
      </c>
      <c r="H16607" s="11">
        <v>30210040028183</v>
      </c>
      <c r="I16607"/>
      <c r="J16607">
        <v>5.82</v>
      </c>
      <c r="K16607"/>
    </row>
    <row r="16608" spans="1:11" s="4" customFormat="1" ht="18" x14ac:dyDescent="0.3">
      <c r="A16608" s="22" t="str">
        <f t="shared" si="259"/>
        <v>9.16591</v>
      </c>
      <c r="B16608" s="8" t="s">
        <v>16590</v>
      </c>
      <c r="C16608" s="23" t="s">
        <v>2</v>
      </c>
      <c r="D16608" s="22">
        <v>1</v>
      </c>
      <c r="E16608" s="24" t="s">
        <v>23116</v>
      </c>
      <c r="F16608"/>
      <c r="G16608">
        <v>16591</v>
      </c>
      <c r="H16608" s="11">
        <v>30210040028184</v>
      </c>
      <c r="I16608"/>
      <c r="J16608">
        <v>4.8499999999999996</v>
      </c>
      <c r="K16608"/>
    </row>
    <row r="16609" spans="1:11" s="4" customFormat="1" ht="46.8" x14ac:dyDescent="0.3">
      <c r="A16609" s="22" t="str">
        <f t="shared" si="259"/>
        <v>9.16592</v>
      </c>
      <c r="B16609" s="8" t="s">
        <v>16591</v>
      </c>
      <c r="C16609" s="23" t="s">
        <v>2</v>
      </c>
      <c r="D16609" s="22">
        <v>1</v>
      </c>
      <c r="E16609" s="24" t="s">
        <v>23116</v>
      </c>
      <c r="F16609"/>
      <c r="G16609">
        <v>16592</v>
      </c>
      <c r="H16609" s="11">
        <v>30210040028185</v>
      </c>
      <c r="I16609"/>
      <c r="J16609">
        <v>13.01</v>
      </c>
      <c r="K16609"/>
    </row>
    <row r="16610" spans="1:11" s="4" customFormat="1" ht="18" x14ac:dyDescent="0.3">
      <c r="A16610" s="22" t="str">
        <f t="shared" si="259"/>
        <v>9.16593</v>
      </c>
      <c r="B16610" s="8" t="s">
        <v>16592</v>
      </c>
      <c r="C16610" s="23" t="s">
        <v>2</v>
      </c>
      <c r="D16610" s="22">
        <v>1</v>
      </c>
      <c r="E16610" s="24" t="s">
        <v>23116</v>
      </c>
      <c r="F16610"/>
      <c r="G16610">
        <v>16593</v>
      </c>
      <c r="H16610" s="11">
        <v>30210040028187</v>
      </c>
      <c r="I16610"/>
      <c r="J16610">
        <v>3.21</v>
      </c>
      <c r="K16610"/>
    </row>
    <row r="16611" spans="1:11" s="4" customFormat="1" ht="46.8" x14ac:dyDescent="0.3">
      <c r="A16611" s="22" t="str">
        <f t="shared" si="259"/>
        <v>9.16594</v>
      </c>
      <c r="B16611" s="8" t="s">
        <v>16593</v>
      </c>
      <c r="C16611" s="23" t="s">
        <v>2</v>
      </c>
      <c r="D16611" s="22">
        <v>1</v>
      </c>
      <c r="E16611" s="24" t="s">
        <v>23116</v>
      </c>
      <c r="F16611"/>
      <c r="G16611">
        <v>16594</v>
      </c>
      <c r="H16611" s="11">
        <v>30210040028188</v>
      </c>
      <c r="I16611"/>
      <c r="J16611">
        <v>1.94</v>
      </c>
      <c r="K16611"/>
    </row>
    <row r="16612" spans="1:11" s="4" customFormat="1" ht="18" x14ac:dyDescent="0.3">
      <c r="A16612" s="22" t="str">
        <f t="shared" si="259"/>
        <v>9.16595</v>
      </c>
      <c r="B16612" s="8" t="s">
        <v>16594</v>
      </c>
      <c r="C16612" s="23" t="s">
        <v>2</v>
      </c>
      <c r="D16612" s="22">
        <v>1</v>
      </c>
      <c r="E16612" s="24" t="s">
        <v>23116</v>
      </c>
      <c r="F16612"/>
      <c r="G16612">
        <v>16595</v>
      </c>
      <c r="H16612" s="11">
        <v>30210040028189</v>
      </c>
      <c r="I16612"/>
      <c r="J16612">
        <v>2.64</v>
      </c>
      <c r="K16612"/>
    </row>
    <row r="16613" spans="1:11" s="4" customFormat="1" ht="18" x14ac:dyDescent="0.3">
      <c r="A16613" s="22" t="str">
        <f t="shared" si="259"/>
        <v>9.16596</v>
      </c>
      <c r="B16613" s="8" t="s">
        <v>16595</v>
      </c>
      <c r="C16613" s="23" t="s">
        <v>2</v>
      </c>
      <c r="D16613" s="22">
        <v>1</v>
      </c>
      <c r="E16613" s="24" t="s">
        <v>23116</v>
      </c>
      <c r="F16613"/>
      <c r="G16613">
        <v>16596</v>
      </c>
      <c r="H16613" s="11">
        <v>30210040028190</v>
      </c>
      <c r="I16613"/>
      <c r="J16613">
        <v>3.62</v>
      </c>
      <c r="K16613"/>
    </row>
    <row r="16614" spans="1:11" s="4" customFormat="1" ht="18" x14ac:dyDescent="0.3">
      <c r="A16614" s="22" t="str">
        <f t="shared" si="259"/>
        <v>9.16597</v>
      </c>
      <c r="B16614" s="8" t="s">
        <v>16596</v>
      </c>
      <c r="C16614" s="23" t="s">
        <v>2</v>
      </c>
      <c r="D16614" s="22">
        <v>1</v>
      </c>
      <c r="E16614" s="24" t="s">
        <v>23116</v>
      </c>
      <c r="F16614"/>
      <c r="G16614">
        <v>16597</v>
      </c>
      <c r="H16614" s="11">
        <v>30210040028191</v>
      </c>
      <c r="I16614"/>
      <c r="J16614">
        <v>8.14</v>
      </c>
      <c r="K16614"/>
    </row>
    <row r="16615" spans="1:11" s="4" customFormat="1" ht="18" x14ac:dyDescent="0.3">
      <c r="A16615" s="22" t="str">
        <f t="shared" si="259"/>
        <v>9.16598</v>
      </c>
      <c r="B16615" s="8" t="s">
        <v>16597</v>
      </c>
      <c r="C16615" s="23" t="s">
        <v>2</v>
      </c>
      <c r="D16615" s="22">
        <v>1</v>
      </c>
      <c r="E16615" s="24" t="s">
        <v>23116</v>
      </c>
      <c r="F16615"/>
      <c r="G16615">
        <v>16598</v>
      </c>
      <c r="H16615" s="11">
        <v>30210040028192</v>
      </c>
      <c r="I16615"/>
      <c r="J16615">
        <v>5.82</v>
      </c>
      <c r="K16615"/>
    </row>
    <row r="16616" spans="1:11" s="4" customFormat="1" ht="18" x14ac:dyDescent="0.3">
      <c r="A16616" s="22" t="str">
        <f t="shared" si="259"/>
        <v>9.16599</v>
      </c>
      <c r="B16616" s="8" t="s">
        <v>16598</v>
      </c>
      <c r="C16616" s="23" t="s">
        <v>2</v>
      </c>
      <c r="D16616" s="22">
        <v>1</v>
      </c>
      <c r="E16616" s="24" t="s">
        <v>23116</v>
      </c>
      <c r="F16616"/>
      <c r="G16616">
        <v>16599</v>
      </c>
      <c r="H16616" s="11">
        <v>30210040028193</v>
      </c>
      <c r="I16616"/>
      <c r="J16616">
        <v>8.4700000000000006</v>
      </c>
      <c r="K16616"/>
    </row>
    <row r="16617" spans="1:11" s="4" customFormat="1" ht="18" x14ac:dyDescent="0.3">
      <c r="A16617" s="22" t="str">
        <f t="shared" si="259"/>
        <v>9.16600</v>
      </c>
      <c r="B16617" s="8" t="s">
        <v>16599</v>
      </c>
      <c r="C16617" s="23" t="s">
        <v>2</v>
      </c>
      <c r="D16617" s="22">
        <v>1</v>
      </c>
      <c r="E16617" s="24" t="s">
        <v>23116</v>
      </c>
      <c r="F16617"/>
      <c r="G16617">
        <v>16600</v>
      </c>
      <c r="H16617" s="11">
        <v>30210040015502</v>
      </c>
      <c r="I16617"/>
      <c r="J16617">
        <v>90.06</v>
      </c>
      <c r="K16617"/>
    </row>
    <row r="16618" spans="1:11" s="4" customFormat="1" ht="18" x14ac:dyDescent="0.3">
      <c r="A16618" s="22" t="str">
        <f t="shared" si="259"/>
        <v>9.16601</v>
      </c>
      <c r="B16618" s="8" t="s">
        <v>16600</v>
      </c>
      <c r="C16618" s="23" t="s">
        <v>2</v>
      </c>
      <c r="D16618" s="22">
        <v>1</v>
      </c>
      <c r="E16618" s="24" t="s">
        <v>23116</v>
      </c>
      <c r="F16618"/>
      <c r="G16618">
        <v>16601</v>
      </c>
      <c r="H16618" s="11">
        <v>30210040028194</v>
      </c>
      <c r="I16618"/>
      <c r="J16618">
        <v>50.67</v>
      </c>
      <c r="K16618"/>
    </row>
    <row r="16619" spans="1:11" s="4" customFormat="1" ht="18" x14ac:dyDescent="0.3">
      <c r="A16619" s="22" t="str">
        <f t="shared" si="259"/>
        <v>9.16602</v>
      </c>
      <c r="B16619" s="8" t="s">
        <v>16601</v>
      </c>
      <c r="C16619" s="23" t="s">
        <v>2</v>
      </c>
      <c r="D16619" s="22">
        <v>1</v>
      </c>
      <c r="E16619" s="24" t="s">
        <v>23116</v>
      </c>
      <c r="F16619"/>
      <c r="G16619">
        <v>16602</v>
      </c>
      <c r="H16619" s="11">
        <v>30210040028195</v>
      </c>
      <c r="I16619"/>
      <c r="J16619">
        <v>22.3</v>
      </c>
      <c r="K16619"/>
    </row>
    <row r="16620" spans="1:11" s="4" customFormat="1" ht="18" x14ac:dyDescent="0.3">
      <c r="A16620" s="22" t="str">
        <f t="shared" si="259"/>
        <v>9.16603</v>
      </c>
      <c r="B16620" s="8" t="s">
        <v>16602</v>
      </c>
      <c r="C16620" s="23" t="s">
        <v>2</v>
      </c>
      <c r="D16620" s="22">
        <v>1</v>
      </c>
      <c r="E16620" s="24" t="s">
        <v>23116</v>
      </c>
      <c r="F16620"/>
      <c r="G16620">
        <v>16603</v>
      </c>
      <c r="H16620" s="11">
        <v>30210040028196</v>
      </c>
      <c r="I16620"/>
      <c r="J16620">
        <v>109.57</v>
      </c>
      <c r="K16620"/>
    </row>
    <row r="16621" spans="1:11" s="4" customFormat="1" ht="18" x14ac:dyDescent="0.3">
      <c r="A16621" s="22" t="str">
        <f t="shared" si="259"/>
        <v>9.16604</v>
      </c>
      <c r="B16621" s="8" t="s">
        <v>16603</v>
      </c>
      <c r="C16621" s="23" t="s">
        <v>2</v>
      </c>
      <c r="D16621" s="22">
        <v>1</v>
      </c>
      <c r="E16621" s="24" t="s">
        <v>23116</v>
      </c>
      <c r="F16621"/>
      <c r="G16621">
        <v>16604</v>
      </c>
      <c r="H16621" s="11">
        <v>30210040028197</v>
      </c>
      <c r="I16621"/>
      <c r="J16621">
        <v>8.73</v>
      </c>
      <c r="K16621"/>
    </row>
    <row r="16622" spans="1:11" s="4" customFormat="1" ht="18" x14ac:dyDescent="0.3">
      <c r="A16622" s="22" t="str">
        <f t="shared" si="259"/>
        <v>9.16605</v>
      </c>
      <c r="B16622" s="8" t="s">
        <v>16604</v>
      </c>
      <c r="C16622" s="23" t="s">
        <v>2</v>
      </c>
      <c r="D16622" s="22">
        <v>1</v>
      </c>
      <c r="E16622" s="24" t="s">
        <v>23116</v>
      </c>
      <c r="F16622"/>
      <c r="G16622">
        <v>16605</v>
      </c>
      <c r="H16622" s="11">
        <v>30210040028198</v>
      </c>
      <c r="I16622"/>
      <c r="J16622">
        <v>6.17</v>
      </c>
      <c r="K16622"/>
    </row>
    <row r="16623" spans="1:11" s="4" customFormat="1" ht="18" x14ac:dyDescent="0.3">
      <c r="A16623" s="22" t="str">
        <f t="shared" si="259"/>
        <v>9.16606</v>
      </c>
      <c r="B16623" s="8" t="s">
        <v>16605</v>
      </c>
      <c r="C16623" s="23" t="s">
        <v>2</v>
      </c>
      <c r="D16623" s="22">
        <v>1</v>
      </c>
      <c r="E16623" s="24" t="s">
        <v>23116</v>
      </c>
      <c r="F16623"/>
      <c r="G16623">
        <v>16606</v>
      </c>
      <c r="H16623" s="11">
        <v>30210040028199</v>
      </c>
      <c r="I16623"/>
      <c r="J16623">
        <v>12.23</v>
      </c>
      <c r="K16623"/>
    </row>
    <row r="16624" spans="1:11" s="4" customFormat="1" ht="18" x14ac:dyDescent="0.3">
      <c r="A16624" s="22" t="str">
        <f t="shared" si="259"/>
        <v>9.16607</v>
      </c>
      <c r="B16624" s="8" t="s">
        <v>16606</v>
      </c>
      <c r="C16624" s="23" t="s">
        <v>2</v>
      </c>
      <c r="D16624" s="22">
        <v>1</v>
      </c>
      <c r="E16624" s="24" t="s">
        <v>23116</v>
      </c>
      <c r="F16624"/>
      <c r="G16624">
        <v>16607</v>
      </c>
      <c r="H16624" s="11">
        <v>30210040028200</v>
      </c>
      <c r="I16624"/>
      <c r="J16624">
        <v>2.91</v>
      </c>
      <c r="K16624"/>
    </row>
    <row r="16625" spans="1:11" s="4" customFormat="1" ht="18" x14ac:dyDescent="0.3">
      <c r="A16625" s="22" t="str">
        <f t="shared" si="259"/>
        <v>9.16608</v>
      </c>
      <c r="B16625" s="8" t="s">
        <v>16607</v>
      </c>
      <c r="C16625" s="23" t="s">
        <v>2</v>
      </c>
      <c r="D16625" s="22">
        <v>1</v>
      </c>
      <c r="E16625" s="24" t="s">
        <v>23116</v>
      </c>
      <c r="F16625"/>
      <c r="G16625">
        <v>16608</v>
      </c>
      <c r="H16625" s="11">
        <v>30210040028201</v>
      </c>
      <c r="I16625"/>
      <c r="J16625">
        <v>3.88</v>
      </c>
      <c r="K16625"/>
    </row>
    <row r="16626" spans="1:11" s="4" customFormat="1" ht="18" x14ac:dyDescent="0.3">
      <c r="A16626" s="22" t="str">
        <f t="shared" si="259"/>
        <v>9.16609</v>
      </c>
      <c r="B16626" s="8" t="s">
        <v>16608</v>
      </c>
      <c r="C16626" s="23" t="s">
        <v>2</v>
      </c>
      <c r="D16626" s="22">
        <v>1</v>
      </c>
      <c r="E16626" s="24" t="s">
        <v>23116</v>
      </c>
      <c r="F16626"/>
      <c r="G16626">
        <v>16609</v>
      </c>
      <c r="H16626" s="11">
        <v>30210040028202</v>
      </c>
      <c r="I16626"/>
      <c r="J16626">
        <v>3.53</v>
      </c>
      <c r="K16626"/>
    </row>
    <row r="16627" spans="1:11" s="4" customFormat="1" ht="18" x14ac:dyDescent="0.3">
      <c r="A16627" s="22" t="str">
        <f t="shared" si="259"/>
        <v>9.16610</v>
      </c>
      <c r="B16627" s="8" t="s">
        <v>16609</v>
      </c>
      <c r="C16627" s="23" t="s">
        <v>2</v>
      </c>
      <c r="D16627" s="22">
        <v>1</v>
      </c>
      <c r="E16627" s="24" t="s">
        <v>23116</v>
      </c>
      <c r="F16627"/>
      <c r="G16627">
        <v>16610</v>
      </c>
      <c r="H16627" s="11">
        <v>30210040028203</v>
      </c>
      <c r="I16627"/>
      <c r="J16627">
        <v>20.83</v>
      </c>
      <c r="K16627"/>
    </row>
    <row r="16628" spans="1:11" s="4" customFormat="1" ht="18" x14ac:dyDescent="0.3">
      <c r="A16628" s="22" t="str">
        <f t="shared" si="259"/>
        <v>9.16611</v>
      </c>
      <c r="B16628" s="8" t="s">
        <v>16610</v>
      </c>
      <c r="C16628" s="23" t="s">
        <v>2</v>
      </c>
      <c r="D16628" s="22">
        <v>1</v>
      </c>
      <c r="E16628" s="24" t="s">
        <v>23116</v>
      </c>
      <c r="F16628"/>
      <c r="G16628">
        <v>16611</v>
      </c>
      <c r="H16628" s="11">
        <v>30210040028204</v>
      </c>
      <c r="I16628"/>
      <c r="J16628">
        <v>25.39</v>
      </c>
      <c r="K16628"/>
    </row>
    <row r="16629" spans="1:11" s="4" customFormat="1" ht="18" x14ac:dyDescent="0.3">
      <c r="A16629" s="22" t="str">
        <f t="shared" si="259"/>
        <v>9.16612</v>
      </c>
      <c r="B16629" s="8" t="s">
        <v>16611</v>
      </c>
      <c r="C16629" s="23" t="s">
        <v>2</v>
      </c>
      <c r="D16629" s="22">
        <v>1</v>
      </c>
      <c r="E16629" s="24" t="s">
        <v>23116</v>
      </c>
      <c r="F16629"/>
      <c r="G16629">
        <v>16612</v>
      </c>
      <c r="H16629" s="11">
        <v>30210040028205</v>
      </c>
      <c r="I16629"/>
      <c r="J16629">
        <v>30.06</v>
      </c>
      <c r="K16629"/>
    </row>
    <row r="16630" spans="1:11" s="4" customFormat="1" ht="18" x14ac:dyDescent="0.3">
      <c r="A16630" s="22" t="str">
        <f t="shared" si="259"/>
        <v>9.16613</v>
      </c>
      <c r="B16630" s="8" t="s">
        <v>16612</v>
      </c>
      <c r="C16630" s="23" t="s">
        <v>2</v>
      </c>
      <c r="D16630" s="22">
        <v>1</v>
      </c>
      <c r="E16630" s="24" t="s">
        <v>23116</v>
      </c>
      <c r="F16630"/>
      <c r="G16630">
        <v>16613</v>
      </c>
      <c r="H16630" s="11">
        <v>30210040028206</v>
      </c>
      <c r="I16630"/>
      <c r="J16630">
        <v>54.54</v>
      </c>
      <c r="K16630"/>
    </row>
    <row r="16631" spans="1:11" s="4" customFormat="1" ht="18" x14ac:dyDescent="0.3">
      <c r="A16631" s="22" t="str">
        <f t="shared" si="259"/>
        <v>9.16614</v>
      </c>
      <c r="B16631" s="8" t="s">
        <v>16613</v>
      </c>
      <c r="C16631" s="23" t="s">
        <v>2</v>
      </c>
      <c r="D16631" s="22">
        <v>1</v>
      </c>
      <c r="E16631" s="24" t="s">
        <v>23116</v>
      </c>
      <c r="F16631"/>
      <c r="G16631">
        <v>16614</v>
      </c>
      <c r="H16631" s="11">
        <v>30210040028207</v>
      </c>
      <c r="I16631"/>
      <c r="J16631">
        <v>52.36</v>
      </c>
      <c r="K16631"/>
    </row>
    <row r="16632" spans="1:11" s="4" customFormat="1" ht="18" x14ac:dyDescent="0.3">
      <c r="A16632" s="22" t="str">
        <f t="shared" si="259"/>
        <v>9.16615</v>
      </c>
      <c r="B16632" s="8" t="s">
        <v>16614</v>
      </c>
      <c r="C16632" s="23" t="s">
        <v>2</v>
      </c>
      <c r="D16632" s="22">
        <v>1</v>
      </c>
      <c r="E16632" s="24" t="s">
        <v>23116</v>
      </c>
      <c r="F16632"/>
      <c r="G16632">
        <v>16615</v>
      </c>
      <c r="H16632" s="11">
        <v>30210040028208</v>
      </c>
      <c r="I16632"/>
      <c r="J16632">
        <v>31.03</v>
      </c>
      <c r="K16632"/>
    </row>
    <row r="16633" spans="1:11" s="4" customFormat="1" ht="18" x14ac:dyDescent="0.3">
      <c r="A16633" s="22" t="str">
        <f t="shared" si="259"/>
        <v>9.16616</v>
      </c>
      <c r="B16633" s="8" t="s">
        <v>16615</v>
      </c>
      <c r="C16633" s="23" t="s">
        <v>2</v>
      </c>
      <c r="D16633" s="22">
        <v>1</v>
      </c>
      <c r="E16633" s="24" t="s">
        <v>23116</v>
      </c>
      <c r="F16633"/>
      <c r="G16633">
        <v>16616</v>
      </c>
      <c r="H16633" s="11">
        <v>30210040028209</v>
      </c>
      <c r="I16633"/>
      <c r="J16633">
        <v>10.16</v>
      </c>
      <c r="K16633"/>
    </row>
    <row r="16634" spans="1:11" s="4" customFormat="1" ht="18" x14ac:dyDescent="0.3">
      <c r="A16634" s="22" t="str">
        <f t="shared" si="259"/>
        <v>9.16617</v>
      </c>
      <c r="B16634" s="8" t="s">
        <v>16616</v>
      </c>
      <c r="C16634" s="23" t="s">
        <v>2</v>
      </c>
      <c r="D16634" s="22">
        <v>1</v>
      </c>
      <c r="E16634" s="24" t="s">
        <v>23116</v>
      </c>
      <c r="F16634"/>
      <c r="G16634">
        <v>16617</v>
      </c>
      <c r="H16634" s="11">
        <v>30210040028210</v>
      </c>
      <c r="I16634"/>
      <c r="J16634">
        <v>7.07</v>
      </c>
      <c r="K16634"/>
    </row>
    <row r="16635" spans="1:11" s="4" customFormat="1" ht="18" x14ac:dyDescent="0.3">
      <c r="A16635" s="22" t="str">
        <f t="shared" si="259"/>
        <v>9.16618</v>
      </c>
      <c r="B16635" s="8" t="s">
        <v>16617</v>
      </c>
      <c r="C16635" s="23" t="s">
        <v>2</v>
      </c>
      <c r="D16635" s="22">
        <v>1</v>
      </c>
      <c r="E16635" s="24" t="s">
        <v>23116</v>
      </c>
      <c r="F16635"/>
      <c r="G16635">
        <v>16618</v>
      </c>
      <c r="H16635" s="11">
        <v>30210040028211</v>
      </c>
      <c r="I16635"/>
      <c r="J16635">
        <v>4.8499999999999996</v>
      </c>
      <c r="K16635"/>
    </row>
    <row r="16636" spans="1:11" s="4" customFormat="1" ht="18" x14ac:dyDescent="0.3">
      <c r="A16636" s="22" t="str">
        <f t="shared" si="259"/>
        <v>9.16619</v>
      </c>
      <c r="B16636" s="8" t="s">
        <v>16618</v>
      </c>
      <c r="C16636" s="23" t="s">
        <v>2</v>
      </c>
      <c r="D16636" s="22">
        <v>1</v>
      </c>
      <c r="E16636" s="24" t="s">
        <v>23116</v>
      </c>
      <c r="F16636"/>
      <c r="G16636">
        <v>16619</v>
      </c>
      <c r="H16636" s="11">
        <v>30210040028212</v>
      </c>
      <c r="I16636"/>
      <c r="J16636">
        <v>11.8</v>
      </c>
      <c r="K16636"/>
    </row>
    <row r="16637" spans="1:11" s="4" customFormat="1" ht="18" x14ac:dyDescent="0.3">
      <c r="A16637" s="22" t="str">
        <f t="shared" si="259"/>
        <v>9.16620</v>
      </c>
      <c r="B16637" s="8" t="s">
        <v>16619</v>
      </c>
      <c r="C16637" s="23" t="s">
        <v>2</v>
      </c>
      <c r="D16637" s="22">
        <v>1</v>
      </c>
      <c r="E16637" s="24" t="s">
        <v>23116</v>
      </c>
      <c r="F16637"/>
      <c r="G16637">
        <v>16620</v>
      </c>
      <c r="H16637" s="11">
        <v>30210040028213</v>
      </c>
      <c r="I16637"/>
      <c r="J16637">
        <v>34.76</v>
      </c>
      <c r="K16637"/>
    </row>
    <row r="16638" spans="1:11" s="4" customFormat="1" ht="18" x14ac:dyDescent="0.3">
      <c r="A16638" s="22" t="str">
        <f t="shared" si="259"/>
        <v>9.16621</v>
      </c>
      <c r="B16638" s="8" t="s">
        <v>16620</v>
      </c>
      <c r="C16638" s="23" t="s">
        <v>2</v>
      </c>
      <c r="D16638" s="22">
        <v>1</v>
      </c>
      <c r="E16638" s="24" t="s">
        <v>23116</v>
      </c>
      <c r="F16638"/>
      <c r="G16638">
        <v>16621</v>
      </c>
      <c r="H16638" s="11">
        <v>30210040028214</v>
      </c>
      <c r="I16638"/>
      <c r="J16638">
        <v>10.16</v>
      </c>
      <c r="K16638"/>
    </row>
    <row r="16639" spans="1:11" s="4" customFormat="1" ht="18" x14ac:dyDescent="0.3">
      <c r="A16639" s="22" t="str">
        <f t="shared" si="259"/>
        <v>9.16622</v>
      </c>
      <c r="B16639" s="8" t="s">
        <v>16621</v>
      </c>
      <c r="C16639" s="23" t="s">
        <v>2</v>
      </c>
      <c r="D16639" s="22">
        <v>1</v>
      </c>
      <c r="E16639" s="24" t="s">
        <v>23116</v>
      </c>
      <c r="F16639"/>
      <c r="G16639">
        <v>16622</v>
      </c>
      <c r="H16639" s="11">
        <v>30210040028215</v>
      </c>
      <c r="I16639"/>
      <c r="J16639">
        <v>9.6999999999999993</v>
      </c>
      <c r="K16639"/>
    </row>
    <row r="16640" spans="1:11" s="4" customFormat="1" ht="18" x14ac:dyDescent="0.3">
      <c r="A16640" s="22" t="str">
        <f t="shared" si="259"/>
        <v>9.16623</v>
      </c>
      <c r="B16640" s="8" t="s">
        <v>16622</v>
      </c>
      <c r="C16640" s="23" t="s">
        <v>2</v>
      </c>
      <c r="D16640" s="22">
        <v>1</v>
      </c>
      <c r="E16640" s="24" t="s">
        <v>23116</v>
      </c>
      <c r="F16640"/>
      <c r="G16640">
        <v>16623</v>
      </c>
      <c r="H16640" s="11">
        <v>30210040028216</v>
      </c>
      <c r="I16640"/>
      <c r="J16640">
        <v>33.18</v>
      </c>
      <c r="K16640"/>
    </row>
    <row r="16641" spans="1:11" s="4" customFormat="1" ht="18" x14ac:dyDescent="0.3">
      <c r="A16641" s="22" t="str">
        <f t="shared" si="259"/>
        <v>9.16624</v>
      </c>
      <c r="B16641" s="8" t="s">
        <v>16623</v>
      </c>
      <c r="C16641" s="23" t="s">
        <v>2</v>
      </c>
      <c r="D16641" s="22">
        <v>1</v>
      </c>
      <c r="E16641" s="24" t="s">
        <v>23116</v>
      </c>
      <c r="F16641"/>
      <c r="G16641">
        <v>16624</v>
      </c>
      <c r="H16641" s="11">
        <v>30210040028217</v>
      </c>
      <c r="I16641"/>
      <c r="J16641">
        <v>20.079999999999998</v>
      </c>
      <c r="K16641"/>
    </row>
    <row r="16642" spans="1:11" s="4" customFormat="1" ht="18" x14ac:dyDescent="0.3">
      <c r="A16642" s="22" t="str">
        <f t="shared" si="259"/>
        <v>9.16625</v>
      </c>
      <c r="B16642" s="8" t="s">
        <v>16624</v>
      </c>
      <c r="C16642" s="23" t="s">
        <v>2</v>
      </c>
      <c r="D16642" s="22">
        <v>1</v>
      </c>
      <c r="E16642" s="24" t="s">
        <v>23116</v>
      </c>
      <c r="F16642"/>
      <c r="G16642">
        <v>16625</v>
      </c>
      <c r="H16642" s="11">
        <v>30210040028218</v>
      </c>
      <c r="I16642"/>
      <c r="J16642">
        <v>5.82</v>
      </c>
      <c r="K16642"/>
    </row>
    <row r="16643" spans="1:11" s="4" customFormat="1" ht="18" x14ac:dyDescent="0.3">
      <c r="A16643" s="22" t="str">
        <f t="shared" si="259"/>
        <v>9.16626</v>
      </c>
      <c r="B16643" s="8" t="s">
        <v>16625</v>
      </c>
      <c r="C16643" s="23" t="s">
        <v>2</v>
      </c>
      <c r="D16643" s="22">
        <v>1</v>
      </c>
      <c r="E16643" s="24" t="s">
        <v>23116</v>
      </c>
      <c r="F16643"/>
      <c r="G16643">
        <v>16626</v>
      </c>
      <c r="H16643" s="11">
        <v>30210040028219</v>
      </c>
      <c r="I16643"/>
      <c r="J16643">
        <v>19.5</v>
      </c>
      <c r="K16643"/>
    </row>
    <row r="16644" spans="1:11" s="4" customFormat="1" ht="18" x14ac:dyDescent="0.3">
      <c r="A16644" s="22" t="str">
        <f t="shared" si="259"/>
        <v>9.16627</v>
      </c>
      <c r="B16644" s="8" t="s">
        <v>16626</v>
      </c>
      <c r="C16644" s="23" t="s">
        <v>2</v>
      </c>
      <c r="D16644" s="22">
        <v>1</v>
      </c>
      <c r="E16644" s="24" t="s">
        <v>23116</v>
      </c>
      <c r="F16644"/>
      <c r="G16644">
        <v>16627</v>
      </c>
      <c r="H16644" s="11">
        <v>30210040028220</v>
      </c>
      <c r="I16644"/>
      <c r="J16644">
        <v>10.67</v>
      </c>
      <c r="K16644"/>
    </row>
    <row r="16645" spans="1:11" s="4" customFormat="1" ht="18" x14ac:dyDescent="0.3">
      <c r="A16645" s="22" t="str">
        <f t="shared" si="259"/>
        <v>9.16628</v>
      </c>
      <c r="B16645" s="8" t="s">
        <v>16627</v>
      </c>
      <c r="C16645" s="23" t="s">
        <v>2</v>
      </c>
      <c r="D16645" s="22">
        <v>1</v>
      </c>
      <c r="E16645" s="24" t="s">
        <v>23116</v>
      </c>
      <c r="F16645"/>
      <c r="G16645">
        <v>16628</v>
      </c>
      <c r="H16645" s="11">
        <v>30210040028221</v>
      </c>
      <c r="I16645"/>
      <c r="J16645">
        <v>11.6</v>
      </c>
      <c r="K16645"/>
    </row>
    <row r="16646" spans="1:11" s="4" customFormat="1" ht="18" x14ac:dyDescent="0.3">
      <c r="A16646" s="22" t="str">
        <f t="shared" si="259"/>
        <v>9.16629</v>
      </c>
      <c r="B16646" s="8" t="s">
        <v>16628</v>
      </c>
      <c r="C16646" s="23" t="s">
        <v>2</v>
      </c>
      <c r="D16646" s="22">
        <v>1</v>
      </c>
      <c r="E16646" s="24" t="s">
        <v>23116</v>
      </c>
      <c r="F16646"/>
      <c r="G16646">
        <v>16629</v>
      </c>
      <c r="H16646" s="11">
        <v>30210040028222</v>
      </c>
      <c r="I16646"/>
      <c r="J16646">
        <v>31.38</v>
      </c>
      <c r="K16646"/>
    </row>
    <row r="16647" spans="1:11" s="4" customFormat="1" ht="18" x14ac:dyDescent="0.3">
      <c r="A16647" s="22" t="str">
        <f t="shared" si="259"/>
        <v>9.16630</v>
      </c>
      <c r="B16647" s="8" t="s">
        <v>16629</v>
      </c>
      <c r="C16647" s="23" t="s">
        <v>2</v>
      </c>
      <c r="D16647" s="22">
        <v>1</v>
      </c>
      <c r="E16647" s="24" t="s">
        <v>23116</v>
      </c>
      <c r="F16647"/>
      <c r="G16647">
        <v>16630</v>
      </c>
      <c r="H16647" s="11">
        <v>30210040028223</v>
      </c>
      <c r="I16647"/>
      <c r="J16647">
        <v>33.9</v>
      </c>
      <c r="K16647"/>
    </row>
    <row r="16648" spans="1:11" s="4" customFormat="1" ht="18" x14ac:dyDescent="0.3">
      <c r="A16648" s="22" t="str">
        <f t="shared" si="259"/>
        <v>9.16631</v>
      </c>
      <c r="B16648" s="8" t="s">
        <v>16630</v>
      </c>
      <c r="C16648" s="23" t="s">
        <v>2</v>
      </c>
      <c r="D16648" s="22">
        <v>1</v>
      </c>
      <c r="E16648" s="24" t="s">
        <v>23116</v>
      </c>
      <c r="F16648"/>
      <c r="G16648">
        <v>16631</v>
      </c>
      <c r="H16648" s="11">
        <v>30210040028224</v>
      </c>
      <c r="I16648"/>
      <c r="J16648">
        <v>25.21</v>
      </c>
      <c r="K16648"/>
    </row>
    <row r="16649" spans="1:11" s="4" customFormat="1" ht="18" x14ac:dyDescent="0.3">
      <c r="A16649" s="22" t="str">
        <f t="shared" si="259"/>
        <v>9.16632</v>
      </c>
      <c r="B16649" s="8" t="s">
        <v>16631</v>
      </c>
      <c r="C16649" s="23" t="s">
        <v>2</v>
      </c>
      <c r="D16649" s="22">
        <v>1</v>
      </c>
      <c r="E16649" s="24" t="s">
        <v>23116</v>
      </c>
      <c r="F16649"/>
      <c r="G16649">
        <v>16632</v>
      </c>
      <c r="H16649" s="11">
        <v>30210040028225</v>
      </c>
      <c r="I16649"/>
      <c r="J16649">
        <v>8.73</v>
      </c>
      <c r="K16649"/>
    </row>
    <row r="16650" spans="1:11" s="4" customFormat="1" ht="18" x14ac:dyDescent="0.3">
      <c r="A16650" s="22" t="str">
        <f t="shared" si="259"/>
        <v>9.16633</v>
      </c>
      <c r="B16650" s="8" t="s">
        <v>16632</v>
      </c>
      <c r="C16650" s="23" t="s">
        <v>2</v>
      </c>
      <c r="D16650" s="22">
        <v>1</v>
      </c>
      <c r="E16650" s="24" t="s">
        <v>23116</v>
      </c>
      <c r="F16650"/>
      <c r="G16650">
        <v>16633</v>
      </c>
      <c r="H16650" s="11">
        <v>30210040028226</v>
      </c>
      <c r="I16650"/>
      <c r="J16650">
        <v>27.15</v>
      </c>
      <c r="K16650"/>
    </row>
    <row r="16651" spans="1:11" s="4" customFormat="1" ht="18" x14ac:dyDescent="0.3">
      <c r="A16651" s="22" t="str">
        <f t="shared" si="259"/>
        <v>9.16634</v>
      </c>
      <c r="B16651" s="8" t="s">
        <v>16633</v>
      </c>
      <c r="C16651" s="23" t="s">
        <v>2</v>
      </c>
      <c r="D16651" s="22">
        <v>1</v>
      </c>
      <c r="E16651" s="24" t="s">
        <v>23116</v>
      </c>
      <c r="F16651"/>
      <c r="G16651">
        <v>16634</v>
      </c>
      <c r="H16651" s="11">
        <v>30210040028227</v>
      </c>
      <c r="I16651"/>
      <c r="J16651">
        <v>7.76</v>
      </c>
      <c r="K16651"/>
    </row>
    <row r="16652" spans="1:11" s="4" customFormat="1" ht="18" x14ac:dyDescent="0.3">
      <c r="A16652" s="22" t="str">
        <f t="shared" si="259"/>
        <v>9.16635</v>
      </c>
      <c r="B16652" s="8" t="s">
        <v>16634</v>
      </c>
      <c r="C16652" s="23" t="s">
        <v>2</v>
      </c>
      <c r="D16652" s="22">
        <v>1</v>
      </c>
      <c r="E16652" s="24" t="s">
        <v>23116</v>
      </c>
      <c r="F16652"/>
      <c r="G16652">
        <v>16635</v>
      </c>
      <c r="H16652" s="11">
        <v>30210040028228</v>
      </c>
      <c r="I16652"/>
      <c r="J16652">
        <v>12.11</v>
      </c>
      <c r="K16652"/>
    </row>
    <row r="16653" spans="1:11" s="4" customFormat="1" ht="18" x14ac:dyDescent="0.3">
      <c r="A16653" s="22" t="str">
        <f t="shared" si="259"/>
        <v>9.16636</v>
      </c>
      <c r="B16653" s="8" t="s">
        <v>16635</v>
      </c>
      <c r="C16653" s="23" t="s">
        <v>2</v>
      </c>
      <c r="D16653" s="22">
        <v>1</v>
      </c>
      <c r="E16653" s="24" t="s">
        <v>23116</v>
      </c>
      <c r="F16653"/>
      <c r="G16653">
        <v>16636</v>
      </c>
      <c r="H16653" s="11">
        <v>30210040028229</v>
      </c>
      <c r="I16653"/>
      <c r="J16653">
        <v>50.42</v>
      </c>
      <c r="K16653"/>
    </row>
    <row r="16654" spans="1:11" s="4" customFormat="1" ht="18" x14ac:dyDescent="0.3">
      <c r="A16654" s="22" t="str">
        <f t="shared" si="259"/>
        <v>9.16637</v>
      </c>
      <c r="B16654" s="8" t="s">
        <v>16636</v>
      </c>
      <c r="C16654" s="23" t="s">
        <v>2</v>
      </c>
      <c r="D16654" s="22">
        <v>1</v>
      </c>
      <c r="E16654" s="24" t="s">
        <v>23116</v>
      </c>
      <c r="F16654"/>
      <c r="G16654">
        <v>16637</v>
      </c>
      <c r="H16654" s="11">
        <v>30210040028230</v>
      </c>
      <c r="I16654"/>
      <c r="J16654">
        <v>59.15</v>
      </c>
      <c r="K16654"/>
    </row>
    <row r="16655" spans="1:11" s="4" customFormat="1" ht="18" x14ac:dyDescent="0.3">
      <c r="A16655" s="22" t="str">
        <f t="shared" si="259"/>
        <v>9.16638</v>
      </c>
      <c r="B16655" s="8" t="s">
        <v>16637</v>
      </c>
      <c r="C16655" s="23" t="s">
        <v>2</v>
      </c>
      <c r="D16655" s="22">
        <v>1</v>
      </c>
      <c r="E16655" s="24" t="s">
        <v>23116</v>
      </c>
      <c r="F16655"/>
      <c r="G16655">
        <v>16638</v>
      </c>
      <c r="H16655" s="11">
        <v>30210040028231</v>
      </c>
      <c r="I16655"/>
      <c r="J16655">
        <v>4.2300000000000004</v>
      </c>
      <c r="K16655"/>
    </row>
    <row r="16656" spans="1:11" s="4" customFormat="1" ht="18" x14ac:dyDescent="0.3">
      <c r="A16656" s="22" t="str">
        <f t="shared" si="259"/>
        <v>9.16639</v>
      </c>
      <c r="B16656" s="8" t="s">
        <v>16638</v>
      </c>
      <c r="C16656" s="23" t="s">
        <v>2</v>
      </c>
      <c r="D16656" s="22">
        <v>1</v>
      </c>
      <c r="E16656" s="24" t="s">
        <v>23116</v>
      </c>
      <c r="F16656"/>
      <c r="G16656">
        <v>16639</v>
      </c>
      <c r="H16656" s="11">
        <v>30210040028232</v>
      </c>
      <c r="I16656"/>
      <c r="J16656">
        <v>5.96</v>
      </c>
      <c r="K16656"/>
    </row>
    <row r="16657" spans="1:11" s="4" customFormat="1" ht="18" x14ac:dyDescent="0.3">
      <c r="A16657" s="22" t="str">
        <f t="shared" si="259"/>
        <v>9.16640</v>
      </c>
      <c r="B16657" s="8" t="s">
        <v>16639</v>
      </c>
      <c r="C16657" s="23" t="s">
        <v>2</v>
      </c>
      <c r="D16657" s="22">
        <v>1</v>
      </c>
      <c r="E16657" s="24" t="s">
        <v>23116</v>
      </c>
      <c r="F16657"/>
      <c r="G16657">
        <v>16640</v>
      </c>
      <c r="H16657" s="11">
        <v>30210040028233</v>
      </c>
      <c r="I16657"/>
      <c r="J16657">
        <v>14.21</v>
      </c>
      <c r="K16657"/>
    </row>
    <row r="16658" spans="1:11" s="4" customFormat="1" ht="18" x14ac:dyDescent="0.3">
      <c r="A16658" s="22" t="str">
        <f t="shared" si="259"/>
        <v>9.16641</v>
      </c>
      <c r="B16658" s="8" t="s">
        <v>16640</v>
      </c>
      <c r="C16658" s="23" t="s">
        <v>2</v>
      </c>
      <c r="D16658" s="22">
        <v>1</v>
      </c>
      <c r="E16658" s="24" t="s">
        <v>23116</v>
      </c>
      <c r="F16658"/>
      <c r="G16658">
        <v>16641</v>
      </c>
      <c r="H16658" s="11">
        <v>30210040028234</v>
      </c>
      <c r="I16658"/>
      <c r="J16658">
        <v>4.2300000000000004</v>
      </c>
      <c r="K16658"/>
    </row>
    <row r="16659" spans="1:11" s="4" customFormat="1" ht="18" x14ac:dyDescent="0.3">
      <c r="A16659" s="22" t="str">
        <f t="shared" ref="A16659:A16722" si="260">CONCATENATE("9.",G16659)</f>
        <v>9.16642</v>
      </c>
      <c r="B16659" s="8" t="s">
        <v>16641</v>
      </c>
      <c r="C16659" s="23" t="s">
        <v>2</v>
      </c>
      <c r="D16659" s="22">
        <v>1</v>
      </c>
      <c r="E16659" s="24" t="s">
        <v>23116</v>
      </c>
      <c r="F16659"/>
      <c r="G16659">
        <v>16642</v>
      </c>
      <c r="H16659" s="11">
        <v>30210040028235</v>
      </c>
      <c r="I16659"/>
      <c r="J16659">
        <v>6.2</v>
      </c>
      <c r="K16659"/>
    </row>
    <row r="16660" spans="1:11" s="4" customFormat="1" ht="18" x14ac:dyDescent="0.3">
      <c r="A16660" s="22" t="str">
        <f t="shared" si="260"/>
        <v>9.16643</v>
      </c>
      <c r="B16660" s="8" t="s">
        <v>16642</v>
      </c>
      <c r="C16660" s="23" t="s">
        <v>2</v>
      </c>
      <c r="D16660" s="22">
        <v>1</v>
      </c>
      <c r="E16660" s="24" t="s">
        <v>23116</v>
      </c>
      <c r="F16660"/>
      <c r="G16660">
        <v>16643</v>
      </c>
      <c r="H16660" s="11">
        <v>30210040028236</v>
      </c>
      <c r="I16660"/>
      <c r="J16660">
        <v>29.71</v>
      </c>
      <c r="K16660"/>
    </row>
    <row r="16661" spans="1:11" s="4" customFormat="1" ht="18" x14ac:dyDescent="0.3">
      <c r="A16661" s="22" t="str">
        <f t="shared" si="260"/>
        <v>9.16644</v>
      </c>
      <c r="B16661" s="8" t="s">
        <v>16643</v>
      </c>
      <c r="C16661" s="23" t="s">
        <v>2</v>
      </c>
      <c r="D16661" s="22">
        <v>1</v>
      </c>
      <c r="E16661" s="24" t="s">
        <v>23116</v>
      </c>
      <c r="F16661"/>
      <c r="G16661">
        <v>16644</v>
      </c>
      <c r="H16661" s="11">
        <v>30210040028237</v>
      </c>
      <c r="I16661"/>
      <c r="J16661">
        <v>4.38</v>
      </c>
      <c r="K16661"/>
    </row>
    <row r="16662" spans="1:11" s="4" customFormat="1" ht="18" x14ac:dyDescent="0.3">
      <c r="A16662" s="22" t="str">
        <f t="shared" si="260"/>
        <v>9.16645</v>
      </c>
      <c r="B16662" s="8" t="s">
        <v>16644</v>
      </c>
      <c r="C16662" s="23" t="s">
        <v>2</v>
      </c>
      <c r="D16662" s="22">
        <v>1</v>
      </c>
      <c r="E16662" s="24" t="s">
        <v>23116</v>
      </c>
      <c r="F16662"/>
      <c r="G16662">
        <v>16645</v>
      </c>
      <c r="H16662" s="11">
        <v>30210040028238</v>
      </c>
      <c r="I16662"/>
      <c r="J16662">
        <v>4.8499999999999996</v>
      </c>
      <c r="K16662"/>
    </row>
    <row r="16663" spans="1:11" s="4" customFormat="1" ht="18" x14ac:dyDescent="0.3">
      <c r="A16663" s="22" t="str">
        <f t="shared" si="260"/>
        <v>9.16646</v>
      </c>
      <c r="B16663" s="8" t="s">
        <v>16645</v>
      </c>
      <c r="C16663" s="23" t="s">
        <v>2</v>
      </c>
      <c r="D16663" s="22">
        <v>1</v>
      </c>
      <c r="E16663" s="24" t="s">
        <v>23116</v>
      </c>
      <c r="F16663"/>
      <c r="G16663">
        <v>16646</v>
      </c>
      <c r="H16663" s="11">
        <v>30210040028239</v>
      </c>
      <c r="I16663"/>
      <c r="J16663">
        <v>3.88</v>
      </c>
      <c r="K16663"/>
    </row>
    <row r="16664" spans="1:11" s="4" customFormat="1" ht="18" x14ac:dyDescent="0.3">
      <c r="A16664" s="22" t="str">
        <f t="shared" si="260"/>
        <v>9.16647</v>
      </c>
      <c r="B16664" s="8" t="s">
        <v>16646</v>
      </c>
      <c r="C16664" s="23" t="s">
        <v>2</v>
      </c>
      <c r="D16664" s="22">
        <v>1</v>
      </c>
      <c r="E16664" s="24" t="s">
        <v>23116</v>
      </c>
      <c r="F16664"/>
      <c r="G16664">
        <v>16647</v>
      </c>
      <c r="H16664" s="11">
        <v>30210040028240</v>
      </c>
      <c r="I16664"/>
      <c r="J16664">
        <v>33.020000000000003</v>
      </c>
      <c r="K16664"/>
    </row>
    <row r="16665" spans="1:11" s="4" customFormat="1" ht="18" x14ac:dyDescent="0.3">
      <c r="A16665" s="22" t="str">
        <f t="shared" si="260"/>
        <v>9.16648</v>
      </c>
      <c r="B16665" s="8" t="s">
        <v>16647</v>
      </c>
      <c r="C16665" s="23" t="s">
        <v>2</v>
      </c>
      <c r="D16665" s="22">
        <v>1</v>
      </c>
      <c r="E16665" s="24" t="s">
        <v>23116</v>
      </c>
      <c r="F16665"/>
      <c r="G16665">
        <v>16648</v>
      </c>
      <c r="H16665" s="11">
        <v>30210040028241</v>
      </c>
      <c r="I16665"/>
      <c r="J16665">
        <v>34.76</v>
      </c>
      <c r="K16665"/>
    </row>
    <row r="16666" spans="1:11" s="4" customFormat="1" ht="18" x14ac:dyDescent="0.3">
      <c r="A16666" s="22" t="str">
        <f t="shared" si="260"/>
        <v>9.16649</v>
      </c>
      <c r="B16666" s="8" t="s">
        <v>16648</v>
      </c>
      <c r="C16666" s="23" t="s">
        <v>2</v>
      </c>
      <c r="D16666" s="22">
        <v>1</v>
      </c>
      <c r="E16666" s="24" t="s">
        <v>23116</v>
      </c>
      <c r="F16666"/>
      <c r="G16666">
        <v>16649</v>
      </c>
      <c r="H16666" s="11">
        <v>30210040028242</v>
      </c>
      <c r="I16666"/>
      <c r="J16666">
        <v>16.3</v>
      </c>
      <c r="K16666"/>
    </row>
    <row r="16667" spans="1:11" s="4" customFormat="1" ht="18" x14ac:dyDescent="0.3">
      <c r="A16667" s="22" t="str">
        <f t="shared" si="260"/>
        <v>9.16650</v>
      </c>
      <c r="B16667" s="8" t="s">
        <v>16649</v>
      </c>
      <c r="C16667" s="23" t="s">
        <v>2</v>
      </c>
      <c r="D16667" s="22">
        <v>1</v>
      </c>
      <c r="E16667" s="24" t="s">
        <v>23116</v>
      </c>
      <c r="F16667"/>
      <c r="G16667">
        <v>16650</v>
      </c>
      <c r="H16667" s="11">
        <v>30210040028243</v>
      </c>
      <c r="I16667"/>
      <c r="J16667">
        <v>17.72</v>
      </c>
      <c r="K16667"/>
    </row>
    <row r="16668" spans="1:11" s="4" customFormat="1" ht="18" x14ac:dyDescent="0.3">
      <c r="A16668" s="22" t="str">
        <f t="shared" si="260"/>
        <v>9.16651</v>
      </c>
      <c r="B16668" s="8" t="s">
        <v>16650</v>
      </c>
      <c r="C16668" s="23" t="s">
        <v>2</v>
      </c>
      <c r="D16668" s="22">
        <v>1</v>
      </c>
      <c r="E16668" s="24" t="s">
        <v>23116</v>
      </c>
      <c r="F16668"/>
      <c r="G16668">
        <v>16651</v>
      </c>
      <c r="H16668" s="11">
        <v>30210040028244</v>
      </c>
      <c r="I16668"/>
      <c r="J16668">
        <v>6.79</v>
      </c>
      <c r="K16668"/>
    </row>
    <row r="16669" spans="1:11" s="4" customFormat="1" ht="18" x14ac:dyDescent="0.3">
      <c r="A16669" s="22" t="str">
        <f t="shared" si="260"/>
        <v>9.16652</v>
      </c>
      <c r="B16669" s="8" t="s">
        <v>16651</v>
      </c>
      <c r="C16669" s="23" t="s">
        <v>2</v>
      </c>
      <c r="D16669" s="22">
        <v>1</v>
      </c>
      <c r="E16669" s="24" t="s">
        <v>23116</v>
      </c>
      <c r="F16669"/>
      <c r="G16669">
        <v>16652</v>
      </c>
      <c r="H16669" s="11">
        <v>30210040028245</v>
      </c>
      <c r="I16669"/>
      <c r="J16669">
        <v>4.8499999999999996</v>
      </c>
      <c r="K16669"/>
    </row>
    <row r="16670" spans="1:11" s="4" customFormat="1" ht="18" x14ac:dyDescent="0.3">
      <c r="A16670" s="22" t="str">
        <f t="shared" si="260"/>
        <v>9.16653</v>
      </c>
      <c r="B16670" s="8" t="s">
        <v>16652</v>
      </c>
      <c r="C16670" s="23" t="s">
        <v>2</v>
      </c>
      <c r="D16670" s="22">
        <v>1</v>
      </c>
      <c r="E16670" s="24" t="s">
        <v>23116</v>
      </c>
      <c r="F16670"/>
      <c r="G16670">
        <v>16653</v>
      </c>
      <c r="H16670" s="11">
        <v>30210040028246</v>
      </c>
      <c r="I16670"/>
      <c r="J16670">
        <v>5.22</v>
      </c>
      <c r="K16670"/>
    </row>
    <row r="16671" spans="1:11" s="4" customFormat="1" ht="18" x14ac:dyDescent="0.3">
      <c r="A16671" s="22" t="str">
        <f t="shared" si="260"/>
        <v>9.16654</v>
      </c>
      <c r="B16671" s="8" t="s">
        <v>16653</v>
      </c>
      <c r="C16671" s="23" t="s">
        <v>2</v>
      </c>
      <c r="D16671" s="22">
        <v>1</v>
      </c>
      <c r="E16671" s="24" t="s">
        <v>23116</v>
      </c>
      <c r="F16671"/>
      <c r="G16671">
        <v>16654</v>
      </c>
      <c r="H16671" s="11">
        <v>30210040028247</v>
      </c>
      <c r="I16671"/>
      <c r="J16671">
        <v>5.22</v>
      </c>
      <c r="K16671"/>
    </row>
    <row r="16672" spans="1:11" s="4" customFormat="1" ht="18" x14ac:dyDescent="0.3">
      <c r="A16672" s="22" t="str">
        <f t="shared" si="260"/>
        <v>9.16655</v>
      </c>
      <c r="B16672" s="8" t="s">
        <v>16654</v>
      </c>
      <c r="C16672" s="23" t="s">
        <v>2</v>
      </c>
      <c r="D16672" s="22">
        <v>1</v>
      </c>
      <c r="E16672" s="24" t="s">
        <v>23116</v>
      </c>
      <c r="F16672"/>
      <c r="G16672">
        <v>16655</v>
      </c>
      <c r="H16672" s="11">
        <v>30210040028248</v>
      </c>
      <c r="I16672"/>
      <c r="J16672">
        <v>46.54</v>
      </c>
      <c r="K16672"/>
    </row>
    <row r="16673" spans="1:11" s="4" customFormat="1" ht="18" x14ac:dyDescent="0.3">
      <c r="A16673" s="22" t="str">
        <f t="shared" si="260"/>
        <v>9.16656</v>
      </c>
      <c r="B16673" s="8" t="s">
        <v>16655</v>
      </c>
      <c r="C16673" s="23" t="s">
        <v>2</v>
      </c>
      <c r="D16673" s="22">
        <v>1</v>
      </c>
      <c r="E16673" s="24" t="s">
        <v>23116</v>
      </c>
      <c r="F16673"/>
      <c r="G16673">
        <v>16656</v>
      </c>
      <c r="H16673" s="11">
        <v>30210040028249</v>
      </c>
      <c r="I16673"/>
      <c r="J16673">
        <v>7.76</v>
      </c>
      <c r="K16673"/>
    </row>
    <row r="16674" spans="1:11" s="4" customFormat="1" ht="18" x14ac:dyDescent="0.3">
      <c r="A16674" s="22" t="str">
        <f t="shared" si="260"/>
        <v>9.16657</v>
      </c>
      <c r="B16674" s="8" t="s">
        <v>16656</v>
      </c>
      <c r="C16674" s="23" t="s">
        <v>2</v>
      </c>
      <c r="D16674" s="22">
        <v>1</v>
      </c>
      <c r="E16674" s="24" t="s">
        <v>23116</v>
      </c>
      <c r="F16674"/>
      <c r="G16674">
        <v>16657</v>
      </c>
      <c r="H16674" s="11">
        <v>30210040028250</v>
      </c>
      <c r="I16674"/>
      <c r="J16674">
        <v>2.72</v>
      </c>
      <c r="K16674"/>
    </row>
    <row r="16675" spans="1:11" s="4" customFormat="1" ht="18" x14ac:dyDescent="0.3">
      <c r="A16675" s="22" t="str">
        <f t="shared" si="260"/>
        <v>9.16658</v>
      </c>
      <c r="B16675" s="8" t="s">
        <v>16657</v>
      </c>
      <c r="C16675" s="23" t="s">
        <v>2</v>
      </c>
      <c r="D16675" s="22">
        <v>1</v>
      </c>
      <c r="E16675" s="24" t="s">
        <v>23116</v>
      </c>
      <c r="F16675"/>
      <c r="G16675">
        <v>16658</v>
      </c>
      <c r="H16675" s="11">
        <v>30210040028251</v>
      </c>
      <c r="I16675"/>
      <c r="J16675">
        <v>3.27</v>
      </c>
      <c r="K16675"/>
    </row>
    <row r="16676" spans="1:11" s="4" customFormat="1" ht="18" x14ac:dyDescent="0.3">
      <c r="A16676" s="22" t="str">
        <f t="shared" si="260"/>
        <v>9.16659</v>
      </c>
      <c r="B16676" s="8" t="s">
        <v>16658</v>
      </c>
      <c r="C16676" s="23" t="s">
        <v>2</v>
      </c>
      <c r="D16676" s="22">
        <v>1</v>
      </c>
      <c r="E16676" s="24" t="s">
        <v>23116</v>
      </c>
      <c r="F16676"/>
      <c r="G16676">
        <v>16659</v>
      </c>
      <c r="H16676" s="11">
        <v>30210040028252</v>
      </c>
      <c r="I16676"/>
      <c r="J16676">
        <v>2.34</v>
      </c>
      <c r="K16676"/>
    </row>
    <row r="16677" spans="1:11" s="4" customFormat="1" ht="18" x14ac:dyDescent="0.3">
      <c r="A16677" s="22" t="str">
        <f t="shared" si="260"/>
        <v>9.16660</v>
      </c>
      <c r="B16677" s="8" t="s">
        <v>16659</v>
      </c>
      <c r="C16677" s="23" t="s">
        <v>2</v>
      </c>
      <c r="D16677" s="22">
        <v>1</v>
      </c>
      <c r="E16677" s="24" t="s">
        <v>23116</v>
      </c>
      <c r="F16677"/>
      <c r="G16677">
        <v>16660</v>
      </c>
      <c r="H16677" s="11">
        <v>30210040028253</v>
      </c>
      <c r="I16677"/>
      <c r="J16677">
        <v>5.51</v>
      </c>
      <c r="K16677"/>
    </row>
    <row r="16678" spans="1:11" s="4" customFormat="1" ht="18" x14ac:dyDescent="0.3">
      <c r="A16678" s="22" t="str">
        <f t="shared" si="260"/>
        <v>9.16661</v>
      </c>
      <c r="B16678" s="8" t="s">
        <v>16660</v>
      </c>
      <c r="C16678" s="23" t="s">
        <v>2</v>
      </c>
      <c r="D16678" s="22">
        <v>1</v>
      </c>
      <c r="E16678" s="24" t="s">
        <v>23116</v>
      </c>
      <c r="F16678"/>
      <c r="G16678">
        <v>16661</v>
      </c>
      <c r="H16678" s="11">
        <v>30210040028254</v>
      </c>
      <c r="I16678"/>
      <c r="J16678">
        <v>59.52</v>
      </c>
      <c r="K16678"/>
    </row>
    <row r="16679" spans="1:11" s="4" customFormat="1" ht="18" x14ac:dyDescent="0.3">
      <c r="A16679" s="22" t="str">
        <f t="shared" si="260"/>
        <v>9.16662</v>
      </c>
      <c r="B16679" s="8" t="s">
        <v>16661</v>
      </c>
      <c r="C16679" s="23" t="s">
        <v>2</v>
      </c>
      <c r="D16679" s="22">
        <v>1</v>
      </c>
      <c r="E16679" s="24" t="s">
        <v>23116</v>
      </c>
      <c r="F16679"/>
      <c r="G16679">
        <v>16662</v>
      </c>
      <c r="H16679" s="11">
        <v>30210040028255</v>
      </c>
      <c r="I16679"/>
      <c r="J16679">
        <v>19.309999999999999</v>
      </c>
      <c r="K16679"/>
    </row>
    <row r="16680" spans="1:11" s="4" customFormat="1" ht="18" x14ac:dyDescent="0.3">
      <c r="A16680" s="22" t="str">
        <f t="shared" si="260"/>
        <v>9.16663</v>
      </c>
      <c r="B16680" s="8" t="s">
        <v>16662</v>
      </c>
      <c r="C16680" s="23" t="s">
        <v>2</v>
      </c>
      <c r="D16680" s="22">
        <v>1</v>
      </c>
      <c r="E16680" s="24" t="s">
        <v>23116</v>
      </c>
      <c r="F16680"/>
      <c r="G16680">
        <v>16663</v>
      </c>
      <c r="H16680" s="11">
        <v>30210040028256</v>
      </c>
      <c r="I16680"/>
      <c r="J16680">
        <v>14.36</v>
      </c>
      <c r="K16680"/>
    </row>
    <row r="16681" spans="1:11" s="4" customFormat="1" ht="18" x14ac:dyDescent="0.3">
      <c r="A16681" s="22" t="str">
        <f t="shared" si="260"/>
        <v>9.16664</v>
      </c>
      <c r="B16681" s="8" t="s">
        <v>16663</v>
      </c>
      <c r="C16681" s="23" t="s">
        <v>2</v>
      </c>
      <c r="D16681" s="22">
        <v>1</v>
      </c>
      <c r="E16681" s="24" t="s">
        <v>23116</v>
      </c>
      <c r="F16681"/>
      <c r="G16681">
        <v>16664</v>
      </c>
      <c r="H16681" s="11">
        <v>30210040028257</v>
      </c>
      <c r="I16681"/>
      <c r="J16681">
        <v>2.72</v>
      </c>
      <c r="K16681"/>
    </row>
    <row r="16682" spans="1:11" s="4" customFormat="1" ht="18" x14ac:dyDescent="0.3">
      <c r="A16682" s="22" t="str">
        <f t="shared" si="260"/>
        <v>9.16665</v>
      </c>
      <c r="B16682" s="8" t="s">
        <v>16664</v>
      </c>
      <c r="C16682" s="23" t="s">
        <v>2</v>
      </c>
      <c r="D16682" s="22">
        <v>1</v>
      </c>
      <c r="E16682" s="24" t="s">
        <v>23116</v>
      </c>
      <c r="F16682"/>
      <c r="G16682">
        <v>16665</v>
      </c>
      <c r="H16682" s="11">
        <v>30210040028258</v>
      </c>
      <c r="I16682"/>
      <c r="J16682">
        <v>5.82</v>
      </c>
      <c r="K16682"/>
    </row>
    <row r="16683" spans="1:11" s="4" customFormat="1" ht="18" x14ac:dyDescent="0.3">
      <c r="A16683" s="22" t="str">
        <f t="shared" si="260"/>
        <v>9.16666</v>
      </c>
      <c r="B16683" s="8" t="s">
        <v>16665</v>
      </c>
      <c r="C16683" s="23" t="s">
        <v>2</v>
      </c>
      <c r="D16683" s="22">
        <v>1</v>
      </c>
      <c r="E16683" s="24" t="s">
        <v>23116</v>
      </c>
      <c r="F16683"/>
      <c r="G16683">
        <v>16666</v>
      </c>
      <c r="H16683" s="11">
        <v>30210040028259</v>
      </c>
      <c r="I16683"/>
      <c r="J16683">
        <v>5.82</v>
      </c>
      <c r="K16683"/>
    </row>
    <row r="16684" spans="1:11" s="4" customFormat="1" ht="18" x14ac:dyDescent="0.3">
      <c r="A16684" s="22" t="str">
        <f t="shared" si="260"/>
        <v>9.16667</v>
      </c>
      <c r="B16684" s="8" t="s">
        <v>16666</v>
      </c>
      <c r="C16684" s="23" t="s">
        <v>2</v>
      </c>
      <c r="D16684" s="22">
        <v>1</v>
      </c>
      <c r="E16684" s="24" t="s">
        <v>23116</v>
      </c>
      <c r="F16684"/>
      <c r="G16684">
        <v>16667</v>
      </c>
      <c r="H16684" s="11">
        <v>30210040028260</v>
      </c>
      <c r="I16684"/>
      <c r="J16684">
        <v>14.36</v>
      </c>
      <c r="K16684"/>
    </row>
    <row r="16685" spans="1:11" s="4" customFormat="1" ht="18" x14ac:dyDescent="0.3">
      <c r="A16685" s="22" t="str">
        <f t="shared" si="260"/>
        <v>9.16668</v>
      </c>
      <c r="B16685" s="8" t="s">
        <v>16667</v>
      </c>
      <c r="C16685" s="23" t="s">
        <v>2</v>
      </c>
      <c r="D16685" s="22">
        <v>1</v>
      </c>
      <c r="E16685" s="24" t="s">
        <v>23116</v>
      </c>
      <c r="F16685"/>
      <c r="G16685">
        <v>16668</v>
      </c>
      <c r="H16685" s="11">
        <v>30210040028261</v>
      </c>
      <c r="I16685"/>
      <c r="J16685">
        <v>72.55</v>
      </c>
      <c r="K16685"/>
    </row>
    <row r="16686" spans="1:11" s="4" customFormat="1" ht="18" x14ac:dyDescent="0.3">
      <c r="A16686" s="22" t="str">
        <f t="shared" si="260"/>
        <v>9.16669</v>
      </c>
      <c r="B16686" s="8" t="s">
        <v>16668</v>
      </c>
      <c r="C16686" s="23" t="s">
        <v>2</v>
      </c>
      <c r="D16686" s="22">
        <v>1</v>
      </c>
      <c r="E16686" s="24" t="s">
        <v>23116</v>
      </c>
      <c r="F16686"/>
      <c r="G16686">
        <v>16669</v>
      </c>
      <c r="H16686" s="11">
        <v>30210040028262</v>
      </c>
      <c r="I16686"/>
      <c r="J16686">
        <v>20.440000000000001</v>
      </c>
      <c r="K16686"/>
    </row>
    <row r="16687" spans="1:11" s="4" customFormat="1" ht="18" x14ac:dyDescent="0.3">
      <c r="A16687" s="22" t="str">
        <f t="shared" si="260"/>
        <v>9.16670</v>
      </c>
      <c r="B16687" s="8" t="s">
        <v>16669</v>
      </c>
      <c r="C16687" s="23" t="s">
        <v>2</v>
      </c>
      <c r="D16687" s="22">
        <v>1</v>
      </c>
      <c r="E16687" s="24" t="s">
        <v>23116</v>
      </c>
      <c r="F16687"/>
      <c r="G16687">
        <v>16670</v>
      </c>
      <c r="H16687" s="11">
        <v>30210040028263</v>
      </c>
      <c r="I16687"/>
      <c r="J16687">
        <v>6.28</v>
      </c>
      <c r="K16687"/>
    </row>
    <row r="16688" spans="1:11" s="4" customFormat="1" ht="18" x14ac:dyDescent="0.3">
      <c r="A16688" s="22" t="str">
        <f t="shared" si="260"/>
        <v>9.16671</v>
      </c>
      <c r="B16688" s="8" t="s">
        <v>16670</v>
      </c>
      <c r="C16688" s="23" t="s">
        <v>2</v>
      </c>
      <c r="D16688" s="22">
        <v>1</v>
      </c>
      <c r="E16688" s="24" t="s">
        <v>23116</v>
      </c>
      <c r="F16688"/>
      <c r="G16688">
        <v>16671</v>
      </c>
      <c r="H16688" s="11">
        <v>30210040028264</v>
      </c>
      <c r="I16688"/>
      <c r="J16688">
        <v>5.82</v>
      </c>
      <c r="K16688"/>
    </row>
    <row r="16689" spans="1:11" s="4" customFormat="1" ht="18" x14ac:dyDescent="0.3">
      <c r="A16689" s="22" t="str">
        <f t="shared" si="260"/>
        <v>9.16672</v>
      </c>
      <c r="B16689" s="8" t="s">
        <v>16671</v>
      </c>
      <c r="C16689" s="23" t="s">
        <v>2</v>
      </c>
      <c r="D16689" s="22">
        <v>1</v>
      </c>
      <c r="E16689" s="24" t="s">
        <v>23116</v>
      </c>
      <c r="F16689"/>
      <c r="G16689">
        <v>16672</v>
      </c>
      <c r="H16689" s="11">
        <v>30210040028265</v>
      </c>
      <c r="I16689"/>
      <c r="J16689">
        <v>6.38</v>
      </c>
      <c r="K16689"/>
    </row>
    <row r="16690" spans="1:11" s="4" customFormat="1" ht="18" x14ac:dyDescent="0.3">
      <c r="A16690" s="22" t="str">
        <f t="shared" si="260"/>
        <v>9.16673</v>
      </c>
      <c r="B16690" s="8" t="s">
        <v>16672</v>
      </c>
      <c r="C16690" s="23" t="s">
        <v>2</v>
      </c>
      <c r="D16690" s="22">
        <v>1</v>
      </c>
      <c r="E16690" s="24" t="s">
        <v>23116</v>
      </c>
      <c r="F16690"/>
      <c r="G16690">
        <v>16673</v>
      </c>
      <c r="H16690" s="11">
        <v>30210040028266</v>
      </c>
      <c r="I16690"/>
      <c r="J16690">
        <v>5.82</v>
      </c>
      <c r="K16690"/>
    </row>
    <row r="16691" spans="1:11" s="4" customFormat="1" ht="18" x14ac:dyDescent="0.3">
      <c r="A16691" s="22" t="str">
        <f t="shared" si="260"/>
        <v>9.16674</v>
      </c>
      <c r="B16691" s="8" t="s">
        <v>16673</v>
      </c>
      <c r="C16691" s="23" t="s">
        <v>2</v>
      </c>
      <c r="D16691" s="22">
        <v>1</v>
      </c>
      <c r="E16691" s="24" t="s">
        <v>23116</v>
      </c>
      <c r="F16691"/>
      <c r="G16691">
        <v>16674</v>
      </c>
      <c r="H16691" s="11">
        <v>30210040028267</v>
      </c>
      <c r="I16691"/>
      <c r="J16691">
        <v>7.52</v>
      </c>
      <c r="K16691"/>
    </row>
    <row r="16692" spans="1:11" s="4" customFormat="1" ht="18" x14ac:dyDescent="0.3">
      <c r="A16692" s="22" t="str">
        <f t="shared" si="260"/>
        <v>9.16675</v>
      </c>
      <c r="B16692" s="8" t="s">
        <v>16674</v>
      </c>
      <c r="C16692" s="23" t="s">
        <v>2</v>
      </c>
      <c r="D16692" s="22">
        <v>1</v>
      </c>
      <c r="E16692" s="24" t="s">
        <v>23116</v>
      </c>
      <c r="F16692"/>
      <c r="G16692">
        <v>16675</v>
      </c>
      <c r="H16692" s="11">
        <v>30210040028268</v>
      </c>
      <c r="I16692"/>
      <c r="J16692">
        <v>4.8499999999999996</v>
      </c>
      <c r="K16692"/>
    </row>
    <row r="16693" spans="1:11" s="4" customFormat="1" ht="18" x14ac:dyDescent="0.3">
      <c r="A16693" s="22" t="str">
        <f t="shared" si="260"/>
        <v>9.16676</v>
      </c>
      <c r="B16693" s="8" t="s">
        <v>16675</v>
      </c>
      <c r="C16693" s="23" t="s">
        <v>2</v>
      </c>
      <c r="D16693" s="22">
        <v>1</v>
      </c>
      <c r="E16693" s="24" t="s">
        <v>23116</v>
      </c>
      <c r="F16693"/>
      <c r="G16693">
        <v>16676</v>
      </c>
      <c r="H16693" s="11">
        <v>30210040028269</v>
      </c>
      <c r="I16693"/>
      <c r="J16693">
        <v>4.8499999999999996</v>
      </c>
      <c r="K16693"/>
    </row>
    <row r="16694" spans="1:11" s="4" customFormat="1" ht="18" x14ac:dyDescent="0.3">
      <c r="A16694" s="22" t="str">
        <f t="shared" si="260"/>
        <v>9.16677</v>
      </c>
      <c r="B16694" s="8" t="s">
        <v>16676</v>
      </c>
      <c r="C16694" s="23" t="s">
        <v>2</v>
      </c>
      <c r="D16694" s="22">
        <v>1</v>
      </c>
      <c r="E16694" s="24" t="s">
        <v>23116</v>
      </c>
      <c r="F16694"/>
      <c r="G16694">
        <v>16677</v>
      </c>
      <c r="H16694" s="11">
        <v>30210040028270</v>
      </c>
      <c r="I16694"/>
      <c r="J16694">
        <v>4.8499999999999996</v>
      </c>
      <c r="K16694"/>
    </row>
    <row r="16695" spans="1:11" s="4" customFormat="1" ht="18" x14ac:dyDescent="0.3">
      <c r="A16695" s="22" t="str">
        <f t="shared" si="260"/>
        <v>9.16678</v>
      </c>
      <c r="B16695" s="8" t="s">
        <v>16677</v>
      </c>
      <c r="C16695" s="23" t="s">
        <v>2</v>
      </c>
      <c r="D16695" s="22">
        <v>1</v>
      </c>
      <c r="E16695" s="24" t="s">
        <v>23116</v>
      </c>
      <c r="F16695"/>
      <c r="G16695">
        <v>16678</v>
      </c>
      <c r="H16695" s="11">
        <v>30210040028271</v>
      </c>
      <c r="I16695"/>
      <c r="J16695">
        <v>8.6</v>
      </c>
      <c r="K16695"/>
    </row>
    <row r="16696" spans="1:11" s="4" customFormat="1" ht="18" x14ac:dyDescent="0.3">
      <c r="A16696" s="22" t="str">
        <f t="shared" si="260"/>
        <v>9.16679</v>
      </c>
      <c r="B16696" s="8" t="s">
        <v>16678</v>
      </c>
      <c r="C16696" s="23" t="s">
        <v>2</v>
      </c>
      <c r="D16696" s="22">
        <v>1</v>
      </c>
      <c r="E16696" s="24" t="s">
        <v>23116</v>
      </c>
      <c r="F16696"/>
      <c r="G16696">
        <v>16679</v>
      </c>
      <c r="H16696" s="11">
        <v>30210040028272</v>
      </c>
      <c r="I16696"/>
      <c r="J16696">
        <v>10.67</v>
      </c>
      <c r="K16696"/>
    </row>
    <row r="16697" spans="1:11" s="4" customFormat="1" ht="18" x14ac:dyDescent="0.3">
      <c r="A16697" s="22" t="str">
        <f t="shared" si="260"/>
        <v>9.16680</v>
      </c>
      <c r="B16697" s="8" t="s">
        <v>16679</v>
      </c>
      <c r="C16697" s="23" t="s">
        <v>2</v>
      </c>
      <c r="D16697" s="22">
        <v>1</v>
      </c>
      <c r="E16697" s="24" t="s">
        <v>23116</v>
      </c>
      <c r="F16697"/>
      <c r="G16697">
        <v>16680</v>
      </c>
      <c r="H16697" s="11">
        <v>30210040028273</v>
      </c>
      <c r="I16697"/>
      <c r="J16697">
        <v>5.46</v>
      </c>
      <c r="K16697"/>
    </row>
    <row r="16698" spans="1:11" s="4" customFormat="1" ht="18" x14ac:dyDescent="0.3">
      <c r="A16698" s="22" t="str">
        <f t="shared" si="260"/>
        <v>9.16681</v>
      </c>
      <c r="B16698" s="8" t="s">
        <v>16680</v>
      </c>
      <c r="C16698" s="23" t="s">
        <v>2</v>
      </c>
      <c r="D16698" s="22">
        <v>1</v>
      </c>
      <c r="E16698" s="24" t="s">
        <v>23116</v>
      </c>
      <c r="F16698"/>
      <c r="G16698">
        <v>16681</v>
      </c>
      <c r="H16698" s="11">
        <v>30210040028274</v>
      </c>
      <c r="I16698"/>
      <c r="J16698">
        <v>5.82</v>
      </c>
      <c r="K16698"/>
    </row>
    <row r="16699" spans="1:11" s="4" customFormat="1" ht="18" x14ac:dyDescent="0.3">
      <c r="A16699" s="22" t="str">
        <f t="shared" si="260"/>
        <v>9.16682</v>
      </c>
      <c r="B16699" s="8" t="s">
        <v>16681</v>
      </c>
      <c r="C16699" s="23" t="s">
        <v>2</v>
      </c>
      <c r="D16699" s="22">
        <v>1</v>
      </c>
      <c r="E16699" s="24" t="s">
        <v>23116</v>
      </c>
      <c r="F16699"/>
      <c r="G16699">
        <v>16682</v>
      </c>
      <c r="H16699" s="11">
        <v>30210040028275</v>
      </c>
      <c r="I16699"/>
      <c r="J16699">
        <v>6.45</v>
      </c>
      <c r="K16699"/>
    </row>
    <row r="16700" spans="1:11" s="4" customFormat="1" ht="18" x14ac:dyDescent="0.3">
      <c r="A16700" s="22" t="str">
        <f t="shared" si="260"/>
        <v>9.16683</v>
      </c>
      <c r="B16700" s="8" t="s">
        <v>16682</v>
      </c>
      <c r="C16700" s="23" t="s">
        <v>2</v>
      </c>
      <c r="D16700" s="22">
        <v>1</v>
      </c>
      <c r="E16700" s="24" t="s">
        <v>23116</v>
      </c>
      <c r="F16700"/>
      <c r="G16700">
        <v>16683</v>
      </c>
      <c r="H16700" s="11">
        <v>30210040028276</v>
      </c>
      <c r="I16700"/>
      <c r="J16700">
        <v>18.52</v>
      </c>
      <c r="K16700"/>
    </row>
    <row r="16701" spans="1:11" s="4" customFormat="1" ht="18" x14ac:dyDescent="0.3">
      <c r="A16701" s="22" t="str">
        <f t="shared" si="260"/>
        <v>9.16684</v>
      </c>
      <c r="B16701" s="8" t="s">
        <v>16683</v>
      </c>
      <c r="C16701" s="23" t="s">
        <v>2</v>
      </c>
      <c r="D16701" s="22">
        <v>1</v>
      </c>
      <c r="E16701" s="24" t="s">
        <v>23116</v>
      </c>
      <c r="F16701"/>
      <c r="G16701">
        <v>16684</v>
      </c>
      <c r="H16701" s="11">
        <v>30210040028277</v>
      </c>
      <c r="I16701"/>
      <c r="J16701">
        <v>32.299999999999997</v>
      </c>
      <c r="K16701"/>
    </row>
    <row r="16702" spans="1:11" s="4" customFormat="1" ht="18" x14ac:dyDescent="0.3">
      <c r="A16702" s="22" t="str">
        <f t="shared" si="260"/>
        <v>9.16685</v>
      </c>
      <c r="B16702" s="8" t="s">
        <v>16684</v>
      </c>
      <c r="C16702" s="23" t="s">
        <v>2</v>
      </c>
      <c r="D16702" s="22">
        <v>1</v>
      </c>
      <c r="E16702" s="24" t="s">
        <v>23116</v>
      </c>
      <c r="F16702"/>
      <c r="G16702">
        <v>16685</v>
      </c>
      <c r="H16702" s="11">
        <v>30210040028278</v>
      </c>
      <c r="I16702"/>
      <c r="J16702">
        <v>32.31</v>
      </c>
      <c r="K16702"/>
    </row>
    <row r="16703" spans="1:11" s="4" customFormat="1" ht="18" x14ac:dyDescent="0.3">
      <c r="A16703" s="22" t="str">
        <f t="shared" si="260"/>
        <v>9.16686</v>
      </c>
      <c r="B16703" s="8" t="s">
        <v>16685</v>
      </c>
      <c r="C16703" s="23" t="s">
        <v>2</v>
      </c>
      <c r="D16703" s="22">
        <v>1</v>
      </c>
      <c r="E16703" s="24" t="s">
        <v>23116</v>
      </c>
      <c r="F16703"/>
      <c r="G16703">
        <v>16686</v>
      </c>
      <c r="H16703" s="11">
        <v>30210040028279</v>
      </c>
      <c r="I16703"/>
      <c r="J16703">
        <v>20.83</v>
      </c>
      <c r="K16703"/>
    </row>
    <row r="16704" spans="1:11" s="4" customFormat="1" ht="18" x14ac:dyDescent="0.3">
      <c r="A16704" s="22" t="str">
        <f t="shared" si="260"/>
        <v>9.16687</v>
      </c>
      <c r="B16704" s="8" t="s">
        <v>16686</v>
      </c>
      <c r="C16704" s="23" t="s">
        <v>2</v>
      </c>
      <c r="D16704" s="22">
        <v>1</v>
      </c>
      <c r="E16704" s="24" t="s">
        <v>23116</v>
      </c>
      <c r="F16704"/>
      <c r="G16704">
        <v>16687</v>
      </c>
      <c r="H16704" s="11">
        <v>30210040028280</v>
      </c>
      <c r="I16704"/>
      <c r="J16704">
        <v>32</v>
      </c>
      <c r="K16704"/>
    </row>
    <row r="16705" spans="1:11" s="4" customFormat="1" ht="18" x14ac:dyDescent="0.3">
      <c r="A16705" s="22" t="str">
        <f t="shared" si="260"/>
        <v>9.16688</v>
      </c>
      <c r="B16705" s="8" t="s">
        <v>16687</v>
      </c>
      <c r="C16705" s="23" t="s">
        <v>2</v>
      </c>
      <c r="D16705" s="22">
        <v>1</v>
      </c>
      <c r="E16705" s="24" t="s">
        <v>23116</v>
      </c>
      <c r="F16705"/>
      <c r="G16705">
        <v>16688</v>
      </c>
      <c r="H16705" s="11">
        <v>30210040028281</v>
      </c>
      <c r="I16705"/>
      <c r="J16705">
        <v>3.88</v>
      </c>
      <c r="K16705"/>
    </row>
    <row r="16706" spans="1:11" s="4" customFormat="1" ht="18" x14ac:dyDescent="0.3">
      <c r="A16706" s="22" t="str">
        <f t="shared" si="260"/>
        <v>9.16689</v>
      </c>
      <c r="B16706" s="8" t="s">
        <v>16688</v>
      </c>
      <c r="C16706" s="23" t="s">
        <v>2</v>
      </c>
      <c r="D16706" s="22">
        <v>1</v>
      </c>
      <c r="E16706" s="24" t="s">
        <v>23116</v>
      </c>
      <c r="F16706"/>
      <c r="G16706">
        <v>16689</v>
      </c>
      <c r="H16706" s="11">
        <v>30210040028282</v>
      </c>
      <c r="I16706"/>
      <c r="J16706">
        <v>3.88</v>
      </c>
      <c r="K16706"/>
    </row>
    <row r="16707" spans="1:11" s="4" customFormat="1" ht="18" x14ac:dyDescent="0.3">
      <c r="A16707" s="22" t="str">
        <f t="shared" si="260"/>
        <v>9.16690</v>
      </c>
      <c r="B16707" s="8" t="s">
        <v>16689</v>
      </c>
      <c r="C16707" s="23" t="s">
        <v>2</v>
      </c>
      <c r="D16707" s="22">
        <v>1</v>
      </c>
      <c r="E16707" s="24" t="s">
        <v>23116</v>
      </c>
      <c r="F16707"/>
      <c r="G16707">
        <v>16690</v>
      </c>
      <c r="H16707" s="11">
        <v>30210040028283</v>
      </c>
      <c r="I16707"/>
      <c r="J16707">
        <v>2.91</v>
      </c>
      <c r="K16707"/>
    </row>
    <row r="16708" spans="1:11" s="4" customFormat="1" ht="18" x14ac:dyDescent="0.3">
      <c r="A16708" s="22" t="str">
        <f t="shared" si="260"/>
        <v>9.16691</v>
      </c>
      <c r="B16708" s="8" t="s">
        <v>16690</v>
      </c>
      <c r="C16708" s="23" t="s">
        <v>2</v>
      </c>
      <c r="D16708" s="22">
        <v>1</v>
      </c>
      <c r="E16708" s="24" t="s">
        <v>23116</v>
      </c>
      <c r="F16708"/>
      <c r="G16708">
        <v>16691</v>
      </c>
      <c r="H16708" s="11">
        <v>30210040028284</v>
      </c>
      <c r="I16708"/>
      <c r="J16708">
        <v>1.94</v>
      </c>
      <c r="K16708"/>
    </row>
    <row r="16709" spans="1:11" s="4" customFormat="1" ht="18" x14ac:dyDescent="0.3">
      <c r="A16709" s="22" t="str">
        <f t="shared" si="260"/>
        <v>9.16692</v>
      </c>
      <c r="B16709" s="8" t="s">
        <v>16691</v>
      </c>
      <c r="C16709" s="23" t="s">
        <v>2</v>
      </c>
      <c r="D16709" s="22">
        <v>1</v>
      </c>
      <c r="E16709" s="24" t="s">
        <v>23116</v>
      </c>
      <c r="F16709"/>
      <c r="G16709">
        <v>16692</v>
      </c>
      <c r="H16709" s="11">
        <v>30210040028285</v>
      </c>
      <c r="I16709"/>
      <c r="J16709">
        <v>3.74</v>
      </c>
      <c r="K16709"/>
    </row>
    <row r="16710" spans="1:11" s="4" customFormat="1" ht="18" x14ac:dyDescent="0.3">
      <c r="A16710" s="22" t="str">
        <f t="shared" si="260"/>
        <v>9.16693</v>
      </c>
      <c r="B16710" s="8" t="s">
        <v>16692</v>
      </c>
      <c r="C16710" s="23" t="s">
        <v>2</v>
      </c>
      <c r="D16710" s="22">
        <v>1</v>
      </c>
      <c r="E16710" s="24" t="s">
        <v>23116</v>
      </c>
      <c r="F16710"/>
      <c r="G16710">
        <v>16693</v>
      </c>
      <c r="H16710" s="11">
        <v>30210040028286</v>
      </c>
      <c r="I16710"/>
      <c r="J16710">
        <v>3.88</v>
      </c>
      <c r="K16710"/>
    </row>
    <row r="16711" spans="1:11" s="4" customFormat="1" ht="18" x14ac:dyDescent="0.3">
      <c r="A16711" s="22" t="str">
        <f t="shared" si="260"/>
        <v>9.16694</v>
      </c>
      <c r="B16711" s="8" t="s">
        <v>16693</v>
      </c>
      <c r="C16711" s="23" t="s">
        <v>2</v>
      </c>
      <c r="D16711" s="22">
        <v>1</v>
      </c>
      <c r="E16711" s="24" t="s">
        <v>23116</v>
      </c>
      <c r="F16711"/>
      <c r="G16711">
        <v>16694</v>
      </c>
      <c r="H16711" s="11">
        <v>30210040028287</v>
      </c>
      <c r="I16711"/>
      <c r="J16711">
        <v>3.88</v>
      </c>
      <c r="K16711"/>
    </row>
    <row r="16712" spans="1:11" s="4" customFormat="1" ht="18" x14ac:dyDescent="0.3">
      <c r="A16712" s="22" t="str">
        <f t="shared" si="260"/>
        <v>9.16695</v>
      </c>
      <c r="B16712" s="8" t="s">
        <v>16694</v>
      </c>
      <c r="C16712" s="23" t="s">
        <v>2</v>
      </c>
      <c r="D16712" s="22">
        <v>1</v>
      </c>
      <c r="E16712" s="24" t="s">
        <v>23116</v>
      </c>
      <c r="F16712"/>
      <c r="G16712">
        <v>16695</v>
      </c>
      <c r="H16712" s="11">
        <v>30210040028288</v>
      </c>
      <c r="I16712"/>
      <c r="J16712">
        <v>4.7</v>
      </c>
      <c r="K16712"/>
    </row>
    <row r="16713" spans="1:11" s="4" customFormat="1" ht="18" x14ac:dyDescent="0.3">
      <c r="A16713" s="22" t="str">
        <f t="shared" si="260"/>
        <v>9.16696</v>
      </c>
      <c r="B16713" s="8" t="s">
        <v>16695</v>
      </c>
      <c r="C16713" s="23" t="s">
        <v>2</v>
      </c>
      <c r="D16713" s="22">
        <v>1</v>
      </c>
      <c r="E16713" s="24" t="s">
        <v>23116</v>
      </c>
      <c r="F16713"/>
      <c r="G16713">
        <v>16696</v>
      </c>
      <c r="H16713" s="11">
        <v>30210040028289</v>
      </c>
      <c r="I16713"/>
      <c r="J16713">
        <v>2.91</v>
      </c>
      <c r="K16713"/>
    </row>
    <row r="16714" spans="1:11" s="4" customFormat="1" ht="18" x14ac:dyDescent="0.3">
      <c r="A16714" s="22" t="str">
        <f t="shared" si="260"/>
        <v>9.16697</v>
      </c>
      <c r="B16714" s="8" t="s">
        <v>16696</v>
      </c>
      <c r="C16714" s="23" t="s">
        <v>2</v>
      </c>
      <c r="D16714" s="22">
        <v>1</v>
      </c>
      <c r="E16714" s="24" t="s">
        <v>23116</v>
      </c>
      <c r="F16714"/>
      <c r="G16714">
        <v>16697</v>
      </c>
      <c r="H16714" s="11">
        <v>30210040028290</v>
      </c>
      <c r="I16714"/>
      <c r="J16714">
        <v>6.15</v>
      </c>
      <c r="K16714"/>
    </row>
    <row r="16715" spans="1:11" s="4" customFormat="1" ht="18" x14ac:dyDescent="0.3">
      <c r="A16715" s="22" t="str">
        <f t="shared" si="260"/>
        <v>9.16698</v>
      </c>
      <c r="B16715" s="8" t="s">
        <v>16697</v>
      </c>
      <c r="C16715" s="23" t="s">
        <v>2</v>
      </c>
      <c r="D16715" s="22">
        <v>1</v>
      </c>
      <c r="E16715" s="24" t="s">
        <v>23116</v>
      </c>
      <c r="F16715"/>
      <c r="G16715">
        <v>16698</v>
      </c>
      <c r="H16715" s="11">
        <v>30210040028291</v>
      </c>
      <c r="I16715"/>
      <c r="J16715">
        <v>5.91</v>
      </c>
      <c r="K16715"/>
    </row>
    <row r="16716" spans="1:11" s="4" customFormat="1" ht="18" x14ac:dyDescent="0.3">
      <c r="A16716" s="22" t="str">
        <f t="shared" si="260"/>
        <v>9.16699</v>
      </c>
      <c r="B16716" s="8" t="s">
        <v>16698</v>
      </c>
      <c r="C16716" s="23" t="s">
        <v>2</v>
      </c>
      <c r="D16716" s="22">
        <v>1</v>
      </c>
      <c r="E16716" s="24" t="s">
        <v>23116</v>
      </c>
      <c r="F16716"/>
      <c r="G16716">
        <v>16699</v>
      </c>
      <c r="H16716" s="11">
        <v>30210040028292</v>
      </c>
      <c r="I16716"/>
      <c r="J16716">
        <v>12.38</v>
      </c>
      <c r="K16716"/>
    </row>
    <row r="16717" spans="1:11" s="4" customFormat="1" ht="18" x14ac:dyDescent="0.3">
      <c r="A16717" s="22" t="str">
        <f t="shared" si="260"/>
        <v>9.16700</v>
      </c>
      <c r="B16717" s="8" t="s">
        <v>16699</v>
      </c>
      <c r="C16717" s="23" t="s">
        <v>2</v>
      </c>
      <c r="D16717" s="22">
        <v>1</v>
      </c>
      <c r="E16717" s="24" t="s">
        <v>23116</v>
      </c>
      <c r="F16717"/>
      <c r="G16717">
        <v>16700</v>
      </c>
      <c r="H16717" s="11">
        <v>30210040028293</v>
      </c>
      <c r="I16717"/>
      <c r="J16717">
        <v>26.49</v>
      </c>
      <c r="K16717"/>
    </row>
    <row r="16718" spans="1:11" s="4" customFormat="1" ht="18" x14ac:dyDescent="0.3">
      <c r="A16718" s="22" t="str">
        <f t="shared" si="260"/>
        <v>9.16701</v>
      </c>
      <c r="B16718" s="8" t="s">
        <v>16700</v>
      </c>
      <c r="C16718" s="23" t="s">
        <v>2</v>
      </c>
      <c r="D16718" s="22">
        <v>1</v>
      </c>
      <c r="E16718" s="24" t="s">
        <v>23116</v>
      </c>
      <c r="F16718"/>
      <c r="G16718">
        <v>16701</v>
      </c>
      <c r="H16718" s="11">
        <v>30210040028294</v>
      </c>
      <c r="I16718"/>
      <c r="J16718">
        <v>25.26</v>
      </c>
      <c r="K16718"/>
    </row>
    <row r="16719" spans="1:11" s="4" customFormat="1" ht="18" x14ac:dyDescent="0.3">
      <c r="A16719" s="22" t="str">
        <f t="shared" si="260"/>
        <v>9.16702</v>
      </c>
      <c r="B16719" s="8" t="s">
        <v>16701</v>
      </c>
      <c r="C16719" s="23" t="s">
        <v>2</v>
      </c>
      <c r="D16719" s="22">
        <v>1</v>
      </c>
      <c r="E16719" s="24" t="s">
        <v>23116</v>
      </c>
      <c r="F16719"/>
      <c r="G16719">
        <v>16702</v>
      </c>
      <c r="H16719" s="11">
        <v>30210040028295</v>
      </c>
      <c r="I16719"/>
      <c r="J16719">
        <v>34.32</v>
      </c>
      <c r="K16719"/>
    </row>
    <row r="16720" spans="1:11" s="4" customFormat="1" ht="18" x14ac:dyDescent="0.3">
      <c r="A16720" s="22" t="str">
        <f t="shared" si="260"/>
        <v>9.16703</v>
      </c>
      <c r="B16720" s="8" t="s">
        <v>16702</v>
      </c>
      <c r="C16720" s="23" t="s">
        <v>2</v>
      </c>
      <c r="D16720" s="22">
        <v>1</v>
      </c>
      <c r="E16720" s="24" t="s">
        <v>23116</v>
      </c>
      <c r="F16720"/>
      <c r="G16720">
        <v>16703</v>
      </c>
      <c r="H16720" s="11">
        <v>30210040028296</v>
      </c>
      <c r="I16720"/>
      <c r="J16720">
        <v>19.329999999999998</v>
      </c>
      <c r="K16720"/>
    </row>
    <row r="16721" spans="1:11" s="4" customFormat="1" ht="18" x14ac:dyDescent="0.3">
      <c r="A16721" s="22" t="str">
        <f t="shared" si="260"/>
        <v>9.16704</v>
      </c>
      <c r="B16721" s="8" t="s">
        <v>16703</v>
      </c>
      <c r="C16721" s="23" t="s">
        <v>2</v>
      </c>
      <c r="D16721" s="22">
        <v>1</v>
      </c>
      <c r="E16721" s="24" t="s">
        <v>23116</v>
      </c>
      <c r="F16721"/>
      <c r="G16721">
        <v>16704</v>
      </c>
      <c r="H16721" s="11">
        <v>30210040028297</v>
      </c>
      <c r="I16721"/>
      <c r="J16721">
        <v>23.94</v>
      </c>
      <c r="K16721"/>
    </row>
    <row r="16722" spans="1:11" s="4" customFormat="1" ht="18" x14ac:dyDescent="0.3">
      <c r="A16722" s="22" t="str">
        <f t="shared" si="260"/>
        <v>9.16705</v>
      </c>
      <c r="B16722" s="8" t="s">
        <v>16704</v>
      </c>
      <c r="C16722" s="23" t="s">
        <v>2</v>
      </c>
      <c r="D16722" s="22">
        <v>1</v>
      </c>
      <c r="E16722" s="24" t="s">
        <v>23116</v>
      </c>
      <c r="F16722"/>
      <c r="G16722">
        <v>16705</v>
      </c>
      <c r="H16722" s="11">
        <v>30210040028298</v>
      </c>
      <c r="I16722"/>
      <c r="J16722">
        <v>8.73</v>
      </c>
      <c r="K16722"/>
    </row>
    <row r="16723" spans="1:11" s="4" customFormat="1" ht="18" x14ac:dyDescent="0.3">
      <c r="A16723" s="22" t="str">
        <f t="shared" ref="A16723:A16786" si="261">CONCATENATE("9.",G16723)</f>
        <v>9.16706</v>
      </c>
      <c r="B16723" s="8" t="s">
        <v>16705</v>
      </c>
      <c r="C16723" s="23" t="s">
        <v>2</v>
      </c>
      <c r="D16723" s="22">
        <v>1</v>
      </c>
      <c r="E16723" s="24" t="s">
        <v>23116</v>
      </c>
      <c r="F16723"/>
      <c r="G16723">
        <v>16706</v>
      </c>
      <c r="H16723" s="11">
        <v>30210040028299</v>
      </c>
      <c r="I16723"/>
      <c r="J16723">
        <v>6.61</v>
      </c>
      <c r="K16723"/>
    </row>
    <row r="16724" spans="1:11" s="4" customFormat="1" ht="18" x14ac:dyDescent="0.3">
      <c r="A16724" s="22" t="str">
        <f t="shared" si="261"/>
        <v>9.16707</v>
      </c>
      <c r="B16724" s="8" t="s">
        <v>16706</v>
      </c>
      <c r="C16724" s="23" t="s">
        <v>2</v>
      </c>
      <c r="D16724" s="22">
        <v>1</v>
      </c>
      <c r="E16724" s="24" t="s">
        <v>23116</v>
      </c>
      <c r="F16724"/>
      <c r="G16724">
        <v>16707</v>
      </c>
      <c r="H16724" s="11">
        <v>30210040028300</v>
      </c>
      <c r="I16724"/>
      <c r="J16724">
        <v>12.5</v>
      </c>
      <c r="K16724"/>
    </row>
    <row r="16725" spans="1:11" s="4" customFormat="1" ht="18" x14ac:dyDescent="0.3">
      <c r="A16725" s="22" t="str">
        <f t="shared" si="261"/>
        <v>9.16708</v>
      </c>
      <c r="B16725" s="8" t="s">
        <v>16707</v>
      </c>
      <c r="C16725" s="23" t="s">
        <v>2</v>
      </c>
      <c r="D16725" s="22">
        <v>1</v>
      </c>
      <c r="E16725" s="24" t="s">
        <v>23116</v>
      </c>
      <c r="F16725"/>
      <c r="G16725">
        <v>16708</v>
      </c>
      <c r="H16725" s="11">
        <v>30210040028301</v>
      </c>
      <c r="I16725"/>
      <c r="J16725">
        <v>6.78</v>
      </c>
      <c r="K16725"/>
    </row>
    <row r="16726" spans="1:11" s="4" customFormat="1" ht="18" x14ac:dyDescent="0.3">
      <c r="A16726" s="22" t="str">
        <f t="shared" si="261"/>
        <v>9.16709</v>
      </c>
      <c r="B16726" s="8" t="s">
        <v>16708</v>
      </c>
      <c r="C16726" s="23" t="s">
        <v>2</v>
      </c>
      <c r="D16726" s="22">
        <v>1</v>
      </c>
      <c r="E16726" s="24" t="s">
        <v>23116</v>
      </c>
      <c r="F16726"/>
      <c r="G16726">
        <v>16709</v>
      </c>
      <c r="H16726" s="11">
        <v>30210040028302</v>
      </c>
      <c r="I16726"/>
      <c r="J16726">
        <v>13.13</v>
      </c>
      <c r="K16726"/>
    </row>
    <row r="16727" spans="1:11" s="4" customFormat="1" ht="18" x14ac:dyDescent="0.3">
      <c r="A16727" s="22" t="str">
        <f t="shared" si="261"/>
        <v>9.16710</v>
      </c>
      <c r="B16727" s="8" t="s">
        <v>16709</v>
      </c>
      <c r="C16727" s="23" t="s">
        <v>2</v>
      </c>
      <c r="D16727" s="22">
        <v>1</v>
      </c>
      <c r="E16727" s="24" t="s">
        <v>23116</v>
      </c>
      <c r="F16727"/>
      <c r="G16727">
        <v>16710</v>
      </c>
      <c r="H16727" s="11">
        <v>30210040028303</v>
      </c>
      <c r="I16727"/>
      <c r="J16727">
        <v>4.2300000000000004</v>
      </c>
      <c r="K16727"/>
    </row>
    <row r="16728" spans="1:11" s="4" customFormat="1" ht="18" x14ac:dyDescent="0.3">
      <c r="A16728" s="22" t="str">
        <f t="shared" si="261"/>
        <v>9.16711</v>
      </c>
      <c r="B16728" s="8" t="s">
        <v>16710</v>
      </c>
      <c r="C16728" s="23" t="s">
        <v>2</v>
      </c>
      <c r="D16728" s="22">
        <v>1</v>
      </c>
      <c r="E16728" s="24" t="s">
        <v>23116</v>
      </c>
      <c r="F16728"/>
      <c r="G16728">
        <v>16711</v>
      </c>
      <c r="H16728" s="11">
        <v>30210040028304</v>
      </c>
      <c r="I16728"/>
      <c r="J16728">
        <v>23.47</v>
      </c>
      <c r="K16728"/>
    </row>
    <row r="16729" spans="1:11" s="4" customFormat="1" ht="18" x14ac:dyDescent="0.3">
      <c r="A16729" s="22" t="str">
        <f t="shared" si="261"/>
        <v>9.16712</v>
      </c>
      <c r="B16729" s="8" t="s">
        <v>16711</v>
      </c>
      <c r="C16729" s="23" t="s">
        <v>2</v>
      </c>
      <c r="D16729" s="22">
        <v>1</v>
      </c>
      <c r="E16729" s="24" t="s">
        <v>23116</v>
      </c>
      <c r="F16729"/>
      <c r="G16729">
        <v>16712</v>
      </c>
      <c r="H16729" s="11">
        <v>30210040028305</v>
      </c>
      <c r="I16729"/>
      <c r="J16729">
        <v>51.39</v>
      </c>
      <c r="K16729"/>
    </row>
    <row r="16730" spans="1:11" s="4" customFormat="1" ht="18" x14ac:dyDescent="0.3">
      <c r="A16730" s="22" t="str">
        <f t="shared" si="261"/>
        <v>9.16713</v>
      </c>
      <c r="B16730" s="8" t="s">
        <v>16712</v>
      </c>
      <c r="C16730" s="23" t="s">
        <v>2</v>
      </c>
      <c r="D16730" s="22">
        <v>1</v>
      </c>
      <c r="E16730" s="24" t="s">
        <v>23116</v>
      </c>
      <c r="F16730"/>
      <c r="G16730">
        <v>16713</v>
      </c>
      <c r="H16730" s="11">
        <v>30210040028306</v>
      </c>
      <c r="I16730"/>
      <c r="J16730">
        <v>4.8499999999999996</v>
      </c>
      <c r="K16730"/>
    </row>
    <row r="16731" spans="1:11" s="4" customFormat="1" ht="18" x14ac:dyDescent="0.3">
      <c r="A16731" s="22" t="str">
        <f t="shared" si="261"/>
        <v>9.16714</v>
      </c>
      <c r="B16731" s="8" t="s">
        <v>16713</v>
      </c>
      <c r="C16731" s="23" t="s">
        <v>2</v>
      </c>
      <c r="D16731" s="22">
        <v>1</v>
      </c>
      <c r="E16731" s="24" t="s">
        <v>23116</v>
      </c>
      <c r="F16731"/>
      <c r="G16731">
        <v>16714</v>
      </c>
      <c r="H16731" s="11">
        <v>30210040028307</v>
      </c>
      <c r="I16731"/>
      <c r="J16731">
        <v>5.82</v>
      </c>
      <c r="K16731"/>
    </row>
    <row r="16732" spans="1:11" s="4" customFormat="1" ht="18" x14ac:dyDescent="0.3">
      <c r="A16732" s="22" t="str">
        <f t="shared" si="261"/>
        <v>9.16715</v>
      </c>
      <c r="B16732" s="8" t="s">
        <v>16714</v>
      </c>
      <c r="C16732" s="23" t="s">
        <v>2</v>
      </c>
      <c r="D16732" s="22">
        <v>1</v>
      </c>
      <c r="E16732" s="24" t="s">
        <v>23116</v>
      </c>
      <c r="F16732"/>
      <c r="G16732">
        <v>16715</v>
      </c>
      <c r="H16732" s="11">
        <v>30210040028308</v>
      </c>
      <c r="I16732"/>
      <c r="J16732">
        <v>26.89</v>
      </c>
      <c r="K16732"/>
    </row>
    <row r="16733" spans="1:11" s="4" customFormat="1" ht="18" x14ac:dyDescent="0.3">
      <c r="A16733" s="22" t="str">
        <f t="shared" si="261"/>
        <v>9.16716</v>
      </c>
      <c r="B16733" s="8" t="s">
        <v>16715</v>
      </c>
      <c r="C16733" s="23" t="s">
        <v>2</v>
      </c>
      <c r="D16733" s="22">
        <v>1</v>
      </c>
      <c r="E16733" s="24" t="s">
        <v>23116</v>
      </c>
      <c r="F16733"/>
      <c r="G16733">
        <v>16716</v>
      </c>
      <c r="H16733" s="11">
        <v>30210040028309</v>
      </c>
      <c r="I16733"/>
      <c r="J16733">
        <v>15.25</v>
      </c>
      <c r="K16733"/>
    </row>
    <row r="16734" spans="1:11" s="4" customFormat="1" ht="18" x14ac:dyDescent="0.3">
      <c r="A16734" s="22" t="str">
        <f t="shared" si="261"/>
        <v>9.16717</v>
      </c>
      <c r="B16734" s="8" t="s">
        <v>16716</v>
      </c>
      <c r="C16734" s="23" t="s">
        <v>2</v>
      </c>
      <c r="D16734" s="22">
        <v>1</v>
      </c>
      <c r="E16734" s="24" t="s">
        <v>23116</v>
      </c>
      <c r="F16734"/>
      <c r="G16734">
        <v>16717</v>
      </c>
      <c r="H16734" s="11">
        <v>30210040028310</v>
      </c>
      <c r="I16734"/>
      <c r="J16734">
        <v>8.1999999999999993</v>
      </c>
      <c r="K16734"/>
    </row>
    <row r="16735" spans="1:11" s="4" customFormat="1" ht="18" x14ac:dyDescent="0.3">
      <c r="A16735" s="22" t="str">
        <f t="shared" si="261"/>
        <v>9.16718</v>
      </c>
      <c r="B16735" s="8" t="s">
        <v>16717</v>
      </c>
      <c r="C16735" s="23" t="s">
        <v>2</v>
      </c>
      <c r="D16735" s="22">
        <v>1</v>
      </c>
      <c r="E16735" s="24" t="s">
        <v>23116</v>
      </c>
      <c r="F16735"/>
      <c r="G16735">
        <v>16718</v>
      </c>
      <c r="H16735" s="11">
        <v>30210040028311</v>
      </c>
      <c r="I16735"/>
      <c r="J16735">
        <v>7.58</v>
      </c>
      <c r="K16735"/>
    </row>
    <row r="16736" spans="1:11" s="4" customFormat="1" ht="18" x14ac:dyDescent="0.3">
      <c r="A16736" s="22" t="str">
        <f t="shared" si="261"/>
        <v>9.16719</v>
      </c>
      <c r="B16736" s="8" t="s">
        <v>16718</v>
      </c>
      <c r="C16736" s="23" t="s">
        <v>2</v>
      </c>
      <c r="D16736" s="22">
        <v>1</v>
      </c>
      <c r="E16736" s="24" t="s">
        <v>23116</v>
      </c>
      <c r="F16736"/>
      <c r="G16736">
        <v>16719</v>
      </c>
      <c r="H16736" s="11">
        <v>30210040028312</v>
      </c>
      <c r="I16736"/>
      <c r="J16736">
        <v>2.91</v>
      </c>
      <c r="K16736"/>
    </row>
    <row r="16737" spans="1:11" s="4" customFormat="1" ht="18" x14ac:dyDescent="0.3">
      <c r="A16737" s="22" t="str">
        <f t="shared" si="261"/>
        <v>9.16720</v>
      </c>
      <c r="B16737" s="8" t="s">
        <v>16719</v>
      </c>
      <c r="C16737" s="23" t="s">
        <v>2</v>
      </c>
      <c r="D16737" s="22">
        <v>1</v>
      </c>
      <c r="E16737" s="24" t="s">
        <v>23116</v>
      </c>
      <c r="F16737"/>
      <c r="G16737">
        <v>16720</v>
      </c>
      <c r="H16737" s="11">
        <v>30210040028313</v>
      </c>
      <c r="I16737"/>
      <c r="J16737">
        <v>2.91</v>
      </c>
      <c r="K16737"/>
    </row>
    <row r="16738" spans="1:11" s="4" customFormat="1" ht="18" x14ac:dyDescent="0.3">
      <c r="A16738" s="22" t="str">
        <f t="shared" si="261"/>
        <v>9.16721</v>
      </c>
      <c r="B16738" s="8" t="s">
        <v>16720</v>
      </c>
      <c r="C16738" s="23" t="s">
        <v>2</v>
      </c>
      <c r="D16738" s="22">
        <v>1</v>
      </c>
      <c r="E16738" s="24" t="s">
        <v>23116</v>
      </c>
      <c r="F16738"/>
      <c r="G16738">
        <v>16721</v>
      </c>
      <c r="H16738" s="11">
        <v>30210040028314</v>
      </c>
      <c r="I16738"/>
      <c r="J16738">
        <v>6.79</v>
      </c>
      <c r="K16738"/>
    </row>
    <row r="16739" spans="1:11" s="4" customFormat="1" ht="18" x14ac:dyDescent="0.3">
      <c r="A16739" s="22" t="str">
        <f t="shared" si="261"/>
        <v>9.16722</v>
      </c>
      <c r="B16739" s="8" t="s">
        <v>16721</v>
      </c>
      <c r="C16739" s="23" t="s">
        <v>2</v>
      </c>
      <c r="D16739" s="22">
        <v>1</v>
      </c>
      <c r="E16739" s="24" t="s">
        <v>23116</v>
      </c>
      <c r="F16739"/>
      <c r="G16739">
        <v>16722</v>
      </c>
      <c r="H16739" s="11">
        <v>30210040028315</v>
      </c>
      <c r="I16739"/>
      <c r="J16739">
        <v>4.68</v>
      </c>
      <c r="K16739"/>
    </row>
    <row r="16740" spans="1:11" s="4" customFormat="1" ht="18" x14ac:dyDescent="0.3">
      <c r="A16740" s="22" t="str">
        <f t="shared" si="261"/>
        <v>9.16723</v>
      </c>
      <c r="B16740" s="8" t="s">
        <v>16722</v>
      </c>
      <c r="C16740" s="23" t="s">
        <v>2</v>
      </c>
      <c r="D16740" s="22">
        <v>1</v>
      </c>
      <c r="E16740" s="24" t="s">
        <v>23116</v>
      </c>
      <c r="F16740"/>
      <c r="G16740">
        <v>16723</v>
      </c>
      <c r="H16740" s="11">
        <v>30210040028316</v>
      </c>
      <c r="I16740"/>
      <c r="J16740">
        <v>3.6</v>
      </c>
      <c r="K16740"/>
    </row>
    <row r="16741" spans="1:11" s="4" customFormat="1" ht="18" x14ac:dyDescent="0.3">
      <c r="A16741" s="22" t="str">
        <f t="shared" si="261"/>
        <v>9.16724</v>
      </c>
      <c r="B16741" s="8" t="s">
        <v>16723</v>
      </c>
      <c r="C16741" s="23" t="s">
        <v>2</v>
      </c>
      <c r="D16741" s="22">
        <v>1</v>
      </c>
      <c r="E16741" s="24" t="s">
        <v>23116</v>
      </c>
      <c r="F16741"/>
      <c r="G16741">
        <v>16724</v>
      </c>
      <c r="H16741" s="11">
        <v>30210040028317</v>
      </c>
      <c r="I16741"/>
      <c r="J16741">
        <v>5.36</v>
      </c>
      <c r="K16741"/>
    </row>
    <row r="16742" spans="1:11" s="4" customFormat="1" ht="18" x14ac:dyDescent="0.3">
      <c r="A16742" s="22" t="str">
        <f t="shared" si="261"/>
        <v>9.16725</v>
      </c>
      <c r="B16742" s="8" t="s">
        <v>16724</v>
      </c>
      <c r="C16742" s="23" t="s">
        <v>2</v>
      </c>
      <c r="D16742" s="22">
        <v>1</v>
      </c>
      <c r="E16742" s="24" t="s">
        <v>23116</v>
      </c>
      <c r="F16742"/>
      <c r="G16742">
        <v>16725</v>
      </c>
      <c r="H16742" s="11">
        <v>30210040028318</v>
      </c>
      <c r="I16742"/>
      <c r="J16742">
        <v>6.79</v>
      </c>
      <c r="K16742"/>
    </row>
    <row r="16743" spans="1:11" s="4" customFormat="1" ht="18" x14ac:dyDescent="0.3">
      <c r="A16743" s="22" t="str">
        <f t="shared" si="261"/>
        <v>9.16726</v>
      </c>
      <c r="B16743" s="8" t="s">
        <v>16725</v>
      </c>
      <c r="C16743" s="23" t="s">
        <v>2</v>
      </c>
      <c r="D16743" s="22">
        <v>1</v>
      </c>
      <c r="E16743" s="24" t="s">
        <v>23116</v>
      </c>
      <c r="F16743"/>
      <c r="G16743">
        <v>16726</v>
      </c>
      <c r="H16743" s="11">
        <v>30210040028319</v>
      </c>
      <c r="I16743"/>
      <c r="J16743">
        <v>7.31</v>
      </c>
      <c r="K16743"/>
    </row>
    <row r="16744" spans="1:11" s="4" customFormat="1" ht="18" x14ac:dyDescent="0.3">
      <c r="A16744" s="22" t="str">
        <f t="shared" si="261"/>
        <v>9.16727</v>
      </c>
      <c r="B16744" s="8" t="s">
        <v>16726</v>
      </c>
      <c r="C16744" s="23" t="s">
        <v>2</v>
      </c>
      <c r="D16744" s="22">
        <v>1</v>
      </c>
      <c r="E16744" s="24" t="s">
        <v>23116</v>
      </c>
      <c r="F16744"/>
      <c r="G16744">
        <v>16727</v>
      </c>
      <c r="H16744" s="11">
        <v>30210040028320</v>
      </c>
      <c r="I16744"/>
      <c r="J16744">
        <v>7.16</v>
      </c>
      <c r="K16744"/>
    </row>
    <row r="16745" spans="1:11" s="4" customFormat="1" ht="18" x14ac:dyDescent="0.3">
      <c r="A16745" s="22" t="str">
        <f t="shared" si="261"/>
        <v>9.16728</v>
      </c>
      <c r="B16745" s="8" t="s">
        <v>16727</v>
      </c>
      <c r="C16745" s="23" t="s">
        <v>2</v>
      </c>
      <c r="D16745" s="22">
        <v>1</v>
      </c>
      <c r="E16745" s="24" t="s">
        <v>23116</v>
      </c>
      <c r="F16745"/>
      <c r="G16745">
        <v>16728</v>
      </c>
      <c r="H16745" s="11">
        <v>30210040028321</v>
      </c>
      <c r="I16745"/>
      <c r="J16745">
        <v>8.42</v>
      </c>
      <c r="K16745"/>
    </row>
    <row r="16746" spans="1:11" s="4" customFormat="1" ht="18" x14ac:dyDescent="0.3">
      <c r="A16746" s="22" t="str">
        <f t="shared" si="261"/>
        <v>9.16729</v>
      </c>
      <c r="B16746" s="8" t="s">
        <v>16728</v>
      </c>
      <c r="C16746" s="23" t="s">
        <v>2</v>
      </c>
      <c r="D16746" s="22">
        <v>1</v>
      </c>
      <c r="E16746" s="24" t="s">
        <v>23116</v>
      </c>
      <c r="F16746"/>
      <c r="G16746">
        <v>16729</v>
      </c>
      <c r="H16746" s="11">
        <v>30210040028322</v>
      </c>
      <c r="I16746"/>
      <c r="J16746">
        <v>4.7</v>
      </c>
      <c r="K16746"/>
    </row>
    <row r="16747" spans="1:11" s="4" customFormat="1" ht="18" x14ac:dyDescent="0.3">
      <c r="A16747" s="22" t="str">
        <f t="shared" si="261"/>
        <v>9.16730</v>
      </c>
      <c r="B16747" s="8" t="s">
        <v>16729</v>
      </c>
      <c r="C16747" s="23" t="s">
        <v>2</v>
      </c>
      <c r="D16747" s="22">
        <v>1</v>
      </c>
      <c r="E16747" s="24" t="s">
        <v>23116</v>
      </c>
      <c r="F16747"/>
      <c r="G16747">
        <v>16730</v>
      </c>
      <c r="H16747" s="11">
        <v>30210040028323</v>
      </c>
      <c r="I16747"/>
      <c r="J16747">
        <v>8.73</v>
      </c>
      <c r="K16747"/>
    </row>
    <row r="16748" spans="1:11" s="4" customFormat="1" ht="18" x14ac:dyDescent="0.3">
      <c r="A16748" s="22" t="str">
        <f t="shared" si="261"/>
        <v>9.16731</v>
      </c>
      <c r="B16748" s="8" t="s">
        <v>16730</v>
      </c>
      <c r="C16748" s="23" t="s">
        <v>2</v>
      </c>
      <c r="D16748" s="22">
        <v>1</v>
      </c>
      <c r="E16748" s="24" t="s">
        <v>23116</v>
      </c>
      <c r="F16748"/>
      <c r="G16748">
        <v>16731</v>
      </c>
      <c r="H16748" s="11">
        <v>30210040028324</v>
      </c>
      <c r="I16748"/>
      <c r="J16748">
        <v>22.27</v>
      </c>
      <c r="K16748"/>
    </row>
    <row r="16749" spans="1:11" s="4" customFormat="1" ht="18" x14ac:dyDescent="0.3">
      <c r="A16749" s="22" t="str">
        <f t="shared" si="261"/>
        <v>9.16732</v>
      </c>
      <c r="B16749" s="8" t="s">
        <v>16731</v>
      </c>
      <c r="C16749" s="23" t="s">
        <v>2</v>
      </c>
      <c r="D16749" s="22">
        <v>1</v>
      </c>
      <c r="E16749" s="24" t="s">
        <v>23116</v>
      </c>
      <c r="F16749"/>
      <c r="G16749">
        <v>16732</v>
      </c>
      <c r="H16749" s="11">
        <v>30210040028325</v>
      </c>
      <c r="I16749"/>
      <c r="J16749">
        <v>15.11</v>
      </c>
      <c r="K16749"/>
    </row>
    <row r="16750" spans="1:11" s="4" customFormat="1" ht="18" x14ac:dyDescent="0.3">
      <c r="A16750" s="22" t="str">
        <f t="shared" si="261"/>
        <v>9.16733</v>
      </c>
      <c r="B16750" s="8" t="s">
        <v>16732</v>
      </c>
      <c r="C16750" s="23" t="s">
        <v>2</v>
      </c>
      <c r="D16750" s="22">
        <v>1</v>
      </c>
      <c r="E16750" s="24" t="s">
        <v>23116</v>
      </c>
      <c r="F16750"/>
      <c r="G16750">
        <v>16733</v>
      </c>
      <c r="H16750" s="11">
        <v>30210040028326</v>
      </c>
      <c r="I16750"/>
      <c r="J16750">
        <v>8.6</v>
      </c>
      <c r="K16750"/>
    </row>
    <row r="16751" spans="1:11" s="4" customFormat="1" ht="18" x14ac:dyDescent="0.3">
      <c r="A16751" s="22" t="str">
        <f t="shared" si="261"/>
        <v>9.16734</v>
      </c>
      <c r="B16751" s="8" t="s">
        <v>16733</v>
      </c>
      <c r="C16751" s="23" t="s">
        <v>2</v>
      </c>
      <c r="D16751" s="22">
        <v>1</v>
      </c>
      <c r="E16751" s="24" t="s">
        <v>23116</v>
      </c>
      <c r="F16751"/>
      <c r="G16751">
        <v>16734</v>
      </c>
      <c r="H16751" s="11">
        <v>30210040028327</v>
      </c>
      <c r="I16751"/>
      <c r="J16751">
        <v>6.51</v>
      </c>
      <c r="K16751"/>
    </row>
    <row r="16752" spans="1:11" s="4" customFormat="1" ht="18" x14ac:dyDescent="0.3">
      <c r="A16752" s="22" t="str">
        <f t="shared" si="261"/>
        <v>9.16735</v>
      </c>
      <c r="B16752" s="8" t="s">
        <v>16734</v>
      </c>
      <c r="C16752" s="23" t="s">
        <v>2</v>
      </c>
      <c r="D16752" s="22">
        <v>1</v>
      </c>
      <c r="E16752" s="24" t="s">
        <v>23116</v>
      </c>
      <c r="F16752"/>
      <c r="G16752">
        <v>16735</v>
      </c>
      <c r="H16752" s="11">
        <v>30210040028328</v>
      </c>
      <c r="I16752"/>
      <c r="J16752">
        <v>19.39</v>
      </c>
      <c r="K16752"/>
    </row>
    <row r="16753" spans="1:11" s="4" customFormat="1" ht="18" x14ac:dyDescent="0.3">
      <c r="A16753" s="22" t="str">
        <f t="shared" si="261"/>
        <v>9.16736</v>
      </c>
      <c r="B16753" s="8" t="s">
        <v>16735</v>
      </c>
      <c r="C16753" s="23" t="s">
        <v>2</v>
      </c>
      <c r="D16753" s="22">
        <v>1</v>
      </c>
      <c r="E16753" s="24" t="s">
        <v>23116</v>
      </c>
      <c r="F16753"/>
      <c r="G16753">
        <v>16736</v>
      </c>
      <c r="H16753" s="11">
        <v>30210040028329</v>
      </c>
      <c r="I16753"/>
      <c r="J16753">
        <v>5.82</v>
      </c>
      <c r="K16753"/>
    </row>
    <row r="16754" spans="1:11" s="4" customFormat="1" ht="18" x14ac:dyDescent="0.3">
      <c r="A16754" s="22" t="str">
        <f t="shared" si="261"/>
        <v>9.16737</v>
      </c>
      <c r="B16754" s="8" t="s">
        <v>16736</v>
      </c>
      <c r="C16754" s="23" t="s">
        <v>2</v>
      </c>
      <c r="D16754" s="22">
        <v>1</v>
      </c>
      <c r="E16754" s="24" t="s">
        <v>23116</v>
      </c>
      <c r="F16754"/>
      <c r="G16754">
        <v>16737</v>
      </c>
      <c r="H16754" s="11">
        <v>30210040028330</v>
      </c>
      <c r="I16754"/>
      <c r="J16754">
        <v>4.6100000000000003</v>
      </c>
      <c r="K16754"/>
    </row>
    <row r="16755" spans="1:11" s="4" customFormat="1" ht="18" x14ac:dyDescent="0.3">
      <c r="A16755" s="22" t="str">
        <f t="shared" si="261"/>
        <v>9.16738</v>
      </c>
      <c r="B16755" s="8" t="s">
        <v>16737</v>
      </c>
      <c r="C16755" s="23" t="s">
        <v>2</v>
      </c>
      <c r="D16755" s="22">
        <v>1</v>
      </c>
      <c r="E16755" s="24" t="s">
        <v>23116</v>
      </c>
      <c r="F16755"/>
      <c r="G16755">
        <v>16738</v>
      </c>
      <c r="H16755" s="11">
        <v>30210040028331</v>
      </c>
      <c r="I16755"/>
      <c r="J16755">
        <v>104.43</v>
      </c>
      <c r="K16755"/>
    </row>
    <row r="16756" spans="1:11" s="4" customFormat="1" ht="18" x14ac:dyDescent="0.3">
      <c r="A16756" s="22" t="str">
        <f t="shared" si="261"/>
        <v>9.16739</v>
      </c>
      <c r="B16756" s="8" t="s">
        <v>16738</v>
      </c>
      <c r="C16756" s="23" t="s">
        <v>2</v>
      </c>
      <c r="D16756" s="22">
        <v>1</v>
      </c>
      <c r="E16756" s="24" t="s">
        <v>23116</v>
      </c>
      <c r="F16756"/>
      <c r="G16756">
        <v>16739</v>
      </c>
      <c r="H16756" s="11">
        <v>30210040028332</v>
      </c>
      <c r="I16756"/>
      <c r="J16756">
        <v>35.619999999999997</v>
      </c>
      <c r="K16756"/>
    </row>
    <row r="16757" spans="1:11" s="4" customFormat="1" ht="18" x14ac:dyDescent="0.3">
      <c r="A16757" s="22" t="str">
        <f t="shared" si="261"/>
        <v>9.16740</v>
      </c>
      <c r="B16757" s="8" t="s">
        <v>16739</v>
      </c>
      <c r="C16757" s="23" t="s">
        <v>2</v>
      </c>
      <c r="D16757" s="22">
        <v>1</v>
      </c>
      <c r="E16757" s="24" t="s">
        <v>23116</v>
      </c>
      <c r="F16757"/>
      <c r="G16757">
        <v>16740</v>
      </c>
      <c r="H16757" s="11">
        <v>30210040028333</v>
      </c>
      <c r="I16757"/>
      <c r="J16757">
        <v>3.52</v>
      </c>
      <c r="K16757"/>
    </row>
    <row r="16758" spans="1:11" s="4" customFormat="1" ht="18" x14ac:dyDescent="0.3">
      <c r="A16758" s="22" t="str">
        <f t="shared" si="261"/>
        <v>9.16741</v>
      </c>
      <c r="B16758" s="8" t="s">
        <v>16740</v>
      </c>
      <c r="C16758" s="23" t="s">
        <v>2</v>
      </c>
      <c r="D16758" s="22">
        <v>1</v>
      </c>
      <c r="E16758" s="24" t="s">
        <v>23116</v>
      </c>
      <c r="F16758"/>
      <c r="G16758">
        <v>16741</v>
      </c>
      <c r="H16758" s="11">
        <v>30210040028334</v>
      </c>
      <c r="I16758"/>
      <c r="J16758">
        <v>3.74</v>
      </c>
      <c r="K16758"/>
    </row>
    <row r="16759" spans="1:11" s="4" customFormat="1" ht="18" x14ac:dyDescent="0.3">
      <c r="A16759" s="22" t="str">
        <f t="shared" si="261"/>
        <v>9.16742</v>
      </c>
      <c r="B16759" s="8" t="s">
        <v>16741</v>
      </c>
      <c r="C16759" s="23" t="s">
        <v>2</v>
      </c>
      <c r="D16759" s="22">
        <v>1</v>
      </c>
      <c r="E16759" s="24" t="s">
        <v>23116</v>
      </c>
      <c r="F16759"/>
      <c r="G16759">
        <v>16742</v>
      </c>
      <c r="H16759" s="11">
        <v>30210040028335</v>
      </c>
      <c r="I16759"/>
      <c r="J16759">
        <v>3.53</v>
      </c>
      <c r="K16759"/>
    </row>
    <row r="16760" spans="1:11" s="4" customFormat="1" ht="18" x14ac:dyDescent="0.3">
      <c r="A16760" s="22" t="str">
        <f t="shared" si="261"/>
        <v>9.16743</v>
      </c>
      <c r="B16760" s="8" t="s">
        <v>16742</v>
      </c>
      <c r="C16760" s="23" t="s">
        <v>2</v>
      </c>
      <c r="D16760" s="22">
        <v>1</v>
      </c>
      <c r="E16760" s="24" t="s">
        <v>23116</v>
      </c>
      <c r="F16760"/>
      <c r="G16760">
        <v>16743</v>
      </c>
      <c r="H16760" s="11">
        <v>30210040028336</v>
      </c>
      <c r="I16760"/>
      <c r="J16760">
        <v>4.8499999999999996</v>
      </c>
      <c r="K16760"/>
    </row>
    <row r="16761" spans="1:11" s="4" customFormat="1" ht="18" x14ac:dyDescent="0.3">
      <c r="A16761" s="22" t="str">
        <f t="shared" si="261"/>
        <v>9.16744</v>
      </c>
      <c r="B16761" s="8" t="s">
        <v>16743</v>
      </c>
      <c r="C16761" s="23" t="s">
        <v>2</v>
      </c>
      <c r="D16761" s="22">
        <v>1</v>
      </c>
      <c r="E16761" s="24" t="s">
        <v>23116</v>
      </c>
      <c r="F16761"/>
      <c r="G16761">
        <v>16744</v>
      </c>
      <c r="H16761" s="11">
        <v>30210040028337</v>
      </c>
      <c r="I16761"/>
      <c r="J16761">
        <v>6.79</v>
      </c>
      <c r="K16761"/>
    </row>
    <row r="16762" spans="1:11" s="4" customFormat="1" ht="18" x14ac:dyDescent="0.3">
      <c r="A16762" s="22" t="str">
        <f t="shared" si="261"/>
        <v>9.16745</v>
      </c>
      <c r="B16762" s="8" t="s">
        <v>16744</v>
      </c>
      <c r="C16762" s="23" t="s">
        <v>2</v>
      </c>
      <c r="D16762" s="22">
        <v>1</v>
      </c>
      <c r="E16762" s="24" t="s">
        <v>23116</v>
      </c>
      <c r="F16762"/>
      <c r="G16762">
        <v>16745</v>
      </c>
      <c r="H16762" s="11">
        <v>30210040028338</v>
      </c>
      <c r="I16762"/>
      <c r="J16762">
        <v>32</v>
      </c>
      <c r="K16762"/>
    </row>
    <row r="16763" spans="1:11" s="4" customFormat="1" ht="18" x14ac:dyDescent="0.3">
      <c r="A16763" s="22" t="str">
        <f t="shared" si="261"/>
        <v>9.16746</v>
      </c>
      <c r="B16763" s="8" t="s">
        <v>16745</v>
      </c>
      <c r="C16763" s="23" t="s">
        <v>2</v>
      </c>
      <c r="D16763" s="22">
        <v>1</v>
      </c>
      <c r="E16763" s="24" t="s">
        <v>23116</v>
      </c>
      <c r="F16763"/>
      <c r="G16763">
        <v>16746</v>
      </c>
      <c r="H16763" s="11">
        <v>30210040028339</v>
      </c>
      <c r="I16763"/>
      <c r="J16763">
        <v>9.6999999999999993</v>
      </c>
      <c r="K16763"/>
    </row>
    <row r="16764" spans="1:11" s="4" customFormat="1" ht="18" x14ac:dyDescent="0.3">
      <c r="A16764" s="22" t="str">
        <f t="shared" si="261"/>
        <v>9.16747</v>
      </c>
      <c r="B16764" s="8" t="s">
        <v>16746</v>
      </c>
      <c r="C16764" s="23" t="s">
        <v>2</v>
      </c>
      <c r="D16764" s="22">
        <v>1</v>
      </c>
      <c r="E16764" s="24" t="s">
        <v>23116</v>
      </c>
      <c r="F16764"/>
      <c r="G16764">
        <v>16747</v>
      </c>
      <c r="H16764" s="11">
        <v>30210040028340</v>
      </c>
      <c r="I16764"/>
      <c r="J16764">
        <v>5.82</v>
      </c>
      <c r="K16764"/>
    </row>
    <row r="16765" spans="1:11" s="4" customFormat="1" ht="18" x14ac:dyDescent="0.3">
      <c r="A16765" s="22" t="str">
        <f t="shared" si="261"/>
        <v>9.16748</v>
      </c>
      <c r="B16765" s="8" t="s">
        <v>16747</v>
      </c>
      <c r="C16765" s="23" t="s">
        <v>2</v>
      </c>
      <c r="D16765" s="22">
        <v>1</v>
      </c>
      <c r="E16765" s="24" t="s">
        <v>23116</v>
      </c>
      <c r="F16765"/>
      <c r="G16765">
        <v>16748</v>
      </c>
      <c r="H16765" s="11">
        <v>30210040028341</v>
      </c>
      <c r="I16765"/>
      <c r="J16765">
        <v>7.58</v>
      </c>
      <c r="K16765"/>
    </row>
    <row r="16766" spans="1:11" s="4" customFormat="1" ht="18" x14ac:dyDescent="0.3">
      <c r="A16766" s="22" t="str">
        <f t="shared" si="261"/>
        <v>9.16749</v>
      </c>
      <c r="B16766" s="8" t="s">
        <v>16748</v>
      </c>
      <c r="C16766" s="23" t="s">
        <v>2</v>
      </c>
      <c r="D16766" s="22">
        <v>1</v>
      </c>
      <c r="E16766" s="24" t="s">
        <v>23116</v>
      </c>
      <c r="F16766"/>
      <c r="G16766">
        <v>16749</v>
      </c>
      <c r="H16766" s="11">
        <v>30210040028342</v>
      </c>
      <c r="I16766"/>
      <c r="J16766">
        <v>6.38</v>
      </c>
      <c r="K16766"/>
    </row>
    <row r="16767" spans="1:11" s="4" customFormat="1" ht="18" x14ac:dyDescent="0.3">
      <c r="A16767" s="22" t="str">
        <f t="shared" si="261"/>
        <v>9.16750</v>
      </c>
      <c r="B16767" s="8" t="s">
        <v>16749</v>
      </c>
      <c r="C16767" s="23" t="s">
        <v>2</v>
      </c>
      <c r="D16767" s="22">
        <v>1</v>
      </c>
      <c r="E16767" s="24" t="s">
        <v>23116</v>
      </c>
      <c r="F16767"/>
      <c r="G16767">
        <v>16750</v>
      </c>
      <c r="H16767" s="11">
        <v>30210040028343</v>
      </c>
      <c r="I16767"/>
      <c r="J16767">
        <v>6.92</v>
      </c>
      <c r="K16767"/>
    </row>
    <row r="16768" spans="1:11" s="4" customFormat="1" ht="18" x14ac:dyDescent="0.3">
      <c r="A16768" s="22" t="str">
        <f t="shared" si="261"/>
        <v>9.16751</v>
      </c>
      <c r="B16768" s="8" t="s">
        <v>16750</v>
      </c>
      <c r="C16768" s="23" t="s">
        <v>2</v>
      </c>
      <c r="D16768" s="22">
        <v>1</v>
      </c>
      <c r="E16768" s="24" t="s">
        <v>23116</v>
      </c>
      <c r="F16768"/>
      <c r="G16768">
        <v>16751</v>
      </c>
      <c r="H16768" s="11">
        <v>30210040028344</v>
      </c>
      <c r="I16768"/>
      <c r="J16768">
        <v>3.48</v>
      </c>
      <c r="K16768"/>
    </row>
    <row r="16769" spans="1:11" s="4" customFormat="1" ht="18" x14ac:dyDescent="0.3">
      <c r="A16769" s="22" t="str">
        <f t="shared" si="261"/>
        <v>9.16752</v>
      </c>
      <c r="B16769" s="8" t="s">
        <v>16751</v>
      </c>
      <c r="C16769" s="23" t="s">
        <v>2</v>
      </c>
      <c r="D16769" s="22">
        <v>1</v>
      </c>
      <c r="E16769" s="24" t="s">
        <v>23116</v>
      </c>
      <c r="F16769"/>
      <c r="G16769">
        <v>16752</v>
      </c>
      <c r="H16769" s="11">
        <v>30210040028345</v>
      </c>
      <c r="I16769"/>
      <c r="J16769">
        <v>3.88</v>
      </c>
      <c r="K16769"/>
    </row>
    <row r="16770" spans="1:11" s="4" customFormat="1" ht="18" x14ac:dyDescent="0.3">
      <c r="A16770" s="22" t="str">
        <f t="shared" si="261"/>
        <v>9.16753</v>
      </c>
      <c r="B16770" s="8" t="s">
        <v>16752</v>
      </c>
      <c r="C16770" s="23" t="s">
        <v>2</v>
      </c>
      <c r="D16770" s="22">
        <v>1</v>
      </c>
      <c r="E16770" s="24" t="s">
        <v>23116</v>
      </c>
      <c r="F16770"/>
      <c r="G16770">
        <v>16753</v>
      </c>
      <c r="H16770" s="11">
        <v>30210040028346</v>
      </c>
      <c r="I16770"/>
      <c r="J16770">
        <v>18.18</v>
      </c>
      <c r="K16770"/>
    </row>
    <row r="16771" spans="1:11" s="4" customFormat="1" ht="18" x14ac:dyDescent="0.3">
      <c r="A16771" s="22" t="str">
        <f t="shared" si="261"/>
        <v>9.16754</v>
      </c>
      <c r="B16771" s="8" t="s">
        <v>16753</v>
      </c>
      <c r="C16771" s="23" t="s">
        <v>2</v>
      </c>
      <c r="D16771" s="22">
        <v>1</v>
      </c>
      <c r="E16771" s="24" t="s">
        <v>23116</v>
      </c>
      <c r="F16771"/>
      <c r="G16771">
        <v>16754</v>
      </c>
      <c r="H16771" s="11">
        <v>30210040028347</v>
      </c>
      <c r="I16771"/>
      <c r="J16771">
        <v>31.74</v>
      </c>
      <c r="K16771"/>
    </row>
    <row r="16772" spans="1:11" s="4" customFormat="1" ht="18" x14ac:dyDescent="0.3">
      <c r="A16772" s="22" t="str">
        <f t="shared" si="261"/>
        <v>9.16755</v>
      </c>
      <c r="B16772" s="8" t="s">
        <v>16754</v>
      </c>
      <c r="C16772" s="23" t="s">
        <v>2</v>
      </c>
      <c r="D16772" s="22">
        <v>1</v>
      </c>
      <c r="E16772" s="24" t="s">
        <v>23116</v>
      </c>
      <c r="F16772"/>
      <c r="G16772">
        <v>16755</v>
      </c>
      <c r="H16772" s="11">
        <v>30210040028348</v>
      </c>
      <c r="I16772"/>
      <c r="J16772">
        <v>5.67</v>
      </c>
      <c r="K16772"/>
    </row>
    <row r="16773" spans="1:11" s="4" customFormat="1" ht="18" x14ac:dyDescent="0.3">
      <c r="A16773" s="22" t="str">
        <f t="shared" si="261"/>
        <v>9.16756</v>
      </c>
      <c r="B16773" s="8" t="s">
        <v>16755</v>
      </c>
      <c r="C16773" s="23" t="s">
        <v>2</v>
      </c>
      <c r="D16773" s="22">
        <v>1</v>
      </c>
      <c r="E16773" s="24" t="s">
        <v>23116</v>
      </c>
      <c r="F16773"/>
      <c r="G16773">
        <v>16756</v>
      </c>
      <c r="H16773" s="11">
        <v>30210040028349</v>
      </c>
      <c r="I16773"/>
      <c r="J16773">
        <v>15.1</v>
      </c>
      <c r="K16773"/>
    </row>
    <row r="16774" spans="1:11" s="4" customFormat="1" ht="18" x14ac:dyDescent="0.3">
      <c r="A16774" s="22" t="str">
        <f t="shared" si="261"/>
        <v>9.16757</v>
      </c>
      <c r="B16774" s="8" t="s">
        <v>16756</v>
      </c>
      <c r="C16774" s="23" t="s">
        <v>2</v>
      </c>
      <c r="D16774" s="22">
        <v>1</v>
      </c>
      <c r="E16774" s="24" t="s">
        <v>23116</v>
      </c>
      <c r="F16774"/>
      <c r="G16774">
        <v>16757</v>
      </c>
      <c r="H16774" s="11">
        <v>30210040028350</v>
      </c>
      <c r="I16774"/>
      <c r="J16774">
        <v>42.99</v>
      </c>
      <c r="K16774"/>
    </row>
    <row r="16775" spans="1:11" s="4" customFormat="1" ht="18" x14ac:dyDescent="0.3">
      <c r="A16775" s="22" t="str">
        <f t="shared" si="261"/>
        <v>9.16758</v>
      </c>
      <c r="B16775" s="8" t="s">
        <v>16757</v>
      </c>
      <c r="C16775" s="23" t="s">
        <v>2</v>
      </c>
      <c r="D16775" s="22">
        <v>1</v>
      </c>
      <c r="E16775" s="24" t="s">
        <v>23116</v>
      </c>
      <c r="F16775"/>
      <c r="G16775">
        <v>16758</v>
      </c>
      <c r="H16775" s="11">
        <v>30210040028351</v>
      </c>
      <c r="I16775"/>
      <c r="J16775">
        <v>10.99</v>
      </c>
      <c r="K16775"/>
    </row>
    <row r="16776" spans="1:11" s="4" customFormat="1" ht="18" x14ac:dyDescent="0.3">
      <c r="A16776" s="22" t="str">
        <f t="shared" si="261"/>
        <v>9.16759</v>
      </c>
      <c r="B16776" s="8" t="s">
        <v>16758</v>
      </c>
      <c r="C16776" s="23" t="s">
        <v>2</v>
      </c>
      <c r="D16776" s="22">
        <v>1</v>
      </c>
      <c r="E16776" s="24" t="s">
        <v>23116</v>
      </c>
      <c r="F16776"/>
      <c r="G16776">
        <v>16759</v>
      </c>
      <c r="H16776" s="11">
        <v>30210040028352</v>
      </c>
      <c r="I16776"/>
      <c r="J16776">
        <v>4.8499999999999996</v>
      </c>
      <c r="K16776"/>
    </row>
    <row r="16777" spans="1:11" s="4" customFormat="1" ht="18" x14ac:dyDescent="0.3">
      <c r="A16777" s="22" t="str">
        <f t="shared" si="261"/>
        <v>9.16760</v>
      </c>
      <c r="B16777" s="8" t="s">
        <v>16759</v>
      </c>
      <c r="C16777" s="23" t="s">
        <v>2</v>
      </c>
      <c r="D16777" s="22">
        <v>1</v>
      </c>
      <c r="E16777" s="24" t="s">
        <v>23116</v>
      </c>
      <c r="F16777"/>
      <c r="G16777">
        <v>16760</v>
      </c>
      <c r="H16777" s="11">
        <v>30210040028353</v>
      </c>
      <c r="I16777"/>
      <c r="J16777">
        <v>3.74</v>
      </c>
      <c r="K16777"/>
    </row>
    <row r="16778" spans="1:11" s="4" customFormat="1" ht="18" x14ac:dyDescent="0.3">
      <c r="A16778" s="22" t="str">
        <f t="shared" si="261"/>
        <v>9.16761</v>
      </c>
      <c r="B16778" s="8" t="s">
        <v>16760</v>
      </c>
      <c r="C16778" s="23" t="s">
        <v>2</v>
      </c>
      <c r="D16778" s="22">
        <v>1</v>
      </c>
      <c r="E16778" s="24" t="s">
        <v>23116</v>
      </c>
      <c r="F16778"/>
      <c r="G16778">
        <v>16761</v>
      </c>
      <c r="H16778" s="11">
        <v>30210040028354</v>
      </c>
      <c r="I16778"/>
      <c r="J16778">
        <v>3.41</v>
      </c>
      <c r="K16778"/>
    </row>
    <row r="16779" spans="1:11" s="4" customFormat="1" ht="18" x14ac:dyDescent="0.3">
      <c r="A16779" s="22" t="str">
        <f t="shared" si="261"/>
        <v>9.16762</v>
      </c>
      <c r="B16779" s="8" t="s">
        <v>16761</v>
      </c>
      <c r="C16779" s="23" t="s">
        <v>2</v>
      </c>
      <c r="D16779" s="22">
        <v>1</v>
      </c>
      <c r="E16779" s="24" t="s">
        <v>23116</v>
      </c>
      <c r="F16779"/>
      <c r="G16779">
        <v>16762</v>
      </c>
      <c r="H16779" s="11">
        <v>30210040028355</v>
      </c>
      <c r="I16779"/>
      <c r="J16779">
        <v>4.8499999999999996</v>
      </c>
      <c r="K16779"/>
    </row>
    <row r="16780" spans="1:11" s="4" customFormat="1" ht="18" x14ac:dyDescent="0.3">
      <c r="A16780" s="22" t="str">
        <f t="shared" si="261"/>
        <v>9.16763</v>
      </c>
      <c r="B16780" s="8" t="s">
        <v>16762</v>
      </c>
      <c r="C16780" s="23" t="s">
        <v>2</v>
      </c>
      <c r="D16780" s="22">
        <v>1</v>
      </c>
      <c r="E16780" s="24" t="s">
        <v>23116</v>
      </c>
      <c r="F16780"/>
      <c r="G16780">
        <v>16763</v>
      </c>
      <c r="H16780" s="11">
        <v>30210040028356</v>
      </c>
      <c r="I16780"/>
      <c r="J16780">
        <v>6.34</v>
      </c>
      <c r="K16780"/>
    </row>
    <row r="16781" spans="1:11" s="4" customFormat="1" ht="18" x14ac:dyDescent="0.3">
      <c r="A16781" s="22" t="str">
        <f t="shared" si="261"/>
        <v>9.16764</v>
      </c>
      <c r="B16781" s="8" t="s">
        <v>16763</v>
      </c>
      <c r="C16781" s="23" t="s">
        <v>2</v>
      </c>
      <c r="D16781" s="22">
        <v>1</v>
      </c>
      <c r="E16781" s="24" t="s">
        <v>23116</v>
      </c>
      <c r="F16781"/>
      <c r="G16781">
        <v>16764</v>
      </c>
      <c r="H16781" s="11">
        <v>30210040028357</v>
      </c>
      <c r="I16781"/>
      <c r="J16781">
        <v>13.58</v>
      </c>
      <c r="K16781"/>
    </row>
    <row r="16782" spans="1:11" s="4" customFormat="1" ht="18" x14ac:dyDescent="0.3">
      <c r="A16782" s="22" t="str">
        <f t="shared" si="261"/>
        <v>9.16765</v>
      </c>
      <c r="B16782" s="8" t="s">
        <v>16764</v>
      </c>
      <c r="C16782" s="23" t="s">
        <v>2</v>
      </c>
      <c r="D16782" s="22">
        <v>1</v>
      </c>
      <c r="E16782" s="24" t="s">
        <v>23116</v>
      </c>
      <c r="F16782"/>
      <c r="G16782">
        <v>16765</v>
      </c>
      <c r="H16782" s="11">
        <v>30210040028358</v>
      </c>
      <c r="I16782"/>
      <c r="J16782">
        <v>11.6</v>
      </c>
      <c r="K16782"/>
    </row>
    <row r="16783" spans="1:11" s="4" customFormat="1" ht="18" x14ac:dyDescent="0.3">
      <c r="A16783" s="22" t="str">
        <f t="shared" si="261"/>
        <v>9.16766</v>
      </c>
      <c r="B16783" s="8" t="s">
        <v>16765</v>
      </c>
      <c r="C16783" s="23" t="s">
        <v>2</v>
      </c>
      <c r="D16783" s="22">
        <v>1</v>
      </c>
      <c r="E16783" s="24" t="s">
        <v>23116</v>
      </c>
      <c r="F16783"/>
      <c r="G16783">
        <v>16766</v>
      </c>
      <c r="H16783" s="11">
        <v>30210040028359</v>
      </c>
      <c r="I16783"/>
      <c r="J16783">
        <v>2.91</v>
      </c>
      <c r="K16783"/>
    </row>
    <row r="16784" spans="1:11" s="4" customFormat="1" ht="18" x14ac:dyDescent="0.3">
      <c r="A16784" s="22" t="str">
        <f t="shared" si="261"/>
        <v>9.16767</v>
      </c>
      <c r="B16784" s="8" t="s">
        <v>16766</v>
      </c>
      <c r="C16784" s="23" t="s">
        <v>2</v>
      </c>
      <c r="D16784" s="22">
        <v>1</v>
      </c>
      <c r="E16784" s="24" t="s">
        <v>23116</v>
      </c>
      <c r="F16784"/>
      <c r="G16784">
        <v>16767</v>
      </c>
      <c r="H16784" s="11">
        <v>30210040028360</v>
      </c>
      <c r="I16784"/>
      <c r="J16784">
        <v>7.76</v>
      </c>
      <c r="K16784"/>
    </row>
    <row r="16785" spans="1:11" s="4" customFormat="1" ht="18" x14ac:dyDescent="0.3">
      <c r="A16785" s="22" t="str">
        <f t="shared" si="261"/>
        <v>9.16768</v>
      </c>
      <c r="B16785" s="8" t="s">
        <v>16767</v>
      </c>
      <c r="C16785" s="23" t="s">
        <v>2</v>
      </c>
      <c r="D16785" s="22">
        <v>1</v>
      </c>
      <c r="E16785" s="24" t="s">
        <v>23116</v>
      </c>
      <c r="F16785"/>
      <c r="G16785">
        <v>16768</v>
      </c>
      <c r="H16785" s="11">
        <v>30210040028361</v>
      </c>
      <c r="I16785"/>
      <c r="J16785">
        <v>8.76</v>
      </c>
      <c r="K16785"/>
    </row>
    <row r="16786" spans="1:11" s="4" customFormat="1" ht="18" x14ac:dyDescent="0.3">
      <c r="A16786" s="22" t="str">
        <f t="shared" si="261"/>
        <v>9.16769</v>
      </c>
      <c r="B16786" s="8" t="s">
        <v>16768</v>
      </c>
      <c r="C16786" s="23" t="s">
        <v>2</v>
      </c>
      <c r="D16786" s="22">
        <v>1</v>
      </c>
      <c r="E16786" s="24" t="s">
        <v>23116</v>
      </c>
      <c r="F16786"/>
      <c r="G16786">
        <v>16769</v>
      </c>
      <c r="H16786" s="11">
        <v>30210040028362</v>
      </c>
      <c r="I16786"/>
      <c r="J16786">
        <v>8.49</v>
      </c>
      <c r="K16786"/>
    </row>
    <row r="16787" spans="1:11" s="4" customFormat="1" ht="18" x14ac:dyDescent="0.3">
      <c r="A16787" s="22" t="str">
        <f t="shared" ref="A16787:A16850" si="262">CONCATENATE("9.",G16787)</f>
        <v>9.16770</v>
      </c>
      <c r="B16787" s="8" t="s">
        <v>16769</v>
      </c>
      <c r="C16787" s="23" t="s">
        <v>2</v>
      </c>
      <c r="D16787" s="22">
        <v>1</v>
      </c>
      <c r="E16787" s="24" t="s">
        <v>23116</v>
      </c>
      <c r="F16787"/>
      <c r="G16787">
        <v>16770</v>
      </c>
      <c r="H16787" s="11">
        <v>30210040028363</v>
      </c>
      <c r="I16787"/>
      <c r="J16787">
        <v>3.88</v>
      </c>
      <c r="K16787"/>
    </row>
    <row r="16788" spans="1:11" s="4" customFormat="1" ht="18" x14ac:dyDescent="0.3">
      <c r="A16788" s="22" t="str">
        <f t="shared" si="262"/>
        <v>9.16771</v>
      </c>
      <c r="B16788" s="8" t="s">
        <v>16770</v>
      </c>
      <c r="C16788" s="23" t="s">
        <v>2</v>
      </c>
      <c r="D16788" s="22">
        <v>1</v>
      </c>
      <c r="E16788" s="24" t="s">
        <v>23116</v>
      </c>
      <c r="F16788"/>
      <c r="G16788">
        <v>16771</v>
      </c>
      <c r="H16788" s="11">
        <v>30210040028364</v>
      </c>
      <c r="I16788"/>
      <c r="J16788">
        <v>6.51</v>
      </c>
      <c r="K16788"/>
    </row>
    <row r="16789" spans="1:11" s="4" customFormat="1" ht="18" x14ac:dyDescent="0.3">
      <c r="A16789" s="22" t="str">
        <f t="shared" si="262"/>
        <v>9.16772</v>
      </c>
      <c r="B16789" s="8" t="s">
        <v>16771</v>
      </c>
      <c r="C16789" s="23" t="s">
        <v>2</v>
      </c>
      <c r="D16789" s="22">
        <v>1</v>
      </c>
      <c r="E16789" s="24" t="s">
        <v>23116</v>
      </c>
      <c r="F16789"/>
      <c r="G16789">
        <v>16772</v>
      </c>
      <c r="H16789" s="11">
        <v>30210040028365</v>
      </c>
      <c r="I16789"/>
      <c r="J16789">
        <v>3.76</v>
      </c>
      <c r="K16789"/>
    </row>
    <row r="16790" spans="1:11" s="4" customFormat="1" ht="18" x14ac:dyDescent="0.3">
      <c r="A16790" s="22" t="str">
        <f t="shared" si="262"/>
        <v>9.16773</v>
      </c>
      <c r="B16790" s="8" t="s">
        <v>16772</v>
      </c>
      <c r="C16790" s="23" t="s">
        <v>2</v>
      </c>
      <c r="D16790" s="22">
        <v>1</v>
      </c>
      <c r="E16790" s="24" t="s">
        <v>23116</v>
      </c>
      <c r="F16790"/>
      <c r="G16790">
        <v>16773</v>
      </c>
      <c r="H16790" s="11">
        <v>30210040028366</v>
      </c>
      <c r="I16790"/>
      <c r="J16790">
        <v>3.74</v>
      </c>
      <c r="K16790"/>
    </row>
    <row r="16791" spans="1:11" s="4" customFormat="1" ht="18" x14ac:dyDescent="0.3">
      <c r="A16791" s="22" t="str">
        <f t="shared" si="262"/>
        <v>9.16774</v>
      </c>
      <c r="B16791" s="8" t="s">
        <v>16773</v>
      </c>
      <c r="C16791" s="23" t="s">
        <v>2</v>
      </c>
      <c r="D16791" s="22">
        <v>1</v>
      </c>
      <c r="E16791" s="24" t="s">
        <v>23116</v>
      </c>
      <c r="F16791"/>
      <c r="G16791">
        <v>16774</v>
      </c>
      <c r="H16791" s="11">
        <v>30210040028367</v>
      </c>
      <c r="I16791"/>
      <c r="J16791">
        <v>7.67</v>
      </c>
      <c r="K16791"/>
    </row>
    <row r="16792" spans="1:11" s="4" customFormat="1" ht="18" x14ac:dyDescent="0.3">
      <c r="A16792" s="22" t="str">
        <f t="shared" si="262"/>
        <v>9.16775</v>
      </c>
      <c r="B16792" s="8" t="s">
        <v>16774</v>
      </c>
      <c r="C16792" s="23" t="s">
        <v>2</v>
      </c>
      <c r="D16792" s="22">
        <v>1</v>
      </c>
      <c r="E16792" s="24" t="s">
        <v>23116</v>
      </c>
      <c r="F16792"/>
      <c r="G16792">
        <v>16775</v>
      </c>
      <c r="H16792" s="11">
        <v>30210040028368</v>
      </c>
      <c r="I16792"/>
      <c r="J16792">
        <v>4.8499999999999996</v>
      </c>
      <c r="K16792"/>
    </row>
    <row r="16793" spans="1:11" s="4" customFormat="1" ht="18" x14ac:dyDescent="0.3">
      <c r="A16793" s="22" t="str">
        <f t="shared" si="262"/>
        <v>9.16776</v>
      </c>
      <c r="B16793" s="8" t="s">
        <v>16775</v>
      </c>
      <c r="C16793" s="23" t="s">
        <v>2</v>
      </c>
      <c r="D16793" s="22">
        <v>1</v>
      </c>
      <c r="E16793" s="24" t="s">
        <v>23116</v>
      </c>
      <c r="F16793"/>
      <c r="G16793">
        <v>16776</v>
      </c>
      <c r="H16793" s="11">
        <v>30210040028369</v>
      </c>
      <c r="I16793"/>
      <c r="J16793">
        <v>3.87</v>
      </c>
      <c r="K16793"/>
    </row>
    <row r="16794" spans="1:11" s="4" customFormat="1" ht="18" x14ac:dyDescent="0.3">
      <c r="A16794" s="22" t="str">
        <f t="shared" si="262"/>
        <v>9.16777</v>
      </c>
      <c r="B16794" s="8" t="s">
        <v>16776</v>
      </c>
      <c r="C16794" s="23" t="s">
        <v>2</v>
      </c>
      <c r="D16794" s="22">
        <v>1</v>
      </c>
      <c r="E16794" s="24" t="s">
        <v>23116</v>
      </c>
      <c r="F16794"/>
      <c r="G16794">
        <v>16777</v>
      </c>
      <c r="H16794" s="11">
        <v>30210040028370</v>
      </c>
      <c r="I16794"/>
      <c r="J16794">
        <v>3.96</v>
      </c>
      <c r="K16794"/>
    </row>
    <row r="16795" spans="1:11" s="4" customFormat="1" ht="18" x14ac:dyDescent="0.3">
      <c r="A16795" s="22" t="str">
        <f t="shared" si="262"/>
        <v>9.16778</v>
      </c>
      <c r="B16795" s="8" t="s">
        <v>16777</v>
      </c>
      <c r="C16795" s="23" t="s">
        <v>2</v>
      </c>
      <c r="D16795" s="22">
        <v>1</v>
      </c>
      <c r="E16795" s="24" t="s">
        <v>23116</v>
      </c>
      <c r="F16795"/>
      <c r="G16795">
        <v>16778</v>
      </c>
      <c r="H16795" s="11">
        <v>30210040028371</v>
      </c>
      <c r="I16795"/>
      <c r="J16795">
        <v>7.76</v>
      </c>
      <c r="K16795"/>
    </row>
    <row r="16796" spans="1:11" s="4" customFormat="1" ht="18" x14ac:dyDescent="0.3">
      <c r="A16796" s="22" t="str">
        <f t="shared" si="262"/>
        <v>9.16779</v>
      </c>
      <c r="B16796" s="8" t="s">
        <v>16778</v>
      </c>
      <c r="C16796" s="23" t="s">
        <v>2</v>
      </c>
      <c r="D16796" s="22">
        <v>1</v>
      </c>
      <c r="E16796" s="24" t="s">
        <v>23116</v>
      </c>
      <c r="F16796"/>
      <c r="G16796">
        <v>16779</v>
      </c>
      <c r="H16796" s="11">
        <v>30210040028372</v>
      </c>
      <c r="I16796"/>
      <c r="J16796">
        <v>10.15</v>
      </c>
      <c r="K16796"/>
    </row>
    <row r="16797" spans="1:11" s="4" customFormat="1" ht="18" x14ac:dyDescent="0.3">
      <c r="A16797" s="22" t="str">
        <f t="shared" si="262"/>
        <v>9.16780</v>
      </c>
      <c r="B16797" s="8" t="s">
        <v>16779</v>
      </c>
      <c r="C16797" s="23" t="s">
        <v>2</v>
      </c>
      <c r="D16797" s="22">
        <v>1</v>
      </c>
      <c r="E16797" s="24" t="s">
        <v>23116</v>
      </c>
      <c r="F16797"/>
      <c r="G16797">
        <v>16780</v>
      </c>
      <c r="H16797" s="11">
        <v>30210040028373</v>
      </c>
      <c r="I16797"/>
      <c r="J16797">
        <v>5.82</v>
      </c>
      <c r="K16797"/>
    </row>
    <row r="16798" spans="1:11" s="4" customFormat="1" ht="18" x14ac:dyDescent="0.3">
      <c r="A16798" s="22" t="str">
        <f t="shared" si="262"/>
        <v>9.16781</v>
      </c>
      <c r="B16798" s="8" t="s">
        <v>16780</v>
      </c>
      <c r="C16798" s="23" t="s">
        <v>2</v>
      </c>
      <c r="D16798" s="22">
        <v>1</v>
      </c>
      <c r="E16798" s="24" t="s">
        <v>23116</v>
      </c>
      <c r="F16798"/>
      <c r="G16798">
        <v>16781</v>
      </c>
      <c r="H16798" s="11">
        <v>30210040028374</v>
      </c>
      <c r="I16798"/>
      <c r="J16798">
        <v>13.42</v>
      </c>
      <c r="K16798"/>
    </row>
    <row r="16799" spans="1:11" s="4" customFormat="1" ht="18" x14ac:dyDescent="0.3">
      <c r="A16799" s="22" t="str">
        <f t="shared" si="262"/>
        <v>9.16782</v>
      </c>
      <c r="B16799" s="8" t="s">
        <v>16781</v>
      </c>
      <c r="C16799" s="23" t="s">
        <v>2</v>
      </c>
      <c r="D16799" s="22">
        <v>1</v>
      </c>
      <c r="E16799" s="24" t="s">
        <v>23116</v>
      </c>
      <c r="F16799"/>
      <c r="G16799">
        <v>16782</v>
      </c>
      <c r="H16799" s="11">
        <v>30210040028375</v>
      </c>
      <c r="I16799"/>
      <c r="J16799">
        <v>12.38</v>
      </c>
      <c r="K16799"/>
    </row>
    <row r="16800" spans="1:11" s="4" customFormat="1" ht="18" x14ac:dyDescent="0.3">
      <c r="A16800" s="22" t="str">
        <f t="shared" si="262"/>
        <v>9.16783</v>
      </c>
      <c r="B16800" s="8" t="s">
        <v>16782</v>
      </c>
      <c r="C16800" s="23" t="s">
        <v>2</v>
      </c>
      <c r="D16800" s="22">
        <v>1</v>
      </c>
      <c r="E16800" s="24" t="s">
        <v>23116</v>
      </c>
      <c r="F16800"/>
      <c r="G16800">
        <v>16783</v>
      </c>
      <c r="H16800" s="11">
        <v>30210040028376</v>
      </c>
      <c r="I16800"/>
      <c r="J16800">
        <v>37.82</v>
      </c>
      <c r="K16800"/>
    </row>
    <row r="16801" spans="1:11" s="4" customFormat="1" ht="18" x14ac:dyDescent="0.3">
      <c r="A16801" s="22" t="str">
        <f t="shared" si="262"/>
        <v>9.16784</v>
      </c>
      <c r="B16801" s="8" t="s">
        <v>16783</v>
      </c>
      <c r="C16801" s="23" t="s">
        <v>2</v>
      </c>
      <c r="D16801" s="22">
        <v>1</v>
      </c>
      <c r="E16801" s="24" t="s">
        <v>23116</v>
      </c>
      <c r="F16801"/>
      <c r="G16801">
        <v>16784</v>
      </c>
      <c r="H16801" s="11">
        <v>30210040028377</v>
      </c>
      <c r="I16801"/>
      <c r="J16801">
        <v>2.91</v>
      </c>
      <c r="K16801"/>
    </row>
    <row r="16802" spans="1:11" s="4" customFormat="1" ht="18" x14ac:dyDescent="0.3">
      <c r="A16802" s="22" t="str">
        <f t="shared" si="262"/>
        <v>9.16785</v>
      </c>
      <c r="B16802" s="8" t="s">
        <v>16784</v>
      </c>
      <c r="C16802" s="23" t="s">
        <v>2</v>
      </c>
      <c r="D16802" s="22">
        <v>1</v>
      </c>
      <c r="E16802" s="24" t="s">
        <v>23116</v>
      </c>
      <c r="F16802"/>
      <c r="G16802">
        <v>16785</v>
      </c>
      <c r="H16802" s="11">
        <v>30210040028378</v>
      </c>
      <c r="I16802"/>
      <c r="J16802">
        <v>2.65</v>
      </c>
      <c r="K16802"/>
    </row>
    <row r="16803" spans="1:11" s="4" customFormat="1" ht="18" x14ac:dyDescent="0.3">
      <c r="A16803" s="22" t="str">
        <f t="shared" si="262"/>
        <v>9.16786</v>
      </c>
      <c r="B16803" s="8" t="s">
        <v>16785</v>
      </c>
      <c r="C16803" s="23" t="s">
        <v>2</v>
      </c>
      <c r="D16803" s="22">
        <v>1</v>
      </c>
      <c r="E16803" s="24" t="s">
        <v>23116</v>
      </c>
      <c r="F16803"/>
      <c r="G16803">
        <v>16786</v>
      </c>
      <c r="H16803" s="11">
        <v>30210040028379</v>
      </c>
      <c r="I16803"/>
      <c r="J16803">
        <v>2.15</v>
      </c>
      <c r="K16803"/>
    </row>
    <row r="16804" spans="1:11" s="4" customFormat="1" ht="18" x14ac:dyDescent="0.3">
      <c r="A16804" s="22" t="str">
        <f t="shared" si="262"/>
        <v>9.16787</v>
      </c>
      <c r="B16804" s="8" t="s">
        <v>16786</v>
      </c>
      <c r="C16804" s="23" t="s">
        <v>2</v>
      </c>
      <c r="D16804" s="22">
        <v>1</v>
      </c>
      <c r="E16804" s="24" t="s">
        <v>23116</v>
      </c>
      <c r="F16804"/>
      <c r="G16804">
        <v>16787</v>
      </c>
      <c r="H16804" s="11">
        <v>30210040028380</v>
      </c>
      <c r="I16804"/>
      <c r="J16804">
        <v>4.7</v>
      </c>
      <c r="K16804"/>
    </row>
    <row r="16805" spans="1:11" s="4" customFormat="1" ht="18" x14ac:dyDescent="0.3">
      <c r="A16805" s="22" t="str">
        <f t="shared" si="262"/>
        <v>9.16788</v>
      </c>
      <c r="B16805" s="8" t="s">
        <v>16787</v>
      </c>
      <c r="C16805" s="23" t="s">
        <v>2</v>
      </c>
      <c r="D16805" s="22">
        <v>1</v>
      </c>
      <c r="E16805" s="24" t="s">
        <v>23116</v>
      </c>
      <c r="F16805"/>
      <c r="G16805">
        <v>16788</v>
      </c>
      <c r="H16805" s="11">
        <v>30210040028381</v>
      </c>
      <c r="I16805"/>
      <c r="J16805">
        <v>5.6</v>
      </c>
      <c r="K16805"/>
    </row>
    <row r="16806" spans="1:11" s="4" customFormat="1" ht="18" x14ac:dyDescent="0.3">
      <c r="A16806" s="22" t="str">
        <f t="shared" si="262"/>
        <v>9.16789</v>
      </c>
      <c r="B16806" s="8" t="s">
        <v>16788</v>
      </c>
      <c r="C16806" s="23" t="s">
        <v>2</v>
      </c>
      <c r="D16806" s="22">
        <v>1</v>
      </c>
      <c r="E16806" s="24" t="s">
        <v>23116</v>
      </c>
      <c r="F16806"/>
      <c r="G16806">
        <v>16789</v>
      </c>
      <c r="H16806" s="11">
        <v>30210040028382</v>
      </c>
      <c r="I16806"/>
      <c r="J16806">
        <v>7.76</v>
      </c>
      <c r="K16806"/>
    </row>
    <row r="16807" spans="1:11" s="4" customFormat="1" ht="18" x14ac:dyDescent="0.3">
      <c r="A16807" s="22" t="str">
        <f t="shared" si="262"/>
        <v>9.16790</v>
      </c>
      <c r="B16807" s="8" t="s">
        <v>16789</v>
      </c>
      <c r="C16807" s="23" t="s">
        <v>2</v>
      </c>
      <c r="D16807" s="22">
        <v>1</v>
      </c>
      <c r="E16807" s="24" t="s">
        <v>23116</v>
      </c>
      <c r="F16807"/>
      <c r="G16807">
        <v>16790</v>
      </c>
      <c r="H16807" s="11">
        <v>30210040028383</v>
      </c>
      <c r="I16807"/>
      <c r="J16807">
        <v>2.4500000000000002</v>
      </c>
      <c r="K16807"/>
    </row>
    <row r="16808" spans="1:11" s="4" customFormat="1" ht="18" x14ac:dyDescent="0.3">
      <c r="A16808" s="22" t="str">
        <f t="shared" si="262"/>
        <v>9.16791</v>
      </c>
      <c r="B16808" s="8" t="s">
        <v>16790</v>
      </c>
      <c r="C16808" s="23" t="s">
        <v>2</v>
      </c>
      <c r="D16808" s="22">
        <v>1</v>
      </c>
      <c r="E16808" s="24" t="s">
        <v>23116</v>
      </c>
      <c r="F16808"/>
      <c r="G16808">
        <v>16791</v>
      </c>
      <c r="H16808" s="11">
        <v>30210040028384</v>
      </c>
      <c r="I16808"/>
      <c r="J16808">
        <v>1.94</v>
      </c>
      <c r="K16808"/>
    </row>
    <row r="16809" spans="1:11" s="4" customFormat="1" ht="18" x14ac:dyDescent="0.3">
      <c r="A16809" s="22" t="str">
        <f t="shared" si="262"/>
        <v>9.16792</v>
      </c>
      <c r="B16809" s="8" t="s">
        <v>16791</v>
      </c>
      <c r="C16809" s="23" t="s">
        <v>2</v>
      </c>
      <c r="D16809" s="22">
        <v>1</v>
      </c>
      <c r="E16809" s="24" t="s">
        <v>23116</v>
      </c>
      <c r="F16809"/>
      <c r="G16809">
        <v>16792</v>
      </c>
      <c r="H16809" s="11">
        <v>30210040028385</v>
      </c>
      <c r="I16809"/>
      <c r="J16809">
        <v>3.96</v>
      </c>
      <c r="K16809"/>
    </row>
    <row r="16810" spans="1:11" s="4" customFormat="1" ht="18" x14ac:dyDescent="0.3">
      <c r="A16810" s="22" t="str">
        <f t="shared" si="262"/>
        <v>9.16793</v>
      </c>
      <c r="B16810" s="8" t="s">
        <v>16792</v>
      </c>
      <c r="C16810" s="23" t="s">
        <v>2</v>
      </c>
      <c r="D16810" s="22">
        <v>1</v>
      </c>
      <c r="E16810" s="24" t="s">
        <v>23116</v>
      </c>
      <c r="F16810"/>
      <c r="G16810">
        <v>16793</v>
      </c>
      <c r="H16810" s="11">
        <v>30210040028386</v>
      </c>
      <c r="I16810"/>
      <c r="J16810">
        <v>4.8499999999999996</v>
      </c>
      <c r="K16810"/>
    </row>
    <row r="16811" spans="1:11" s="4" customFormat="1" ht="18" x14ac:dyDescent="0.3">
      <c r="A16811" s="22" t="str">
        <f t="shared" si="262"/>
        <v>9.16794</v>
      </c>
      <c r="B16811" s="8" t="s">
        <v>16793</v>
      </c>
      <c r="C16811" s="23" t="s">
        <v>2</v>
      </c>
      <c r="D16811" s="22">
        <v>1</v>
      </c>
      <c r="E16811" s="24" t="s">
        <v>23116</v>
      </c>
      <c r="F16811"/>
      <c r="G16811">
        <v>16794</v>
      </c>
      <c r="H16811" s="11">
        <v>30210040028387</v>
      </c>
      <c r="I16811"/>
      <c r="J16811">
        <v>3.48</v>
      </c>
      <c r="K16811"/>
    </row>
    <row r="16812" spans="1:11" s="4" customFormat="1" ht="18" x14ac:dyDescent="0.3">
      <c r="A16812" s="22" t="str">
        <f t="shared" si="262"/>
        <v>9.16795</v>
      </c>
      <c r="B16812" s="8" t="s">
        <v>16794</v>
      </c>
      <c r="C16812" s="23" t="s">
        <v>2</v>
      </c>
      <c r="D16812" s="22">
        <v>1</v>
      </c>
      <c r="E16812" s="24" t="s">
        <v>23116</v>
      </c>
      <c r="F16812"/>
      <c r="G16812">
        <v>16795</v>
      </c>
      <c r="H16812" s="11">
        <v>30210040028388</v>
      </c>
      <c r="I16812"/>
      <c r="J16812">
        <v>9.56</v>
      </c>
      <c r="K16812"/>
    </row>
    <row r="16813" spans="1:11" s="4" customFormat="1" ht="18" x14ac:dyDescent="0.3">
      <c r="A16813" s="22" t="str">
        <f t="shared" si="262"/>
        <v>9.16796</v>
      </c>
      <c r="B16813" s="8" t="s">
        <v>16795</v>
      </c>
      <c r="C16813" s="23" t="s">
        <v>2</v>
      </c>
      <c r="D16813" s="22">
        <v>1</v>
      </c>
      <c r="E16813" s="24" t="s">
        <v>23116</v>
      </c>
      <c r="F16813"/>
      <c r="G16813">
        <v>16796</v>
      </c>
      <c r="H16813" s="11">
        <v>30210040028389</v>
      </c>
      <c r="I16813"/>
      <c r="J16813">
        <v>4.2300000000000004</v>
      </c>
      <c r="K16813"/>
    </row>
    <row r="16814" spans="1:11" s="4" customFormat="1" ht="18" x14ac:dyDescent="0.3">
      <c r="A16814" s="22" t="str">
        <f t="shared" si="262"/>
        <v>9.16797</v>
      </c>
      <c r="B16814" s="8" t="s">
        <v>16796</v>
      </c>
      <c r="C16814" s="23" t="s">
        <v>2</v>
      </c>
      <c r="D16814" s="22">
        <v>1</v>
      </c>
      <c r="E16814" s="24" t="s">
        <v>23116</v>
      </c>
      <c r="F16814"/>
      <c r="G16814">
        <v>16797</v>
      </c>
      <c r="H16814" s="11">
        <v>30210040028390</v>
      </c>
      <c r="I16814"/>
      <c r="J16814">
        <v>3.48</v>
      </c>
      <c r="K16814"/>
    </row>
    <row r="16815" spans="1:11" s="4" customFormat="1" ht="18" x14ac:dyDescent="0.3">
      <c r="A16815" s="22" t="str">
        <f t="shared" si="262"/>
        <v>9.16798</v>
      </c>
      <c r="B16815" s="8" t="s">
        <v>16797</v>
      </c>
      <c r="C16815" s="23" t="s">
        <v>2</v>
      </c>
      <c r="D16815" s="22">
        <v>1</v>
      </c>
      <c r="E16815" s="24" t="s">
        <v>23116</v>
      </c>
      <c r="F16815"/>
      <c r="G16815">
        <v>16798</v>
      </c>
      <c r="H16815" s="11">
        <v>30210040028391</v>
      </c>
      <c r="I16815"/>
      <c r="J16815">
        <v>21.04</v>
      </c>
      <c r="K16815"/>
    </row>
    <row r="16816" spans="1:11" s="4" customFormat="1" ht="18" x14ac:dyDescent="0.3">
      <c r="A16816" s="22" t="str">
        <f t="shared" si="262"/>
        <v>9.16799</v>
      </c>
      <c r="B16816" s="8" t="s">
        <v>16798</v>
      </c>
      <c r="C16816" s="23" t="s">
        <v>2</v>
      </c>
      <c r="D16816" s="22">
        <v>1</v>
      </c>
      <c r="E16816" s="24" t="s">
        <v>23116</v>
      </c>
      <c r="F16816"/>
      <c r="G16816">
        <v>16799</v>
      </c>
      <c r="H16816" s="11">
        <v>30210040028392</v>
      </c>
      <c r="I16816"/>
      <c r="J16816">
        <v>12.76</v>
      </c>
      <c r="K16816"/>
    </row>
    <row r="16817" spans="1:11" s="4" customFormat="1" ht="18" x14ac:dyDescent="0.3">
      <c r="A16817" s="22" t="str">
        <f t="shared" si="262"/>
        <v>9.16800</v>
      </c>
      <c r="B16817" s="8" t="s">
        <v>16799</v>
      </c>
      <c r="C16817" s="23" t="s">
        <v>2</v>
      </c>
      <c r="D16817" s="22">
        <v>1</v>
      </c>
      <c r="E16817" s="24" t="s">
        <v>23116</v>
      </c>
      <c r="F16817"/>
      <c r="G16817">
        <v>16800</v>
      </c>
      <c r="H16817" s="11">
        <v>30210040028393</v>
      </c>
      <c r="I16817"/>
      <c r="J16817">
        <v>14.16</v>
      </c>
      <c r="K16817"/>
    </row>
    <row r="16818" spans="1:11" s="4" customFormat="1" ht="18" x14ac:dyDescent="0.3">
      <c r="A16818" s="22" t="str">
        <f t="shared" si="262"/>
        <v>9.16801</v>
      </c>
      <c r="B16818" s="8" t="s">
        <v>16800</v>
      </c>
      <c r="C16818" s="23" t="s">
        <v>2</v>
      </c>
      <c r="D16818" s="22">
        <v>1</v>
      </c>
      <c r="E16818" s="24" t="s">
        <v>23116</v>
      </c>
      <c r="F16818"/>
      <c r="G16818">
        <v>16801</v>
      </c>
      <c r="H16818" s="11">
        <v>30210040028394</v>
      </c>
      <c r="I16818"/>
      <c r="J16818">
        <v>86.52</v>
      </c>
      <c r="K16818"/>
    </row>
    <row r="16819" spans="1:11" s="4" customFormat="1" ht="18" x14ac:dyDescent="0.3">
      <c r="A16819" s="22" t="str">
        <f t="shared" si="262"/>
        <v>9.16802</v>
      </c>
      <c r="B16819" s="8" t="s">
        <v>16801</v>
      </c>
      <c r="C16819" s="23" t="s">
        <v>2</v>
      </c>
      <c r="D16819" s="22">
        <v>1</v>
      </c>
      <c r="E16819" s="24" t="s">
        <v>23116</v>
      </c>
      <c r="F16819"/>
      <c r="G16819">
        <v>16802</v>
      </c>
      <c r="H16819" s="11">
        <v>30210040028395</v>
      </c>
      <c r="I16819"/>
      <c r="J16819">
        <v>10.67</v>
      </c>
      <c r="K16819"/>
    </row>
    <row r="16820" spans="1:11" s="4" customFormat="1" ht="18" x14ac:dyDescent="0.3">
      <c r="A16820" s="22" t="str">
        <f t="shared" si="262"/>
        <v>9.16803</v>
      </c>
      <c r="B16820" s="8" t="s">
        <v>16802</v>
      </c>
      <c r="C16820" s="23" t="s">
        <v>2</v>
      </c>
      <c r="D16820" s="22">
        <v>1</v>
      </c>
      <c r="E16820" s="24" t="s">
        <v>23116</v>
      </c>
      <c r="F16820"/>
      <c r="G16820">
        <v>16803</v>
      </c>
      <c r="H16820" s="11">
        <v>30210040028396</v>
      </c>
      <c r="I16820"/>
      <c r="J16820">
        <v>42.66</v>
      </c>
      <c r="K16820"/>
    </row>
    <row r="16821" spans="1:11" s="4" customFormat="1" ht="18" x14ac:dyDescent="0.3">
      <c r="A16821" s="22" t="str">
        <f t="shared" si="262"/>
        <v>9.16804</v>
      </c>
      <c r="B16821" s="8" t="s">
        <v>16803</v>
      </c>
      <c r="C16821" s="23" t="s">
        <v>2</v>
      </c>
      <c r="D16821" s="22">
        <v>1</v>
      </c>
      <c r="E16821" s="24" t="s">
        <v>23116</v>
      </c>
      <c r="F16821"/>
      <c r="G16821">
        <v>16804</v>
      </c>
      <c r="H16821" s="11">
        <v>30210040028397</v>
      </c>
      <c r="I16821"/>
      <c r="J16821">
        <v>15.51</v>
      </c>
      <c r="K16821"/>
    </row>
    <row r="16822" spans="1:11" s="4" customFormat="1" ht="18" x14ac:dyDescent="0.3">
      <c r="A16822" s="22" t="str">
        <f t="shared" si="262"/>
        <v>9.16805</v>
      </c>
      <c r="B16822" s="8" t="s">
        <v>16804</v>
      </c>
      <c r="C16822" s="23" t="s">
        <v>2</v>
      </c>
      <c r="D16822" s="22">
        <v>1</v>
      </c>
      <c r="E16822" s="24" t="s">
        <v>23116</v>
      </c>
      <c r="F16822"/>
      <c r="G16822">
        <v>16805</v>
      </c>
      <c r="H16822" s="11">
        <v>30210040028398</v>
      </c>
      <c r="I16822"/>
      <c r="J16822">
        <v>7.76</v>
      </c>
      <c r="K16822"/>
    </row>
    <row r="16823" spans="1:11" s="4" customFormat="1" ht="18" x14ac:dyDescent="0.3">
      <c r="A16823" s="22" t="str">
        <f t="shared" si="262"/>
        <v>9.16806</v>
      </c>
      <c r="B16823" s="8" t="s">
        <v>16805</v>
      </c>
      <c r="C16823" s="23" t="s">
        <v>2</v>
      </c>
      <c r="D16823" s="22">
        <v>1</v>
      </c>
      <c r="E16823" s="24" t="s">
        <v>23116</v>
      </c>
      <c r="F16823"/>
      <c r="G16823">
        <v>16806</v>
      </c>
      <c r="H16823" s="11">
        <v>30210040028399</v>
      </c>
      <c r="I16823"/>
      <c r="J16823">
        <v>8.49</v>
      </c>
      <c r="K16823"/>
    </row>
    <row r="16824" spans="1:11" s="4" customFormat="1" ht="18" x14ac:dyDescent="0.3">
      <c r="A16824" s="22" t="str">
        <f t="shared" si="262"/>
        <v>9.16807</v>
      </c>
      <c r="B16824" s="8" t="s">
        <v>16806</v>
      </c>
      <c r="C16824" s="23" t="s">
        <v>2</v>
      </c>
      <c r="D16824" s="22">
        <v>1</v>
      </c>
      <c r="E16824" s="24" t="s">
        <v>23116</v>
      </c>
      <c r="F16824"/>
      <c r="G16824">
        <v>16807</v>
      </c>
      <c r="H16824" s="11">
        <v>30210040028400</v>
      </c>
      <c r="I16824"/>
      <c r="J16824">
        <v>4.51</v>
      </c>
      <c r="K16824"/>
    </row>
    <row r="16825" spans="1:11" s="4" customFormat="1" ht="18" x14ac:dyDescent="0.3">
      <c r="A16825" s="22" t="str">
        <f t="shared" si="262"/>
        <v>9.16808</v>
      </c>
      <c r="B16825" s="8" t="s">
        <v>16807</v>
      </c>
      <c r="C16825" s="23" t="s">
        <v>2</v>
      </c>
      <c r="D16825" s="22">
        <v>1</v>
      </c>
      <c r="E16825" s="24" t="s">
        <v>23116</v>
      </c>
      <c r="F16825"/>
      <c r="G16825">
        <v>16808</v>
      </c>
      <c r="H16825" s="11">
        <v>30210040028401</v>
      </c>
      <c r="I16825"/>
      <c r="J16825">
        <v>4.7300000000000004</v>
      </c>
      <c r="K16825"/>
    </row>
    <row r="16826" spans="1:11" s="4" customFormat="1" ht="18" x14ac:dyDescent="0.3">
      <c r="A16826" s="22" t="str">
        <f t="shared" si="262"/>
        <v>9.16809</v>
      </c>
      <c r="B16826" s="8" t="s">
        <v>16808</v>
      </c>
      <c r="C16826" s="23" t="s">
        <v>2</v>
      </c>
      <c r="D16826" s="22">
        <v>1</v>
      </c>
      <c r="E16826" s="24" t="s">
        <v>23116</v>
      </c>
      <c r="F16826"/>
      <c r="G16826">
        <v>16809</v>
      </c>
      <c r="H16826" s="11">
        <v>30210040028402</v>
      </c>
      <c r="I16826"/>
      <c r="J16826">
        <v>3.88</v>
      </c>
      <c r="K16826"/>
    </row>
    <row r="16827" spans="1:11" s="4" customFormat="1" ht="18" x14ac:dyDescent="0.3">
      <c r="A16827" s="22" t="str">
        <f t="shared" si="262"/>
        <v>9.16810</v>
      </c>
      <c r="B16827" s="8" t="s">
        <v>16809</v>
      </c>
      <c r="C16827" s="23" t="s">
        <v>2</v>
      </c>
      <c r="D16827" s="22">
        <v>1</v>
      </c>
      <c r="E16827" s="24" t="s">
        <v>23116</v>
      </c>
      <c r="F16827"/>
      <c r="G16827">
        <v>16810</v>
      </c>
      <c r="H16827" s="11">
        <v>30210040028403</v>
      </c>
      <c r="I16827"/>
      <c r="J16827">
        <v>9.6999999999999993</v>
      </c>
      <c r="K16827"/>
    </row>
    <row r="16828" spans="1:11" s="4" customFormat="1" ht="18" x14ac:dyDescent="0.3">
      <c r="A16828" s="22" t="str">
        <f t="shared" si="262"/>
        <v>9.16811</v>
      </c>
      <c r="B16828" s="8" t="s">
        <v>16810</v>
      </c>
      <c r="C16828" s="23" t="s">
        <v>2</v>
      </c>
      <c r="D16828" s="22">
        <v>1</v>
      </c>
      <c r="E16828" s="24" t="s">
        <v>23116</v>
      </c>
      <c r="F16828"/>
      <c r="G16828">
        <v>16811</v>
      </c>
      <c r="H16828" s="11">
        <v>30210040028404</v>
      </c>
      <c r="I16828"/>
      <c r="J16828">
        <v>11.64</v>
      </c>
      <c r="K16828"/>
    </row>
    <row r="16829" spans="1:11" s="4" customFormat="1" ht="18" x14ac:dyDescent="0.3">
      <c r="A16829" s="22" t="str">
        <f t="shared" si="262"/>
        <v>9.16812</v>
      </c>
      <c r="B16829" s="8" t="s">
        <v>16811</v>
      </c>
      <c r="C16829" s="23" t="s">
        <v>2</v>
      </c>
      <c r="D16829" s="22">
        <v>1</v>
      </c>
      <c r="E16829" s="24" t="s">
        <v>23116</v>
      </c>
      <c r="F16829"/>
      <c r="G16829">
        <v>16812</v>
      </c>
      <c r="H16829" s="11">
        <v>30210040028405</v>
      </c>
      <c r="I16829"/>
      <c r="J16829">
        <v>3.88</v>
      </c>
      <c r="K16829"/>
    </row>
    <row r="16830" spans="1:11" s="4" customFormat="1" ht="18" x14ac:dyDescent="0.3">
      <c r="A16830" s="22" t="str">
        <f t="shared" si="262"/>
        <v>9.16813</v>
      </c>
      <c r="B16830" s="8" t="s">
        <v>16812</v>
      </c>
      <c r="C16830" s="23" t="s">
        <v>2</v>
      </c>
      <c r="D16830" s="22">
        <v>1</v>
      </c>
      <c r="E16830" s="24" t="s">
        <v>23116</v>
      </c>
      <c r="F16830"/>
      <c r="G16830">
        <v>16813</v>
      </c>
      <c r="H16830" s="11">
        <v>30210040028406</v>
      </c>
      <c r="I16830"/>
      <c r="J16830">
        <v>3.96</v>
      </c>
      <c r="K16830"/>
    </row>
    <row r="16831" spans="1:11" s="4" customFormat="1" ht="31.2" x14ac:dyDescent="0.3">
      <c r="A16831" s="22" t="str">
        <f t="shared" si="262"/>
        <v>9.16814</v>
      </c>
      <c r="B16831" s="8" t="s">
        <v>16813</v>
      </c>
      <c r="C16831" s="23" t="s">
        <v>2</v>
      </c>
      <c r="D16831" s="22">
        <v>1</v>
      </c>
      <c r="E16831" s="24" t="s">
        <v>23116</v>
      </c>
      <c r="F16831"/>
      <c r="G16831">
        <v>16814</v>
      </c>
      <c r="H16831" s="11">
        <v>30210040028407</v>
      </c>
      <c r="I16831"/>
      <c r="J16831">
        <v>8.73</v>
      </c>
      <c r="K16831"/>
    </row>
    <row r="16832" spans="1:11" s="4" customFormat="1" ht="18" x14ac:dyDescent="0.3">
      <c r="A16832" s="22" t="str">
        <f t="shared" si="262"/>
        <v>9.16815</v>
      </c>
      <c r="B16832" s="8" t="s">
        <v>16814</v>
      </c>
      <c r="C16832" s="23" t="s">
        <v>2</v>
      </c>
      <c r="D16832" s="22">
        <v>1</v>
      </c>
      <c r="E16832" s="24" t="s">
        <v>23116</v>
      </c>
      <c r="F16832"/>
      <c r="G16832">
        <v>16815</v>
      </c>
      <c r="H16832" s="11">
        <v>30210040028408</v>
      </c>
      <c r="I16832"/>
      <c r="J16832">
        <v>11.64</v>
      </c>
      <c r="K16832"/>
    </row>
    <row r="16833" spans="1:11" s="4" customFormat="1" ht="18" x14ac:dyDescent="0.3">
      <c r="A16833" s="22" t="str">
        <f t="shared" si="262"/>
        <v>9.16816</v>
      </c>
      <c r="B16833" s="8" t="s">
        <v>16815</v>
      </c>
      <c r="C16833" s="23" t="s">
        <v>2</v>
      </c>
      <c r="D16833" s="22">
        <v>1</v>
      </c>
      <c r="E16833" s="24" t="s">
        <v>23116</v>
      </c>
      <c r="F16833"/>
      <c r="G16833">
        <v>16816</v>
      </c>
      <c r="H16833" s="11">
        <v>30210040028409</v>
      </c>
      <c r="I16833"/>
      <c r="J16833">
        <v>21.89</v>
      </c>
      <c r="K16833"/>
    </row>
    <row r="16834" spans="1:11" s="4" customFormat="1" ht="18" x14ac:dyDescent="0.3">
      <c r="A16834" s="22" t="str">
        <f t="shared" si="262"/>
        <v>9.16817</v>
      </c>
      <c r="B16834" s="8" t="s">
        <v>16816</v>
      </c>
      <c r="C16834" s="23" t="s">
        <v>2</v>
      </c>
      <c r="D16834" s="22">
        <v>1</v>
      </c>
      <c r="E16834" s="24" t="s">
        <v>23116</v>
      </c>
      <c r="F16834"/>
      <c r="G16834">
        <v>16817</v>
      </c>
      <c r="H16834" s="11">
        <v>30210040028410</v>
      </c>
      <c r="I16834"/>
      <c r="J16834">
        <v>9.3800000000000008</v>
      </c>
      <c r="K16834"/>
    </row>
    <row r="16835" spans="1:11" s="4" customFormat="1" ht="18" x14ac:dyDescent="0.3">
      <c r="A16835" s="22" t="str">
        <f t="shared" si="262"/>
        <v>9.16818</v>
      </c>
      <c r="B16835" s="8" t="s">
        <v>16817</v>
      </c>
      <c r="C16835" s="23" t="s">
        <v>2</v>
      </c>
      <c r="D16835" s="22">
        <v>1</v>
      </c>
      <c r="E16835" s="24" t="s">
        <v>23116</v>
      </c>
      <c r="F16835"/>
      <c r="G16835">
        <v>16818</v>
      </c>
      <c r="H16835" s="11">
        <v>30210040028411</v>
      </c>
      <c r="I16835"/>
      <c r="J16835">
        <v>3.88</v>
      </c>
      <c r="K16835"/>
    </row>
    <row r="16836" spans="1:11" s="4" customFormat="1" ht="18" x14ac:dyDescent="0.3">
      <c r="A16836" s="22" t="str">
        <f t="shared" si="262"/>
        <v>9.16819</v>
      </c>
      <c r="B16836" s="8" t="s">
        <v>16818</v>
      </c>
      <c r="C16836" s="23" t="s">
        <v>2</v>
      </c>
      <c r="D16836" s="22">
        <v>1</v>
      </c>
      <c r="E16836" s="24" t="s">
        <v>23116</v>
      </c>
      <c r="F16836"/>
      <c r="G16836">
        <v>16819</v>
      </c>
      <c r="H16836" s="11">
        <v>30210040028412</v>
      </c>
      <c r="I16836"/>
      <c r="J16836">
        <v>6.26</v>
      </c>
      <c r="K16836"/>
    </row>
    <row r="16837" spans="1:11" s="4" customFormat="1" ht="18" x14ac:dyDescent="0.3">
      <c r="A16837" s="22" t="str">
        <f t="shared" si="262"/>
        <v>9.16820</v>
      </c>
      <c r="B16837" s="8" t="s">
        <v>16819</v>
      </c>
      <c r="C16837" s="23" t="s">
        <v>2</v>
      </c>
      <c r="D16837" s="22">
        <v>1</v>
      </c>
      <c r="E16837" s="24" t="s">
        <v>23116</v>
      </c>
      <c r="F16837"/>
      <c r="G16837">
        <v>16820</v>
      </c>
      <c r="H16837" s="11">
        <v>30210040028413</v>
      </c>
      <c r="I16837"/>
      <c r="J16837">
        <v>16.54</v>
      </c>
      <c r="K16837"/>
    </row>
    <row r="16838" spans="1:11" s="4" customFormat="1" ht="18" x14ac:dyDescent="0.3">
      <c r="A16838" s="22" t="str">
        <f t="shared" si="262"/>
        <v>9.16821</v>
      </c>
      <c r="B16838" s="8" t="s">
        <v>16820</v>
      </c>
      <c r="C16838" s="23" t="s">
        <v>2</v>
      </c>
      <c r="D16838" s="22">
        <v>1</v>
      </c>
      <c r="E16838" s="24" t="s">
        <v>23116</v>
      </c>
      <c r="F16838"/>
      <c r="G16838">
        <v>16821</v>
      </c>
      <c r="H16838" s="11">
        <v>30210040028414</v>
      </c>
      <c r="I16838"/>
      <c r="J16838">
        <v>16.48</v>
      </c>
      <c r="K16838"/>
    </row>
    <row r="16839" spans="1:11" s="4" customFormat="1" ht="18" x14ac:dyDescent="0.3">
      <c r="A16839" s="22" t="str">
        <f t="shared" si="262"/>
        <v>9.16822</v>
      </c>
      <c r="B16839" s="8" t="s">
        <v>16821</v>
      </c>
      <c r="C16839" s="23" t="s">
        <v>2</v>
      </c>
      <c r="D16839" s="22">
        <v>1</v>
      </c>
      <c r="E16839" s="24" t="s">
        <v>23116</v>
      </c>
      <c r="F16839"/>
      <c r="G16839">
        <v>16822</v>
      </c>
      <c r="H16839" s="11">
        <v>30210040028415</v>
      </c>
      <c r="I16839"/>
      <c r="J16839">
        <v>4.84</v>
      </c>
      <c r="K16839"/>
    </row>
    <row r="16840" spans="1:11" s="4" customFormat="1" ht="18" x14ac:dyDescent="0.3">
      <c r="A16840" s="22" t="str">
        <f t="shared" si="262"/>
        <v>9.16823</v>
      </c>
      <c r="B16840" s="8" t="s">
        <v>16822</v>
      </c>
      <c r="C16840" s="23" t="s">
        <v>2</v>
      </c>
      <c r="D16840" s="22">
        <v>1</v>
      </c>
      <c r="E16840" s="24" t="s">
        <v>23116</v>
      </c>
      <c r="F16840"/>
      <c r="G16840">
        <v>16823</v>
      </c>
      <c r="H16840" s="11">
        <v>30210040028416</v>
      </c>
      <c r="I16840"/>
      <c r="J16840">
        <v>8.01</v>
      </c>
      <c r="K16840"/>
    </row>
    <row r="16841" spans="1:11" s="4" customFormat="1" ht="18" x14ac:dyDescent="0.3">
      <c r="A16841" s="22" t="str">
        <f t="shared" si="262"/>
        <v>9.16824</v>
      </c>
      <c r="B16841" s="8" t="s">
        <v>16823</v>
      </c>
      <c r="C16841" s="23" t="s">
        <v>2</v>
      </c>
      <c r="D16841" s="22">
        <v>1</v>
      </c>
      <c r="E16841" s="24" t="s">
        <v>23116</v>
      </c>
      <c r="F16841"/>
      <c r="G16841">
        <v>16824</v>
      </c>
      <c r="H16841" s="11">
        <v>30210040028417</v>
      </c>
      <c r="I16841"/>
      <c r="J16841">
        <v>4.29</v>
      </c>
      <c r="K16841"/>
    </row>
    <row r="16842" spans="1:11" s="4" customFormat="1" ht="18" x14ac:dyDescent="0.3">
      <c r="A16842" s="22" t="str">
        <f t="shared" si="262"/>
        <v>9.16825</v>
      </c>
      <c r="B16842" s="8" t="s">
        <v>16824</v>
      </c>
      <c r="C16842" s="23" t="s">
        <v>2</v>
      </c>
      <c r="D16842" s="22">
        <v>1</v>
      </c>
      <c r="E16842" s="24" t="s">
        <v>23116</v>
      </c>
      <c r="F16842"/>
      <c r="G16842">
        <v>16825</v>
      </c>
      <c r="H16842" s="11">
        <v>30210040028418</v>
      </c>
      <c r="I16842"/>
      <c r="J16842">
        <v>12.5</v>
      </c>
      <c r="K16842"/>
    </row>
    <row r="16843" spans="1:11" s="4" customFormat="1" ht="18" x14ac:dyDescent="0.3">
      <c r="A16843" s="22" t="str">
        <f t="shared" si="262"/>
        <v>9.16826</v>
      </c>
      <c r="B16843" s="8" t="s">
        <v>16825</v>
      </c>
      <c r="C16843" s="23" t="s">
        <v>2</v>
      </c>
      <c r="D16843" s="22">
        <v>1</v>
      </c>
      <c r="E16843" s="24" t="s">
        <v>23116</v>
      </c>
      <c r="F16843"/>
      <c r="G16843">
        <v>16826</v>
      </c>
      <c r="H16843" s="11">
        <v>30210040028419</v>
      </c>
      <c r="I16843"/>
      <c r="J16843">
        <v>12.61</v>
      </c>
      <c r="K16843"/>
    </row>
    <row r="16844" spans="1:11" s="4" customFormat="1" ht="18" x14ac:dyDescent="0.3">
      <c r="A16844" s="22" t="str">
        <f t="shared" si="262"/>
        <v>9.16827</v>
      </c>
      <c r="B16844" s="8" t="s">
        <v>16826</v>
      </c>
      <c r="C16844" s="23" t="s">
        <v>2</v>
      </c>
      <c r="D16844" s="22">
        <v>1</v>
      </c>
      <c r="E16844" s="24" t="s">
        <v>23116</v>
      </c>
      <c r="F16844"/>
      <c r="G16844">
        <v>16827</v>
      </c>
      <c r="H16844" s="11">
        <v>30210040028420</v>
      </c>
      <c r="I16844"/>
      <c r="J16844">
        <v>4.8499999999999996</v>
      </c>
      <c r="K16844"/>
    </row>
    <row r="16845" spans="1:11" s="4" customFormat="1" ht="18" x14ac:dyDescent="0.3">
      <c r="A16845" s="22" t="str">
        <f t="shared" si="262"/>
        <v>9.16828</v>
      </c>
      <c r="B16845" s="8" t="s">
        <v>16827</v>
      </c>
      <c r="C16845" s="23" t="s">
        <v>2</v>
      </c>
      <c r="D16845" s="22">
        <v>1</v>
      </c>
      <c r="E16845" s="24" t="s">
        <v>23116</v>
      </c>
      <c r="F16845"/>
      <c r="G16845">
        <v>16828</v>
      </c>
      <c r="H16845" s="11">
        <v>30210040028421</v>
      </c>
      <c r="I16845"/>
      <c r="J16845">
        <v>14.54</v>
      </c>
      <c r="K16845"/>
    </row>
    <row r="16846" spans="1:11" s="4" customFormat="1" ht="18" x14ac:dyDescent="0.3">
      <c r="A16846" s="22" t="str">
        <f t="shared" si="262"/>
        <v>9.16829</v>
      </c>
      <c r="B16846" s="8" t="s">
        <v>16828</v>
      </c>
      <c r="C16846" s="23" t="s">
        <v>2</v>
      </c>
      <c r="D16846" s="22">
        <v>1</v>
      </c>
      <c r="E16846" s="24" t="s">
        <v>23116</v>
      </c>
      <c r="F16846"/>
      <c r="G16846">
        <v>16829</v>
      </c>
      <c r="H16846" s="11">
        <v>30210040028422</v>
      </c>
      <c r="I16846"/>
      <c r="J16846">
        <v>4.57</v>
      </c>
      <c r="K16846"/>
    </row>
    <row r="16847" spans="1:11" s="4" customFormat="1" ht="18" x14ac:dyDescent="0.3">
      <c r="A16847" s="22" t="str">
        <f t="shared" si="262"/>
        <v>9.16830</v>
      </c>
      <c r="B16847" s="8" t="s">
        <v>16829</v>
      </c>
      <c r="C16847" s="23" t="s">
        <v>2</v>
      </c>
      <c r="D16847" s="22">
        <v>1</v>
      </c>
      <c r="E16847" s="24" t="s">
        <v>23116</v>
      </c>
      <c r="F16847"/>
      <c r="G16847">
        <v>16830</v>
      </c>
      <c r="H16847" s="11">
        <v>30210040028423</v>
      </c>
      <c r="I16847"/>
      <c r="J16847">
        <v>12.84</v>
      </c>
      <c r="K16847"/>
    </row>
    <row r="16848" spans="1:11" s="4" customFormat="1" ht="18" x14ac:dyDescent="0.3">
      <c r="A16848" s="22" t="str">
        <f t="shared" si="262"/>
        <v>9.16831</v>
      </c>
      <c r="B16848" s="8" t="s">
        <v>16830</v>
      </c>
      <c r="C16848" s="23" t="s">
        <v>2</v>
      </c>
      <c r="D16848" s="22">
        <v>1</v>
      </c>
      <c r="E16848" s="24" t="s">
        <v>23116</v>
      </c>
      <c r="F16848"/>
      <c r="G16848">
        <v>16831</v>
      </c>
      <c r="H16848" s="11">
        <v>30210040028424</v>
      </c>
      <c r="I16848"/>
      <c r="J16848">
        <v>35.42</v>
      </c>
      <c r="K16848"/>
    </row>
    <row r="16849" spans="1:11" s="4" customFormat="1" ht="18" x14ac:dyDescent="0.3">
      <c r="A16849" s="22" t="str">
        <f t="shared" si="262"/>
        <v>9.16832</v>
      </c>
      <c r="B16849" s="8" t="s">
        <v>16831</v>
      </c>
      <c r="C16849" s="23" t="s">
        <v>2</v>
      </c>
      <c r="D16849" s="22">
        <v>1</v>
      </c>
      <c r="E16849" s="24" t="s">
        <v>23116</v>
      </c>
      <c r="F16849"/>
      <c r="G16849">
        <v>16832</v>
      </c>
      <c r="H16849" s="11">
        <v>30210040028425</v>
      </c>
      <c r="I16849"/>
      <c r="J16849">
        <v>43.85</v>
      </c>
      <c r="K16849"/>
    </row>
    <row r="16850" spans="1:11" s="4" customFormat="1" ht="18" x14ac:dyDescent="0.3">
      <c r="A16850" s="22" t="str">
        <f t="shared" si="262"/>
        <v>9.16833</v>
      </c>
      <c r="B16850" s="8" t="s">
        <v>16832</v>
      </c>
      <c r="C16850" s="23" t="s">
        <v>2</v>
      </c>
      <c r="D16850" s="22">
        <v>1</v>
      </c>
      <c r="E16850" s="24" t="s">
        <v>23116</v>
      </c>
      <c r="F16850"/>
      <c r="G16850">
        <v>16833</v>
      </c>
      <c r="H16850" s="11">
        <v>30210040028426</v>
      </c>
      <c r="I16850"/>
      <c r="J16850">
        <v>13.79</v>
      </c>
      <c r="K16850"/>
    </row>
    <row r="16851" spans="1:11" s="4" customFormat="1" ht="18" x14ac:dyDescent="0.3">
      <c r="A16851" s="22" t="str">
        <f t="shared" ref="A16851:A16914" si="263">CONCATENATE("9.",G16851)</f>
        <v>9.16834</v>
      </c>
      <c r="B16851" s="8" t="s">
        <v>16833</v>
      </c>
      <c r="C16851" s="23" t="s">
        <v>2</v>
      </c>
      <c r="D16851" s="22">
        <v>1</v>
      </c>
      <c r="E16851" s="24" t="s">
        <v>23116</v>
      </c>
      <c r="F16851"/>
      <c r="G16851">
        <v>16834</v>
      </c>
      <c r="H16851" s="11">
        <v>30210040028427</v>
      </c>
      <c r="I16851"/>
      <c r="J16851">
        <v>10.94</v>
      </c>
      <c r="K16851"/>
    </row>
    <row r="16852" spans="1:11" s="4" customFormat="1" ht="18" x14ac:dyDescent="0.3">
      <c r="A16852" s="22" t="str">
        <f t="shared" si="263"/>
        <v>9.16835</v>
      </c>
      <c r="B16852" s="8" t="s">
        <v>16834</v>
      </c>
      <c r="C16852" s="23" t="s">
        <v>2</v>
      </c>
      <c r="D16852" s="22">
        <v>1</v>
      </c>
      <c r="E16852" s="24" t="s">
        <v>23116</v>
      </c>
      <c r="F16852"/>
      <c r="G16852">
        <v>16835</v>
      </c>
      <c r="H16852" s="11">
        <v>30210040028428</v>
      </c>
      <c r="I16852"/>
      <c r="J16852">
        <v>11.64</v>
      </c>
      <c r="K16852"/>
    </row>
    <row r="16853" spans="1:11" s="4" customFormat="1" ht="18" x14ac:dyDescent="0.3">
      <c r="A16853" s="22" t="str">
        <f t="shared" si="263"/>
        <v>9.16836</v>
      </c>
      <c r="B16853" s="8" t="s">
        <v>16835</v>
      </c>
      <c r="C16853" s="23" t="s">
        <v>2</v>
      </c>
      <c r="D16853" s="22">
        <v>1</v>
      </c>
      <c r="E16853" s="24" t="s">
        <v>23116</v>
      </c>
      <c r="F16853"/>
      <c r="G16853">
        <v>16836</v>
      </c>
      <c r="H16853" s="11">
        <v>30210040028429</v>
      </c>
      <c r="I16853"/>
      <c r="J16853">
        <v>24.24</v>
      </c>
      <c r="K16853"/>
    </row>
    <row r="16854" spans="1:11" s="4" customFormat="1" ht="18" x14ac:dyDescent="0.3">
      <c r="A16854" s="22" t="str">
        <f t="shared" si="263"/>
        <v>9.16837</v>
      </c>
      <c r="B16854" s="8" t="s">
        <v>16836</v>
      </c>
      <c r="C16854" s="23" t="s">
        <v>2</v>
      </c>
      <c r="D16854" s="22">
        <v>1</v>
      </c>
      <c r="E16854" s="24" t="s">
        <v>23116</v>
      </c>
      <c r="F16854"/>
      <c r="G16854">
        <v>16837</v>
      </c>
      <c r="H16854" s="11">
        <v>30210040028430</v>
      </c>
      <c r="I16854"/>
      <c r="J16854">
        <v>16.68</v>
      </c>
      <c r="K16854"/>
    </row>
    <row r="16855" spans="1:11" s="4" customFormat="1" ht="18" x14ac:dyDescent="0.3">
      <c r="A16855" s="22" t="str">
        <f t="shared" si="263"/>
        <v>9.16838</v>
      </c>
      <c r="B16855" s="8" t="s">
        <v>16837</v>
      </c>
      <c r="C16855" s="23" t="s">
        <v>2</v>
      </c>
      <c r="D16855" s="22">
        <v>1</v>
      </c>
      <c r="E16855" s="24" t="s">
        <v>23116</v>
      </c>
      <c r="F16855"/>
      <c r="G16855">
        <v>16838</v>
      </c>
      <c r="H16855" s="11">
        <v>30210040028431</v>
      </c>
      <c r="I16855"/>
      <c r="J16855">
        <v>14.21</v>
      </c>
      <c r="K16855"/>
    </row>
    <row r="16856" spans="1:11" s="4" customFormat="1" ht="18" x14ac:dyDescent="0.3">
      <c r="A16856" s="22" t="str">
        <f t="shared" si="263"/>
        <v>9.16839</v>
      </c>
      <c r="B16856" s="8" t="s">
        <v>16838</v>
      </c>
      <c r="C16856" s="23" t="s">
        <v>2</v>
      </c>
      <c r="D16856" s="22">
        <v>1</v>
      </c>
      <c r="E16856" s="24" t="s">
        <v>23116</v>
      </c>
      <c r="F16856"/>
      <c r="G16856">
        <v>16839</v>
      </c>
      <c r="H16856" s="11">
        <v>30210040028432</v>
      </c>
      <c r="I16856"/>
      <c r="J16856">
        <v>19.149999999999999</v>
      </c>
      <c r="K16856"/>
    </row>
    <row r="16857" spans="1:11" s="4" customFormat="1" ht="18" x14ac:dyDescent="0.3">
      <c r="A16857" s="22" t="str">
        <f t="shared" si="263"/>
        <v>9.16840</v>
      </c>
      <c r="B16857" s="8" t="s">
        <v>16839</v>
      </c>
      <c r="C16857" s="23" t="s">
        <v>2</v>
      </c>
      <c r="D16857" s="22">
        <v>1</v>
      </c>
      <c r="E16857" s="24" t="s">
        <v>23116</v>
      </c>
      <c r="F16857"/>
      <c r="G16857">
        <v>16840</v>
      </c>
      <c r="H16857" s="11">
        <v>30210040028433</v>
      </c>
      <c r="I16857"/>
      <c r="J16857">
        <v>19.39</v>
      </c>
      <c r="K16857"/>
    </row>
    <row r="16858" spans="1:11" s="4" customFormat="1" ht="18" x14ac:dyDescent="0.3">
      <c r="A16858" s="22" t="str">
        <f t="shared" si="263"/>
        <v>9.16841</v>
      </c>
      <c r="B16858" s="8" t="s">
        <v>16840</v>
      </c>
      <c r="C16858" s="23" t="s">
        <v>2</v>
      </c>
      <c r="D16858" s="22">
        <v>1</v>
      </c>
      <c r="E16858" s="24" t="s">
        <v>23116</v>
      </c>
      <c r="F16858"/>
      <c r="G16858">
        <v>16841</v>
      </c>
      <c r="H16858" s="11">
        <v>30210040028434</v>
      </c>
      <c r="I16858"/>
      <c r="J16858">
        <v>12.61</v>
      </c>
      <c r="K16858"/>
    </row>
    <row r="16859" spans="1:11" s="4" customFormat="1" ht="18" x14ac:dyDescent="0.3">
      <c r="A16859" s="22" t="str">
        <f t="shared" si="263"/>
        <v>9.16842</v>
      </c>
      <c r="B16859" s="8" t="s">
        <v>16841</v>
      </c>
      <c r="C16859" s="23" t="s">
        <v>2</v>
      </c>
      <c r="D16859" s="22">
        <v>1</v>
      </c>
      <c r="E16859" s="24" t="s">
        <v>23116</v>
      </c>
      <c r="F16859"/>
      <c r="G16859">
        <v>16842</v>
      </c>
      <c r="H16859" s="11">
        <v>30210040028435</v>
      </c>
      <c r="I16859"/>
      <c r="J16859">
        <v>11.06</v>
      </c>
      <c r="K16859"/>
    </row>
    <row r="16860" spans="1:11" s="4" customFormat="1" ht="18" x14ac:dyDescent="0.3">
      <c r="A16860" s="22" t="str">
        <f t="shared" si="263"/>
        <v>9.16843</v>
      </c>
      <c r="B16860" s="8" t="s">
        <v>16842</v>
      </c>
      <c r="C16860" s="23" t="s">
        <v>2</v>
      </c>
      <c r="D16860" s="22">
        <v>1</v>
      </c>
      <c r="E16860" s="24" t="s">
        <v>23116</v>
      </c>
      <c r="F16860"/>
      <c r="G16860">
        <v>16843</v>
      </c>
      <c r="H16860" s="11">
        <v>30210040028436</v>
      </c>
      <c r="I16860"/>
      <c r="J16860">
        <v>25.21</v>
      </c>
      <c r="K16860"/>
    </row>
    <row r="16861" spans="1:11" s="4" customFormat="1" ht="18" x14ac:dyDescent="0.3">
      <c r="A16861" s="22" t="str">
        <f t="shared" si="263"/>
        <v>9.16844</v>
      </c>
      <c r="B16861" s="8" t="s">
        <v>16843</v>
      </c>
      <c r="C16861" s="23" t="s">
        <v>2</v>
      </c>
      <c r="D16861" s="22">
        <v>1</v>
      </c>
      <c r="E16861" s="24" t="s">
        <v>23116</v>
      </c>
      <c r="F16861"/>
      <c r="G16861">
        <v>16844</v>
      </c>
      <c r="H16861" s="11">
        <v>30210040028437</v>
      </c>
      <c r="I16861"/>
      <c r="J16861">
        <v>13</v>
      </c>
      <c r="K16861"/>
    </row>
    <row r="16862" spans="1:11" s="4" customFormat="1" ht="18" x14ac:dyDescent="0.3">
      <c r="A16862" s="22" t="str">
        <f t="shared" si="263"/>
        <v>9.16845</v>
      </c>
      <c r="B16862" s="8" t="s">
        <v>16844</v>
      </c>
      <c r="C16862" s="23" t="s">
        <v>2</v>
      </c>
      <c r="D16862" s="22">
        <v>1</v>
      </c>
      <c r="E16862" s="24" t="s">
        <v>23116</v>
      </c>
      <c r="F16862"/>
      <c r="G16862">
        <v>16845</v>
      </c>
      <c r="H16862" s="11">
        <v>30210040028438</v>
      </c>
      <c r="I16862"/>
      <c r="J16862">
        <v>6.2</v>
      </c>
      <c r="K16862"/>
    </row>
    <row r="16863" spans="1:11" s="4" customFormat="1" ht="18" x14ac:dyDescent="0.3">
      <c r="A16863" s="22" t="str">
        <f t="shared" si="263"/>
        <v>9.16846</v>
      </c>
      <c r="B16863" s="8" t="s">
        <v>16845</v>
      </c>
      <c r="C16863" s="23" t="s">
        <v>2</v>
      </c>
      <c r="D16863" s="22">
        <v>1</v>
      </c>
      <c r="E16863" s="24" t="s">
        <v>23116</v>
      </c>
      <c r="F16863"/>
      <c r="G16863">
        <v>16846</v>
      </c>
      <c r="H16863" s="11">
        <v>30210040028439</v>
      </c>
      <c r="I16863"/>
      <c r="J16863">
        <v>5.82</v>
      </c>
      <c r="K16863"/>
    </row>
    <row r="16864" spans="1:11" s="4" customFormat="1" ht="18" x14ac:dyDescent="0.3">
      <c r="A16864" s="22" t="str">
        <f t="shared" si="263"/>
        <v>9.16847</v>
      </c>
      <c r="B16864" s="8" t="s">
        <v>16846</v>
      </c>
      <c r="C16864" s="23" t="s">
        <v>2</v>
      </c>
      <c r="D16864" s="22">
        <v>1</v>
      </c>
      <c r="E16864" s="24" t="s">
        <v>23116</v>
      </c>
      <c r="F16864"/>
      <c r="G16864">
        <v>16847</v>
      </c>
      <c r="H16864" s="11">
        <v>30210040028440</v>
      </c>
      <c r="I16864"/>
      <c r="J16864">
        <v>5.25</v>
      </c>
      <c r="K16864"/>
    </row>
    <row r="16865" spans="1:11" s="4" customFormat="1" ht="18" x14ac:dyDescent="0.3">
      <c r="A16865" s="22" t="str">
        <f t="shared" si="263"/>
        <v>9.16848</v>
      </c>
      <c r="B16865" s="8" t="s">
        <v>16847</v>
      </c>
      <c r="C16865" s="23" t="s">
        <v>2</v>
      </c>
      <c r="D16865" s="22">
        <v>1</v>
      </c>
      <c r="E16865" s="24" t="s">
        <v>23116</v>
      </c>
      <c r="F16865"/>
      <c r="G16865">
        <v>16848</v>
      </c>
      <c r="H16865" s="11">
        <v>30210040028441</v>
      </c>
      <c r="I16865"/>
      <c r="J16865">
        <v>7.44</v>
      </c>
      <c r="K16865"/>
    </row>
    <row r="16866" spans="1:11" s="4" customFormat="1" ht="18" x14ac:dyDescent="0.3">
      <c r="A16866" s="22" t="str">
        <f t="shared" si="263"/>
        <v>9.16849</v>
      </c>
      <c r="B16866" s="8" t="s">
        <v>16848</v>
      </c>
      <c r="C16866" s="23" t="s">
        <v>2</v>
      </c>
      <c r="D16866" s="22">
        <v>1</v>
      </c>
      <c r="E16866" s="24" t="s">
        <v>23116</v>
      </c>
      <c r="F16866"/>
      <c r="G16866">
        <v>16849</v>
      </c>
      <c r="H16866" s="11">
        <v>30210040028442</v>
      </c>
      <c r="I16866"/>
      <c r="J16866">
        <v>13.27</v>
      </c>
      <c r="K16866"/>
    </row>
    <row r="16867" spans="1:11" s="4" customFormat="1" ht="18" x14ac:dyDescent="0.3">
      <c r="A16867" s="22" t="str">
        <f t="shared" si="263"/>
        <v>9.16850</v>
      </c>
      <c r="B16867" s="8" t="s">
        <v>16849</v>
      </c>
      <c r="C16867" s="23" t="s">
        <v>2</v>
      </c>
      <c r="D16867" s="22">
        <v>1</v>
      </c>
      <c r="E16867" s="24" t="s">
        <v>23116</v>
      </c>
      <c r="F16867"/>
      <c r="G16867">
        <v>16850</v>
      </c>
      <c r="H16867" s="11">
        <v>30210040028443</v>
      </c>
      <c r="I16867"/>
      <c r="J16867">
        <v>9.5299999999999994</v>
      </c>
      <c r="K16867"/>
    </row>
    <row r="16868" spans="1:11" s="4" customFormat="1" ht="18" x14ac:dyDescent="0.3">
      <c r="A16868" s="22" t="str">
        <f t="shared" si="263"/>
        <v>9.16851</v>
      </c>
      <c r="B16868" s="8" t="s">
        <v>16850</v>
      </c>
      <c r="C16868" s="23" t="s">
        <v>2</v>
      </c>
      <c r="D16868" s="22">
        <v>1</v>
      </c>
      <c r="E16868" s="24" t="s">
        <v>23116</v>
      </c>
      <c r="F16868"/>
      <c r="G16868">
        <v>16851</v>
      </c>
      <c r="H16868" s="11">
        <v>30210040015753</v>
      </c>
      <c r="I16868"/>
      <c r="J16868">
        <v>11.33</v>
      </c>
      <c r="K16868"/>
    </row>
    <row r="16869" spans="1:11" s="4" customFormat="1" ht="18" x14ac:dyDescent="0.3">
      <c r="A16869" s="22" t="str">
        <f t="shared" si="263"/>
        <v>9.16852</v>
      </c>
      <c r="B16869" s="8" t="s">
        <v>16851</v>
      </c>
      <c r="C16869" s="23" t="s">
        <v>2</v>
      </c>
      <c r="D16869" s="22">
        <v>1</v>
      </c>
      <c r="E16869" s="24" t="s">
        <v>23116</v>
      </c>
      <c r="F16869"/>
      <c r="G16869">
        <v>16852</v>
      </c>
      <c r="H16869" s="11">
        <v>30210040028444</v>
      </c>
      <c r="I16869"/>
      <c r="J16869">
        <v>12.26</v>
      </c>
      <c r="K16869"/>
    </row>
    <row r="16870" spans="1:11" s="4" customFormat="1" ht="18" x14ac:dyDescent="0.3">
      <c r="A16870" s="22" t="str">
        <f t="shared" si="263"/>
        <v>9.16853</v>
      </c>
      <c r="B16870" s="8" t="s">
        <v>16852</v>
      </c>
      <c r="C16870" s="23" t="s">
        <v>2</v>
      </c>
      <c r="D16870" s="22">
        <v>1</v>
      </c>
      <c r="E16870" s="24" t="s">
        <v>23116</v>
      </c>
      <c r="F16870"/>
      <c r="G16870">
        <v>16853</v>
      </c>
      <c r="H16870" s="11">
        <v>30210040028445</v>
      </c>
      <c r="I16870"/>
      <c r="J16870">
        <v>3.88</v>
      </c>
      <c r="K16870"/>
    </row>
    <row r="16871" spans="1:11" s="4" customFormat="1" ht="18" x14ac:dyDescent="0.3">
      <c r="A16871" s="22" t="str">
        <f t="shared" si="263"/>
        <v>9.16854</v>
      </c>
      <c r="B16871" s="8" t="s">
        <v>16853</v>
      </c>
      <c r="C16871" s="23" t="s">
        <v>2</v>
      </c>
      <c r="D16871" s="22">
        <v>1</v>
      </c>
      <c r="E16871" s="24" t="s">
        <v>23116</v>
      </c>
      <c r="F16871"/>
      <c r="G16871">
        <v>16854</v>
      </c>
      <c r="H16871" s="11">
        <v>30210040028446</v>
      </c>
      <c r="I16871"/>
      <c r="J16871">
        <v>17.45</v>
      </c>
      <c r="K16871"/>
    </row>
    <row r="16872" spans="1:11" s="4" customFormat="1" ht="18" x14ac:dyDescent="0.3">
      <c r="A16872" s="22" t="str">
        <f t="shared" si="263"/>
        <v>9.16855</v>
      </c>
      <c r="B16872" s="8" t="s">
        <v>16854</v>
      </c>
      <c r="C16872" s="23" t="s">
        <v>2</v>
      </c>
      <c r="D16872" s="22">
        <v>1</v>
      </c>
      <c r="E16872" s="24" t="s">
        <v>23116</v>
      </c>
      <c r="F16872"/>
      <c r="G16872">
        <v>16855</v>
      </c>
      <c r="H16872" s="11">
        <v>30210040028447</v>
      </c>
      <c r="I16872"/>
      <c r="J16872">
        <v>9.6999999999999993</v>
      </c>
      <c r="K16872"/>
    </row>
    <row r="16873" spans="1:11" s="4" customFormat="1" ht="18" x14ac:dyDescent="0.3">
      <c r="A16873" s="22" t="str">
        <f t="shared" si="263"/>
        <v>9.16856</v>
      </c>
      <c r="B16873" s="8" t="s">
        <v>16855</v>
      </c>
      <c r="C16873" s="23" t="s">
        <v>2</v>
      </c>
      <c r="D16873" s="22">
        <v>1</v>
      </c>
      <c r="E16873" s="24" t="s">
        <v>23116</v>
      </c>
      <c r="F16873"/>
      <c r="G16873">
        <v>16856</v>
      </c>
      <c r="H16873" s="11">
        <v>30210040028448</v>
      </c>
      <c r="I16873"/>
      <c r="J16873">
        <v>1.94</v>
      </c>
      <c r="K16873"/>
    </row>
    <row r="16874" spans="1:11" s="4" customFormat="1" ht="18" x14ac:dyDescent="0.3">
      <c r="A16874" s="22" t="str">
        <f t="shared" si="263"/>
        <v>9.16857</v>
      </c>
      <c r="B16874" s="8" t="s">
        <v>16856</v>
      </c>
      <c r="C16874" s="23" t="s">
        <v>2</v>
      </c>
      <c r="D16874" s="22">
        <v>1</v>
      </c>
      <c r="E16874" s="24" t="s">
        <v>23116</v>
      </c>
      <c r="F16874"/>
      <c r="G16874">
        <v>16857</v>
      </c>
      <c r="H16874" s="11">
        <v>30210040028449</v>
      </c>
      <c r="I16874"/>
      <c r="J16874">
        <v>10.16</v>
      </c>
      <c r="K16874"/>
    </row>
    <row r="16875" spans="1:11" s="4" customFormat="1" ht="18" x14ac:dyDescent="0.3">
      <c r="A16875" s="22" t="str">
        <f t="shared" si="263"/>
        <v>9.16858</v>
      </c>
      <c r="B16875" s="8" t="s">
        <v>16857</v>
      </c>
      <c r="C16875" s="23" t="s">
        <v>2</v>
      </c>
      <c r="D16875" s="22">
        <v>1</v>
      </c>
      <c r="E16875" s="24" t="s">
        <v>23116</v>
      </c>
      <c r="F16875"/>
      <c r="G16875">
        <v>16858</v>
      </c>
      <c r="H16875" s="11">
        <v>30210040028450</v>
      </c>
      <c r="I16875"/>
      <c r="J16875">
        <v>8.73</v>
      </c>
      <c r="K16875"/>
    </row>
    <row r="16876" spans="1:11" s="4" customFormat="1" ht="18" x14ac:dyDescent="0.3">
      <c r="A16876" s="22" t="str">
        <f t="shared" si="263"/>
        <v>9.16859</v>
      </c>
      <c r="B16876" s="8" t="s">
        <v>16858</v>
      </c>
      <c r="C16876" s="23" t="s">
        <v>2</v>
      </c>
      <c r="D16876" s="22">
        <v>1</v>
      </c>
      <c r="E16876" s="24" t="s">
        <v>23116</v>
      </c>
      <c r="F16876"/>
      <c r="G16876">
        <v>16859</v>
      </c>
      <c r="H16876" s="11">
        <v>30210040028451</v>
      </c>
      <c r="I16876"/>
      <c r="J16876">
        <v>1.94</v>
      </c>
      <c r="K16876"/>
    </row>
    <row r="16877" spans="1:11" s="4" customFormat="1" ht="18" x14ac:dyDescent="0.3">
      <c r="A16877" s="22" t="str">
        <f t="shared" si="263"/>
        <v>9.16860</v>
      </c>
      <c r="B16877" s="8" t="s">
        <v>16859</v>
      </c>
      <c r="C16877" s="23" t="s">
        <v>2</v>
      </c>
      <c r="D16877" s="22">
        <v>1</v>
      </c>
      <c r="E16877" s="24" t="s">
        <v>23116</v>
      </c>
      <c r="F16877"/>
      <c r="G16877">
        <v>16860</v>
      </c>
      <c r="H16877" s="11">
        <v>30210040028452</v>
      </c>
      <c r="I16877"/>
      <c r="J16877">
        <v>23.51</v>
      </c>
      <c r="K16877"/>
    </row>
    <row r="16878" spans="1:11" s="4" customFormat="1" ht="18" x14ac:dyDescent="0.3">
      <c r="A16878" s="22" t="str">
        <f t="shared" si="263"/>
        <v>9.16861</v>
      </c>
      <c r="B16878" s="8" t="s">
        <v>16860</v>
      </c>
      <c r="C16878" s="23" t="s">
        <v>2</v>
      </c>
      <c r="D16878" s="22">
        <v>1</v>
      </c>
      <c r="E16878" s="24" t="s">
        <v>23116</v>
      </c>
      <c r="F16878"/>
      <c r="G16878">
        <v>16861</v>
      </c>
      <c r="H16878" s="11">
        <v>30210040028453</v>
      </c>
      <c r="I16878"/>
      <c r="J16878">
        <v>7.44</v>
      </c>
      <c r="K16878"/>
    </row>
    <row r="16879" spans="1:11" s="4" customFormat="1" ht="18" x14ac:dyDescent="0.3">
      <c r="A16879" s="22" t="str">
        <f t="shared" si="263"/>
        <v>9.16862</v>
      </c>
      <c r="B16879" s="8" t="s">
        <v>16861</v>
      </c>
      <c r="C16879" s="23" t="s">
        <v>2</v>
      </c>
      <c r="D16879" s="22">
        <v>1</v>
      </c>
      <c r="E16879" s="24" t="s">
        <v>23116</v>
      </c>
      <c r="F16879"/>
      <c r="G16879">
        <v>16862</v>
      </c>
      <c r="H16879" s="11">
        <v>30210040028454</v>
      </c>
      <c r="I16879"/>
      <c r="J16879">
        <v>8.73</v>
      </c>
      <c r="K16879"/>
    </row>
    <row r="16880" spans="1:11" s="4" customFormat="1" ht="18" x14ac:dyDescent="0.3">
      <c r="A16880" s="22" t="str">
        <f t="shared" si="263"/>
        <v>9.16863</v>
      </c>
      <c r="B16880" s="8" t="s">
        <v>16862</v>
      </c>
      <c r="C16880" s="23" t="s">
        <v>2</v>
      </c>
      <c r="D16880" s="22">
        <v>1</v>
      </c>
      <c r="E16880" s="24" t="s">
        <v>23116</v>
      </c>
      <c r="F16880"/>
      <c r="G16880">
        <v>16863</v>
      </c>
      <c r="H16880" s="11">
        <v>30210040028455</v>
      </c>
      <c r="I16880"/>
      <c r="J16880">
        <v>13.58</v>
      </c>
      <c r="K16880"/>
    </row>
    <row r="16881" spans="1:11" s="4" customFormat="1" ht="18" x14ac:dyDescent="0.3">
      <c r="A16881" s="22" t="str">
        <f t="shared" si="263"/>
        <v>9.16864</v>
      </c>
      <c r="B16881" s="8" t="s">
        <v>16863</v>
      </c>
      <c r="C16881" s="23" t="s">
        <v>2</v>
      </c>
      <c r="D16881" s="22">
        <v>1</v>
      </c>
      <c r="E16881" s="24" t="s">
        <v>23116</v>
      </c>
      <c r="F16881"/>
      <c r="G16881">
        <v>16864</v>
      </c>
      <c r="H16881" s="11">
        <v>30210040028456</v>
      </c>
      <c r="I16881"/>
      <c r="J16881">
        <v>15.94</v>
      </c>
      <c r="K16881"/>
    </row>
    <row r="16882" spans="1:11" s="4" customFormat="1" ht="18" x14ac:dyDescent="0.3">
      <c r="A16882" s="22" t="str">
        <f t="shared" si="263"/>
        <v>9.16865</v>
      </c>
      <c r="B16882" s="8" t="s">
        <v>16864</v>
      </c>
      <c r="C16882" s="23" t="s">
        <v>2</v>
      </c>
      <c r="D16882" s="22">
        <v>1</v>
      </c>
      <c r="E16882" s="24" t="s">
        <v>23116</v>
      </c>
      <c r="F16882"/>
      <c r="G16882">
        <v>16865</v>
      </c>
      <c r="H16882" s="11">
        <v>30210040028457</v>
      </c>
      <c r="I16882"/>
      <c r="J16882">
        <v>6.79</v>
      </c>
      <c r="K16882"/>
    </row>
    <row r="16883" spans="1:11" s="4" customFormat="1" ht="18" x14ac:dyDescent="0.3">
      <c r="A16883" s="22" t="str">
        <f t="shared" si="263"/>
        <v>9.16866</v>
      </c>
      <c r="B16883" s="8" t="s">
        <v>16865</v>
      </c>
      <c r="C16883" s="23" t="s">
        <v>2</v>
      </c>
      <c r="D16883" s="22">
        <v>1</v>
      </c>
      <c r="E16883" s="24" t="s">
        <v>23116</v>
      </c>
      <c r="F16883"/>
      <c r="G16883">
        <v>16866</v>
      </c>
      <c r="H16883" s="11">
        <v>30210040028458</v>
      </c>
      <c r="I16883"/>
      <c r="J16883">
        <v>10.28</v>
      </c>
      <c r="K16883"/>
    </row>
    <row r="16884" spans="1:11" s="4" customFormat="1" ht="18" x14ac:dyDescent="0.3">
      <c r="A16884" s="22" t="str">
        <f t="shared" si="263"/>
        <v>9.16867</v>
      </c>
      <c r="B16884" s="8" t="s">
        <v>16866</v>
      </c>
      <c r="C16884" s="23" t="s">
        <v>2</v>
      </c>
      <c r="D16884" s="22">
        <v>1</v>
      </c>
      <c r="E16884" s="24" t="s">
        <v>23116</v>
      </c>
      <c r="F16884"/>
      <c r="G16884">
        <v>16867</v>
      </c>
      <c r="H16884" s="11">
        <v>30210040015769</v>
      </c>
      <c r="I16884"/>
      <c r="J16884">
        <v>4.5599999999999996</v>
      </c>
      <c r="K16884"/>
    </row>
    <row r="16885" spans="1:11" s="4" customFormat="1" ht="18" x14ac:dyDescent="0.3">
      <c r="A16885" s="22" t="str">
        <f t="shared" si="263"/>
        <v>9.16868</v>
      </c>
      <c r="B16885" s="8" t="s">
        <v>16867</v>
      </c>
      <c r="C16885" s="23" t="s">
        <v>2</v>
      </c>
      <c r="D16885" s="22">
        <v>1</v>
      </c>
      <c r="E16885" s="24" t="s">
        <v>23116</v>
      </c>
      <c r="F16885"/>
      <c r="G16885">
        <v>16868</v>
      </c>
      <c r="H16885" s="11">
        <v>30210040028459</v>
      </c>
      <c r="I16885"/>
      <c r="J16885">
        <v>9.6999999999999993</v>
      </c>
      <c r="K16885"/>
    </row>
    <row r="16886" spans="1:11" s="4" customFormat="1" ht="18" x14ac:dyDescent="0.3">
      <c r="A16886" s="22" t="str">
        <f t="shared" si="263"/>
        <v>9.16869</v>
      </c>
      <c r="B16886" s="8" t="s">
        <v>16868</v>
      </c>
      <c r="C16886" s="23" t="s">
        <v>2</v>
      </c>
      <c r="D16886" s="22">
        <v>1</v>
      </c>
      <c r="E16886" s="24" t="s">
        <v>23116</v>
      </c>
      <c r="F16886"/>
      <c r="G16886">
        <v>16869</v>
      </c>
      <c r="H16886" s="11">
        <v>30210040028460</v>
      </c>
      <c r="I16886"/>
      <c r="J16886">
        <v>8.73</v>
      </c>
      <c r="K16886"/>
    </row>
    <row r="16887" spans="1:11" s="4" customFormat="1" ht="18" x14ac:dyDescent="0.3">
      <c r="A16887" s="22" t="str">
        <f t="shared" si="263"/>
        <v>9.16870</v>
      </c>
      <c r="B16887" s="8" t="s">
        <v>16869</v>
      </c>
      <c r="C16887" s="23" t="s">
        <v>2</v>
      </c>
      <c r="D16887" s="22">
        <v>1</v>
      </c>
      <c r="E16887" s="24" t="s">
        <v>23116</v>
      </c>
      <c r="F16887"/>
      <c r="G16887">
        <v>16870</v>
      </c>
      <c r="H16887" s="11">
        <v>30210040028461</v>
      </c>
      <c r="I16887"/>
      <c r="J16887">
        <v>9.6999999999999993</v>
      </c>
      <c r="K16887"/>
    </row>
    <row r="16888" spans="1:11" s="4" customFormat="1" ht="18" x14ac:dyDescent="0.3">
      <c r="A16888" s="22" t="str">
        <f t="shared" si="263"/>
        <v>9.16871</v>
      </c>
      <c r="B16888" s="8" t="s">
        <v>16870</v>
      </c>
      <c r="C16888" s="23" t="s">
        <v>2</v>
      </c>
      <c r="D16888" s="22">
        <v>1</v>
      </c>
      <c r="E16888" s="24" t="s">
        <v>23116</v>
      </c>
      <c r="F16888"/>
      <c r="G16888">
        <v>16871</v>
      </c>
      <c r="H16888" s="11">
        <v>30210040028462</v>
      </c>
      <c r="I16888"/>
      <c r="J16888">
        <v>17.170000000000002</v>
      </c>
      <c r="K16888"/>
    </row>
    <row r="16889" spans="1:11" s="4" customFormat="1" ht="18" x14ac:dyDescent="0.3">
      <c r="A16889" s="22" t="str">
        <f t="shared" si="263"/>
        <v>9.16872</v>
      </c>
      <c r="B16889" s="8" t="s">
        <v>16871</v>
      </c>
      <c r="C16889" s="23" t="s">
        <v>2</v>
      </c>
      <c r="D16889" s="22">
        <v>1</v>
      </c>
      <c r="E16889" s="24" t="s">
        <v>23116</v>
      </c>
      <c r="F16889"/>
      <c r="G16889">
        <v>16872</v>
      </c>
      <c r="H16889" s="11">
        <v>30210040028463</v>
      </c>
      <c r="I16889"/>
      <c r="J16889">
        <v>12.07</v>
      </c>
      <c r="K16889"/>
    </row>
    <row r="16890" spans="1:11" s="4" customFormat="1" ht="18" x14ac:dyDescent="0.3">
      <c r="A16890" s="22" t="str">
        <f t="shared" si="263"/>
        <v>9.16873</v>
      </c>
      <c r="B16890" s="8" t="s">
        <v>16872</v>
      </c>
      <c r="C16890" s="23" t="s">
        <v>2</v>
      </c>
      <c r="D16890" s="22">
        <v>1</v>
      </c>
      <c r="E16890" s="24" t="s">
        <v>23116</v>
      </c>
      <c r="F16890"/>
      <c r="G16890">
        <v>16873</v>
      </c>
      <c r="H16890" s="11">
        <v>30210040028464</v>
      </c>
      <c r="I16890"/>
      <c r="J16890">
        <v>9.4</v>
      </c>
      <c r="K16890"/>
    </row>
    <row r="16891" spans="1:11" s="4" customFormat="1" ht="18" x14ac:dyDescent="0.3">
      <c r="A16891" s="22" t="str">
        <f t="shared" si="263"/>
        <v>9.16874</v>
      </c>
      <c r="B16891" s="8" t="s">
        <v>16873</v>
      </c>
      <c r="C16891" s="23" t="s">
        <v>2</v>
      </c>
      <c r="D16891" s="22">
        <v>1</v>
      </c>
      <c r="E16891" s="24" t="s">
        <v>23116</v>
      </c>
      <c r="F16891"/>
      <c r="G16891">
        <v>16874</v>
      </c>
      <c r="H16891" s="11">
        <v>30210040028465</v>
      </c>
      <c r="I16891"/>
      <c r="J16891">
        <v>10.98</v>
      </c>
      <c r="K16891"/>
    </row>
    <row r="16892" spans="1:11" s="4" customFormat="1" ht="18" x14ac:dyDescent="0.3">
      <c r="A16892" s="22" t="str">
        <f t="shared" si="263"/>
        <v>9.16875</v>
      </c>
      <c r="B16892" s="8" t="s">
        <v>16874</v>
      </c>
      <c r="C16892" s="23" t="s">
        <v>2</v>
      </c>
      <c r="D16892" s="22">
        <v>1</v>
      </c>
      <c r="E16892" s="24" t="s">
        <v>23116</v>
      </c>
      <c r="F16892"/>
      <c r="G16892">
        <v>16875</v>
      </c>
      <c r="H16892" s="11">
        <v>30210040028466</v>
      </c>
      <c r="I16892"/>
      <c r="J16892">
        <v>2.91</v>
      </c>
      <c r="K16892"/>
    </row>
    <row r="16893" spans="1:11" s="4" customFormat="1" ht="18" x14ac:dyDescent="0.3">
      <c r="A16893" s="22" t="str">
        <f t="shared" si="263"/>
        <v>9.16876</v>
      </c>
      <c r="B16893" s="8" t="s">
        <v>16875</v>
      </c>
      <c r="C16893" s="23" t="s">
        <v>2</v>
      </c>
      <c r="D16893" s="22">
        <v>1</v>
      </c>
      <c r="E16893" s="24" t="s">
        <v>23116</v>
      </c>
      <c r="F16893"/>
      <c r="G16893">
        <v>16876</v>
      </c>
      <c r="H16893" s="11">
        <v>30210040028467</v>
      </c>
      <c r="I16893"/>
      <c r="J16893">
        <v>6.51</v>
      </c>
      <c r="K16893"/>
    </row>
    <row r="16894" spans="1:11" s="4" customFormat="1" ht="18" x14ac:dyDescent="0.3">
      <c r="A16894" s="22" t="str">
        <f t="shared" si="263"/>
        <v>9.16877</v>
      </c>
      <c r="B16894" s="8" t="s">
        <v>16876</v>
      </c>
      <c r="C16894" s="23" t="s">
        <v>2</v>
      </c>
      <c r="D16894" s="22">
        <v>1</v>
      </c>
      <c r="E16894" s="24" t="s">
        <v>23116</v>
      </c>
      <c r="F16894"/>
      <c r="G16894">
        <v>16877</v>
      </c>
      <c r="H16894" s="11">
        <v>30210040028468</v>
      </c>
      <c r="I16894"/>
      <c r="J16894">
        <v>6.79</v>
      </c>
      <c r="K16894"/>
    </row>
    <row r="16895" spans="1:11" s="4" customFormat="1" ht="18" x14ac:dyDescent="0.3">
      <c r="A16895" s="22" t="str">
        <f t="shared" si="263"/>
        <v>9.16878</v>
      </c>
      <c r="B16895" s="8" t="s">
        <v>16877</v>
      </c>
      <c r="C16895" s="23" t="s">
        <v>2</v>
      </c>
      <c r="D16895" s="22">
        <v>1</v>
      </c>
      <c r="E16895" s="24" t="s">
        <v>23116</v>
      </c>
      <c r="F16895"/>
      <c r="G16895">
        <v>16878</v>
      </c>
      <c r="H16895" s="11">
        <v>30210040028469</v>
      </c>
      <c r="I16895"/>
      <c r="J16895">
        <v>15.51</v>
      </c>
      <c r="K16895"/>
    </row>
    <row r="16896" spans="1:11" s="4" customFormat="1" ht="18" x14ac:dyDescent="0.3">
      <c r="A16896" s="22" t="str">
        <f t="shared" si="263"/>
        <v>9.16879</v>
      </c>
      <c r="B16896" s="8" t="s">
        <v>16878</v>
      </c>
      <c r="C16896" s="23" t="s">
        <v>2</v>
      </c>
      <c r="D16896" s="22">
        <v>1</v>
      </c>
      <c r="E16896" s="24" t="s">
        <v>23116</v>
      </c>
      <c r="F16896"/>
      <c r="G16896">
        <v>16879</v>
      </c>
      <c r="H16896" s="11">
        <v>30210040028470</v>
      </c>
      <c r="I16896"/>
      <c r="J16896">
        <v>4.7</v>
      </c>
      <c r="K16896"/>
    </row>
    <row r="16897" spans="1:11" s="4" customFormat="1" ht="18" x14ac:dyDescent="0.3">
      <c r="A16897" s="22" t="str">
        <f t="shared" si="263"/>
        <v>9.16880</v>
      </c>
      <c r="B16897" s="8" t="s">
        <v>16879</v>
      </c>
      <c r="C16897" s="23" t="s">
        <v>2</v>
      </c>
      <c r="D16897" s="22">
        <v>1</v>
      </c>
      <c r="E16897" s="24" t="s">
        <v>23116</v>
      </c>
      <c r="F16897"/>
      <c r="G16897">
        <v>16880</v>
      </c>
      <c r="H16897" s="11">
        <v>30210040028471</v>
      </c>
      <c r="I16897"/>
      <c r="J16897">
        <v>6.38</v>
      </c>
      <c r="K16897"/>
    </row>
    <row r="16898" spans="1:11" s="4" customFormat="1" ht="18" x14ac:dyDescent="0.3">
      <c r="A16898" s="22" t="str">
        <f t="shared" si="263"/>
        <v>9.16881</v>
      </c>
      <c r="B16898" s="8" t="s">
        <v>16880</v>
      </c>
      <c r="C16898" s="23" t="s">
        <v>2</v>
      </c>
      <c r="D16898" s="22">
        <v>1</v>
      </c>
      <c r="E16898" s="24" t="s">
        <v>23116</v>
      </c>
      <c r="F16898"/>
      <c r="G16898">
        <v>16881</v>
      </c>
      <c r="H16898" s="11">
        <v>30210040028472</v>
      </c>
      <c r="I16898"/>
      <c r="J16898">
        <v>16.3</v>
      </c>
      <c r="K16898"/>
    </row>
    <row r="16899" spans="1:11" s="4" customFormat="1" ht="18" x14ac:dyDescent="0.3">
      <c r="A16899" s="22" t="str">
        <f t="shared" si="263"/>
        <v>9.16882</v>
      </c>
      <c r="B16899" s="8" t="s">
        <v>16881</v>
      </c>
      <c r="C16899" s="23" t="s">
        <v>2</v>
      </c>
      <c r="D16899" s="22">
        <v>1</v>
      </c>
      <c r="E16899" s="24" t="s">
        <v>23116</v>
      </c>
      <c r="F16899"/>
      <c r="G16899">
        <v>16882</v>
      </c>
      <c r="H16899" s="11">
        <v>30210040028473</v>
      </c>
      <c r="I16899"/>
      <c r="J16899">
        <v>26.29</v>
      </c>
      <c r="K16899"/>
    </row>
    <row r="16900" spans="1:11" s="4" customFormat="1" ht="18" x14ac:dyDescent="0.3">
      <c r="A16900" s="22" t="str">
        <f t="shared" si="263"/>
        <v>9.16883</v>
      </c>
      <c r="B16900" s="8" t="s">
        <v>16882</v>
      </c>
      <c r="C16900" s="23" t="s">
        <v>2</v>
      </c>
      <c r="D16900" s="22">
        <v>1</v>
      </c>
      <c r="E16900" s="24" t="s">
        <v>23116</v>
      </c>
      <c r="F16900"/>
      <c r="G16900">
        <v>16883</v>
      </c>
      <c r="H16900" s="11">
        <v>30210040028474</v>
      </c>
      <c r="I16900"/>
      <c r="J16900">
        <v>4.82</v>
      </c>
      <c r="K16900"/>
    </row>
    <row r="16901" spans="1:11" s="4" customFormat="1" ht="18" x14ac:dyDescent="0.3">
      <c r="A16901" s="22" t="str">
        <f t="shared" si="263"/>
        <v>9.16884</v>
      </c>
      <c r="B16901" s="8" t="s">
        <v>16883</v>
      </c>
      <c r="C16901" s="23" t="s">
        <v>2</v>
      </c>
      <c r="D16901" s="22">
        <v>1</v>
      </c>
      <c r="E16901" s="24" t="s">
        <v>23116</v>
      </c>
      <c r="F16901"/>
      <c r="G16901">
        <v>16884</v>
      </c>
      <c r="H16901" s="11">
        <v>30210040028475</v>
      </c>
      <c r="I16901"/>
      <c r="J16901">
        <v>4.8499999999999996</v>
      </c>
      <c r="K16901"/>
    </row>
    <row r="16902" spans="1:11" s="4" customFormat="1" ht="18" x14ac:dyDescent="0.3">
      <c r="A16902" s="22" t="str">
        <f t="shared" si="263"/>
        <v>9.16885</v>
      </c>
      <c r="B16902" s="8" t="s">
        <v>16884</v>
      </c>
      <c r="C16902" s="23" t="s">
        <v>2</v>
      </c>
      <c r="D16902" s="22">
        <v>1</v>
      </c>
      <c r="E16902" s="24" t="s">
        <v>23116</v>
      </c>
      <c r="F16902"/>
      <c r="G16902">
        <v>16885</v>
      </c>
      <c r="H16902" s="11">
        <v>30210040028476</v>
      </c>
      <c r="I16902"/>
      <c r="J16902">
        <v>7.83</v>
      </c>
      <c r="K16902"/>
    </row>
    <row r="16903" spans="1:11" s="4" customFormat="1" ht="18" x14ac:dyDescent="0.3">
      <c r="A16903" s="22" t="str">
        <f t="shared" si="263"/>
        <v>9.16886</v>
      </c>
      <c r="B16903" s="8" t="s">
        <v>16885</v>
      </c>
      <c r="C16903" s="23" t="s">
        <v>2</v>
      </c>
      <c r="D16903" s="22">
        <v>1</v>
      </c>
      <c r="E16903" s="24" t="s">
        <v>23116</v>
      </c>
      <c r="F16903"/>
      <c r="G16903">
        <v>16886</v>
      </c>
      <c r="H16903" s="11">
        <v>30210040028477</v>
      </c>
      <c r="I16903"/>
      <c r="J16903">
        <v>162.91999999999999</v>
      </c>
      <c r="K16903"/>
    </row>
    <row r="16904" spans="1:11" s="4" customFormat="1" ht="18" x14ac:dyDescent="0.3">
      <c r="A16904" s="22" t="str">
        <f t="shared" si="263"/>
        <v>9.16887</v>
      </c>
      <c r="B16904" s="8" t="s">
        <v>16886</v>
      </c>
      <c r="C16904" s="23" t="s">
        <v>2</v>
      </c>
      <c r="D16904" s="22">
        <v>1</v>
      </c>
      <c r="E16904" s="24" t="s">
        <v>23116</v>
      </c>
      <c r="F16904"/>
      <c r="G16904">
        <v>16887</v>
      </c>
      <c r="H16904" s="11">
        <v>30210040028478</v>
      </c>
      <c r="I16904"/>
      <c r="J16904">
        <v>6.78</v>
      </c>
      <c r="K16904"/>
    </row>
    <row r="16905" spans="1:11" s="4" customFormat="1" ht="18" x14ac:dyDescent="0.3">
      <c r="A16905" s="22" t="str">
        <f t="shared" si="263"/>
        <v>9.16888</v>
      </c>
      <c r="B16905" s="8" t="s">
        <v>16887</v>
      </c>
      <c r="C16905" s="23" t="s">
        <v>2</v>
      </c>
      <c r="D16905" s="22">
        <v>1</v>
      </c>
      <c r="E16905" s="24" t="s">
        <v>23116</v>
      </c>
      <c r="F16905"/>
      <c r="G16905">
        <v>16888</v>
      </c>
      <c r="H16905" s="11">
        <v>30210040028479</v>
      </c>
      <c r="I16905"/>
      <c r="J16905">
        <v>6.79</v>
      </c>
      <c r="K16905"/>
    </row>
    <row r="16906" spans="1:11" s="4" customFormat="1" ht="18" x14ac:dyDescent="0.3">
      <c r="A16906" s="22" t="str">
        <f t="shared" si="263"/>
        <v>9.16889</v>
      </c>
      <c r="B16906" s="8" t="s">
        <v>16888</v>
      </c>
      <c r="C16906" s="23" t="s">
        <v>2</v>
      </c>
      <c r="D16906" s="22">
        <v>1</v>
      </c>
      <c r="E16906" s="24" t="s">
        <v>23116</v>
      </c>
      <c r="F16906"/>
      <c r="G16906">
        <v>16889</v>
      </c>
      <c r="H16906" s="11">
        <v>30210040028480</v>
      </c>
      <c r="I16906"/>
      <c r="J16906">
        <v>74.89</v>
      </c>
      <c r="K16906"/>
    </row>
    <row r="16907" spans="1:11" s="4" customFormat="1" ht="18" x14ac:dyDescent="0.3">
      <c r="A16907" s="22" t="str">
        <f t="shared" si="263"/>
        <v>9.16890</v>
      </c>
      <c r="B16907" s="8" t="s">
        <v>16889</v>
      </c>
      <c r="C16907" s="23" t="s">
        <v>2</v>
      </c>
      <c r="D16907" s="22">
        <v>1</v>
      </c>
      <c r="E16907" s="24" t="s">
        <v>23116</v>
      </c>
      <c r="F16907"/>
      <c r="G16907">
        <v>16890</v>
      </c>
      <c r="H16907" s="11">
        <v>30210040028481</v>
      </c>
      <c r="I16907"/>
      <c r="J16907">
        <v>233.69</v>
      </c>
      <c r="K16907"/>
    </row>
    <row r="16908" spans="1:11" s="4" customFormat="1" ht="18" x14ac:dyDescent="0.3">
      <c r="A16908" s="22" t="str">
        <f t="shared" si="263"/>
        <v>9.16891</v>
      </c>
      <c r="B16908" s="8" t="s">
        <v>16890</v>
      </c>
      <c r="C16908" s="23" t="s">
        <v>2</v>
      </c>
      <c r="D16908" s="22">
        <v>1</v>
      </c>
      <c r="E16908" s="24" t="s">
        <v>23116</v>
      </c>
      <c r="F16908"/>
      <c r="G16908">
        <v>16891</v>
      </c>
      <c r="H16908" s="11">
        <v>30210040028482</v>
      </c>
      <c r="I16908"/>
      <c r="J16908">
        <v>24.99</v>
      </c>
      <c r="K16908"/>
    </row>
    <row r="16909" spans="1:11" s="4" customFormat="1" ht="18" x14ac:dyDescent="0.3">
      <c r="A16909" s="22" t="str">
        <f t="shared" si="263"/>
        <v>9.16892</v>
      </c>
      <c r="B16909" s="8" t="s">
        <v>16891</v>
      </c>
      <c r="C16909" s="23" t="s">
        <v>2</v>
      </c>
      <c r="D16909" s="22">
        <v>1</v>
      </c>
      <c r="E16909" s="24" t="s">
        <v>23116</v>
      </c>
      <c r="F16909"/>
      <c r="G16909">
        <v>16892</v>
      </c>
      <c r="H16909" s="11">
        <v>30210040028483</v>
      </c>
      <c r="I16909"/>
      <c r="J16909">
        <v>22.84</v>
      </c>
      <c r="K16909"/>
    </row>
    <row r="16910" spans="1:11" s="4" customFormat="1" ht="18" x14ac:dyDescent="0.3">
      <c r="A16910" s="22" t="str">
        <f t="shared" si="263"/>
        <v>9.16893</v>
      </c>
      <c r="B16910" s="8" t="s">
        <v>16892</v>
      </c>
      <c r="C16910" s="23" t="s">
        <v>2</v>
      </c>
      <c r="D16910" s="22">
        <v>1</v>
      </c>
      <c r="E16910" s="24" t="s">
        <v>23116</v>
      </c>
      <c r="F16910"/>
      <c r="G16910">
        <v>16893</v>
      </c>
      <c r="H16910" s="11">
        <v>30210040028484</v>
      </c>
      <c r="I16910"/>
      <c r="J16910">
        <v>20.36</v>
      </c>
      <c r="K16910"/>
    </row>
    <row r="16911" spans="1:11" s="4" customFormat="1" ht="18" x14ac:dyDescent="0.3">
      <c r="A16911" s="22" t="str">
        <f t="shared" si="263"/>
        <v>9.16894</v>
      </c>
      <c r="B16911" s="8" t="s">
        <v>16893</v>
      </c>
      <c r="C16911" s="23" t="s">
        <v>2</v>
      </c>
      <c r="D16911" s="22">
        <v>1</v>
      </c>
      <c r="E16911" s="24" t="s">
        <v>23116</v>
      </c>
      <c r="F16911"/>
      <c r="G16911">
        <v>16894</v>
      </c>
      <c r="H16911" s="11">
        <v>30210040028485</v>
      </c>
      <c r="I16911"/>
      <c r="J16911">
        <v>20.86</v>
      </c>
      <c r="K16911"/>
    </row>
    <row r="16912" spans="1:11" s="4" customFormat="1" ht="18" x14ac:dyDescent="0.3">
      <c r="A16912" s="22" t="str">
        <f t="shared" si="263"/>
        <v>9.16895</v>
      </c>
      <c r="B16912" s="8" t="s">
        <v>16894</v>
      </c>
      <c r="C16912" s="23" t="s">
        <v>2</v>
      </c>
      <c r="D16912" s="22">
        <v>1</v>
      </c>
      <c r="E16912" s="24" t="s">
        <v>23116</v>
      </c>
      <c r="F16912"/>
      <c r="G16912">
        <v>16895</v>
      </c>
      <c r="H16912" s="11">
        <v>30210040028486</v>
      </c>
      <c r="I16912"/>
      <c r="J16912">
        <v>3.88</v>
      </c>
      <c r="K16912"/>
    </row>
    <row r="16913" spans="1:11" s="4" customFormat="1" ht="18" x14ac:dyDescent="0.3">
      <c r="A16913" s="22" t="str">
        <f t="shared" si="263"/>
        <v>9.16896</v>
      </c>
      <c r="B16913" s="8" t="s">
        <v>16895</v>
      </c>
      <c r="C16913" s="23" t="s">
        <v>2</v>
      </c>
      <c r="D16913" s="22">
        <v>1</v>
      </c>
      <c r="E16913" s="24" t="s">
        <v>23116</v>
      </c>
      <c r="F16913"/>
      <c r="G16913">
        <v>16896</v>
      </c>
      <c r="H16913" s="11">
        <v>30210040028487</v>
      </c>
      <c r="I16913"/>
      <c r="J16913">
        <v>37.28</v>
      </c>
      <c r="K16913"/>
    </row>
    <row r="16914" spans="1:11" s="4" customFormat="1" ht="18" x14ac:dyDescent="0.3">
      <c r="A16914" s="22" t="str">
        <f t="shared" si="263"/>
        <v>9.16897</v>
      </c>
      <c r="B16914" s="8" t="s">
        <v>16896</v>
      </c>
      <c r="C16914" s="23" t="s">
        <v>2</v>
      </c>
      <c r="D16914" s="22">
        <v>1</v>
      </c>
      <c r="E16914" s="24" t="s">
        <v>23116</v>
      </c>
      <c r="F16914"/>
      <c r="G16914">
        <v>16897</v>
      </c>
      <c r="H16914" s="11">
        <v>30210040028488</v>
      </c>
      <c r="I16914"/>
      <c r="J16914">
        <v>13.6</v>
      </c>
      <c r="K16914"/>
    </row>
    <row r="16915" spans="1:11" s="4" customFormat="1" ht="18" x14ac:dyDescent="0.3">
      <c r="A16915" s="22" t="str">
        <f t="shared" ref="A16915:A16978" si="264">CONCATENATE("9.",G16915)</f>
        <v>9.16898</v>
      </c>
      <c r="B16915" s="8" t="s">
        <v>16897</v>
      </c>
      <c r="C16915" s="23" t="s">
        <v>2</v>
      </c>
      <c r="D16915" s="22">
        <v>1</v>
      </c>
      <c r="E16915" s="24" t="s">
        <v>23116</v>
      </c>
      <c r="F16915"/>
      <c r="G16915">
        <v>16898</v>
      </c>
      <c r="H16915" s="11">
        <v>30210040028489</v>
      </c>
      <c r="I16915"/>
      <c r="J16915">
        <v>93.93</v>
      </c>
      <c r="K16915"/>
    </row>
    <row r="16916" spans="1:11" s="4" customFormat="1" ht="18" x14ac:dyDescent="0.3">
      <c r="A16916" s="22" t="str">
        <f t="shared" si="264"/>
        <v>9.16899</v>
      </c>
      <c r="B16916" s="8" t="s">
        <v>16898</v>
      </c>
      <c r="C16916" s="23" t="s">
        <v>2</v>
      </c>
      <c r="D16916" s="22">
        <v>1</v>
      </c>
      <c r="E16916" s="24" t="s">
        <v>23116</v>
      </c>
      <c r="F16916"/>
      <c r="G16916">
        <v>16899</v>
      </c>
      <c r="H16916" s="11">
        <v>30210040028490</v>
      </c>
      <c r="I16916"/>
      <c r="J16916">
        <v>9.3699999999999992</v>
      </c>
      <c r="K16916"/>
    </row>
    <row r="16917" spans="1:11" s="4" customFormat="1" ht="18" x14ac:dyDescent="0.3">
      <c r="A16917" s="22" t="str">
        <f t="shared" si="264"/>
        <v>9.16900</v>
      </c>
      <c r="B16917" s="8" t="s">
        <v>16899</v>
      </c>
      <c r="C16917" s="23" t="s">
        <v>2</v>
      </c>
      <c r="D16917" s="22">
        <v>1</v>
      </c>
      <c r="E16917" s="24" t="s">
        <v>23116</v>
      </c>
      <c r="F16917"/>
      <c r="G16917">
        <v>16900</v>
      </c>
      <c r="H16917" s="11">
        <v>30210040028491</v>
      </c>
      <c r="I16917"/>
      <c r="J16917">
        <v>5.82</v>
      </c>
      <c r="K16917"/>
    </row>
    <row r="16918" spans="1:11" s="4" customFormat="1" ht="18" x14ac:dyDescent="0.3">
      <c r="A16918" s="22" t="str">
        <f t="shared" si="264"/>
        <v>9.16901</v>
      </c>
      <c r="B16918" s="8" t="s">
        <v>16900</v>
      </c>
      <c r="C16918" s="23" t="s">
        <v>2</v>
      </c>
      <c r="D16918" s="22">
        <v>1</v>
      </c>
      <c r="E16918" s="24" t="s">
        <v>23116</v>
      </c>
      <c r="F16918"/>
      <c r="G16918">
        <v>16901</v>
      </c>
      <c r="H16918" s="11">
        <v>30210040028492</v>
      </c>
      <c r="I16918"/>
      <c r="J16918">
        <v>2.2400000000000002</v>
      </c>
      <c r="K16918"/>
    </row>
    <row r="16919" spans="1:11" s="4" customFormat="1" ht="18" x14ac:dyDescent="0.3">
      <c r="A16919" s="22" t="str">
        <f t="shared" si="264"/>
        <v>9.16902</v>
      </c>
      <c r="B16919" s="8" t="s">
        <v>16901</v>
      </c>
      <c r="C16919" s="23" t="s">
        <v>2</v>
      </c>
      <c r="D16919" s="22">
        <v>1</v>
      </c>
      <c r="E16919" s="24" t="s">
        <v>23116</v>
      </c>
      <c r="F16919"/>
      <c r="G16919">
        <v>16902</v>
      </c>
      <c r="H16919" s="11">
        <v>30210040028493</v>
      </c>
      <c r="I16919"/>
      <c r="J16919">
        <v>1.94</v>
      </c>
      <c r="K16919"/>
    </row>
    <row r="16920" spans="1:11" s="4" customFormat="1" ht="18" x14ac:dyDescent="0.3">
      <c r="A16920" s="22" t="str">
        <f t="shared" si="264"/>
        <v>9.16903</v>
      </c>
      <c r="B16920" s="8" t="s">
        <v>16902</v>
      </c>
      <c r="C16920" s="23" t="s">
        <v>2</v>
      </c>
      <c r="D16920" s="22">
        <v>1</v>
      </c>
      <c r="E16920" s="24" t="s">
        <v>23116</v>
      </c>
      <c r="F16920"/>
      <c r="G16920">
        <v>16903</v>
      </c>
      <c r="H16920" s="11">
        <v>30210040028494</v>
      </c>
      <c r="I16920"/>
      <c r="J16920">
        <v>1.72</v>
      </c>
      <c r="K16920"/>
    </row>
    <row r="16921" spans="1:11" s="4" customFormat="1" ht="18" x14ac:dyDescent="0.3">
      <c r="A16921" s="22" t="str">
        <f t="shared" si="264"/>
        <v>9.16904</v>
      </c>
      <c r="B16921" s="8" t="s">
        <v>16903</v>
      </c>
      <c r="C16921" s="23" t="s">
        <v>2</v>
      </c>
      <c r="D16921" s="22">
        <v>1</v>
      </c>
      <c r="E16921" s="24" t="s">
        <v>23116</v>
      </c>
      <c r="F16921"/>
      <c r="G16921">
        <v>16904</v>
      </c>
      <c r="H16921" s="11">
        <v>30210040028495</v>
      </c>
      <c r="I16921"/>
      <c r="J16921">
        <v>0.97</v>
      </c>
      <c r="K16921"/>
    </row>
    <row r="16922" spans="1:11" s="4" customFormat="1" ht="18" x14ac:dyDescent="0.3">
      <c r="A16922" s="22" t="str">
        <f t="shared" si="264"/>
        <v>9.16905</v>
      </c>
      <c r="B16922" s="8" t="s">
        <v>16904</v>
      </c>
      <c r="C16922" s="23" t="s">
        <v>2</v>
      </c>
      <c r="D16922" s="22">
        <v>1</v>
      </c>
      <c r="E16922" s="24" t="s">
        <v>23116</v>
      </c>
      <c r="F16922"/>
      <c r="G16922">
        <v>16905</v>
      </c>
      <c r="H16922" s="11">
        <v>30210040028496</v>
      </c>
      <c r="I16922"/>
      <c r="J16922">
        <v>4.68</v>
      </c>
      <c r="K16922"/>
    </row>
    <row r="16923" spans="1:11" s="4" customFormat="1" ht="18" x14ac:dyDescent="0.3">
      <c r="A16923" s="22" t="str">
        <f t="shared" si="264"/>
        <v>9.16906</v>
      </c>
      <c r="B16923" s="8" t="s">
        <v>16905</v>
      </c>
      <c r="C16923" s="23" t="s">
        <v>2</v>
      </c>
      <c r="D16923" s="22">
        <v>1</v>
      </c>
      <c r="E16923" s="24" t="s">
        <v>23116</v>
      </c>
      <c r="F16923"/>
      <c r="G16923">
        <v>16906</v>
      </c>
      <c r="H16923" s="11">
        <v>30210040015808</v>
      </c>
      <c r="I16923"/>
      <c r="J16923">
        <v>60.94</v>
      </c>
      <c r="K16923"/>
    </row>
    <row r="16924" spans="1:11" s="4" customFormat="1" ht="18" x14ac:dyDescent="0.3">
      <c r="A16924" s="22" t="str">
        <f t="shared" si="264"/>
        <v>9.16907</v>
      </c>
      <c r="B16924" s="8" t="s">
        <v>16906</v>
      </c>
      <c r="C16924" s="23" t="s">
        <v>2</v>
      </c>
      <c r="D16924" s="22">
        <v>1</v>
      </c>
      <c r="E16924" s="24" t="s">
        <v>23116</v>
      </c>
      <c r="F16924"/>
      <c r="G16924">
        <v>16907</v>
      </c>
      <c r="H16924" s="11">
        <v>30210040015809</v>
      </c>
      <c r="I16924"/>
      <c r="J16924">
        <v>12.61</v>
      </c>
      <c r="K16924"/>
    </row>
    <row r="16925" spans="1:11" s="4" customFormat="1" ht="18" x14ac:dyDescent="0.3">
      <c r="A16925" s="22" t="str">
        <f t="shared" si="264"/>
        <v>9.16908</v>
      </c>
      <c r="B16925" s="8" t="s">
        <v>16907</v>
      </c>
      <c r="C16925" s="23" t="s">
        <v>2</v>
      </c>
      <c r="D16925" s="22">
        <v>1</v>
      </c>
      <c r="E16925" s="24" t="s">
        <v>23116</v>
      </c>
      <c r="F16925"/>
      <c r="G16925">
        <v>16908</v>
      </c>
      <c r="H16925" s="11">
        <v>30210040015810</v>
      </c>
      <c r="I16925"/>
      <c r="J16925">
        <v>51.3</v>
      </c>
      <c r="K16925"/>
    </row>
    <row r="16926" spans="1:11" s="4" customFormat="1" ht="18" x14ac:dyDescent="0.3">
      <c r="A16926" s="22" t="str">
        <f t="shared" si="264"/>
        <v>9.16909</v>
      </c>
      <c r="B16926" s="8" t="s">
        <v>16908</v>
      </c>
      <c r="C16926" s="23" t="s">
        <v>2</v>
      </c>
      <c r="D16926" s="22">
        <v>1</v>
      </c>
      <c r="E16926" s="24" t="s">
        <v>23116</v>
      </c>
      <c r="F16926"/>
      <c r="G16926">
        <v>16909</v>
      </c>
      <c r="H16926" s="11">
        <v>30210040028497</v>
      </c>
      <c r="I16926"/>
      <c r="J16926">
        <v>41.06</v>
      </c>
      <c r="K16926"/>
    </row>
    <row r="16927" spans="1:11" s="4" customFormat="1" ht="18" x14ac:dyDescent="0.3">
      <c r="A16927" s="22" t="str">
        <f t="shared" si="264"/>
        <v>9.16910</v>
      </c>
      <c r="B16927" s="8" t="s">
        <v>16909</v>
      </c>
      <c r="C16927" s="23" t="s">
        <v>2</v>
      </c>
      <c r="D16927" s="22">
        <v>1</v>
      </c>
      <c r="E16927" s="24" t="s">
        <v>23116</v>
      </c>
      <c r="F16927"/>
      <c r="G16927">
        <v>16910</v>
      </c>
      <c r="H16927" s="11">
        <v>30210040028498</v>
      </c>
      <c r="I16927"/>
      <c r="J16927">
        <v>3.81</v>
      </c>
      <c r="K16927"/>
    </row>
    <row r="16928" spans="1:11" s="4" customFormat="1" ht="18" x14ac:dyDescent="0.3">
      <c r="A16928" s="22" t="str">
        <f t="shared" si="264"/>
        <v>9.16911</v>
      </c>
      <c r="B16928" s="8" t="s">
        <v>16910</v>
      </c>
      <c r="C16928" s="23" t="s">
        <v>2</v>
      </c>
      <c r="D16928" s="22">
        <v>1</v>
      </c>
      <c r="E16928" s="24" t="s">
        <v>23116</v>
      </c>
      <c r="F16928"/>
      <c r="G16928">
        <v>16911</v>
      </c>
      <c r="H16928" s="11">
        <v>30210040028499</v>
      </c>
      <c r="I16928"/>
      <c r="J16928">
        <v>6.17</v>
      </c>
      <c r="K16928"/>
    </row>
    <row r="16929" spans="1:11" s="4" customFormat="1" ht="18" x14ac:dyDescent="0.3">
      <c r="A16929" s="22" t="str">
        <f t="shared" si="264"/>
        <v>9.16912</v>
      </c>
      <c r="B16929" s="8" t="s">
        <v>16911</v>
      </c>
      <c r="C16929" s="23" t="s">
        <v>2</v>
      </c>
      <c r="D16929" s="22">
        <v>1</v>
      </c>
      <c r="E16929" s="24" t="s">
        <v>23116</v>
      </c>
      <c r="F16929"/>
      <c r="G16929">
        <v>16912</v>
      </c>
      <c r="H16929" s="11">
        <v>30210040028501</v>
      </c>
      <c r="I16929"/>
      <c r="J16929">
        <v>2.91</v>
      </c>
      <c r="K16929"/>
    </row>
    <row r="16930" spans="1:11" s="4" customFormat="1" ht="18" x14ac:dyDescent="0.3">
      <c r="A16930" s="22" t="str">
        <f t="shared" si="264"/>
        <v>9.16913</v>
      </c>
      <c r="B16930" s="8" t="s">
        <v>16912</v>
      </c>
      <c r="C16930" s="23" t="s">
        <v>2</v>
      </c>
      <c r="D16930" s="22">
        <v>1</v>
      </c>
      <c r="E16930" s="24" t="s">
        <v>23116</v>
      </c>
      <c r="F16930"/>
      <c r="G16930">
        <v>16913</v>
      </c>
      <c r="H16930" s="11">
        <v>30210040028502</v>
      </c>
      <c r="I16930"/>
      <c r="J16930">
        <v>8.73</v>
      </c>
      <c r="K16930"/>
    </row>
    <row r="16931" spans="1:11" s="4" customFormat="1" ht="18" x14ac:dyDescent="0.3">
      <c r="A16931" s="22" t="str">
        <f t="shared" si="264"/>
        <v>9.16914</v>
      </c>
      <c r="B16931" s="8" t="s">
        <v>16913</v>
      </c>
      <c r="C16931" s="23" t="s">
        <v>2</v>
      </c>
      <c r="D16931" s="22">
        <v>1</v>
      </c>
      <c r="E16931" s="24" t="s">
        <v>23116</v>
      </c>
      <c r="F16931"/>
      <c r="G16931">
        <v>16914</v>
      </c>
      <c r="H16931" s="11">
        <v>30210040028503</v>
      </c>
      <c r="I16931"/>
      <c r="J16931">
        <v>11.52</v>
      </c>
      <c r="K16931"/>
    </row>
    <row r="16932" spans="1:11" s="4" customFormat="1" ht="18" x14ac:dyDescent="0.3">
      <c r="A16932" s="22" t="str">
        <f t="shared" si="264"/>
        <v>9.16915</v>
      </c>
      <c r="B16932" s="8" t="s">
        <v>16914</v>
      </c>
      <c r="C16932" s="23" t="s">
        <v>2</v>
      </c>
      <c r="D16932" s="22">
        <v>1</v>
      </c>
      <c r="E16932" s="24" t="s">
        <v>23116</v>
      </c>
      <c r="F16932"/>
      <c r="G16932">
        <v>16915</v>
      </c>
      <c r="H16932" s="11">
        <v>30210040028504</v>
      </c>
      <c r="I16932"/>
      <c r="J16932">
        <v>12.61</v>
      </c>
      <c r="K16932"/>
    </row>
    <row r="16933" spans="1:11" s="4" customFormat="1" ht="18" x14ac:dyDescent="0.3">
      <c r="A16933" s="22" t="str">
        <f t="shared" si="264"/>
        <v>9.16916</v>
      </c>
      <c r="B16933" s="8" t="s">
        <v>16915</v>
      </c>
      <c r="C16933" s="23" t="s">
        <v>2</v>
      </c>
      <c r="D16933" s="22">
        <v>1</v>
      </c>
      <c r="E16933" s="24" t="s">
        <v>23116</v>
      </c>
      <c r="F16933"/>
      <c r="G16933">
        <v>16916</v>
      </c>
      <c r="H16933" s="11">
        <v>30210040028505</v>
      </c>
      <c r="I16933"/>
      <c r="J16933">
        <v>1.94</v>
      </c>
      <c r="K16933"/>
    </row>
    <row r="16934" spans="1:11" s="4" customFormat="1" ht="18" x14ac:dyDescent="0.3">
      <c r="A16934" s="22" t="str">
        <f t="shared" si="264"/>
        <v>9.16917</v>
      </c>
      <c r="B16934" s="8" t="s">
        <v>16916</v>
      </c>
      <c r="C16934" s="23" t="s">
        <v>2</v>
      </c>
      <c r="D16934" s="22">
        <v>1</v>
      </c>
      <c r="E16934" s="24" t="s">
        <v>23116</v>
      </c>
      <c r="F16934"/>
      <c r="G16934">
        <v>16917</v>
      </c>
      <c r="H16934" s="11">
        <v>30210040028506</v>
      </c>
      <c r="I16934"/>
      <c r="J16934">
        <v>3.88</v>
      </c>
      <c r="K16934"/>
    </row>
    <row r="16935" spans="1:11" s="4" customFormat="1" ht="18" x14ac:dyDescent="0.3">
      <c r="A16935" s="22" t="str">
        <f t="shared" si="264"/>
        <v>9.16918</v>
      </c>
      <c r="B16935" s="8" t="s">
        <v>16917</v>
      </c>
      <c r="C16935" s="23" t="s">
        <v>2</v>
      </c>
      <c r="D16935" s="22">
        <v>1</v>
      </c>
      <c r="E16935" s="24" t="s">
        <v>23116</v>
      </c>
      <c r="F16935"/>
      <c r="G16935">
        <v>16918</v>
      </c>
      <c r="H16935" s="11">
        <v>30210040028507</v>
      </c>
      <c r="I16935"/>
      <c r="J16935">
        <v>31.03</v>
      </c>
      <c r="K16935"/>
    </row>
    <row r="16936" spans="1:11" s="4" customFormat="1" ht="18" x14ac:dyDescent="0.3">
      <c r="A16936" s="22" t="str">
        <f t="shared" si="264"/>
        <v>9.16919</v>
      </c>
      <c r="B16936" s="8" t="s">
        <v>16918</v>
      </c>
      <c r="C16936" s="23" t="s">
        <v>2</v>
      </c>
      <c r="D16936" s="22">
        <v>1</v>
      </c>
      <c r="E16936" s="24" t="s">
        <v>23116</v>
      </c>
      <c r="F16936"/>
      <c r="G16936">
        <v>16919</v>
      </c>
      <c r="H16936" s="11">
        <v>30210040028508</v>
      </c>
      <c r="I16936"/>
      <c r="J16936">
        <v>11.64</v>
      </c>
      <c r="K16936"/>
    </row>
    <row r="16937" spans="1:11" s="4" customFormat="1" ht="18" x14ac:dyDescent="0.3">
      <c r="A16937" s="22" t="str">
        <f t="shared" si="264"/>
        <v>9.16920</v>
      </c>
      <c r="B16937" s="8" t="s">
        <v>16919</v>
      </c>
      <c r="C16937" s="23" t="s">
        <v>2</v>
      </c>
      <c r="D16937" s="22">
        <v>1</v>
      </c>
      <c r="E16937" s="24" t="s">
        <v>23116</v>
      </c>
      <c r="F16937"/>
      <c r="G16937">
        <v>16920</v>
      </c>
      <c r="H16937" s="11">
        <v>30210040028509</v>
      </c>
      <c r="I16937"/>
      <c r="J16937">
        <v>1.94</v>
      </c>
      <c r="K16937"/>
    </row>
    <row r="16938" spans="1:11" s="4" customFormat="1" ht="18" x14ac:dyDescent="0.3">
      <c r="A16938" s="22" t="str">
        <f t="shared" si="264"/>
        <v>9.16921</v>
      </c>
      <c r="B16938" s="8" t="s">
        <v>16920</v>
      </c>
      <c r="C16938" s="23" t="s">
        <v>2</v>
      </c>
      <c r="D16938" s="22">
        <v>1</v>
      </c>
      <c r="E16938" s="24" t="s">
        <v>23116</v>
      </c>
      <c r="F16938"/>
      <c r="G16938">
        <v>16921</v>
      </c>
      <c r="H16938" s="11">
        <v>30210040028510</v>
      </c>
      <c r="I16938"/>
      <c r="J16938">
        <v>9.06</v>
      </c>
      <c r="K16938"/>
    </row>
    <row r="16939" spans="1:11" s="4" customFormat="1" ht="18" x14ac:dyDescent="0.3">
      <c r="A16939" s="22" t="str">
        <f t="shared" si="264"/>
        <v>9.16922</v>
      </c>
      <c r="B16939" s="8" t="s">
        <v>16921</v>
      </c>
      <c r="C16939" s="23" t="s">
        <v>2</v>
      </c>
      <c r="D16939" s="22">
        <v>1</v>
      </c>
      <c r="E16939" s="24" t="s">
        <v>23116</v>
      </c>
      <c r="F16939"/>
      <c r="G16939">
        <v>16922</v>
      </c>
      <c r="H16939" s="11">
        <v>30210040028511</v>
      </c>
      <c r="I16939"/>
      <c r="J16939">
        <v>2.4300000000000002</v>
      </c>
      <c r="K16939"/>
    </row>
    <row r="16940" spans="1:11" s="4" customFormat="1" ht="18" x14ac:dyDescent="0.3">
      <c r="A16940" s="22" t="str">
        <f t="shared" si="264"/>
        <v>9.16923</v>
      </c>
      <c r="B16940" s="8" t="s">
        <v>16922</v>
      </c>
      <c r="C16940" s="23" t="s">
        <v>2</v>
      </c>
      <c r="D16940" s="22">
        <v>1</v>
      </c>
      <c r="E16940" s="24" t="s">
        <v>23116</v>
      </c>
      <c r="F16940"/>
      <c r="G16940">
        <v>16923</v>
      </c>
      <c r="H16940" s="11">
        <v>30210040028512</v>
      </c>
      <c r="I16940"/>
      <c r="J16940">
        <v>31.03</v>
      </c>
      <c r="K16940"/>
    </row>
    <row r="16941" spans="1:11" s="4" customFormat="1" ht="18" x14ac:dyDescent="0.3">
      <c r="A16941" s="22" t="str">
        <f t="shared" si="264"/>
        <v>9.16924</v>
      </c>
      <c r="B16941" s="8" t="s">
        <v>16923</v>
      </c>
      <c r="C16941" s="23" t="s">
        <v>2</v>
      </c>
      <c r="D16941" s="22">
        <v>1</v>
      </c>
      <c r="E16941" s="24" t="s">
        <v>23116</v>
      </c>
      <c r="F16941"/>
      <c r="G16941">
        <v>16924</v>
      </c>
      <c r="H16941" s="11">
        <v>30210040028513</v>
      </c>
      <c r="I16941"/>
      <c r="J16941">
        <v>7.59</v>
      </c>
      <c r="K16941"/>
    </row>
    <row r="16942" spans="1:11" s="4" customFormat="1" ht="18" x14ac:dyDescent="0.3">
      <c r="A16942" s="22" t="str">
        <f t="shared" si="264"/>
        <v>9.16925</v>
      </c>
      <c r="B16942" s="8" t="s">
        <v>16924</v>
      </c>
      <c r="C16942" s="23" t="s">
        <v>2</v>
      </c>
      <c r="D16942" s="22">
        <v>1</v>
      </c>
      <c r="E16942" s="24" t="s">
        <v>23116</v>
      </c>
      <c r="F16942"/>
      <c r="G16942">
        <v>16925</v>
      </c>
      <c r="H16942" s="11">
        <v>30210040028514</v>
      </c>
      <c r="I16942"/>
      <c r="J16942">
        <v>7.76</v>
      </c>
      <c r="K16942"/>
    </row>
    <row r="16943" spans="1:11" s="4" customFormat="1" ht="18" x14ac:dyDescent="0.3">
      <c r="A16943" s="22" t="str">
        <f t="shared" si="264"/>
        <v>9.16926</v>
      </c>
      <c r="B16943" s="8" t="s">
        <v>16925</v>
      </c>
      <c r="C16943" s="23" t="s">
        <v>2</v>
      </c>
      <c r="D16943" s="22">
        <v>1</v>
      </c>
      <c r="E16943" s="24" t="s">
        <v>23116</v>
      </c>
      <c r="F16943"/>
      <c r="G16943">
        <v>16926</v>
      </c>
      <c r="H16943" s="11">
        <v>30210040028515</v>
      </c>
      <c r="I16943"/>
      <c r="J16943">
        <v>31.39</v>
      </c>
      <c r="K16943"/>
    </row>
    <row r="16944" spans="1:11" s="4" customFormat="1" ht="18" x14ac:dyDescent="0.3">
      <c r="A16944" s="22" t="str">
        <f t="shared" si="264"/>
        <v>9.16927</v>
      </c>
      <c r="B16944" s="8" t="s">
        <v>16926</v>
      </c>
      <c r="C16944" s="23" t="s">
        <v>2</v>
      </c>
      <c r="D16944" s="22">
        <v>1</v>
      </c>
      <c r="E16944" s="24" t="s">
        <v>23116</v>
      </c>
      <c r="F16944"/>
      <c r="G16944">
        <v>16927</v>
      </c>
      <c r="H16944" s="11">
        <v>30210040028516</v>
      </c>
      <c r="I16944"/>
      <c r="J16944">
        <v>7.83</v>
      </c>
      <c r="K16944"/>
    </row>
    <row r="16945" spans="1:11" s="4" customFormat="1" ht="18" x14ac:dyDescent="0.3">
      <c r="A16945" s="22" t="str">
        <f t="shared" si="264"/>
        <v>9.16928</v>
      </c>
      <c r="B16945" s="8" t="s">
        <v>16927</v>
      </c>
      <c r="C16945" s="23" t="s">
        <v>2</v>
      </c>
      <c r="D16945" s="22">
        <v>1</v>
      </c>
      <c r="E16945" s="24" t="s">
        <v>23116</v>
      </c>
      <c r="F16945"/>
      <c r="G16945">
        <v>16928</v>
      </c>
      <c r="H16945" s="11">
        <v>30210040028517</v>
      </c>
      <c r="I16945"/>
      <c r="J16945">
        <v>3.26</v>
      </c>
      <c r="K16945"/>
    </row>
    <row r="16946" spans="1:11" s="4" customFormat="1" ht="18" x14ac:dyDescent="0.3">
      <c r="A16946" s="22" t="str">
        <f t="shared" si="264"/>
        <v>9.16929</v>
      </c>
      <c r="B16946" s="8" t="s">
        <v>16928</v>
      </c>
      <c r="C16946" s="23" t="s">
        <v>2</v>
      </c>
      <c r="D16946" s="22">
        <v>1</v>
      </c>
      <c r="E16946" s="24" t="s">
        <v>23116</v>
      </c>
      <c r="F16946"/>
      <c r="G16946">
        <v>16929</v>
      </c>
      <c r="H16946" s="11">
        <v>30210040028518</v>
      </c>
      <c r="I16946"/>
      <c r="J16946">
        <v>6.67</v>
      </c>
      <c r="K16946"/>
    </row>
    <row r="16947" spans="1:11" s="4" customFormat="1" ht="18" x14ac:dyDescent="0.3">
      <c r="A16947" s="22" t="str">
        <f t="shared" si="264"/>
        <v>9.16930</v>
      </c>
      <c r="B16947" s="8" t="s">
        <v>16929</v>
      </c>
      <c r="C16947" s="23" t="s">
        <v>2</v>
      </c>
      <c r="D16947" s="22">
        <v>1</v>
      </c>
      <c r="E16947" s="24" t="s">
        <v>23116</v>
      </c>
      <c r="F16947"/>
      <c r="G16947">
        <v>16930</v>
      </c>
      <c r="H16947" s="11">
        <v>30210040028519</v>
      </c>
      <c r="I16947"/>
      <c r="J16947">
        <v>35.450000000000003</v>
      </c>
      <c r="K16947"/>
    </row>
    <row r="16948" spans="1:11" s="4" customFormat="1" ht="18" x14ac:dyDescent="0.3">
      <c r="A16948" s="22" t="str">
        <f t="shared" si="264"/>
        <v>9.16931</v>
      </c>
      <c r="B16948" s="8" t="s">
        <v>16930</v>
      </c>
      <c r="C16948" s="23" t="s">
        <v>2</v>
      </c>
      <c r="D16948" s="22">
        <v>1</v>
      </c>
      <c r="E16948" s="24" t="s">
        <v>23116</v>
      </c>
      <c r="F16948"/>
      <c r="G16948">
        <v>16931</v>
      </c>
      <c r="H16948" s="11">
        <v>30210040028520</v>
      </c>
      <c r="I16948"/>
      <c r="J16948">
        <v>13.26</v>
      </c>
      <c r="K16948"/>
    </row>
    <row r="16949" spans="1:11" s="4" customFormat="1" ht="18" x14ac:dyDescent="0.3">
      <c r="A16949" s="22" t="str">
        <f t="shared" si="264"/>
        <v>9.16932</v>
      </c>
      <c r="B16949" s="8" t="s">
        <v>16931</v>
      </c>
      <c r="C16949" s="23" t="s">
        <v>2</v>
      </c>
      <c r="D16949" s="22">
        <v>1</v>
      </c>
      <c r="E16949" s="24" t="s">
        <v>23116</v>
      </c>
      <c r="F16949"/>
      <c r="G16949">
        <v>16932</v>
      </c>
      <c r="H16949" s="11">
        <v>30210040028521</v>
      </c>
      <c r="I16949"/>
      <c r="J16949">
        <v>46.24</v>
      </c>
      <c r="K16949"/>
    </row>
    <row r="16950" spans="1:11" s="4" customFormat="1" ht="18" x14ac:dyDescent="0.3">
      <c r="A16950" s="22" t="str">
        <f t="shared" si="264"/>
        <v>9.16933</v>
      </c>
      <c r="B16950" s="8" t="s">
        <v>16932</v>
      </c>
      <c r="C16950" s="23" t="s">
        <v>2</v>
      </c>
      <c r="D16950" s="22">
        <v>1</v>
      </c>
      <c r="E16950" s="24" t="s">
        <v>23116</v>
      </c>
      <c r="F16950"/>
      <c r="G16950">
        <v>16933</v>
      </c>
      <c r="H16950" s="11">
        <v>30210040028522</v>
      </c>
      <c r="I16950"/>
      <c r="J16950">
        <v>2.83</v>
      </c>
      <c r="K16950"/>
    </row>
    <row r="16951" spans="1:11" s="4" customFormat="1" ht="18" x14ac:dyDescent="0.3">
      <c r="A16951" s="22" t="str">
        <f t="shared" si="264"/>
        <v>9.16934</v>
      </c>
      <c r="B16951" s="8" t="s">
        <v>16933</v>
      </c>
      <c r="C16951" s="23" t="s">
        <v>2</v>
      </c>
      <c r="D16951" s="22">
        <v>1</v>
      </c>
      <c r="E16951" s="24" t="s">
        <v>23116</v>
      </c>
      <c r="F16951"/>
      <c r="G16951">
        <v>16934</v>
      </c>
      <c r="H16951" s="11">
        <v>30210040028523</v>
      </c>
      <c r="I16951"/>
      <c r="J16951">
        <v>1.66</v>
      </c>
      <c r="K16951"/>
    </row>
    <row r="16952" spans="1:11" s="4" customFormat="1" ht="18" x14ac:dyDescent="0.3">
      <c r="A16952" s="22" t="str">
        <f t="shared" si="264"/>
        <v>9.16935</v>
      </c>
      <c r="B16952" s="8" t="s">
        <v>16934</v>
      </c>
      <c r="C16952" s="23" t="s">
        <v>2</v>
      </c>
      <c r="D16952" s="22">
        <v>1</v>
      </c>
      <c r="E16952" s="24" t="s">
        <v>23116</v>
      </c>
      <c r="F16952"/>
      <c r="G16952">
        <v>16935</v>
      </c>
      <c r="H16952" s="11">
        <v>30210040028524</v>
      </c>
      <c r="I16952"/>
      <c r="J16952">
        <v>4.7</v>
      </c>
      <c r="K16952"/>
    </row>
    <row r="16953" spans="1:11" s="4" customFormat="1" ht="18" x14ac:dyDescent="0.3">
      <c r="A16953" s="22" t="str">
        <f t="shared" si="264"/>
        <v>9.16936</v>
      </c>
      <c r="B16953" s="8" t="s">
        <v>16935</v>
      </c>
      <c r="C16953" s="23" t="s">
        <v>2</v>
      </c>
      <c r="D16953" s="22">
        <v>1</v>
      </c>
      <c r="E16953" s="24" t="s">
        <v>23116</v>
      </c>
      <c r="F16953"/>
      <c r="G16953">
        <v>16936</v>
      </c>
      <c r="H16953" s="11">
        <v>30210040028525</v>
      </c>
      <c r="I16953"/>
      <c r="J16953">
        <v>16.02</v>
      </c>
      <c r="K16953"/>
    </row>
    <row r="16954" spans="1:11" s="4" customFormat="1" ht="18" x14ac:dyDescent="0.3">
      <c r="A16954" s="22" t="str">
        <f t="shared" si="264"/>
        <v>9.16937</v>
      </c>
      <c r="B16954" s="8" t="s">
        <v>16936</v>
      </c>
      <c r="C16954" s="23" t="s">
        <v>2</v>
      </c>
      <c r="D16954" s="22">
        <v>1</v>
      </c>
      <c r="E16954" s="24" t="s">
        <v>23116</v>
      </c>
      <c r="F16954"/>
      <c r="G16954">
        <v>16937</v>
      </c>
      <c r="H16954" s="11">
        <v>30210040028526</v>
      </c>
      <c r="I16954"/>
      <c r="J16954">
        <v>36.92</v>
      </c>
      <c r="K16954"/>
    </row>
    <row r="16955" spans="1:11" s="4" customFormat="1" ht="18" x14ac:dyDescent="0.3">
      <c r="A16955" s="22" t="str">
        <f t="shared" si="264"/>
        <v>9.16938</v>
      </c>
      <c r="B16955" s="8" t="s">
        <v>16937</v>
      </c>
      <c r="C16955" s="23" t="s">
        <v>2</v>
      </c>
      <c r="D16955" s="22">
        <v>1</v>
      </c>
      <c r="E16955" s="24" t="s">
        <v>23116</v>
      </c>
      <c r="F16955"/>
      <c r="G16955">
        <v>16938</v>
      </c>
      <c r="H16955" s="11">
        <v>30210040028527</v>
      </c>
      <c r="I16955"/>
      <c r="J16955">
        <v>4.5</v>
      </c>
      <c r="K16955"/>
    </row>
    <row r="16956" spans="1:11" s="4" customFormat="1" ht="18" x14ac:dyDescent="0.3">
      <c r="A16956" s="22" t="str">
        <f t="shared" si="264"/>
        <v>9.16939</v>
      </c>
      <c r="B16956" s="8" t="s">
        <v>16938</v>
      </c>
      <c r="C16956" s="23" t="s">
        <v>2</v>
      </c>
      <c r="D16956" s="22">
        <v>1</v>
      </c>
      <c r="E16956" s="24" t="s">
        <v>23116</v>
      </c>
      <c r="F16956"/>
      <c r="G16956">
        <v>16939</v>
      </c>
      <c r="H16956" s="11">
        <v>30210040028528</v>
      </c>
      <c r="I16956"/>
      <c r="J16956">
        <v>3.88</v>
      </c>
      <c r="K16956"/>
    </row>
    <row r="16957" spans="1:11" s="4" customFormat="1" ht="18" x14ac:dyDescent="0.3">
      <c r="A16957" s="22" t="str">
        <f t="shared" si="264"/>
        <v>9.16940</v>
      </c>
      <c r="B16957" s="8" t="s">
        <v>16939</v>
      </c>
      <c r="C16957" s="23" t="s">
        <v>2</v>
      </c>
      <c r="D16957" s="22">
        <v>1</v>
      </c>
      <c r="E16957" s="24" t="s">
        <v>23116</v>
      </c>
      <c r="F16957"/>
      <c r="G16957">
        <v>16940</v>
      </c>
      <c r="H16957" s="11">
        <v>30210040028529</v>
      </c>
      <c r="I16957"/>
      <c r="J16957">
        <v>2.57</v>
      </c>
      <c r="K16957"/>
    </row>
    <row r="16958" spans="1:11" s="4" customFormat="1" ht="18" x14ac:dyDescent="0.3">
      <c r="A16958" s="22" t="str">
        <f t="shared" si="264"/>
        <v>9.16941</v>
      </c>
      <c r="B16958" s="8" t="s">
        <v>16940</v>
      </c>
      <c r="C16958" s="23" t="s">
        <v>2</v>
      </c>
      <c r="D16958" s="22">
        <v>1</v>
      </c>
      <c r="E16958" s="24" t="s">
        <v>23116</v>
      </c>
      <c r="F16958"/>
      <c r="G16958">
        <v>16941</v>
      </c>
      <c r="H16958" s="11">
        <v>30210040028530</v>
      </c>
      <c r="I16958"/>
      <c r="J16958">
        <v>0.97</v>
      </c>
      <c r="K16958"/>
    </row>
    <row r="16959" spans="1:11" s="4" customFormat="1" ht="18" x14ac:dyDescent="0.3">
      <c r="A16959" s="22" t="str">
        <f t="shared" si="264"/>
        <v>9.16942</v>
      </c>
      <c r="B16959" s="8" t="s">
        <v>16941</v>
      </c>
      <c r="C16959" s="23" t="s">
        <v>2</v>
      </c>
      <c r="D16959" s="22">
        <v>1</v>
      </c>
      <c r="E16959" s="24" t="s">
        <v>23116</v>
      </c>
      <c r="F16959"/>
      <c r="G16959">
        <v>16942</v>
      </c>
      <c r="H16959" s="11">
        <v>30210040028531</v>
      </c>
      <c r="I16959"/>
      <c r="J16959">
        <v>21.17</v>
      </c>
      <c r="K16959"/>
    </row>
    <row r="16960" spans="1:11" s="4" customFormat="1" ht="31.2" x14ac:dyDescent="0.3">
      <c r="A16960" s="22" t="str">
        <f t="shared" si="264"/>
        <v>9.16943</v>
      </c>
      <c r="B16960" s="8" t="s">
        <v>16942</v>
      </c>
      <c r="C16960" s="23" t="s">
        <v>2</v>
      </c>
      <c r="D16960" s="22">
        <v>1</v>
      </c>
      <c r="E16960" s="24" t="s">
        <v>23116</v>
      </c>
      <c r="F16960"/>
      <c r="G16960">
        <v>16943</v>
      </c>
      <c r="H16960" s="11">
        <v>30210040028532</v>
      </c>
      <c r="I16960"/>
      <c r="J16960">
        <v>10.35</v>
      </c>
      <c r="K16960"/>
    </row>
    <row r="16961" spans="1:11" s="4" customFormat="1" ht="18" x14ac:dyDescent="0.3">
      <c r="A16961" s="22" t="str">
        <f t="shared" si="264"/>
        <v>9.16944</v>
      </c>
      <c r="B16961" s="8" t="s">
        <v>16943</v>
      </c>
      <c r="C16961" s="23" t="s">
        <v>2</v>
      </c>
      <c r="D16961" s="22">
        <v>1</v>
      </c>
      <c r="E16961" s="24" t="s">
        <v>23116</v>
      </c>
      <c r="F16961"/>
      <c r="G16961">
        <v>16944</v>
      </c>
      <c r="H16961" s="11">
        <v>30210040028533</v>
      </c>
      <c r="I16961"/>
      <c r="J16961">
        <v>13.68</v>
      </c>
      <c r="K16961"/>
    </row>
    <row r="16962" spans="1:11" s="4" customFormat="1" ht="18" x14ac:dyDescent="0.3">
      <c r="A16962" s="22" t="str">
        <f t="shared" si="264"/>
        <v>9.16945</v>
      </c>
      <c r="B16962" s="8" t="s">
        <v>16944</v>
      </c>
      <c r="C16962" s="23" t="s">
        <v>2</v>
      </c>
      <c r="D16962" s="22">
        <v>1</v>
      </c>
      <c r="E16962" s="24" t="s">
        <v>23116</v>
      </c>
      <c r="F16962"/>
      <c r="G16962">
        <v>16945</v>
      </c>
      <c r="H16962" s="11">
        <v>30210040028534</v>
      </c>
      <c r="I16962"/>
      <c r="J16962">
        <v>3.74</v>
      </c>
      <c r="K16962"/>
    </row>
    <row r="16963" spans="1:11" s="4" customFormat="1" ht="18" x14ac:dyDescent="0.3">
      <c r="A16963" s="22" t="str">
        <f t="shared" si="264"/>
        <v>9.16946</v>
      </c>
      <c r="B16963" s="8" t="s">
        <v>16945</v>
      </c>
      <c r="C16963" s="23" t="s">
        <v>2</v>
      </c>
      <c r="D16963" s="22">
        <v>1</v>
      </c>
      <c r="E16963" s="24" t="s">
        <v>23116</v>
      </c>
      <c r="F16963"/>
      <c r="G16963">
        <v>16946</v>
      </c>
      <c r="H16963" s="11">
        <v>30210040028535</v>
      </c>
      <c r="I16963"/>
      <c r="J16963">
        <v>2.5299999999999998</v>
      </c>
      <c r="K16963"/>
    </row>
    <row r="16964" spans="1:11" s="4" customFormat="1" ht="18" x14ac:dyDescent="0.3">
      <c r="A16964" s="22" t="str">
        <f t="shared" si="264"/>
        <v>9.16947</v>
      </c>
      <c r="B16964" s="8" t="s">
        <v>16946</v>
      </c>
      <c r="C16964" s="23" t="s">
        <v>2</v>
      </c>
      <c r="D16964" s="22">
        <v>1</v>
      </c>
      <c r="E16964" s="24" t="s">
        <v>23116</v>
      </c>
      <c r="F16964"/>
      <c r="G16964">
        <v>16947</v>
      </c>
      <c r="H16964" s="11">
        <v>30210040028536</v>
      </c>
      <c r="I16964"/>
      <c r="J16964">
        <v>3.88</v>
      </c>
      <c r="K16964"/>
    </row>
    <row r="16965" spans="1:11" s="4" customFormat="1" ht="18" x14ac:dyDescent="0.3">
      <c r="A16965" s="22" t="str">
        <f t="shared" si="264"/>
        <v>9.16948</v>
      </c>
      <c r="B16965" s="8" t="s">
        <v>16947</v>
      </c>
      <c r="C16965" s="23" t="s">
        <v>2</v>
      </c>
      <c r="D16965" s="22">
        <v>1</v>
      </c>
      <c r="E16965" s="24" t="s">
        <v>23116</v>
      </c>
      <c r="F16965"/>
      <c r="G16965">
        <v>16948</v>
      </c>
      <c r="H16965" s="11">
        <v>30210040015851</v>
      </c>
      <c r="I16965"/>
      <c r="J16965">
        <v>3.88</v>
      </c>
      <c r="K16965"/>
    </row>
    <row r="16966" spans="1:11" s="4" customFormat="1" ht="18" x14ac:dyDescent="0.3">
      <c r="A16966" s="22" t="str">
        <f t="shared" si="264"/>
        <v>9.16949</v>
      </c>
      <c r="B16966" s="8" t="s">
        <v>16948</v>
      </c>
      <c r="C16966" s="23" t="s">
        <v>2</v>
      </c>
      <c r="D16966" s="22">
        <v>1</v>
      </c>
      <c r="E16966" s="24" t="s">
        <v>23116</v>
      </c>
      <c r="F16966"/>
      <c r="G16966">
        <v>16949</v>
      </c>
      <c r="H16966" s="11">
        <v>30210040015852</v>
      </c>
      <c r="I16966"/>
      <c r="J16966">
        <v>1.81</v>
      </c>
      <c r="K16966"/>
    </row>
    <row r="16967" spans="1:11" s="4" customFormat="1" ht="18" x14ac:dyDescent="0.3">
      <c r="A16967" s="22" t="str">
        <f t="shared" si="264"/>
        <v>9.16950</v>
      </c>
      <c r="B16967" s="8" t="s">
        <v>16949</v>
      </c>
      <c r="C16967" s="23" t="s">
        <v>2</v>
      </c>
      <c r="D16967" s="22">
        <v>1</v>
      </c>
      <c r="E16967" s="24" t="s">
        <v>23116</v>
      </c>
      <c r="F16967"/>
      <c r="G16967">
        <v>16950</v>
      </c>
      <c r="H16967" s="11">
        <v>30210040028539</v>
      </c>
      <c r="I16967"/>
      <c r="J16967">
        <v>3.84</v>
      </c>
      <c r="K16967"/>
    </row>
    <row r="16968" spans="1:11" s="4" customFormat="1" ht="46.8" x14ac:dyDescent="0.3">
      <c r="A16968" s="22" t="str">
        <f t="shared" si="264"/>
        <v>9.16951</v>
      </c>
      <c r="B16968" s="8" t="s">
        <v>16950</v>
      </c>
      <c r="C16968" s="23" t="s">
        <v>2</v>
      </c>
      <c r="D16968" s="22">
        <v>1</v>
      </c>
      <c r="E16968" s="24" t="s">
        <v>23116</v>
      </c>
      <c r="F16968"/>
      <c r="G16968">
        <v>16951</v>
      </c>
      <c r="H16968" s="11">
        <v>30210040028540</v>
      </c>
      <c r="I16968"/>
      <c r="J16968">
        <v>2.91</v>
      </c>
      <c r="K16968"/>
    </row>
    <row r="16969" spans="1:11" s="4" customFormat="1" ht="18" x14ac:dyDescent="0.3">
      <c r="A16969" s="22" t="str">
        <f t="shared" si="264"/>
        <v>9.16952</v>
      </c>
      <c r="B16969" s="8" t="s">
        <v>16951</v>
      </c>
      <c r="C16969" s="23" t="s">
        <v>2</v>
      </c>
      <c r="D16969" s="22">
        <v>1</v>
      </c>
      <c r="E16969" s="24" t="s">
        <v>23116</v>
      </c>
      <c r="F16969"/>
      <c r="G16969">
        <v>16952</v>
      </c>
      <c r="H16969" s="11">
        <v>30210040028541</v>
      </c>
      <c r="I16969"/>
      <c r="J16969">
        <v>2.91</v>
      </c>
      <c r="K16969"/>
    </row>
    <row r="16970" spans="1:11" s="4" customFormat="1" ht="18" x14ac:dyDescent="0.3">
      <c r="A16970" s="22" t="str">
        <f t="shared" si="264"/>
        <v>9.16953</v>
      </c>
      <c r="B16970" s="8" t="s">
        <v>16952</v>
      </c>
      <c r="C16970" s="23" t="s">
        <v>2</v>
      </c>
      <c r="D16970" s="22">
        <v>1</v>
      </c>
      <c r="E16970" s="24" t="s">
        <v>23116</v>
      </c>
      <c r="F16970"/>
      <c r="G16970">
        <v>16953</v>
      </c>
      <c r="H16970" s="11">
        <v>30210040028543</v>
      </c>
      <c r="I16970"/>
      <c r="J16970">
        <v>1.71</v>
      </c>
      <c r="K16970"/>
    </row>
    <row r="16971" spans="1:11" s="4" customFormat="1" ht="18" x14ac:dyDescent="0.3">
      <c r="A16971" s="22" t="str">
        <f t="shared" si="264"/>
        <v>9.16954</v>
      </c>
      <c r="B16971" s="8" t="s">
        <v>16953</v>
      </c>
      <c r="C16971" s="23" t="s">
        <v>2</v>
      </c>
      <c r="D16971" s="22">
        <v>1</v>
      </c>
      <c r="E16971" s="24" t="s">
        <v>23116</v>
      </c>
      <c r="F16971"/>
      <c r="G16971">
        <v>16954</v>
      </c>
      <c r="H16971" s="11">
        <v>30210040028544</v>
      </c>
      <c r="I16971"/>
      <c r="J16971">
        <v>5.82</v>
      </c>
      <c r="K16971"/>
    </row>
    <row r="16972" spans="1:11" s="4" customFormat="1" ht="18" x14ac:dyDescent="0.3">
      <c r="A16972" s="22" t="str">
        <f t="shared" si="264"/>
        <v>9.16955</v>
      </c>
      <c r="B16972" s="8" t="s">
        <v>16954</v>
      </c>
      <c r="C16972" s="23" t="s">
        <v>2</v>
      </c>
      <c r="D16972" s="22">
        <v>1</v>
      </c>
      <c r="E16972" s="24" t="s">
        <v>23116</v>
      </c>
      <c r="F16972"/>
      <c r="G16972">
        <v>16955</v>
      </c>
      <c r="H16972" s="11">
        <v>30210040028545</v>
      </c>
      <c r="I16972"/>
      <c r="J16972">
        <v>3.07</v>
      </c>
      <c r="K16972"/>
    </row>
    <row r="16973" spans="1:11" s="4" customFormat="1" ht="18" x14ac:dyDescent="0.3">
      <c r="A16973" s="22" t="str">
        <f t="shared" si="264"/>
        <v>9.16956</v>
      </c>
      <c r="B16973" s="8" t="s">
        <v>16955</v>
      </c>
      <c r="C16973" s="23" t="s">
        <v>2</v>
      </c>
      <c r="D16973" s="22">
        <v>1</v>
      </c>
      <c r="E16973" s="24" t="s">
        <v>23116</v>
      </c>
      <c r="F16973"/>
      <c r="G16973">
        <v>16956</v>
      </c>
      <c r="H16973" s="11">
        <v>30210040028546</v>
      </c>
      <c r="I16973"/>
      <c r="J16973">
        <v>41.69</v>
      </c>
      <c r="K16973"/>
    </row>
    <row r="16974" spans="1:11" s="4" customFormat="1" ht="18" x14ac:dyDescent="0.3">
      <c r="A16974" s="22" t="str">
        <f t="shared" si="264"/>
        <v>9.16957</v>
      </c>
      <c r="B16974" s="8" t="s">
        <v>16956</v>
      </c>
      <c r="C16974" s="23" t="s">
        <v>2</v>
      </c>
      <c r="D16974" s="22">
        <v>1</v>
      </c>
      <c r="E16974" s="24" t="s">
        <v>23116</v>
      </c>
      <c r="F16974"/>
      <c r="G16974">
        <v>16957</v>
      </c>
      <c r="H16974" s="11">
        <v>30210040015860</v>
      </c>
      <c r="I16974"/>
      <c r="J16974">
        <v>33.94</v>
      </c>
      <c r="K16974"/>
    </row>
    <row r="16975" spans="1:11" s="4" customFormat="1" ht="18" x14ac:dyDescent="0.3">
      <c r="A16975" s="22" t="str">
        <f t="shared" si="264"/>
        <v>9.16958</v>
      </c>
      <c r="B16975" s="8" t="s">
        <v>16957</v>
      </c>
      <c r="C16975" s="23" t="s">
        <v>2</v>
      </c>
      <c r="D16975" s="22">
        <v>1</v>
      </c>
      <c r="E16975" s="24" t="s">
        <v>23116</v>
      </c>
      <c r="F16975"/>
      <c r="G16975">
        <v>16958</v>
      </c>
      <c r="H16975" s="11">
        <v>30210040015861</v>
      </c>
      <c r="I16975"/>
      <c r="J16975">
        <v>32.29</v>
      </c>
      <c r="K16975"/>
    </row>
    <row r="16976" spans="1:11" s="4" customFormat="1" ht="18" x14ac:dyDescent="0.3">
      <c r="A16976" s="22" t="str">
        <f t="shared" si="264"/>
        <v>9.16959</v>
      </c>
      <c r="B16976" s="8" t="s">
        <v>16958</v>
      </c>
      <c r="C16976" s="23" t="s">
        <v>2</v>
      </c>
      <c r="D16976" s="22">
        <v>1</v>
      </c>
      <c r="E16976" s="24" t="s">
        <v>23116</v>
      </c>
      <c r="F16976"/>
      <c r="G16976">
        <v>16959</v>
      </c>
      <c r="H16976" s="11">
        <v>30210040015862</v>
      </c>
      <c r="I16976"/>
      <c r="J16976">
        <v>3.38</v>
      </c>
      <c r="K16976"/>
    </row>
    <row r="16977" spans="1:11" s="4" customFormat="1" ht="18" x14ac:dyDescent="0.3">
      <c r="A16977" s="22" t="str">
        <f t="shared" si="264"/>
        <v>9.16960</v>
      </c>
      <c r="B16977" s="8" t="s">
        <v>16959</v>
      </c>
      <c r="C16977" s="23" t="s">
        <v>2</v>
      </c>
      <c r="D16977" s="22">
        <v>1</v>
      </c>
      <c r="E16977" s="24" t="s">
        <v>23116</v>
      </c>
      <c r="F16977"/>
      <c r="G16977">
        <v>16960</v>
      </c>
      <c r="H16977" s="11">
        <v>30210040015863</v>
      </c>
      <c r="I16977"/>
      <c r="J16977">
        <v>2.74</v>
      </c>
      <c r="K16977"/>
    </row>
    <row r="16978" spans="1:11" s="4" customFormat="1" ht="18" x14ac:dyDescent="0.3">
      <c r="A16978" s="22" t="str">
        <f t="shared" si="264"/>
        <v>9.16961</v>
      </c>
      <c r="B16978" s="8" t="s">
        <v>16960</v>
      </c>
      <c r="C16978" s="23" t="s">
        <v>2</v>
      </c>
      <c r="D16978" s="22">
        <v>1</v>
      </c>
      <c r="E16978" s="24" t="s">
        <v>23116</v>
      </c>
      <c r="F16978"/>
      <c r="G16978">
        <v>16961</v>
      </c>
      <c r="H16978" s="11">
        <v>30210040015864</v>
      </c>
      <c r="I16978"/>
      <c r="J16978">
        <v>2.72</v>
      </c>
      <c r="K16978"/>
    </row>
    <row r="16979" spans="1:11" s="4" customFormat="1" ht="18" x14ac:dyDescent="0.3">
      <c r="A16979" s="22" t="str">
        <f t="shared" ref="A16979:A17042" si="265">CONCATENATE("9.",G16979)</f>
        <v>9.16962</v>
      </c>
      <c r="B16979" s="8" t="s">
        <v>16961</v>
      </c>
      <c r="C16979" s="23" t="s">
        <v>2</v>
      </c>
      <c r="D16979" s="22">
        <v>1</v>
      </c>
      <c r="E16979" s="24" t="s">
        <v>23116</v>
      </c>
      <c r="F16979"/>
      <c r="G16979">
        <v>16962</v>
      </c>
      <c r="H16979" s="11">
        <v>30210040015865</v>
      </c>
      <c r="I16979"/>
      <c r="J16979">
        <v>2.9</v>
      </c>
      <c r="K16979"/>
    </row>
    <row r="16980" spans="1:11" s="4" customFormat="1" ht="18" x14ac:dyDescent="0.3">
      <c r="A16980" s="22" t="str">
        <f t="shared" si="265"/>
        <v>9.16963</v>
      </c>
      <c r="B16980" s="8" t="s">
        <v>16962</v>
      </c>
      <c r="C16980" s="23" t="s">
        <v>2</v>
      </c>
      <c r="D16980" s="22">
        <v>1</v>
      </c>
      <c r="E16980" s="24" t="s">
        <v>23116</v>
      </c>
      <c r="F16980"/>
      <c r="G16980">
        <v>16963</v>
      </c>
      <c r="H16980" s="11">
        <v>30210040015866</v>
      </c>
      <c r="I16980"/>
      <c r="J16980">
        <v>9.9499999999999993</v>
      </c>
      <c r="K16980"/>
    </row>
    <row r="16981" spans="1:11" s="4" customFormat="1" ht="18" x14ac:dyDescent="0.3">
      <c r="A16981" s="22" t="str">
        <f t="shared" si="265"/>
        <v>9.16964</v>
      </c>
      <c r="B16981" s="8" t="s">
        <v>16963</v>
      </c>
      <c r="C16981" s="23" t="s">
        <v>2</v>
      </c>
      <c r="D16981" s="22">
        <v>1</v>
      </c>
      <c r="E16981" s="24" t="s">
        <v>23116</v>
      </c>
      <c r="F16981"/>
      <c r="G16981">
        <v>16964</v>
      </c>
      <c r="H16981" s="11">
        <v>30210040015867</v>
      </c>
      <c r="I16981"/>
      <c r="J16981">
        <v>2.91</v>
      </c>
      <c r="K16981"/>
    </row>
    <row r="16982" spans="1:11" s="4" customFormat="1" ht="18" x14ac:dyDescent="0.3">
      <c r="A16982" s="22" t="str">
        <f t="shared" si="265"/>
        <v>9.16965</v>
      </c>
      <c r="B16982" s="8" t="s">
        <v>16964</v>
      </c>
      <c r="C16982" s="23" t="s">
        <v>2</v>
      </c>
      <c r="D16982" s="22">
        <v>1</v>
      </c>
      <c r="E16982" s="24" t="s">
        <v>23116</v>
      </c>
      <c r="F16982"/>
      <c r="G16982">
        <v>16965</v>
      </c>
      <c r="H16982" s="11">
        <v>30210040015868</v>
      </c>
      <c r="I16982"/>
      <c r="J16982">
        <v>6.51</v>
      </c>
      <c r="K16982"/>
    </row>
    <row r="16983" spans="1:11" s="4" customFormat="1" ht="18" x14ac:dyDescent="0.3">
      <c r="A16983" s="22" t="str">
        <f t="shared" si="265"/>
        <v>9.16966</v>
      </c>
      <c r="B16983" s="8" t="s">
        <v>16965</v>
      </c>
      <c r="C16983" s="23" t="s">
        <v>2</v>
      </c>
      <c r="D16983" s="22">
        <v>1</v>
      </c>
      <c r="E16983" s="24" t="s">
        <v>23116</v>
      </c>
      <c r="F16983"/>
      <c r="G16983">
        <v>16966</v>
      </c>
      <c r="H16983" s="11">
        <v>30210040015869</v>
      </c>
      <c r="I16983"/>
      <c r="J16983">
        <v>5.82</v>
      </c>
      <c r="K16983"/>
    </row>
    <row r="16984" spans="1:11" s="4" customFormat="1" ht="18" x14ac:dyDescent="0.3">
      <c r="A16984" s="22" t="str">
        <f t="shared" si="265"/>
        <v>9.16967</v>
      </c>
      <c r="B16984" s="8" t="s">
        <v>16966</v>
      </c>
      <c r="C16984" s="23" t="s">
        <v>2</v>
      </c>
      <c r="D16984" s="22">
        <v>1</v>
      </c>
      <c r="E16984" s="24" t="s">
        <v>23116</v>
      </c>
      <c r="F16984"/>
      <c r="G16984">
        <v>16967</v>
      </c>
      <c r="H16984" s="11">
        <v>30210040015870</v>
      </c>
      <c r="I16984"/>
      <c r="J16984">
        <v>2.61</v>
      </c>
      <c r="K16984"/>
    </row>
    <row r="16985" spans="1:11" s="4" customFormat="1" ht="18" x14ac:dyDescent="0.3">
      <c r="A16985" s="22" t="str">
        <f t="shared" si="265"/>
        <v>9.16968</v>
      </c>
      <c r="B16985" s="8" t="s">
        <v>16967</v>
      </c>
      <c r="C16985" s="23" t="s">
        <v>2</v>
      </c>
      <c r="D16985" s="22">
        <v>1</v>
      </c>
      <c r="E16985" s="24" t="s">
        <v>23116</v>
      </c>
      <c r="F16985"/>
      <c r="G16985">
        <v>16968</v>
      </c>
      <c r="H16985" s="11">
        <v>30210040015871</v>
      </c>
      <c r="I16985"/>
      <c r="J16985">
        <v>35.19</v>
      </c>
      <c r="K16985"/>
    </row>
    <row r="16986" spans="1:11" s="4" customFormat="1" ht="18" x14ac:dyDescent="0.3">
      <c r="A16986" s="22" t="str">
        <f t="shared" si="265"/>
        <v>9.16969</v>
      </c>
      <c r="B16986" s="8" t="s">
        <v>16968</v>
      </c>
      <c r="C16986" s="23" t="s">
        <v>2</v>
      </c>
      <c r="D16986" s="22">
        <v>1</v>
      </c>
      <c r="E16986" s="24" t="s">
        <v>23116</v>
      </c>
      <c r="F16986"/>
      <c r="G16986">
        <v>16969</v>
      </c>
      <c r="H16986" s="11">
        <v>30210040015872</v>
      </c>
      <c r="I16986"/>
      <c r="J16986">
        <v>1.94</v>
      </c>
      <c r="K16986"/>
    </row>
    <row r="16987" spans="1:11" s="4" customFormat="1" ht="18" x14ac:dyDescent="0.3">
      <c r="A16987" s="22" t="str">
        <f t="shared" si="265"/>
        <v>9.16970</v>
      </c>
      <c r="B16987" s="8" t="s">
        <v>16969</v>
      </c>
      <c r="C16987" s="23" t="s">
        <v>2</v>
      </c>
      <c r="D16987" s="22">
        <v>1</v>
      </c>
      <c r="E16987" s="24" t="s">
        <v>23116</v>
      </c>
      <c r="F16987"/>
      <c r="G16987">
        <v>16970</v>
      </c>
      <c r="H16987" s="11">
        <v>30210040015873</v>
      </c>
      <c r="I16987"/>
      <c r="J16987">
        <v>2.91</v>
      </c>
      <c r="K16987"/>
    </row>
    <row r="16988" spans="1:11" s="4" customFormat="1" ht="18" x14ac:dyDescent="0.3">
      <c r="A16988" s="22" t="str">
        <f t="shared" si="265"/>
        <v>9.16971</v>
      </c>
      <c r="B16988" s="8" t="s">
        <v>16970</v>
      </c>
      <c r="C16988" s="23" t="s">
        <v>2</v>
      </c>
      <c r="D16988" s="22">
        <v>1</v>
      </c>
      <c r="E16988" s="24" t="s">
        <v>23116</v>
      </c>
      <c r="F16988"/>
      <c r="G16988">
        <v>16971</v>
      </c>
      <c r="H16988" s="11">
        <v>30210040015874</v>
      </c>
      <c r="I16988"/>
      <c r="J16988">
        <v>2.73</v>
      </c>
      <c r="K16988"/>
    </row>
    <row r="16989" spans="1:11" s="4" customFormat="1" ht="18" x14ac:dyDescent="0.3">
      <c r="A16989" s="22" t="str">
        <f t="shared" si="265"/>
        <v>9.16972</v>
      </c>
      <c r="B16989" s="8" t="s">
        <v>16971</v>
      </c>
      <c r="C16989" s="23" t="s">
        <v>2</v>
      </c>
      <c r="D16989" s="22">
        <v>1</v>
      </c>
      <c r="E16989" s="24" t="s">
        <v>23116</v>
      </c>
      <c r="F16989"/>
      <c r="G16989">
        <v>16972</v>
      </c>
      <c r="H16989" s="11">
        <v>30210040015875</v>
      </c>
      <c r="I16989"/>
      <c r="J16989">
        <v>2.91</v>
      </c>
      <c r="K16989"/>
    </row>
    <row r="16990" spans="1:11" s="4" customFormat="1" ht="18" x14ac:dyDescent="0.3">
      <c r="A16990" s="22" t="str">
        <f t="shared" si="265"/>
        <v>9.16973</v>
      </c>
      <c r="B16990" s="8" t="s">
        <v>16972</v>
      </c>
      <c r="C16990" s="23" t="s">
        <v>2</v>
      </c>
      <c r="D16990" s="22">
        <v>1</v>
      </c>
      <c r="E16990" s="24" t="s">
        <v>23116</v>
      </c>
      <c r="F16990"/>
      <c r="G16990">
        <v>16973</v>
      </c>
      <c r="H16990" s="11">
        <v>30210040015876</v>
      </c>
      <c r="I16990"/>
      <c r="J16990">
        <v>2.72</v>
      </c>
      <c r="K16990"/>
    </row>
    <row r="16991" spans="1:11" s="4" customFormat="1" ht="18" x14ac:dyDescent="0.3">
      <c r="A16991" s="22" t="str">
        <f t="shared" si="265"/>
        <v>9.16974</v>
      </c>
      <c r="B16991" s="8" t="s">
        <v>16973</v>
      </c>
      <c r="C16991" s="23" t="s">
        <v>2</v>
      </c>
      <c r="D16991" s="22">
        <v>1</v>
      </c>
      <c r="E16991" s="24" t="s">
        <v>23116</v>
      </c>
      <c r="F16991"/>
      <c r="G16991">
        <v>16974</v>
      </c>
      <c r="H16991" s="11">
        <v>30210040015877</v>
      </c>
      <c r="I16991"/>
      <c r="J16991">
        <v>2.66</v>
      </c>
      <c r="K16991"/>
    </row>
    <row r="16992" spans="1:11" s="4" customFormat="1" ht="18" x14ac:dyDescent="0.3">
      <c r="A16992" s="22" t="str">
        <f t="shared" si="265"/>
        <v>9.16975</v>
      </c>
      <c r="B16992" s="8" t="s">
        <v>16974</v>
      </c>
      <c r="C16992" s="23" t="s">
        <v>2</v>
      </c>
      <c r="D16992" s="22">
        <v>1</v>
      </c>
      <c r="E16992" s="24" t="s">
        <v>23116</v>
      </c>
      <c r="F16992"/>
      <c r="G16992">
        <v>16975</v>
      </c>
      <c r="H16992" s="11">
        <v>30210040015878</v>
      </c>
      <c r="I16992"/>
      <c r="J16992">
        <v>2.91</v>
      </c>
      <c r="K16992"/>
    </row>
    <row r="16993" spans="1:11" s="4" customFormat="1" ht="46.8" x14ac:dyDescent="0.3">
      <c r="A16993" s="22" t="str">
        <f t="shared" si="265"/>
        <v>9.16976</v>
      </c>
      <c r="B16993" s="8" t="s">
        <v>16975</v>
      </c>
      <c r="C16993" s="23" t="s">
        <v>2</v>
      </c>
      <c r="D16993" s="22">
        <v>1</v>
      </c>
      <c r="E16993" s="24" t="s">
        <v>23116</v>
      </c>
      <c r="F16993"/>
      <c r="G16993">
        <v>16976</v>
      </c>
      <c r="H16993" s="11">
        <v>30210040015879</v>
      </c>
      <c r="I16993"/>
      <c r="J16993">
        <v>2.71</v>
      </c>
      <c r="K16993"/>
    </row>
    <row r="16994" spans="1:11" s="4" customFormat="1" ht="18" x14ac:dyDescent="0.3">
      <c r="A16994" s="22" t="str">
        <f t="shared" si="265"/>
        <v>9.16977</v>
      </c>
      <c r="B16994" s="8" t="s">
        <v>16976</v>
      </c>
      <c r="C16994" s="23" t="s">
        <v>2</v>
      </c>
      <c r="D16994" s="22">
        <v>1</v>
      </c>
      <c r="E16994" s="24" t="s">
        <v>23116</v>
      </c>
      <c r="F16994"/>
      <c r="G16994">
        <v>16977</v>
      </c>
      <c r="H16994" s="11">
        <v>30210040015880</v>
      </c>
      <c r="I16994"/>
      <c r="J16994">
        <v>24.04</v>
      </c>
      <c r="K16994"/>
    </row>
    <row r="16995" spans="1:11" s="4" customFormat="1" ht="18" x14ac:dyDescent="0.3">
      <c r="A16995" s="22" t="str">
        <f t="shared" si="265"/>
        <v>9.16978</v>
      </c>
      <c r="B16995" s="8" t="s">
        <v>16977</v>
      </c>
      <c r="C16995" s="23" t="s">
        <v>2</v>
      </c>
      <c r="D16995" s="22">
        <v>1</v>
      </c>
      <c r="E16995" s="24" t="s">
        <v>23116</v>
      </c>
      <c r="F16995"/>
      <c r="G16995">
        <v>16978</v>
      </c>
      <c r="H16995" s="11">
        <v>30210040015881</v>
      </c>
      <c r="I16995"/>
      <c r="J16995">
        <v>25.83</v>
      </c>
      <c r="K16995"/>
    </row>
    <row r="16996" spans="1:11" s="4" customFormat="1" ht="31.2" x14ac:dyDescent="0.3">
      <c r="A16996" s="22" t="str">
        <f t="shared" si="265"/>
        <v>9.16979</v>
      </c>
      <c r="B16996" s="8" t="s">
        <v>16978</v>
      </c>
      <c r="C16996" s="23" t="s">
        <v>2</v>
      </c>
      <c r="D16996" s="22">
        <v>1</v>
      </c>
      <c r="E16996" s="24" t="s">
        <v>23116</v>
      </c>
      <c r="F16996"/>
      <c r="G16996">
        <v>16979</v>
      </c>
      <c r="H16996" s="11">
        <v>30210040028548</v>
      </c>
      <c r="I16996"/>
      <c r="J16996">
        <v>1.94</v>
      </c>
      <c r="K16996"/>
    </row>
    <row r="16997" spans="1:11" s="4" customFormat="1" ht="18" x14ac:dyDescent="0.3">
      <c r="A16997" s="22" t="str">
        <f t="shared" si="265"/>
        <v>9.16980</v>
      </c>
      <c r="B16997" s="8" t="s">
        <v>16979</v>
      </c>
      <c r="C16997" s="23" t="s">
        <v>2</v>
      </c>
      <c r="D16997" s="22">
        <v>1</v>
      </c>
      <c r="E16997" s="24" t="s">
        <v>23116</v>
      </c>
      <c r="F16997"/>
      <c r="G16997">
        <v>16980</v>
      </c>
      <c r="H16997" s="11">
        <v>30210040015884</v>
      </c>
      <c r="I16997"/>
      <c r="J16997">
        <v>2.11</v>
      </c>
      <c r="K16997"/>
    </row>
    <row r="16998" spans="1:11" s="4" customFormat="1" ht="31.2" x14ac:dyDescent="0.3">
      <c r="A16998" s="22" t="str">
        <f t="shared" si="265"/>
        <v>9.16981</v>
      </c>
      <c r="B16998" s="8" t="s">
        <v>16980</v>
      </c>
      <c r="C16998" s="23" t="s">
        <v>2</v>
      </c>
      <c r="D16998" s="22">
        <v>1</v>
      </c>
      <c r="E16998" s="24" t="s">
        <v>23116</v>
      </c>
      <c r="F16998"/>
      <c r="G16998">
        <v>16981</v>
      </c>
      <c r="H16998" s="11">
        <v>30210040028550</v>
      </c>
      <c r="I16998"/>
      <c r="J16998">
        <v>1.86</v>
      </c>
      <c r="K16998"/>
    </row>
    <row r="16999" spans="1:11" s="4" customFormat="1" ht="18" x14ac:dyDescent="0.3">
      <c r="A16999" s="22" t="str">
        <f t="shared" si="265"/>
        <v>9.16982</v>
      </c>
      <c r="B16999" s="8" t="s">
        <v>16981</v>
      </c>
      <c r="C16999" s="23" t="s">
        <v>2</v>
      </c>
      <c r="D16999" s="22">
        <v>1</v>
      </c>
      <c r="E16999" s="24" t="s">
        <v>23116</v>
      </c>
      <c r="F16999"/>
      <c r="G16999">
        <v>16982</v>
      </c>
      <c r="H16999" s="11">
        <v>30210040015886</v>
      </c>
      <c r="I16999"/>
      <c r="J16999">
        <v>1.94</v>
      </c>
      <c r="K16999"/>
    </row>
    <row r="17000" spans="1:11" s="4" customFormat="1" ht="18" x14ac:dyDescent="0.3">
      <c r="A17000" s="22" t="str">
        <f t="shared" si="265"/>
        <v>9.16983</v>
      </c>
      <c r="B17000" s="8" t="s">
        <v>16982</v>
      </c>
      <c r="C17000" s="23" t="s">
        <v>2</v>
      </c>
      <c r="D17000" s="22">
        <v>1</v>
      </c>
      <c r="E17000" s="24" t="s">
        <v>23116</v>
      </c>
      <c r="F17000"/>
      <c r="G17000">
        <v>16983</v>
      </c>
      <c r="H17000" s="11">
        <v>30210040015887</v>
      </c>
      <c r="I17000"/>
      <c r="J17000">
        <v>1.78</v>
      </c>
      <c r="K17000"/>
    </row>
    <row r="17001" spans="1:11" s="4" customFormat="1" ht="18" x14ac:dyDescent="0.3">
      <c r="A17001" s="22" t="str">
        <f t="shared" si="265"/>
        <v>9.16984</v>
      </c>
      <c r="B17001" s="8" t="s">
        <v>16983</v>
      </c>
      <c r="C17001" s="23" t="s">
        <v>2</v>
      </c>
      <c r="D17001" s="22">
        <v>1</v>
      </c>
      <c r="E17001" s="24" t="s">
        <v>23116</v>
      </c>
      <c r="F17001"/>
      <c r="G17001">
        <v>16984</v>
      </c>
      <c r="H17001" s="11">
        <v>30210040015888</v>
      </c>
      <c r="I17001"/>
      <c r="J17001">
        <v>1.61</v>
      </c>
      <c r="K17001"/>
    </row>
    <row r="17002" spans="1:11" s="4" customFormat="1" ht="18" x14ac:dyDescent="0.3">
      <c r="A17002" s="22" t="str">
        <f t="shared" si="265"/>
        <v>9.16985</v>
      </c>
      <c r="B17002" s="8" t="s">
        <v>16984</v>
      </c>
      <c r="C17002" s="23" t="s">
        <v>2</v>
      </c>
      <c r="D17002" s="22">
        <v>1</v>
      </c>
      <c r="E17002" s="24" t="s">
        <v>23116</v>
      </c>
      <c r="F17002"/>
      <c r="G17002">
        <v>16985</v>
      </c>
      <c r="H17002" s="11">
        <v>30210040015889</v>
      </c>
      <c r="I17002"/>
      <c r="J17002">
        <v>1.79</v>
      </c>
      <c r="K17002"/>
    </row>
    <row r="17003" spans="1:11" s="4" customFormat="1" ht="18" x14ac:dyDescent="0.3">
      <c r="A17003" s="22" t="str">
        <f t="shared" si="265"/>
        <v>9.16986</v>
      </c>
      <c r="B17003" s="8" t="s">
        <v>16985</v>
      </c>
      <c r="C17003" s="23" t="s">
        <v>2</v>
      </c>
      <c r="D17003" s="22">
        <v>1</v>
      </c>
      <c r="E17003" s="24" t="s">
        <v>23116</v>
      </c>
      <c r="F17003"/>
      <c r="G17003">
        <v>16986</v>
      </c>
      <c r="H17003" s="11">
        <v>30210040028551</v>
      </c>
      <c r="I17003"/>
      <c r="J17003">
        <v>1.94</v>
      </c>
      <c r="K17003"/>
    </row>
    <row r="17004" spans="1:11" s="4" customFormat="1" ht="18" x14ac:dyDescent="0.3">
      <c r="A17004" s="22" t="str">
        <f t="shared" si="265"/>
        <v>9.16987</v>
      </c>
      <c r="B17004" s="8" t="s">
        <v>16986</v>
      </c>
      <c r="C17004" s="23" t="s">
        <v>2</v>
      </c>
      <c r="D17004" s="22">
        <v>1</v>
      </c>
      <c r="E17004" s="24" t="s">
        <v>23116</v>
      </c>
      <c r="F17004"/>
      <c r="G17004">
        <v>16987</v>
      </c>
      <c r="H17004" s="11">
        <v>30210040015891</v>
      </c>
      <c r="I17004"/>
      <c r="J17004">
        <v>1.81</v>
      </c>
      <c r="K17004"/>
    </row>
    <row r="17005" spans="1:11" s="4" customFormat="1" ht="18" x14ac:dyDescent="0.3">
      <c r="A17005" s="22" t="str">
        <f t="shared" si="265"/>
        <v>9.16988</v>
      </c>
      <c r="B17005" s="8" t="s">
        <v>16987</v>
      </c>
      <c r="C17005" s="23" t="s">
        <v>2</v>
      </c>
      <c r="D17005" s="22">
        <v>1</v>
      </c>
      <c r="E17005" s="24" t="s">
        <v>23116</v>
      </c>
      <c r="F17005"/>
      <c r="G17005">
        <v>16988</v>
      </c>
      <c r="H17005" s="11">
        <v>30210040015892</v>
      </c>
      <c r="I17005"/>
      <c r="J17005">
        <v>5.89</v>
      </c>
      <c r="K17005"/>
    </row>
    <row r="17006" spans="1:11" s="4" customFormat="1" ht="18" x14ac:dyDescent="0.3">
      <c r="A17006" s="22" t="str">
        <f t="shared" si="265"/>
        <v>9.16989</v>
      </c>
      <c r="B17006" s="8" t="s">
        <v>16988</v>
      </c>
      <c r="C17006" s="23" t="s">
        <v>2</v>
      </c>
      <c r="D17006" s="22">
        <v>1</v>
      </c>
      <c r="E17006" s="24" t="s">
        <v>23116</v>
      </c>
      <c r="F17006"/>
      <c r="G17006">
        <v>16989</v>
      </c>
      <c r="H17006" s="11">
        <v>30210040015893</v>
      </c>
      <c r="I17006"/>
      <c r="J17006">
        <v>2.91</v>
      </c>
      <c r="K17006"/>
    </row>
    <row r="17007" spans="1:11" s="4" customFormat="1" ht="18" x14ac:dyDescent="0.3">
      <c r="A17007" s="22" t="str">
        <f t="shared" si="265"/>
        <v>9.16990</v>
      </c>
      <c r="B17007" s="8" t="s">
        <v>16989</v>
      </c>
      <c r="C17007" s="23" t="s">
        <v>2</v>
      </c>
      <c r="D17007" s="22">
        <v>1</v>
      </c>
      <c r="E17007" s="24" t="s">
        <v>23116</v>
      </c>
      <c r="F17007"/>
      <c r="G17007">
        <v>16990</v>
      </c>
      <c r="H17007" s="11">
        <v>30210040028552</v>
      </c>
      <c r="I17007"/>
      <c r="J17007">
        <v>2.4500000000000002</v>
      </c>
      <c r="K17007"/>
    </row>
    <row r="17008" spans="1:11" s="4" customFormat="1" ht="18" x14ac:dyDescent="0.3">
      <c r="A17008" s="22" t="str">
        <f t="shared" si="265"/>
        <v>9.16991</v>
      </c>
      <c r="B17008" s="8" t="s">
        <v>16990</v>
      </c>
      <c r="C17008" s="23" t="s">
        <v>2</v>
      </c>
      <c r="D17008" s="22">
        <v>1</v>
      </c>
      <c r="E17008" s="24" t="s">
        <v>23116</v>
      </c>
      <c r="F17008"/>
      <c r="G17008">
        <v>16991</v>
      </c>
      <c r="H17008" s="11">
        <v>30210040015895</v>
      </c>
      <c r="I17008"/>
      <c r="J17008">
        <v>1.93</v>
      </c>
      <c r="K17008"/>
    </row>
    <row r="17009" spans="1:11" s="4" customFormat="1" ht="18" x14ac:dyDescent="0.3">
      <c r="A17009" s="22" t="str">
        <f t="shared" si="265"/>
        <v>9.16992</v>
      </c>
      <c r="B17009" s="8" t="s">
        <v>16991</v>
      </c>
      <c r="C17009" s="23" t="s">
        <v>2</v>
      </c>
      <c r="D17009" s="22">
        <v>1</v>
      </c>
      <c r="E17009" s="24" t="s">
        <v>23116</v>
      </c>
      <c r="F17009"/>
      <c r="G17009">
        <v>16992</v>
      </c>
      <c r="H17009" s="11">
        <v>30210040015896</v>
      </c>
      <c r="I17009"/>
      <c r="J17009">
        <v>2.91</v>
      </c>
      <c r="K17009"/>
    </row>
    <row r="17010" spans="1:11" s="4" customFormat="1" ht="18" x14ac:dyDescent="0.3">
      <c r="A17010" s="22" t="str">
        <f t="shared" si="265"/>
        <v>9.16993</v>
      </c>
      <c r="B17010" s="8" t="s">
        <v>16992</v>
      </c>
      <c r="C17010" s="23" t="s">
        <v>2</v>
      </c>
      <c r="D17010" s="22">
        <v>1</v>
      </c>
      <c r="E17010" s="24" t="s">
        <v>23116</v>
      </c>
      <c r="F17010"/>
      <c r="G17010">
        <v>16993</v>
      </c>
      <c r="H17010" s="11">
        <v>30210040028553</v>
      </c>
      <c r="I17010"/>
      <c r="J17010">
        <v>1.65</v>
      </c>
      <c r="K17010"/>
    </row>
    <row r="17011" spans="1:11" s="4" customFormat="1" ht="31.2" x14ac:dyDescent="0.3">
      <c r="A17011" s="22" t="str">
        <f t="shared" si="265"/>
        <v>9.16994</v>
      </c>
      <c r="B17011" s="8" t="s">
        <v>16993</v>
      </c>
      <c r="C17011" s="23" t="s">
        <v>2</v>
      </c>
      <c r="D17011" s="22">
        <v>1</v>
      </c>
      <c r="E17011" s="24" t="s">
        <v>23116</v>
      </c>
      <c r="F17011"/>
      <c r="G17011">
        <v>16994</v>
      </c>
      <c r="H17011" s="11">
        <v>30210040028554</v>
      </c>
      <c r="I17011"/>
      <c r="J17011">
        <v>3.88</v>
      </c>
      <c r="K17011"/>
    </row>
    <row r="17012" spans="1:11" s="4" customFormat="1" ht="18" x14ac:dyDescent="0.3">
      <c r="A17012" s="22" t="str">
        <f t="shared" si="265"/>
        <v>9.16995</v>
      </c>
      <c r="B17012" s="8" t="s">
        <v>16994</v>
      </c>
      <c r="C17012" s="23" t="s">
        <v>2</v>
      </c>
      <c r="D17012" s="22">
        <v>1</v>
      </c>
      <c r="E17012" s="24" t="s">
        <v>23116</v>
      </c>
      <c r="F17012"/>
      <c r="G17012">
        <v>16995</v>
      </c>
      <c r="H17012" s="11">
        <v>30210040028555</v>
      </c>
      <c r="I17012"/>
      <c r="J17012">
        <v>42.49</v>
      </c>
      <c r="K17012"/>
    </row>
    <row r="17013" spans="1:11" s="4" customFormat="1" ht="18" x14ac:dyDescent="0.3">
      <c r="A17013" s="22" t="str">
        <f t="shared" si="265"/>
        <v>9.16996</v>
      </c>
      <c r="B17013" s="8" t="s">
        <v>16995</v>
      </c>
      <c r="C17013" s="23" t="s">
        <v>2</v>
      </c>
      <c r="D17013" s="22">
        <v>1</v>
      </c>
      <c r="E17013" s="24" t="s">
        <v>23116</v>
      </c>
      <c r="F17013"/>
      <c r="G17013">
        <v>16996</v>
      </c>
      <c r="H17013" s="11">
        <v>30210040015900</v>
      </c>
      <c r="I17013"/>
      <c r="J17013">
        <v>1.77</v>
      </c>
      <c r="K17013"/>
    </row>
    <row r="17014" spans="1:11" s="4" customFormat="1" ht="18" x14ac:dyDescent="0.3">
      <c r="A17014" s="22" t="str">
        <f t="shared" si="265"/>
        <v>9.16997</v>
      </c>
      <c r="B17014" s="8" t="s">
        <v>16996</v>
      </c>
      <c r="C17014" s="23" t="s">
        <v>2</v>
      </c>
      <c r="D17014" s="22">
        <v>1</v>
      </c>
      <c r="E17014" s="24" t="s">
        <v>23116</v>
      </c>
      <c r="F17014"/>
      <c r="G17014">
        <v>16997</v>
      </c>
      <c r="H17014" s="11">
        <v>30210040015901</v>
      </c>
      <c r="I17014"/>
      <c r="J17014">
        <v>9.6999999999999993</v>
      </c>
      <c r="K17014"/>
    </row>
    <row r="17015" spans="1:11" s="4" customFormat="1" ht="18" x14ac:dyDescent="0.3">
      <c r="A17015" s="22" t="str">
        <f t="shared" si="265"/>
        <v>9.16998</v>
      </c>
      <c r="B17015" s="8" t="s">
        <v>16997</v>
      </c>
      <c r="C17015" s="23" t="s">
        <v>2</v>
      </c>
      <c r="D17015" s="22">
        <v>1</v>
      </c>
      <c r="E17015" s="24" t="s">
        <v>23116</v>
      </c>
      <c r="F17015"/>
      <c r="G17015">
        <v>16998</v>
      </c>
      <c r="H17015" s="11">
        <v>30210040028556</v>
      </c>
      <c r="I17015"/>
      <c r="J17015">
        <v>23.27</v>
      </c>
      <c r="K17015"/>
    </row>
    <row r="17016" spans="1:11" s="4" customFormat="1" ht="18" x14ac:dyDescent="0.3">
      <c r="A17016" s="22" t="str">
        <f t="shared" si="265"/>
        <v>9.16999</v>
      </c>
      <c r="B17016" s="8" t="s">
        <v>16998</v>
      </c>
      <c r="C17016" s="23" t="s">
        <v>2</v>
      </c>
      <c r="D17016" s="22">
        <v>1</v>
      </c>
      <c r="E17016" s="24" t="s">
        <v>23116</v>
      </c>
      <c r="F17016"/>
      <c r="G17016">
        <v>16999</v>
      </c>
      <c r="H17016" s="11">
        <v>30210040015903</v>
      </c>
      <c r="I17016"/>
      <c r="J17016">
        <v>34.909999999999997</v>
      </c>
      <c r="K17016"/>
    </row>
    <row r="17017" spans="1:11" s="4" customFormat="1" ht="18" x14ac:dyDescent="0.3">
      <c r="A17017" s="22" t="str">
        <f t="shared" si="265"/>
        <v>9.17000</v>
      </c>
      <c r="B17017" s="8" t="s">
        <v>16999</v>
      </c>
      <c r="C17017" s="23" t="s">
        <v>2</v>
      </c>
      <c r="D17017" s="22">
        <v>1</v>
      </c>
      <c r="E17017" s="24" t="s">
        <v>23116</v>
      </c>
      <c r="F17017"/>
      <c r="G17017">
        <v>17000</v>
      </c>
      <c r="H17017" s="11">
        <v>30210040015904</v>
      </c>
      <c r="I17017"/>
      <c r="J17017">
        <v>31.09</v>
      </c>
      <c r="K17017"/>
    </row>
    <row r="17018" spans="1:11" s="4" customFormat="1" ht="18" x14ac:dyDescent="0.3">
      <c r="A17018" s="22" t="str">
        <f t="shared" si="265"/>
        <v>9.17001</v>
      </c>
      <c r="B17018" s="8" t="s">
        <v>17000</v>
      </c>
      <c r="C17018" s="23" t="s">
        <v>2</v>
      </c>
      <c r="D17018" s="22">
        <v>1</v>
      </c>
      <c r="E17018" s="24" t="s">
        <v>23116</v>
      </c>
      <c r="F17018"/>
      <c r="G17018">
        <v>17001</v>
      </c>
      <c r="H17018" s="11">
        <v>30210040015905</v>
      </c>
      <c r="I17018"/>
      <c r="J17018">
        <v>2.91</v>
      </c>
      <c r="K17018"/>
    </row>
    <row r="17019" spans="1:11" s="4" customFormat="1" ht="18" x14ac:dyDescent="0.3">
      <c r="A17019" s="22" t="str">
        <f t="shared" si="265"/>
        <v>9.17002</v>
      </c>
      <c r="B17019" s="8" t="s">
        <v>17001</v>
      </c>
      <c r="C17019" s="23" t="s">
        <v>2</v>
      </c>
      <c r="D17019" s="22">
        <v>1</v>
      </c>
      <c r="E17019" s="24" t="s">
        <v>23116</v>
      </c>
      <c r="F17019"/>
      <c r="G17019">
        <v>17002</v>
      </c>
      <c r="H17019" s="11">
        <v>30210040015906</v>
      </c>
      <c r="I17019"/>
      <c r="J17019">
        <v>2.91</v>
      </c>
      <c r="K17019"/>
    </row>
    <row r="17020" spans="1:11" s="4" customFormat="1" ht="18" x14ac:dyDescent="0.3">
      <c r="A17020" s="22" t="str">
        <f t="shared" si="265"/>
        <v>9.17003</v>
      </c>
      <c r="B17020" s="8" t="s">
        <v>17002</v>
      </c>
      <c r="C17020" s="23" t="s">
        <v>2</v>
      </c>
      <c r="D17020" s="22">
        <v>1</v>
      </c>
      <c r="E17020" s="24" t="s">
        <v>23116</v>
      </c>
      <c r="F17020"/>
      <c r="G17020">
        <v>17003</v>
      </c>
      <c r="H17020" s="11">
        <v>30210040015907</v>
      </c>
      <c r="I17020"/>
      <c r="J17020">
        <v>2.91</v>
      </c>
      <c r="K17020"/>
    </row>
    <row r="17021" spans="1:11" s="4" customFormat="1" ht="18" x14ac:dyDescent="0.3">
      <c r="A17021" s="22" t="str">
        <f t="shared" si="265"/>
        <v>9.17004</v>
      </c>
      <c r="B17021" s="8" t="s">
        <v>17003</v>
      </c>
      <c r="C17021" s="23" t="s">
        <v>2</v>
      </c>
      <c r="D17021" s="22">
        <v>1</v>
      </c>
      <c r="E17021" s="24" t="s">
        <v>23116</v>
      </c>
      <c r="F17021"/>
      <c r="G17021">
        <v>17004</v>
      </c>
      <c r="H17021" s="11">
        <v>30210040015908</v>
      </c>
      <c r="I17021"/>
      <c r="J17021">
        <v>1.94</v>
      </c>
      <c r="K17021"/>
    </row>
    <row r="17022" spans="1:11" s="4" customFormat="1" ht="18" x14ac:dyDescent="0.3">
      <c r="A17022" s="22" t="str">
        <f t="shared" si="265"/>
        <v>9.17005</v>
      </c>
      <c r="B17022" s="8" t="s">
        <v>17004</v>
      </c>
      <c r="C17022" s="23" t="s">
        <v>2</v>
      </c>
      <c r="D17022" s="22">
        <v>1</v>
      </c>
      <c r="E17022" s="24" t="s">
        <v>23116</v>
      </c>
      <c r="F17022"/>
      <c r="G17022">
        <v>17005</v>
      </c>
      <c r="H17022" s="11">
        <v>30210040015909</v>
      </c>
      <c r="I17022"/>
      <c r="J17022">
        <v>1.8</v>
      </c>
      <c r="K17022"/>
    </row>
    <row r="17023" spans="1:11" s="4" customFormat="1" ht="18" x14ac:dyDescent="0.3">
      <c r="A17023" s="22" t="str">
        <f t="shared" si="265"/>
        <v>9.17006</v>
      </c>
      <c r="B17023" s="8" t="s">
        <v>17005</v>
      </c>
      <c r="C17023" s="23" t="s">
        <v>2</v>
      </c>
      <c r="D17023" s="22">
        <v>1</v>
      </c>
      <c r="E17023" s="24" t="s">
        <v>23116</v>
      </c>
      <c r="F17023"/>
      <c r="G17023">
        <v>17006</v>
      </c>
      <c r="H17023" s="11">
        <v>30210040015910</v>
      </c>
      <c r="I17023"/>
      <c r="J17023">
        <v>3.84</v>
      </c>
      <c r="K17023"/>
    </row>
    <row r="17024" spans="1:11" s="4" customFormat="1" ht="18" x14ac:dyDescent="0.3">
      <c r="A17024" s="22" t="str">
        <f t="shared" si="265"/>
        <v>9.17007</v>
      </c>
      <c r="B17024" s="8" t="s">
        <v>17006</v>
      </c>
      <c r="C17024" s="23" t="s">
        <v>2</v>
      </c>
      <c r="D17024" s="22">
        <v>1</v>
      </c>
      <c r="E17024" s="24" t="s">
        <v>23116</v>
      </c>
      <c r="F17024"/>
      <c r="G17024">
        <v>17007</v>
      </c>
      <c r="H17024" s="11">
        <v>30210040015911</v>
      </c>
      <c r="I17024"/>
      <c r="J17024">
        <v>2.91</v>
      </c>
      <c r="K17024"/>
    </row>
    <row r="17025" spans="1:11" s="4" customFormat="1" ht="18" x14ac:dyDescent="0.3">
      <c r="A17025" s="22" t="str">
        <f t="shared" si="265"/>
        <v>9.17008</v>
      </c>
      <c r="B17025" s="8" t="s">
        <v>17007</v>
      </c>
      <c r="C17025" s="23" t="s">
        <v>2</v>
      </c>
      <c r="D17025" s="22">
        <v>1</v>
      </c>
      <c r="E17025" s="24" t="s">
        <v>23116</v>
      </c>
      <c r="F17025"/>
      <c r="G17025">
        <v>17008</v>
      </c>
      <c r="H17025" s="11">
        <v>30210040015912</v>
      </c>
      <c r="I17025"/>
      <c r="J17025">
        <v>1.94</v>
      </c>
      <c r="K17025"/>
    </row>
    <row r="17026" spans="1:11" s="4" customFormat="1" ht="18" x14ac:dyDescent="0.3">
      <c r="A17026" s="22" t="str">
        <f t="shared" si="265"/>
        <v>9.17009</v>
      </c>
      <c r="B17026" s="8" t="s">
        <v>17008</v>
      </c>
      <c r="C17026" s="23" t="s">
        <v>2</v>
      </c>
      <c r="D17026" s="22">
        <v>1</v>
      </c>
      <c r="E17026" s="24" t="s">
        <v>23116</v>
      </c>
      <c r="F17026"/>
      <c r="G17026">
        <v>17009</v>
      </c>
      <c r="H17026" s="11">
        <v>30210040015913</v>
      </c>
      <c r="I17026"/>
      <c r="J17026">
        <v>6.2</v>
      </c>
      <c r="K17026"/>
    </row>
    <row r="17027" spans="1:11" s="4" customFormat="1" ht="18" x14ac:dyDescent="0.3">
      <c r="A17027" s="22" t="str">
        <f t="shared" si="265"/>
        <v>9.17010</v>
      </c>
      <c r="B17027" s="8" t="s">
        <v>17009</v>
      </c>
      <c r="C17027" s="23" t="s">
        <v>2</v>
      </c>
      <c r="D17027" s="22">
        <v>1</v>
      </c>
      <c r="E17027" s="24" t="s">
        <v>23116</v>
      </c>
      <c r="F17027"/>
      <c r="G17027">
        <v>17010</v>
      </c>
      <c r="H17027" s="11">
        <v>30210040015914</v>
      </c>
      <c r="I17027"/>
      <c r="J17027">
        <v>3.85</v>
      </c>
      <c r="K17027"/>
    </row>
    <row r="17028" spans="1:11" s="4" customFormat="1" ht="18" x14ac:dyDescent="0.3">
      <c r="A17028" s="22" t="str">
        <f t="shared" si="265"/>
        <v>9.17011</v>
      </c>
      <c r="B17028" s="8" t="s">
        <v>17010</v>
      </c>
      <c r="C17028" s="23" t="s">
        <v>2</v>
      </c>
      <c r="D17028" s="22">
        <v>1</v>
      </c>
      <c r="E17028" s="24" t="s">
        <v>23116</v>
      </c>
      <c r="F17028"/>
      <c r="G17028">
        <v>17011</v>
      </c>
      <c r="H17028" s="11">
        <v>30210040028557</v>
      </c>
      <c r="I17028"/>
      <c r="J17028">
        <v>6.79</v>
      </c>
      <c r="K17028"/>
    </row>
    <row r="17029" spans="1:11" s="4" customFormat="1" ht="18" x14ac:dyDescent="0.3">
      <c r="A17029" s="22" t="str">
        <f t="shared" si="265"/>
        <v>9.17012</v>
      </c>
      <c r="B17029" s="8" t="s">
        <v>17011</v>
      </c>
      <c r="C17029" s="23" t="s">
        <v>2</v>
      </c>
      <c r="D17029" s="22">
        <v>1</v>
      </c>
      <c r="E17029" s="24" t="s">
        <v>23116</v>
      </c>
      <c r="F17029"/>
      <c r="G17029">
        <v>17012</v>
      </c>
      <c r="H17029" s="11">
        <v>30210040028558</v>
      </c>
      <c r="I17029"/>
      <c r="J17029">
        <v>4.49</v>
      </c>
      <c r="K17029"/>
    </row>
    <row r="17030" spans="1:11" s="4" customFormat="1" ht="18" x14ac:dyDescent="0.3">
      <c r="A17030" s="22" t="str">
        <f t="shared" si="265"/>
        <v>9.17013</v>
      </c>
      <c r="B17030" s="8" t="s">
        <v>17012</v>
      </c>
      <c r="C17030" s="23" t="s">
        <v>2</v>
      </c>
      <c r="D17030" s="22">
        <v>1</v>
      </c>
      <c r="E17030" s="24" t="s">
        <v>23116</v>
      </c>
      <c r="F17030"/>
      <c r="G17030">
        <v>17013</v>
      </c>
      <c r="H17030" s="11">
        <v>30210040028559</v>
      </c>
      <c r="I17030"/>
      <c r="J17030">
        <v>6.25</v>
      </c>
      <c r="K17030"/>
    </row>
    <row r="17031" spans="1:11" s="4" customFormat="1" ht="18" x14ac:dyDescent="0.3">
      <c r="A17031" s="22" t="str">
        <f t="shared" si="265"/>
        <v>9.17014</v>
      </c>
      <c r="B17031" s="8" t="s">
        <v>17013</v>
      </c>
      <c r="C17031" s="23" t="s">
        <v>2</v>
      </c>
      <c r="D17031" s="22">
        <v>1</v>
      </c>
      <c r="E17031" s="24" t="s">
        <v>23116</v>
      </c>
      <c r="F17031"/>
      <c r="G17031">
        <v>17014</v>
      </c>
      <c r="H17031" s="11">
        <v>30210040028560</v>
      </c>
      <c r="I17031"/>
      <c r="J17031">
        <v>1.76</v>
      </c>
      <c r="K17031"/>
    </row>
    <row r="17032" spans="1:11" s="4" customFormat="1" ht="18" x14ac:dyDescent="0.3">
      <c r="A17032" s="22" t="str">
        <f t="shared" si="265"/>
        <v>9.17015</v>
      </c>
      <c r="B17032" s="8" t="s">
        <v>17014</v>
      </c>
      <c r="C17032" s="23" t="s">
        <v>2</v>
      </c>
      <c r="D17032" s="22">
        <v>1</v>
      </c>
      <c r="E17032" s="24" t="s">
        <v>23116</v>
      </c>
      <c r="F17032"/>
      <c r="G17032">
        <v>17015</v>
      </c>
      <c r="H17032" s="11">
        <v>30210040028561</v>
      </c>
      <c r="I17032"/>
      <c r="J17032">
        <v>2.31</v>
      </c>
      <c r="K17032"/>
    </row>
    <row r="17033" spans="1:11" s="4" customFormat="1" ht="18" x14ac:dyDescent="0.3">
      <c r="A17033" s="22" t="str">
        <f t="shared" si="265"/>
        <v>9.17016</v>
      </c>
      <c r="B17033" s="8" t="s">
        <v>17015</v>
      </c>
      <c r="C17033" s="23" t="s">
        <v>2</v>
      </c>
      <c r="D17033" s="22">
        <v>1</v>
      </c>
      <c r="E17033" s="24" t="s">
        <v>23116</v>
      </c>
      <c r="F17033"/>
      <c r="G17033">
        <v>17016</v>
      </c>
      <c r="H17033" s="11">
        <v>30210040028562</v>
      </c>
      <c r="I17033"/>
      <c r="J17033">
        <v>1.94</v>
      </c>
      <c r="K17033"/>
    </row>
    <row r="17034" spans="1:11" s="4" customFormat="1" ht="18" x14ac:dyDescent="0.3">
      <c r="A17034" s="22" t="str">
        <f t="shared" si="265"/>
        <v>9.17017</v>
      </c>
      <c r="B17034" s="8" t="s">
        <v>17016</v>
      </c>
      <c r="C17034" s="23" t="s">
        <v>2</v>
      </c>
      <c r="D17034" s="22">
        <v>1</v>
      </c>
      <c r="E17034" s="24" t="s">
        <v>23116</v>
      </c>
      <c r="F17034"/>
      <c r="G17034">
        <v>17017</v>
      </c>
      <c r="H17034" s="11">
        <v>30210040015921</v>
      </c>
      <c r="I17034"/>
      <c r="J17034">
        <v>7.56</v>
      </c>
      <c r="K17034"/>
    </row>
    <row r="17035" spans="1:11" s="4" customFormat="1" ht="18" x14ac:dyDescent="0.3">
      <c r="A17035" s="22" t="str">
        <f t="shared" si="265"/>
        <v>9.17018</v>
      </c>
      <c r="B17035" s="8" t="s">
        <v>17017</v>
      </c>
      <c r="C17035" s="23" t="s">
        <v>2</v>
      </c>
      <c r="D17035" s="22">
        <v>1</v>
      </c>
      <c r="E17035" s="24" t="s">
        <v>23116</v>
      </c>
      <c r="F17035"/>
      <c r="G17035">
        <v>17018</v>
      </c>
      <c r="H17035" s="11">
        <v>30210040015922</v>
      </c>
      <c r="I17035"/>
      <c r="J17035">
        <v>2.91</v>
      </c>
      <c r="K17035"/>
    </row>
    <row r="17036" spans="1:11" s="4" customFormat="1" ht="18" x14ac:dyDescent="0.3">
      <c r="A17036" s="22" t="str">
        <f t="shared" si="265"/>
        <v>9.17019</v>
      </c>
      <c r="B17036" s="8" t="s">
        <v>17018</v>
      </c>
      <c r="C17036" s="23" t="s">
        <v>2</v>
      </c>
      <c r="D17036" s="22">
        <v>1</v>
      </c>
      <c r="E17036" s="24" t="s">
        <v>23116</v>
      </c>
      <c r="F17036"/>
      <c r="G17036">
        <v>17019</v>
      </c>
      <c r="H17036" s="11">
        <v>30210040015923</v>
      </c>
      <c r="I17036"/>
      <c r="J17036">
        <v>48.48</v>
      </c>
      <c r="K17036"/>
    </row>
    <row r="17037" spans="1:11" s="4" customFormat="1" ht="18" x14ac:dyDescent="0.3">
      <c r="A17037" s="22" t="str">
        <f t="shared" si="265"/>
        <v>9.17020</v>
      </c>
      <c r="B17037" s="8" t="s">
        <v>17019</v>
      </c>
      <c r="C17037" s="23" t="s">
        <v>2</v>
      </c>
      <c r="D17037" s="22">
        <v>1</v>
      </c>
      <c r="E17037" s="24" t="s">
        <v>23116</v>
      </c>
      <c r="F17037"/>
      <c r="G17037">
        <v>17020</v>
      </c>
      <c r="H17037" s="11">
        <v>30210040015924</v>
      </c>
      <c r="I17037"/>
      <c r="J17037">
        <v>34.729999999999997</v>
      </c>
      <c r="K17037"/>
    </row>
    <row r="17038" spans="1:11" s="4" customFormat="1" ht="18" x14ac:dyDescent="0.3">
      <c r="A17038" s="22" t="str">
        <f t="shared" si="265"/>
        <v>9.17021</v>
      </c>
      <c r="B17038" s="8" t="s">
        <v>17020</v>
      </c>
      <c r="C17038" s="23" t="s">
        <v>2</v>
      </c>
      <c r="D17038" s="22">
        <v>1</v>
      </c>
      <c r="E17038" s="24" t="s">
        <v>23116</v>
      </c>
      <c r="F17038"/>
      <c r="G17038">
        <v>17021</v>
      </c>
      <c r="H17038" s="11">
        <v>30210040015925</v>
      </c>
      <c r="I17038"/>
      <c r="J17038">
        <v>32.119999999999997</v>
      </c>
      <c r="K17038"/>
    </row>
    <row r="17039" spans="1:11" s="4" customFormat="1" ht="18" x14ac:dyDescent="0.3">
      <c r="A17039" s="22" t="str">
        <f t="shared" si="265"/>
        <v>9.17022</v>
      </c>
      <c r="B17039" s="8" t="s">
        <v>17021</v>
      </c>
      <c r="C17039" s="23" t="s">
        <v>2</v>
      </c>
      <c r="D17039" s="22">
        <v>1</v>
      </c>
      <c r="E17039" s="24" t="s">
        <v>23116</v>
      </c>
      <c r="F17039"/>
      <c r="G17039">
        <v>17022</v>
      </c>
      <c r="H17039" s="11">
        <v>30210040015926</v>
      </c>
      <c r="I17039"/>
      <c r="J17039">
        <v>7.76</v>
      </c>
      <c r="K17039"/>
    </row>
    <row r="17040" spans="1:11" s="4" customFormat="1" ht="18" x14ac:dyDescent="0.3">
      <c r="A17040" s="22" t="str">
        <f t="shared" si="265"/>
        <v>9.17023</v>
      </c>
      <c r="B17040" s="8" t="s">
        <v>17022</v>
      </c>
      <c r="C17040" s="23" t="s">
        <v>2</v>
      </c>
      <c r="D17040" s="22">
        <v>1</v>
      </c>
      <c r="E17040" s="24" t="s">
        <v>23116</v>
      </c>
      <c r="F17040"/>
      <c r="G17040">
        <v>17023</v>
      </c>
      <c r="H17040" s="11">
        <v>30210040015927</v>
      </c>
      <c r="I17040"/>
      <c r="J17040">
        <v>4.01</v>
      </c>
      <c r="K17040"/>
    </row>
    <row r="17041" spans="1:11" s="4" customFormat="1" ht="18" x14ac:dyDescent="0.3">
      <c r="A17041" s="22" t="str">
        <f t="shared" si="265"/>
        <v>9.17024</v>
      </c>
      <c r="B17041" s="8" t="s">
        <v>17023</v>
      </c>
      <c r="C17041" s="23" t="s">
        <v>2</v>
      </c>
      <c r="D17041" s="22">
        <v>1</v>
      </c>
      <c r="E17041" s="24" t="s">
        <v>23116</v>
      </c>
      <c r="F17041"/>
      <c r="G17041">
        <v>17024</v>
      </c>
      <c r="H17041" s="11">
        <v>30210040015928</v>
      </c>
      <c r="I17041"/>
      <c r="J17041">
        <v>3.88</v>
      </c>
      <c r="K17041"/>
    </row>
    <row r="17042" spans="1:11" s="4" customFormat="1" ht="18" x14ac:dyDescent="0.3">
      <c r="A17042" s="22" t="str">
        <f t="shared" si="265"/>
        <v>9.17025</v>
      </c>
      <c r="B17042" s="8" t="s">
        <v>17024</v>
      </c>
      <c r="C17042" s="23" t="s">
        <v>2</v>
      </c>
      <c r="D17042" s="22">
        <v>1</v>
      </c>
      <c r="E17042" s="24" t="s">
        <v>23116</v>
      </c>
      <c r="F17042"/>
      <c r="G17042">
        <v>17025</v>
      </c>
      <c r="H17042" s="11">
        <v>30210040015929</v>
      </c>
      <c r="I17042"/>
      <c r="J17042">
        <v>29.93</v>
      </c>
      <c r="K17042"/>
    </row>
    <row r="17043" spans="1:11" s="4" customFormat="1" ht="18" x14ac:dyDescent="0.3">
      <c r="A17043" s="22" t="str">
        <f t="shared" ref="A17043:A17106" si="266">CONCATENATE("9.",G17043)</f>
        <v>9.17026</v>
      </c>
      <c r="B17043" s="8" t="s">
        <v>17025</v>
      </c>
      <c r="C17043" s="23" t="s">
        <v>2</v>
      </c>
      <c r="D17043" s="22">
        <v>1</v>
      </c>
      <c r="E17043" s="24" t="s">
        <v>23116</v>
      </c>
      <c r="F17043"/>
      <c r="G17043">
        <v>17026</v>
      </c>
      <c r="H17043" s="11">
        <v>30210040015930</v>
      </c>
      <c r="I17043"/>
      <c r="J17043">
        <v>2.9</v>
      </c>
      <c r="K17043"/>
    </row>
    <row r="17044" spans="1:11" s="4" customFormat="1" ht="18" x14ac:dyDescent="0.3">
      <c r="A17044" s="22" t="str">
        <f t="shared" si="266"/>
        <v>9.17027</v>
      </c>
      <c r="B17044" s="8" t="s">
        <v>17026</v>
      </c>
      <c r="C17044" s="23" t="s">
        <v>2</v>
      </c>
      <c r="D17044" s="22">
        <v>1</v>
      </c>
      <c r="E17044" s="24" t="s">
        <v>23116</v>
      </c>
      <c r="F17044"/>
      <c r="G17044">
        <v>17027</v>
      </c>
      <c r="H17044" s="11">
        <v>30210040015931</v>
      </c>
      <c r="I17044"/>
      <c r="J17044">
        <v>2.94</v>
      </c>
      <c r="K17044"/>
    </row>
    <row r="17045" spans="1:11" s="4" customFormat="1" ht="18" x14ac:dyDescent="0.3">
      <c r="A17045" s="22" t="str">
        <f t="shared" si="266"/>
        <v>9.17028</v>
      </c>
      <c r="B17045" s="8" t="s">
        <v>17027</v>
      </c>
      <c r="C17045" s="23" t="s">
        <v>2</v>
      </c>
      <c r="D17045" s="22">
        <v>1</v>
      </c>
      <c r="E17045" s="24" t="s">
        <v>23116</v>
      </c>
      <c r="F17045"/>
      <c r="G17045">
        <v>17028</v>
      </c>
      <c r="H17045" s="11">
        <v>30210040015932</v>
      </c>
      <c r="I17045"/>
      <c r="J17045">
        <v>2.91</v>
      </c>
      <c r="K17045"/>
    </row>
    <row r="17046" spans="1:11" s="4" customFormat="1" ht="18" x14ac:dyDescent="0.3">
      <c r="A17046" s="22" t="str">
        <f t="shared" si="266"/>
        <v>9.17029</v>
      </c>
      <c r="B17046" s="8" t="s">
        <v>17028</v>
      </c>
      <c r="C17046" s="23" t="s">
        <v>2</v>
      </c>
      <c r="D17046" s="22">
        <v>1</v>
      </c>
      <c r="E17046" s="24" t="s">
        <v>23116</v>
      </c>
      <c r="F17046"/>
      <c r="G17046">
        <v>17029</v>
      </c>
      <c r="H17046" s="11">
        <v>30210040015933</v>
      </c>
      <c r="I17046"/>
      <c r="J17046">
        <v>1.6</v>
      </c>
      <c r="K17046"/>
    </row>
    <row r="17047" spans="1:11" s="4" customFormat="1" ht="18" x14ac:dyDescent="0.3">
      <c r="A17047" s="22" t="str">
        <f t="shared" si="266"/>
        <v>9.17030</v>
      </c>
      <c r="B17047" s="8" t="s">
        <v>17029</v>
      </c>
      <c r="C17047" s="23" t="s">
        <v>2</v>
      </c>
      <c r="D17047" s="22">
        <v>1</v>
      </c>
      <c r="E17047" s="24" t="s">
        <v>23116</v>
      </c>
      <c r="F17047"/>
      <c r="G17047">
        <v>17030</v>
      </c>
      <c r="H17047" s="11">
        <v>30210040015934</v>
      </c>
      <c r="I17047"/>
      <c r="J17047">
        <v>2.7</v>
      </c>
      <c r="K17047"/>
    </row>
    <row r="17048" spans="1:11" s="4" customFormat="1" ht="18" x14ac:dyDescent="0.3">
      <c r="A17048" s="22" t="str">
        <f t="shared" si="266"/>
        <v>9.17031</v>
      </c>
      <c r="B17048" s="8" t="s">
        <v>17030</v>
      </c>
      <c r="C17048" s="23" t="s">
        <v>2</v>
      </c>
      <c r="D17048" s="22">
        <v>1</v>
      </c>
      <c r="E17048" s="24" t="s">
        <v>23116</v>
      </c>
      <c r="F17048"/>
      <c r="G17048">
        <v>17031</v>
      </c>
      <c r="H17048" s="11">
        <v>30210040015935</v>
      </c>
      <c r="I17048"/>
      <c r="J17048">
        <v>1.74</v>
      </c>
      <c r="K17048"/>
    </row>
    <row r="17049" spans="1:11" s="4" customFormat="1" ht="18" x14ac:dyDescent="0.3">
      <c r="A17049" s="22" t="str">
        <f t="shared" si="266"/>
        <v>9.17032</v>
      </c>
      <c r="B17049" s="8" t="s">
        <v>17031</v>
      </c>
      <c r="C17049" s="23" t="s">
        <v>2</v>
      </c>
      <c r="D17049" s="22">
        <v>1</v>
      </c>
      <c r="E17049" s="24" t="s">
        <v>23116</v>
      </c>
      <c r="F17049"/>
      <c r="G17049">
        <v>17032</v>
      </c>
      <c r="H17049" s="11">
        <v>30210040015936</v>
      </c>
      <c r="I17049"/>
      <c r="J17049">
        <v>2.91</v>
      </c>
      <c r="K17049"/>
    </row>
    <row r="17050" spans="1:11" s="4" customFormat="1" ht="18" x14ac:dyDescent="0.3">
      <c r="A17050" s="22" t="str">
        <f t="shared" si="266"/>
        <v>9.17033</v>
      </c>
      <c r="B17050" s="8" t="s">
        <v>17032</v>
      </c>
      <c r="C17050" s="23" t="s">
        <v>2</v>
      </c>
      <c r="D17050" s="22">
        <v>1</v>
      </c>
      <c r="E17050" s="24" t="s">
        <v>23116</v>
      </c>
      <c r="F17050"/>
      <c r="G17050">
        <v>17033</v>
      </c>
      <c r="H17050" s="11">
        <v>30210040028563</v>
      </c>
      <c r="I17050"/>
      <c r="J17050">
        <v>1.79</v>
      </c>
      <c r="K17050"/>
    </row>
    <row r="17051" spans="1:11" s="4" customFormat="1" ht="18" x14ac:dyDescent="0.3">
      <c r="A17051" s="22" t="str">
        <f t="shared" si="266"/>
        <v>9.17034</v>
      </c>
      <c r="B17051" s="8" t="s">
        <v>17033</v>
      </c>
      <c r="C17051" s="23" t="s">
        <v>2</v>
      </c>
      <c r="D17051" s="22">
        <v>1</v>
      </c>
      <c r="E17051" s="24" t="s">
        <v>23116</v>
      </c>
      <c r="F17051"/>
      <c r="G17051">
        <v>17034</v>
      </c>
      <c r="H17051" s="11">
        <v>30210040015938</v>
      </c>
      <c r="I17051"/>
      <c r="J17051">
        <v>2.78</v>
      </c>
      <c r="K17051"/>
    </row>
    <row r="17052" spans="1:11" s="4" customFormat="1" ht="18" x14ac:dyDescent="0.3">
      <c r="A17052" s="22" t="str">
        <f t="shared" si="266"/>
        <v>9.17035</v>
      </c>
      <c r="B17052" s="8" t="s">
        <v>17034</v>
      </c>
      <c r="C17052" s="23" t="s">
        <v>2</v>
      </c>
      <c r="D17052" s="22">
        <v>1</v>
      </c>
      <c r="E17052" s="24" t="s">
        <v>23116</v>
      </c>
      <c r="F17052"/>
      <c r="G17052">
        <v>17035</v>
      </c>
      <c r="H17052" s="11">
        <v>30210040015939</v>
      </c>
      <c r="I17052"/>
      <c r="J17052">
        <v>2.5499999999999998</v>
      </c>
      <c r="K17052"/>
    </row>
    <row r="17053" spans="1:11" s="4" customFormat="1" ht="18" x14ac:dyDescent="0.3">
      <c r="A17053" s="22" t="str">
        <f t="shared" si="266"/>
        <v>9.17036</v>
      </c>
      <c r="B17053" s="8" t="s">
        <v>17035</v>
      </c>
      <c r="C17053" s="23" t="s">
        <v>2</v>
      </c>
      <c r="D17053" s="22">
        <v>1</v>
      </c>
      <c r="E17053" s="24" t="s">
        <v>23116</v>
      </c>
      <c r="F17053"/>
      <c r="G17053">
        <v>17036</v>
      </c>
      <c r="H17053" s="11">
        <v>30210040015940</v>
      </c>
      <c r="I17053"/>
      <c r="J17053">
        <v>2.4500000000000002</v>
      </c>
      <c r="K17053"/>
    </row>
    <row r="17054" spans="1:11" s="4" customFormat="1" ht="18" x14ac:dyDescent="0.3">
      <c r="A17054" s="22" t="str">
        <f t="shared" si="266"/>
        <v>9.17037</v>
      </c>
      <c r="B17054" s="8" t="s">
        <v>17036</v>
      </c>
      <c r="C17054" s="23" t="s">
        <v>2</v>
      </c>
      <c r="D17054" s="22">
        <v>1</v>
      </c>
      <c r="E17054" s="24" t="s">
        <v>23116</v>
      </c>
      <c r="F17054"/>
      <c r="G17054">
        <v>17037</v>
      </c>
      <c r="H17054" s="11">
        <v>30210040015941</v>
      </c>
      <c r="I17054"/>
      <c r="J17054">
        <v>1.83</v>
      </c>
      <c r="K17054"/>
    </row>
    <row r="17055" spans="1:11" s="4" customFormat="1" ht="18" x14ac:dyDescent="0.3">
      <c r="A17055" s="22" t="str">
        <f t="shared" si="266"/>
        <v>9.17038</v>
      </c>
      <c r="B17055" s="8" t="s">
        <v>17037</v>
      </c>
      <c r="C17055" s="23" t="s">
        <v>2</v>
      </c>
      <c r="D17055" s="22">
        <v>1</v>
      </c>
      <c r="E17055" s="24" t="s">
        <v>23116</v>
      </c>
      <c r="F17055"/>
      <c r="G17055">
        <v>17038</v>
      </c>
      <c r="H17055" s="11">
        <v>30210040015942</v>
      </c>
      <c r="I17055"/>
      <c r="J17055">
        <v>2.91</v>
      </c>
      <c r="K17055"/>
    </row>
    <row r="17056" spans="1:11" s="4" customFormat="1" ht="18" x14ac:dyDescent="0.3">
      <c r="A17056" s="22" t="str">
        <f t="shared" si="266"/>
        <v>9.17039</v>
      </c>
      <c r="B17056" s="8" t="s">
        <v>17038</v>
      </c>
      <c r="C17056" s="23" t="s">
        <v>2</v>
      </c>
      <c r="D17056" s="22">
        <v>1</v>
      </c>
      <c r="E17056" s="24" t="s">
        <v>23116</v>
      </c>
      <c r="F17056"/>
      <c r="G17056">
        <v>17039</v>
      </c>
      <c r="H17056" s="11">
        <v>30210040015943</v>
      </c>
      <c r="I17056"/>
      <c r="J17056">
        <v>2.91</v>
      </c>
      <c r="K17056"/>
    </row>
    <row r="17057" spans="1:11" s="4" customFormat="1" ht="18" x14ac:dyDescent="0.3">
      <c r="A17057" s="22" t="str">
        <f t="shared" si="266"/>
        <v>9.17040</v>
      </c>
      <c r="B17057" s="8" t="s">
        <v>17039</v>
      </c>
      <c r="C17057" s="23" t="s">
        <v>2</v>
      </c>
      <c r="D17057" s="22">
        <v>1</v>
      </c>
      <c r="E17057" s="24" t="s">
        <v>23116</v>
      </c>
      <c r="F17057"/>
      <c r="G17057">
        <v>17040</v>
      </c>
      <c r="H17057" s="11">
        <v>30210040015944</v>
      </c>
      <c r="I17057"/>
      <c r="J17057">
        <v>2.5099999999999998</v>
      </c>
      <c r="K17057"/>
    </row>
    <row r="17058" spans="1:11" s="4" customFormat="1" ht="18" x14ac:dyDescent="0.3">
      <c r="A17058" s="22" t="str">
        <f t="shared" si="266"/>
        <v>9.17041</v>
      </c>
      <c r="B17058" s="8" t="s">
        <v>17040</v>
      </c>
      <c r="C17058" s="23" t="s">
        <v>2</v>
      </c>
      <c r="D17058" s="22">
        <v>1</v>
      </c>
      <c r="E17058" s="24" t="s">
        <v>23116</v>
      </c>
      <c r="F17058"/>
      <c r="G17058">
        <v>17041</v>
      </c>
      <c r="H17058" s="11">
        <v>30210040015945</v>
      </c>
      <c r="I17058"/>
      <c r="J17058">
        <v>2.91</v>
      </c>
      <c r="K17058"/>
    </row>
    <row r="17059" spans="1:11" s="4" customFormat="1" ht="18" x14ac:dyDescent="0.3">
      <c r="A17059" s="22" t="str">
        <f t="shared" si="266"/>
        <v>9.17042</v>
      </c>
      <c r="B17059" s="8" t="s">
        <v>17041</v>
      </c>
      <c r="C17059" s="23" t="s">
        <v>2</v>
      </c>
      <c r="D17059" s="22">
        <v>1</v>
      </c>
      <c r="E17059" s="24" t="s">
        <v>23116</v>
      </c>
      <c r="F17059"/>
      <c r="G17059">
        <v>17042</v>
      </c>
      <c r="H17059" s="11">
        <v>30210040028564</v>
      </c>
      <c r="I17059"/>
      <c r="J17059">
        <v>65.290000000000006</v>
      </c>
      <c r="K17059"/>
    </row>
    <row r="17060" spans="1:11" s="4" customFormat="1" ht="18" x14ac:dyDescent="0.3">
      <c r="A17060" s="22" t="str">
        <f t="shared" si="266"/>
        <v>9.17043</v>
      </c>
      <c r="B17060" s="8" t="s">
        <v>17042</v>
      </c>
      <c r="C17060" s="23" t="s">
        <v>2</v>
      </c>
      <c r="D17060" s="22">
        <v>1</v>
      </c>
      <c r="E17060" s="24" t="s">
        <v>23116</v>
      </c>
      <c r="F17060"/>
      <c r="G17060">
        <v>17043</v>
      </c>
      <c r="H17060" s="11">
        <v>30210040015947</v>
      </c>
      <c r="I17060"/>
      <c r="J17060">
        <v>1.92</v>
      </c>
      <c r="K17060"/>
    </row>
    <row r="17061" spans="1:11" s="4" customFormat="1" ht="31.2" x14ac:dyDescent="0.3">
      <c r="A17061" s="22" t="str">
        <f t="shared" si="266"/>
        <v>9.17044</v>
      </c>
      <c r="B17061" s="8" t="s">
        <v>17043</v>
      </c>
      <c r="C17061" s="23" t="s">
        <v>2</v>
      </c>
      <c r="D17061" s="22">
        <v>1</v>
      </c>
      <c r="E17061" s="24" t="s">
        <v>23116</v>
      </c>
      <c r="F17061"/>
      <c r="G17061">
        <v>17044</v>
      </c>
      <c r="H17061" s="11">
        <v>30210040028565</v>
      </c>
      <c r="I17061"/>
      <c r="J17061">
        <v>0.97</v>
      </c>
      <c r="K17061"/>
    </row>
    <row r="17062" spans="1:11" s="4" customFormat="1" ht="18" x14ac:dyDescent="0.3">
      <c r="A17062" s="22" t="str">
        <f t="shared" si="266"/>
        <v>9.17045</v>
      </c>
      <c r="B17062" s="8" t="s">
        <v>17044</v>
      </c>
      <c r="C17062" s="23" t="s">
        <v>2</v>
      </c>
      <c r="D17062" s="22">
        <v>1</v>
      </c>
      <c r="E17062" s="24" t="s">
        <v>23116</v>
      </c>
      <c r="F17062"/>
      <c r="G17062">
        <v>17045</v>
      </c>
      <c r="H17062" s="11">
        <v>30210040028566</v>
      </c>
      <c r="I17062"/>
      <c r="J17062">
        <v>3.88</v>
      </c>
      <c r="K17062"/>
    </row>
    <row r="17063" spans="1:11" s="4" customFormat="1" ht="18" x14ac:dyDescent="0.3">
      <c r="A17063" s="22" t="str">
        <f t="shared" si="266"/>
        <v>9.17046</v>
      </c>
      <c r="B17063" s="8" t="s">
        <v>17045</v>
      </c>
      <c r="C17063" s="23" t="s">
        <v>2</v>
      </c>
      <c r="D17063" s="22">
        <v>1</v>
      </c>
      <c r="E17063" s="24" t="s">
        <v>23116</v>
      </c>
      <c r="F17063"/>
      <c r="G17063">
        <v>17046</v>
      </c>
      <c r="H17063" s="11">
        <v>30210040028567</v>
      </c>
      <c r="I17063"/>
      <c r="J17063">
        <v>8.61</v>
      </c>
      <c r="K17063"/>
    </row>
    <row r="17064" spans="1:11" s="4" customFormat="1" ht="18" x14ac:dyDescent="0.3">
      <c r="A17064" s="22" t="str">
        <f t="shared" si="266"/>
        <v>9.17047</v>
      </c>
      <c r="B17064" s="8" t="s">
        <v>17046</v>
      </c>
      <c r="C17064" s="23" t="s">
        <v>2</v>
      </c>
      <c r="D17064" s="22">
        <v>1</v>
      </c>
      <c r="E17064" s="24" t="s">
        <v>23116</v>
      </c>
      <c r="F17064"/>
      <c r="G17064">
        <v>17047</v>
      </c>
      <c r="H17064" s="11">
        <v>30210040028568</v>
      </c>
      <c r="I17064"/>
      <c r="J17064">
        <v>10.49</v>
      </c>
      <c r="K17064"/>
    </row>
    <row r="17065" spans="1:11" s="4" customFormat="1" ht="18" x14ac:dyDescent="0.3">
      <c r="A17065" s="22" t="str">
        <f t="shared" si="266"/>
        <v>9.17048</v>
      </c>
      <c r="B17065" s="8" t="s">
        <v>17047</v>
      </c>
      <c r="C17065" s="23" t="s">
        <v>2</v>
      </c>
      <c r="D17065" s="22">
        <v>1</v>
      </c>
      <c r="E17065" s="24" t="s">
        <v>23116</v>
      </c>
      <c r="F17065"/>
      <c r="G17065">
        <v>17048</v>
      </c>
      <c r="H17065" s="11">
        <v>30210040028569</v>
      </c>
      <c r="I17065"/>
      <c r="J17065">
        <v>1.7</v>
      </c>
      <c r="K17065"/>
    </row>
    <row r="17066" spans="1:11" s="4" customFormat="1" ht="18" x14ac:dyDescent="0.3">
      <c r="A17066" s="22" t="str">
        <f t="shared" si="266"/>
        <v>9.17049</v>
      </c>
      <c r="B17066" s="8" t="s">
        <v>17048</v>
      </c>
      <c r="C17066" s="23" t="s">
        <v>2</v>
      </c>
      <c r="D17066" s="22">
        <v>1</v>
      </c>
      <c r="E17066" s="24" t="s">
        <v>23116</v>
      </c>
      <c r="F17066"/>
      <c r="G17066">
        <v>17049</v>
      </c>
      <c r="H17066" s="11">
        <v>30210040015951</v>
      </c>
      <c r="I17066"/>
      <c r="J17066">
        <v>13.91</v>
      </c>
      <c r="K17066"/>
    </row>
    <row r="17067" spans="1:11" s="4" customFormat="1" ht="18" x14ac:dyDescent="0.3">
      <c r="A17067" s="22" t="str">
        <f t="shared" si="266"/>
        <v>9.17050</v>
      </c>
      <c r="B17067" s="8" t="s">
        <v>17049</v>
      </c>
      <c r="C17067" s="23" t="s">
        <v>2</v>
      </c>
      <c r="D17067" s="22">
        <v>1</v>
      </c>
      <c r="E17067" s="24" t="s">
        <v>23116</v>
      </c>
      <c r="F17067"/>
      <c r="G17067">
        <v>17050</v>
      </c>
      <c r="H17067" s="11">
        <v>30210040015952</v>
      </c>
      <c r="I17067"/>
      <c r="J17067">
        <v>9.6999999999999993</v>
      </c>
      <c r="K17067"/>
    </row>
    <row r="17068" spans="1:11" s="4" customFormat="1" ht="18" x14ac:dyDescent="0.3">
      <c r="A17068" s="22" t="str">
        <f t="shared" si="266"/>
        <v>9.17051</v>
      </c>
      <c r="B17068" s="8" t="s">
        <v>17050</v>
      </c>
      <c r="C17068" s="23" t="s">
        <v>2</v>
      </c>
      <c r="D17068" s="22">
        <v>1</v>
      </c>
      <c r="E17068" s="24" t="s">
        <v>23116</v>
      </c>
      <c r="F17068"/>
      <c r="G17068">
        <v>17051</v>
      </c>
      <c r="H17068" s="11">
        <v>30210040015953</v>
      </c>
      <c r="I17068"/>
      <c r="J17068">
        <v>8.73</v>
      </c>
      <c r="K17068"/>
    </row>
    <row r="17069" spans="1:11" s="4" customFormat="1" ht="18" x14ac:dyDescent="0.3">
      <c r="A17069" s="22" t="str">
        <f t="shared" si="266"/>
        <v>9.17052</v>
      </c>
      <c r="B17069" s="8" t="s">
        <v>17051</v>
      </c>
      <c r="C17069" s="23" t="s">
        <v>2</v>
      </c>
      <c r="D17069" s="22">
        <v>1</v>
      </c>
      <c r="E17069" s="24" t="s">
        <v>23116</v>
      </c>
      <c r="F17069"/>
      <c r="G17069">
        <v>17052</v>
      </c>
      <c r="H17069" s="11">
        <v>30210040015954</v>
      </c>
      <c r="I17069"/>
      <c r="J17069">
        <v>152.12</v>
      </c>
      <c r="K17069"/>
    </row>
    <row r="17070" spans="1:11" s="4" customFormat="1" ht="18" x14ac:dyDescent="0.3">
      <c r="A17070" s="22" t="str">
        <f t="shared" si="266"/>
        <v>9.17053</v>
      </c>
      <c r="B17070" s="8" t="s">
        <v>17052</v>
      </c>
      <c r="C17070" s="23" t="s">
        <v>2</v>
      </c>
      <c r="D17070" s="22">
        <v>1</v>
      </c>
      <c r="E17070" s="24" t="s">
        <v>23116</v>
      </c>
      <c r="F17070"/>
      <c r="G17070">
        <v>17053</v>
      </c>
      <c r="H17070" s="11">
        <v>30210040015955</v>
      </c>
      <c r="I17070"/>
      <c r="J17070">
        <v>191.99</v>
      </c>
      <c r="K17070"/>
    </row>
    <row r="17071" spans="1:11" s="4" customFormat="1" ht="18" x14ac:dyDescent="0.3">
      <c r="A17071" s="22" t="str">
        <f t="shared" si="266"/>
        <v>9.17054</v>
      </c>
      <c r="B17071" s="8" t="s">
        <v>17053</v>
      </c>
      <c r="C17071" s="23" t="s">
        <v>2</v>
      </c>
      <c r="D17071" s="22">
        <v>1</v>
      </c>
      <c r="E17071" s="24" t="s">
        <v>23116</v>
      </c>
      <c r="F17071"/>
      <c r="G17071">
        <v>17054</v>
      </c>
      <c r="H17071" s="11">
        <v>30210040015956</v>
      </c>
      <c r="I17071"/>
      <c r="J17071">
        <v>207.46</v>
      </c>
      <c r="K17071"/>
    </row>
    <row r="17072" spans="1:11" s="4" customFormat="1" ht="18" x14ac:dyDescent="0.3">
      <c r="A17072" s="22" t="str">
        <f t="shared" si="266"/>
        <v>9.17055</v>
      </c>
      <c r="B17072" s="8" t="s">
        <v>17054</v>
      </c>
      <c r="C17072" s="23" t="s">
        <v>2</v>
      </c>
      <c r="D17072" s="22">
        <v>1</v>
      </c>
      <c r="E17072" s="24" t="s">
        <v>23116</v>
      </c>
      <c r="F17072"/>
      <c r="G17072">
        <v>17055</v>
      </c>
      <c r="H17072" s="11">
        <v>30210040028570</v>
      </c>
      <c r="I17072"/>
      <c r="J17072">
        <v>96.96</v>
      </c>
      <c r="K17072"/>
    </row>
    <row r="17073" spans="1:11" s="4" customFormat="1" ht="18" x14ac:dyDescent="0.3">
      <c r="A17073" s="22" t="str">
        <f t="shared" si="266"/>
        <v>9.17056</v>
      </c>
      <c r="B17073" s="8" t="s">
        <v>17055</v>
      </c>
      <c r="C17073" s="23" t="s">
        <v>2</v>
      </c>
      <c r="D17073" s="22">
        <v>1</v>
      </c>
      <c r="E17073" s="24" t="s">
        <v>23116</v>
      </c>
      <c r="F17073"/>
      <c r="G17073">
        <v>17056</v>
      </c>
      <c r="H17073" s="11">
        <v>30210040028571</v>
      </c>
      <c r="I17073"/>
      <c r="J17073">
        <v>79.510000000000005</v>
      </c>
      <c r="K17073"/>
    </row>
    <row r="17074" spans="1:11" s="4" customFormat="1" ht="18" x14ac:dyDescent="0.3">
      <c r="A17074" s="22" t="str">
        <f t="shared" si="266"/>
        <v>9.17057</v>
      </c>
      <c r="B17074" s="8" t="s">
        <v>17056</v>
      </c>
      <c r="C17074" s="23" t="s">
        <v>2</v>
      </c>
      <c r="D17074" s="22">
        <v>1</v>
      </c>
      <c r="E17074" s="24" t="s">
        <v>23116</v>
      </c>
      <c r="F17074"/>
      <c r="G17074">
        <v>17057</v>
      </c>
      <c r="H17074" s="11">
        <v>30210040028572</v>
      </c>
      <c r="I17074"/>
      <c r="J17074">
        <v>55.27</v>
      </c>
      <c r="K17074"/>
    </row>
    <row r="17075" spans="1:11" s="4" customFormat="1" ht="18" x14ac:dyDescent="0.3">
      <c r="A17075" s="22" t="str">
        <f t="shared" si="266"/>
        <v>9.17058</v>
      </c>
      <c r="B17075" s="8" t="s">
        <v>17057</v>
      </c>
      <c r="C17075" s="23" t="s">
        <v>2</v>
      </c>
      <c r="D17075" s="22">
        <v>1</v>
      </c>
      <c r="E17075" s="24" t="s">
        <v>23116</v>
      </c>
      <c r="F17075"/>
      <c r="G17075">
        <v>17058</v>
      </c>
      <c r="H17075" s="11">
        <v>30210040028573</v>
      </c>
      <c r="I17075"/>
      <c r="J17075">
        <v>12.09</v>
      </c>
      <c r="K17075"/>
    </row>
    <row r="17076" spans="1:11" s="4" customFormat="1" ht="18" x14ac:dyDescent="0.3">
      <c r="A17076" s="22" t="str">
        <f t="shared" si="266"/>
        <v>9.17059</v>
      </c>
      <c r="B17076" s="8" t="s">
        <v>17058</v>
      </c>
      <c r="C17076" s="23" t="s">
        <v>2</v>
      </c>
      <c r="D17076" s="22">
        <v>1</v>
      </c>
      <c r="E17076" s="24" t="s">
        <v>23116</v>
      </c>
      <c r="F17076"/>
      <c r="G17076">
        <v>17059</v>
      </c>
      <c r="H17076" s="11">
        <v>30210040028574</v>
      </c>
      <c r="I17076"/>
      <c r="J17076">
        <v>13.69</v>
      </c>
      <c r="K17076"/>
    </row>
    <row r="17077" spans="1:11" s="4" customFormat="1" ht="31.2" x14ac:dyDescent="0.3">
      <c r="A17077" s="22" t="str">
        <f t="shared" si="266"/>
        <v>9.17060</v>
      </c>
      <c r="B17077" s="8" t="s">
        <v>17059</v>
      </c>
      <c r="C17077" s="23" t="s">
        <v>2</v>
      </c>
      <c r="D17077" s="22">
        <v>1</v>
      </c>
      <c r="E17077" s="24" t="s">
        <v>23116</v>
      </c>
      <c r="F17077"/>
      <c r="G17077">
        <v>17060</v>
      </c>
      <c r="H17077" s="11">
        <v>30210040028575</v>
      </c>
      <c r="I17077"/>
      <c r="J17077">
        <v>9.64</v>
      </c>
      <c r="K17077"/>
    </row>
    <row r="17078" spans="1:11" s="4" customFormat="1" ht="18" x14ac:dyDescent="0.3">
      <c r="A17078" s="22" t="str">
        <f t="shared" si="266"/>
        <v>9.17061</v>
      </c>
      <c r="B17078" s="8" t="s">
        <v>17060</v>
      </c>
      <c r="C17078" s="23" t="s">
        <v>2</v>
      </c>
      <c r="D17078" s="22">
        <v>1</v>
      </c>
      <c r="E17078" s="24" t="s">
        <v>23116</v>
      </c>
      <c r="F17078"/>
      <c r="G17078">
        <v>17061</v>
      </c>
      <c r="H17078" s="11">
        <v>30210040028576</v>
      </c>
      <c r="I17078"/>
      <c r="J17078">
        <v>5.82</v>
      </c>
      <c r="K17078"/>
    </row>
    <row r="17079" spans="1:11" s="4" customFormat="1" ht="18" x14ac:dyDescent="0.3">
      <c r="A17079" s="22" t="str">
        <f t="shared" si="266"/>
        <v>9.17062</v>
      </c>
      <c r="B17079" s="8" t="s">
        <v>17061</v>
      </c>
      <c r="C17079" s="23" t="s">
        <v>2</v>
      </c>
      <c r="D17079" s="22">
        <v>1</v>
      </c>
      <c r="E17079" s="24" t="s">
        <v>23116</v>
      </c>
      <c r="F17079"/>
      <c r="G17079">
        <v>17062</v>
      </c>
      <c r="H17079" s="11">
        <v>30210040028577</v>
      </c>
      <c r="I17079"/>
      <c r="J17079">
        <v>9.6999999999999993</v>
      </c>
      <c r="K17079"/>
    </row>
    <row r="17080" spans="1:11" s="4" customFormat="1" ht="18" x14ac:dyDescent="0.3">
      <c r="A17080" s="22" t="str">
        <f t="shared" si="266"/>
        <v>9.17063</v>
      </c>
      <c r="B17080" s="8" t="s">
        <v>17062</v>
      </c>
      <c r="C17080" s="23" t="s">
        <v>2</v>
      </c>
      <c r="D17080" s="22">
        <v>1</v>
      </c>
      <c r="E17080" s="24" t="s">
        <v>23116</v>
      </c>
      <c r="F17080"/>
      <c r="G17080">
        <v>17063</v>
      </c>
      <c r="H17080" s="11">
        <v>30210040028578</v>
      </c>
      <c r="I17080"/>
      <c r="J17080">
        <v>11.07</v>
      </c>
      <c r="K17080"/>
    </row>
    <row r="17081" spans="1:11" s="4" customFormat="1" ht="18" x14ac:dyDescent="0.3">
      <c r="A17081" s="22" t="str">
        <f t="shared" si="266"/>
        <v>9.17064</v>
      </c>
      <c r="B17081" s="8" t="s">
        <v>17063</v>
      </c>
      <c r="C17081" s="23" t="s">
        <v>2</v>
      </c>
      <c r="D17081" s="22">
        <v>1</v>
      </c>
      <c r="E17081" s="24" t="s">
        <v>23116</v>
      </c>
      <c r="F17081"/>
      <c r="G17081">
        <v>17064</v>
      </c>
      <c r="H17081" s="11">
        <v>30210040015965</v>
      </c>
      <c r="I17081"/>
      <c r="J17081">
        <v>12.61</v>
      </c>
      <c r="K17081"/>
    </row>
    <row r="17082" spans="1:11" s="4" customFormat="1" ht="18" x14ac:dyDescent="0.3">
      <c r="A17082" s="22" t="str">
        <f t="shared" si="266"/>
        <v>9.17065</v>
      </c>
      <c r="B17082" s="8" t="s">
        <v>17064</v>
      </c>
      <c r="C17082" s="23" t="s">
        <v>2</v>
      </c>
      <c r="D17082" s="22">
        <v>1</v>
      </c>
      <c r="E17082" s="24" t="s">
        <v>23116</v>
      </c>
      <c r="F17082"/>
      <c r="G17082">
        <v>17065</v>
      </c>
      <c r="H17082" s="11">
        <v>30210040028579</v>
      </c>
      <c r="I17082"/>
      <c r="J17082">
        <v>9.3699999999999992</v>
      </c>
      <c r="K17082"/>
    </row>
    <row r="17083" spans="1:11" s="4" customFormat="1" ht="31.2" x14ac:dyDescent="0.3">
      <c r="A17083" s="22" t="str">
        <f t="shared" si="266"/>
        <v>9.17066</v>
      </c>
      <c r="B17083" s="8" t="s">
        <v>17065</v>
      </c>
      <c r="C17083" s="23" t="s">
        <v>2</v>
      </c>
      <c r="D17083" s="22">
        <v>1</v>
      </c>
      <c r="E17083" s="24" t="s">
        <v>23116</v>
      </c>
      <c r="F17083"/>
      <c r="G17083">
        <v>17066</v>
      </c>
      <c r="H17083" s="11">
        <v>30210040028581</v>
      </c>
      <c r="I17083"/>
      <c r="J17083">
        <v>9.6999999999999993</v>
      </c>
      <c r="K17083"/>
    </row>
    <row r="17084" spans="1:11" s="4" customFormat="1" ht="18" x14ac:dyDescent="0.3">
      <c r="A17084" s="22" t="str">
        <f t="shared" si="266"/>
        <v>9.17067</v>
      </c>
      <c r="B17084" s="8" t="s">
        <v>17066</v>
      </c>
      <c r="C17084" s="23" t="s">
        <v>2</v>
      </c>
      <c r="D17084" s="22">
        <v>1</v>
      </c>
      <c r="E17084" s="24" t="s">
        <v>23116</v>
      </c>
      <c r="F17084"/>
      <c r="G17084">
        <v>17067</v>
      </c>
      <c r="H17084" s="11">
        <v>30210040028582</v>
      </c>
      <c r="I17084"/>
      <c r="J17084">
        <v>13.58</v>
      </c>
      <c r="K17084"/>
    </row>
    <row r="17085" spans="1:11" s="4" customFormat="1" ht="31.2" x14ac:dyDescent="0.3">
      <c r="A17085" s="22" t="str">
        <f t="shared" si="266"/>
        <v>9.17068</v>
      </c>
      <c r="B17085" s="8" t="s">
        <v>17067</v>
      </c>
      <c r="C17085" s="23" t="s">
        <v>2</v>
      </c>
      <c r="D17085" s="22">
        <v>1</v>
      </c>
      <c r="E17085" s="24" t="s">
        <v>23116</v>
      </c>
      <c r="F17085"/>
      <c r="G17085">
        <v>17068</v>
      </c>
      <c r="H17085" s="11">
        <v>30210040028583</v>
      </c>
      <c r="I17085"/>
      <c r="J17085">
        <v>13.33</v>
      </c>
      <c r="K17085"/>
    </row>
    <row r="17086" spans="1:11" s="4" customFormat="1" ht="18" x14ac:dyDescent="0.3">
      <c r="A17086" s="22" t="str">
        <f t="shared" si="266"/>
        <v>9.17069</v>
      </c>
      <c r="B17086" s="8" t="s">
        <v>17068</v>
      </c>
      <c r="C17086" s="23" t="s">
        <v>2</v>
      </c>
      <c r="D17086" s="22">
        <v>1</v>
      </c>
      <c r="E17086" s="24" t="s">
        <v>23116</v>
      </c>
      <c r="F17086"/>
      <c r="G17086">
        <v>17069</v>
      </c>
      <c r="H17086" s="11">
        <v>30210040028584</v>
      </c>
      <c r="I17086"/>
      <c r="J17086">
        <v>13.13</v>
      </c>
      <c r="K17086"/>
    </row>
    <row r="17087" spans="1:11" s="4" customFormat="1" ht="18" x14ac:dyDescent="0.3">
      <c r="A17087" s="22" t="str">
        <f t="shared" si="266"/>
        <v>9.17070</v>
      </c>
      <c r="B17087" s="8" t="s">
        <v>17069</v>
      </c>
      <c r="C17087" s="23" t="s">
        <v>2</v>
      </c>
      <c r="D17087" s="22">
        <v>1</v>
      </c>
      <c r="E17087" s="24" t="s">
        <v>23116</v>
      </c>
      <c r="F17087"/>
      <c r="G17087">
        <v>17070</v>
      </c>
      <c r="H17087" s="11">
        <v>30210040028585</v>
      </c>
      <c r="I17087"/>
      <c r="J17087">
        <v>11.6</v>
      </c>
      <c r="K17087"/>
    </row>
    <row r="17088" spans="1:11" s="4" customFormat="1" ht="31.2" x14ac:dyDescent="0.3">
      <c r="A17088" s="22" t="str">
        <f t="shared" si="266"/>
        <v>9.17071</v>
      </c>
      <c r="B17088" s="8" t="s">
        <v>17070</v>
      </c>
      <c r="C17088" s="23" t="s">
        <v>2</v>
      </c>
      <c r="D17088" s="22">
        <v>1</v>
      </c>
      <c r="E17088" s="24" t="s">
        <v>23116</v>
      </c>
      <c r="F17088"/>
      <c r="G17088">
        <v>17071</v>
      </c>
      <c r="H17088" s="11">
        <v>30210040028586</v>
      </c>
      <c r="I17088"/>
      <c r="J17088">
        <v>12.6</v>
      </c>
      <c r="K17088"/>
    </row>
    <row r="17089" spans="1:11" s="4" customFormat="1" ht="46.8" x14ac:dyDescent="0.3">
      <c r="A17089" s="22" t="str">
        <f t="shared" si="266"/>
        <v>9.17072</v>
      </c>
      <c r="B17089" s="8" t="s">
        <v>17071</v>
      </c>
      <c r="C17089" s="23" t="s">
        <v>2</v>
      </c>
      <c r="D17089" s="22">
        <v>1</v>
      </c>
      <c r="E17089" s="24" t="s">
        <v>23116</v>
      </c>
      <c r="F17089"/>
      <c r="G17089">
        <v>17072</v>
      </c>
      <c r="H17089" s="11">
        <v>30210040015973</v>
      </c>
      <c r="I17089"/>
      <c r="J17089">
        <v>13.13</v>
      </c>
      <c r="K17089"/>
    </row>
    <row r="17090" spans="1:11" s="4" customFormat="1" ht="18" x14ac:dyDescent="0.3">
      <c r="A17090" s="22" t="str">
        <f t="shared" si="266"/>
        <v>9.17073</v>
      </c>
      <c r="B17090" s="8" t="s">
        <v>17072</v>
      </c>
      <c r="C17090" s="23" t="s">
        <v>2</v>
      </c>
      <c r="D17090" s="22">
        <v>1</v>
      </c>
      <c r="E17090" s="24" t="s">
        <v>23116</v>
      </c>
      <c r="F17090"/>
      <c r="G17090">
        <v>17073</v>
      </c>
      <c r="H17090" s="11">
        <v>30210040028587</v>
      </c>
      <c r="I17090"/>
      <c r="J17090">
        <v>11.6</v>
      </c>
      <c r="K17090"/>
    </row>
    <row r="17091" spans="1:11" s="4" customFormat="1" ht="31.2" x14ac:dyDescent="0.3">
      <c r="A17091" s="22" t="str">
        <f t="shared" si="266"/>
        <v>9.17074</v>
      </c>
      <c r="B17091" s="8" t="s">
        <v>17073</v>
      </c>
      <c r="C17091" s="23" t="s">
        <v>2</v>
      </c>
      <c r="D17091" s="22">
        <v>1</v>
      </c>
      <c r="E17091" s="24" t="s">
        <v>23116</v>
      </c>
      <c r="F17091"/>
      <c r="G17091">
        <v>17074</v>
      </c>
      <c r="H17091" s="11">
        <v>30210040028588</v>
      </c>
      <c r="I17091"/>
      <c r="J17091">
        <v>8.34</v>
      </c>
      <c r="K17091"/>
    </row>
    <row r="17092" spans="1:11" s="4" customFormat="1" ht="31.2" x14ac:dyDescent="0.3">
      <c r="A17092" s="22" t="str">
        <f t="shared" si="266"/>
        <v>9.17075</v>
      </c>
      <c r="B17092" s="8" t="s">
        <v>17074</v>
      </c>
      <c r="C17092" s="23" t="s">
        <v>2</v>
      </c>
      <c r="D17092" s="22">
        <v>1</v>
      </c>
      <c r="E17092" s="24" t="s">
        <v>23116</v>
      </c>
      <c r="F17092"/>
      <c r="G17092">
        <v>17075</v>
      </c>
      <c r="H17092" s="11">
        <v>30210040028589</v>
      </c>
      <c r="I17092"/>
      <c r="J17092">
        <v>13.01</v>
      </c>
      <c r="K17092"/>
    </row>
    <row r="17093" spans="1:11" s="4" customFormat="1" ht="18" x14ac:dyDescent="0.3">
      <c r="A17093" s="22" t="str">
        <f t="shared" si="266"/>
        <v>9.17076</v>
      </c>
      <c r="B17093" s="8" t="s">
        <v>17075</v>
      </c>
      <c r="C17093" s="23" t="s">
        <v>2</v>
      </c>
      <c r="D17093" s="22">
        <v>1</v>
      </c>
      <c r="E17093" s="24" t="s">
        <v>23116</v>
      </c>
      <c r="F17093"/>
      <c r="G17093">
        <v>17076</v>
      </c>
      <c r="H17093" s="11">
        <v>30210040028590</v>
      </c>
      <c r="I17093"/>
      <c r="J17093">
        <v>3.46</v>
      </c>
      <c r="K17093"/>
    </row>
    <row r="17094" spans="1:11" s="4" customFormat="1" ht="18" x14ac:dyDescent="0.3">
      <c r="A17094" s="22" t="str">
        <f t="shared" si="266"/>
        <v>9.17077</v>
      </c>
      <c r="B17094" s="8" t="s">
        <v>17076</v>
      </c>
      <c r="C17094" s="23" t="s">
        <v>2</v>
      </c>
      <c r="D17094" s="22">
        <v>1</v>
      </c>
      <c r="E17094" s="24" t="s">
        <v>23116</v>
      </c>
      <c r="F17094"/>
      <c r="G17094">
        <v>17077</v>
      </c>
      <c r="H17094" s="11">
        <v>30210040015978</v>
      </c>
      <c r="I17094"/>
      <c r="J17094">
        <v>54.88</v>
      </c>
      <c r="K17094"/>
    </row>
    <row r="17095" spans="1:11" s="4" customFormat="1" ht="18" x14ac:dyDescent="0.3">
      <c r="A17095" s="22" t="str">
        <f t="shared" si="266"/>
        <v>9.17078</v>
      </c>
      <c r="B17095" s="8" t="s">
        <v>17077</v>
      </c>
      <c r="C17095" s="23" t="s">
        <v>2</v>
      </c>
      <c r="D17095" s="22">
        <v>1</v>
      </c>
      <c r="E17095" s="24" t="s">
        <v>23116</v>
      </c>
      <c r="F17095"/>
      <c r="G17095">
        <v>17078</v>
      </c>
      <c r="H17095" s="11">
        <v>30210040028591</v>
      </c>
      <c r="I17095"/>
      <c r="J17095">
        <v>55.27</v>
      </c>
      <c r="K17095"/>
    </row>
    <row r="17096" spans="1:11" s="4" customFormat="1" ht="18" x14ac:dyDescent="0.3">
      <c r="A17096" s="22" t="str">
        <f t="shared" si="266"/>
        <v>9.17079</v>
      </c>
      <c r="B17096" s="8" t="s">
        <v>17078</v>
      </c>
      <c r="C17096" s="23" t="s">
        <v>2</v>
      </c>
      <c r="D17096" s="22">
        <v>1</v>
      </c>
      <c r="E17096" s="24" t="s">
        <v>23116</v>
      </c>
      <c r="F17096"/>
      <c r="G17096">
        <v>17079</v>
      </c>
      <c r="H17096" s="11">
        <v>30210040028592</v>
      </c>
      <c r="I17096"/>
      <c r="J17096">
        <v>8.73</v>
      </c>
      <c r="K17096"/>
    </row>
    <row r="17097" spans="1:11" s="4" customFormat="1" ht="18" x14ac:dyDescent="0.3">
      <c r="A17097" s="22" t="str">
        <f t="shared" si="266"/>
        <v>9.17080</v>
      </c>
      <c r="B17097" s="8" t="s">
        <v>17079</v>
      </c>
      <c r="C17097" s="23" t="s">
        <v>2</v>
      </c>
      <c r="D17097" s="22">
        <v>1</v>
      </c>
      <c r="E17097" s="24" t="s">
        <v>23116</v>
      </c>
      <c r="F17097"/>
      <c r="G17097">
        <v>17080</v>
      </c>
      <c r="H17097" s="11">
        <v>30210040028593</v>
      </c>
      <c r="I17097"/>
      <c r="J17097">
        <v>237.56</v>
      </c>
      <c r="K17097"/>
    </row>
    <row r="17098" spans="1:11" s="4" customFormat="1" ht="18" x14ac:dyDescent="0.3">
      <c r="A17098" s="22" t="str">
        <f t="shared" si="266"/>
        <v>9.17081</v>
      </c>
      <c r="B17098" s="8" t="s">
        <v>17080</v>
      </c>
      <c r="C17098" s="23" t="s">
        <v>2</v>
      </c>
      <c r="D17098" s="22">
        <v>1</v>
      </c>
      <c r="E17098" s="24" t="s">
        <v>23116</v>
      </c>
      <c r="F17098"/>
      <c r="G17098">
        <v>17081</v>
      </c>
      <c r="H17098" s="11">
        <v>30210040028594</v>
      </c>
      <c r="I17098"/>
      <c r="J17098">
        <v>58.22</v>
      </c>
      <c r="K17098"/>
    </row>
    <row r="17099" spans="1:11" s="4" customFormat="1" ht="18" x14ac:dyDescent="0.3">
      <c r="A17099" s="22" t="str">
        <f t="shared" si="266"/>
        <v>9.17082</v>
      </c>
      <c r="B17099" s="8" t="s">
        <v>17081</v>
      </c>
      <c r="C17099" s="23" t="s">
        <v>2</v>
      </c>
      <c r="D17099" s="22">
        <v>1</v>
      </c>
      <c r="E17099" s="24" t="s">
        <v>23116</v>
      </c>
      <c r="F17099"/>
      <c r="G17099">
        <v>17082</v>
      </c>
      <c r="H17099" s="11">
        <v>30210040028595</v>
      </c>
      <c r="I17099"/>
      <c r="J17099">
        <v>89.21</v>
      </c>
      <c r="K17099"/>
    </row>
    <row r="17100" spans="1:11" s="4" customFormat="1" ht="18" x14ac:dyDescent="0.3">
      <c r="A17100" s="22" t="str">
        <f t="shared" si="266"/>
        <v>9.17083</v>
      </c>
      <c r="B17100" s="8" t="s">
        <v>17082</v>
      </c>
      <c r="C17100" s="23" t="s">
        <v>2</v>
      </c>
      <c r="D17100" s="22">
        <v>1</v>
      </c>
      <c r="E17100" s="24" t="s">
        <v>23116</v>
      </c>
      <c r="F17100"/>
      <c r="G17100">
        <v>17083</v>
      </c>
      <c r="H17100" s="11">
        <v>30210040028596</v>
      </c>
      <c r="I17100"/>
      <c r="J17100">
        <v>14.17</v>
      </c>
      <c r="K17100"/>
    </row>
    <row r="17101" spans="1:11" s="4" customFormat="1" ht="18" x14ac:dyDescent="0.3">
      <c r="A17101" s="22" t="str">
        <f t="shared" si="266"/>
        <v>9.17084</v>
      </c>
      <c r="B17101" s="8" t="s">
        <v>17083</v>
      </c>
      <c r="C17101" s="23" t="s">
        <v>2</v>
      </c>
      <c r="D17101" s="22">
        <v>1</v>
      </c>
      <c r="E17101" s="24" t="s">
        <v>23116</v>
      </c>
      <c r="F17101"/>
      <c r="G17101">
        <v>17084</v>
      </c>
      <c r="H17101" s="11">
        <v>30210040028597</v>
      </c>
      <c r="I17101"/>
      <c r="J17101">
        <v>58.16</v>
      </c>
      <c r="K17101"/>
    </row>
    <row r="17102" spans="1:11" s="4" customFormat="1" ht="31.2" x14ac:dyDescent="0.3">
      <c r="A17102" s="22" t="str">
        <f t="shared" si="266"/>
        <v>9.17085</v>
      </c>
      <c r="B17102" s="8" t="s">
        <v>17084</v>
      </c>
      <c r="C17102" s="23" t="s">
        <v>2</v>
      </c>
      <c r="D17102" s="22">
        <v>1</v>
      </c>
      <c r="E17102" s="24" t="s">
        <v>23116</v>
      </c>
      <c r="F17102"/>
      <c r="G17102">
        <v>17085</v>
      </c>
      <c r="H17102" s="11">
        <v>30210040028598</v>
      </c>
      <c r="I17102"/>
      <c r="J17102">
        <v>77.319999999999993</v>
      </c>
      <c r="K17102"/>
    </row>
    <row r="17103" spans="1:11" s="4" customFormat="1" ht="18" x14ac:dyDescent="0.3">
      <c r="A17103" s="22" t="str">
        <f t="shared" si="266"/>
        <v>9.17086</v>
      </c>
      <c r="B17103" s="8" t="s">
        <v>17085</v>
      </c>
      <c r="C17103" s="23" t="s">
        <v>2</v>
      </c>
      <c r="D17103" s="22">
        <v>1</v>
      </c>
      <c r="E17103" s="24" t="s">
        <v>23116</v>
      </c>
      <c r="F17103"/>
      <c r="G17103">
        <v>17086</v>
      </c>
      <c r="H17103" s="11">
        <v>30210040028599</v>
      </c>
      <c r="I17103"/>
      <c r="J17103">
        <v>95.8</v>
      </c>
      <c r="K17103"/>
    </row>
    <row r="17104" spans="1:11" s="4" customFormat="1" ht="18" x14ac:dyDescent="0.3">
      <c r="A17104" s="22" t="str">
        <f t="shared" si="266"/>
        <v>9.17087</v>
      </c>
      <c r="B17104" s="8" t="s">
        <v>17086</v>
      </c>
      <c r="C17104" s="23" t="s">
        <v>2</v>
      </c>
      <c r="D17104" s="22">
        <v>1</v>
      </c>
      <c r="E17104" s="24" t="s">
        <v>23116</v>
      </c>
      <c r="F17104"/>
      <c r="G17104">
        <v>17087</v>
      </c>
      <c r="H17104" s="11">
        <v>30210040028600</v>
      </c>
      <c r="I17104"/>
      <c r="J17104">
        <v>70.44</v>
      </c>
      <c r="K17104"/>
    </row>
    <row r="17105" spans="1:11" s="4" customFormat="1" ht="18" x14ac:dyDescent="0.3">
      <c r="A17105" s="22" t="str">
        <f t="shared" si="266"/>
        <v>9.17088</v>
      </c>
      <c r="B17105" s="8" t="s">
        <v>17087</v>
      </c>
      <c r="C17105" s="23" t="s">
        <v>2</v>
      </c>
      <c r="D17105" s="22">
        <v>1</v>
      </c>
      <c r="E17105" s="24" t="s">
        <v>23116</v>
      </c>
      <c r="F17105"/>
      <c r="G17105">
        <v>17088</v>
      </c>
      <c r="H17105" s="11">
        <v>30210040028601</v>
      </c>
      <c r="I17105"/>
      <c r="J17105">
        <v>9.61</v>
      </c>
      <c r="K17105"/>
    </row>
    <row r="17106" spans="1:11" s="4" customFormat="1" ht="18" x14ac:dyDescent="0.3">
      <c r="A17106" s="22" t="str">
        <f t="shared" si="266"/>
        <v>9.17089</v>
      </c>
      <c r="B17106" s="8" t="s">
        <v>17088</v>
      </c>
      <c r="C17106" s="23" t="s">
        <v>2</v>
      </c>
      <c r="D17106" s="22">
        <v>1</v>
      </c>
      <c r="E17106" s="24" t="s">
        <v>23116</v>
      </c>
      <c r="F17106"/>
      <c r="G17106">
        <v>17089</v>
      </c>
      <c r="H17106" s="11">
        <v>30210040028602</v>
      </c>
      <c r="I17106"/>
      <c r="J17106">
        <v>9.6999999999999993</v>
      </c>
      <c r="K17106"/>
    </row>
    <row r="17107" spans="1:11" s="4" customFormat="1" ht="18" x14ac:dyDescent="0.3">
      <c r="A17107" s="22" t="str">
        <f t="shared" ref="A17107:A17170" si="267">CONCATENATE("9.",G17107)</f>
        <v>9.17090</v>
      </c>
      <c r="B17107" s="8" t="s">
        <v>17089</v>
      </c>
      <c r="C17107" s="23" t="s">
        <v>2</v>
      </c>
      <c r="D17107" s="22">
        <v>1</v>
      </c>
      <c r="E17107" s="24" t="s">
        <v>23116</v>
      </c>
      <c r="F17107"/>
      <c r="G17107">
        <v>17090</v>
      </c>
      <c r="H17107" s="11">
        <v>30210040028603</v>
      </c>
      <c r="I17107"/>
      <c r="J17107">
        <v>111.51</v>
      </c>
      <c r="K17107"/>
    </row>
    <row r="17108" spans="1:11" s="4" customFormat="1" ht="31.2" x14ac:dyDescent="0.3">
      <c r="A17108" s="22" t="str">
        <f t="shared" si="267"/>
        <v>9.17091</v>
      </c>
      <c r="B17108" s="8" t="s">
        <v>17090</v>
      </c>
      <c r="C17108" s="23" t="s">
        <v>2</v>
      </c>
      <c r="D17108" s="22">
        <v>1</v>
      </c>
      <c r="E17108" s="24" t="s">
        <v>23116</v>
      </c>
      <c r="F17108"/>
      <c r="G17108">
        <v>17091</v>
      </c>
      <c r="H17108" s="11">
        <v>30210040028604</v>
      </c>
      <c r="I17108"/>
      <c r="J17108">
        <v>39.29</v>
      </c>
      <c r="K17108"/>
    </row>
    <row r="17109" spans="1:11" s="4" customFormat="1" ht="18" x14ac:dyDescent="0.3">
      <c r="A17109" s="22" t="str">
        <f t="shared" si="267"/>
        <v>9.17092</v>
      </c>
      <c r="B17109" s="8" t="s">
        <v>17091</v>
      </c>
      <c r="C17109" s="23" t="s">
        <v>2</v>
      </c>
      <c r="D17109" s="22">
        <v>1</v>
      </c>
      <c r="E17109" s="24" t="s">
        <v>23116</v>
      </c>
      <c r="F17109"/>
      <c r="G17109">
        <v>17092</v>
      </c>
      <c r="H17109" s="11">
        <v>30210040028605</v>
      </c>
      <c r="I17109"/>
      <c r="J17109">
        <v>65.989999999999995</v>
      </c>
      <c r="K17109"/>
    </row>
    <row r="17110" spans="1:11" s="4" customFormat="1" ht="46.8" x14ac:dyDescent="0.3">
      <c r="A17110" s="22" t="str">
        <f t="shared" si="267"/>
        <v>9.17093</v>
      </c>
      <c r="B17110" s="8" t="s">
        <v>17092</v>
      </c>
      <c r="C17110" s="23" t="s">
        <v>2</v>
      </c>
      <c r="D17110" s="22">
        <v>1</v>
      </c>
      <c r="E17110" s="24" t="s">
        <v>23116</v>
      </c>
      <c r="F17110"/>
      <c r="G17110">
        <v>17093</v>
      </c>
      <c r="H17110" s="11">
        <v>30210040028606</v>
      </c>
      <c r="I17110"/>
      <c r="J17110">
        <v>4.8499999999999996</v>
      </c>
      <c r="K17110"/>
    </row>
    <row r="17111" spans="1:11" s="4" customFormat="1" ht="46.8" x14ac:dyDescent="0.3">
      <c r="A17111" s="22" t="str">
        <f t="shared" si="267"/>
        <v>9.17094</v>
      </c>
      <c r="B17111" s="8" t="s">
        <v>17093</v>
      </c>
      <c r="C17111" s="23" t="s">
        <v>2</v>
      </c>
      <c r="D17111" s="22">
        <v>1</v>
      </c>
      <c r="E17111" s="24" t="s">
        <v>23116</v>
      </c>
      <c r="F17111"/>
      <c r="G17111">
        <v>17094</v>
      </c>
      <c r="H17111" s="11">
        <v>30210040028607</v>
      </c>
      <c r="I17111"/>
      <c r="J17111">
        <v>9.0399999999999991</v>
      </c>
      <c r="K17111"/>
    </row>
    <row r="17112" spans="1:11" s="4" customFormat="1" ht="18" x14ac:dyDescent="0.3">
      <c r="A17112" s="22" t="str">
        <f t="shared" si="267"/>
        <v>9.17095</v>
      </c>
      <c r="B17112" s="8" t="s">
        <v>17094</v>
      </c>
      <c r="C17112" s="23" t="s">
        <v>2</v>
      </c>
      <c r="D17112" s="22">
        <v>1</v>
      </c>
      <c r="E17112" s="24" t="s">
        <v>23116</v>
      </c>
      <c r="F17112"/>
      <c r="G17112">
        <v>17095</v>
      </c>
      <c r="H17112" s="11">
        <v>30210040028608</v>
      </c>
      <c r="I17112"/>
      <c r="J17112">
        <v>6.78</v>
      </c>
      <c r="K17112"/>
    </row>
    <row r="17113" spans="1:11" s="4" customFormat="1" ht="18" x14ac:dyDescent="0.3">
      <c r="A17113" s="22" t="str">
        <f t="shared" si="267"/>
        <v>9.17096</v>
      </c>
      <c r="B17113" s="8" t="s">
        <v>17095</v>
      </c>
      <c r="C17113" s="23" t="s">
        <v>2</v>
      </c>
      <c r="D17113" s="22">
        <v>1</v>
      </c>
      <c r="E17113" s="24" t="s">
        <v>23116</v>
      </c>
      <c r="F17113"/>
      <c r="G17113">
        <v>17096</v>
      </c>
      <c r="H17113" s="11">
        <v>30210040028609</v>
      </c>
      <c r="I17113"/>
      <c r="J17113">
        <v>44.12</v>
      </c>
      <c r="K17113"/>
    </row>
    <row r="17114" spans="1:11" s="4" customFormat="1" ht="18" x14ac:dyDescent="0.3">
      <c r="A17114" s="22" t="str">
        <f t="shared" si="267"/>
        <v>9.17097</v>
      </c>
      <c r="B17114" s="8" t="s">
        <v>17096</v>
      </c>
      <c r="C17114" s="23" t="s">
        <v>2</v>
      </c>
      <c r="D17114" s="22">
        <v>1</v>
      </c>
      <c r="E17114" s="24" t="s">
        <v>23116</v>
      </c>
      <c r="F17114"/>
      <c r="G17114">
        <v>17097</v>
      </c>
      <c r="H17114" s="11">
        <v>30210040028610</v>
      </c>
      <c r="I17114"/>
      <c r="J17114">
        <v>2.91</v>
      </c>
      <c r="K17114"/>
    </row>
    <row r="17115" spans="1:11" s="4" customFormat="1" ht="18" x14ac:dyDescent="0.3">
      <c r="A17115" s="22" t="str">
        <f t="shared" si="267"/>
        <v>9.17098</v>
      </c>
      <c r="B17115" s="8" t="s">
        <v>17097</v>
      </c>
      <c r="C17115" s="23" t="s">
        <v>2</v>
      </c>
      <c r="D17115" s="22">
        <v>1</v>
      </c>
      <c r="E17115" s="24" t="s">
        <v>23116</v>
      </c>
      <c r="F17115"/>
      <c r="G17115">
        <v>17098</v>
      </c>
      <c r="H17115" s="11">
        <v>30210040028611</v>
      </c>
      <c r="I17115"/>
      <c r="J17115">
        <v>11.64</v>
      </c>
      <c r="K17115"/>
    </row>
    <row r="17116" spans="1:11" s="4" customFormat="1" ht="18" x14ac:dyDescent="0.3">
      <c r="A17116" s="22" t="str">
        <f t="shared" si="267"/>
        <v>9.17099</v>
      </c>
      <c r="B17116" s="8" t="s">
        <v>17098</v>
      </c>
      <c r="C17116" s="23" t="s">
        <v>2</v>
      </c>
      <c r="D17116" s="22">
        <v>1</v>
      </c>
      <c r="E17116" s="24" t="s">
        <v>23116</v>
      </c>
      <c r="F17116"/>
      <c r="G17116">
        <v>17099</v>
      </c>
      <c r="H17116" s="11">
        <v>30210040028612</v>
      </c>
      <c r="I17116"/>
      <c r="J17116">
        <v>11.64</v>
      </c>
      <c r="K17116"/>
    </row>
    <row r="17117" spans="1:11" s="4" customFormat="1" ht="18" x14ac:dyDescent="0.3">
      <c r="A17117" s="22" t="str">
        <f t="shared" si="267"/>
        <v>9.17100</v>
      </c>
      <c r="B17117" s="8" t="s">
        <v>17099</v>
      </c>
      <c r="C17117" s="23" t="s">
        <v>2</v>
      </c>
      <c r="D17117" s="22">
        <v>1</v>
      </c>
      <c r="E17117" s="24" t="s">
        <v>23116</v>
      </c>
      <c r="F17117"/>
      <c r="G17117">
        <v>17100</v>
      </c>
      <c r="H17117" s="11">
        <v>30210040028613</v>
      </c>
      <c r="I17117"/>
      <c r="J17117">
        <v>11.33</v>
      </c>
      <c r="K17117"/>
    </row>
    <row r="17118" spans="1:11" s="4" customFormat="1" ht="18" x14ac:dyDescent="0.3">
      <c r="A17118" s="22" t="str">
        <f t="shared" si="267"/>
        <v>9.17101</v>
      </c>
      <c r="B17118" s="8" t="s">
        <v>17100</v>
      </c>
      <c r="C17118" s="23" t="s">
        <v>2</v>
      </c>
      <c r="D17118" s="22">
        <v>1</v>
      </c>
      <c r="E17118" s="24" t="s">
        <v>23116</v>
      </c>
      <c r="F17118"/>
      <c r="G17118">
        <v>17101</v>
      </c>
      <c r="H17118" s="11">
        <v>30210040028614</v>
      </c>
      <c r="I17118"/>
      <c r="J17118">
        <v>0.97</v>
      </c>
      <c r="K17118"/>
    </row>
    <row r="17119" spans="1:11" s="4" customFormat="1" ht="31.2" x14ac:dyDescent="0.3">
      <c r="A17119" s="22" t="str">
        <f t="shared" si="267"/>
        <v>9.17102</v>
      </c>
      <c r="B17119" s="8" t="s">
        <v>17101</v>
      </c>
      <c r="C17119" s="23" t="s">
        <v>2</v>
      </c>
      <c r="D17119" s="22">
        <v>1</v>
      </c>
      <c r="E17119" s="24" t="s">
        <v>23116</v>
      </c>
      <c r="F17119"/>
      <c r="G17119">
        <v>17102</v>
      </c>
      <c r="H17119" s="11">
        <v>30210040028615</v>
      </c>
      <c r="I17119"/>
      <c r="J17119">
        <v>1.83</v>
      </c>
      <c r="K17119"/>
    </row>
    <row r="17120" spans="1:11" s="4" customFormat="1" ht="18" x14ac:dyDescent="0.3">
      <c r="A17120" s="22" t="str">
        <f t="shared" si="267"/>
        <v>9.17103</v>
      </c>
      <c r="B17120" s="8" t="s">
        <v>17102</v>
      </c>
      <c r="C17120" s="23" t="s">
        <v>2</v>
      </c>
      <c r="D17120" s="22">
        <v>1</v>
      </c>
      <c r="E17120" s="24" t="s">
        <v>23116</v>
      </c>
      <c r="F17120"/>
      <c r="G17120">
        <v>17103</v>
      </c>
      <c r="H17120" s="11">
        <v>30210040028616</v>
      </c>
      <c r="I17120"/>
      <c r="J17120">
        <v>1.36</v>
      </c>
      <c r="K17120"/>
    </row>
    <row r="17121" spans="1:11" s="4" customFormat="1" ht="18" x14ac:dyDescent="0.3">
      <c r="A17121" s="22" t="str">
        <f t="shared" si="267"/>
        <v>9.17104</v>
      </c>
      <c r="B17121" s="8" t="s">
        <v>17103</v>
      </c>
      <c r="C17121" s="23" t="s">
        <v>2</v>
      </c>
      <c r="D17121" s="22">
        <v>1</v>
      </c>
      <c r="E17121" s="24" t="s">
        <v>23116</v>
      </c>
      <c r="F17121"/>
      <c r="G17121">
        <v>17104</v>
      </c>
      <c r="H17121" s="11">
        <v>30210040028617</v>
      </c>
      <c r="I17121"/>
      <c r="J17121">
        <v>1.37</v>
      </c>
      <c r="K17121"/>
    </row>
    <row r="17122" spans="1:11" s="4" customFormat="1" ht="18" x14ac:dyDescent="0.3">
      <c r="A17122" s="22" t="str">
        <f t="shared" si="267"/>
        <v>9.17105</v>
      </c>
      <c r="B17122" s="8" t="s">
        <v>17104</v>
      </c>
      <c r="C17122" s="23" t="s">
        <v>2</v>
      </c>
      <c r="D17122" s="22">
        <v>1</v>
      </c>
      <c r="E17122" s="24" t="s">
        <v>23116</v>
      </c>
      <c r="F17122"/>
      <c r="G17122">
        <v>17105</v>
      </c>
      <c r="H17122" s="11">
        <v>30210040028618</v>
      </c>
      <c r="I17122"/>
      <c r="J17122">
        <v>1.82</v>
      </c>
      <c r="K17122"/>
    </row>
    <row r="17123" spans="1:11" s="4" customFormat="1" ht="18" x14ac:dyDescent="0.3">
      <c r="A17123" s="22" t="str">
        <f t="shared" si="267"/>
        <v>9.17106</v>
      </c>
      <c r="B17123" s="8" t="s">
        <v>17105</v>
      </c>
      <c r="C17123" s="23" t="s">
        <v>2</v>
      </c>
      <c r="D17123" s="22">
        <v>1</v>
      </c>
      <c r="E17123" s="24" t="s">
        <v>23116</v>
      </c>
      <c r="F17123"/>
      <c r="G17123">
        <v>17106</v>
      </c>
      <c r="H17123" s="11">
        <v>30210040028619</v>
      </c>
      <c r="I17123"/>
      <c r="J17123">
        <v>1.38</v>
      </c>
      <c r="K17123"/>
    </row>
    <row r="17124" spans="1:11" s="4" customFormat="1" ht="18" x14ac:dyDescent="0.3">
      <c r="A17124" s="22" t="str">
        <f t="shared" si="267"/>
        <v>9.17107</v>
      </c>
      <c r="B17124" s="8" t="s">
        <v>17106</v>
      </c>
      <c r="C17124" s="23" t="s">
        <v>2</v>
      </c>
      <c r="D17124" s="22">
        <v>1</v>
      </c>
      <c r="E17124" s="24" t="s">
        <v>23116</v>
      </c>
      <c r="F17124"/>
      <c r="G17124">
        <v>17107</v>
      </c>
      <c r="H17124" s="11">
        <v>30210040028620</v>
      </c>
      <c r="I17124"/>
      <c r="J17124">
        <v>1.45</v>
      </c>
      <c r="K17124"/>
    </row>
    <row r="17125" spans="1:11" s="4" customFormat="1" ht="18" x14ac:dyDescent="0.3">
      <c r="A17125" s="22" t="str">
        <f t="shared" si="267"/>
        <v>9.17108</v>
      </c>
      <c r="B17125" s="8" t="s">
        <v>17107</v>
      </c>
      <c r="C17125" s="23" t="s">
        <v>2</v>
      </c>
      <c r="D17125" s="22">
        <v>1</v>
      </c>
      <c r="E17125" s="24" t="s">
        <v>23116</v>
      </c>
      <c r="F17125"/>
      <c r="G17125">
        <v>17108</v>
      </c>
      <c r="H17125" s="11">
        <v>30210040028621</v>
      </c>
      <c r="I17125"/>
      <c r="J17125">
        <v>0.97</v>
      </c>
      <c r="K17125"/>
    </row>
    <row r="17126" spans="1:11" s="4" customFormat="1" ht="18" x14ac:dyDescent="0.3">
      <c r="A17126" s="22" t="str">
        <f t="shared" si="267"/>
        <v>9.17109</v>
      </c>
      <c r="B17126" s="8" t="s">
        <v>17108</v>
      </c>
      <c r="C17126" s="23" t="s">
        <v>2</v>
      </c>
      <c r="D17126" s="22">
        <v>1</v>
      </c>
      <c r="E17126" s="24" t="s">
        <v>23116</v>
      </c>
      <c r="F17126"/>
      <c r="G17126">
        <v>17109</v>
      </c>
      <c r="H17126" s="11">
        <v>30210040028622</v>
      </c>
      <c r="I17126"/>
      <c r="J17126">
        <v>1.94</v>
      </c>
      <c r="K17126"/>
    </row>
    <row r="17127" spans="1:11" s="4" customFormat="1" ht="18" x14ac:dyDescent="0.3">
      <c r="A17127" s="22" t="str">
        <f t="shared" si="267"/>
        <v>9.17110</v>
      </c>
      <c r="B17127" s="8" t="s">
        <v>17109</v>
      </c>
      <c r="C17127" s="23" t="s">
        <v>2</v>
      </c>
      <c r="D17127" s="22">
        <v>1</v>
      </c>
      <c r="E17127" s="24" t="s">
        <v>23116</v>
      </c>
      <c r="F17127"/>
      <c r="G17127">
        <v>17110</v>
      </c>
      <c r="H17127" s="11">
        <v>30210040028623</v>
      </c>
      <c r="I17127"/>
      <c r="J17127">
        <v>1.72</v>
      </c>
      <c r="K17127"/>
    </row>
    <row r="17128" spans="1:11" s="4" customFormat="1" ht="18" x14ac:dyDescent="0.3">
      <c r="A17128" s="22" t="str">
        <f t="shared" si="267"/>
        <v>9.17111</v>
      </c>
      <c r="B17128" s="8" t="s">
        <v>17110</v>
      </c>
      <c r="C17128" s="23" t="s">
        <v>2</v>
      </c>
      <c r="D17128" s="22">
        <v>1</v>
      </c>
      <c r="E17128" s="24" t="s">
        <v>23116</v>
      </c>
      <c r="F17128"/>
      <c r="G17128">
        <v>17111</v>
      </c>
      <c r="H17128" s="11">
        <v>30210040028624</v>
      </c>
      <c r="I17128"/>
      <c r="J17128">
        <v>1.48</v>
      </c>
      <c r="K17128"/>
    </row>
    <row r="17129" spans="1:11" s="4" customFormat="1" ht="18" x14ac:dyDescent="0.3">
      <c r="A17129" s="22" t="str">
        <f t="shared" si="267"/>
        <v>9.17112</v>
      </c>
      <c r="B17129" s="8" t="s">
        <v>17111</v>
      </c>
      <c r="C17129" s="23" t="s">
        <v>2</v>
      </c>
      <c r="D17129" s="22">
        <v>1</v>
      </c>
      <c r="E17129" s="24" t="s">
        <v>23116</v>
      </c>
      <c r="F17129"/>
      <c r="G17129">
        <v>17112</v>
      </c>
      <c r="H17129" s="11">
        <v>30210040028625</v>
      </c>
      <c r="I17129"/>
      <c r="J17129">
        <v>1.72</v>
      </c>
      <c r="K17129"/>
    </row>
    <row r="17130" spans="1:11" s="4" customFormat="1" ht="18" x14ac:dyDescent="0.3">
      <c r="A17130" s="22" t="str">
        <f t="shared" si="267"/>
        <v>9.17113</v>
      </c>
      <c r="B17130" s="8" t="s">
        <v>17112</v>
      </c>
      <c r="C17130" s="23" t="s">
        <v>2</v>
      </c>
      <c r="D17130" s="22">
        <v>1</v>
      </c>
      <c r="E17130" s="24" t="s">
        <v>23116</v>
      </c>
      <c r="F17130"/>
      <c r="G17130">
        <v>17113</v>
      </c>
      <c r="H17130" s="11">
        <v>30210040028626</v>
      </c>
      <c r="I17130"/>
      <c r="J17130">
        <v>1.53</v>
      </c>
      <c r="K17130"/>
    </row>
    <row r="17131" spans="1:11" s="4" customFormat="1" ht="18" x14ac:dyDescent="0.3">
      <c r="A17131" s="22" t="str">
        <f t="shared" si="267"/>
        <v>9.17114</v>
      </c>
      <c r="B17131" s="8" t="s">
        <v>17113</v>
      </c>
      <c r="C17131" s="23" t="s">
        <v>2</v>
      </c>
      <c r="D17131" s="22">
        <v>1</v>
      </c>
      <c r="E17131" s="24" t="s">
        <v>23116</v>
      </c>
      <c r="F17131"/>
      <c r="G17131">
        <v>17114</v>
      </c>
      <c r="H17131" s="11">
        <v>30210040028627</v>
      </c>
      <c r="I17131"/>
      <c r="J17131">
        <v>1.53</v>
      </c>
      <c r="K17131"/>
    </row>
    <row r="17132" spans="1:11" s="4" customFormat="1" ht="18" x14ac:dyDescent="0.3">
      <c r="A17132" s="22" t="str">
        <f t="shared" si="267"/>
        <v>9.17115</v>
      </c>
      <c r="B17132" s="8" t="s">
        <v>17114</v>
      </c>
      <c r="C17132" s="23" t="s">
        <v>2</v>
      </c>
      <c r="D17132" s="22">
        <v>1</v>
      </c>
      <c r="E17132" s="24" t="s">
        <v>23116</v>
      </c>
      <c r="F17132"/>
      <c r="G17132">
        <v>17115</v>
      </c>
      <c r="H17132" s="11">
        <v>30210040028628</v>
      </c>
      <c r="I17132"/>
      <c r="J17132">
        <v>1.66</v>
      </c>
      <c r="K17132"/>
    </row>
    <row r="17133" spans="1:11" s="4" customFormat="1" ht="18" x14ac:dyDescent="0.3">
      <c r="A17133" s="22" t="str">
        <f t="shared" si="267"/>
        <v>9.17116</v>
      </c>
      <c r="B17133" s="8" t="s">
        <v>17115</v>
      </c>
      <c r="C17133" s="23" t="s">
        <v>2</v>
      </c>
      <c r="D17133" s="22">
        <v>1</v>
      </c>
      <c r="E17133" s="24" t="s">
        <v>23116</v>
      </c>
      <c r="F17133"/>
      <c r="G17133">
        <v>17116</v>
      </c>
      <c r="H17133" s="11">
        <v>30210040028629</v>
      </c>
      <c r="I17133"/>
      <c r="J17133">
        <v>1.53</v>
      </c>
      <c r="K17133"/>
    </row>
    <row r="17134" spans="1:11" s="4" customFormat="1" ht="18" x14ac:dyDescent="0.3">
      <c r="A17134" s="22" t="str">
        <f t="shared" si="267"/>
        <v>9.17117</v>
      </c>
      <c r="B17134" s="8" t="s">
        <v>17116</v>
      </c>
      <c r="C17134" s="23" t="s">
        <v>2</v>
      </c>
      <c r="D17134" s="22">
        <v>1</v>
      </c>
      <c r="E17134" s="24" t="s">
        <v>23116</v>
      </c>
      <c r="F17134"/>
      <c r="G17134">
        <v>17117</v>
      </c>
      <c r="H17134" s="11">
        <v>30210040028630</v>
      </c>
      <c r="I17134"/>
      <c r="J17134">
        <v>1.67</v>
      </c>
      <c r="K17134"/>
    </row>
    <row r="17135" spans="1:11" s="4" customFormat="1" ht="18" x14ac:dyDescent="0.3">
      <c r="A17135" s="22" t="str">
        <f t="shared" si="267"/>
        <v>9.17118</v>
      </c>
      <c r="B17135" s="8" t="s">
        <v>17117</v>
      </c>
      <c r="C17135" s="23" t="s">
        <v>2</v>
      </c>
      <c r="D17135" s="22">
        <v>1</v>
      </c>
      <c r="E17135" s="24" t="s">
        <v>23116</v>
      </c>
      <c r="F17135"/>
      <c r="G17135">
        <v>17118</v>
      </c>
      <c r="H17135" s="11">
        <v>30210040028631</v>
      </c>
      <c r="I17135"/>
      <c r="J17135">
        <v>1.72</v>
      </c>
      <c r="K17135"/>
    </row>
    <row r="17136" spans="1:11" s="4" customFormat="1" ht="18" x14ac:dyDescent="0.3">
      <c r="A17136" s="22" t="str">
        <f t="shared" si="267"/>
        <v>9.17119</v>
      </c>
      <c r="B17136" s="8" t="s">
        <v>17118</v>
      </c>
      <c r="C17136" s="23" t="s">
        <v>2</v>
      </c>
      <c r="D17136" s="22">
        <v>1</v>
      </c>
      <c r="E17136" s="24" t="s">
        <v>23116</v>
      </c>
      <c r="F17136"/>
      <c r="G17136">
        <v>17119</v>
      </c>
      <c r="H17136" s="11">
        <v>30210040028632</v>
      </c>
      <c r="I17136"/>
      <c r="J17136">
        <v>1.69</v>
      </c>
      <c r="K17136"/>
    </row>
    <row r="17137" spans="1:11" s="4" customFormat="1" ht="18" x14ac:dyDescent="0.3">
      <c r="A17137" s="22" t="str">
        <f t="shared" si="267"/>
        <v>9.17120</v>
      </c>
      <c r="B17137" s="8" t="s">
        <v>17119</v>
      </c>
      <c r="C17137" s="23" t="s">
        <v>2</v>
      </c>
      <c r="D17137" s="22">
        <v>1</v>
      </c>
      <c r="E17137" s="24" t="s">
        <v>23116</v>
      </c>
      <c r="F17137"/>
      <c r="G17137">
        <v>17120</v>
      </c>
      <c r="H17137" s="11">
        <v>30210040028633</v>
      </c>
      <c r="I17137"/>
      <c r="J17137">
        <v>0.97</v>
      </c>
      <c r="K17137"/>
    </row>
    <row r="17138" spans="1:11" s="4" customFormat="1" ht="18" x14ac:dyDescent="0.3">
      <c r="A17138" s="22" t="str">
        <f t="shared" si="267"/>
        <v>9.17121</v>
      </c>
      <c r="B17138" s="8" t="s">
        <v>17120</v>
      </c>
      <c r="C17138" s="23" t="s">
        <v>2</v>
      </c>
      <c r="D17138" s="22">
        <v>1</v>
      </c>
      <c r="E17138" s="24" t="s">
        <v>23116</v>
      </c>
      <c r="F17138"/>
      <c r="G17138">
        <v>17121</v>
      </c>
      <c r="H17138" s="11">
        <v>30210040016009</v>
      </c>
      <c r="I17138"/>
      <c r="J17138">
        <v>1.68</v>
      </c>
      <c r="K17138"/>
    </row>
    <row r="17139" spans="1:11" s="4" customFormat="1" ht="18" x14ac:dyDescent="0.3">
      <c r="A17139" s="22" t="str">
        <f t="shared" si="267"/>
        <v>9.17122</v>
      </c>
      <c r="B17139" s="8" t="s">
        <v>17121</v>
      </c>
      <c r="C17139" s="23" t="s">
        <v>2</v>
      </c>
      <c r="D17139" s="22">
        <v>1</v>
      </c>
      <c r="E17139" s="24" t="s">
        <v>23116</v>
      </c>
      <c r="F17139"/>
      <c r="G17139">
        <v>17122</v>
      </c>
      <c r="H17139" s="11">
        <v>30210040028634</v>
      </c>
      <c r="I17139"/>
      <c r="J17139">
        <v>1.24</v>
      </c>
      <c r="K17139"/>
    </row>
    <row r="17140" spans="1:11" s="4" customFormat="1" ht="18" x14ac:dyDescent="0.3">
      <c r="A17140" s="22" t="str">
        <f t="shared" si="267"/>
        <v>9.17123</v>
      </c>
      <c r="B17140" s="8" t="s">
        <v>17122</v>
      </c>
      <c r="C17140" s="23" t="s">
        <v>2</v>
      </c>
      <c r="D17140" s="22">
        <v>1</v>
      </c>
      <c r="E17140" s="24" t="s">
        <v>23116</v>
      </c>
      <c r="F17140"/>
      <c r="G17140">
        <v>17123</v>
      </c>
      <c r="H17140" s="11">
        <v>30210040028635</v>
      </c>
      <c r="I17140"/>
      <c r="J17140">
        <v>1.76</v>
      </c>
      <c r="K17140"/>
    </row>
    <row r="17141" spans="1:11" s="4" customFormat="1" ht="18" x14ac:dyDescent="0.3">
      <c r="A17141" s="22" t="str">
        <f t="shared" si="267"/>
        <v>9.17124</v>
      </c>
      <c r="B17141" s="8" t="s">
        <v>17123</v>
      </c>
      <c r="C17141" s="23" t="s">
        <v>2</v>
      </c>
      <c r="D17141" s="22">
        <v>1</v>
      </c>
      <c r="E17141" s="24" t="s">
        <v>23116</v>
      </c>
      <c r="F17141"/>
      <c r="G17141">
        <v>17124</v>
      </c>
      <c r="H17141" s="11">
        <v>30210040028636</v>
      </c>
      <c r="I17141"/>
      <c r="J17141">
        <v>2.91</v>
      </c>
      <c r="K17141"/>
    </row>
    <row r="17142" spans="1:11" s="4" customFormat="1" ht="18" x14ac:dyDescent="0.3">
      <c r="A17142" s="22" t="str">
        <f t="shared" si="267"/>
        <v>9.17125</v>
      </c>
      <c r="B17142" s="8" t="s">
        <v>17124</v>
      </c>
      <c r="C17142" s="23" t="s">
        <v>2</v>
      </c>
      <c r="D17142" s="22">
        <v>1</v>
      </c>
      <c r="E17142" s="24" t="s">
        <v>23116</v>
      </c>
      <c r="F17142"/>
      <c r="G17142">
        <v>17125</v>
      </c>
      <c r="H17142" s="11">
        <v>30210040028637</v>
      </c>
      <c r="I17142"/>
      <c r="J17142">
        <v>1.58</v>
      </c>
      <c r="K17142"/>
    </row>
    <row r="17143" spans="1:11" s="4" customFormat="1" ht="18" x14ac:dyDescent="0.3">
      <c r="A17143" s="22" t="str">
        <f t="shared" si="267"/>
        <v>9.17126</v>
      </c>
      <c r="B17143" s="8" t="s">
        <v>17125</v>
      </c>
      <c r="C17143" s="23" t="s">
        <v>2</v>
      </c>
      <c r="D17143" s="22">
        <v>1</v>
      </c>
      <c r="E17143" s="24" t="s">
        <v>23116</v>
      </c>
      <c r="F17143"/>
      <c r="G17143">
        <v>17126</v>
      </c>
      <c r="H17143" s="11">
        <v>30210040028638</v>
      </c>
      <c r="I17143"/>
      <c r="J17143">
        <v>1.76</v>
      </c>
      <c r="K17143"/>
    </row>
    <row r="17144" spans="1:11" s="4" customFormat="1" ht="18" x14ac:dyDescent="0.3">
      <c r="A17144" s="22" t="str">
        <f t="shared" si="267"/>
        <v>9.17127</v>
      </c>
      <c r="B17144" s="8" t="s">
        <v>17126</v>
      </c>
      <c r="C17144" s="23" t="s">
        <v>2</v>
      </c>
      <c r="D17144" s="22">
        <v>1</v>
      </c>
      <c r="E17144" s="24" t="s">
        <v>23116</v>
      </c>
      <c r="F17144"/>
      <c r="G17144">
        <v>17127</v>
      </c>
      <c r="H17144" s="11">
        <v>30210040028639</v>
      </c>
      <c r="I17144"/>
      <c r="J17144">
        <v>12.61</v>
      </c>
      <c r="K17144"/>
    </row>
    <row r="17145" spans="1:11" s="4" customFormat="1" ht="18" x14ac:dyDescent="0.3">
      <c r="A17145" s="22" t="str">
        <f t="shared" si="267"/>
        <v>9.17128</v>
      </c>
      <c r="B17145" s="8" t="s">
        <v>17127</v>
      </c>
      <c r="C17145" s="23" t="s">
        <v>2</v>
      </c>
      <c r="D17145" s="22">
        <v>1</v>
      </c>
      <c r="E17145" s="24" t="s">
        <v>23116</v>
      </c>
      <c r="F17145"/>
      <c r="G17145">
        <v>17128</v>
      </c>
      <c r="H17145" s="11">
        <v>30210040028640</v>
      </c>
      <c r="I17145"/>
      <c r="J17145">
        <v>10.91</v>
      </c>
      <c r="K17145"/>
    </row>
    <row r="17146" spans="1:11" s="4" customFormat="1" ht="18" x14ac:dyDescent="0.3">
      <c r="A17146" s="22" t="str">
        <f t="shared" si="267"/>
        <v>9.17129</v>
      </c>
      <c r="B17146" s="8" t="s">
        <v>17128</v>
      </c>
      <c r="C17146" s="23" t="s">
        <v>2</v>
      </c>
      <c r="D17146" s="22">
        <v>1</v>
      </c>
      <c r="E17146" s="24" t="s">
        <v>23116</v>
      </c>
      <c r="F17146"/>
      <c r="G17146">
        <v>17129</v>
      </c>
      <c r="H17146" s="11">
        <v>30210040028641</v>
      </c>
      <c r="I17146"/>
      <c r="J17146">
        <v>63.36</v>
      </c>
      <c r="K17146"/>
    </row>
    <row r="17147" spans="1:11" s="4" customFormat="1" ht="18" x14ac:dyDescent="0.3">
      <c r="A17147" s="22" t="str">
        <f t="shared" si="267"/>
        <v>9.17130</v>
      </c>
      <c r="B17147" s="8" t="s">
        <v>17129</v>
      </c>
      <c r="C17147" s="23" t="s">
        <v>2</v>
      </c>
      <c r="D17147" s="22">
        <v>1</v>
      </c>
      <c r="E17147" s="24" t="s">
        <v>23116</v>
      </c>
      <c r="F17147"/>
      <c r="G17147">
        <v>17130</v>
      </c>
      <c r="H17147" s="11">
        <v>30210040028642</v>
      </c>
      <c r="I17147"/>
      <c r="J17147">
        <v>8.5500000000000007</v>
      </c>
      <c r="K17147"/>
    </row>
    <row r="17148" spans="1:11" s="4" customFormat="1" ht="18" x14ac:dyDescent="0.3">
      <c r="A17148" s="22" t="str">
        <f t="shared" si="267"/>
        <v>9.17131</v>
      </c>
      <c r="B17148" s="8" t="s">
        <v>17130</v>
      </c>
      <c r="C17148" s="23" t="s">
        <v>2</v>
      </c>
      <c r="D17148" s="22">
        <v>1</v>
      </c>
      <c r="E17148" s="24" t="s">
        <v>23116</v>
      </c>
      <c r="F17148"/>
      <c r="G17148">
        <v>17131</v>
      </c>
      <c r="H17148" s="11">
        <v>30210040028643</v>
      </c>
      <c r="I17148"/>
      <c r="J17148">
        <v>16.07</v>
      </c>
      <c r="K17148"/>
    </row>
    <row r="17149" spans="1:11" s="4" customFormat="1" ht="18" x14ac:dyDescent="0.3">
      <c r="A17149" s="22" t="str">
        <f t="shared" si="267"/>
        <v>9.17132</v>
      </c>
      <c r="B17149" s="8" t="s">
        <v>17131</v>
      </c>
      <c r="C17149" s="23" t="s">
        <v>2</v>
      </c>
      <c r="D17149" s="22">
        <v>1</v>
      </c>
      <c r="E17149" s="24" t="s">
        <v>23116</v>
      </c>
      <c r="F17149"/>
      <c r="G17149">
        <v>17132</v>
      </c>
      <c r="H17149" s="11">
        <v>30210040028644</v>
      </c>
      <c r="I17149"/>
      <c r="J17149">
        <v>17.23</v>
      </c>
      <c r="K17149"/>
    </row>
    <row r="17150" spans="1:11" s="4" customFormat="1" ht="18" x14ac:dyDescent="0.3">
      <c r="A17150" s="22" t="str">
        <f t="shared" si="267"/>
        <v>9.17133</v>
      </c>
      <c r="B17150" s="8" t="s">
        <v>17132</v>
      </c>
      <c r="C17150" s="23" t="s">
        <v>2</v>
      </c>
      <c r="D17150" s="22">
        <v>1</v>
      </c>
      <c r="E17150" s="24" t="s">
        <v>23116</v>
      </c>
      <c r="F17150"/>
      <c r="G17150">
        <v>17133</v>
      </c>
      <c r="H17150" s="11">
        <v>30210040028645</v>
      </c>
      <c r="I17150"/>
      <c r="J17150">
        <v>4.8499999999999996</v>
      </c>
      <c r="K17150"/>
    </row>
    <row r="17151" spans="1:11" s="4" customFormat="1" ht="18" x14ac:dyDescent="0.3">
      <c r="A17151" s="22" t="str">
        <f t="shared" si="267"/>
        <v>9.17134</v>
      </c>
      <c r="B17151" s="8" t="s">
        <v>17133</v>
      </c>
      <c r="C17151" s="23" t="s">
        <v>2</v>
      </c>
      <c r="D17151" s="22">
        <v>1</v>
      </c>
      <c r="E17151" s="24" t="s">
        <v>23116</v>
      </c>
      <c r="F17151"/>
      <c r="G17151">
        <v>17134</v>
      </c>
      <c r="H17151" s="11">
        <v>30210040028646</v>
      </c>
      <c r="I17151"/>
      <c r="J17151">
        <v>1.94</v>
      </c>
      <c r="K17151"/>
    </row>
    <row r="17152" spans="1:11" s="4" customFormat="1" ht="31.2" x14ac:dyDescent="0.3">
      <c r="A17152" s="22" t="str">
        <f t="shared" si="267"/>
        <v>9.17135</v>
      </c>
      <c r="B17152" s="8" t="s">
        <v>17134</v>
      </c>
      <c r="C17152" s="23" t="s">
        <v>2</v>
      </c>
      <c r="D17152" s="22">
        <v>1</v>
      </c>
      <c r="E17152" s="24" t="s">
        <v>23116</v>
      </c>
      <c r="F17152"/>
      <c r="G17152">
        <v>17135</v>
      </c>
      <c r="H17152" s="11">
        <v>30210040028647</v>
      </c>
      <c r="I17152"/>
      <c r="J17152">
        <v>1.94</v>
      </c>
      <c r="K17152"/>
    </row>
    <row r="17153" spans="1:11" s="4" customFormat="1" ht="18" x14ac:dyDescent="0.3">
      <c r="A17153" s="22" t="str">
        <f t="shared" si="267"/>
        <v>9.17136</v>
      </c>
      <c r="B17153" s="8" t="s">
        <v>17135</v>
      </c>
      <c r="C17153" s="23" t="s">
        <v>2</v>
      </c>
      <c r="D17153" s="22">
        <v>1</v>
      </c>
      <c r="E17153" s="24" t="s">
        <v>23116</v>
      </c>
      <c r="F17153"/>
      <c r="G17153">
        <v>17136</v>
      </c>
      <c r="H17153" s="11">
        <v>30210040028648</v>
      </c>
      <c r="I17153"/>
      <c r="J17153">
        <v>1.94</v>
      </c>
      <c r="K17153"/>
    </row>
    <row r="17154" spans="1:11" s="4" customFormat="1" ht="18" x14ac:dyDescent="0.3">
      <c r="A17154" s="22" t="str">
        <f t="shared" si="267"/>
        <v>9.17137</v>
      </c>
      <c r="B17154" s="8" t="s">
        <v>17136</v>
      </c>
      <c r="C17154" s="23" t="s">
        <v>2</v>
      </c>
      <c r="D17154" s="22">
        <v>1</v>
      </c>
      <c r="E17154" s="24" t="s">
        <v>23116</v>
      </c>
      <c r="F17154"/>
      <c r="G17154">
        <v>17137</v>
      </c>
      <c r="H17154" s="11">
        <v>30210040028649</v>
      </c>
      <c r="I17154"/>
      <c r="J17154">
        <v>3.54</v>
      </c>
      <c r="K17154"/>
    </row>
    <row r="17155" spans="1:11" s="4" customFormat="1" ht="18" x14ac:dyDescent="0.3">
      <c r="A17155" s="22" t="str">
        <f t="shared" si="267"/>
        <v>9.17138</v>
      </c>
      <c r="B17155" s="8" t="s">
        <v>17137</v>
      </c>
      <c r="C17155" s="23" t="s">
        <v>2</v>
      </c>
      <c r="D17155" s="22">
        <v>1</v>
      </c>
      <c r="E17155" s="24" t="s">
        <v>23116</v>
      </c>
      <c r="F17155"/>
      <c r="G17155">
        <v>17138</v>
      </c>
      <c r="H17155" s="11">
        <v>30210040028650</v>
      </c>
      <c r="I17155"/>
      <c r="J17155">
        <v>2.8</v>
      </c>
      <c r="K17155"/>
    </row>
    <row r="17156" spans="1:11" s="4" customFormat="1" ht="18" x14ac:dyDescent="0.3">
      <c r="A17156" s="22" t="str">
        <f t="shared" si="267"/>
        <v>9.17139</v>
      </c>
      <c r="B17156" s="8" t="s">
        <v>17138</v>
      </c>
      <c r="C17156" s="23" t="s">
        <v>2</v>
      </c>
      <c r="D17156" s="22">
        <v>1</v>
      </c>
      <c r="E17156" s="24" t="s">
        <v>23116</v>
      </c>
      <c r="F17156"/>
      <c r="G17156">
        <v>17139</v>
      </c>
      <c r="H17156" s="11">
        <v>30210040028651</v>
      </c>
      <c r="I17156"/>
      <c r="J17156">
        <v>2.91</v>
      </c>
      <c r="K17156"/>
    </row>
    <row r="17157" spans="1:11" s="4" customFormat="1" ht="18" x14ac:dyDescent="0.3">
      <c r="A17157" s="22" t="str">
        <f t="shared" si="267"/>
        <v>9.17140</v>
      </c>
      <c r="B17157" s="8" t="s">
        <v>17139</v>
      </c>
      <c r="C17157" s="23" t="s">
        <v>2</v>
      </c>
      <c r="D17157" s="22">
        <v>1</v>
      </c>
      <c r="E17157" s="24" t="s">
        <v>23116</v>
      </c>
      <c r="F17157"/>
      <c r="G17157">
        <v>17140</v>
      </c>
      <c r="H17157" s="11">
        <v>30210040028652</v>
      </c>
      <c r="I17157"/>
      <c r="J17157">
        <v>37.6</v>
      </c>
      <c r="K17157"/>
    </row>
    <row r="17158" spans="1:11" s="4" customFormat="1" ht="18" x14ac:dyDescent="0.3">
      <c r="A17158" s="22" t="str">
        <f t="shared" si="267"/>
        <v>9.17141</v>
      </c>
      <c r="B17158" s="8" t="s">
        <v>17140</v>
      </c>
      <c r="C17158" s="23" t="s">
        <v>2</v>
      </c>
      <c r="D17158" s="22">
        <v>1</v>
      </c>
      <c r="E17158" s="24" t="s">
        <v>23116</v>
      </c>
      <c r="F17158"/>
      <c r="G17158">
        <v>17141</v>
      </c>
      <c r="H17158" s="11">
        <v>30210040028653</v>
      </c>
      <c r="I17158"/>
      <c r="J17158">
        <v>2.5</v>
      </c>
      <c r="K17158"/>
    </row>
    <row r="17159" spans="1:11" s="4" customFormat="1" ht="18" x14ac:dyDescent="0.3">
      <c r="A17159" s="22" t="str">
        <f t="shared" si="267"/>
        <v>9.17142</v>
      </c>
      <c r="B17159" s="8" t="s">
        <v>17141</v>
      </c>
      <c r="C17159" s="23" t="s">
        <v>2</v>
      </c>
      <c r="D17159" s="22">
        <v>1</v>
      </c>
      <c r="E17159" s="24" t="s">
        <v>23116</v>
      </c>
      <c r="F17159"/>
      <c r="G17159">
        <v>17142</v>
      </c>
      <c r="H17159" s="11">
        <v>30210040028654</v>
      </c>
      <c r="I17159"/>
      <c r="J17159">
        <v>1.94</v>
      </c>
      <c r="K17159"/>
    </row>
    <row r="17160" spans="1:11" s="4" customFormat="1" ht="18" x14ac:dyDescent="0.3">
      <c r="A17160" s="22" t="str">
        <f t="shared" si="267"/>
        <v>9.17143</v>
      </c>
      <c r="B17160" s="8" t="s">
        <v>17142</v>
      </c>
      <c r="C17160" s="23" t="s">
        <v>2</v>
      </c>
      <c r="D17160" s="22">
        <v>1</v>
      </c>
      <c r="E17160" s="24" t="s">
        <v>23116</v>
      </c>
      <c r="F17160"/>
      <c r="G17160">
        <v>17143</v>
      </c>
      <c r="H17160" s="11">
        <v>30210040016031</v>
      </c>
      <c r="I17160"/>
      <c r="J17160">
        <v>1.94</v>
      </c>
      <c r="K17160"/>
    </row>
    <row r="17161" spans="1:11" s="4" customFormat="1" ht="18" x14ac:dyDescent="0.3">
      <c r="A17161" s="22" t="str">
        <f t="shared" si="267"/>
        <v>9.17144</v>
      </c>
      <c r="B17161" s="8" t="s">
        <v>17143</v>
      </c>
      <c r="C17161" s="23" t="s">
        <v>2</v>
      </c>
      <c r="D17161" s="22">
        <v>1</v>
      </c>
      <c r="E17161" s="24" t="s">
        <v>23116</v>
      </c>
      <c r="F17161"/>
      <c r="G17161">
        <v>17144</v>
      </c>
      <c r="H17161" s="11">
        <v>30210040028655</v>
      </c>
      <c r="I17161"/>
      <c r="J17161">
        <v>12.61</v>
      </c>
      <c r="K17161"/>
    </row>
    <row r="17162" spans="1:11" s="4" customFormat="1" ht="18" x14ac:dyDescent="0.3">
      <c r="A17162" s="22" t="str">
        <f t="shared" si="267"/>
        <v>9.17145</v>
      </c>
      <c r="B17162" s="8" t="s">
        <v>17144</v>
      </c>
      <c r="C17162" s="23" t="s">
        <v>2</v>
      </c>
      <c r="D17162" s="22">
        <v>1</v>
      </c>
      <c r="E17162" s="24" t="s">
        <v>23116</v>
      </c>
      <c r="F17162"/>
      <c r="G17162">
        <v>17145</v>
      </c>
      <c r="H17162" s="11">
        <v>30210040028656</v>
      </c>
      <c r="I17162"/>
      <c r="J17162">
        <v>7.76</v>
      </c>
      <c r="K17162"/>
    </row>
    <row r="17163" spans="1:11" s="4" customFormat="1" ht="18" x14ac:dyDescent="0.3">
      <c r="A17163" s="22" t="str">
        <f t="shared" si="267"/>
        <v>9.17146</v>
      </c>
      <c r="B17163" s="8" t="s">
        <v>17145</v>
      </c>
      <c r="C17163" s="23" t="s">
        <v>2</v>
      </c>
      <c r="D17163" s="22">
        <v>1</v>
      </c>
      <c r="E17163" s="24" t="s">
        <v>23116</v>
      </c>
      <c r="F17163"/>
      <c r="G17163">
        <v>17146</v>
      </c>
      <c r="H17163" s="11">
        <v>30210040028657</v>
      </c>
      <c r="I17163"/>
      <c r="J17163">
        <v>10.67</v>
      </c>
      <c r="K17163"/>
    </row>
    <row r="17164" spans="1:11" s="4" customFormat="1" ht="18" x14ac:dyDescent="0.3">
      <c r="A17164" s="22" t="str">
        <f t="shared" si="267"/>
        <v>9.17147</v>
      </c>
      <c r="B17164" s="8" t="s">
        <v>17146</v>
      </c>
      <c r="C17164" s="23" t="s">
        <v>2</v>
      </c>
      <c r="D17164" s="22">
        <v>1</v>
      </c>
      <c r="E17164" s="24" t="s">
        <v>23116</v>
      </c>
      <c r="F17164"/>
      <c r="G17164">
        <v>17147</v>
      </c>
      <c r="H17164" s="11">
        <v>30210040028658</v>
      </c>
      <c r="I17164"/>
      <c r="J17164">
        <v>58.64</v>
      </c>
      <c r="K17164"/>
    </row>
    <row r="17165" spans="1:11" s="4" customFormat="1" ht="18" x14ac:dyDescent="0.3">
      <c r="A17165" s="22" t="str">
        <f t="shared" si="267"/>
        <v>9.17148</v>
      </c>
      <c r="B17165" s="8" t="s">
        <v>17147</v>
      </c>
      <c r="C17165" s="23" t="s">
        <v>2</v>
      </c>
      <c r="D17165" s="22">
        <v>1</v>
      </c>
      <c r="E17165" s="24" t="s">
        <v>23116</v>
      </c>
      <c r="F17165"/>
      <c r="G17165">
        <v>17148</v>
      </c>
      <c r="H17165" s="11">
        <v>30210040028659</v>
      </c>
      <c r="I17165"/>
      <c r="J17165">
        <v>15.58</v>
      </c>
      <c r="K17165"/>
    </row>
    <row r="17166" spans="1:11" s="4" customFormat="1" ht="18" x14ac:dyDescent="0.3">
      <c r="A17166" s="22" t="str">
        <f t="shared" si="267"/>
        <v>9.17149</v>
      </c>
      <c r="B17166" s="8" t="s">
        <v>17148</v>
      </c>
      <c r="C17166" s="23" t="s">
        <v>2</v>
      </c>
      <c r="D17166" s="22">
        <v>1</v>
      </c>
      <c r="E17166" s="24" t="s">
        <v>23116</v>
      </c>
      <c r="F17166"/>
      <c r="G17166">
        <v>17149</v>
      </c>
      <c r="H17166" s="11">
        <v>30210040016037</v>
      </c>
      <c r="I17166"/>
      <c r="J17166">
        <v>8.5299999999999994</v>
      </c>
      <c r="K17166"/>
    </row>
    <row r="17167" spans="1:11" s="4" customFormat="1" ht="18" x14ac:dyDescent="0.3">
      <c r="A17167" s="22" t="str">
        <f t="shared" si="267"/>
        <v>9.17150</v>
      </c>
      <c r="B17167" s="8" t="s">
        <v>17149</v>
      </c>
      <c r="C17167" s="23" t="s">
        <v>2</v>
      </c>
      <c r="D17167" s="22">
        <v>1</v>
      </c>
      <c r="E17167" s="24" t="s">
        <v>23116</v>
      </c>
      <c r="F17167"/>
      <c r="G17167">
        <v>17150</v>
      </c>
      <c r="H17167" s="11">
        <v>30210040028660</v>
      </c>
      <c r="I17167"/>
      <c r="J17167">
        <v>59.58</v>
      </c>
      <c r="K17167"/>
    </row>
    <row r="17168" spans="1:11" s="4" customFormat="1" ht="18" x14ac:dyDescent="0.3">
      <c r="A17168" s="22" t="str">
        <f t="shared" si="267"/>
        <v>9.17151</v>
      </c>
      <c r="B17168" s="8" t="s">
        <v>17150</v>
      </c>
      <c r="C17168" s="23" t="s">
        <v>2</v>
      </c>
      <c r="D17168" s="22">
        <v>1</v>
      </c>
      <c r="E17168" s="24" t="s">
        <v>23116</v>
      </c>
      <c r="F17168"/>
      <c r="G17168">
        <v>17151</v>
      </c>
      <c r="H17168" s="11">
        <v>30210040028661</v>
      </c>
      <c r="I17168"/>
      <c r="J17168">
        <v>38.479999999999997</v>
      </c>
      <c r="K17168"/>
    </row>
    <row r="17169" spans="1:11" s="4" customFormat="1" ht="18" x14ac:dyDescent="0.3">
      <c r="A17169" s="22" t="str">
        <f t="shared" si="267"/>
        <v>9.17152</v>
      </c>
      <c r="B17169" s="8" t="s">
        <v>17151</v>
      </c>
      <c r="C17169" s="23" t="s">
        <v>2</v>
      </c>
      <c r="D17169" s="22">
        <v>1</v>
      </c>
      <c r="E17169" s="24" t="s">
        <v>23116</v>
      </c>
      <c r="F17169"/>
      <c r="G17169">
        <v>17152</v>
      </c>
      <c r="H17169" s="11">
        <v>30210040028662</v>
      </c>
      <c r="I17169"/>
      <c r="J17169">
        <v>35.07</v>
      </c>
      <c r="K17169"/>
    </row>
    <row r="17170" spans="1:11" s="4" customFormat="1" ht="18" x14ac:dyDescent="0.3">
      <c r="A17170" s="22" t="str">
        <f t="shared" si="267"/>
        <v>9.17153</v>
      </c>
      <c r="B17170" s="8" t="s">
        <v>17152</v>
      </c>
      <c r="C17170" s="23" t="s">
        <v>2</v>
      </c>
      <c r="D17170" s="22">
        <v>1</v>
      </c>
      <c r="E17170" s="24" t="s">
        <v>23116</v>
      </c>
      <c r="F17170"/>
      <c r="G17170">
        <v>17153</v>
      </c>
      <c r="H17170" s="11">
        <v>30210040016040</v>
      </c>
      <c r="I17170"/>
      <c r="J17170">
        <v>6.98</v>
      </c>
      <c r="K17170"/>
    </row>
    <row r="17171" spans="1:11" s="4" customFormat="1" ht="18" x14ac:dyDescent="0.3">
      <c r="A17171" s="22" t="str">
        <f t="shared" ref="A17171:A17234" si="268">CONCATENATE("9.",G17171)</f>
        <v>9.17154</v>
      </c>
      <c r="B17171" s="8" t="s">
        <v>17153</v>
      </c>
      <c r="C17171" s="23" t="s">
        <v>2</v>
      </c>
      <c r="D17171" s="22">
        <v>1</v>
      </c>
      <c r="E17171" s="24" t="s">
        <v>23116</v>
      </c>
      <c r="F17171"/>
      <c r="G17171">
        <v>17154</v>
      </c>
      <c r="H17171" s="11">
        <v>30210040016041</v>
      </c>
      <c r="I17171"/>
      <c r="J17171">
        <v>1.94</v>
      </c>
      <c r="K17171"/>
    </row>
    <row r="17172" spans="1:11" s="4" customFormat="1" ht="18" x14ac:dyDescent="0.3">
      <c r="A17172" s="22" t="str">
        <f t="shared" si="268"/>
        <v>9.17155</v>
      </c>
      <c r="B17172" s="8" t="s">
        <v>17154</v>
      </c>
      <c r="C17172" s="23" t="s">
        <v>2</v>
      </c>
      <c r="D17172" s="22">
        <v>1</v>
      </c>
      <c r="E17172" s="24" t="s">
        <v>23116</v>
      </c>
      <c r="F17172"/>
      <c r="G17172">
        <v>17155</v>
      </c>
      <c r="H17172" s="11">
        <v>30210040028663</v>
      </c>
      <c r="I17172"/>
      <c r="J17172">
        <v>2.91</v>
      </c>
      <c r="K17172"/>
    </row>
    <row r="17173" spans="1:11" s="4" customFormat="1" ht="18" x14ac:dyDescent="0.3">
      <c r="A17173" s="22" t="str">
        <f t="shared" si="268"/>
        <v>9.17156</v>
      </c>
      <c r="B17173" s="8" t="s">
        <v>17155</v>
      </c>
      <c r="C17173" s="23" t="s">
        <v>2</v>
      </c>
      <c r="D17173" s="22">
        <v>1</v>
      </c>
      <c r="E17173" s="24" t="s">
        <v>23116</v>
      </c>
      <c r="F17173"/>
      <c r="G17173">
        <v>17156</v>
      </c>
      <c r="H17173" s="11">
        <v>30210040028664</v>
      </c>
      <c r="I17173"/>
      <c r="J17173">
        <v>1.7</v>
      </c>
      <c r="K17173"/>
    </row>
    <row r="17174" spans="1:11" s="4" customFormat="1" ht="18" x14ac:dyDescent="0.3">
      <c r="A17174" s="22" t="str">
        <f t="shared" si="268"/>
        <v>9.17157</v>
      </c>
      <c r="B17174" s="8" t="s">
        <v>17156</v>
      </c>
      <c r="C17174" s="23" t="s">
        <v>2</v>
      </c>
      <c r="D17174" s="22">
        <v>1</v>
      </c>
      <c r="E17174" s="24" t="s">
        <v>23116</v>
      </c>
      <c r="F17174"/>
      <c r="G17174">
        <v>17157</v>
      </c>
      <c r="H17174" s="11">
        <v>30210040028665</v>
      </c>
      <c r="I17174"/>
      <c r="J17174">
        <v>14.06</v>
      </c>
      <c r="K17174"/>
    </row>
    <row r="17175" spans="1:11" s="4" customFormat="1" ht="18" x14ac:dyDescent="0.3">
      <c r="A17175" s="22" t="str">
        <f t="shared" si="268"/>
        <v>9.17158</v>
      </c>
      <c r="B17175" s="8" t="s">
        <v>17157</v>
      </c>
      <c r="C17175" s="23" t="s">
        <v>2</v>
      </c>
      <c r="D17175" s="22">
        <v>1</v>
      </c>
      <c r="E17175" s="24" t="s">
        <v>23116</v>
      </c>
      <c r="F17175"/>
      <c r="G17175">
        <v>17158</v>
      </c>
      <c r="H17175" s="11">
        <v>30210040028666</v>
      </c>
      <c r="I17175"/>
      <c r="J17175">
        <v>12.61</v>
      </c>
      <c r="K17175"/>
    </row>
    <row r="17176" spans="1:11" s="4" customFormat="1" ht="18" x14ac:dyDescent="0.3">
      <c r="A17176" s="22" t="str">
        <f t="shared" si="268"/>
        <v>9.17159</v>
      </c>
      <c r="B17176" s="8" t="s">
        <v>17158</v>
      </c>
      <c r="C17176" s="23" t="s">
        <v>2</v>
      </c>
      <c r="D17176" s="22">
        <v>1</v>
      </c>
      <c r="E17176" s="24" t="s">
        <v>23116</v>
      </c>
      <c r="F17176"/>
      <c r="G17176">
        <v>17159</v>
      </c>
      <c r="H17176" s="11">
        <v>30210040028667</v>
      </c>
      <c r="I17176"/>
      <c r="J17176">
        <v>2.91</v>
      </c>
      <c r="K17176"/>
    </row>
    <row r="17177" spans="1:11" s="4" customFormat="1" ht="18" x14ac:dyDescent="0.3">
      <c r="A17177" s="22" t="str">
        <f t="shared" si="268"/>
        <v>9.17160</v>
      </c>
      <c r="B17177" s="8" t="s">
        <v>17159</v>
      </c>
      <c r="C17177" s="23" t="s">
        <v>2</v>
      </c>
      <c r="D17177" s="22">
        <v>1</v>
      </c>
      <c r="E17177" s="24" t="s">
        <v>23116</v>
      </c>
      <c r="F17177"/>
      <c r="G17177">
        <v>17160</v>
      </c>
      <c r="H17177" s="11">
        <v>30210040016047</v>
      </c>
      <c r="I17177"/>
      <c r="J17177">
        <v>14.54</v>
      </c>
      <c r="K17177"/>
    </row>
    <row r="17178" spans="1:11" s="4" customFormat="1" ht="18" x14ac:dyDescent="0.3">
      <c r="A17178" s="22" t="str">
        <f t="shared" si="268"/>
        <v>9.17161</v>
      </c>
      <c r="B17178" s="8" t="s">
        <v>17160</v>
      </c>
      <c r="C17178" s="23" t="s">
        <v>2</v>
      </c>
      <c r="D17178" s="22">
        <v>1</v>
      </c>
      <c r="E17178" s="24" t="s">
        <v>23116</v>
      </c>
      <c r="F17178"/>
      <c r="G17178">
        <v>17161</v>
      </c>
      <c r="H17178" s="11">
        <v>30210040028668</v>
      </c>
      <c r="I17178"/>
      <c r="J17178">
        <v>14.54</v>
      </c>
      <c r="K17178"/>
    </row>
    <row r="17179" spans="1:11" s="4" customFormat="1" ht="18" x14ac:dyDescent="0.3">
      <c r="A17179" s="22" t="str">
        <f t="shared" si="268"/>
        <v>9.17162</v>
      </c>
      <c r="B17179" s="8" t="s">
        <v>17161</v>
      </c>
      <c r="C17179" s="23" t="s">
        <v>2</v>
      </c>
      <c r="D17179" s="22">
        <v>1</v>
      </c>
      <c r="E17179" s="24" t="s">
        <v>23116</v>
      </c>
      <c r="F17179"/>
      <c r="G17179">
        <v>17162</v>
      </c>
      <c r="H17179" s="11">
        <v>30210040028669</v>
      </c>
      <c r="I17179"/>
      <c r="J17179">
        <v>3.88</v>
      </c>
      <c r="K17179"/>
    </row>
    <row r="17180" spans="1:11" s="4" customFormat="1" ht="18" x14ac:dyDescent="0.3">
      <c r="A17180" s="22" t="str">
        <f t="shared" si="268"/>
        <v>9.17163</v>
      </c>
      <c r="B17180" s="8" t="s">
        <v>17162</v>
      </c>
      <c r="C17180" s="23" t="s">
        <v>2</v>
      </c>
      <c r="D17180" s="22">
        <v>1</v>
      </c>
      <c r="E17180" s="24" t="s">
        <v>23116</v>
      </c>
      <c r="F17180"/>
      <c r="G17180">
        <v>17163</v>
      </c>
      <c r="H17180" s="11">
        <v>30210040028670</v>
      </c>
      <c r="I17180"/>
      <c r="J17180">
        <v>2.91</v>
      </c>
      <c r="K17180"/>
    </row>
    <row r="17181" spans="1:11" s="4" customFormat="1" ht="18" x14ac:dyDescent="0.3">
      <c r="A17181" s="22" t="str">
        <f t="shared" si="268"/>
        <v>9.17164</v>
      </c>
      <c r="B17181" s="8" t="s">
        <v>17163</v>
      </c>
      <c r="C17181" s="23" t="s">
        <v>2</v>
      </c>
      <c r="D17181" s="22">
        <v>1</v>
      </c>
      <c r="E17181" s="24" t="s">
        <v>23116</v>
      </c>
      <c r="F17181"/>
      <c r="G17181">
        <v>17164</v>
      </c>
      <c r="H17181" s="11">
        <v>30210040028671</v>
      </c>
      <c r="I17181"/>
      <c r="J17181">
        <v>2.91</v>
      </c>
      <c r="K17181"/>
    </row>
    <row r="17182" spans="1:11" s="4" customFormat="1" ht="18" x14ac:dyDescent="0.3">
      <c r="A17182" s="22" t="str">
        <f t="shared" si="268"/>
        <v>9.17165</v>
      </c>
      <c r="B17182" s="8" t="s">
        <v>17164</v>
      </c>
      <c r="C17182" s="23" t="s">
        <v>2</v>
      </c>
      <c r="D17182" s="22">
        <v>1</v>
      </c>
      <c r="E17182" s="24" t="s">
        <v>23116</v>
      </c>
      <c r="F17182"/>
      <c r="G17182">
        <v>17165</v>
      </c>
      <c r="H17182" s="11">
        <v>30210040028672</v>
      </c>
      <c r="I17182"/>
      <c r="J17182">
        <v>2.58</v>
      </c>
      <c r="K17182"/>
    </row>
    <row r="17183" spans="1:11" s="4" customFormat="1" ht="31.2" x14ac:dyDescent="0.3">
      <c r="A17183" s="22" t="str">
        <f t="shared" si="268"/>
        <v>9.17166</v>
      </c>
      <c r="B17183" s="8" t="s">
        <v>17165</v>
      </c>
      <c r="C17183" s="23" t="s">
        <v>2</v>
      </c>
      <c r="D17183" s="22">
        <v>1</v>
      </c>
      <c r="E17183" s="24" t="s">
        <v>23116</v>
      </c>
      <c r="F17183"/>
      <c r="G17183">
        <v>17166</v>
      </c>
      <c r="H17183" s="11">
        <v>30210040028673</v>
      </c>
      <c r="I17183"/>
      <c r="J17183">
        <v>1.94</v>
      </c>
      <c r="K17183"/>
    </row>
    <row r="17184" spans="1:11" s="4" customFormat="1" ht="18" x14ac:dyDescent="0.3">
      <c r="A17184" s="22" t="str">
        <f t="shared" si="268"/>
        <v>9.17167</v>
      </c>
      <c r="B17184" s="8" t="s">
        <v>17166</v>
      </c>
      <c r="C17184" s="23" t="s">
        <v>2</v>
      </c>
      <c r="D17184" s="22">
        <v>1</v>
      </c>
      <c r="E17184" s="24" t="s">
        <v>23116</v>
      </c>
      <c r="F17184"/>
      <c r="G17184">
        <v>17167</v>
      </c>
      <c r="H17184" s="11">
        <v>30210040028674</v>
      </c>
      <c r="I17184"/>
      <c r="J17184">
        <v>2.91</v>
      </c>
      <c r="K17184"/>
    </row>
    <row r="17185" spans="1:11" s="4" customFormat="1" ht="18" x14ac:dyDescent="0.3">
      <c r="A17185" s="22" t="str">
        <f t="shared" si="268"/>
        <v>9.17168</v>
      </c>
      <c r="B17185" s="8" t="s">
        <v>17167</v>
      </c>
      <c r="C17185" s="23" t="s">
        <v>2</v>
      </c>
      <c r="D17185" s="22">
        <v>1</v>
      </c>
      <c r="E17185" s="24" t="s">
        <v>23116</v>
      </c>
      <c r="F17185"/>
      <c r="G17185">
        <v>17168</v>
      </c>
      <c r="H17185" s="11">
        <v>30210040028675</v>
      </c>
      <c r="I17185"/>
      <c r="J17185">
        <v>2.91</v>
      </c>
      <c r="K17185"/>
    </row>
    <row r="17186" spans="1:11" s="4" customFormat="1" ht="18" x14ac:dyDescent="0.3">
      <c r="A17186" s="22" t="str">
        <f t="shared" si="268"/>
        <v>9.17169</v>
      </c>
      <c r="B17186" s="8" t="s">
        <v>17168</v>
      </c>
      <c r="C17186" s="23" t="s">
        <v>2</v>
      </c>
      <c r="D17186" s="22">
        <v>1</v>
      </c>
      <c r="E17186" s="24" t="s">
        <v>23116</v>
      </c>
      <c r="F17186"/>
      <c r="G17186">
        <v>17169</v>
      </c>
      <c r="H17186" s="11">
        <v>30210040028676</v>
      </c>
      <c r="I17186"/>
      <c r="J17186">
        <v>2.54</v>
      </c>
      <c r="K17186"/>
    </row>
    <row r="17187" spans="1:11" s="4" customFormat="1" ht="18" x14ac:dyDescent="0.3">
      <c r="A17187" s="22" t="str">
        <f t="shared" si="268"/>
        <v>9.17170</v>
      </c>
      <c r="B17187" s="8" t="s">
        <v>17169</v>
      </c>
      <c r="C17187" s="23" t="s">
        <v>2</v>
      </c>
      <c r="D17187" s="22">
        <v>1</v>
      </c>
      <c r="E17187" s="24" t="s">
        <v>23116</v>
      </c>
      <c r="F17187"/>
      <c r="G17187">
        <v>17170</v>
      </c>
      <c r="H17187" s="11">
        <v>30210040028677</v>
      </c>
      <c r="I17187"/>
      <c r="J17187">
        <v>1.83</v>
      </c>
      <c r="K17187"/>
    </row>
    <row r="17188" spans="1:11" s="4" customFormat="1" ht="18" x14ac:dyDescent="0.3">
      <c r="A17188" s="22" t="str">
        <f t="shared" si="268"/>
        <v>9.17171</v>
      </c>
      <c r="B17188" s="8" t="s">
        <v>17170</v>
      </c>
      <c r="C17188" s="23" t="s">
        <v>2</v>
      </c>
      <c r="D17188" s="22">
        <v>1</v>
      </c>
      <c r="E17188" s="24" t="s">
        <v>23116</v>
      </c>
      <c r="F17188"/>
      <c r="G17188">
        <v>17171</v>
      </c>
      <c r="H17188" s="11">
        <v>30210040028678</v>
      </c>
      <c r="I17188"/>
      <c r="J17188">
        <v>2.91</v>
      </c>
      <c r="K17188"/>
    </row>
    <row r="17189" spans="1:11" s="4" customFormat="1" ht="18" x14ac:dyDescent="0.3">
      <c r="A17189" s="22" t="str">
        <f t="shared" si="268"/>
        <v>9.17172</v>
      </c>
      <c r="B17189" s="8" t="s">
        <v>17171</v>
      </c>
      <c r="C17189" s="23" t="s">
        <v>2</v>
      </c>
      <c r="D17189" s="22">
        <v>1</v>
      </c>
      <c r="E17189" s="24" t="s">
        <v>23116</v>
      </c>
      <c r="F17189"/>
      <c r="G17189">
        <v>17172</v>
      </c>
      <c r="H17189" s="11">
        <v>30210040028679</v>
      </c>
      <c r="I17189"/>
      <c r="J17189">
        <v>1.94</v>
      </c>
      <c r="K17189"/>
    </row>
    <row r="17190" spans="1:11" s="4" customFormat="1" ht="18" x14ac:dyDescent="0.3">
      <c r="A17190" s="22" t="str">
        <f t="shared" si="268"/>
        <v>9.17173</v>
      </c>
      <c r="B17190" s="8" t="s">
        <v>17172</v>
      </c>
      <c r="C17190" s="23" t="s">
        <v>2</v>
      </c>
      <c r="D17190" s="22">
        <v>1</v>
      </c>
      <c r="E17190" s="24" t="s">
        <v>23116</v>
      </c>
      <c r="F17190"/>
      <c r="G17190">
        <v>17173</v>
      </c>
      <c r="H17190" s="11">
        <v>30210040028680</v>
      </c>
      <c r="I17190"/>
      <c r="J17190">
        <v>14.86</v>
      </c>
      <c r="K17190"/>
    </row>
    <row r="17191" spans="1:11" s="4" customFormat="1" ht="18" x14ac:dyDescent="0.3">
      <c r="A17191" s="22" t="str">
        <f t="shared" si="268"/>
        <v>9.17174</v>
      </c>
      <c r="B17191" s="8" t="s">
        <v>17173</v>
      </c>
      <c r="C17191" s="23" t="s">
        <v>2</v>
      </c>
      <c r="D17191" s="22">
        <v>1</v>
      </c>
      <c r="E17191" s="24" t="s">
        <v>23116</v>
      </c>
      <c r="F17191"/>
      <c r="G17191">
        <v>17174</v>
      </c>
      <c r="H17191" s="11">
        <v>30210040028681</v>
      </c>
      <c r="I17191"/>
      <c r="J17191">
        <v>2.91</v>
      </c>
      <c r="K17191"/>
    </row>
    <row r="17192" spans="1:11" s="4" customFormat="1" ht="18" x14ac:dyDescent="0.3">
      <c r="A17192" s="22" t="str">
        <f t="shared" si="268"/>
        <v>9.17175</v>
      </c>
      <c r="B17192" s="8" t="s">
        <v>17174</v>
      </c>
      <c r="C17192" s="23" t="s">
        <v>2</v>
      </c>
      <c r="D17192" s="22">
        <v>1</v>
      </c>
      <c r="E17192" s="24" t="s">
        <v>23116</v>
      </c>
      <c r="F17192"/>
      <c r="G17192">
        <v>17175</v>
      </c>
      <c r="H17192" s="11">
        <v>30210040028682</v>
      </c>
      <c r="I17192"/>
      <c r="J17192">
        <v>4.2300000000000004</v>
      </c>
      <c r="K17192"/>
    </row>
    <row r="17193" spans="1:11" s="4" customFormat="1" ht="18" x14ac:dyDescent="0.3">
      <c r="A17193" s="22" t="str">
        <f t="shared" si="268"/>
        <v>9.17176</v>
      </c>
      <c r="B17193" s="8" t="s">
        <v>17175</v>
      </c>
      <c r="C17193" s="23" t="s">
        <v>2</v>
      </c>
      <c r="D17193" s="22">
        <v>1</v>
      </c>
      <c r="E17193" s="24" t="s">
        <v>23116</v>
      </c>
      <c r="F17193"/>
      <c r="G17193">
        <v>17176</v>
      </c>
      <c r="H17193" s="11">
        <v>30210040028683</v>
      </c>
      <c r="I17193"/>
      <c r="J17193">
        <v>2</v>
      </c>
      <c r="K17193"/>
    </row>
    <row r="17194" spans="1:11" s="4" customFormat="1" ht="31.2" x14ac:dyDescent="0.3">
      <c r="A17194" s="22" t="str">
        <f t="shared" si="268"/>
        <v>9.17177</v>
      </c>
      <c r="B17194" s="8" t="s">
        <v>17176</v>
      </c>
      <c r="C17194" s="23" t="s">
        <v>2</v>
      </c>
      <c r="D17194" s="22">
        <v>1</v>
      </c>
      <c r="E17194" s="24" t="s">
        <v>23116</v>
      </c>
      <c r="F17194"/>
      <c r="G17194">
        <v>17177</v>
      </c>
      <c r="H17194" s="11">
        <v>30210040028684</v>
      </c>
      <c r="I17194"/>
      <c r="J17194">
        <v>2.83</v>
      </c>
      <c r="K17194"/>
    </row>
    <row r="17195" spans="1:11" s="4" customFormat="1" ht="18" x14ac:dyDescent="0.3">
      <c r="A17195" s="22" t="str">
        <f t="shared" si="268"/>
        <v>9.17178</v>
      </c>
      <c r="B17195" s="8" t="s">
        <v>17177</v>
      </c>
      <c r="C17195" s="23" t="s">
        <v>2</v>
      </c>
      <c r="D17195" s="22">
        <v>1</v>
      </c>
      <c r="E17195" s="24" t="s">
        <v>23116</v>
      </c>
      <c r="F17195"/>
      <c r="G17195">
        <v>17178</v>
      </c>
      <c r="H17195" s="11">
        <v>30210040028685</v>
      </c>
      <c r="I17195"/>
      <c r="J17195">
        <v>3.25</v>
      </c>
      <c r="K17195"/>
    </row>
    <row r="17196" spans="1:11" s="4" customFormat="1" ht="18" x14ac:dyDescent="0.3">
      <c r="A17196" s="22" t="str">
        <f t="shared" si="268"/>
        <v>9.17179</v>
      </c>
      <c r="B17196" s="8" t="s">
        <v>17178</v>
      </c>
      <c r="C17196" s="23" t="s">
        <v>2</v>
      </c>
      <c r="D17196" s="22">
        <v>1</v>
      </c>
      <c r="E17196" s="24" t="s">
        <v>23116</v>
      </c>
      <c r="F17196"/>
      <c r="G17196">
        <v>17179</v>
      </c>
      <c r="H17196" s="11">
        <v>30210040028686</v>
      </c>
      <c r="I17196"/>
      <c r="J17196">
        <v>1.94</v>
      </c>
      <c r="K17196"/>
    </row>
    <row r="17197" spans="1:11" s="4" customFormat="1" ht="31.2" x14ac:dyDescent="0.3">
      <c r="A17197" s="22" t="str">
        <f t="shared" si="268"/>
        <v>9.17180</v>
      </c>
      <c r="B17197" s="8" t="s">
        <v>17179</v>
      </c>
      <c r="C17197" s="23" t="s">
        <v>2</v>
      </c>
      <c r="D17197" s="22">
        <v>1</v>
      </c>
      <c r="E17197" s="24" t="s">
        <v>23116</v>
      </c>
      <c r="F17197"/>
      <c r="G17197">
        <v>17180</v>
      </c>
      <c r="H17197" s="11">
        <v>30210040028687</v>
      </c>
      <c r="I17197"/>
      <c r="J17197">
        <v>1.93</v>
      </c>
      <c r="K17197"/>
    </row>
    <row r="17198" spans="1:11" s="4" customFormat="1" ht="18" x14ac:dyDescent="0.3">
      <c r="A17198" s="22" t="str">
        <f t="shared" si="268"/>
        <v>9.17181</v>
      </c>
      <c r="B17198" s="8" t="s">
        <v>17180</v>
      </c>
      <c r="C17198" s="23" t="s">
        <v>2</v>
      </c>
      <c r="D17198" s="22">
        <v>1</v>
      </c>
      <c r="E17198" s="24" t="s">
        <v>23116</v>
      </c>
      <c r="F17198"/>
      <c r="G17198">
        <v>17181</v>
      </c>
      <c r="H17198" s="11">
        <v>30210040028688</v>
      </c>
      <c r="I17198"/>
      <c r="J17198">
        <v>2.91</v>
      </c>
      <c r="K17198"/>
    </row>
    <row r="17199" spans="1:11" s="4" customFormat="1" ht="18" x14ac:dyDescent="0.3">
      <c r="A17199" s="22" t="str">
        <f t="shared" si="268"/>
        <v>9.17182</v>
      </c>
      <c r="B17199" s="8" t="s">
        <v>17181</v>
      </c>
      <c r="C17199" s="23" t="s">
        <v>2</v>
      </c>
      <c r="D17199" s="22">
        <v>1</v>
      </c>
      <c r="E17199" s="24" t="s">
        <v>23116</v>
      </c>
      <c r="F17199"/>
      <c r="G17199">
        <v>17182</v>
      </c>
      <c r="H17199" s="11">
        <v>30210040028689</v>
      </c>
      <c r="I17199"/>
      <c r="J17199">
        <v>2.91</v>
      </c>
      <c r="K17199"/>
    </row>
    <row r="17200" spans="1:11" s="4" customFormat="1" ht="18" x14ac:dyDescent="0.3">
      <c r="A17200" s="22" t="str">
        <f t="shared" si="268"/>
        <v>9.17183</v>
      </c>
      <c r="B17200" s="8" t="s">
        <v>17182</v>
      </c>
      <c r="C17200" s="23" t="s">
        <v>2</v>
      </c>
      <c r="D17200" s="22">
        <v>1</v>
      </c>
      <c r="E17200" s="24" t="s">
        <v>23116</v>
      </c>
      <c r="F17200"/>
      <c r="G17200">
        <v>17183</v>
      </c>
      <c r="H17200" s="11">
        <v>30210040028690</v>
      </c>
      <c r="I17200"/>
      <c r="J17200">
        <v>2.82</v>
      </c>
      <c r="K17200"/>
    </row>
    <row r="17201" spans="1:11" s="4" customFormat="1" ht="18" x14ac:dyDescent="0.3">
      <c r="A17201" s="22" t="str">
        <f t="shared" si="268"/>
        <v>9.17184</v>
      </c>
      <c r="B17201" s="8" t="s">
        <v>17183</v>
      </c>
      <c r="C17201" s="23" t="s">
        <v>2</v>
      </c>
      <c r="D17201" s="22">
        <v>1</v>
      </c>
      <c r="E17201" s="24" t="s">
        <v>23116</v>
      </c>
      <c r="F17201"/>
      <c r="G17201">
        <v>17184</v>
      </c>
      <c r="H17201" s="11">
        <v>30210040028691</v>
      </c>
      <c r="I17201"/>
      <c r="J17201">
        <v>1.94</v>
      </c>
      <c r="K17201"/>
    </row>
    <row r="17202" spans="1:11" s="4" customFormat="1" ht="18" x14ac:dyDescent="0.3">
      <c r="A17202" s="22" t="str">
        <f t="shared" si="268"/>
        <v>9.17185</v>
      </c>
      <c r="B17202" s="8" t="s">
        <v>17184</v>
      </c>
      <c r="C17202" s="23" t="s">
        <v>2</v>
      </c>
      <c r="D17202" s="22">
        <v>1</v>
      </c>
      <c r="E17202" s="24" t="s">
        <v>23116</v>
      </c>
      <c r="F17202"/>
      <c r="G17202">
        <v>17185</v>
      </c>
      <c r="H17202" s="11">
        <v>30210040016071</v>
      </c>
      <c r="I17202"/>
      <c r="J17202">
        <v>1.94</v>
      </c>
      <c r="K17202"/>
    </row>
    <row r="17203" spans="1:11" s="4" customFormat="1" ht="18" x14ac:dyDescent="0.3">
      <c r="A17203" s="22" t="str">
        <f t="shared" si="268"/>
        <v>9.17186</v>
      </c>
      <c r="B17203" s="8" t="s">
        <v>17185</v>
      </c>
      <c r="C17203" s="23" t="s">
        <v>2</v>
      </c>
      <c r="D17203" s="22">
        <v>1</v>
      </c>
      <c r="E17203" s="24" t="s">
        <v>23116</v>
      </c>
      <c r="F17203"/>
      <c r="G17203">
        <v>17186</v>
      </c>
      <c r="H17203" s="11">
        <v>30210040016072</v>
      </c>
      <c r="I17203"/>
      <c r="J17203">
        <v>1.72</v>
      </c>
      <c r="K17203"/>
    </row>
    <row r="17204" spans="1:11" s="4" customFormat="1" ht="18" x14ac:dyDescent="0.3">
      <c r="A17204" s="22" t="str">
        <f t="shared" si="268"/>
        <v>9.17187</v>
      </c>
      <c r="B17204" s="8" t="s">
        <v>17186</v>
      </c>
      <c r="C17204" s="23" t="s">
        <v>2</v>
      </c>
      <c r="D17204" s="22">
        <v>1</v>
      </c>
      <c r="E17204" s="24" t="s">
        <v>23116</v>
      </c>
      <c r="F17204"/>
      <c r="G17204">
        <v>17187</v>
      </c>
      <c r="H17204" s="11">
        <v>30210040016073</v>
      </c>
      <c r="I17204"/>
      <c r="J17204">
        <v>1.66</v>
      </c>
      <c r="K17204"/>
    </row>
    <row r="17205" spans="1:11" s="4" customFormat="1" ht="18" x14ac:dyDescent="0.3">
      <c r="A17205" s="22" t="str">
        <f t="shared" si="268"/>
        <v>9.17188</v>
      </c>
      <c r="B17205" s="8" t="s">
        <v>17187</v>
      </c>
      <c r="C17205" s="23" t="s">
        <v>2</v>
      </c>
      <c r="D17205" s="22">
        <v>1</v>
      </c>
      <c r="E17205" s="24" t="s">
        <v>23116</v>
      </c>
      <c r="F17205"/>
      <c r="G17205">
        <v>17188</v>
      </c>
      <c r="H17205" s="11">
        <v>30210040016074</v>
      </c>
      <c r="I17205"/>
      <c r="J17205">
        <v>1.61</v>
      </c>
      <c r="K17205"/>
    </row>
    <row r="17206" spans="1:11" s="4" customFormat="1" ht="18" x14ac:dyDescent="0.3">
      <c r="A17206" s="22" t="str">
        <f t="shared" si="268"/>
        <v>9.17189</v>
      </c>
      <c r="B17206" s="8" t="s">
        <v>17188</v>
      </c>
      <c r="C17206" s="23" t="s">
        <v>2</v>
      </c>
      <c r="D17206" s="22">
        <v>1</v>
      </c>
      <c r="E17206" s="24" t="s">
        <v>23116</v>
      </c>
      <c r="F17206"/>
      <c r="G17206">
        <v>17189</v>
      </c>
      <c r="H17206" s="11">
        <v>30210040016075</v>
      </c>
      <c r="I17206"/>
      <c r="J17206">
        <v>1.72</v>
      </c>
      <c r="K17206"/>
    </row>
    <row r="17207" spans="1:11" s="4" customFormat="1" ht="18" x14ac:dyDescent="0.3">
      <c r="A17207" s="22" t="str">
        <f t="shared" si="268"/>
        <v>9.17190</v>
      </c>
      <c r="B17207" s="8" t="s">
        <v>17189</v>
      </c>
      <c r="C17207" s="23" t="s">
        <v>2</v>
      </c>
      <c r="D17207" s="22">
        <v>1</v>
      </c>
      <c r="E17207" s="24" t="s">
        <v>23116</v>
      </c>
      <c r="F17207"/>
      <c r="G17207">
        <v>17190</v>
      </c>
      <c r="H17207" s="11">
        <v>30210040016076</v>
      </c>
      <c r="I17207"/>
      <c r="J17207">
        <v>1.72</v>
      </c>
      <c r="K17207"/>
    </row>
    <row r="17208" spans="1:11" s="4" customFormat="1" ht="18" x14ac:dyDescent="0.3">
      <c r="A17208" s="22" t="str">
        <f t="shared" si="268"/>
        <v>9.17191</v>
      </c>
      <c r="B17208" s="8" t="s">
        <v>17190</v>
      </c>
      <c r="C17208" s="23" t="s">
        <v>2</v>
      </c>
      <c r="D17208" s="22">
        <v>1</v>
      </c>
      <c r="E17208" s="24" t="s">
        <v>23116</v>
      </c>
      <c r="F17208"/>
      <c r="G17208">
        <v>17191</v>
      </c>
      <c r="H17208" s="11">
        <v>30210040028692</v>
      </c>
      <c r="I17208"/>
      <c r="J17208">
        <v>1.87</v>
      </c>
      <c r="K17208"/>
    </row>
    <row r="17209" spans="1:11" s="4" customFormat="1" ht="18" x14ac:dyDescent="0.3">
      <c r="A17209" s="22" t="str">
        <f t="shared" si="268"/>
        <v>9.17192</v>
      </c>
      <c r="B17209" s="8" t="s">
        <v>17191</v>
      </c>
      <c r="C17209" s="23" t="s">
        <v>2</v>
      </c>
      <c r="D17209" s="22">
        <v>1</v>
      </c>
      <c r="E17209" s="24" t="s">
        <v>23116</v>
      </c>
      <c r="F17209"/>
      <c r="G17209">
        <v>17192</v>
      </c>
      <c r="H17209" s="11">
        <v>30210040028693</v>
      </c>
      <c r="I17209"/>
      <c r="J17209">
        <v>2.72</v>
      </c>
      <c r="K17209"/>
    </row>
    <row r="17210" spans="1:11" s="4" customFormat="1" ht="18" x14ac:dyDescent="0.3">
      <c r="A17210" s="22" t="str">
        <f t="shared" si="268"/>
        <v>9.17193</v>
      </c>
      <c r="B17210" s="8" t="s">
        <v>17192</v>
      </c>
      <c r="C17210" s="23" t="s">
        <v>2</v>
      </c>
      <c r="D17210" s="22">
        <v>1</v>
      </c>
      <c r="E17210" s="24" t="s">
        <v>23116</v>
      </c>
      <c r="F17210"/>
      <c r="G17210">
        <v>17193</v>
      </c>
      <c r="H17210" s="11">
        <v>30210040016079</v>
      </c>
      <c r="I17210"/>
      <c r="J17210">
        <v>1.93</v>
      </c>
      <c r="K17210"/>
    </row>
    <row r="17211" spans="1:11" s="4" customFormat="1" ht="18" x14ac:dyDescent="0.3">
      <c r="A17211" s="22" t="str">
        <f t="shared" si="268"/>
        <v>9.17194</v>
      </c>
      <c r="B17211" s="8" t="s">
        <v>17193</v>
      </c>
      <c r="C17211" s="23" t="s">
        <v>2</v>
      </c>
      <c r="D17211" s="22">
        <v>1</v>
      </c>
      <c r="E17211" s="24" t="s">
        <v>23116</v>
      </c>
      <c r="F17211"/>
      <c r="G17211">
        <v>17194</v>
      </c>
      <c r="H17211" s="11">
        <v>30210040028694</v>
      </c>
      <c r="I17211"/>
      <c r="J17211">
        <v>2.91</v>
      </c>
      <c r="K17211"/>
    </row>
    <row r="17212" spans="1:11" s="4" customFormat="1" ht="18" x14ac:dyDescent="0.3">
      <c r="A17212" s="22" t="str">
        <f t="shared" si="268"/>
        <v>9.17195</v>
      </c>
      <c r="B17212" s="8" t="s">
        <v>17194</v>
      </c>
      <c r="C17212" s="23" t="s">
        <v>2</v>
      </c>
      <c r="D17212" s="22">
        <v>1</v>
      </c>
      <c r="E17212" s="24" t="s">
        <v>23116</v>
      </c>
      <c r="F17212"/>
      <c r="G17212">
        <v>17195</v>
      </c>
      <c r="H17212" s="11">
        <v>30210040028695</v>
      </c>
      <c r="I17212"/>
      <c r="J17212">
        <v>1.94</v>
      </c>
      <c r="K17212"/>
    </row>
    <row r="17213" spans="1:11" s="4" customFormat="1" ht="18" x14ac:dyDescent="0.3">
      <c r="A17213" s="22" t="str">
        <f t="shared" si="268"/>
        <v>9.17196</v>
      </c>
      <c r="B17213" s="8" t="s">
        <v>17195</v>
      </c>
      <c r="C17213" s="23" t="s">
        <v>2</v>
      </c>
      <c r="D17213" s="22">
        <v>1</v>
      </c>
      <c r="E17213" s="24" t="s">
        <v>23116</v>
      </c>
      <c r="F17213"/>
      <c r="G17213">
        <v>17196</v>
      </c>
      <c r="H17213" s="11">
        <v>30210040028696</v>
      </c>
      <c r="I17213"/>
      <c r="J17213">
        <v>2.72</v>
      </c>
      <c r="K17213"/>
    </row>
    <row r="17214" spans="1:11" s="4" customFormat="1" ht="18" x14ac:dyDescent="0.3">
      <c r="A17214" s="22" t="str">
        <f t="shared" si="268"/>
        <v>9.17197</v>
      </c>
      <c r="B17214" s="8" t="s">
        <v>17196</v>
      </c>
      <c r="C17214" s="23" t="s">
        <v>2</v>
      </c>
      <c r="D17214" s="22">
        <v>1</v>
      </c>
      <c r="E17214" s="24" t="s">
        <v>23116</v>
      </c>
      <c r="F17214"/>
      <c r="G17214">
        <v>17197</v>
      </c>
      <c r="H17214" s="11">
        <v>30210040028697</v>
      </c>
      <c r="I17214"/>
      <c r="J17214">
        <v>1.94</v>
      </c>
      <c r="K17214"/>
    </row>
    <row r="17215" spans="1:11" s="4" customFormat="1" ht="18" x14ac:dyDescent="0.3">
      <c r="A17215" s="22" t="str">
        <f t="shared" si="268"/>
        <v>9.17198</v>
      </c>
      <c r="B17215" s="8" t="s">
        <v>17197</v>
      </c>
      <c r="C17215" s="23" t="s">
        <v>2</v>
      </c>
      <c r="D17215" s="22">
        <v>1</v>
      </c>
      <c r="E17215" s="24" t="s">
        <v>23116</v>
      </c>
      <c r="F17215"/>
      <c r="G17215">
        <v>17198</v>
      </c>
      <c r="H17215" s="11">
        <v>30210040028698</v>
      </c>
      <c r="I17215"/>
      <c r="J17215">
        <v>1.94</v>
      </c>
      <c r="K17215"/>
    </row>
    <row r="17216" spans="1:11" s="4" customFormat="1" ht="18" x14ac:dyDescent="0.3">
      <c r="A17216" s="22" t="str">
        <f t="shared" si="268"/>
        <v>9.17199</v>
      </c>
      <c r="B17216" s="8" t="s">
        <v>17198</v>
      </c>
      <c r="C17216" s="23" t="s">
        <v>2</v>
      </c>
      <c r="D17216" s="22">
        <v>1</v>
      </c>
      <c r="E17216" s="24" t="s">
        <v>23116</v>
      </c>
      <c r="F17216"/>
      <c r="G17216">
        <v>17199</v>
      </c>
      <c r="H17216" s="11">
        <v>30210040028699</v>
      </c>
      <c r="I17216"/>
      <c r="J17216">
        <v>2.95</v>
      </c>
      <c r="K17216"/>
    </row>
    <row r="17217" spans="1:11" s="4" customFormat="1" ht="18" x14ac:dyDescent="0.3">
      <c r="A17217" s="22" t="str">
        <f t="shared" si="268"/>
        <v>9.17200</v>
      </c>
      <c r="B17217" s="8" t="s">
        <v>17199</v>
      </c>
      <c r="C17217" s="23" t="s">
        <v>2</v>
      </c>
      <c r="D17217" s="22">
        <v>1</v>
      </c>
      <c r="E17217" s="24" t="s">
        <v>23116</v>
      </c>
      <c r="F17217"/>
      <c r="G17217">
        <v>17200</v>
      </c>
      <c r="H17217" s="11">
        <v>30210040028700</v>
      </c>
      <c r="I17217"/>
      <c r="J17217">
        <v>2.91</v>
      </c>
      <c r="K17217"/>
    </row>
    <row r="17218" spans="1:11" s="4" customFormat="1" ht="18" x14ac:dyDescent="0.3">
      <c r="A17218" s="22" t="str">
        <f t="shared" si="268"/>
        <v>9.17201</v>
      </c>
      <c r="B17218" s="8" t="s">
        <v>17200</v>
      </c>
      <c r="C17218" s="23" t="s">
        <v>2</v>
      </c>
      <c r="D17218" s="22">
        <v>1</v>
      </c>
      <c r="E17218" s="24" t="s">
        <v>23116</v>
      </c>
      <c r="F17218"/>
      <c r="G17218">
        <v>17201</v>
      </c>
      <c r="H17218" s="11">
        <v>30210040028701</v>
      </c>
      <c r="I17218"/>
      <c r="J17218">
        <v>1.91</v>
      </c>
      <c r="K17218"/>
    </row>
    <row r="17219" spans="1:11" s="4" customFormat="1" ht="18" x14ac:dyDescent="0.3">
      <c r="A17219" s="22" t="str">
        <f t="shared" si="268"/>
        <v>9.17202</v>
      </c>
      <c r="B17219" s="8" t="s">
        <v>17201</v>
      </c>
      <c r="C17219" s="23" t="s">
        <v>2</v>
      </c>
      <c r="D17219" s="22">
        <v>1</v>
      </c>
      <c r="E17219" s="24" t="s">
        <v>23116</v>
      </c>
      <c r="F17219"/>
      <c r="G17219">
        <v>17202</v>
      </c>
      <c r="H17219" s="11">
        <v>30210040028702</v>
      </c>
      <c r="I17219"/>
      <c r="J17219">
        <v>1.91</v>
      </c>
      <c r="K17219"/>
    </row>
    <row r="17220" spans="1:11" s="4" customFormat="1" ht="18" x14ac:dyDescent="0.3">
      <c r="A17220" s="22" t="str">
        <f t="shared" si="268"/>
        <v>9.17203</v>
      </c>
      <c r="B17220" s="8" t="s">
        <v>17202</v>
      </c>
      <c r="C17220" s="23" t="s">
        <v>2</v>
      </c>
      <c r="D17220" s="22">
        <v>1</v>
      </c>
      <c r="E17220" s="24" t="s">
        <v>23116</v>
      </c>
      <c r="F17220"/>
      <c r="G17220">
        <v>17203</v>
      </c>
      <c r="H17220" s="11">
        <v>30210040028703</v>
      </c>
      <c r="I17220"/>
      <c r="J17220">
        <v>2.91</v>
      </c>
      <c r="K17220"/>
    </row>
    <row r="17221" spans="1:11" s="4" customFormat="1" ht="18" x14ac:dyDescent="0.3">
      <c r="A17221" s="22" t="str">
        <f t="shared" si="268"/>
        <v>9.17204</v>
      </c>
      <c r="B17221" s="8" t="s">
        <v>17203</v>
      </c>
      <c r="C17221" s="23" t="s">
        <v>2</v>
      </c>
      <c r="D17221" s="22">
        <v>1</v>
      </c>
      <c r="E17221" s="24" t="s">
        <v>23116</v>
      </c>
      <c r="F17221"/>
      <c r="G17221">
        <v>17204</v>
      </c>
      <c r="H17221" s="11">
        <v>30210040016090</v>
      </c>
      <c r="I17221"/>
      <c r="J17221">
        <v>1.65</v>
      </c>
      <c r="K17221"/>
    </row>
    <row r="17222" spans="1:11" s="4" customFormat="1" ht="18" x14ac:dyDescent="0.3">
      <c r="A17222" s="22" t="str">
        <f t="shared" si="268"/>
        <v>9.17205</v>
      </c>
      <c r="B17222" s="8" t="s">
        <v>17204</v>
      </c>
      <c r="C17222" s="23" t="s">
        <v>2</v>
      </c>
      <c r="D17222" s="22">
        <v>1</v>
      </c>
      <c r="E17222" s="24" t="s">
        <v>23116</v>
      </c>
      <c r="F17222"/>
      <c r="G17222">
        <v>17205</v>
      </c>
      <c r="H17222" s="11">
        <v>30210040028704</v>
      </c>
      <c r="I17222"/>
      <c r="J17222">
        <v>2.91</v>
      </c>
      <c r="K17222"/>
    </row>
    <row r="17223" spans="1:11" s="4" customFormat="1" ht="18" x14ac:dyDescent="0.3">
      <c r="A17223" s="22" t="str">
        <f t="shared" si="268"/>
        <v>9.17206</v>
      </c>
      <c r="B17223" s="8" t="s">
        <v>17205</v>
      </c>
      <c r="C17223" s="23" t="s">
        <v>2</v>
      </c>
      <c r="D17223" s="22">
        <v>1</v>
      </c>
      <c r="E17223" s="24" t="s">
        <v>23116</v>
      </c>
      <c r="F17223"/>
      <c r="G17223">
        <v>17206</v>
      </c>
      <c r="H17223" s="11">
        <v>30210040016092</v>
      </c>
      <c r="I17223"/>
      <c r="J17223">
        <v>1.72</v>
      </c>
      <c r="K17223"/>
    </row>
    <row r="17224" spans="1:11" s="4" customFormat="1" ht="18" x14ac:dyDescent="0.3">
      <c r="A17224" s="22" t="str">
        <f t="shared" si="268"/>
        <v>9.17207</v>
      </c>
      <c r="B17224" s="8" t="s">
        <v>17206</v>
      </c>
      <c r="C17224" s="23" t="s">
        <v>2</v>
      </c>
      <c r="D17224" s="22">
        <v>1</v>
      </c>
      <c r="E17224" s="24" t="s">
        <v>23116</v>
      </c>
      <c r="F17224"/>
      <c r="G17224">
        <v>17207</v>
      </c>
      <c r="H17224" s="11">
        <v>30210040028705</v>
      </c>
      <c r="I17224"/>
      <c r="J17224">
        <v>1.65</v>
      </c>
      <c r="K17224"/>
    </row>
    <row r="17225" spans="1:11" s="4" customFormat="1" ht="18" x14ac:dyDescent="0.3">
      <c r="A17225" s="22" t="str">
        <f t="shared" si="268"/>
        <v>9.17208</v>
      </c>
      <c r="B17225" s="8" t="s">
        <v>17207</v>
      </c>
      <c r="C17225" s="23" t="s">
        <v>2</v>
      </c>
      <c r="D17225" s="22">
        <v>1</v>
      </c>
      <c r="E17225" s="24" t="s">
        <v>23116</v>
      </c>
      <c r="F17225"/>
      <c r="G17225">
        <v>17208</v>
      </c>
      <c r="H17225" s="11">
        <v>30210040028706</v>
      </c>
      <c r="I17225"/>
      <c r="J17225">
        <v>2.91</v>
      </c>
      <c r="K17225"/>
    </row>
    <row r="17226" spans="1:11" s="4" customFormat="1" ht="18" x14ac:dyDescent="0.3">
      <c r="A17226" s="22" t="str">
        <f t="shared" si="268"/>
        <v>9.17209</v>
      </c>
      <c r="B17226" s="8" t="s">
        <v>17208</v>
      </c>
      <c r="C17226" s="23" t="s">
        <v>2</v>
      </c>
      <c r="D17226" s="22">
        <v>1</v>
      </c>
      <c r="E17226" s="24" t="s">
        <v>23116</v>
      </c>
      <c r="F17226"/>
      <c r="G17226">
        <v>17209</v>
      </c>
      <c r="H17226" s="11">
        <v>30210040028707</v>
      </c>
      <c r="I17226"/>
      <c r="J17226">
        <v>2.83</v>
      </c>
      <c r="K17226"/>
    </row>
    <row r="17227" spans="1:11" s="4" customFormat="1" ht="18" x14ac:dyDescent="0.3">
      <c r="A17227" s="22" t="str">
        <f t="shared" si="268"/>
        <v>9.17210</v>
      </c>
      <c r="B17227" s="8" t="s">
        <v>17209</v>
      </c>
      <c r="C17227" s="23" t="s">
        <v>2</v>
      </c>
      <c r="D17227" s="22">
        <v>1</v>
      </c>
      <c r="E17227" s="24" t="s">
        <v>23116</v>
      </c>
      <c r="F17227"/>
      <c r="G17227">
        <v>17210</v>
      </c>
      <c r="H17227" s="11">
        <v>30210040016096</v>
      </c>
      <c r="I17227"/>
      <c r="J17227">
        <v>2.64</v>
      </c>
      <c r="K17227"/>
    </row>
    <row r="17228" spans="1:11" s="4" customFormat="1" ht="18" x14ac:dyDescent="0.3">
      <c r="A17228" s="22" t="str">
        <f t="shared" si="268"/>
        <v>9.17211</v>
      </c>
      <c r="B17228" s="8" t="s">
        <v>17210</v>
      </c>
      <c r="C17228" s="23" t="s">
        <v>2</v>
      </c>
      <c r="D17228" s="22">
        <v>1</v>
      </c>
      <c r="E17228" s="24" t="s">
        <v>23116</v>
      </c>
      <c r="F17228"/>
      <c r="G17228">
        <v>17211</v>
      </c>
      <c r="H17228" s="11">
        <v>30210040028708</v>
      </c>
      <c r="I17228"/>
      <c r="J17228">
        <v>1.86</v>
      </c>
      <c r="K17228"/>
    </row>
    <row r="17229" spans="1:11" s="4" customFormat="1" ht="18" x14ac:dyDescent="0.3">
      <c r="A17229" s="22" t="str">
        <f t="shared" si="268"/>
        <v>9.17212</v>
      </c>
      <c r="B17229" s="8" t="s">
        <v>17211</v>
      </c>
      <c r="C17229" s="23" t="s">
        <v>2</v>
      </c>
      <c r="D17229" s="22">
        <v>1</v>
      </c>
      <c r="E17229" s="24" t="s">
        <v>23116</v>
      </c>
      <c r="F17229"/>
      <c r="G17229">
        <v>17212</v>
      </c>
      <c r="H17229" s="11">
        <v>30210040028709</v>
      </c>
      <c r="I17229"/>
      <c r="J17229">
        <v>3.14</v>
      </c>
      <c r="K17229"/>
    </row>
    <row r="17230" spans="1:11" s="4" customFormat="1" ht="18" x14ac:dyDescent="0.3">
      <c r="A17230" s="22" t="str">
        <f t="shared" si="268"/>
        <v>9.17213</v>
      </c>
      <c r="B17230" s="8" t="s">
        <v>17212</v>
      </c>
      <c r="C17230" s="23" t="s">
        <v>2</v>
      </c>
      <c r="D17230" s="22">
        <v>1</v>
      </c>
      <c r="E17230" s="24" t="s">
        <v>23116</v>
      </c>
      <c r="F17230"/>
      <c r="G17230">
        <v>17213</v>
      </c>
      <c r="H17230" s="11">
        <v>30210040016098</v>
      </c>
      <c r="I17230"/>
      <c r="J17230">
        <v>2.67</v>
      </c>
      <c r="K17230"/>
    </row>
    <row r="17231" spans="1:11" s="4" customFormat="1" ht="18" x14ac:dyDescent="0.3">
      <c r="A17231" s="22" t="str">
        <f t="shared" si="268"/>
        <v>9.17214</v>
      </c>
      <c r="B17231" s="8" t="s">
        <v>17213</v>
      </c>
      <c r="C17231" s="23" t="s">
        <v>2</v>
      </c>
      <c r="D17231" s="22">
        <v>1</v>
      </c>
      <c r="E17231" s="24" t="s">
        <v>23116</v>
      </c>
      <c r="F17231"/>
      <c r="G17231">
        <v>17214</v>
      </c>
      <c r="H17231" s="11">
        <v>30210040028710</v>
      </c>
      <c r="I17231"/>
      <c r="J17231">
        <v>2.72</v>
      </c>
      <c r="K17231"/>
    </row>
    <row r="17232" spans="1:11" s="4" customFormat="1" ht="18" x14ac:dyDescent="0.3">
      <c r="A17232" s="22" t="str">
        <f t="shared" si="268"/>
        <v>9.17215</v>
      </c>
      <c r="B17232" s="8" t="s">
        <v>17214</v>
      </c>
      <c r="C17232" s="23" t="s">
        <v>2</v>
      </c>
      <c r="D17232" s="22">
        <v>1</v>
      </c>
      <c r="E17232" s="24" t="s">
        <v>23116</v>
      </c>
      <c r="F17232"/>
      <c r="G17232">
        <v>17215</v>
      </c>
      <c r="H17232" s="11">
        <v>30210040028711</v>
      </c>
      <c r="I17232"/>
      <c r="J17232">
        <v>4.67</v>
      </c>
      <c r="K17232"/>
    </row>
    <row r="17233" spans="1:11" s="4" customFormat="1" ht="18" x14ac:dyDescent="0.3">
      <c r="A17233" s="22" t="str">
        <f t="shared" si="268"/>
        <v>9.17216</v>
      </c>
      <c r="B17233" s="8" t="s">
        <v>17215</v>
      </c>
      <c r="C17233" s="23" t="s">
        <v>2</v>
      </c>
      <c r="D17233" s="22">
        <v>1</v>
      </c>
      <c r="E17233" s="24" t="s">
        <v>23116</v>
      </c>
      <c r="F17233"/>
      <c r="G17233">
        <v>17216</v>
      </c>
      <c r="H17233" s="11">
        <v>30210040028712</v>
      </c>
      <c r="I17233"/>
      <c r="J17233">
        <v>4.4400000000000004</v>
      </c>
      <c r="K17233"/>
    </row>
    <row r="17234" spans="1:11" s="4" customFormat="1" ht="18" x14ac:dyDescent="0.3">
      <c r="A17234" s="22" t="str">
        <f t="shared" si="268"/>
        <v>9.17217</v>
      </c>
      <c r="B17234" s="8" t="s">
        <v>17216</v>
      </c>
      <c r="C17234" s="23" t="s">
        <v>2</v>
      </c>
      <c r="D17234" s="22">
        <v>1</v>
      </c>
      <c r="E17234" s="24" t="s">
        <v>23116</v>
      </c>
      <c r="F17234"/>
      <c r="G17234">
        <v>17217</v>
      </c>
      <c r="H17234" s="11">
        <v>30210040028713</v>
      </c>
      <c r="I17234"/>
      <c r="J17234">
        <v>10.67</v>
      </c>
      <c r="K17234"/>
    </row>
    <row r="17235" spans="1:11" s="4" customFormat="1" ht="18" x14ac:dyDescent="0.3">
      <c r="A17235" s="22" t="str">
        <f t="shared" ref="A17235:A17298" si="269">CONCATENATE("9.",G17235)</f>
        <v>9.17218</v>
      </c>
      <c r="B17235" s="8" t="s">
        <v>17217</v>
      </c>
      <c r="C17235" s="23" t="s">
        <v>2</v>
      </c>
      <c r="D17235" s="22">
        <v>1</v>
      </c>
      <c r="E17235" s="24" t="s">
        <v>23116</v>
      </c>
      <c r="F17235"/>
      <c r="G17235">
        <v>17218</v>
      </c>
      <c r="H17235" s="11">
        <v>30210040028714</v>
      </c>
      <c r="I17235"/>
      <c r="J17235">
        <v>1.94</v>
      </c>
      <c r="K17235"/>
    </row>
    <row r="17236" spans="1:11" s="4" customFormat="1" ht="18" x14ac:dyDescent="0.3">
      <c r="A17236" s="22" t="str">
        <f t="shared" si="269"/>
        <v>9.17219</v>
      </c>
      <c r="B17236" s="8" t="s">
        <v>17218</v>
      </c>
      <c r="C17236" s="23" t="s">
        <v>2</v>
      </c>
      <c r="D17236" s="22">
        <v>1</v>
      </c>
      <c r="E17236" s="24" t="s">
        <v>23116</v>
      </c>
      <c r="F17236"/>
      <c r="G17236">
        <v>17219</v>
      </c>
      <c r="H17236" s="11">
        <v>30210040028715</v>
      </c>
      <c r="I17236"/>
      <c r="J17236">
        <v>1.94</v>
      </c>
      <c r="K17236"/>
    </row>
    <row r="17237" spans="1:11" s="4" customFormat="1" ht="18" x14ac:dyDescent="0.3">
      <c r="A17237" s="22" t="str">
        <f t="shared" si="269"/>
        <v>9.17220</v>
      </c>
      <c r="B17237" s="8" t="s">
        <v>17219</v>
      </c>
      <c r="C17237" s="23" t="s">
        <v>2</v>
      </c>
      <c r="D17237" s="22">
        <v>1</v>
      </c>
      <c r="E17237" s="24" t="s">
        <v>23116</v>
      </c>
      <c r="F17237"/>
      <c r="G17237">
        <v>17220</v>
      </c>
      <c r="H17237" s="11">
        <v>30210040028716</v>
      </c>
      <c r="I17237"/>
      <c r="J17237">
        <v>3.34</v>
      </c>
      <c r="K17237"/>
    </row>
    <row r="17238" spans="1:11" s="4" customFormat="1" ht="18" x14ac:dyDescent="0.3">
      <c r="A17238" s="22" t="str">
        <f t="shared" si="269"/>
        <v>9.17221</v>
      </c>
      <c r="B17238" s="8" t="s">
        <v>17220</v>
      </c>
      <c r="C17238" s="23" t="s">
        <v>2</v>
      </c>
      <c r="D17238" s="22">
        <v>1</v>
      </c>
      <c r="E17238" s="24" t="s">
        <v>23116</v>
      </c>
      <c r="F17238"/>
      <c r="G17238">
        <v>17221</v>
      </c>
      <c r="H17238" s="11">
        <v>30210040028717</v>
      </c>
      <c r="I17238"/>
      <c r="J17238">
        <v>4.4000000000000004</v>
      </c>
      <c r="K17238"/>
    </row>
    <row r="17239" spans="1:11" s="4" customFormat="1" ht="18" x14ac:dyDescent="0.3">
      <c r="A17239" s="22" t="str">
        <f t="shared" si="269"/>
        <v>9.17222</v>
      </c>
      <c r="B17239" s="8" t="s">
        <v>17221</v>
      </c>
      <c r="C17239" s="23" t="s">
        <v>2</v>
      </c>
      <c r="D17239" s="22">
        <v>1</v>
      </c>
      <c r="E17239" s="24" t="s">
        <v>23116</v>
      </c>
      <c r="F17239"/>
      <c r="G17239">
        <v>17222</v>
      </c>
      <c r="H17239" s="11">
        <v>30210040028718</v>
      </c>
      <c r="I17239"/>
      <c r="J17239">
        <v>2.91</v>
      </c>
      <c r="K17239"/>
    </row>
    <row r="17240" spans="1:11" s="4" customFormat="1" ht="18" x14ac:dyDescent="0.3">
      <c r="A17240" s="22" t="str">
        <f t="shared" si="269"/>
        <v>9.17223</v>
      </c>
      <c r="B17240" s="8" t="s">
        <v>17222</v>
      </c>
      <c r="C17240" s="23" t="s">
        <v>2</v>
      </c>
      <c r="D17240" s="22">
        <v>1</v>
      </c>
      <c r="E17240" s="24" t="s">
        <v>23116</v>
      </c>
      <c r="F17240"/>
      <c r="G17240">
        <v>17223</v>
      </c>
      <c r="H17240" s="11">
        <v>30210040028719</v>
      </c>
      <c r="I17240"/>
      <c r="J17240">
        <v>1.94</v>
      </c>
      <c r="K17240"/>
    </row>
    <row r="17241" spans="1:11" s="4" customFormat="1" ht="18" x14ac:dyDescent="0.3">
      <c r="A17241" s="22" t="str">
        <f t="shared" si="269"/>
        <v>9.17224</v>
      </c>
      <c r="B17241" s="8" t="s">
        <v>17223</v>
      </c>
      <c r="C17241" s="23" t="s">
        <v>2</v>
      </c>
      <c r="D17241" s="22">
        <v>1</v>
      </c>
      <c r="E17241" s="24" t="s">
        <v>23116</v>
      </c>
      <c r="F17241"/>
      <c r="G17241">
        <v>17224</v>
      </c>
      <c r="H17241" s="11">
        <v>30210040028720</v>
      </c>
      <c r="I17241"/>
      <c r="J17241">
        <v>4.67</v>
      </c>
      <c r="K17241"/>
    </row>
    <row r="17242" spans="1:11" s="4" customFormat="1" ht="18" x14ac:dyDescent="0.3">
      <c r="A17242" s="22" t="str">
        <f t="shared" si="269"/>
        <v>9.17225</v>
      </c>
      <c r="B17242" s="8" t="s">
        <v>17224</v>
      </c>
      <c r="C17242" s="23" t="s">
        <v>2</v>
      </c>
      <c r="D17242" s="22">
        <v>1</v>
      </c>
      <c r="E17242" s="24" t="s">
        <v>23116</v>
      </c>
      <c r="F17242"/>
      <c r="G17242">
        <v>17225</v>
      </c>
      <c r="H17242" s="11">
        <v>30210040028721</v>
      </c>
      <c r="I17242"/>
      <c r="J17242">
        <v>4.59</v>
      </c>
      <c r="K17242"/>
    </row>
    <row r="17243" spans="1:11" s="4" customFormat="1" ht="18" x14ac:dyDescent="0.3">
      <c r="A17243" s="22" t="str">
        <f t="shared" si="269"/>
        <v>9.17226</v>
      </c>
      <c r="B17243" s="8" t="s">
        <v>17225</v>
      </c>
      <c r="C17243" s="23" t="s">
        <v>2</v>
      </c>
      <c r="D17243" s="22">
        <v>1</v>
      </c>
      <c r="E17243" s="24" t="s">
        <v>23116</v>
      </c>
      <c r="F17243"/>
      <c r="G17243">
        <v>17226</v>
      </c>
      <c r="H17243" s="11">
        <v>30210040028722</v>
      </c>
      <c r="I17243"/>
      <c r="J17243">
        <v>3.34</v>
      </c>
      <c r="K17243"/>
    </row>
    <row r="17244" spans="1:11" s="4" customFormat="1" ht="18" x14ac:dyDescent="0.3">
      <c r="A17244" s="22" t="str">
        <f t="shared" si="269"/>
        <v>9.17227</v>
      </c>
      <c r="B17244" s="8" t="s">
        <v>17226</v>
      </c>
      <c r="C17244" s="23" t="s">
        <v>2</v>
      </c>
      <c r="D17244" s="22">
        <v>1</v>
      </c>
      <c r="E17244" s="24" t="s">
        <v>23116</v>
      </c>
      <c r="F17244"/>
      <c r="G17244">
        <v>17227</v>
      </c>
      <c r="H17244" s="11">
        <v>30210040028723</v>
      </c>
      <c r="I17244"/>
      <c r="J17244">
        <v>3.6</v>
      </c>
      <c r="K17244"/>
    </row>
    <row r="17245" spans="1:11" s="4" customFormat="1" ht="18" x14ac:dyDescent="0.3">
      <c r="A17245" s="22" t="str">
        <f t="shared" si="269"/>
        <v>9.17228</v>
      </c>
      <c r="B17245" s="8" t="s">
        <v>17227</v>
      </c>
      <c r="C17245" s="23" t="s">
        <v>2</v>
      </c>
      <c r="D17245" s="22">
        <v>1</v>
      </c>
      <c r="E17245" s="24" t="s">
        <v>23116</v>
      </c>
      <c r="F17245"/>
      <c r="G17245">
        <v>17228</v>
      </c>
      <c r="H17245" s="11">
        <v>30210040028724</v>
      </c>
      <c r="I17245"/>
      <c r="J17245">
        <v>3.4</v>
      </c>
      <c r="K17245"/>
    </row>
    <row r="17246" spans="1:11" s="4" customFormat="1" ht="31.2" x14ac:dyDescent="0.3">
      <c r="A17246" s="22" t="str">
        <f t="shared" si="269"/>
        <v>9.17229</v>
      </c>
      <c r="B17246" s="8" t="s">
        <v>17228</v>
      </c>
      <c r="C17246" s="23" t="s">
        <v>2</v>
      </c>
      <c r="D17246" s="22">
        <v>1</v>
      </c>
      <c r="E17246" s="24" t="s">
        <v>23116</v>
      </c>
      <c r="F17246"/>
      <c r="G17246">
        <v>17229</v>
      </c>
      <c r="H17246" s="11">
        <v>30210040028725</v>
      </c>
      <c r="I17246"/>
      <c r="J17246">
        <v>2.5</v>
      </c>
      <c r="K17246"/>
    </row>
    <row r="17247" spans="1:11" s="4" customFormat="1" ht="18" x14ac:dyDescent="0.3">
      <c r="A17247" s="22" t="str">
        <f t="shared" si="269"/>
        <v>9.17230</v>
      </c>
      <c r="B17247" s="8" t="s">
        <v>17229</v>
      </c>
      <c r="C17247" s="23" t="s">
        <v>2</v>
      </c>
      <c r="D17247" s="22">
        <v>1</v>
      </c>
      <c r="E17247" s="24" t="s">
        <v>23116</v>
      </c>
      <c r="F17247"/>
      <c r="G17247">
        <v>17230</v>
      </c>
      <c r="H17247" s="11">
        <v>30210040028726</v>
      </c>
      <c r="I17247"/>
      <c r="J17247">
        <v>113.23</v>
      </c>
      <c r="K17247"/>
    </row>
    <row r="17248" spans="1:11" s="4" customFormat="1" ht="18" x14ac:dyDescent="0.3">
      <c r="A17248" s="22" t="str">
        <f t="shared" si="269"/>
        <v>9.17231</v>
      </c>
      <c r="B17248" s="8" t="s">
        <v>17230</v>
      </c>
      <c r="C17248" s="23" t="s">
        <v>2</v>
      </c>
      <c r="D17248" s="22">
        <v>1</v>
      </c>
      <c r="E17248" s="24" t="s">
        <v>23116</v>
      </c>
      <c r="F17248"/>
      <c r="G17248">
        <v>17231</v>
      </c>
      <c r="H17248" s="11">
        <v>30210040028727</v>
      </c>
      <c r="I17248"/>
      <c r="J17248">
        <v>1.94</v>
      </c>
      <c r="K17248"/>
    </row>
    <row r="17249" spans="1:11" s="4" customFormat="1" ht="18" x14ac:dyDescent="0.3">
      <c r="A17249" s="22" t="str">
        <f t="shared" si="269"/>
        <v>9.17232</v>
      </c>
      <c r="B17249" s="8" t="s">
        <v>17231</v>
      </c>
      <c r="C17249" s="23" t="s">
        <v>2</v>
      </c>
      <c r="D17249" s="22">
        <v>1</v>
      </c>
      <c r="E17249" s="24" t="s">
        <v>23116</v>
      </c>
      <c r="F17249"/>
      <c r="G17249">
        <v>17232</v>
      </c>
      <c r="H17249" s="11">
        <v>30210040028728</v>
      </c>
      <c r="I17249"/>
      <c r="J17249">
        <v>4.3899999999999997</v>
      </c>
      <c r="K17249"/>
    </row>
    <row r="17250" spans="1:11" s="4" customFormat="1" ht="18" x14ac:dyDescent="0.3">
      <c r="A17250" s="22" t="str">
        <f t="shared" si="269"/>
        <v>9.17233</v>
      </c>
      <c r="B17250" s="8" t="s">
        <v>17232</v>
      </c>
      <c r="C17250" s="23" t="s">
        <v>2</v>
      </c>
      <c r="D17250" s="22">
        <v>1</v>
      </c>
      <c r="E17250" s="24" t="s">
        <v>23116</v>
      </c>
      <c r="F17250"/>
      <c r="G17250">
        <v>17233</v>
      </c>
      <c r="H17250" s="11">
        <v>30210040028729</v>
      </c>
      <c r="I17250"/>
      <c r="J17250">
        <v>1.94</v>
      </c>
      <c r="K17250"/>
    </row>
    <row r="17251" spans="1:11" s="4" customFormat="1" ht="18" x14ac:dyDescent="0.3">
      <c r="A17251" s="22" t="str">
        <f t="shared" si="269"/>
        <v>9.17234</v>
      </c>
      <c r="B17251" s="8" t="s">
        <v>17233</v>
      </c>
      <c r="C17251" s="23" t="s">
        <v>2</v>
      </c>
      <c r="D17251" s="22">
        <v>1</v>
      </c>
      <c r="E17251" s="24" t="s">
        <v>23116</v>
      </c>
      <c r="F17251"/>
      <c r="G17251">
        <v>17234</v>
      </c>
      <c r="H17251" s="11">
        <v>30210040028730</v>
      </c>
      <c r="I17251"/>
      <c r="J17251">
        <v>2.91</v>
      </c>
      <c r="K17251"/>
    </row>
    <row r="17252" spans="1:11" s="4" customFormat="1" ht="18" x14ac:dyDescent="0.3">
      <c r="A17252" s="22" t="str">
        <f t="shared" si="269"/>
        <v>9.17235</v>
      </c>
      <c r="B17252" s="8" t="s">
        <v>17234</v>
      </c>
      <c r="C17252" s="23" t="s">
        <v>2</v>
      </c>
      <c r="D17252" s="22">
        <v>1</v>
      </c>
      <c r="E17252" s="24" t="s">
        <v>23116</v>
      </c>
      <c r="F17252"/>
      <c r="G17252">
        <v>17235</v>
      </c>
      <c r="H17252" s="11">
        <v>30210040028731</v>
      </c>
      <c r="I17252"/>
      <c r="J17252">
        <v>4.67</v>
      </c>
      <c r="K17252"/>
    </row>
    <row r="17253" spans="1:11" s="4" customFormat="1" ht="18" x14ac:dyDescent="0.3">
      <c r="A17253" s="22" t="str">
        <f t="shared" si="269"/>
        <v>9.17236</v>
      </c>
      <c r="B17253" s="8" t="s">
        <v>17235</v>
      </c>
      <c r="C17253" s="23" t="s">
        <v>2</v>
      </c>
      <c r="D17253" s="22">
        <v>1</v>
      </c>
      <c r="E17253" s="24" t="s">
        <v>23116</v>
      </c>
      <c r="F17253"/>
      <c r="G17253">
        <v>17236</v>
      </c>
      <c r="H17253" s="11">
        <v>30210040028732</v>
      </c>
      <c r="I17253"/>
      <c r="J17253">
        <v>4.51</v>
      </c>
      <c r="K17253"/>
    </row>
    <row r="17254" spans="1:11" s="4" customFormat="1" ht="18" x14ac:dyDescent="0.3">
      <c r="A17254" s="22" t="str">
        <f t="shared" si="269"/>
        <v>9.17237</v>
      </c>
      <c r="B17254" s="8" t="s">
        <v>17236</v>
      </c>
      <c r="C17254" s="23" t="s">
        <v>2</v>
      </c>
      <c r="D17254" s="22">
        <v>1</v>
      </c>
      <c r="E17254" s="24" t="s">
        <v>23116</v>
      </c>
      <c r="F17254"/>
      <c r="G17254">
        <v>17237</v>
      </c>
      <c r="H17254" s="11">
        <v>30210040028733</v>
      </c>
      <c r="I17254"/>
      <c r="J17254">
        <v>4.75</v>
      </c>
      <c r="K17254"/>
    </row>
    <row r="17255" spans="1:11" s="4" customFormat="1" ht="18" x14ac:dyDescent="0.3">
      <c r="A17255" s="22" t="str">
        <f t="shared" si="269"/>
        <v>9.17238</v>
      </c>
      <c r="B17255" s="8" t="s">
        <v>17237</v>
      </c>
      <c r="C17255" s="23" t="s">
        <v>2</v>
      </c>
      <c r="D17255" s="22">
        <v>1</v>
      </c>
      <c r="E17255" s="24" t="s">
        <v>23116</v>
      </c>
      <c r="F17255"/>
      <c r="G17255">
        <v>17238</v>
      </c>
      <c r="H17255" s="11">
        <v>30210040028734</v>
      </c>
      <c r="I17255"/>
      <c r="J17255">
        <v>4.63</v>
      </c>
      <c r="K17255"/>
    </row>
    <row r="17256" spans="1:11" s="4" customFormat="1" ht="18" x14ac:dyDescent="0.3">
      <c r="A17256" s="22" t="str">
        <f t="shared" si="269"/>
        <v>9.17239</v>
      </c>
      <c r="B17256" s="8" t="s">
        <v>17238</v>
      </c>
      <c r="C17256" s="23" t="s">
        <v>2</v>
      </c>
      <c r="D17256" s="22">
        <v>1</v>
      </c>
      <c r="E17256" s="24" t="s">
        <v>23116</v>
      </c>
      <c r="F17256"/>
      <c r="G17256">
        <v>17239</v>
      </c>
      <c r="H17256" s="11">
        <v>30210040028735</v>
      </c>
      <c r="I17256"/>
      <c r="J17256">
        <v>2.4300000000000002</v>
      </c>
      <c r="K17256"/>
    </row>
    <row r="17257" spans="1:11" s="4" customFormat="1" ht="18" x14ac:dyDescent="0.3">
      <c r="A17257" s="22" t="str">
        <f t="shared" si="269"/>
        <v>9.17240</v>
      </c>
      <c r="B17257" s="8" t="s">
        <v>17239</v>
      </c>
      <c r="C17257" s="23" t="s">
        <v>2</v>
      </c>
      <c r="D17257" s="22">
        <v>1</v>
      </c>
      <c r="E17257" s="24" t="s">
        <v>23116</v>
      </c>
      <c r="F17257"/>
      <c r="G17257">
        <v>17240</v>
      </c>
      <c r="H17257" s="11">
        <v>30210040028736</v>
      </c>
      <c r="I17257"/>
      <c r="J17257">
        <v>13.25</v>
      </c>
      <c r="K17257"/>
    </row>
    <row r="17258" spans="1:11" s="4" customFormat="1" ht="18" x14ac:dyDescent="0.3">
      <c r="A17258" s="22" t="str">
        <f t="shared" si="269"/>
        <v>9.17241</v>
      </c>
      <c r="B17258" s="8" t="s">
        <v>17240</v>
      </c>
      <c r="C17258" s="23" t="s">
        <v>2</v>
      </c>
      <c r="D17258" s="22">
        <v>1</v>
      </c>
      <c r="E17258" s="24" t="s">
        <v>23116</v>
      </c>
      <c r="F17258"/>
      <c r="G17258">
        <v>17241</v>
      </c>
      <c r="H17258" s="11">
        <v>30210040028737</v>
      </c>
      <c r="I17258"/>
      <c r="J17258">
        <v>12.54</v>
      </c>
      <c r="K17258"/>
    </row>
    <row r="17259" spans="1:11" s="4" customFormat="1" ht="18" x14ac:dyDescent="0.3">
      <c r="A17259" s="22" t="str">
        <f t="shared" si="269"/>
        <v>9.17242</v>
      </c>
      <c r="B17259" s="8" t="s">
        <v>17241</v>
      </c>
      <c r="C17259" s="23" t="s">
        <v>2</v>
      </c>
      <c r="D17259" s="22">
        <v>1</v>
      </c>
      <c r="E17259" s="24" t="s">
        <v>23116</v>
      </c>
      <c r="F17259"/>
      <c r="G17259">
        <v>17242</v>
      </c>
      <c r="H17259" s="11">
        <v>30210040016127</v>
      </c>
      <c r="I17259"/>
      <c r="J17259">
        <v>1.94</v>
      </c>
      <c r="K17259"/>
    </row>
    <row r="17260" spans="1:11" s="4" customFormat="1" ht="18" x14ac:dyDescent="0.3">
      <c r="A17260" s="22" t="str">
        <f t="shared" si="269"/>
        <v>9.17243</v>
      </c>
      <c r="B17260" s="8" t="s">
        <v>17242</v>
      </c>
      <c r="C17260" s="23" t="s">
        <v>2</v>
      </c>
      <c r="D17260" s="22">
        <v>1</v>
      </c>
      <c r="E17260" s="24" t="s">
        <v>23116</v>
      </c>
      <c r="F17260"/>
      <c r="G17260">
        <v>17243</v>
      </c>
      <c r="H17260" s="11">
        <v>30210040016128</v>
      </c>
      <c r="I17260"/>
      <c r="J17260">
        <v>11.66</v>
      </c>
      <c r="K17260"/>
    </row>
    <row r="17261" spans="1:11" s="4" customFormat="1" ht="18" x14ac:dyDescent="0.3">
      <c r="A17261" s="22" t="str">
        <f t="shared" si="269"/>
        <v>9.17244</v>
      </c>
      <c r="B17261" s="8" t="s">
        <v>17243</v>
      </c>
      <c r="C17261" s="23" t="s">
        <v>2</v>
      </c>
      <c r="D17261" s="22">
        <v>1</v>
      </c>
      <c r="E17261" s="24" t="s">
        <v>23116</v>
      </c>
      <c r="F17261"/>
      <c r="G17261">
        <v>17244</v>
      </c>
      <c r="H17261" s="11">
        <v>30210040028738</v>
      </c>
      <c r="I17261"/>
      <c r="J17261">
        <v>4.71</v>
      </c>
      <c r="K17261"/>
    </row>
    <row r="17262" spans="1:11" s="4" customFormat="1" ht="18" x14ac:dyDescent="0.3">
      <c r="A17262" s="22" t="str">
        <f t="shared" si="269"/>
        <v>9.17245</v>
      </c>
      <c r="B17262" s="8" t="s">
        <v>17244</v>
      </c>
      <c r="C17262" s="23" t="s">
        <v>2</v>
      </c>
      <c r="D17262" s="22">
        <v>1</v>
      </c>
      <c r="E17262" s="24" t="s">
        <v>23116</v>
      </c>
      <c r="F17262"/>
      <c r="G17262">
        <v>17245</v>
      </c>
      <c r="H17262" s="11">
        <v>30210040028739</v>
      </c>
      <c r="I17262"/>
      <c r="J17262">
        <v>16.48</v>
      </c>
      <c r="K17262"/>
    </row>
    <row r="17263" spans="1:11" s="4" customFormat="1" ht="18" x14ac:dyDescent="0.3">
      <c r="A17263" s="22" t="str">
        <f t="shared" si="269"/>
        <v>9.17246</v>
      </c>
      <c r="B17263" s="8" t="s">
        <v>17245</v>
      </c>
      <c r="C17263" s="23" t="s">
        <v>2</v>
      </c>
      <c r="D17263" s="22">
        <v>1</v>
      </c>
      <c r="E17263" s="24" t="s">
        <v>23116</v>
      </c>
      <c r="F17263"/>
      <c r="G17263">
        <v>17246</v>
      </c>
      <c r="H17263" s="11">
        <v>30210040028740</v>
      </c>
      <c r="I17263"/>
      <c r="J17263">
        <v>56.24</v>
      </c>
      <c r="K17263"/>
    </row>
    <row r="17264" spans="1:11" s="4" customFormat="1" ht="18" x14ac:dyDescent="0.3">
      <c r="A17264" s="22" t="str">
        <f t="shared" si="269"/>
        <v>9.17247</v>
      </c>
      <c r="B17264" s="8" t="s">
        <v>17246</v>
      </c>
      <c r="C17264" s="23" t="s">
        <v>2</v>
      </c>
      <c r="D17264" s="22">
        <v>1</v>
      </c>
      <c r="E17264" s="24" t="s">
        <v>23116</v>
      </c>
      <c r="F17264"/>
      <c r="G17264">
        <v>17247</v>
      </c>
      <c r="H17264" s="11">
        <v>30210040016132</v>
      </c>
      <c r="I17264"/>
      <c r="J17264">
        <v>2.91</v>
      </c>
      <c r="K17264"/>
    </row>
    <row r="17265" spans="1:11" s="4" customFormat="1" ht="18" x14ac:dyDescent="0.3">
      <c r="A17265" s="22" t="str">
        <f t="shared" si="269"/>
        <v>9.17248</v>
      </c>
      <c r="B17265" s="8" t="s">
        <v>17247</v>
      </c>
      <c r="C17265" s="23" t="s">
        <v>2</v>
      </c>
      <c r="D17265" s="22">
        <v>1</v>
      </c>
      <c r="E17265" s="24" t="s">
        <v>23116</v>
      </c>
      <c r="F17265"/>
      <c r="G17265">
        <v>17248</v>
      </c>
      <c r="H17265" s="11">
        <v>30210040028741</v>
      </c>
      <c r="I17265"/>
      <c r="J17265">
        <v>12.73</v>
      </c>
      <c r="K17265"/>
    </row>
    <row r="17266" spans="1:11" s="4" customFormat="1" ht="18" x14ac:dyDescent="0.3">
      <c r="A17266" s="22" t="str">
        <f t="shared" si="269"/>
        <v>9.17249</v>
      </c>
      <c r="B17266" s="8" t="s">
        <v>17248</v>
      </c>
      <c r="C17266" s="23" t="s">
        <v>2</v>
      </c>
      <c r="D17266" s="22">
        <v>1</v>
      </c>
      <c r="E17266" s="24" t="s">
        <v>23116</v>
      </c>
      <c r="F17266"/>
      <c r="G17266">
        <v>17249</v>
      </c>
      <c r="H17266" s="11">
        <v>30210040028742</v>
      </c>
      <c r="I17266"/>
      <c r="J17266">
        <v>3.88</v>
      </c>
      <c r="K17266"/>
    </row>
    <row r="17267" spans="1:11" s="4" customFormat="1" ht="18" x14ac:dyDescent="0.3">
      <c r="A17267" s="22" t="str">
        <f t="shared" si="269"/>
        <v>9.17250</v>
      </c>
      <c r="B17267" s="8" t="s">
        <v>17249</v>
      </c>
      <c r="C17267" s="23" t="s">
        <v>2</v>
      </c>
      <c r="D17267" s="22">
        <v>1</v>
      </c>
      <c r="E17267" s="24" t="s">
        <v>23116</v>
      </c>
      <c r="F17267"/>
      <c r="G17267">
        <v>17250</v>
      </c>
      <c r="H17267" s="11">
        <v>30210040028743</v>
      </c>
      <c r="I17267"/>
      <c r="J17267">
        <v>8.2799999999999994</v>
      </c>
      <c r="K17267"/>
    </row>
    <row r="17268" spans="1:11" s="4" customFormat="1" ht="18" x14ac:dyDescent="0.3">
      <c r="A17268" s="22" t="str">
        <f t="shared" si="269"/>
        <v>9.17251</v>
      </c>
      <c r="B17268" s="8" t="s">
        <v>17250</v>
      </c>
      <c r="C17268" s="23" t="s">
        <v>2</v>
      </c>
      <c r="D17268" s="22">
        <v>1</v>
      </c>
      <c r="E17268" s="24" t="s">
        <v>23116</v>
      </c>
      <c r="F17268"/>
      <c r="G17268">
        <v>17251</v>
      </c>
      <c r="H17268" s="11">
        <v>30210040028744</v>
      </c>
      <c r="I17268"/>
      <c r="J17268">
        <v>4.8499999999999996</v>
      </c>
      <c r="K17268"/>
    </row>
    <row r="17269" spans="1:11" s="4" customFormat="1" ht="18" x14ac:dyDescent="0.3">
      <c r="A17269" s="22" t="str">
        <f t="shared" si="269"/>
        <v>9.17252</v>
      </c>
      <c r="B17269" s="8" t="s">
        <v>17251</v>
      </c>
      <c r="C17269" s="23" t="s">
        <v>2</v>
      </c>
      <c r="D17269" s="22">
        <v>1</v>
      </c>
      <c r="E17269" s="24" t="s">
        <v>23116</v>
      </c>
      <c r="F17269"/>
      <c r="G17269">
        <v>17252</v>
      </c>
      <c r="H17269" s="11">
        <v>30210040028745</v>
      </c>
      <c r="I17269"/>
      <c r="J17269">
        <v>5.22</v>
      </c>
      <c r="K17269"/>
    </row>
    <row r="17270" spans="1:11" s="4" customFormat="1" ht="18" x14ac:dyDescent="0.3">
      <c r="A17270" s="22" t="str">
        <f t="shared" si="269"/>
        <v>9.17253</v>
      </c>
      <c r="B17270" s="8" t="s">
        <v>17252</v>
      </c>
      <c r="C17270" s="23" t="s">
        <v>2</v>
      </c>
      <c r="D17270" s="22">
        <v>1</v>
      </c>
      <c r="E17270" s="24" t="s">
        <v>23116</v>
      </c>
      <c r="F17270"/>
      <c r="G17270">
        <v>17253</v>
      </c>
      <c r="H17270" s="11">
        <v>30210040016138</v>
      </c>
      <c r="I17270"/>
      <c r="J17270">
        <v>6.73</v>
      </c>
      <c r="K17270"/>
    </row>
    <row r="17271" spans="1:11" s="4" customFormat="1" ht="18" x14ac:dyDescent="0.3">
      <c r="A17271" s="22" t="str">
        <f t="shared" si="269"/>
        <v>9.17254</v>
      </c>
      <c r="B17271" s="8" t="s">
        <v>17253</v>
      </c>
      <c r="C17271" s="23" t="s">
        <v>2</v>
      </c>
      <c r="D17271" s="22">
        <v>1</v>
      </c>
      <c r="E17271" s="24" t="s">
        <v>23116</v>
      </c>
      <c r="F17271"/>
      <c r="G17271">
        <v>17254</v>
      </c>
      <c r="H17271" s="11">
        <v>30210040016139</v>
      </c>
      <c r="I17271"/>
      <c r="J17271">
        <v>4.1900000000000004</v>
      </c>
      <c r="K17271"/>
    </row>
    <row r="17272" spans="1:11" s="4" customFormat="1" ht="18" x14ac:dyDescent="0.3">
      <c r="A17272" s="22" t="str">
        <f t="shared" si="269"/>
        <v>9.17255</v>
      </c>
      <c r="B17272" s="8" t="s">
        <v>17254</v>
      </c>
      <c r="C17272" s="23" t="s">
        <v>2</v>
      </c>
      <c r="D17272" s="22">
        <v>1</v>
      </c>
      <c r="E17272" s="24" t="s">
        <v>23116</v>
      </c>
      <c r="F17272"/>
      <c r="G17272">
        <v>17255</v>
      </c>
      <c r="H17272" s="11">
        <v>30210040016140</v>
      </c>
      <c r="I17272"/>
      <c r="J17272">
        <v>3.98</v>
      </c>
      <c r="K17272"/>
    </row>
    <row r="17273" spans="1:11" s="4" customFormat="1" ht="18" x14ac:dyDescent="0.3">
      <c r="A17273" s="22" t="str">
        <f t="shared" si="269"/>
        <v>9.17256</v>
      </c>
      <c r="B17273" s="8" t="s">
        <v>17255</v>
      </c>
      <c r="C17273" s="23" t="s">
        <v>2</v>
      </c>
      <c r="D17273" s="22">
        <v>1</v>
      </c>
      <c r="E17273" s="24" t="s">
        <v>23116</v>
      </c>
      <c r="F17273"/>
      <c r="G17273">
        <v>17256</v>
      </c>
      <c r="H17273" s="11">
        <v>30210040028746</v>
      </c>
      <c r="I17273"/>
      <c r="J17273">
        <v>13.58</v>
      </c>
      <c r="K17273"/>
    </row>
    <row r="17274" spans="1:11" s="4" customFormat="1" ht="18" x14ac:dyDescent="0.3">
      <c r="A17274" s="22" t="str">
        <f t="shared" si="269"/>
        <v>9.17257</v>
      </c>
      <c r="B17274" s="8" t="s">
        <v>17256</v>
      </c>
      <c r="C17274" s="23" t="s">
        <v>2</v>
      </c>
      <c r="D17274" s="22">
        <v>1</v>
      </c>
      <c r="E17274" s="24" t="s">
        <v>23116</v>
      </c>
      <c r="F17274"/>
      <c r="G17274">
        <v>17257</v>
      </c>
      <c r="H17274" s="11">
        <v>30210040028747</v>
      </c>
      <c r="I17274"/>
      <c r="J17274">
        <v>10.67</v>
      </c>
      <c r="K17274"/>
    </row>
    <row r="17275" spans="1:11" s="4" customFormat="1" ht="18" x14ac:dyDescent="0.3">
      <c r="A17275" s="22" t="str">
        <f t="shared" si="269"/>
        <v>9.17258</v>
      </c>
      <c r="B17275" s="8" t="s">
        <v>17257</v>
      </c>
      <c r="C17275" s="23" t="s">
        <v>2</v>
      </c>
      <c r="D17275" s="22">
        <v>1</v>
      </c>
      <c r="E17275" s="24" t="s">
        <v>23116</v>
      </c>
      <c r="F17275"/>
      <c r="G17275">
        <v>17258</v>
      </c>
      <c r="H17275" s="11">
        <v>30210040028748</v>
      </c>
      <c r="I17275"/>
      <c r="J17275">
        <v>14.21</v>
      </c>
      <c r="K17275"/>
    </row>
    <row r="17276" spans="1:11" s="4" customFormat="1" ht="18" x14ac:dyDescent="0.3">
      <c r="A17276" s="22" t="str">
        <f t="shared" si="269"/>
        <v>9.17259</v>
      </c>
      <c r="B17276" s="8" t="s">
        <v>17258</v>
      </c>
      <c r="C17276" s="23" t="s">
        <v>2</v>
      </c>
      <c r="D17276" s="22">
        <v>1</v>
      </c>
      <c r="E17276" s="24" t="s">
        <v>23116</v>
      </c>
      <c r="F17276"/>
      <c r="G17276">
        <v>17259</v>
      </c>
      <c r="H17276" s="11">
        <v>30210040028749</v>
      </c>
      <c r="I17276"/>
      <c r="J17276">
        <v>12.23</v>
      </c>
      <c r="K17276"/>
    </row>
    <row r="17277" spans="1:11" s="4" customFormat="1" ht="18" x14ac:dyDescent="0.3">
      <c r="A17277" s="22" t="str">
        <f t="shared" si="269"/>
        <v>9.17260</v>
      </c>
      <c r="B17277" s="8" t="s">
        <v>17259</v>
      </c>
      <c r="C17277" s="23" t="s">
        <v>2</v>
      </c>
      <c r="D17277" s="22">
        <v>1</v>
      </c>
      <c r="E17277" s="24" t="s">
        <v>23116</v>
      </c>
      <c r="F17277"/>
      <c r="G17277">
        <v>17260</v>
      </c>
      <c r="H17277" s="11">
        <v>30210040028750</v>
      </c>
      <c r="I17277"/>
      <c r="J17277">
        <v>12.23</v>
      </c>
      <c r="K17277"/>
    </row>
    <row r="17278" spans="1:11" s="4" customFormat="1" ht="18" x14ac:dyDescent="0.3">
      <c r="A17278" s="22" t="str">
        <f t="shared" si="269"/>
        <v>9.17261</v>
      </c>
      <c r="B17278" s="8" t="s">
        <v>17260</v>
      </c>
      <c r="C17278" s="23" t="s">
        <v>2</v>
      </c>
      <c r="D17278" s="22">
        <v>1</v>
      </c>
      <c r="E17278" s="24" t="s">
        <v>23116</v>
      </c>
      <c r="F17278"/>
      <c r="G17278">
        <v>17261</v>
      </c>
      <c r="H17278" s="11">
        <v>30210040028751</v>
      </c>
      <c r="I17278"/>
      <c r="J17278">
        <v>41.69</v>
      </c>
      <c r="K17278"/>
    </row>
    <row r="17279" spans="1:11" s="4" customFormat="1" ht="18" x14ac:dyDescent="0.3">
      <c r="A17279" s="22" t="str">
        <f t="shared" si="269"/>
        <v>9.17262</v>
      </c>
      <c r="B17279" s="8" t="s">
        <v>17261</v>
      </c>
      <c r="C17279" s="23" t="s">
        <v>2</v>
      </c>
      <c r="D17279" s="22">
        <v>1</v>
      </c>
      <c r="E17279" s="24" t="s">
        <v>23116</v>
      </c>
      <c r="F17279"/>
      <c r="G17279">
        <v>17262</v>
      </c>
      <c r="H17279" s="11">
        <v>30210040016147</v>
      </c>
      <c r="I17279"/>
      <c r="J17279">
        <v>1.83</v>
      </c>
      <c r="K17279"/>
    </row>
    <row r="17280" spans="1:11" s="4" customFormat="1" ht="18" x14ac:dyDescent="0.3">
      <c r="A17280" s="22" t="str">
        <f t="shared" si="269"/>
        <v>9.17263</v>
      </c>
      <c r="B17280" s="8" t="s">
        <v>17262</v>
      </c>
      <c r="C17280" s="23" t="s">
        <v>2</v>
      </c>
      <c r="D17280" s="22">
        <v>1</v>
      </c>
      <c r="E17280" s="24" t="s">
        <v>23116</v>
      </c>
      <c r="F17280"/>
      <c r="G17280">
        <v>17263</v>
      </c>
      <c r="H17280" s="11">
        <v>30210040028752</v>
      </c>
      <c r="I17280"/>
      <c r="J17280">
        <v>15.51</v>
      </c>
      <c r="K17280"/>
    </row>
    <row r="17281" spans="1:11" s="4" customFormat="1" ht="31.2" x14ac:dyDescent="0.3">
      <c r="A17281" s="22" t="str">
        <f t="shared" si="269"/>
        <v>9.17264</v>
      </c>
      <c r="B17281" s="8" t="s">
        <v>17263</v>
      </c>
      <c r="C17281" s="23" t="s">
        <v>2</v>
      </c>
      <c r="D17281" s="22">
        <v>1</v>
      </c>
      <c r="E17281" s="24" t="s">
        <v>23116</v>
      </c>
      <c r="F17281"/>
      <c r="G17281">
        <v>17264</v>
      </c>
      <c r="H17281" s="11">
        <v>30210040028753</v>
      </c>
      <c r="I17281"/>
      <c r="J17281">
        <v>11.64</v>
      </c>
      <c r="K17281"/>
    </row>
    <row r="17282" spans="1:11" s="4" customFormat="1" ht="18" x14ac:dyDescent="0.3">
      <c r="A17282" s="22" t="str">
        <f t="shared" si="269"/>
        <v>9.17265</v>
      </c>
      <c r="B17282" s="8" t="s">
        <v>17264</v>
      </c>
      <c r="C17282" s="23" t="s">
        <v>2</v>
      </c>
      <c r="D17282" s="22">
        <v>1</v>
      </c>
      <c r="E17282" s="24" t="s">
        <v>23116</v>
      </c>
      <c r="F17282"/>
      <c r="G17282">
        <v>17265</v>
      </c>
      <c r="H17282" s="11">
        <v>30210040016150</v>
      </c>
      <c r="I17282"/>
      <c r="J17282">
        <v>11.64</v>
      </c>
      <c r="K17282"/>
    </row>
    <row r="17283" spans="1:11" s="4" customFormat="1" ht="18" x14ac:dyDescent="0.3">
      <c r="A17283" s="22" t="str">
        <f t="shared" si="269"/>
        <v>9.17266</v>
      </c>
      <c r="B17283" s="8" t="s">
        <v>17265</v>
      </c>
      <c r="C17283" s="23" t="s">
        <v>2</v>
      </c>
      <c r="D17283" s="22">
        <v>1</v>
      </c>
      <c r="E17283" s="24" t="s">
        <v>23116</v>
      </c>
      <c r="F17283"/>
      <c r="G17283">
        <v>17266</v>
      </c>
      <c r="H17283" s="11">
        <v>30210040016151</v>
      </c>
      <c r="I17283"/>
      <c r="J17283">
        <v>11.64</v>
      </c>
      <c r="K17283"/>
    </row>
    <row r="17284" spans="1:11" s="4" customFormat="1" ht="18" x14ac:dyDescent="0.3">
      <c r="A17284" s="22" t="str">
        <f t="shared" si="269"/>
        <v>9.17267</v>
      </c>
      <c r="B17284" s="8" t="s">
        <v>17266</v>
      </c>
      <c r="C17284" s="23" t="s">
        <v>2</v>
      </c>
      <c r="D17284" s="22">
        <v>1</v>
      </c>
      <c r="E17284" s="24" t="s">
        <v>23116</v>
      </c>
      <c r="F17284"/>
      <c r="G17284">
        <v>17267</v>
      </c>
      <c r="H17284" s="11">
        <v>30210040028754</v>
      </c>
      <c r="I17284"/>
      <c r="J17284">
        <v>54.3</v>
      </c>
      <c r="K17284"/>
    </row>
    <row r="17285" spans="1:11" s="4" customFormat="1" ht="18" x14ac:dyDescent="0.3">
      <c r="A17285" s="22" t="str">
        <f t="shared" si="269"/>
        <v>9.17268</v>
      </c>
      <c r="B17285" s="8" t="s">
        <v>17267</v>
      </c>
      <c r="C17285" s="23" t="s">
        <v>2</v>
      </c>
      <c r="D17285" s="22">
        <v>1</v>
      </c>
      <c r="E17285" s="24" t="s">
        <v>23116</v>
      </c>
      <c r="F17285"/>
      <c r="G17285">
        <v>17268</v>
      </c>
      <c r="H17285" s="11">
        <v>30210040028755</v>
      </c>
      <c r="I17285"/>
      <c r="J17285">
        <v>11.47</v>
      </c>
      <c r="K17285"/>
    </row>
    <row r="17286" spans="1:11" s="4" customFormat="1" ht="18" x14ac:dyDescent="0.3">
      <c r="A17286" s="22" t="str">
        <f t="shared" si="269"/>
        <v>9.17269</v>
      </c>
      <c r="B17286" s="8" t="s">
        <v>17268</v>
      </c>
      <c r="C17286" s="23" t="s">
        <v>2</v>
      </c>
      <c r="D17286" s="22">
        <v>1</v>
      </c>
      <c r="E17286" s="24" t="s">
        <v>23116</v>
      </c>
      <c r="F17286"/>
      <c r="G17286">
        <v>17269</v>
      </c>
      <c r="H17286" s="11">
        <v>30210040028756</v>
      </c>
      <c r="I17286"/>
      <c r="J17286">
        <v>52.15</v>
      </c>
      <c r="K17286"/>
    </row>
    <row r="17287" spans="1:11" s="4" customFormat="1" ht="18" x14ac:dyDescent="0.3">
      <c r="A17287" s="22" t="str">
        <f t="shared" si="269"/>
        <v>9.17270</v>
      </c>
      <c r="B17287" s="8" t="s">
        <v>17269</v>
      </c>
      <c r="C17287" s="23" t="s">
        <v>2</v>
      </c>
      <c r="D17287" s="22">
        <v>1</v>
      </c>
      <c r="E17287" s="24" t="s">
        <v>23116</v>
      </c>
      <c r="F17287"/>
      <c r="G17287">
        <v>17270</v>
      </c>
      <c r="H17287" s="11">
        <v>30210040028757</v>
      </c>
      <c r="I17287"/>
      <c r="J17287">
        <v>48.48</v>
      </c>
      <c r="K17287"/>
    </row>
    <row r="17288" spans="1:11" s="4" customFormat="1" ht="18" x14ac:dyDescent="0.3">
      <c r="A17288" s="22" t="str">
        <f t="shared" si="269"/>
        <v>9.17271</v>
      </c>
      <c r="B17288" s="8" t="s">
        <v>17270</v>
      </c>
      <c r="C17288" s="23" t="s">
        <v>2</v>
      </c>
      <c r="D17288" s="22">
        <v>1</v>
      </c>
      <c r="E17288" s="24" t="s">
        <v>23116</v>
      </c>
      <c r="F17288"/>
      <c r="G17288">
        <v>17271</v>
      </c>
      <c r="H17288" s="11">
        <v>30210040016156</v>
      </c>
      <c r="I17288"/>
      <c r="J17288">
        <v>9.5</v>
      </c>
      <c r="K17288"/>
    </row>
    <row r="17289" spans="1:11" s="4" customFormat="1" ht="18" x14ac:dyDescent="0.3">
      <c r="A17289" s="22" t="str">
        <f t="shared" si="269"/>
        <v>9.17272</v>
      </c>
      <c r="B17289" s="8" t="s">
        <v>17271</v>
      </c>
      <c r="C17289" s="23" t="s">
        <v>2</v>
      </c>
      <c r="D17289" s="22">
        <v>1</v>
      </c>
      <c r="E17289" s="24" t="s">
        <v>23116</v>
      </c>
      <c r="F17289"/>
      <c r="G17289">
        <v>17272</v>
      </c>
      <c r="H17289" s="11">
        <v>30210040028758</v>
      </c>
      <c r="I17289"/>
      <c r="J17289">
        <v>11.08</v>
      </c>
      <c r="K17289"/>
    </row>
    <row r="17290" spans="1:11" s="4" customFormat="1" ht="18" x14ac:dyDescent="0.3">
      <c r="A17290" s="22" t="str">
        <f t="shared" si="269"/>
        <v>9.17273</v>
      </c>
      <c r="B17290" s="8" t="s">
        <v>17272</v>
      </c>
      <c r="C17290" s="23" t="s">
        <v>2</v>
      </c>
      <c r="D17290" s="22">
        <v>1</v>
      </c>
      <c r="E17290" s="24" t="s">
        <v>23116</v>
      </c>
      <c r="F17290"/>
      <c r="G17290">
        <v>17273</v>
      </c>
      <c r="H17290" s="11">
        <v>30210040028759</v>
      </c>
      <c r="I17290"/>
      <c r="J17290">
        <v>10.49</v>
      </c>
      <c r="K17290"/>
    </row>
    <row r="17291" spans="1:11" s="4" customFormat="1" ht="18" x14ac:dyDescent="0.3">
      <c r="A17291" s="22" t="str">
        <f t="shared" si="269"/>
        <v>9.17274</v>
      </c>
      <c r="B17291" s="8" t="s">
        <v>17273</v>
      </c>
      <c r="C17291" s="23" t="s">
        <v>2</v>
      </c>
      <c r="D17291" s="22">
        <v>1</v>
      </c>
      <c r="E17291" s="24" t="s">
        <v>23116</v>
      </c>
      <c r="F17291"/>
      <c r="G17291">
        <v>17274</v>
      </c>
      <c r="H17291" s="11">
        <v>30210040016159</v>
      </c>
      <c r="I17291"/>
      <c r="J17291">
        <v>84.36</v>
      </c>
      <c r="K17291"/>
    </row>
    <row r="17292" spans="1:11" s="4" customFormat="1" ht="18" x14ac:dyDescent="0.3">
      <c r="A17292" s="22" t="str">
        <f t="shared" si="269"/>
        <v>9.17275</v>
      </c>
      <c r="B17292" s="8" t="s">
        <v>17274</v>
      </c>
      <c r="C17292" s="23" t="s">
        <v>2</v>
      </c>
      <c r="D17292" s="22">
        <v>1</v>
      </c>
      <c r="E17292" s="24" t="s">
        <v>23116</v>
      </c>
      <c r="F17292"/>
      <c r="G17292">
        <v>17275</v>
      </c>
      <c r="H17292" s="11">
        <v>30210040016160</v>
      </c>
      <c r="I17292"/>
      <c r="J17292">
        <v>13.19</v>
      </c>
      <c r="K17292"/>
    </row>
    <row r="17293" spans="1:11" s="4" customFormat="1" ht="18" x14ac:dyDescent="0.3">
      <c r="A17293" s="22" t="str">
        <f t="shared" si="269"/>
        <v>9.17276</v>
      </c>
      <c r="B17293" s="8" t="s">
        <v>17275</v>
      </c>
      <c r="C17293" s="23" t="s">
        <v>2</v>
      </c>
      <c r="D17293" s="22">
        <v>1</v>
      </c>
      <c r="E17293" s="24" t="s">
        <v>23116</v>
      </c>
      <c r="F17293"/>
      <c r="G17293">
        <v>17276</v>
      </c>
      <c r="H17293" s="11">
        <v>30210040016161</v>
      </c>
      <c r="I17293"/>
      <c r="J17293">
        <v>12.61</v>
      </c>
      <c r="K17293"/>
    </row>
    <row r="17294" spans="1:11" s="4" customFormat="1" ht="18" x14ac:dyDescent="0.3">
      <c r="A17294" s="22" t="str">
        <f t="shared" si="269"/>
        <v>9.17277</v>
      </c>
      <c r="B17294" s="8" t="s">
        <v>17276</v>
      </c>
      <c r="C17294" s="23" t="s">
        <v>2</v>
      </c>
      <c r="D17294" s="22">
        <v>1</v>
      </c>
      <c r="E17294" s="24" t="s">
        <v>23116</v>
      </c>
      <c r="F17294"/>
      <c r="G17294">
        <v>17277</v>
      </c>
      <c r="H17294" s="11">
        <v>30210040016162</v>
      </c>
      <c r="I17294"/>
      <c r="J17294">
        <v>13.58</v>
      </c>
      <c r="K17294"/>
    </row>
    <row r="17295" spans="1:11" s="4" customFormat="1" ht="18" x14ac:dyDescent="0.3">
      <c r="A17295" s="22" t="str">
        <f t="shared" si="269"/>
        <v>9.17278</v>
      </c>
      <c r="B17295" s="8" t="s">
        <v>17277</v>
      </c>
      <c r="C17295" s="23" t="s">
        <v>2</v>
      </c>
      <c r="D17295" s="22">
        <v>1</v>
      </c>
      <c r="E17295" s="24" t="s">
        <v>23116</v>
      </c>
      <c r="F17295"/>
      <c r="G17295">
        <v>17278</v>
      </c>
      <c r="H17295" s="11">
        <v>30210040016163</v>
      </c>
      <c r="I17295"/>
      <c r="J17295">
        <v>13.58</v>
      </c>
      <c r="K17295"/>
    </row>
    <row r="17296" spans="1:11" s="4" customFormat="1" ht="18" x14ac:dyDescent="0.3">
      <c r="A17296" s="22" t="str">
        <f t="shared" si="269"/>
        <v>9.17279</v>
      </c>
      <c r="B17296" s="8" t="s">
        <v>17278</v>
      </c>
      <c r="C17296" s="23" t="s">
        <v>2</v>
      </c>
      <c r="D17296" s="22">
        <v>1</v>
      </c>
      <c r="E17296" s="24" t="s">
        <v>23116</v>
      </c>
      <c r="F17296"/>
      <c r="G17296">
        <v>17279</v>
      </c>
      <c r="H17296" s="11">
        <v>30210040016164</v>
      </c>
      <c r="I17296"/>
      <c r="J17296">
        <v>51.39</v>
      </c>
      <c r="K17296"/>
    </row>
    <row r="17297" spans="1:11" s="4" customFormat="1" ht="18" x14ac:dyDescent="0.3">
      <c r="A17297" s="22" t="str">
        <f t="shared" si="269"/>
        <v>9.17280</v>
      </c>
      <c r="B17297" s="8" t="s">
        <v>17279</v>
      </c>
      <c r="C17297" s="23" t="s">
        <v>2</v>
      </c>
      <c r="D17297" s="22">
        <v>1</v>
      </c>
      <c r="E17297" s="24" t="s">
        <v>23116</v>
      </c>
      <c r="F17297"/>
      <c r="G17297">
        <v>17280</v>
      </c>
      <c r="H17297" s="11">
        <v>30210040028760</v>
      </c>
      <c r="I17297"/>
      <c r="J17297">
        <v>45.73</v>
      </c>
      <c r="K17297"/>
    </row>
    <row r="17298" spans="1:11" s="4" customFormat="1" ht="18" x14ac:dyDescent="0.3">
      <c r="A17298" s="22" t="str">
        <f t="shared" si="269"/>
        <v>9.17281</v>
      </c>
      <c r="B17298" s="8" t="s">
        <v>17280</v>
      </c>
      <c r="C17298" s="23" t="s">
        <v>2</v>
      </c>
      <c r="D17298" s="22">
        <v>1</v>
      </c>
      <c r="E17298" s="24" t="s">
        <v>23116</v>
      </c>
      <c r="F17298"/>
      <c r="G17298">
        <v>17281</v>
      </c>
      <c r="H17298" s="11">
        <v>30210040016166</v>
      </c>
      <c r="I17298"/>
      <c r="J17298">
        <v>7.09</v>
      </c>
      <c r="K17298"/>
    </row>
    <row r="17299" spans="1:11" s="4" customFormat="1" ht="18" x14ac:dyDescent="0.3">
      <c r="A17299" s="22" t="str">
        <f t="shared" ref="A17299:A17362" si="270">CONCATENATE("9.",G17299)</f>
        <v>9.17282</v>
      </c>
      <c r="B17299" s="8" t="s">
        <v>17281</v>
      </c>
      <c r="C17299" s="23" t="s">
        <v>2</v>
      </c>
      <c r="D17299" s="22">
        <v>1</v>
      </c>
      <c r="E17299" s="24" t="s">
        <v>23116</v>
      </c>
      <c r="F17299"/>
      <c r="G17299">
        <v>17282</v>
      </c>
      <c r="H17299" s="11">
        <v>30210040028761</v>
      </c>
      <c r="I17299"/>
      <c r="J17299">
        <v>86.35</v>
      </c>
      <c r="K17299"/>
    </row>
    <row r="17300" spans="1:11" s="4" customFormat="1" ht="18" x14ac:dyDescent="0.3">
      <c r="A17300" s="22" t="str">
        <f t="shared" si="270"/>
        <v>9.17283</v>
      </c>
      <c r="B17300" s="8" t="s">
        <v>17282</v>
      </c>
      <c r="C17300" s="23" t="s">
        <v>2</v>
      </c>
      <c r="D17300" s="22">
        <v>1</v>
      </c>
      <c r="E17300" s="24" t="s">
        <v>23116</v>
      </c>
      <c r="F17300"/>
      <c r="G17300">
        <v>17283</v>
      </c>
      <c r="H17300" s="11">
        <v>30210040028762</v>
      </c>
      <c r="I17300"/>
      <c r="J17300">
        <v>12.28</v>
      </c>
      <c r="K17300"/>
    </row>
    <row r="17301" spans="1:11" s="4" customFormat="1" ht="18" x14ac:dyDescent="0.3">
      <c r="A17301" s="22" t="str">
        <f t="shared" si="270"/>
        <v>9.17284</v>
      </c>
      <c r="B17301" s="8" t="s">
        <v>17283</v>
      </c>
      <c r="C17301" s="23" t="s">
        <v>2</v>
      </c>
      <c r="D17301" s="22">
        <v>1</v>
      </c>
      <c r="E17301" s="24" t="s">
        <v>23116</v>
      </c>
      <c r="F17301"/>
      <c r="G17301">
        <v>17284</v>
      </c>
      <c r="H17301" s="11">
        <v>30210040028763</v>
      </c>
      <c r="I17301"/>
      <c r="J17301">
        <v>3.88</v>
      </c>
      <c r="K17301"/>
    </row>
    <row r="17302" spans="1:11" s="4" customFormat="1" ht="18" x14ac:dyDescent="0.3">
      <c r="A17302" s="22" t="str">
        <f t="shared" si="270"/>
        <v>9.17285</v>
      </c>
      <c r="B17302" s="8" t="s">
        <v>17284</v>
      </c>
      <c r="C17302" s="23" t="s">
        <v>2</v>
      </c>
      <c r="D17302" s="22">
        <v>1</v>
      </c>
      <c r="E17302" s="24" t="s">
        <v>23116</v>
      </c>
      <c r="F17302"/>
      <c r="G17302">
        <v>17285</v>
      </c>
      <c r="H17302" s="11">
        <v>30210040028764</v>
      </c>
      <c r="I17302"/>
      <c r="J17302">
        <v>4.71</v>
      </c>
      <c r="K17302"/>
    </row>
    <row r="17303" spans="1:11" s="4" customFormat="1" ht="31.2" x14ac:dyDescent="0.3">
      <c r="A17303" s="22" t="str">
        <f t="shared" si="270"/>
        <v>9.17286</v>
      </c>
      <c r="B17303" s="8" t="s">
        <v>17285</v>
      </c>
      <c r="C17303" s="23" t="s">
        <v>2</v>
      </c>
      <c r="D17303" s="22">
        <v>1</v>
      </c>
      <c r="E17303" s="24" t="s">
        <v>23116</v>
      </c>
      <c r="F17303"/>
      <c r="G17303">
        <v>17286</v>
      </c>
      <c r="H17303" s="11">
        <v>30210040028765</v>
      </c>
      <c r="I17303"/>
      <c r="J17303">
        <v>0.97</v>
      </c>
      <c r="K17303"/>
    </row>
    <row r="17304" spans="1:11" s="4" customFormat="1" ht="18" x14ac:dyDescent="0.3">
      <c r="A17304" s="22" t="str">
        <f t="shared" si="270"/>
        <v>9.17287</v>
      </c>
      <c r="B17304" s="8" t="s">
        <v>17286</v>
      </c>
      <c r="C17304" s="23" t="s">
        <v>2</v>
      </c>
      <c r="D17304" s="22">
        <v>1</v>
      </c>
      <c r="E17304" s="24" t="s">
        <v>23116</v>
      </c>
      <c r="F17304"/>
      <c r="G17304">
        <v>17287</v>
      </c>
      <c r="H17304" s="11">
        <v>30210040028766</v>
      </c>
      <c r="I17304"/>
      <c r="J17304">
        <v>2.66</v>
      </c>
      <c r="K17304"/>
    </row>
    <row r="17305" spans="1:11" s="4" customFormat="1" ht="18" x14ac:dyDescent="0.3">
      <c r="A17305" s="22" t="str">
        <f t="shared" si="270"/>
        <v>9.17288</v>
      </c>
      <c r="B17305" s="8" t="s">
        <v>17287</v>
      </c>
      <c r="C17305" s="23" t="s">
        <v>2</v>
      </c>
      <c r="D17305" s="22">
        <v>1</v>
      </c>
      <c r="E17305" s="24" t="s">
        <v>23116</v>
      </c>
      <c r="F17305"/>
      <c r="G17305">
        <v>17288</v>
      </c>
      <c r="H17305" s="11">
        <v>30210040028767</v>
      </c>
      <c r="I17305"/>
      <c r="J17305">
        <v>3.44</v>
      </c>
      <c r="K17305"/>
    </row>
    <row r="17306" spans="1:11" s="4" customFormat="1" ht="18" x14ac:dyDescent="0.3">
      <c r="A17306" s="22" t="str">
        <f t="shared" si="270"/>
        <v>9.17289</v>
      </c>
      <c r="B17306" s="8" t="s">
        <v>17288</v>
      </c>
      <c r="C17306" s="23" t="s">
        <v>2</v>
      </c>
      <c r="D17306" s="22">
        <v>1</v>
      </c>
      <c r="E17306" s="24" t="s">
        <v>23116</v>
      </c>
      <c r="F17306"/>
      <c r="G17306">
        <v>17289</v>
      </c>
      <c r="H17306" s="11">
        <v>30210040028768</v>
      </c>
      <c r="I17306"/>
      <c r="J17306">
        <v>1.94</v>
      </c>
      <c r="K17306"/>
    </row>
    <row r="17307" spans="1:11" s="4" customFormat="1" ht="31.2" x14ac:dyDescent="0.3">
      <c r="A17307" s="22" t="str">
        <f t="shared" si="270"/>
        <v>9.17290</v>
      </c>
      <c r="B17307" s="8" t="s">
        <v>17289</v>
      </c>
      <c r="C17307" s="23" t="s">
        <v>2</v>
      </c>
      <c r="D17307" s="22">
        <v>1</v>
      </c>
      <c r="E17307" s="24" t="s">
        <v>23116</v>
      </c>
      <c r="F17307"/>
      <c r="G17307">
        <v>17290</v>
      </c>
      <c r="H17307" s="11">
        <v>30210040028769</v>
      </c>
      <c r="I17307"/>
      <c r="J17307">
        <v>1.94</v>
      </c>
      <c r="K17307"/>
    </row>
    <row r="17308" spans="1:11" s="4" customFormat="1" ht="18" x14ac:dyDescent="0.3">
      <c r="A17308" s="22" t="str">
        <f t="shared" si="270"/>
        <v>9.17291</v>
      </c>
      <c r="B17308" s="8" t="s">
        <v>17290</v>
      </c>
      <c r="C17308" s="23" t="s">
        <v>2</v>
      </c>
      <c r="D17308" s="22">
        <v>1</v>
      </c>
      <c r="E17308" s="24" t="s">
        <v>23116</v>
      </c>
      <c r="F17308"/>
      <c r="G17308">
        <v>17291</v>
      </c>
      <c r="H17308" s="11">
        <v>30210040028770</v>
      </c>
      <c r="I17308"/>
      <c r="J17308">
        <v>3.6</v>
      </c>
      <c r="K17308"/>
    </row>
    <row r="17309" spans="1:11" s="4" customFormat="1" ht="18" x14ac:dyDescent="0.3">
      <c r="A17309" s="22" t="str">
        <f t="shared" si="270"/>
        <v>9.17292</v>
      </c>
      <c r="B17309" s="8" t="s">
        <v>17291</v>
      </c>
      <c r="C17309" s="23" t="s">
        <v>2</v>
      </c>
      <c r="D17309" s="22">
        <v>1</v>
      </c>
      <c r="E17309" s="24" t="s">
        <v>23116</v>
      </c>
      <c r="F17309"/>
      <c r="G17309">
        <v>17292</v>
      </c>
      <c r="H17309" s="11">
        <v>30210040028771</v>
      </c>
      <c r="I17309"/>
      <c r="J17309">
        <v>2.91</v>
      </c>
      <c r="K17309"/>
    </row>
    <row r="17310" spans="1:11" s="4" customFormat="1" ht="18" x14ac:dyDescent="0.3">
      <c r="A17310" s="22" t="str">
        <f t="shared" si="270"/>
        <v>9.17293</v>
      </c>
      <c r="B17310" s="8" t="s">
        <v>17292</v>
      </c>
      <c r="C17310" s="23" t="s">
        <v>2</v>
      </c>
      <c r="D17310" s="22">
        <v>1</v>
      </c>
      <c r="E17310" s="24" t="s">
        <v>23116</v>
      </c>
      <c r="F17310"/>
      <c r="G17310">
        <v>17293</v>
      </c>
      <c r="H17310" s="11">
        <v>30210040028772</v>
      </c>
      <c r="I17310"/>
      <c r="J17310">
        <v>2.91</v>
      </c>
      <c r="K17310"/>
    </row>
    <row r="17311" spans="1:11" s="4" customFormat="1" ht="18" x14ac:dyDescent="0.3">
      <c r="A17311" s="22" t="str">
        <f t="shared" si="270"/>
        <v>9.17294</v>
      </c>
      <c r="B17311" s="8" t="s">
        <v>17293</v>
      </c>
      <c r="C17311" s="23" t="s">
        <v>2</v>
      </c>
      <c r="D17311" s="22">
        <v>1</v>
      </c>
      <c r="E17311" s="24" t="s">
        <v>23116</v>
      </c>
      <c r="F17311"/>
      <c r="G17311">
        <v>17294</v>
      </c>
      <c r="H17311" s="11">
        <v>30210040028773</v>
      </c>
      <c r="I17311"/>
      <c r="J17311">
        <v>2.91</v>
      </c>
      <c r="K17311"/>
    </row>
    <row r="17312" spans="1:11" s="4" customFormat="1" ht="18" x14ac:dyDescent="0.3">
      <c r="A17312" s="22" t="str">
        <f t="shared" si="270"/>
        <v>9.17295</v>
      </c>
      <c r="B17312" s="8" t="s">
        <v>17294</v>
      </c>
      <c r="C17312" s="23" t="s">
        <v>2</v>
      </c>
      <c r="D17312" s="22">
        <v>1</v>
      </c>
      <c r="E17312" s="24" t="s">
        <v>23116</v>
      </c>
      <c r="F17312"/>
      <c r="G17312">
        <v>17295</v>
      </c>
      <c r="H17312" s="11">
        <v>30210040028774</v>
      </c>
      <c r="I17312"/>
      <c r="J17312">
        <v>2.91</v>
      </c>
      <c r="K17312"/>
    </row>
    <row r="17313" spans="1:11" s="4" customFormat="1" ht="18" x14ac:dyDescent="0.3">
      <c r="A17313" s="22" t="str">
        <f t="shared" si="270"/>
        <v>9.17296</v>
      </c>
      <c r="B17313" s="8" t="s">
        <v>17295</v>
      </c>
      <c r="C17313" s="23" t="s">
        <v>2</v>
      </c>
      <c r="D17313" s="22">
        <v>1</v>
      </c>
      <c r="E17313" s="24" t="s">
        <v>23116</v>
      </c>
      <c r="F17313"/>
      <c r="G17313">
        <v>17296</v>
      </c>
      <c r="H17313" s="11">
        <v>30210040028776</v>
      </c>
      <c r="I17313"/>
      <c r="J17313">
        <v>1.94</v>
      </c>
      <c r="K17313"/>
    </row>
    <row r="17314" spans="1:11" s="4" customFormat="1" ht="18" x14ac:dyDescent="0.3">
      <c r="A17314" s="22" t="str">
        <f t="shared" si="270"/>
        <v>9.17297</v>
      </c>
      <c r="B17314" s="8" t="s">
        <v>17296</v>
      </c>
      <c r="C17314" s="23" t="s">
        <v>2</v>
      </c>
      <c r="D17314" s="22">
        <v>1</v>
      </c>
      <c r="E17314" s="24" t="s">
        <v>23116</v>
      </c>
      <c r="F17314"/>
      <c r="G17314">
        <v>17297</v>
      </c>
      <c r="H17314" s="11">
        <v>30210040016184</v>
      </c>
      <c r="I17314"/>
      <c r="J17314">
        <v>1.85</v>
      </c>
      <c r="K17314"/>
    </row>
    <row r="17315" spans="1:11" s="4" customFormat="1" ht="18" x14ac:dyDescent="0.3">
      <c r="A17315" s="22" t="str">
        <f t="shared" si="270"/>
        <v>9.17298</v>
      </c>
      <c r="B17315" s="8" t="s">
        <v>17297</v>
      </c>
      <c r="C17315" s="23" t="s">
        <v>2</v>
      </c>
      <c r="D17315" s="22">
        <v>1</v>
      </c>
      <c r="E17315" s="24" t="s">
        <v>23116</v>
      </c>
      <c r="F17315"/>
      <c r="G17315">
        <v>17298</v>
      </c>
      <c r="H17315" s="11">
        <v>30210040016185</v>
      </c>
      <c r="I17315"/>
      <c r="J17315">
        <v>1.94</v>
      </c>
      <c r="K17315"/>
    </row>
    <row r="17316" spans="1:11" s="4" customFormat="1" ht="18" x14ac:dyDescent="0.3">
      <c r="A17316" s="22" t="str">
        <f t="shared" si="270"/>
        <v>9.17299</v>
      </c>
      <c r="B17316" s="8" t="s">
        <v>17298</v>
      </c>
      <c r="C17316" s="23" t="s">
        <v>2</v>
      </c>
      <c r="D17316" s="22">
        <v>1</v>
      </c>
      <c r="E17316" s="24" t="s">
        <v>23116</v>
      </c>
      <c r="F17316"/>
      <c r="G17316">
        <v>17299</v>
      </c>
      <c r="H17316" s="11">
        <v>30210040016186</v>
      </c>
      <c r="I17316"/>
      <c r="J17316">
        <v>1.61</v>
      </c>
      <c r="K17316"/>
    </row>
    <row r="17317" spans="1:11" s="4" customFormat="1" ht="18" x14ac:dyDescent="0.3">
      <c r="A17317" s="22" t="str">
        <f t="shared" si="270"/>
        <v>9.17300</v>
      </c>
      <c r="B17317" s="8" t="s">
        <v>17299</v>
      </c>
      <c r="C17317" s="23" t="s">
        <v>2</v>
      </c>
      <c r="D17317" s="22">
        <v>1</v>
      </c>
      <c r="E17317" s="24" t="s">
        <v>23116</v>
      </c>
      <c r="F17317"/>
      <c r="G17317">
        <v>17300</v>
      </c>
      <c r="H17317" s="11">
        <v>30210040028778</v>
      </c>
      <c r="I17317"/>
      <c r="J17317">
        <v>12.56</v>
      </c>
      <c r="K17317"/>
    </row>
    <row r="17318" spans="1:11" s="4" customFormat="1" ht="31.2" x14ac:dyDescent="0.3">
      <c r="A17318" s="22" t="str">
        <f t="shared" si="270"/>
        <v>9.17301</v>
      </c>
      <c r="B17318" s="8" t="s">
        <v>17300</v>
      </c>
      <c r="C17318" s="23" t="s">
        <v>2</v>
      </c>
      <c r="D17318" s="22">
        <v>1</v>
      </c>
      <c r="E17318" s="24" t="s">
        <v>23116</v>
      </c>
      <c r="F17318"/>
      <c r="G17318">
        <v>17301</v>
      </c>
      <c r="H17318" s="11">
        <v>30210040028779</v>
      </c>
      <c r="I17318"/>
      <c r="J17318">
        <v>1.94</v>
      </c>
      <c r="K17318"/>
    </row>
    <row r="17319" spans="1:11" s="4" customFormat="1" ht="18" x14ac:dyDescent="0.3">
      <c r="A17319" s="22" t="str">
        <f t="shared" si="270"/>
        <v>9.17302</v>
      </c>
      <c r="B17319" s="8" t="s">
        <v>17301</v>
      </c>
      <c r="C17319" s="23" t="s">
        <v>2</v>
      </c>
      <c r="D17319" s="22">
        <v>1</v>
      </c>
      <c r="E17319" s="24" t="s">
        <v>23116</v>
      </c>
      <c r="F17319"/>
      <c r="G17319">
        <v>17302</v>
      </c>
      <c r="H17319" s="11">
        <v>30210040028780</v>
      </c>
      <c r="I17319"/>
      <c r="J17319">
        <v>7.71</v>
      </c>
      <c r="K17319"/>
    </row>
    <row r="17320" spans="1:11" s="4" customFormat="1" ht="18" x14ac:dyDescent="0.3">
      <c r="A17320" s="22" t="str">
        <f t="shared" si="270"/>
        <v>9.17303</v>
      </c>
      <c r="B17320" s="8" t="s">
        <v>17302</v>
      </c>
      <c r="C17320" s="23" t="s">
        <v>2</v>
      </c>
      <c r="D17320" s="22">
        <v>1</v>
      </c>
      <c r="E17320" s="24" t="s">
        <v>23116</v>
      </c>
      <c r="F17320"/>
      <c r="G17320">
        <v>17303</v>
      </c>
      <c r="H17320" s="11">
        <v>30210040028781</v>
      </c>
      <c r="I17320"/>
      <c r="J17320">
        <v>8.23</v>
      </c>
      <c r="K17320"/>
    </row>
    <row r="17321" spans="1:11" s="4" customFormat="1" ht="18" x14ac:dyDescent="0.3">
      <c r="A17321" s="22" t="str">
        <f t="shared" si="270"/>
        <v>9.17304</v>
      </c>
      <c r="B17321" s="8" t="s">
        <v>17303</v>
      </c>
      <c r="C17321" s="23" t="s">
        <v>2</v>
      </c>
      <c r="D17321" s="22">
        <v>1</v>
      </c>
      <c r="E17321" s="24" t="s">
        <v>23116</v>
      </c>
      <c r="F17321"/>
      <c r="G17321">
        <v>17304</v>
      </c>
      <c r="H17321" s="11">
        <v>30210040028782</v>
      </c>
      <c r="I17321"/>
      <c r="J17321">
        <v>1.94</v>
      </c>
      <c r="K17321"/>
    </row>
    <row r="17322" spans="1:11" s="4" customFormat="1" ht="18" x14ac:dyDescent="0.3">
      <c r="A17322" s="22" t="str">
        <f t="shared" si="270"/>
        <v>9.17305</v>
      </c>
      <c r="B17322" s="8" t="s">
        <v>17304</v>
      </c>
      <c r="C17322" s="23" t="s">
        <v>2</v>
      </c>
      <c r="D17322" s="22">
        <v>1</v>
      </c>
      <c r="E17322" s="24" t="s">
        <v>23116</v>
      </c>
      <c r="F17322"/>
      <c r="G17322">
        <v>17305</v>
      </c>
      <c r="H17322" s="11">
        <v>30210040028783</v>
      </c>
      <c r="I17322"/>
      <c r="J17322">
        <v>1.94</v>
      </c>
      <c r="K17322"/>
    </row>
    <row r="17323" spans="1:11" s="4" customFormat="1" ht="31.2" x14ac:dyDescent="0.3">
      <c r="A17323" s="22" t="str">
        <f t="shared" si="270"/>
        <v>9.17306</v>
      </c>
      <c r="B17323" s="8" t="s">
        <v>17305</v>
      </c>
      <c r="C17323" s="23" t="s">
        <v>2</v>
      </c>
      <c r="D17323" s="22">
        <v>1</v>
      </c>
      <c r="E17323" s="24" t="s">
        <v>23116</v>
      </c>
      <c r="F17323"/>
      <c r="G17323">
        <v>17306</v>
      </c>
      <c r="H17323" s="11">
        <v>30210040028784</v>
      </c>
      <c r="I17323"/>
      <c r="J17323">
        <v>2.2200000000000002</v>
      </c>
      <c r="K17323"/>
    </row>
    <row r="17324" spans="1:11" s="4" customFormat="1" ht="18" x14ac:dyDescent="0.3">
      <c r="A17324" s="22" t="str">
        <f t="shared" si="270"/>
        <v>9.17307</v>
      </c>
      <c r="B17324" s="8" t="s">
        <v>17306</v>
      </c>
      <c r="C17324" s="23" t="s">
        <v>2</v>
      </c>
      <c r="D17324" s="22">
        <v>1</v>
      </c>
      <c r="E17324" s="24" t="s">
        <v>23116</v>
      </c>
      <c r="F17324"/>
      <c r="G17324">
        <v>17307</v>
      </c>
      <c r="H17324" s="11">
        <v>30210040028785</v>
      </c>
      <c r="I17324"/>
      <c r="J17324">
        <v>1.94</v>
      </c>
      <c r="K17324"/>
    </row>
    <row r="17325" spans="1:11" s="4" customFormat="1" ht="18" x14ac:dyDescent="0.3">
      <c r="A17325" s="22" t="str">
        <f t="shared" si="270"/>
        <v>9.17308</v>
      </c>
      <c r="B17325" s="8" t="s">
        <v>17307</v>
      </c>
      <c r="C17325" s="23" t="s">
        <v>2</v>
      </c>
      <c r="D17325" s="22">
        <v>1</v>
      </c>
      <c r="E17325" s="24" t="s">
        <v>23116</v>
      </c>
      <c r="F17325"/>
      <c r="G17325">
        <v>17308</v>
      </c>
      <c r="H17325" s="11">
        <v>30210040028786</v>
      </c>
      <c r="I17325"/>
      <c r="J17325">
        <v>2.91</v>
      </c>
      <c r="K17325"/>
    </row>
    <row r="17326" spans="1:11" s="4" customFormat="1" ht="18" x14ac:dyDescent="0.3">
      <c r="A17326" s="22" t="str">
        <f t="shared" si="270"/>
        <v>9.17309</v>
      </c>
      <c r="B17326" s="8" t="s">
        <v>17308</v>
      </c>
      <c r="C17326" s="23" t="s">
        <v>2</v>
      </c>
      <c r="D17326" s="22">
        <v>1</v>
      </c>
      <c r="E17326" s="24" t="s">
        <v>23116</v>
      </c>
      <c r="F17326"/>
      <c r="G17326">
        <v>17309</v>
      </c>
      <c r="H17326" s="11">
        <v>30210040028787</v>
      </c>
      <c r="I17326"/>
      <c r="J17326">
        <v>3.18</v>
      </c>
      <c r="K17326"/>
    </row>
    <row r="17327" spans="1:11" s="4" customFormat="1" ht="18" x14ac:dyDescent="0.3">
      <c r="A17327" s="22" t="str">
        <f t="shared" si="270"/>
        <v>9.17310</v>
      </c>
      <c r="B17327" s="8" t="s">
        <v>17309</v>
      </c>
      <c r="C17327" s="23" t="s">
        <v>2</v>
      </c>
      <c r="D17327" s="22">
        <v>1</v>
      </c>
      <c r="E17327" s="24" t="s">
        <v>23116</v>
      </c>
      <c r="F17327"/>
      <c r="G17327">
        <v>17310</v>
      </c>
      <c r="H17327" s="11">
        <v>30210040028788</v>
      </c>
      <c r="I17327"/>
      <c r="J17327">
        <v>3.65</v>
      </c>
      <c r="K17327"/>
    </row>
    <row r="17328" spans="1:11" s="4" customFormat="1" ht="18" x14ac:dyDescent="0.3">
      <c r="A17328" s="22" t="str">
        <f t="shared" si="270"/>
        <v>9.17311</v>
      </c>
      <c r="B17328" s="8" t="s">
        <v>17310</v>
      </c>
      <c r="C17328" s="23" t="s">
        <v>2</v>
      </c>
      <c r="D17328" s="22">
        <v>1</v>
      </c>
      <c r="E17328" s="24" t="s">
        <v>23116</v>
      </c>
      <c r="F17328"/>
      <c r="G17328">
        <v>17311</v>
      </c>
      <c r="H17328" s="11">
        <v>30210040028789</v>
      </c>
      <c r="I17328"/>
      <c r="J17328">
        <v>2.91</v>
      </c>
      <c r="K17328"/>
    </row>
    <row r="17329" spans="1:11" s="4" customFormat="1" ht="18" x14ac:dyDescent="0.3">
      <c r="A17329" s="22" t="str">
        <f t="shared" si="270"/>
        <v>9.17312</v>
      </c>
      <c r="B17329" s="8" t="s">
        <v>17311</v>
      </c>
      <c r="C17329" s="23" t="s">
        <v>2</v>
      </c>
      <c r="D17329" s="22">
        <v>1</v>
      </c>
      <c r="E17329" s="24" t="s">
        <v>23116</v>
      </c>
      <c r="F17329"/>
      <c r="G17329">
        <v>17312</v>
      </c>
      <c r="H17329" s="11">
        <v>30210040028790</v>
      </c>
      <c r="I17329"/>
      <c r="J17329">
        <v>13.55</v>
      </c>
      <c r="K17329"/>
    </row>
    <row r="17330" spans="1:11" s="4" customFormat="1" ht="18" x14ac:dyDescent="0.3">
      <c r="A17330" s="22" t="str">
        <f t="shared" si="270"/>
        <v>9.17313</v>
      </c>
      <c r="B17330" s="8" t="s">
        <v>17312</v>
      </c>
      <c r="C17330" s="23" t="s">
        <v>2</v>
      </c>
      <c r="D17330" s="22">
        <v>1</v>
      </c>
      <c r="E17330" s="24" t="s">
        <v>23116</v>
      </c>
      <c r="F17330"/>
      <c r="G17330">
        <v>17313</v>
      </c>
      <c r="H17330" s="11">
        <v>30210040028791</v>
      </c>
      <c r="I17330"/>
      <c r="J17330">
        <v>3.31</v>
      </c>
      <c r="K17330"/>
    </row>
    <row r="17331" spans="1:11" s="4" customFormat="1" ht="18" x14ac:dyDescent="0.3">
      <c r="A17331" s="22" t="str">
        <f t="shared" si="270"/>
        <v>9.17314</v>
      </c>
      <c r="B17331" s="8" t="s">
        <v>17313</v>
      </c>
      <c r="C17331" s="23" t="s">
        <v>2</v>
      </c>
      <c r="D17331" s="22">
        <v>1</v>
      </c>
      <c r="E17331" s="24" t="s">
        <v>23116</v>
      </c>
      <c r="F17331"/>
      <c r="G17331">
        <v>17314</v>
      </c>
      <c r="H17331" s="11">
        <v>30210040028792</v>
      </c>
      <c r="I17331"/>
      <c r="J17331">
        <v>2.5</v>
      </c>
      <c r="K17331"/>
    </row>
    <row r="17332" spans="1:11" s="4" customFormat="1" ht="18" x14ac:dyDescent="0.3">
      <c r="A17332" s="22" t="str">
        <f t="shared" si="270"/>
        <v>9.17315</v>
      </c>
      <c r="B17332" s="8" t="s">
        <v>17314</v>
      </c>
      <c r="C17332" s="23" t="s">
        <v>2</v>
      </c>
      <c r="D17332" s="22">
        <v>1</v>
      </c>
      <c r="E17332" s="24" t="s">
        <v>23116</v>
      </c>
      <c r="F17332"/>
      <c r="G17332">
        <v>17315</v>
      </c>
      <c r="H17332" s="11">
        <v>30210040028793</v>
      </c>
      <c r="I17332"/>
      <c r="J17332">
        <v>1.94</v>
      </c>
      <c r="K17332"/>
    </row>
    <row r="17333" spans="1:11" s="4" customFormat="1" ht="18" x14ac:dyDescent="0.3">
      <c r="A17333" s="22" t="str">
        <f t="shared" si="270"/>
        <v>9.17316</v>
      </c>
      <c r="B17333" s="8" t="s">
        <v>17315</v>
      </c>
      <c r="C17333" s="23" t="s">
        <v>2</v>
      </c>
      <c r="D17333" s="22">
        <v>1</v>
      </c>
      <c r="E17333" s="24" t="s">
        <v>23116</v>
      </c>
      <c r="F17333"/>
      <c r="G17333">
        <v>17316</v>
      </c>
      <c r="H17333" s="11">
        <v>30210040028794</v>
      </c>
      <c r="I17333"/>
      <c r="J17333">
        <v>2.91</v>
      </c>
      <c r="K17333"/>
    </row>
    <row r="17334" spans="1:11" s="4" customFormat="1" ht="18" x14ac:dyDescent="0.3">
      <c r="A17334" s="22" t="str">
        <f t="shared" si="270"/>
        <v>9.17317</v>
      </c>
      <c r="B17334" s="8" t="s">
        <v>17316</v>
      </c>
      <c r="C17334" s="23" t="s">
        <v>2</v>
      </c>
      <c r="D17334" s="22">
        <v>1</v>
      </c>
      <c r="E17334" s="24" t="s">
        <v>23116</v>
      </c>
      <c r="F17334"/>
      <c r="G17334">
        <v>17317</v>
      </c>
      <c r="H17334" s="11">
        <v>30210040028795</v>
      </c>
      <c r="I17334"/>
      <c r="J17334">
        <v>3.26</v>
      </c>
      <c r="K17334"/>
    </row>
    <row r="17335" spans="1:11" s="4" customFormat="1" ht="18" x14ac:dyDescent="0.3">
      <c r="A17335" s="22" t="str">
        <f t="shared" si="270"/>
        <v>9.17318</v>
      </c>
      <c r="B17335" s="8" t="s">
        <v>17317</v>
      </c>
      <c r="C17335" s="23" t="s">
        <v>2</v>
      </c>
      <c r="D17335" s="22">
        <v>1</v>
      </c>
      <c r="E17335" s="24" t="s">
        <v>23116</v>
      </c>
      <c r="F17335"/>
      <c r="G17335">
        <v>17318</v>
      </c>
      <c r="H17335" s="11">
        <v>30210040028796</v>
      </c>
      <c r="I17335"/>
      <c r="J17335">
        <v>3.84</v>
      </c>
      <c r="K17335"/>
    </row>
    <row r="17336" spans="1:11" s="4" customFormat="1" ht="18" x14ac:dyDescent="0.3">
      <c r="A17336" s="22" t="str">
        <f t="shared" si="270"/>
        <v>9.17319</v>
      </c>
      <c r="B17336" s="8" t="s">
        <v>17318</v>
      </c>
      <c r="C17336" s="23" t="s">
        <v>2</v>
      </c>
      <c r="D17336" s="22">
        <v>1</v>
      </c>
      <c r="E17336" s="24" t="s">
        <v>23116</v>
      </c>
      <c r="F17336"/>
      <c r="G17336">
        <v>17319</v>
      </c>
      <c r="H17336" s="11">
        <v>30210040028797</v>
      </c>
      <c r="I17336"/>
      <c r="J17336">
        <v>3.3</v>
      </c>
      <c r="K17336"/>
    </row>
    <row r="17337" spans="1:11" s="4" customFormat="1" ht="18" x14ac:dyDescent="0.3">
      <c r="A17337" s="22" t="str">
        <f t="shared" si="270"/>
        <v>9.17320</v>
      </c>
      <c r="B17337" s="8" t="s">
        <v>17319</v>
      </c>
      <c r="C17337" s="23" t="s">
        <v>2</v>
      </c>
      <c r="D17337" s="22">
        <v>1</v>
      </c>
      <c r="E17337" s="24" t="s">
        <v>23116</v>
      </c>
      <c r="F17337"/>
      <c r="G17337">
        <v>17320</v>
      </c>
      <c r="H17337" s="11">
        <v>30210040028798</v>
      </c>
      <c r="I17337"/>
      <c r="J17337">
        <v>3.74</v>
      </c>
      <c r="K17337"/>
    </row>
    <row r="17338" spans="1:11" s="4" customFormat="1" ht="18" x14ac:dyDescent="0.3">
      <c r="A17338" s="22" t="str">
        <f t="shared" si="270"/>
        <v>9.17321</v>
      </c>
      <c r="B17338" s="8" t="s">
        <v>17320</v>
      </c>
      <c r="C17338" s="23" t="s">
        <v>2</v>
      </c>
      <c r="D17338" s="22">
        <v>1</v>
      </c>
      <c r="E17338" s="24" t="s">
        <v>23116</v>
      </c>
      <c r="F17338"/>
      <c r="G17338">
        <v>17321</v>
      </c>
      <c r="H17338" s="11">
        <v>30210040016208</v>
      </c>
      <c r="I17338"/>
      <c r="J17338">
        <v>1.94</v>
      </c>
      <c r="K17338"/>
    </row>
    <row r="17339" spans="1:11" s="4" customFormat="1" ht="18" x14ac:dyDescent="0.3">
      <c r="A17339" s="22" t="str">
        <f t="shared" si="270"/>
        <v>9.17322</v>
      </c>
      <c r="B17339" s="8" t="s">
        <v>17321</v>
      </c>
      <c r="C17339" s="23" t="s">
        <v>2</v>
      </c>
      <c r="D17339" s="22">
        <v>1</v>
      </c>
      <c r="E17339" s="24" t="s">
        <v>23116</v>
      </c>
      <c r="F17339"/>
      <c r="G17339">
        <v>17322</v>
      </c>
      <c r="H17339" s="11">
        <v>30210040016209</v>
      </c>
      <c r="I17339"/>
      <c r="J17339">
        <v>1.61</v>
      </c>
      <c r="K17339"/>
    </row>
    <row r="17340" spans="1:11" s="4" customFormat="1" ht="18" x14ac:dyDescent="0.3">
      <c r="A17340" s="22" t="str">
        <f t="shared" si="270"/>
        <v>9.17323</v>
      </c>
      <c r="B17340" s="8" t="s">
        <v>17322</v>
      </c>
      <c r="C17340" s="23" t="s">
        <v>2</v>
      </c>
      <c r="D17340" s="22">
        <v>1</v>
      </c>
      <c r="E17340" s="24" t="s">
        <v>23116</v>
      </c>
      <c r="F17340"/>
      <c r="G17340">
        <v>17323</v>
      </c>
      <c r="H17340" s="11">
        <v>30210040016210</v>
      </c>
      <c r="I17340"/>
      <c r="J17340">
        <v>6.73</v>
      </c>
      <c r="K17340"/>
    </row>
    <row r="17341" spans="1:11" s="4" customFormat="1" ht="18" x14ac:dyDescent="0.3">
      <c r="A17341" s="22" t="str">
        <f t="shared" si="270"/>
        <v>9.17324</v>
      </c>
      <c r="B17341" s="8" t="s">
        <v>17323</v>
      </c>
      <c r="C17341" s="23" t="s">
        <v>2</v>
      </c>
      <c r="D17341" s="22">
        <v>1</v>
      </c>
      <c r="E17341" s="24" t="s">
        <v>23116</v>
      </c>
      <c r="F17341"/>
      <c r="G17341">
        <v>17324</v>
      </c>
      <c r="H17341" s="11">
        <v>30210040028799</v>
      </c>
      <c r="I17341"/>
      <c r="J17341">
        <v>2.64</v>
      </c>
      <c r="K17341"/>
    </row>
    <row r="17342" spans="1:11" s="4" customFormat="1" ht="31.2" x14ac:dyDescent="0.3">
      <c r="A17342" s="22" t="str">
        <f t="shared" si="270"/>
        <v>9.17325</v>
      </c>
      <c r="B17342" s="8" t="s">
        <v>17324</v>
      </c>
      <c r="C17342" s="23" t="s">
        <v>2</v>
      </c>
      <c r="D17342" s="22">
        <v>1</v>
      </c>
      <c r="E17342" s="24" t="s">
        <v>23116</v>
      </c>
      <c r="F17342"/>
      <c r="G17342">
        <v>17325</v>
      </c>
      <c r="H17342" s="11">
        <v>30210040028800</v>
      </c>
      <c r="I17342"/>
      <c r="J17342">
        <v>8.6999999999999993</v>
      </c>
      <c r="K17342"/>
    </row>
    <row r="17343" spans="1:11" s="4" customFormat="1" ht="18" x14ac:dyDescent="0.3">
      <c r="A17343" s="22" t="str">
        <f t="shared" si="270"/>
        <v>9.17326</v>
      </c>
      <c r="B17343" s="8" t="s">
        <v>17325</v>
      </c>
      <c r="C17343" s="23" t="s">
        <v>2</v>
      </c>
      <c r="D17343" s="22">
        <v>1</v>
      </c>
      <c r="E17343" s="24" t="s">
        <v>23116</v>
      </c>
      <c r="F17343"/>
      <c r="G17343">
        <v>17326</v>
      </c>
      <c r="H17343" s="11">
        <v>30210040028801</v>
      </c>
      <c r="I17343"/>
      <c r="J17343">
        <v>2.5</v>
      </c>
      <c r="K17343"/>
    </row>
    <row r="17344" spans="1:11" s="4" customFormat="1" ht="18" x14ac:dyDescent="0.3">
      <c r="A17344" s="22" t="str">
        <f t="shared" si="270"/>
        <v>9.17327</v>
      </c>
      <c r="B17344" s="8" t="s">
        <v>17326</v>
      </c>
      <c r="C17344" s="23" t="s">
        <v>2</v>
      </c>
      <c r="D17344" s="22">
        <v>1</v>
      </c>
      <c r="E17344" s="24" t="s">
        <v>23116</v>
      </c>
      <c r="F17344"/>
      <c r="G17344">
        <v>17327</v>
      </c>
      <c r="H17344" s="11">
        <v>30210040028802</v>
      </c>
      <c r="I17344"/>
      <c r="J17344">
        <v>1.94</v>
      </c>
      <c r="K17344"/>
    </row>
    <row r="17345" spans="1:11" s="4" customFormat="1" ht="18" x14ac:dyDescent="0.3">
      <c r="A17345" s="22" t="str">
        <f t="shared" si="270"/>
        <v>9.17328</v>
      </c>
      <c r="B17345" s="8" t="s">
        <v>17327</v>
      </c>
      <c r="C17345" s="23" t="s">
        <v>2</v>
      </c>
      <c r="D17345" s="22">
        <v>1</v>
      </c>
      <c r="E17345" s="24" t="s">
        <v>23116</v>
      </c>
      <c r="F17345"/>
      <c r="G17345">
        <v>17328</v>
      </c>
      <c r="H17345" s="11">
        <v>30210040028803</v>
      </c>
      <c r="I17345"/>
      <c r="J17345">
        <v>2.3199999999999998</v>
      </c>
      <c r="K17345"/>
    </row>
    <row r="17346" spans="1:11" s="4" customFormat="1" ht="18" x14ac:dyDescent="0.3">
      <c r="A17346" s="22" t="str">
        <f t="shared" si="270"/>
        <v>9.17329</v>
      </c>
      <c r="B17346" s="8" t="s">
        <v>17328</v>
      </c>
      <c r="C17346" s="23" t="s">
        <v>2</v>
      </c>
      <c r="D17346" s="22">
        <v>1</v>
      </c>
      <c r="E17346" s="24" t="s">
        <v>23116</v>
      </c>
      <c r="F17346"/>
      <c r="G17346">
        <v>17329</v>
      </c>
      <c r="H17346" s="11">
        <v>30210040028804</v>
      </c>
      <c r="I17346"/>
      <c r="J17346">
        <v>1.94</v>
      </c>
      <c r="K17346"/>
    </row>
    <row r="17347" spans="1:11" s="4" customFormat="1" ht="18" x14ac:dyDescent="0.3">
      <c r="A17347" s="22" t="str">
        <f t="shared" si="270"/>
        <v>9.17330</v>
      </c>
      <c r="B17347" s="8" t="s">
        <v>17329</v>
      </c>
      <c r="C17347" s="23" t="s">
        <v>2</v>
      </c>
      <c r="D17347" s="22">
        <v>1</v>
      </c>
      <c r="E17347" s="24" t="s">
        <v>23116</v>
      </c>
      <c r="F17347"/>
      <c r="G17347">
        <v>17330</v>
      </c>
      <c r="H17347" s="11">
        <v>30210040028805</v>
      </c>
      <c r="I17347"/>
      <c r="J17347">
        <v>2.57</v>
      </c>
      <c r="K17347"/>
    </row>
    <row r="17348" spans="1:11" s="4" customFormat="1" ht="18" x14ac:dyDescent="0.3">
      <c r="A17348" s="22" t="str">
        <f t="shared" si="270"/>
        <v>9.17331</v>
      </c>
      <c r="B17348" s="8" t="s">
        <v>17330</v>
      </c>
      <c r="C17348" s="23" t="s">
        <v>2</v>
      </c>
      <c r="D17348" s="22">
        <v>1</v>
      </c>
      <c r="E17348" s="24" t="s">
        <v>23116</v>
      </c>
      <c r="F17348"/>
      <c r="G17348">
        <v>17331</v>
      </c>
      <c r="H17348" s="11">
        <v>30210040028806</v>
      </c>
      <c r="I17348"/>
      <c r="J17348">
        <v>2.57</v>
      </c>
      <c r="K17348"/>
    </row>
    <row r="17349" spans="1:11" s="4" customFormat="1" ht="18" x14ac:dyDescent="0.3">
      <c r="A17349" s="22" t="str">
        <f t="shared" si="270"/>
        <v>9.17332</v>
      </c>
      <c r="B17349" s="8" t="s">
        <v>17331</v>
      </c>
      <c r="C17349" s="23" t="s">
        <v>2</v>
      </c>
      <c r="D17349" s="22">
        <v>1</v>
      </c>
      <c r="E17349" s="24" t="s">
        <v>23116</v>
      </c>
      <c r="F17349"/>
      <c r="G17349">
        <v>17332</v>
      </c>
      <c r="H17349" s="11">
        <v>30210040028807</v>
      </c>
      <c r="I17349"/>
      <c r="J17349">
        <v>3.18</v>
      </c>
      <c r="K17349"/>
    </row>
    <row r="17350" spans="1:11" s="4" customFormat="1" ht="18" x14ac:dyDescent="0.3">
      <c r="A17350" s="22" t="str">
        <f t="shared" si="270"/>
        <v>9.17333</v>
      </c>
      <c r="B17350" s="8" t="s">
        <v>17332</v>
      </c>
      <c r="C17350" s="23" t="s">
        <v>2</v>
      </c>
      <c r="D17350" s="22">
        <v>1</v>
      </c>
      <c r="E17350" s="24" t="s">
        <v>23116</v>
      </c>
      <c r="F17350"/>
      <c r="G17350">
        <v>17333</v>
      </c>
      <c r="H17350" s="11">
        <v>30210040028808</v>
      </c>
      <c r="I17350"/>
      <c r="J17350">
        <v>3.25</v>
      </c>
      <c r="K17350"/>
    </row>
    <row r="17351" spans="1:11" s="4" customFormat="1" ht="18" x14ac:dyDescent="0.3">
      <c r="A17351" s="22" t="str">
        <f t="shared" si="270"/>
        <v>9.17334</v>
      </c>
      <c r="B17351" s="8" t="s">
        <v>17333</v>
      </c>
      <c r="C17351" s="23" t="s">
        <v>2</v>
      </c>
      <c r="D17351" s="22">
        <v>1</v>
      </c>
      <c r="E17351" s="24" t="s">
        <v>23116</v>
      </c>
      <c r="F17351"/>
      <c r="G17351">
        <v>17334</v>
      </c>
      <c r="H17351" s="11">
        <v>30210040028809</v>
      </c>
      <c r="I17351"/>
      <c r="J17351">
        <v>2.91</v>
      </c>
      <c r="K17351"/>
    </row>
    <row r="17352" spans="1:11" s="4" customFormat="1" ht="18" x14ac:dyDescent="0.3">
      <c r="A17352" s="22" t="str">
        <f t="shared" si="270"/>
        <v>9.17335</v>
      </c>
      <c r="B17352" s="8" t="s">
        <v>17334</v>
      </c>
      <c r="C17352" s="23" t="s">
        <v>2</v>
      </c>
      <c r="D17352" s="22">
        <v>1</v>
      </c>
      <c r="E17352" s="24" t="s">
        <v>23116</v>
      </c>
      <c r="F17352"/>
      <c r="G17352">
        <v>17335</v>
      </c>
      <c r="H17352" s="11">
        <v>30210040028810</v>
      </c>
      <c r="I17352"/>
      <c r="J17352">
        <v>3.84</v>
      </c>
      <c r="K17352"/>
    </row>
    <row r="17353" spans="1:11" s="4" customFormat="1" ht="18" x14ac:dyDescent="0.3">
      <c r="A17353" s="22" t="str">
        <f t="shared" si="270"/>
        <v>9.17336</v>
      </c>
      <c r="B17353" s="8" t="s">
        <v>17335</v>
      </c>
      <c r="C17353" s="23" t="s">
        <v>2</v>
      </c>
      <c r="D17353" s="22">
        <v>1</v>
      </c>
      <c r="E17353" s="24" t="s">
        <v>23116</v>
      </c>
      <c r="F17353"/>
      <c r="G17353">
        <v>17336</v>
      </c>
      <c r="H17353" s="11">
        <v>30210040028811</v>
      </c>
      <c r="I17353"/>
      <c r="J17353">
        <v>3.93</v>
      </c>
      <c r="K17353"/>
    </row>
    <row r="17354" spans="1:11" s="4" customFormat="1" ht="18" x14ac:dyDescent="0.3">
      <c r="A17354" s="22" t="str">
        <f t="shared" si="270"/>
        <v>9.17337</v>
      </c>
      <c r="B17354" s="8" t="s">
        <v>17336</v>
      </c>
      <c r="C17354" s="23" t="s">
        <v>2</v>
      </c>
      <c r="D17354" s="22">
        <v>1</v>
      </c>
      <c r="E17354" s="24" t="s">
        <v>23116</v>
      </c>
      <c r="F17354"/>
      <c r="G17354">
        <v>17337</v>
      </c>
      <c r="H17354" s="11">
        <v>30210040016224</v>
      </c>
      <c r="I17354"/>
      <c r="J17354">
        <v>1.94</v>
      </c>
      <c r="K17354"/>
    </row>
    <row r="17355" spans="1:11" s="4" customFormat="1" ht="31.2" x14ac:dyDescent="0.3">
      <c r="A17355" s="22" t="str">
        <f t="shared" si="270"/>
        <v>9.17338</v>
      </c>
      <c r="B17355" s="8" t="s">
        <v>17337</v>
      </c>
      <c r="C17355" s="23" t="s">
        <v>2</v>
      </c>
      <c r="D17355" s="22">
        <v>1</v>
      </c>
      <c r="E17355" s="24" t="s">
        <v>23116</v>
      </c>
      <c r="F17355"/>
      <c r="G17355">
        <v>17338</v>
      </c>
      <c r="H17355" s="11">
        <v>30210040028812</v>
      </c>
      <c r="I17355"/>
      <c r="J17355">
        <v>8.43</v>
      </c>
      <c r="K17355"/>
    </row>
    <row r="17356" spans="1:11" s="4" customFormat="1" ht="31.2" x14ac:dyDescent="0.3">
      <c r="A17356" s="22" t="str">
        <f t="shared" si="270"/>
        <v>9.17339</v>
      </c>
      <c r="B17356" s="8" t="s">
        <v>17338</v>
      </c>
      <c r="C17356" s="23" t="s">
        <v>2</v>
      </c>
      <c r="D17356" s="22">
        <v>1</v>
      </c>
      <c r="E17356" s="24" t="s">
        <v>23116</v>
      </c>
      <c r="F17356"/>
      <c r="G17356">
        <v>17339</v>
      </c>
      <c r="H17356" s="11">
        <v>30210040028813</v>
      </c>
      <c r="I17356"/>
      <c r="J17356">
        <v>8.73</v>
      </c>
      <c r="K17356"/>
    </row>
    <row r="17357" spans="1:11" s="4" customFormat="1" ht="18" x14ac:dyDescent="0.3">
      <c r="A17357" s="22" t="str">
        <f t="shared" si="270"/>
        <v>9.17340</v>
      </c>
      <c r="B17357" s="8" t="s">
        <v>17339</v>
      </c>
      <c r="C17357" s="23" t="s">
        <v>2</v>
      </c>
      <c r="D17357" s="22">
        <v>1</v>
      </c>
      <c r="E17357" s="24" t="s">
        <v>23116</v>
      </c>
      <c r="F17357"/>
      <c r="G17357">
        <v>17340</v>
      </c>
      <c r="H17357" s="11">
        <v>30210040016226</v>
      </c>
      <c r="I17357"/>
      <c r="J17357">
        <v>1.94</v>
      </c>
      <c r="K17357"/>
    </row>
    <row r="17358" spans="1:11" s="4" customFormat="1" ht="18" x14ac:dyDescent="0.3">
      <c r="A17358" s="22" t="str">
        <f t="shared" si="270"/>
        <v>9.17341</v>
      </c>
      <c r="B17358" s="8" t="s">
        <v>17340</v>
      </c>
      <c r="C17358" s="23" t="s">
        <v>2</v>
      </c>
      <c r="D17358" s="22">
        <v>1</v>
      </c>
      <c r="E17358" s="24" t="s">
        <v>23116</v>
      </c>
      <c r="F17358"/>
      <c r="G17358">
        <v>17341</v>
      </c>
      <c r="H17358" s="11">
        <v>30210040016227</v>
      </c>
      <c r="I17358"/>
      <c r="J17358">
        <v>1.94</v>
      </c>
      <c r="K17358"/>
    </row>
    <row r="17359" spans="1:11" s="4" customFormat="1" ht="18" x14ac:dyDescent="0.3">
      <c r="A17359" s="22" t="str">
        <f t="shared" si="270"/>
        <v>9.17342</v>
      </c>
      <c r="B17359" s="8" t="s">
        <v>17341</v>
      </c>
      <c r="C17359" s="23" t="s">
        <v>2</v>
      </c>
      <c r="D17359" s="22">
        <v>1</v>
      </c>
      <c r="E17359" s="24" t="s">
        <v>23116</v>
      </c>
      <c r="F17359"/>
      <c r="G17359">
        <v>17342</v>
      </c>
      <c r="H17359" s="11">
        <v>30210040016228</v>
      </c>
      <c r="I17359"/>
      <c r="J17359">
        <v>1.94</v>
      </c>
      <c r="K17359"/>
    </row>
    <row r="17360" spans="1:11" s="4" customFormat="1" ht="18" x14ac:dyDescent="0.3">
      <c r="A17360" s="22" t="str">
        <f t="shared" si="270"/>
        <v>9.17343</v>
      </c>
      <c r="B17360" s="8" t="s">
        <v>17342</v>
      </c>
      <c r="C17360" s="23" t="s">
        <v>2</v>
      </c>
      <c r="D17360" s="22">
        <v>1</v>
      </c>
      <c r="E17360" s="24" t="s">
        <v>23116</v>
      </c>
      <c r="F17360"/>
      <c r="G17360">
        <v>17343</v>
      </c>
      <c r="H17360" s="11">
        <v>30210040028814</v>
      </c>
      <c r="I17360"/>
      <c r="J17360">
        <v>8.4600000000000009</v>
      </c>
      <c r="K17360"/>
    </row>
    <row r="17361" spans="1:11" s="4" customFormat="1" ht="18" x14ac:dyDescent="0.3">
      <c r="A17361" s="22" t="str">
        <f t="shared" si="270"/>
        <v>9.17344</v>
      </c>
      <c r="B17361" s="8" t="s">
        <v>17343</v>
      </c>
      <c r="C17361" s="23" t="s">
        <v>2</v>
      </c>
      <c r="D17361" s="22">
        <v>1</v>
      </c>
      <c r="E17361" s="24" t="s">
        <v>23116</v>
      </c>
      <c r="F17361"/>
      <c r="G17361">
        <v>17344</v>
      </c>
      <c r="H17361" s="11">
        <v>30210040016230</v>
      </c>
      <c r="I17361"/>
      <c r="J17361">
        <v>1.58</v>
      </c>
      <c r="K17361"/>
    </row>
    <row r="17362" spans="1:11" s="4" customFormat="1" ht="18" x14ac:dyDescent="0.3">
      <c r="A17362" s="22" t="str">
        <f t="shared" si="270"/>
        <v>9.17345</v>
      </c>
      <c r="B17362" s="8" t="s">
        <v>17344</v>
      </c>
      <c r="C17362" s="23" t="s">
        <v>2</v>
      </c>
      <c r="D17362" s="22">
        <v>1</v>
      </c>
      <c r="E17362" s="24" t="s">
        <v>23116</v>
      </c>
      <c r="F17362"/>
      <c r="G17362">
        <v>17345</v>
      </c>
      <c r="H17362" s="11">
        <v>30210040028815</v>
      </c>
      <c r="I17362"/>
      <c r="J17362">
        <v>8.07</v>
      </c>
      <c r="K17362"/>
    </row>
    <row r="17363" spans="1:11" s="4" customFormat="1" ht="18" x14ac:dyDescent="0.3">
      <c r="A17363" s="22" t="str">
        <f t="shared" ref="A17363:A17426" si="271">CONCATENATE("9.",G17363)</f>
        <v>9.17346</v>
      </c>
      <c r="B17363" s="8" t="s">
        <v>17345</v>
      </c>
      <c r="C17363" s="23" t="s">
        <v>2</v>
      </c>
      <c r="D17363" s="22">
        <v>1</v>
      </c>
      <c r="E17363" s="24" t="s">
        <v>23116</v>
      </c>
      <c r="F17363"/>
      <c r="G17363">
        <v>17346</v>
      </c>
      <c r="H17363" s="11">
        <v>30210040028816</v>
      </c>
      <c r="I17363"/>
      <c r="J17363">
        <v>8.51</v>
      </c>
      <c r="K17363"/>
    </row>
    <row r="17364" spans="1:11" s="4" customFormat="1" ht="18" x14ac:dyDescent="0.3">
      <c r="A17364" s="22" t="str">
        <f t="shared" si="271"/>
        <v>9.17347</v>
      </c>
      <c r="B17364" s="8" t="s">
        <v>17346</v>
      </c>
      <c r="C17364" s="23" t="s">
        <v>2</v>
      </c>
      <c r="D17364" s="22">
        <v>1</v>
      </c>
      <c r="E17364" s="24" t="s">
        <v>23116</v>
      </c>
      <c r="F17364"/>
      <c r="G17364">
        <v>17347</v>
      </c>
      <c r="H17364" s="11">
        <v>30210040028817</v>
      </c>
      <c r="I17364"/>
      <c r="J17364">
        <v>2.61</v>
      </c>
      <c r="K17364"/>
    </row>
    <row r="17365" spans="1:11" s="4" customFormat="1" ht="18" x14ac:dyDescent="0.3">
      <c r="A17365" s="22" t="str">
        <f t="shared" si="271"/>
        <v>9.17348</v>
      </c>
      <c r="B17365" s="8" t="s">
        <v>17347</v>
      </c>
      <c r="C17365" s="23" t="s">
        <v>2</v>
      </c>
      <c r="D17365" s="22">
        <v>1</v>
      </c>
      <c r="E17365" s="24" t="s">
        <v>23116</v>
      </c>
      <c r="F17365"/>
      <c r="G17365">
        <v>17348</v>
      </c>
      <c r="H17365" s="11">
        <v>30210040028818</v>
      </c>
      <c r="I17365"/>
      <c r="J17365">
        <v>12.61</v>
      </c>
      <c r="K17365"/>
    </row>
    <row r="17366" spans="1:11" s="4" customFormat="1" ht="18" x14ac:dyDescent="0.3">
      <c r="A17366" s="22" t="str">
        <f t="shared" si="271"/>
        <v>9.17349</v>
      </c>
      <c r="B17366" s="8" t="s">
        <v>17348</v>
      </c>
      <c r="C17366" s="23" t="s">
        <v>2</v>
      </c>
      <c r="D17366" s="22">
        <v>1</v>
      </c>
      <c r="E17366" s="24" t="s">
        <v>23116</v>
      </c>
      <c r="F17366"/>
      <c r="G17366">
        <v>17349</v>
      </c>
      <c r="H17366" s="11">
        <v>30210040016235</v>
      </c>
      <c r="I17366"/>
      <c r="J17366">
        <v>1.72</v>
      </c>
      <c r="K17366"/>
    </row>
    <row r="17367" spans="1:11" s="4" customFormat="1" ht="18" x14ac:dyDescent="0.3">
      <c r="A17367" s="22" t="str">
        <f t="shared" si="271"/>
        <v>9.17350</v>
      </c>
      <c r="B17367" s="8" t="s">
        <v>17349</v>
      </c>
      <c r="C17367" s="23" t="s">
        <v>2</v>
      </c>
      <c r="D17367" s="22">
        <v>1</v>
      </c>
      <c r="E17367" s="24" t="s">
        <v>23116</v>
      </c>
      <c r="F17367"/>
      <c r="G17367">
        <v>17350</v>
      </c>
      <c r="H17367" s="11">
        <v>30210040028819</v>
      </c>
      <c r="I17367"/>
      <c r="J17367">
        <v>2.69</v>
      </c>
      <c r="K17367"/>
    </row>
    <row r="17368" spans="1:11" s="4" customFormat="1" ht="18" x14ac:dyDescent="0.3">
      <c r="A17368" s="22" t="str">
        <f t="shared" si="271"/>
        <v>9.17351</v>
      </c>
      <c r="B17368" s="8" t="s">
        <v>17350</v>
      </c>
      <c r="C17368" s="23" t="s">
        <v>2</v>
      </c>
      <c r="D17368" s="22">
        <v>1</v>
      </c>
      <c r="E17368" s="24" t="s">
        <v>23116</v>
      </c>
      <c r="F17368"/>
      <c r="G17368">
        <v>17351</v>
      </c>
      <c r="H17368" s="11">
        <v>30210040028820</v>
      </c>
      <c r="I17368"/>
      <c r="J17368">
        <v>11.33</v>
      </c>
      <c r="K17368"/>
    </row>
    <row r="17369" spans="1:11" s="4" customFormat="1" ht="18" x14ac:dyDescent="0.3">
      <c r="A17369" s="22" t="str">
        <f t="shared" si="271"/>
        <v>9.17352</v>
      </c>
      <c r="B17369" s="8" t="s">
        <v>17351</v>
      </c>
      <c r="C17369" s="23" t="s">
        <v>2</v>
      </c>
      <c r="D17369" s="22">
        <v>1</v>
      </c>
      <c r="E17369" s="24" t="s">
        <v>23116</v>
      </c>
      <c r="F17369"/>
      <c r="G17369">
        <v>17352</v>
      </c>
      <c r="H17369" s="11">
        <v>30210040028821</v>
      </c>
      <c r="I17369"/>
      <c r="J17369">
        <v>3.88</v>
      </c>
      <c r="K17369"/>
    </row>
    <row r="17370" spans="1:11" s="4" customFormat="1" ht="18" x14ac:dyDescent="0.3">
      <c r="A17370" s="22" t="str">
        <f t="shared" si="271"/>
        <v>9.17353</v>
      </c>
      <c r="B17370" s="8" t="s">
        <v>17352</v>
      </c>
      <c r="C17370" s="23" t="s">
        <v>2</v>
      </c>
      <c r="D17370" s="22">
        <v>1</v>
      </c>
      <c r="E17370" s="24" t="s">
        <v>23116</v>
      </c>
      <c r="F17370"/>
      <c r="G17370">
        <v>17353</v>
      </c>
      <c r="H17370" s="11">
        <v>30210040028822</v>
      </c>
      <c r="I17370"/>
      <c r="J17370">
        <v>4.3</v>
      </c>
      <c r="K17370"/>
    </row>
    <row r="17371" spans="1:11" s="4" customFormat="1" ht="18" x14ac:dyDescent="0.3">
      <c r="A17371" s="22" t="str">
        <f t="shared" si="271"/>
        <v>9.17354</v>
      </c>
      <c r="B17371" s="8" t="s">
        <v>17353</v>
      </c>
      <c r="C17371" s="23" t="s">
        <v>2</v>
      </c>
      <c r="D17371" s="22">
        <v>1</v>
      </c>
      <c r="E17371" s="24" t="s">
        <v>23116</v>
      </c>
      <c r="F17371"/>
      <c r="G17371">
        <v>17354</v>
      </c>
      <c r="H17371" s="11">
        <v>30210040028823</v>
      </c>
      <c r="I17371"/>
      <c r="J17371">
        <v>2.83</v>
      </c>
      <c r="K17371"/>
    </row>
    <row r="17372" spans="1:11" s="4" customFormat="1" ht="31.2" x14ac:dyDescent="0.3">
      <c r="A17372" s="22" t="str">
        <f t="shared" si="271"/>
        <v>9.17355</v>
      </c>
      <c r="B17372" s="8" t="s">
        <v>17354</v>
      </c>
      <c r="C17372" s="23" t="s">
        <v>2</v>
      </c>
      <c r="D17372" s="22">
        <v>1</v>
      </c>
      <c r="E17372" s="24" t="s">
        <v>23116</v>
      </c>
      <c r="F17372"/>
      <c r="G17372">
        <v>17355</v>
      </c>
      <c r="H17372" s="11">
        <v>30210040028824</v>
      </c>
      <c r="I17372"/>
      <c r="J17372">
        <v>1.94</v>
      </c>
      <c r="K17372"/>
    </row>
    <row r="17373" spans="1:11" s="4" customFormat="1" ht="18" x14ac:dyDescent="0.3">
      <c r="A17373" s="22" t="str">
        <f t="shared" si="271"/>
        <v>9.17356</v>
      </c>
      <c r="B17373" s="8" t="s">
        <v>17355</v>
      </c>
      <c r="C17373" s="23" t="s">
        <v>2</v>
      </c>
      <c r="D17373" s="22">
        <v>1</v>
      </c>
      <c r="E17373" s="24" t="s">
        <v>23116</v>
      </c>
      <c r="F17373"/>
      <c r="G17373">
        <v>17356</v>
      </c>
      <c r="H17373" s="11">
        <v>30210040028825</v>
      </c>
      <c r="I17373"/>
      <c r="J17373">
        <v>3.42</v>
      </c>
      <c r="K17373"/>
    </row>
    <row r="17374" spans="1:11" s="4" customFormat="1" ht="18" x14ac:dyDescent="0.3">
      <c r="A17374" s="22" t="str">
        <f t="shared" si="271"/>
        <v>9.17357</v>
      </c>
      <c r="B17374" s="8" t="s">
        <v>17356</v>
      </c>
      <c r="C17374" s="23" t="s">
        <v>2</v>
      </c>
      <c r="D17374" s="22">
        <v>1</v>
      </c>
      <c r="E17374" s="24" t="s">
        <v>23116</v>
      </c>
      <c r="F17374"/>
      <c r="G17374">
        <v>17357</v>
      </c>
      <c r="H17374" s="11">
        <v>30210040028826</v>
      </c>
      <c r="I17374"/>
      <c r="J17374">
        <v>2.9</v>
      </c>
      <c r="K17374"/>
    </row>
    <row r="17375" spans="1:11" s="4" customFormat="1" ht="18" x14ac:dyDescent="0.3">
      <c r="A17375" s="22" t="str">
        <f t="shared" si="271"/>
        <v>9.17358</v>
      </c>
      <c r="B17375" s="8" t="s">
        <v>17357</v>
      </c>
      <c r="C17375" s="23" t="s">
        <v>2</v>
      </c>
      <c r="D17375" s="22">
        <v>1</v>
      </c>
      <c r="E17375" s="24" t="s">
        <v>23116</v>
      </c>
      <c r="F17375"/>
      <c r="G17375">
        <v>17358</v>
      </c>
      <c r="H17375" s="11">
        <v>30210040028827</v>
      </c>
      <c r="I17375"/>
      <c r="J17375">
        <v>1.94</v>
      </c>
      <c r="K17375"/>
    </row>
    <row r="17376" spans="1:11" s="4" customFormat="1" ht="18" x14ac:dyDescent="0.3">
      <c r="A17376" s="22" t="str">
        <f t="shared" si="271"/>
        <v>9.17359</v>
      </c>
      <c r="B17376" s="8" t="s">
        <v>17358</v>
      </c>
      <c r="C17376" s="23" t="s">
        <v>2</v>
      </c>
      <c r="D17376" s="22">
        <v>1</v>
      </c>
      <c r="E17376" s="24" t="s">
        <v>23116</v>
      </c>
      <c r="F17376"/>
      <c r="G17376">
        <v>17359</v>
      </c>
      <c r="H17376" s="11">
        <v>30210040028828</v>
      </c>
      <c r="I17376"/>
      <c r="J17376">
        <v>3.57</v>
      </c>
      <c r="K17376"/>
    </row>
    <row r="17377" spans="1:11" s="4" customFormat="1" ht="31.2" x14ac:dyDescent="0.3">
      <c r="A17377" s="22" t="str">
        <f t="shared" si="271"/>
        <v>9.17360</v>
      </c>
      <c r="B17377" s="8" t="s">
        <v>17359</v>
      </c>
      <c r="C17377" s="23" t="s">
        <v>2</v>
      </c>
      <c r="D17377" s="22">
        <v>1</v>
      </c>
      <c r="E17377" s="24" t="s">
        <v>23116</v>
      </c>
      <c r="F17377"/>
      <c r="G17377">
        <v>17360</v>
      </c>
      <c r="H17377" s="11">
        <v>30210040028829</v>
      </c>
      <c r="I17377"/>
      <c r="J17377">
        <v>1.94</v>
      </c>
      <c r="K17377"/>
    </row>
    <row r="17378" spans="1:11" s="4" customFormat="1" ht="18" x14ac:dyDescent="0.3">
      <c r="A17378" s="22" t="str">
        <f t="shared" si="271"/>
        <v>9.17361</v>
      </c>
      <c r="B17378" s="8" t="s">
        <v>17360</v>
      </c>
      <c r="C17378" s="23" t="s">
        <v>2</v>
      </c>
      <c r="D17378" s="22">
        <v>1</v>
      </c>
      <c r="E17378" s="24" t="s">
        <v>23116</v>
      </c>
      <c r="F17378"/>
      <c r="G17378">
        <v>17361</v>
      </c>
      <c r="H17378" s="11">
        <v>30210040028830</v>
      </c>
      <c r="I17378"/>
      <c r="J17378">
        <v>1.67</v>
      </c>
      <c r="K17378"/>
    </row>
    <row r="17379" spans="1:11" s="4" customFormat="1" ht="31.2" x14ac:dyDescent="0.3">
      <c r="A17379" s="22" t="str">
        <f t="shared" si="271"/>
        <v>9.17362</v>
      </c>
      <c r="B17379" s="8" t="s">
        <v>17361</v>
      </c>
      <c r="C17379" s="23" t="s">
        <v>2</v>
      </c>
      <c r="D17379" s="22">
        <v>1</v>
      </c>
      <c r="E17379" s="24" t="s">
        <v>23116</v>
      </c>
      <c r="F17379"/>
      <c r="G17379">
        <v>17362</v>
      </c>
      <c r="H17379" s="11">
        <v>30210040028831</v>
      </c>
      <c r="I17379"/>
      <c r="J17379">
        <v>8.16</v>
      </c>
      <c r="K17379"/>
    </row>
    <row r="17380" spans="1:11" s="4" customFormat="1" ht="18" x14ac:dyDescent="0.3">
      <c r="A17380" s="22" t="str">
        <f t="shared" si="271"/>
        <v>9.17363</v>
      </c>
      <c r="B17380" s="8" t="s">
        <v>17362</v>
      </c>
      <c r="C17380" s="23" t="s">
        <v>2</v>
      </c>
      <c r="D17380" s="22">
        <v>1</v>
      </c>
      <c r="E17380" s="24" t="s">
        <v>23116</v>
      </c>
      <c r="F17380"/>
      <c r="G17380">
        <v>17363</v>
      </c>
      <c r="H17380" s="11">
        <v>30210040028832</v>
      </c>
      <c r="I17380"/>
      <c r="J17380">
        <v>2.91</v>
      </c>
      <c r="K17380"/>
    </row>
    <row r="17381" spans="1:11" s="4" customFormat="1" ht="18" x14ac:dyDescent="0.3">
      <c r="A17381" s="22" t="str">
        <f t="shared" si="271"/>
        <v>9.17364</v>
      </c>
      <c r="B17381" s="8" t="s">
        <v>17363</v>
      </c>
      <c r="C17381" s="23" t="s">
        <v>2</v>
      </c>
      <c r="D17381" s="22">
        <v>1</v>
      </c>
      <c r="E17381" s="24" t="s">
        <v>23116</v>
      </c>
      <c r="F17381"/>
      <c r="G17381">
        <v>17364</v>
      </c>
      <c r="H17381" s="11">
        <v>30210040028833</v>
      </c>
      <c r="I17381"/>
      <c r="J17381">
        <v>3.3</v>
      </c>
      <c r="K17381"/>
    </row>
    <row r="17382" spans="1:11" s="4" customFormat="1" ht="18" x14ac:dyDescent="0.3">
      <c r="A17382" s="22" t="str">
        <f t="shared" si="271"/>
        <v>9.17365</v>
      </c>
      <c r="B17382" s="8" t="s">
        <v>17364</v>
      </c>
      <c r="C17382" s="23" t="s">
        <v>2</v>
      </c>
      <c r="D17382" s="22">
        <v>1</v>
      </c>
      <c r="E17382" s="24" t="s">
        <v>23116</v>
      </c>
      <c r="F17382"/>
      <c r="G17382">
        <v>17365</v>
      </c>
      <c r="H17382" s="11">
        <v>30210040028834</v>
      </c>
      <c r="I17382"/>
      <c r="J17382">
        <v>3.69</v>
      </c>
      <c r="K17382"/>
    </row>
    <row r="17383" spans="1:11" s="4" customFormat="1" ht="18" x14ac:dyDescent="0.3">
      <c r="A17383" s="22" t="str">
        <f t="shared" si="271"/>
        <v>9.17366</v>
      </c>
      <c r="B17383" s="8" t="s">
        <v>17365</v>
      </c>
      <c r="C17383" s="23" t="s">
        <v>2</v>
      </c>
      <c r="D17383" s="22">
        <v>1</v>
      </c>
      <c r="E17383" s="24" t="s">
        <v>23116</v>
      </c>
      <c r="F17383"/>
      <c r="G17383">
        <v>17366</v>
      </c>
      <c r="H17383" s="11">
        <v>30210040028835</v>
      </c>
      <c r="I17383"/>
      <c r="J17383">
        <v>4.8</v>
      </c>
      <c r="K17383"/>
    </row>
    <row r="17384" spans="1:11" s="4" customFormat="1" ht="18" x14ac:dyDescent="0.3">
      <c r="A17384" s="22" t="str">
        <f t="shared" si="271"/>
        <v>9.17367</v>
      </c>
      <c r="B17384" s="8" t="s">
        <v>17366</v>
      </c>
      <c r="C17384" s="23" t="s">
        <v>2</v>
      </c>
      <c r="D17384" s="22">
        <v>1</v>
      </c>
      <c r="E17384" s="24" t="s">
        <v>23116</v>
      </c>
      <c r="F17384"/>
      <c r="G17384">
        <v>17367</v>
      </c>
      <c r="H17384" s="11">
        <v>30210040028836</v>
      </c>
      <c r="I17384"/>
      <c r="J17384">
        <v>1.94</v>
      </c>
      <c r="K17384"/>
    </row>
    <row r="17385" spans="1:11" s="4" customFormat="1" ht="18" x14ac:dyDescent="0.3">
      <c r="A17385" s="22" t="str">
        <f t="shared" si="271"/>
        <v>9.17368</v>
      </c>
      <c r="B17385" s="8" t="s">
        <v>17367</v>
      </c>
      <c r="C17385" s="23" t="s">
        <v>2</v>
      </c>
      <c r="D17385" s="22">
        <v>1</v>
      </c>
      <c r="E17385" s="24" t="s">
        <v>23116</v>
      </c>
      <c r="F17385"/>
      <c r="G17385">
        <v>17368</v>
      </c>
      <c r="H17385" s="11">
        <v>30210040028837</v>
      </c>
      <c r="I17385"/>
      <c r="J17385">
        <v>2.91</v>
      </c>
      <c r="K17385"/>
    </row>
    <row r="17386" spans="1:11" s="4" customFormat="1" ht="18" x14ac:dyDescent="0.3">
      <c r="A17386" s="22" t="str">
        <f t="shared" si="271"/>
        <v>9.17369</v>
      </c>
      <c r="B17386" s="8" t="s">
        <v>17368</v>
      </c>
      <c r="C17386" s="23" t="s">
        <v>2</v>
      </c>
      <c r="D17386" s="22">
        <v>1</v>
      </c>
      <c r="E17386" s="24" t="s">
        <v>23116</v>
      </c>
      <c r="F17386"/>
      <c r="G17386">
        <v>17369</v>
      </c>
      <c r="H17386" s="11">
        <v>30210040028838</v>
      </c>
      <c r="I17386"/>
      <c r="J17386">
        <v>2.91</v>
      </c>
      <c r="K17386"/>
    </row>
    <row r="17387" spans="1:11" s="4" customFormat="1" ht="18" x14ac:dyDescent="0.3">
      <c r="A17387" s="22" t="str">
        <f t="shared" si="271"/>
        <v>9.17370</v>
      </c>
      <c r="B17387" s="8" t="s">
        <v>17369</v>
      </c>
      <c r="C17387" s="23" t="s">
        <v>2</v>
      </c>
      <c r="D17387" s="22">
        <v>1</v>
      </c>
      <c r="E17387" s="24" t="s">
        <v>23116</v>
      </c>
      <c r="F17387"/>
      <c r="G17387">
        <v>17370</v>
      </c>
      <c r="H17387" s="11">
        <v>30210040028839</v>
      </c>
      <c r="I17387"/>
      <c r="J17387">
        <v>1.87</v>
      </c>
      <c r="K17387"/>
    </row>
    <row r="17388" spans="1:11" s="4" customFormat="1" ht="18" x14ac:dyDescent="0.3">
      <c r="A17388" s="22" t="str">
        <f t="shared" si="271"/>
        <v>9.17371</v>
      </c>
      <c r="B17388" s="8" t="s">
        <v>17370</v>
      </c>
      <c r="C17388" s="23" t="s">
        <v>2</v>
      </c>
      <c r="D17388" s="22">
        <v>1</v>
      </c>
      <c r="E17388" s="24" t="s">
        <v>23116</v>
      </c>
      <c r="F17388"/>
      <c r="G17388">
        <v>17371</v>
      </c>
      <c r="H17388" s="11">
        <v>30210040028840</v>
      </c>
      <c r="I17388"/>
      <c r="J17388">
        <v>4.5</v>
      </c>
      <c r="K17388"/>
    </row>
    <row r="17389" spans="1:11" s="4" customFormat="1" ht="18" x14ac:dyDescent="0.3">
      <c r="A17389" s="22" t="str">
        <f t="shared" si="271"/>
        <v>9.17372</v>
      </c>
      <c r="B17389" s="8" t="s">
        <v>17371</v>
      </c>
      <c r="C17389" s="23" t="s">
        <v>2</v>
      </c>
      <c r="D17389" s="22">
        <v>1</v>
      </c>
      <c r="E17389" s="24" t="s">
        <v>23116</v>
      </c>
      <c r="F17389"/>
      <c r="G17389">
        <v>17372</v>
      </c>
      <c r="H17389" s="11">
        <v>30210040028841</v>
      </c>
      <c r="I17389"/>
      <c r="J17389">
        <v>1.94</v>
      </c>
      <c r="K17389"/>
    </row>
    <row r="17390" spans="1:11" s="4" customFormat="1" ht="18" x14ac:dyDescent="0.3">
      <c r="A17390" s="22" t="str">
        <f t="shared" si="271"/>
        <v>9.17373</v>
      </c>
      <c r="B17390" s="8" t="s">
        <v>17372</v>
      </c>
      <c r="C17390" s="23" t="s">
        <v>2</v>
      </c>
      <c r="D17390" s="22">
        <v>1</v>
      </c>
      <c r="E17390" s="24" t="s">
        <v>23116</v>
      </c>
      <c r="F17390"/>
      <c r="G17390">
        <v>17373</v>
      </c>
      <c r="H17390" s="11">
        <v>30210040028842</v>
      </c>
      <c r="I17390"/>
      <c r="J17390">
        <v>3.44</v>
      </c>
      <c r="K17390"/>
    </row>
    <row r="17391" spans="1:11" s="4" customFormat="1" ht="18" x14ac:dyDescent="0.3">
      <c r="A17391" s="22" t="str">
        <f t="shared" si="271"/>
        <v>9.17374</v>
      </c>
      <c r="B17391" s="8" t="s">
        <v>17373</v>
      </c>
      <c r="C17391" s="23" t="s">
        <v>2</v>
      </c>
      <c r="D17391" s="22">
        <v>1</v>
      </c>
      <c r="E17391" s="24" t="s">
        <v>23116</v>
      </c>
      <c r="F17391"/>
      <c r="G17391">
        <v>17374</v>
      </c>
      <c r="H17391" s="11">
        <v>30210040028843</v>
      </c>
      <c r="I17391"/>
      <c r="J17391">
        <v>1.83</v>
      </c>
      <c r="K17391"/>
    </row>
    <row r="17392" spans="1:11" s="4" customFormat="1" ht="18" x14ac:dyDescent="0.3">
      <c r="A17392" s="22" t="str">
        <f t="shared" si="271"/>
        <v>9.17375</v>
      </c>
      <c r="B17392" s="8" t="s">
        <v>17374</v>
      </c>
      <c r="C17392" s="23" t="s">
        <v>2</v>
      </c>
      <c r="D17392" s="22">
        <v>1</v>
      </c>
      <c r="E17392" s="24" t="s">
        <v>23116</v>
      </c>
      <c r="F17392"/>
      <c r="G17392">
        <v>17375</v>
      </c>
      <c r="H17392" s="11">
        <v>30210040016260</v>
      </c>
      <c r="I17392"/>
      <c r="J17392">
        <v>1.94</v>
      </c>
      <c r="K17392"/>
    </row>
    <row r="17393" spans="1:11" s="4" customFormat="1" ht="18" x14ac:dyDescent="0.3">
      <c r="A17393" s="22" t="str">
        <f t="shared" si="271"/>
        <v>9.17376</v>
      </c>
      <c r="B17393" s="8" t="s">
        <v>17375</v>
      </c>
      <c r="C17393" s="23" t="s">
        <v>2</v>
      </c>
      <c r="D17393" s="22">
        <v>1</v>
      </c>
      <c r="E17393" s="24" t="s">
        <v>23116</v>
      </c>
      <c r="F17393"/>
      <c r="G17393">
        <v>17376</v>
      </c>
      <c r="H17393" s="11">
        <v>30210040016261</v>
      </c>
      <c r="I17393"/>
      <c r="J17393">
        <v>1.94</v>
      </c>
      <c r="K17393"/>
    </row>
    <row r="17394" spans="1:11" s="4" customFormat="1" ht="18" x14ac:dyDescent="0.3">
      <c r="A17394" s="22" t="str">
        <f t="shared" si="271"/>
        <v>9.17377</v>
      </c>
      <c r="B17394" s="8" t="s">
        <v>17376</v>
      </c>
      <c r="C17394" s="23" t="s">
        <v>2</v>
      </c>
      <c r="D17394" s="22">
        <v>1</v>
      </c>
      <c r="E17394" s="24" t="s">
        <v>23116</v>
      </c>
      <c r="F17394"/>
      <c r="G17394">
        <v>17377</v>
      </c>
      <c r="H17394" s="11">
        <v>30210040028844</v>
      </c>
      <c r="I17394"/>
      <c r="J17394">
        <v>2.41</v>
      </c>
      <c r="K17394"/>
    </row>
    <row r="17395" spans="1:11" s="4" customFormat="1" ht="18" x14ac:dyDescent="0.3">
      <c r="A17395" s="22" t="str">
        <f t="shared" si="271"/>
        <v>9.17378</v>
      </c>
      <c r="B17395" s="8" t="s">
        <v>17377</v>
      </c>
      <c r="C17395" s="23" t="s">
        <v>2</v>
      </c>
      <c r="D17395" s="22">
        <v>1</v>
      </c>
      <c r="E17395" s="24" t="s">
        <v>23116</v>
      </c>
      <c r="F17395"/>
      <c r="G17395">
        <v>17378</v>
      </c>
      <c r="H17395" s="11">
        <v>30210040028845</v>
      </c>
      <c r="I17395"/>
      <c r="J17395">
        <v>1.66</v>
      </c>
      <c r="K17395"/>
    </row>
    <row r="17396" spans="1:11" s="4" customFormat="1" ht="18" x14ac:dyDescent="0.3">
      <c r="A17396" s="22" t="str">
        <f t="shared" si="271"/>
        <v>9.17379</v>
      </c>
      <c r="B17396" s="8" t="s">
        <v>17378</v>
      </c>
      <c r="C17396" s="23" t="s">
        <v>2</v>
      </c>
      <c r="D17396" s="22">
        <v>1</v>
      </c>
      <c r="E17396" s="24" t="s">
        <v>23116</v>
      </c>
      <c r="F17396"/>
      <c r="G17396">
        <v>17379</v>
      </c>
      <c r="H17396" s="11">
        <v>30210040028846</v>
      </c>
      <c r="I17396"/>
      <c r="J17396">
        <v>1.94</v>
      </c>
      <c r="K17396"/>
    </row>
    <row r="17397" spans="1:11" s="4" customFormat="1" ht="31.2" x14ac:dyDescent="0.3">
      <c r="A17397" s="22" t="str">
        <f t="shared" si="271"/>
        <v>9.17380</v>
      </c>
      <c r="B17397" s="8" t="s">
        <v>17379</v>
      </c>
      <c r="C17397" s="23" t="s">
        <v>2</v>
      </c>
      <c r="D17397" s="22">
        <v>1</v>
      </c>
      <c r="E17397" s="24" t="s">
        <v>23116</v>
      </c>
      <c r="F17397"/>
      <c r="G17397">
        <v>17380</v>
      </c>
      <c r="H17397" s="11">
        <v>30210040028847</v>
      </c>
      <c r="I17397"/>
      <c r="J17397">
        <v>2.19</v>
      </c>
      <c r="K17397"/>
    </row>
    <row r="17398" spans="1:11" s="4" customFormat="1" ht="18" x14ac:dyDescent="0.3">
      <c r="A17398" s="22" t="str">
        <f t="shared" si="271"/>
        <v>9.17381</v>
      </c>
      <c r="B17398" s="8" t="s">
        <v>17380</v>
      </c>
      <c r="C17398" s="23" t="s">
        <v>2</v>
      </c>
      <c r="D17398" s="22">
        <v>1</v>
      </c>
      <c r="E17398" s="24" t="s">
        <v>23116</v>
      </c>
      <c r="F17398"/>
      <c r="G17398">
        <v>17381</v>
      </c>
      <c r="H17398" s="11">
        <v>30210040028848</v>
      </c>
      <c r="I17398"/>
      <c r="J17398">
        <v>2.79</v>
      </c>
      <c r="K17398"/>
    </row>
    <row r="17399" spans="1:11" s="4" customFormat="1" ht="18" x14ac:dyDescent="0.3">
      <c r="A17399" s="22" t="str">
        <f t="shared" si="271"/>
        <v>9.17382</v>
      </c>
      <c r="B17399" s="8" t="s">
        <v>17381</v>
      </c>
      <c r="C17399" s="23" t="s">
        <v>2</v>
      </c>
      <c r="D17399" s="22">
        <v>1</v>
      </c>
      <c r="E17399" s="24" t="s">
        <v>23116</v>
      </c>
      <c r="F17399"/>
      <c r="G17399">
        <v>17382</v>
      </c>
      <c r="H17399" s="11">
        <v>30210040028849</v>
      </c>
      <c r="I17399"/>
      <c r="J17399">
        <v>4.4400000000000004</v>
      </c>
      <c r="K17399"/>
    </row>
    <row r="17400" spans="1:11" s="4" customFormat="1" ht="18" x14ac:dyDescent="0.3">
      <c r="A17400" s="22" t="str">
        <f t="shared" si="271"/>
        <v>9.17383</v>
      </c>
      <c r="B17400" s="8" t="s">
        <v>17382</v>
      </c>
      <c r="C17400" s="23" t="s">
        <v>2</v>
      </c>
      <c r="D17400" s="22">
        <v>1</v>
      </c>
      <c r="E17400" s="24" t="s">
        <v>23116</v>
      </c>
      <c r="F17400"/>
      <c r="G17400">
        <v>17383</v>
      </c>
      <c r="H17400" s="11">
        <v>30210040028850</v>
      </c>
      <c r="I17400"/>
      <c r="J17400">
        <v>4.6100000000000003</v>
      </c>
      <c r="K17400"/>
    </row>
    <row r="17401" spans="1:11" s="4" customFormat="1" ht="31.2" x14ac:dyDescent="0.3">
      <c r="A17401" s="22" t="str">
        <f t="shared" si="271"/>
        <v>9.17384</v>
      </c>
      <c r="B17401" s="8" t="s">
        <v>17383</v>
      </c>
      <c r="C17401" s="23" t="s">
        <v>2</v>
      </c>
      <c r="D17401" s="22">
        <v>1</v>
      </c>
      <c r="E17401" s="24" t="s">
        <v>23116</v>
      </c>
      <c r="F17401"/>
      <c r="G17401">
        <v>17384</v>
      </c>
      <c r="H17401" s="11">
        <v>30210040028851</v>
      </c>
      <c r="I17401"/>
      <c r="J17401">
        <v>1.94</v>
      </c>
      <c r="K17401"/>
    </row>
    <row r="17402" spans="1:11" s="4" customFormat="1" ht="18" x14ac:dyDescent="0.3">
      <c r="A17402" s="22" t="str">
        <f t="shared" si="271"/>
        <v>9.17385</v>
      </c>
      <c r="B17402" s="8" t="s">
        <v>17384</v>
      </c>
      <c r="C17402" s="23" t="s">
        <v>2</v>
      </c>
      <c r="D17402" s="22">
        <v>1</v>
      </c>
      <c r="E17402" s="24" t="s">
        <v>23116</v>
      </c>
      <c r="F17402"/>
      <c r="G17402">
        <v>17385</v>
      </c>
      <c r="H17402" s="11">
        <v>30210040028852</v>
      </c>
      <c r="I17402"/>
      <c r="J17402">
        <v>1.94</v>
      </c>
      <c r="K17402"/>
    </row>
    <row r="17403" spans="1:11" s="4" customFormat="1" ht="18" x14ac:dyDescent="0.3">
      <c r="A17403" s="22" t="str">
        <f t="shared" si="271"/>
        <v>9.17386</v>
      </c>
      <c r="B17403" s="8" t="s">
        <v>17385</v>
      </c>
      <c r="C17403" s="23" t="s">
        <v>2</v>
      </c>
      <c r="D17403" s="22">
        <v>1</v>
      </c>
      <c r="E17403" s="24" t="s">
        <v>23116</v>
      </c>
      <c r="F17403"/>
      <c r="G17403">
        <v>17386</v>
      </c>
      <c r="H17403" s="11">
        <v>30210040028853</v>
      </c>
      <c r="I17403"/>
      <c r="J17403">
        <v>3.65</v>
      </c>
      <c r="K17403"/>
    </row>
    <row r="17404" spans="1:11" s="4" customFormat="1" ht="18" x14ac:dyDescent="0.3">
      <c r="A17404" s="22" t="str">
        <f t="shared" si="271"/>
        <v>9.17387</v>
      </c>
      <c r="B17404" s="8" t="s">
        <v>17386</v>
      </c>
      <c r="C17404" s="23" t="s">
        <v>2</v>
      </c>
      <c r="D17404" s="22">
        <v>1</v>
      </c>
      <c r="E17404" s="24" t="s">
        <v>23116</v>
      </c>
      <c r="F17404"/>
      <c r="G17404">
        <v>17387</v>
      </c>
      <c r="H17404" s="11">
        <v>30210040028854</v>
      </c>
      <c r="I17404"/>
      <c r="J17404">
        <v>2.41</v>
      </c>
      <c r="K17404"/>
    </row>
    <row r="17405" spans="1:11" s="4" customFormat="1" ht="18" x14ac:dyDescent="0.3">
      <c r="A17405" s="22" t="str">
        <f t="shared" si="271"/>
        <v>9.17388</v>
      </c>
      <c r="B17405" s="8" t="s">
        <v>17387</v>
      </c>
      <c r="C17405" s="23" t="s">
        <v>2</v>
      </c>
      <c r="D17405" s="22">
        <v>1</v>
      </c>
      <c r="E17405" s="24" t="s">
        <v>23116</v>
      </c>
      <c r="F17405"/>
      <c r="G17405">
        <v>17388</v>
      </c>
      <c r="H17405" s="11">
        <v>30210040028855</v>
      </c>
      <c r="I17405"/>
      <c r="J17405">
        <v>2.64</v>
      </c>
      <c r="K17405"/>
    </row>
    <row r="17406" spans="1:11" s="4" customFormat="1" ht="18" x14ac:dyDescent="0.3">
      <c r="A17406" s="22" t="str">
        <f t="shared" si="271"/>
        <v>9.17389</v>
      </c>
      <c r="B17406" s="8" t="s">
        <v>17388</v>
      </c>
      <c r="C17406" s="23" t="s">
        <v>2</v>
      </c>
      <c r="D17406" s="22">
        <v>1</v>
      </c>
      <c r="E17406" s="24" t="s">
        <v>23116</v>
      </c>
      <c r="F17406"/>
      <c r="G17406">
        <v>17389</v>
      </c>
      <c r="H17406" s="11">
        <v>30210040028856</v>
      </c>
      <c r="I17406"/>
      <c r="J17406">
        <v>2.38</v>
      </c>
      <c r="K17406"/>
    </row>
    <row r="17407" spans="1:11" s="4" customFormat="1" ht="18" x14ac:dyDescent="0.3">
      <c r="A17407" s="22" t="str">
        <f t="shared" si="271"/>
        <v>9.17390</v>
      </c>
      <c r="B17407" s="8" t="s">
        <v>17389</v>
      </c>
      <c r="C17407" s="23" t="s">
        <v>2</v>
      </c>
      <c r="D17407" s="22">
        <v>1</v>
      </c>
      <c r="E17407" s="24" t="s">
        <v>23116</v>
      </c>
      <c r="F17407"/>
      <c r="G17407">
        <v>17390</v>
      </c>
      <c r="H17407" s="11">
        <v>30210040028857</v>
      </c>
      <c r="I17407"/>
      <c r="J17407">
        <v>2.1</v>
      </c>
      <c r="K17407"/>
    </row>
    <row r="17408" spans="1:11" s="4" customFormat="1" ht="18" x14ac:dyDescent="0.3">
      <c r="A17408" s="22" t="str">
        <f t="shared" si="271"/>
        <v>9.17391</v>
      </c>
      <c r="B17408" s="8" t="s">
        <v>17390</v>
      </c>
      <c r="C17408" s="23" t="s">
        <v>2</v>
      </c>
      <c r="D17408" s="22">
        <v>1</v>
      </c>
      <c r="E17408" s="24" t="s">
        <v>23116</v>
      </c>
      <c r="F17408"/>
      <c r="G17408">
        <v>17391</v>
      </c>
      <c r="H17408" s="11">
        <v>30210040016275</v>
      </c>
      <c r="I17408"/>
      <c r="J17408">
        <v>1.94</v>
      </c>
      <c r="K17408"/>
    </row>
    <row r="17409" spans="1:11" s="4" customFormat="1" ht="18" x14ac:dyDescent="0.3">
      <c r="A17409" s="22" t="str">
        <f t="shared" si="271"/>
        <v>9.17392</v>
      </c>
      <c r="B17409" s="8" t="s">
        <v>17391</v>
      </c>
      <c r="C17409" s="23" t="s">
        <v>2</v>
      </c>
      <c r="D17409" s="22">
        <v>1</v>
      </c>
      <c r="E17409" s="24" t="s">
        <v>23116</v>
      </c>
      <c r="F17409"/>
      <c r="G17409">
        <v>17392</v>
      </c>
      <c r="H17409" s="11">
        <v>30210040028858</v>
      </c>
      <c r="I17409"/>
      <c r="J17409">
        <v>3.88</v>
      </c>
      <c r="K17409"/>
    </row>
    <row r="17410" spans="1:11" s="4" customFormat="1" ht="18" x14ac:dyDescent="0.3">
      <c r="A17410" s="22" t="str">
        <f t="shared" si="271"/>
        <v>9.17393</v>
      </c>
      <c r="B17410" s="8" t="s">
        <v>17392</v>
      </c>
      <c r="C17410" s="23" t="s">
        <v>2</v>
      </c>
      <c r="D17410" s="22">
        <v>1</v>
      </c>
      <c r="E17410" s="24" t="s">
        <v>23116</v>
      </c>
      <c r="F17410"/>
      <c r="G17410">
        <v>17393</v>
      </c>
      <c r="H17410" s="11">
        <v>30210040016277</v>
      </c>
      <c r="I17410"/>
      <c r="J17410">
        <v>1.83</v>
      </c>
      <c r="K17410"/>
    </row>
    <row r="17411" spans="1:11" s="4" customFormat="1" ht="18" x14ac:dyDescent="0.3">
      <c r="A17411" s="22" t="str">
        <f t="shared" si="271"/>
        <v>9.17394</v>
      </c>
      <c r="B17411" s="8" t="s">
        <v>17393</v>
      </c>
      <c r="C17411" s="23" t="s">
        <v>2</v>
      </c>
      <c r="D17411" s="22">
        <v>1</v>
      </c>
      <c r="E17411" s="24" t="s">
        <v>23116</v>
      </c>
      <c r="F17411"/>
      <c r="G17411">
        <v>17394</v>
      </c>
      <c r="H17411" s="11">
        <v>30210040028859</v>
      </c>
      <c r="I17411"/>
      <c r="J17411">
        <v>4.67</v>
      </c>
      <c r="K17411"/>
    </row>
    <row r="17412" spans="1:11" s="4" customFormat="1" ht="18" x14ac:dyDescent="0.3">
      <c r="A17412" s="22" t="str">
        <f t="shared" si="271"/>
        <v>9.17395</v>
      </c>
      <c r="B17412" s="8" t="s">
        <v>17394</v>
      </c>
      <c r="C17412" s="23" t="s">
        <v>2</v>
      </c>
      <c r="D17412" s="22">
        <v>1</v>
      </c>
      <c r="E17412" s="24" t="s">
        <v>23116</v>
      </c>
      <c r="F17412"/>
      <c r="G17412">
        <v>17395</v>
      </c>
      <c r="H17412" s="11">
        <v>30210040028860</v>
      </c>
      <c r="I17412"/>
      <c r="J17412">
        <v>12.05</v>
      </c>
      <c r="K17412"/>
    </row>
    <row r="17413" spans="1:11" s="4" customFormat="1" ht="18" x14ac:dyDescent="0.3">
      <c r="A17413" s="22" t="str">
        <f t="shared" si="271"/>
        <v>9.17396</v>
      </c>
      <c r="B17413" s="8" t="s">
        <v>17395</v>
      </c>
      <c r="C17413" s="23" t="s">
        <v>2</v>
      </c>
      <c r="D17413" s="22">
        <v>1</v>
      </c>
      <c r="E17413" s="24" t="s">
        <v>23116</v>
      </c>
      <c r="F17413"/>
      <c r="G17413">
        <v>17396</v>
      </c>
      <c r="H17413" s="11">
        <v>30210040028861</v>
      </c>
      <c r="I17413"/>
      <c r="J17413">
        <v>14.42</v>
      </c>
      <c r="K17413"/>
    </row>
    <row r="17414" spans="1:11" s="4" customFormat="1" ht="18" x14ac:dyDescent="0.3">
      <c r="A17414" s="22" t="str">
        <f t="shared" si="271"/>
        <v>9.17397</v>
      </c>
      <c r="B17414" s="8" t="s">
        <v>17396</v>
      </c>
      <c r="C17414" s="23" t="s">
        <v>2</v>
      </c>
      <c r="D17414" s="22">
        <v>1</v>
      </c>
      <c r="E17414" s="24" t="s">
        <v>23116</v>
      </c>
      <c r="F17414"/>
      <c r="G17414">
        <v>17397</v>
      </c>
      <c r="H17414" s="11">
        <v>30210040028862</v>
      </c>
      <c r="I17414"/>
      <c r="J17414">
        <v>12.41</v>
      </c>
      <c r="K17414"/>
    </row>
    <row r="17415" spans="1:11" s="4" customFormat="1" ht="18" x14ac:dyDescent="0.3">
      <c r="A17415" s="22" t="str">
        <f t="shared" si="271"/>
        <v>9.17398</v>
      </c>
      <c r="B17415" s="8" t="s">
        <v>17397</v>
      </c>
      <c r="C17415" s="23" t="s">
        <v>2</v>
      </c>
      <c r="D17415" s="22">
        <v>1</v>
      </c>
      <c r="E17415" s="24" t="s">
        <v>23116</v>
      </c>
      <c r="F17415"/>
      <c r="G17415">
        <v>17398</v>
      </c>
      <c r="H17415" s="11">
        <v>30210040028863</v>
      </c>
      <c r="I17415"/>
      <c r="J17415">
        <v>12.83</v>
      </c>
      <c r="K17415"/>
    </row>
    <row r="17416" spans="1:11" s="4" customFormat="1" ht="18" x14ac:dyDescent="0.3">
      <c r="A17416" s="22" t="str">
        <f t="shared" si="271"/>
        <v>9.17399</v>
      </c>
      <c r="B17416" s="8" t="s">
        <v>17398</v>
      </c>
      <c r="C17416" s="23" t="s">
        <v>2</v>
      </c>
      <c r="D17416" s="22">
        <v>1</v>
      </c>
      <c r="E17416" s="24" t="s">
        <v>23116</v>
      </c>
      <c r="F17416"/>
      <c r="G17416">
        <v>17399</v>
      </c>
      <c r="H17416" s="11">
        <v>30210040028864</v>
      </c>
      <c r="I17416"/>
      <c r="J17416">
        <v>10.67</v>
      </c>
      <c r="K17416"/>
    </row>
    <row r="17417" spans="1:11" s="4" customFormat="1" ht="18" x14ac:dyDescent="0.3">
      <c r="A17417" s="22" t="str">
        <f t="shared" si="271"/>
        <v>9.17400</v>
      </c>
      <c r="B17417" s="8" t="s">
        <v>17399</v>
      </c>
      <c r="C17417" s="23" t="s">
        <v>2</v>
      </c>
      <c r="D17417" s="22">
        <v>1</v>
      </c>
      <c r="E17417" s="24" t="s">
        <v>23116</v>
      </c>
      <c r="F17417"/>
      <c r="G17417">
        <v>17400</v>
      </c>
      <c r="H17417" s="11">
        <v>30210040028865</v>
      </c>
      <c r="I17417"/>
      <c r="J17417">
        <v>2.82</v>
      </c>
      <c r="K17417"/>
    </row>
    <row r="17418" spans="1:11" s="4" customFormat="1" ht="18" x14ac:dyDescent="0.3">
      <c r="A17418" s="22" t="str">
        <f t="shared" si="271"/>
        <v>9.17401</v>
      </c>
      <c r="B17418" s="8" t="s">
        <v>17400</v>
      </c>
      <c r="C17418" s="23" t="s">
        <v>2</v>
      </c>
      <c r="D17418" s="22">
        <v>1</v>
      </c>
      <c r="E17418" s="24" t="s">
        <v>23116</v>
      </c>
      <c r="F17418"/>
      <c r="G17418">
        <v>17401</v>
      </c>
      <c r="H17418" s="11">
        <v>30210040028866</v>
      </c>
      <c r="I17418"/>
      <c r="J17418">
        <v>1.94</v>
      </c>
      <c r="K17418"/>
    </row>
    <row r="17419" spans="1:11" s="4" customFormat="1" ht="18" x14ac:dyDescent="0.3">
      <c r="A17419" s="22" t="str">
        <f t="shared" si="271"/>
        <v>9.17402</v>
      </c>
      <c r="B17419" s="8" t="s">
        <v>17401</v>
      </c>
      <c r="C17419" s="23" t="s">
        <v>2</v>
      </c>
      <c r="D17419" s="22">
        <v>1</v>
      </c>
      <c r="E17419" s="24" t="s">
        <v>23116</v>
      </c>
      <c r="F17419"/>
      <c r="G17419">
        <v>17402</v>
      </c>
      <c r="H17419" s="11">
        <v>30210040028867</v>
      </c>
      <c r="I17419"/>
      <c r="J17419">
        <v>3.97</v>
      </c>
      <c r="K17419"/>
    </row>
    <row r="17420" spans="1:11" s="4" customFormat="1" ht="18" x14ac:dyDescent="0.3">
      <c r="A17420" s="22" t="str">
        <f t="shared" si="271"/>
        <v>9.17403</v>
      </c>
      <c r="B17420" s="8" t="s">
        <v>17402</v>
      </c>
      <c r="C17420" s="23" t="s">
        <v>2</v>
      </c>
      <c r="D17420" s="22">
        <v>1</v>
      </c>
      <c r="E17420" s="24" t="s">
        <v>23116</v>
      </c>
      <c r="F17420"/>
      <c r="G17420">
        <v>17403</v>
      </c>
      <c r="H17420" s="11">
        <v>30210040028868</v>
      </c>
      <c r="I17420"/>
      <c r="J17420">
        <v>2.44</v>
      </c>
      <c r="K17420"/>
    </row>
    <row r="17421" spans="1:11" s="4" customFormat="1" ht="18" x14ac:dyDescent="0.3">
      <c r="A17421" s="22" t="str">
        <f t="shared" si="271"/>
        <v>9.17404</v>
      </c>
      <c r="B17421" s="8" t="s">
        <v>17403</v>
      </c>
      <c r="C17421" s="23" t="s">
        <v>2</v>
      </c>
      <c r="D17421" s="22">
        <v>1</v>
      </c>
      <c r="E17421" s="24" t="s">
        <v>23116</v>
      </c>
      <c r="F17421"/>
      <c r="G17421">
        <v>17404</v>
      </c>
      <c r="H17421" s="11">
        <v>30210040028869</v>
      </c>
      <c r="I17421"/>
      <c r="J17421">
        <v>3.28</v>
      </c>
      <c r="K17421"/>
    </row>
    <row r="17422" spans="1:11" s="4" customFormat="1" ht="18" x14ac:dyDescent="0.3">
      <c r="A17422" s="22" t="str">
        <f t="shared" si="271"/>
        <v>9.17405</v>
      </c>
      <c r="B17422" s="8" t="s">
        <v>17404</v>
      </c>
      <c r="C17422" s="23" t="s">
        <v>2</v>
      </c>
      <c r="D17422" s="22">
        <v>1</v>
      </c>
      <c r="E17422" s="24" t="s">
        <v>23116</v>
      </c>
      <c r="F17422"/>
      <c r="G17422">
        <v>17405</v>
      </c>
      <c r="H17422" s="11">
        <v>30210040028870</v>
      </c>
      <c r="I17422"/>
      <c r="J17422">
        <v>4.62</v>
      </c>
      <c r="K17422"/>
    </row>
    <row r="17423" spans="1:11" s="4" customFormat="1" ht="18" x14ac:dyDescent="0.3">
      <c r="A17423" s="22" t="str">
        <f t="shared" si="271"/>
        <v>9.17406</v>
      </c>
      <c r="B17423" s="8" t="s">
        <v>17405</v>
      </c>
      <c r="C17423" s="23" t="s">
        <v>2</v>
      </c>
      <c r="D17423" s="22">
        <v>1</v>
      </c>
      <c r="E17423" s="24" t="s">
        <v>23116</v>
      </c>
      <c r="F17423"/>
      <c r="G17423">
        <v>17406</v>
      </c>
      <c r="H17423" s="11">
        <v>30210040028871</v>
      </c>
      <c r="I17423"/>
      <c r="J17423">
        <v>3.45</v>
      </c>
      <c r="K17423"/>
    </row>
    <row r="17424" spans="1:11" s="4" customFormat="1" ht="18" x14ac:dyDescent="0.3">
      <c r="A17424" s="22" t="str">
        <f t="shared" si="271"/>
        <v>9.17407</v>
      </c>
      <c r="B17424" s="8" t="s">
        <v>17406</v>
      </c>
      <c r="C17424" s="23" t="s">
        <v>2</v>
      </c>
      <c r="D17424" s="22">
        <v>1</v>
      </c>
      <c r="E17424" s="24" t="s">
        <v>23116</v>
      </c>
      <c r="F17424"/>
      <c r="G17424">
        <v>17407</v>
      </c>
      <c r="H17424" s="11">
        <v>30210040028872</v>
      </c>
      <c r="I17424"/>
      <c r="J17424">
        <v>3.88</v>
      </c>
      <c r="K17424"/>
    </row>
    <row r="17425" spans="1:11" s="4" customFormat="1" ht="18" x14ac:dyDescent="0.3">
      <c r="A17425" s="22" t="str">
        <f t="shared" si="271"/>
        <v>9.17408</v>
      </c>
      <c r="B17425" s="8" t="s">
        <v>17407</v>
      </c>
      <c r="C17425" s="23" t="s">
        <v>2</v>
      </c>
      <c r="D17425" s="22">
        <v>1</v>
      </c>
      <c r="E17425" s="24" t="s">
        <v>23116</v>
      </c>
      <c r="F17425"/>
      <c r="G17425">
        <v>17408</v>
      </c>
      <c r="H17425" s="11">
        <v>30210040028873</v>
      </c>
      <c r="I17425"/>
      <c r="J17425">
        <v>3.88</v>
      </c>
      <c r="K17425"/>
    </row>
    <row r="17426" spans="1:11" s="4" customFormat="1" ht="18" x14ac:dyDescent="0.3">
      <c r="A17426" s="22" t="str">
        <f t="shared" si="271"/>
        <v>9.17409</v>
      </c>
      <c r="B17426" s="8" t="s">
        <v>17408</v>
      </c>
      <c r="C17426" s="23" t="s">
        <v>2</v>
      </c>
      <c r="D17426" s="22">
        <v>1</v>
      </c>
      <c r="E17426" s="24" t="s">
        <v>23116</v>
      </c>
      <c r="F17426"/>
      <c r="G17426">
        <v>17409</v>
      </c>
      <c r="H17426" s="11">
        <v>30210040016292</v>
      </c>
      <c r="I17426"/>
      <c r="J17426">
        <v>1.86</v>
      </c>
      <c r="K17426"/>
    </row>
    <row r="17427" spans="1:11" s="4" customFormat="1" ht="18" x14ac:dyDescent="0.3">
      <c r="A17427" s="22" t="str">
        <f t="shared" ref="A17427:A17490" si="272">CONCATENATE("9.",G17427)</f>
        <v>9.17410</v>
      </c>
      <c r="B17427" s="8" t="s">
        <v>17409</v>
      </c>
      <c r="C17427" s="23" t="s">
        <v>2</v>
      </c>
      <c r="D17427" s="22">
        <v>1</v>
      </c>
      <c r="E17427" s="24" t="s">
        <v>23116</v>
      </c>
      <c r="F17427"/>
      <c r="G17427">
        <v>17410</v>
      </c>
      <c r="H17427" s="11">
        <v>30210040028874</v>
      </c>
      <c r="I17427"/>
      <c r="J17427">
        <v>2.5299999999999998</v>
      </c>
      <c r="K17427"/>
    </row>
    <row r="17428" spans="1:11" s="4" customFormat="1" ht="18" x14ac:dyDescent="0.3">
      <c r="A17428" s="22" t="str">
        <f t="shared" si="272"/>
        <v>9.17411</v>
      </c>
      <c r="B17428" s="8" t="s">
        <v>17410</v>
      </c>
      <c r="C17428" s="23" t="s">
        <v>2</v>
      </c>
      <c r="D17428" s="22">
        <v>1</v>
      </c>
      <c r="E17428" s="24" t="s">
        <v>23116</v>
      </c>
      <c r="F17428"/>
      <c r="G17428">
        <v>17411</v>
      </c>
      <c r="H17428" s="11">
        <v>30210040028875</v>
      </c>
      <c r="I17428"/>
      <c r="J17428">
        <v>1.94</v>
      </c>
      <c r="K17428"/>
    </row>
    <row r="17429" spans="1:11" s="4" customFormat="1" ht="18" x14ac:dyDescent="0.3">
      <c r="A17429" s="22" t="str">
        <f t="shared" si="272"/>
        <v>9.17412</v>
      </c>
      <c r="B17429" s="8" t="s">
        <v>17411</v>
      </c>
      <c r="C17429" s="23" t="s">
        <v>2</v>
      </c>
      <c r="D17429" s="22">
        <v>1</v>
      </c>
      <c r="E17429" s="24" t="s">
        <v>23116</v>
      </c>
      <c r="F17429"/>
      <c r="G17429">
        <v>17412</v>
      </c>
      <c r="H17429" s="11">
        <v>30210040028877</v>
      </c>
      <c r="I17429"/>
      <c r="J17429">
        <v>1.83</v>
      </c>
      <c r="K17429"/>
    </row>
    <row r="17430" spans="1:11" s="4" customFormat="1" ht="18" x14ac:dyDescent="0.3">
      <c r="A17430" s="22" t="str">
        <f t="shared" si="272"/>
        <v>9.17413</v>
      </c>
      <c r="B17430" s="8" t="s">
        <v>17412</v>
      </c>
      <c r="C17430" s="23" t="s">
        <v>2</v>
      </c>
      <c r="D17430" s="22">
        <v>1</v>
      </c>
      <c r="E17430" s="24" t="s">
        <v>23116</v>
      </c>
      <c r="F17430"/>
      <c r="G17430">
        <v>17413</v>
      </c>
      <c r="H17430" s="11">
        <v>30210040028878</v>
      </c>
      <c r="I17430"/>
      <c r="J17430">
        <v>1.94</v>
      </c>
      <c r="K17430"/>
    </row>
    <row r="17431" spans="1:11" s="4" customFormat="1" ht="31.2" x14ac:dyDescent="0.3">
      <c r="A17431" s="22" t="str">
        <f t="shared" si="272"/>
        <v>9.17414</v>
      </c>
      <c r="B17431" s="8" t="s">
        <v>17413</v>
      </c>
      <c r="C17431" s="23" t="s">
        <v>2</v>
      </c>
      <c r="D17431" s="22">
        <v>1</v>
      </c>
      <c r="E17431" s="24" t="s">
        <v>23116</v>
      </c>
      <c r="F17431"/>
      <c r="G17431">
        <v>17414</v>
      </c>
      <c r="H17431" s="11">
        <v>30210040028879</v>
      </c>
      <c r="I17431"/>
      <c r="J17431">
        <v>1.94</v>
      </c>
      <c r="K17431"/>
    </row>
    <row r="17432" spans="1:11" s="4" customFormat="1" ht="18" x14ac:dyDescent="0.3">
      <c r="A17432" s="22" t="str">
        <f t="shared" si="272"/>
        <v>9.17415</v>
      </c>
      <c r="B17432" s="8" t="s">
        <v>17414</v>
      </c>
      <c r="C17432" s="23" t="s">
        <v>2</v>
      </c>
      <c r="D17432" s="22">
        <v>1</v>
      </c>
      <c r="E17432" s="24" t="s">
        <v>23116</v>
      </c>
      <c r="F17432"/>
      <c r="G17432">
        <v>17415</v>
      </c>
      <c r="H17432" s="11">
        <v>30210040028880</v>
      </c>
      <c r="I17432"/>
      <c r="J17432">
        <v>1.94</v>
      </c>
      <c r="K17432"/>
    </row>
    <row r="17433" spans="1:11" s="4" customFormat="1" ht="31.2" x14ac:dyDescent="0.3">
      <c r="A17433" s="22" t="str">
        <f t="shared" si="272"/>
        <v>9.17416</v>
      </c>
      <c r="B17433" s="8" t="s">
        <v>17415</v>
      </c>
      <c r="C17433" s="23" t="s">
        <v>2</v>
      </c>
      <c r="D17433" s="22">
        <v>1</v>
      </c>
      <c r="E17433" s="24" t="s">
        <v>23116</v>
      </c>
      <c r="F17433"/>
      <c r="G17433">
        <v>17416</v>
      </c>
      <c r="H17433" s="11">
        <v>30210040028881</v>
      </c>
      <c r="I17433"/>
      <c r="J17433">
        <v>2.73</v>
      </c>
      <c r="K17433"/>
    </row>
    <row r="17434" spans="1:11" s="4" customFormat="1" ht="18" x14ac:dyDescent="0.3">
      <c r="A17434" s="22" t="str">
        <f t="shared" si="272"/>
        <v>9.17417</v>
      </c>
      <c r="B17434" s="8" t="s">
        <v>17416</v>
      </c>
      <c r="C17434" s="23" t="s">
        <v>2</v>
      </c>
      <c r="D17434" s="22">
        <v>1</v>
      </c>
      <c r="E17434" s="24" t="s">
        <v>23116</v>
      </c>
      <c r="F17434"/>
      <c r="G17434">
        <v>17417</v>
      </c>
      <c r="H17434" s="11">
        <v>30210040028882</v>
      </c>
      <c r="I17434"/>
      <c r="J17434">
        <v>1.94</v>
      </c>
      <c r="K17434"/>
    </row>
    <row r="17435" spans="1:11" s="4" customFormat="1" ht="46.8" x14ac:dyDescent="0.3">
      <c r="A17435" s="22" t="str">
        <f t="shared" si="272"/>
        <v>9.17418</v>
      </c>
      <c r="B17435" s="8" t="s">
        <v>17417</v>
      </c>
      <c r="C17435" s="23" t="s">
        <v>2</v>
      </c>
      <c r="D17435" s="22">
        <v>1</v>
      </c>
      <c r="E17435" s="24" t="s">
        <v>23116</v>
      </c>
      <c r="F17435"/>
      <c r="G17435">
        <v>17418</v>
      </c>
      <c r="H17435" s="11">
        <v>30210040028883</v>
      </c>
      <c r="I17435"/>
      <c r="J17435">
        <v>4.3899999999999997</v>
      </c>
      <c r="K17435"/>
    </row>
    <row r="17436" spans="1:11" s="4" customFormat="1" ht="18" x14ac:dyDescent="0.3">
      <c r="A17436" s="22" t="str">
        <f t="shared" si="272"/>
        <v>9.17419</v>
      </c>
      <c r="B17436" s="8" t="s">
        <v>17418</v>
      </c>
      <c r="C17436" s="23" t="s">
        <v>2</v>
      </c>
      <c r="D17436" s="22">
        <v>1</v>
      </c>
      <c r="E17436" s="24" t="s">
        <v>23116</v>
      </c>
      <c r="F17436"/>
      <c r="G17436">
        <v>17419</v>
      </c>
      <c r="H17436" s="11">
        <v>30210040028884</v>
      </c>
      <c r="I17436"/>
      <c r="J17436">
        <v>7.93</v>
      </c>
      <c r="K17436"/>
    </row>
    <row r="17437" spans="1:11" s="4" customFormat="1" ht="18" x14ac:dyDescent="0.3">
      <c r="A17437" s="22" t="str">
        <f t="shared" si="272"/>
        <v>9.17420</v>
      </c>
      <c r="B17437" s="8" t="s">
        <v>17419</v>
      </c>
      <c r="C17437" s="23" t="s">
        <v>2</v>
      </c>
      <c r="D17437" s="22">
        <v>1</v>
      </c>
      <c r="E17437" s="24" t="s">
        <v>23116</v>
      </c>
      <c r="F17437"/>
      <c r="G17437">
        <v>17420</v>
      </c>
      <c r="H17437" s="11">
        <v>30210040016304</v>
      </c>
      <c r="I17437"/>
      <c r="J17437">
        <v>2.74</v>
      </c>
      <c r="K17437"/>
    </row>
    <row r="17438" spans="1:11" s="4" customFormat="1" ht="18" x14ac:dyDescent="0.3">
      <c r="A17438" s="22" t="str">
        <f t="shared" si="272"/>
        <v>9.17421</v>
      </c>
      <c r="B17438" s="8" t="s">
        <v>17420</v>
      </c>
      <c r="C17438" s="23" t="s">
        <v>2</v>
      </c>
      <c r="D17438" s="22">
        <v>1</v>
      </c>
      <c r="E17438" s="24" t="s">
        <v>23116</v>
      </c>
      <c r="F17438"/>
      <c r="G17438">
        <v>17421</v>
      </c>
      <c r="H17438" s="11">
        <v>30210040028885</v>
      </c>
      <c r="I17438"/>
      <c r="J17438">
        <v>3.8</v>
      </c>
      <c r="K17438"/>
    </row>
    <row r="17439" spans="1:11" s="4" customFormat="1" ht="18" x14ac:dyDescent="0.3">
      <c r="A17439" s="22" t="str">
        <f t="shared" si="272"/>
        <v>9.17422</v>
      </c>
      <c r="B17439" s="8" t="s">
        <v>17421</v>
      </c>
      <c r="C17439" s="23" t="s">
        <v>2</v>
      </c>
      <c r="D17439" s="22">
        <v>1</v>
      </c>
      <c r="E17439" s="24" t="s">
        <v>23116</v>
      </c>
      <c r="F17439"/>
      <c r="G17439">
        <v>17422</v>
      </c>
      <c r="H17439" s="11">
        <v>30210040028886</v>
      </c>
      <c r="I17439"/>
      <c r="J17439">
        <v>114.21</v>
      </c>
      <c r="K17439"/>
    </row>
    <row r="17440" spans="1:11" s="4" customFormat="1" ht="18" x14ac:dyDescent="0.3">
      <c r="A17440" s="22" t="str">
        <f t="shared" si="272"/>
        <v>9.17423</v>
      </c>
      <c r="B17440" s="8" t="s">
        <v>17422</v>
      </c>
      <c r="C17440" s="23" t="s">
        <v>2</v>
      </c>
      <c r="D17440" s="22">
        <v>1</v>
      </c>
      <c r="E17440" s="24" t="s">
        <v>23116</v>
      </c>
      <c r="F17440"/>
      <c r="G17440">
        <v>17423</v>
      </c>
      <c r="H17440" s="11">
        <v>30210040028887</v>
      </c>
      <c r="I17440"/>
      <c r="J17440">
        <v>3.3</v>
      </c>
      <c r="K17440"/>
    </row>
    <row r="17441" spans="1:11" s="4" customFormat="1" ht="18" x14ac:dyDescent="0.3">
      <c r="A17441" s="22" t="str">
        <f t="shared" si="272"/>
        <v>9.17424</v>
      </c>
      <c r="B17441" s="8" t="s">
        <v>17423</v>
      </c>
      <c r="C17441" s="23" t="s">
        <v>2</v>
      </c>
      <c r="D17441" s="22">
        <v>1</v>
      </c>
      <c r="E17441" s="24" t="s">
        <v>23116</v>
      </c>
      <c r="F17441"/>
      <c r="G17441">
        <v>17424</v>
      </c>
      <c r="H17441" s="11">
        <v>30210040028888</v>
      </c>
      <c r="I17441"/>
      <c r="J17441">
        <v>3.18</v>
      </c>
      <c r="K17441"/>
    </row>
    <row r="17442" spans="1:11" s="4" customFormat="1" ht="31.2" x14ac:dyDescent="0.3">
      <c r="A17442" s="22" t="str">
        <f t="shared" si="272"/>
        <v>9.17425</v>
      </c>
      <c r="B17442" s="8" t="s">
        <v>17424</v>
      </c>
      <c r="C17442" s="23" t="s">
        <v>2</v>
      </c>
      <c r="D17442" s="22">
        <v>1</v>
      </c>
      <c r="E17442" s="24" t="s">
        <v>23116</v>
      </c>
      <c r="F17442"/>
      <c r="G17442">
        <v>17425</v>
      </c>
      <c r="H17442" s="11">
        <v>30210040028889</v>
      </c>
      <c r="I17442"/>
      <c r="J17442">
        <v>2.57</v>
      </c>
      <c r="K17442"/>
    </row>
    <row r="17443" spans="1:11" s="4" customFormat="1" ht="18" x14ac:dyDescent="0.3">
      <c r="A17443" s="22" t="str">
        <f t="shared" si="272"/>
        <v>9.17426</v>
      </c>
      <c r="B17443" s="8" t="s">
        <v>17425</v>
      </c>
      <c r="C17443" s="23" t="s">
        <v>2</v>
      </c>
      <c r="D17443" s="22">
        <v>1</v>
      </c>
      <c r="E17443" s="24" t="s">
        <v>23116</v>
      </c>
      <c r="F17443"/>
      <c r="G17443">
        <v>17426</v>
      </c>
      <c r="H17443" s="11">
        <v>30210040028890</v>
      </c>
      <c r="I17443"/>
      <c r="J17443">
        <v>2.91</v>
      </c>
      <c r="K17443"/>
    </row>
    <row r="17444" spans="1:11" s="4" customFormat="1" ht="18" x14ac:dyDescent="0.3">
      <c r="A17444" s="22" t="str">
        <f t="shared" si="272"/>
        <v>9.17427</v>
      </c>
      <c r="B17444" s="8" t="s">
        <v>17426</v>
      </c>
      <c r="C17444" s="23" t="s">
        <v>2</v>
      </c>
      <c r="D17444" s="22">
        <v>1</v>
      </c>
      <c r="E17444" s="24" t="s">
        <v>23116</v>
      </c>
      <c r="F17444"/>
      <c r="G17444">
        <v>17427</v>
      </c>
      <c r="H17444" s="11">
        <v>30210040028891</v>
      </c>
      <c r="I17444"/>
      <c r="J17444">
        <v>2.91</v>
      </c>
      <c r="K17444"/>
    </row>
    <row r="17445" spans="1:11" s="4" customFormat="1" ht="18" x14ac:dyDescent="0.3">
      <c r="A17445" s="22" t="str">
        <f t="shared" si="272"/>
        <v>9.17428</v>
      </c>
      <c r="B17445" s="8" t="s">
        <v>17427</v>
      </c>
      <c r="C17445" s="23" t="s">
        <v>2</v>
      </c>
      <c r="D17445" s="22">
        <v>1</v>
      </c>
      <c r="E17445" s="24" t="s">
        <v>23116</v>
      </c>
      <c r="F17445"/>
      <c r="G17445">
        <v>17428</v>
      </c>
      <c r="H17445" s="11">
        <v>30210040028892</v>
      </c>
      <c r="I17445"/>
      <c r="J17445">
        <v>2.91</v>
      </c>
      <c r="K17445"/>
    </row>
    <row r="17446" spans="1:11" s="4" customFormat="1" ht="18" x14ac:dyDescent="0.3">
      <c r="A17446" s="22" t="str">
        <f t="shared" si="272"/>
        <v>9.17429</v>
      </c>
      <c r="B17446" s="8" t="s">
        <v>17428</v>
      </c>
      <c r="C17446" s="23" t="s">
        <v>2</v>
      </c>
      <c r="D17446" s="22">
        <v>1</v>
      </c>
      <c r="E17446" s="24" t="s">
        <v>23116</v>
      </c>
      <c r="F17446"/>
      <c r="G17446">
        <v>17429</v>
      </c>
      <c r="H17446" s="11">
        <v>30210040028893</v>
      </c>
      <c r="I17446"/>
      <c r="J17446">
        <v>3.42</v>
      </c>
      <c r="K17446"/>
    </row>
    <row r="17447" spans="1:11" s="4" customFormat="1" ht="18" x14ac:dyDescent="0.3">
      <c r="A17447" s="22" t="str">
        <f t="shared" si="272"/>
        <v>9.17430</v>
      </c>
      <c r="B17447" s="8" t="s">
        <v>17429</v>
      </c>
      <c r="C17447" s="23" t="s">
        <v>2</v>
      </c>
      <c r="D17447" s="22">
        <v>1</v>
      </c>
      <c r="E17447" s="24" t="s">
        <v>23116</v>
      </c>
      <c r="F17447"/>
      <c r="G17447">
        <v>17430</v>
      </c>
      <c r="H17447" s="11">
        <v>30210040028894</v>
      </c>
      <c r="I17447"/>
      <c r="J17447">
        <v>3.96</v>
      </c>
      <c r="K17447"/>
    </row>
    <row r="17448" spans="1:11" s="4" customFormat="1" ht="18" x14ac:dyDescent="0.3">
      <c r="A17448" s="22" t="str">
        <f t="shared" si="272"/>
        <v>9.17431</v>
      </c>
      <c r="B17448" s="8" t="s">
        <v>17430</v>
      </c>
      <c r="C17448" s="23" t="s">
        <v>2</v>
      </c>
      <c r="D17448" s="22">
        <v>1</v>
      </c>
      <c r="E17448" s="24" t="s">
        <v>23116</v>
      </c>
      <c r="F17448"/>
      <c r="G17448">
        <v>17431</v>
      </c>
      <c r="H17448" s="11">
        <v>30210040028895</v>
      </c>
      <c r="I17448"/>
      <c r="J17448">
        <v>3.08</v>
      </c>
      <c r="K17448"/>
    </row>
    <row r="17449" spans="1:11" s="4" customFormat="1" ht="31.2" x14ac:dyDescent="0.3">
      <c r="A17449" s="22" t="str">
        <f t="shared" si="272"/>
        <v>9.17432</v>
      </c>
      <c r="B17449" s="8" t="s">
        <v>17431</v>
      </c>
      <c r="C17449" s="23" t="s">
        <v>2</v>
      </c>
      <c r="D17449" s="22">
        <v>1</v>
      </c>
      <c r="E17449" s="24" t="s">
        <v>23116</v>
      </c>
      <c r="F17449"/>
      <c r="G17449">
        <v>17432</v>
      </c>
      <c r="H17449" s="11">
        <v>30210040028896</v>
      </c>
      <c r="I17449"/>
      <c r="J17449">
        <v>1.94</v>
      </c>
      <c r="K17449"/>
    </row>
    <row r="17450" spans="1:11" s="4" customFormat="1" ht="31.2" x14ac:dyDescent="0.3">
      <c r="A17450" s="22" t="str">
        <f t="shared" si="272"/>
        <v>9.17433</v>
      </c>
      <c r="B17450" s="8" t="s">
        <v>17432</v>
      </c>
      <c r="C17450" s="23" t="s">
        <v>2</v>
      </c>
      <c r="D17450" s="22">
        <v>1</v>
      </c>
      <c r="E17450" s="24" t="s">
        <v>23116</v>
      </c>
      <c r="F17450"/>
      <c r="G17450">
        <v>17433</v>
      </c>
      <c r="H17450" s="11">
        <v>30210040028897</v>
      </c>
      <c r="I17450"/>
      <c r="J17450">
        <v>1.94</v>
      </c>
      <c r="K17450"/>
    </row>
    <row r="17451" spans="1:11" s="4" customFormat="1" ht="18" x14ac:dyDescent="0.3">
      <c r="A17451" s="22" t="str">
        <f t="shared" si="272"/>
        <v>9.17434</v>
      </c>
      <c r="B17451" s="8" t="s">
        <v>17433</v>
      </c>
      <c r="C17451" s="23" t="s">
        <v>2</v>
      </c>
      <c r="D17451" s="22">
        <v>1</v>
      </c>
      <c r="E17451" s="24" t="s">
        <v>23116</v>
      </c>
      <c r="F17451"/>
      <c r="G17451">
        <v>17434</v>
      </c>
      <c r="H17451" s="11">
        <v>30210040028898</v>
      </c>
      <c r="I17451"/>
      <c r="J17451">
        <v>3.54</v>
      </c>
      <c r="K17451"/>
    </row>
    <row r="17452" spans="1:11" s="4" customFormat="1" ht="18" x14ac:dyDescent="0.3">
      <c r="A17452" s="22" t="str">
        <f t="shared" si="272"/>
        <v>9.17435</v>
      </c>
      <c r="B17452" s="8" t="s">
        <v>17434</v>
      </c>
      <c r="C17452" s="23" t="s">
        <v>2</v>
      </c>
      <c r="D17452" s="22">
        <v>1</v>
      </c>
      <c r="E17452" s="24" t="s">
        <v>23116</v>
      </c>
      <c r="F17452"/>
      <c r="G17452">
        <v>17435</v>
      </c>
      <c r="H17452" s="11">
        <v>30210040028899</v>
      </c>
      <c r="I17452"/>
      <c r="J17452">
        <v>4.53</v>
      </c>
      <c r="K17452"/>
    </row>
    <row r="17453" spans="1:11" s="4" customFormat="1" ht="18" x14ac:dyDescent="0.3">
      <c r="A17453" s="22" t="str">
        <f t="shared" si="272"/>
        <v>9.17436</v>
      </c>
      <c r="B17453" s="8" t="s">
        <v>17435</v>
      </c>
      <c r="C17453" s="23" t="s">
        <v>2</v>
      </c>
      <c r="D17453" s="22">
        <v>1</v>
      </c>
      <c r="E17453" s="24" t="s">
        <v>23116</v>
      </c>
      <c r="F17453"/>
      <c r="G17453">
        <v>17436</v>
      </c>
      <c r="H17453" s="11">
        <v>30210040016320</v>
      </c>
      <c r="I17453"/>
      <c r="J17453">
        <v>1.79</v>
      </c>
      <c r="K17453"/>
    </row>
    <row r="17454" spans="1:11" s="4" customFormat="1" ht="18" x14ac:dyDescent="0.3">
      <c r="A17454" s="22" t="str">
        <f t="shared" si="272"/>
        <v>9.17437</v>
      </c>
      <c r="B17454" s="8" t="s">
        <v>17436</v>
      </c>
      <c r="C17454" s="23" t="s">
        <v>2</v>
      </c>
      <c r="D17454" s="22">
        <v>1</v>
      </c>
      <c r="E17454" s="24" t="s">
        <v>23116</v>
      </c>
      <c r="F17454"/>
      <c r="G17454">
        <v>17437</v>
      </c>
      <c r="H17454" s="11">
        <v>30210040028900</v>
      </c>
      <c r="I17454"/>
      <c r="J17454">
        <v>1.94</v>
      </c>
      <c r="K17454"/>
    </row>
    <row r="17455" spans="1:11" s="4" customFormat="1" ht="18" x14ac:dyDescent="0.3">
      <c r="A17455" s="22" t="str">
        <f t="shared" si="272"/>
        <v>9.17438</v>
      </c>
      <c r="B17455" s="8" t="s">
        <v>17437</v>
      </c>
      <c r="C17455" s="23" t="s">
        <v>2</v>
      </c>
      <c r="D17455" s="22">
        <v>1</v>
      </c>
      <c r="E17455" s="24" t="s">
        <v>23116</v>
      </c>
      <c r="F17455"/>
      <c r="G17455">
        <v>17438</v>
      </c>
      <c r="H17455" s="11">
        <v>30210040028901</v>
      </c>
      <c r="I17455"/>
      <c r="J17455">
        <v>1.94</v>
      </c>
      <c r="K17455"/>
    </row>
    <row r="17456" spans="1:11" s="4" customFormat="1" ht="18" x14ac:dyDescent="0.3">
      <c r="A17456" s="22" t="str">
        <f t="shared" si="272"/>
        <v>9.17439</v>
      </c>
      <c r="B17456" s="8" t="s">
        <v>17438</v>
      </c>
      <c r="C17456" s="23" t="s">
        <v>2</v>
      </c>
      <c r="D17456" s="22">
        <v>1</v>
      </c>
      <c r="E17456" s="24" t="s">
        <v>23116</v>
      </c>
      <c r="F17456"/>
      <c r="G17456">
        <v>17439</v>
      </c>
      <c r="H17456" s="11">
        <v>30210040028902</v>
      </c>
      <c r="I17456"/>
      <c r="J17456">
        <v>1.83</v>
      </c>
      <c r="K17456"/>
    </row>
    <row r="17457" spans="1:11" s="4" customFormat="1" ht="18" x14ac:dyDescent="0.3">
      <c r="A17457" s="22" t="str">
        <f t="shared" si="272"/>
        <v>9.17440</v>
      </c>
      <c r="B17457" s="8" t="s">
        <v>17439</v>
      </c>
      <c r="C17457" s="23" t="s">
        <v>2</v>
      </c>
      <c r="D17457" s="22">
        <v>1</v>
      </c>
      <c r="E17457" s="24" t="s">
        <v>23116</v>
      </c>
      <c r="F17457"/>
      <c r="G17457">
        <v>17440</v>
      </c>
      <c r="H17457" s="11">
        <v>30210040016324</v>
      </c>
      <c r="I17457"/>
      <c r="J17457">
        <v>1.73</v>
      </c>
      <c r="K17457"/>
    </row>
    <row r="17458" spans="1:11" s="4" customFormat="1" ht="18" x14ac:dyDescent="0.3">
      <c r="A17458" s="22" t="str">
        <f t="shared" si="272"/>
        <v>9.17441</v>
      </c>
      <c r="B17458" s="8" t="s">
        <v>17440</v>
      </c>
      <c r="C17458" s="23" t="s">
        <v>2</v>
      </c>
      <c r="D17458" s="22">
        <v>1</v>
      </c>
      <c r="E17458" s="24" t="s">
        <v>23116</v>
      </c>
      <c r="F17458"/>
      <c r="G17458">
        <v>17441</v>
      </c>
      <c r="H17458" s="11">
        <v>30210040028903</v>
      </c>
      <c r="I17458"/>
      <c r="J17458">
        <v>1.94</v>
      </c>
      <c r="K17458"/>
    </row>
    <row r="17459" spans="1:11" s="4" customFormat="1" ht="18" x14ac:dyDescent="0.3">
      <c r="A17459" s="22" t="str">
        <f t="shared" si="272"/>
        <v>9.17442</v>
      </c>
      <c r="B17459" s="8" t="s">
        <v>17441</v>
      </c>
      <c r="C17459" s="23" t="s">
        <v>2</v>
      </c>
      <c r="D17459" s="22">
        <v>1</v>
      </c>
      <c r="E17459" s="24" t="s">
        <v>23116</v>
      </c>
      <c r="F17459"/>
      <c r="G17459">
        <v>17442</v>
      </c>
      <c r="H17459" s="11">
        <v>30210040028904</v>
      </c>
      <c r="I17459"/>
      <c r="J17459">
        <v>1.94</v>
      </c>
      <c r="K17459"/>
    </row>
    <row r="17460" spans="1:11" s="4" customFormat="1" ht="18" x14ac:dyDescent="0.3">
      <c r="A17460" s="22" t="str">
        <f t="shared" si="272"/>
        <v>9.17443</v>
      </c>
      <c r="B17460" s="8" t="s">
        <v>17442</v>
      </c>
      <c r="C17460" s="23" t="s">
        <v>2</v>
      </c>
      <c r="D17460" s="22">
        <v>1</v>
      </c>
      <c r="E17460" s="24" t="s">
        <v>23116</v>
      </c>
      <c r="F17460"/>
      <c r="G17460">
        <v>17443</v>
      </c>
      <c r="H17460" s="11">
        <v>30210040028905</v>
      </c>
      <c r="I17460"/>
      <c r="J17460">
        <v>4.8499999999999996</v>
      </c>
      <c r="K17460"/>
    </row>
    <row r="17461" spans="1:11" s="4" customFormat="1" ht="18" x14ac:dyDescent="0.3">
      <c r="A17461" s="22" t="str">
        <f t="shared" si="272"/>
        <v>9.17444</v>
      </c>
      <c r="B17461" s="8" t="s">
        <v>17443</v>
      </c>
      <c r="C17461" s="23" t="s">
        <v>2</v>
      </c>
      <c r="D17461" s="22">
        <v>1</v>
      </c>
      <c r="E17461" s="24" t="s">
        <v>23116</v>
      </c>
      <c r="F17461"/>
      <c r="G17461">
        <v>17444</v>
      </c>
      <c r="H17461" s="11">
        <v>30210040016328</v>
      </c>
      <c r="I17461"/>
      <c r="J17461">
        <v>1.88</v>
      </c>
      <c r="K17461"/>
    </row>
    <row r="17462" spans="1:11" s="4" customFormat="1" ht="18" x14ac:dyDescent="0.3">
      <c r="A17462" s="22" t="str">
        <f t="shared" si="272"/>
        <v>9.17445</v>
      </c>
      <c r="B17462" s="8" t="s">
        <v>17444</v>
      </c>
      <c r="C17462" s="23" t="s">
        <v>2</v>
      </c>
      <c r="D17462" s="22">
        <v>1</v>
      </c>
      <c r="E17462" s="24" t="s">
        <v>23116</v>
      </c>
      <c r="F17462"/>
      <c r="G17462">
        <v>17445</v>
      </c>
      <c r="H17462" s="11">
        <v>30210040028906</v>
      </c>
      <c r="I17462"/>
      <c r="J17462">
        <v>3.19</v>
      </c>
      <c r="K17462"/>
    </row>
    <row r="17463" spans="1:11" s="4" customFormat="1" ht="18" x14ac:dyDescent="0.3">
      <c r="A17463" s="22" t="str">
        <f t="shared" si="272"/>
        <v>9.17446</v>
      </c>
      <c r="B17463" s="8" t="s">
        <v>17445</v>
      </c>
      <c r="C17463" s="23" t="s">
        <v>2</v>
      </c>
      <c r="D17463" s="22">
        <v>1</v>
      </c>
      <c r="E17463" s="24" t="s">
        <v>23116</v>
      </c>
      <c r="F17463"/>
      <c r="G17463">
        <v>17446</v>
      </c>
      <c r="H17463" s="11">
        <v>30210040028907</v>
      </c>
      <c r="I17463"/>
      <c r="J17463">
        <v>3.54</v>
      </c>
      <c r="K17463"/>
    </row>
    <row r="17464" spans="1:11" s="4" customFormat="1" ht="18" x14ac:dyDescent="0.3">
      <c r="A17464" s="22" t="str">
        <f t="shared" si="272"/>
        <v>9.17447</v>
      </c>
      <c r="B17464" s="8" t="s">
        <v>17446</v>
      </c>
      <c r="C17464" s="23" t="s">
        <v>2</v>
      </c>
      <c r="D17464" s="22">
        <v>1</v>
      </c>
      <c r="E17464" s="24" t="s">
        <v>23116</v>
      </c>
      <c r="F17464"/>
      <c r="G17464">
        <v>17447</v>
      </c>
      <c r="H17464" s="11">
        <v>30210040016331</v>
      </c>
      <c r="I17464"/>
      <c r="J17464">
        <v>1.73</v>
      </c>
      <c r="K17464"/>
    </row>
    <row r="17465" spans="1:11" s="4" customFormat="1" ht="18" x14ac:dyDescent="0.3">
      <c r="A17465" s="22" t="str">
        <f t="shared" si="272"/>
        <v>9.17448</v>
      </c>
      <c r="B17465" s="8" t="s">
        <v>17447</v>
      </c>
      <c r="C17465" s="23" t="s">
        <v>2</v>
      </c>
      <c r="D17465" s="22">
        <v>1</v>
      </c>
      <c r="E17465" s="24" t="s">
        <v>23116</v>
      </c>
      <c r="F17465"/>
      <c r="G17465">
        <v>17448</v>
      </c>
      <c r="H17465" s="11">
        <v>30210040028908</v>
      </c>
      <c r="I17465"/>
      <c r="J17465">
        <v>9.49</v>
      </c>
      <c r="K17465"/>
    </row>
    <row r="17466" spans="1:11" s="4" customFormat="1" ht="18" x14ac:dyDescent="0.3">
      <c r="A17466" s="22" t="str">
        <f t="shared" si="272"/>
        <v>9.17449</v>
      </c>
      <c r="B17466" s="8" t="s">
        <v>17448</v>
      </c>
      <c r="C17466" s="23" t="s">
        <v>2</v>
      </c>
      <c r="D17466" s="22">
        <v>1</v>
      </c>
      <c r="E17466" s="24" t="s">
        <v>23116</v>
      </c>
      <c r="F17466"/>
      <c r="G17466">
        <v>17449</v>
      </c>
      <c r="H17466" s="11">
        <v>30210040016333</v>
      </c>
      <c r="I17466"/>
      <c r="J17466">
        <v>1.83</v>
      </c>
      <c r="K17466"/>
    </row>
    <row r="17467" spans="1:11" s="4" customFormat="1" ht="18" x14ac:dyDescent="0.3">
      <c r="A17467" s="22" t="str">
        <f t="shared" si="272"/>
        <v>9.17450</v>
      </c>
      <c r="B17467" s="8" t="s">
        <v>17449</v>
      </c>
      <c r="C17467" s="23" t="s">
        <v>2</v>
      </c>
      <c r="D17467" s="22">
        <v>1</v>
      </c>
      <c r="E17467" s="24" t="s">
        <v>23116</v>
      </c>
      <c r="F17467"/>
      <c r="G17467">
        <v>17450</v>
      </c>
      <c r="H17467" s="11">
        <v>30210040028909</v>
      </c>
      <c r="I17467"/>
      <c r="J17467">
        <v>4.3600000000000003</v>
      </c>
      <c r="K17467"/>
    </row>
    <row r="17468" spans="1:11" s="4" customFormat="1" ht="18" x14ac:dyDescent="0.3">
      <c r="A17468" s="22" t="str">
        <f t="shared" si="272"/>
        <v>9.17451</v>
      </c>
      <c r="B17468" s="8" t="s">
        <v>17450</v>
      </c>
      <c r="C17468" s="23" t="s">
        <v>2</v>
      </c>
      <c r="D17468" s="22">
        <v>1</v>
      </c>
      <c r="E17468" s="24" t="s">
        <v>23116</v>
      </c>
      <c r="F17468"/>
      <c r="G17468">
        <v>17451</v>
      </c>
      <c r="H17468" s="11">
        <v>30210040028910</v>
      </c>
      <c r="I17468"/>
      <c r="J17468">
        <v>4.5</v>
      </c>
      <c r="K17468"/>
    </row>
    <row r="17469" spans="1:11" s="4" customFormat="1" ht="31.2" x14ac:dyDescent="0.3">
      <c r="A17469" s="22" t="str">
        <f t="shared" si="272"/>
        <v>9.17452</v>
      </c>
      <c r="B17469" s="8" t="s">
        <v>17451</v>
      </c>
      <c r="C17469" s="23" t="s">
        <v>2</v>
      </c>
      <c r="D17469" s="22">
        <v>1</v>
      </c>
      <c r="E17469" s="24" t="s">
        <v>23116</v>
      </c>
      <c r="F17469"/>
      <c r="G17469">
        <v>17452</v>
      </c>
      <c r="H17469" s="11">
        <v>30210040028911</v>
      </c>
      <c r="I17469"/>
      <c r="J17469">
        <v>1.94</v>
      </c>
      <c r="K17469"/>
    </row>
    <row r="17470" spans="1:11" s="4" customFormat="1" ht="18" x14ac:dyDescent="0.3">
      <c r="A17470" s="22" t="str">
        <f t="shared" si="272"/>
        <v>9.17453</v>
      </c>
      <c r="B17470" s="8" t="s">
        <v>17452</v>
      </c>
      <c r="C17470" s="23" t="s">
        <v>2</v>
      </c>
      <c r="D17470" s="22">
        <v>1</v>
      </c>
      <c r="E17470" s="24" t="s">
        <v>23116</v>
      </c>
      <c r="F17470"/>
      <c r="G17470">
        <v>17453</v>
      </c>
      <c r="H17470" s="11">
        <v>30210040028912</v>
      </c>
      <c r="I17470"/>
      <c r="J17470">
        <v>3.39</v>
      </c>
      <c r="K17470"/>
    </row>
    <row r="17471" spans="1:11" s="4" customFormat="1" ht="18" x14ac:dyDescent="0.3">
      <c r="A17471" s="22" t="str">
        <f t="shared" si="272"/>
        <v>9.17454</v>
      </c>
      <c r="B17471" s="8" t="s">
        <v>17453</v>
      </c>
      <c r="C17471" s="23" t="s">
        <v>2</v>
      </c>
      <c r="D17471" s="22">
        <v>1</v>
      </c>
      <c r="E17471" s="24" t="s">
        <v>23116</v>
      </c>
      <c r="F17471"/>
      <c r="G17471">
        <v>17454</v>
      </c>
      <c r="H17471" s="11">
        <v>30210040028913</v>
      </c>
      <c r="I17471"/>
      <c r="J17471">
        <v>3.3</v>
      </c>
      <c r="K17471"/>
    </row>
    <row r="17472" spans="1:11" s="4" customFormat="1" ht="18" x14ac:dyDescent="0.3">
      <c r="A17472" s="22" t="str">
        <f t="shared" si="272"/>
        <v>9.17455</v>
      </c>
      <c r="B17472" s="8" t="s">
        <v>17454</v>
      </c>
      <c r="C17472" s="23" t="s">
        <v>2</v>
      </c>
      <c r="D17472" s="22">
        <v>1</v>
      </c>
      <c r="E17472" s="24" t="s">
        <v>23116</v>
      </c>
      <c r="F17472"/>
      <c r="G17472">
        <v>17455</v>
      </c>
      <c r="H17472" s="11">
        <v>30210040016339</v>
      </c>
      <c r="I17472"/>
      <c r="J17472">
        <v>1.84</v>
      </c>
      <c r="K17472"/>
    </row>
    <row r="17473" spans="1:11" s="4" customFormat="1" ht="18" x14ac:dyDescent="0.3">
      <c r="A17473" s="22" t="str">
        <f t="shared" si="272"/>
        <v>9.17456</v>
      </c>
      <c r="B17473" s="8" t="s">
        <v>17455</v>
      </c>
      <c r="C17473" s="23" t="s">
        <v>2</v>
      </c>
      <c r="D17473" s="22">
        <v>1</v>
      </c>
      <c r="E17473" s="24" t="s">
        <v>23116</v>
      </c>
      <c r="F17473"/>
      <c r="G17473">
        <v>17456</v>
      </c>
      <c r="H17473" s="11">
        <v>30210040028914</v>
      </c>
      <c r="I17473"/>
      <c r="J17473">
        <v>3.71</v>
      </c>
      <c r="K17473"/>
    </row>
    <row r="17474" spans="1:11" s="4" customFormat="1" ht="46.8" x14ac:dyDescent="0.3">
      <c r="A17474" s="22" t="str">
        <f t="shared" si="272"/>
        <v>9.17457</v>
      </c>
      <c r="B17474" s="8" t="s">
        <v>17456</v>
      </c>
      <c r="C17474" s="23" t="s">
        <v>2</v>
      </c>
      <c r="D17474" s="22">
        <v>1</v>
      </c>
      <c r="E17474" s="24" t="s">
        <v>23116</v>
      </c>
      <c r="F17474"/>
      <c r="G17474">
        <v>17457</v>
      </c>
      <c r="H17474" s="11">
        <v>30210040028915</v>
      </c>
      <c r="I17474"/>
      <c r="J17474">
        <v>2.38</v>
      </c>
      <c r="K17474"/>
    </row>
    <row r="17475" spans="1:11" s="4" customFormat="1" ht="18" x14ac:dyDescent="0.3">
      <c r="A17475" s="22" t="str">
        <f t="shared" si="272"/>
        <v>9.17458</v>
      </c>
      <c r="B17475" s="8" t="s">
        <v>17457</v>
      </c>
      <c r="C17475" s="23" t="s">
        <v>2</v>
      </c>
      <c r="D17475" s="22">
        <v>1</v>
      </c>
      <c r="E17475" s="24" t="s">
        <v>23116</v>
      </c>
      <c r="F17475"/>
      <c r="G17475">
        <v>17458</v>
      </c>
      <c r="H17475" s="11">
        <v>30210040028916</v>
      </c>
      <c r="I17475"/>
      <c r="J17475">
        <v>1.94</v>
      </c>
      <c r="K17475"/>
    </row>
    <row r="17476" spans="1:11" s="4" customFormat="1" ht="18" x14ac:dyDescent="0.3">
      <c r="A17476" s="22" t="str">
        <f t="shared" si="272"/>
        <v>9.17459</v>
      </c>
      <c r="B17476" s="8" t="s">
        <v>17458</v>
      </c>
      <c r="C17476" s="23" t="s">
        <v>2</v>
      </c>
      <c r="D17476" s="22">
        <v>1</v>
      </c>
      <c r="E17476" s="24" t="s">
        <v>23116</v>
      </c>
      <c r="F17476"/>
      <c r="G17476">
        <v>17459</v>
      </c>
      <c r="H17476" s="11">
        <v>30210040028917</v>
      </c>
      <c r="I17476"/>
      <c r="J17476">
        <v>1.94</v>
      </c>
      <c r="K17476"/>
    </row>
    <row r="17477" spans="1:11" s="4" customFormat="1" ht="18" x14ac:dyDescent="0.3">
      <c r="A17477" s="22" t="str">
        <f t="shared" si="272"/>
        <v>9.17460</v>
      </c>
      <c r="B17477" s="8" t="s">
        <v>17459</v>
      </c>
      <c r="C17477" s="23" t="s">
        <v>2</v>
      </c>
      <c r="D17477" s="22">
        <v>1</v>
      </c>
      <c r="E17477" s="24" t="s">
        <v>23116</v>
      </c>
      <c r="F17477"/>
      <c r="G17477">
        <v>17460</v>
      </c>
      <c r="H17477" s="11">
        <v>30210040028918</v>
      </c>
      <c r="I17477"/>
      <c r="J17477">
        <v>3.61</v>
      </c>
      <c r="K17477"/>
    </row>
    <row r="17478" spans="1:11" s="4" customFormat="1" ht="18" x14ac:dyDescent="0.3">
      <c r="A17478" s="22" t="str">
        <f t="shared" si="272"/>
        <v>9.17461</v>
      </c>
      <c r="B17478" s="8" t="s">
        <v>17460</v>
      </c>
      <c r="C17478" s="23" t="s">
        <v>2</v>
      </c>
      <c r="D17478" s="22">
        <v>1</v>
      </c>
      <c r="E17478" s="24" t="s">
        <v>23116</v>
      </c>
      <c r="F17478"/>
      <c r="G17478">
        <v>17461</v>
      </c>
      <c r="H17478" s="11">
        <v>30210040016345</v>
      </c>
      <c r="I17478"/>
      <c r="J17478">
        <v>1.78</v>
      </c>
      <c r="K17478"/>
    </row>
    <row r="17479" spans="1:11" s="4" customFormat="1" ht="18" x14ac:dyDescent="0.3">
      <c r="A17479" s="22" t="str">
        <f t="shared" si="272"/>
        <v>9.17462</v>
      </c>
      <c r="B17479" s="8" t="s">
        <v>17461</v>
      </c>
      <c r="C17479" s="23" t="s">
        <v>2</v>
      </c>
      <c r="D17479" s="22">
        <v>1</v>
      </c>
      <c r="E17479" s="24" t="s">
        <v>23116</v>
      </c>
      <c r="F17479"/>
      <c r="G17479">
        <v>17462</v>
      </c>
      <c r="H17479" s="11">
        <v>30210040028919</v>
      </c>
      <c r="I17479"/>
      <c r="J17479">
        <v>2.91</v>
      </c>
      <c r="K17479"/>
    </row>
    <row r="17480" spans="1:11" s="4" customFormat="1" ht="18" x14ac:dyDescent="0.3">
      <c r="A17480" s="22" t="str">
        <f t="shared" si="272"/>
        <v>9.17463</v>
      </c>
      <c r="B17480" s="8" t="s">
        <v>17462</v>
      </c>
      <c r="C17480" s="23" t="s">
        <v>2</v>
      </c>
      <c r="D17480" s="22">
        <v>1</v>
      </c>
      <c r="E17480" s="24" t="s">
        <v>23116</v>
      </c>
      <c r="F17480"/>
      <c r="G17480">
        <v>17463</v>
      </c>
      <c r="H17480" s="11">
        <v>30210040028920</v>
      </c>
      <c r="I17480"/>
      <c r="J17480">
        <v>3.88</v>
      </c>
      <c r="K17480"/>
    </row>
    <row r="17481" spans="1:11" s="4" customFormat="1" ht="18" x14ac:dyDescent="0.3">
      <c r="A17481" s="22" t="str">
        <f t="shared" si="272"/>
        <v>9.17464</v>
      </c>
      <c r="B17481" s="8" t="s">
        <v>17463</v>
      </c>
      <c r="C17481" s="23" t="s">
        <v>2</v>
      </c>
      <c r="D17481" s="22">
        <v>1</v>
      </c>
      <c r="E17481" s="24" t="s">
        <v>23116</v>
      </c>
      <c r="F17481"/>
      <c r="G17481">
        <v>17464</v>
      </c>
      <c r="H17481" s="11">
        <v>30210040028921</v>
      </c>
      <c r="I17481"/>
      <c r="J17481">
        <v>2.91</v>
      </c>
      <c r="K17481"/>
    </row>
    <row r="17482" spans="1:11" s="4" customFormat="1" ht="18" x14ac:dyDescent="0.3">
      <c r="A17482" s="22" t="str">
        <f t="shared" si="272"/>
        <v>9.17465</v>
      </c>
      <c r="B17482" s="8" t="s">
        <v>17464</v>
      </c>
      <c r="C17482" s="23" t="s">
        <v>2</v>
      </c>
      <c r="D17482" s="22">
        <v>1</v>
      </c>
      <c r="E17482" s="24" t="s">
        <v>23116</v>
      </c>
      <c r="F17482"/>
      <c r="G17482">
        <v>17465</v>
      </c>
      <c r="H17482" s="11">
        <v>30210040028922</v>
      </c>
      <c r="I17482"/>
      <c r="J17482">
        <v>1.71</v>
      </c>
      <c r="K17482"/>
    </row>
    <row r="17483" spans="1:11" s="4" customFormat="1" ht="18" x14ac:dyDescent="0.3">
      <c r="A17483" s="22" t="str">
        <f t="shared" si="272"/>
        <v>9.17466</v>
      </c>
      <c r="B17483" s="8" t="s">
        <v>17465</v>
      </c>
      <c r="C17483" s="23" t="s">
        <v>2</v>
      </c>
      <c r="D17483" s="22">
        <v>1</v>
      </c>
      <c r="E17483" s="24" t="s">
        <v>23116</v>
      </c>
      <c r="F17483"/>
      <c r="G17483">
        <v>17466</v>
      </c>
      <c r="H17483" s="11">
        <v>30210040016350</v>
      </c>
      <c r="I17483"/>
      <c r="J17483">
        <v>1.94</v>
      </c>
      <c r="K17483"/>
    </row>
    <row r="17484" spans="1:11" s="4" customFormat="1" ht="18" x14ac:dyDescent="0.3">
      <c r="A17484" s="22" t="str">
        <f t="shared" si="272"/>
        <v>9.17467</v>
      </c>
      <c r="B17484" s="8" t="s">
        <v>17466</v>
      </c>
      <c r="C17484" s="23" t="s">
        <v>2</v>
      </c>
      <c r="D17484" s="22">
        <v>1</v>
      </c>
      <c r="E17484" s="24" t="s">
        <v>23116</v>
      </c>
      <c r="F17484"/>
      <c r="G17484">
        <v>17467</v>
      </c>
      <c r="H17484" s="11">
        <v>30210040016351</v>
      </c>
      <c r="I17484"/>
      <c r="J17484">
        <v>1.94</v>
      </c>
      <c r="K17484"/>
    </row>
    <row r="17485" spans="1:11" s="4" customFormat="1" ht="18" x14ac:dyDescent="0.3">
      <c r="A17485" s="22" t="str">
        <f t="shared" si="272"/>
        <v>9.17468</v>
      </c>
      <c r="B17485" s="8" t="s">
        <v>17467</v>
      </c>
      <c r="C17485" s="23" t="s">
        <v>2</v>
      </c>
      <c r="D17485" s="22">
        <v>1</v>
      </c>
      <c r="E17485" s="24" t="s">
        <v>23116</v>
      </c>
      <c r="F17485"/>
      <c r="G17485">
        <v>17468</v>
      </c>
      <c r="H17485" s="11">
        <v>30210040028923</v>
      </c>
      <c r="I17485"/>
      <c r="J17485">
        <v>3.48</v>
      </c>
      <c r="K17485"/>
    </row>
    <row r="17486" spans="1:11" s="4" customFormat="1" ht="18" x14ac:dyDescent="0.3">
      <c r="A17486" s="22" t="str">
        <f t="shared" si="272"/>
        <v>9.17469</v>
      </c>
      <c r="B17486" s="8" t="s">
        <v>17468</v>
      </c>
      <c r="C17486" s="23" t="s">
        <v>2</v>
      </c>
      <c r="D17486" s="22">
        <v>1</v>
      </c>
      <c r="E17486" s="24" t="s">
        <v>23116</v>
      </c>
      <c r="F17486"/>
      <c r="G17486">
        <v>17469</v>
      </c>
      <c r="H17486" s="11">
        <v>30210040028924</v>
      </c>
      <c r="I17486"/>
      <c r="J17486">
        <v>4.7</v>
      </c>
      <c r="K17486"/>
    </row>
    <row r="17487" spans="1:11" s="4" customFormat="1" ht="18" x14ac:dyDescent="0.3">
      <c r="A17487" s="22" t="str">
        <f t="shared" si="272"/>
        <v>9.17470</v>
      </c>
      <c r="B17487" s="8" t="s">
        <v>17469</v>
      </c>
      <c r="C17487" s="23" t="s">
        <v>2</v>
      </c>
      <c r="D17487" s="22">
        <v>1</v>
      </c>
      <c r="E17487" s="24" t="s">
        <v>23116</v>
      </c>
      <c r="F17487"/>
      <c r="G17487">
        <v>17470</v>
      </c>
      <c r="H17487" s="11">
        <v>30210040028925</v>
      </c>
      <c r="I17487"/>
      <c r="J17487">
        <v>4.7</v>
      </c>
      <c r="K17487"/>
    </row>
    <row r="17488" spans="1:11" s="4" customFormat="1" ht="18" x14ac:dyDescent="0.3">
      <c r="A17488" s="22" t="str">
        <f t="shared" si="272"/>
        <v>9.17471</v>
      </c>
      <c r="B17488" s="8" t="s">
        <v>17470</v>
      </c>
      <c r="C17488" s="23" t="s">
        <v>2</v>
      </c>
      <c r="D17488" s="22">
        <v>1</v>
      </c>
      <c r="E17488" s="24" t="s">
        <v>23116</v>
      </c>
      <c r="F17488"/>
      <c r="G17488">
        <v>17471</v>
      </c>
      <c r="H17488" s="11">
        <v>30210040028926</v>
      </c>
      <c r="I17488"/>
      <c r="J17488">
        <v>3.51</v>
      </c>
      <c r="K17488"/>
    </row>
    <row r="17489" spans="1:11" s="4" customFormat="1" ht="18" x14ac:dyDescent="0.3">
      <c r="A17489" s="22" t="str">
        <f t="shared" si="272"/>
        <v>9.17472</v>
      </c>
      <c r="B17489" s="8" t="s">
        <v>17471</v>
      </c>
      <c r="C17489" s="23" t="s">
        <v>2</v>
      </c>
      <c r="D17489" s="22">
        <v>1</v>
      </c>
      <c r="E17489" s="24" t="s">
        <v>23116</v>
      </c>
      <c r="F17489"/>
      <c r="G17489">
        <v>17472</v>
      </c>
      <c r="H17489" s="11">
        <v>30210040028927</v>
      </c>
      <c r="I17489"/>
      <c r="J17489">
        <v>3.6</v>
      </c>
      <c r="K17489"/>
    </row>
    <row r="17490" spans="1:11" s="4" customFormat="1" ht="18" x14ac:dyDescent="0.3">
      <c r="A17490" s="22" t="str">
        <f t="shared" si="272"/>
        <v>9.17473</v>
      </c>
      <c r="B17490" s="8" t="s">
        <v>17472</v>
      </c>
      <c r="C17490" s="23" t="s">
        <v>2</v>
      </c>
      <c r="D17490" s="22">
        <v>1</v>
      </c>
      <c r="E17490" s="24" t="s">
        <v>23116</v>
      </c>
      <c r="F17490"/>
      <c r="G17490">
        <v>17473</v>
      </c>
      <c r="H17490" s="11">
        <v>30210040028928</v>
      </c>
      <c r="I17490"/>
      <c r="J17490">
        <v>1.56</v>
      </c>
      <c r="K17490"/>
    </row>
    <row r="17491" spans="1:11" s="4" customFormat="1" ht="18" x14ac:dyDescent="0.3">
      <c r="A17491" s="22" t="str">
        <f t="shared" ref="A17491:A17554" si="273">CONCATENATE("9.",G17491)</f>
        <v>9.17474</v>
      </c>
      <c r="B17491" s="8" t="s">
        <v>17473</v>
      </c>
      <c r="C17491" s="23" t="s">
        <v>2</v>
      </c>
      <c r="D17491" s="22">
        <v>1</v>
      </c>
      <c r="E17491" s="24" t="s">
        <v>23116</v>
      </c>
      <c r="F17491"/>
      <c r="G17491">
        <v>17474</v>
      </c>
      <c r="H17491" s="11">
        <v>30210040028929</v>
      </c>
      <c r="I17491"/>
      <c r="J17491">
        <v>10.97</v>
      </c>
      <c r="K17491"/>
    </row>
    <row r="17492" spans="1:11" s="4" customFormat="1" ht="18" x14ac:dyDescent="0.3">
      <c r="A17492" s="22" t="str">
        <f t="shared" si="273"/>
        <v>9.17475</v>
      </c>
      <c r="B17492" s="8" t="s">
        <v>17474</v>
      </c>
      <c r="C17492" s="23" t="s">
        <v>2</v>
      </c>
      <c r="D17492" s="22">
        <v>1</v>
      </c>
      <c r="E17492" s="24" t="s">
        <v>23116</v>
      </c>
      <c r="F17492"/>
      <c r="G17492">
        <v>17475</v>
      </c>
      <c r="H17492" s="11">
        <v>30210040028930</v>
      </c>
      <c r="I17492"/>
      <c r="J17492">
        <v>3.6</v>
      </c>
      <c r="K17492"/>
    </row>
    <row r="17493" spans="1:11" s="4" customFormat="1" ht="18" x14ac:dyDescent="0.3">
      <c r="A17493" s="22" t="str">
        <f t="shared" si="273"/>
        <v>9.17476</v>
      </c>
      <c r="B17493" s="8" t="s">
        <v>17475</v>
      </c>
      <c r="C17493" s="23" t="s">
        <v>2</v>
      </c>
      <c r="D17493" s="22">
        <v>1</v>
      </c>
      <c r="E17493" s="24" t="s">
        <v>23116</v>
      </c>
      <c r="F17493"/>
      <c r="G17493">
        <v>17476</v>
      </c>
      <c r="H17493" s="11">
        <v>30210040028931</v>
      </c>
      <c r="I17493"/>
      <c r="J17493">
        <v>2.91</v>
      </c>
      <c r="K17493"/>
    </row>
    <row r="17494" spans="1:11" s="4" customFormat="1" ht="18" x14ac:dyDescent="0.3">
      <c r="A17494" s="22" t="str">
        <f t="shared" si="273"/>
        <v>9.17477</v>
      </c>
      <c r="B17494" s="8" t="s">
        <v>17476</v>
      </c>
      <c r="C17494" s="23" t="s">
        <v>2</v>
      </c>
      <c r="D17494" s="22">
        <v>1</v>
      </c>
      <c r="E17494" s="24" t="s">
        <v>23116</v>
      </c>
      <c r="F17494"/>
      <c r="G17494">
        <v>17477</v>
      </c>
      <c r="H17494" s="11">
        <v>30210040028932</v>
      </c>
      <c r="I17494"/>
      <c r="J17494">
        <v>3.47</v>
      </c>
      <c r="K17494"/>
    </row>
    <row r="17495" spans="1:11" s="4" customFormat="1" ht="18" x14ac:dyDescent="0.3">
      <c r="A17495" s="22" t="str">
        <f t="shared" si="273"/>
        <v>9.17478</v>
      </c>
      <c r="B17495" s="8" t="s">
        <v>17477</v>
      </c>
      <c r="C17495" s="23" t="s">
        <v>2</v>
      </c>
      <c r="D17495" s="22">
        <v>1</v>
      </c>
      <c r="E17495" s="24" t="s">
        <v>23116</v>
      </c>
      <c r="F17495"/>
      <c r="G17495">
        <v>17478</v>
      </c>
      <c r="H17495" s="11">
        <v>30210040028933</v>
      </c>
      <c r="I17495"/>
      <c r="J17495">
        <v>3.74</v>
      </c>
      <c r="K17495"/>
    </row>
    <row r="17496" spans="1:11" s="4" customFormat="1" ht="18" x14ac:dyDescent="0.3">
      <c r="A17496" s="22" t="str">
        <f t="shared" si="273"/>
        <v>9.17479</v>
      </c>
      <c r="B17496" s="8" t="s">
        <v>17478</v>
      </c>
      <c r="C17496" s="23" t="s">
        <v>2</v>
      </c>
      <c r="D17496" s="22">
        <v>1</v>
      </c>
      <c r="E17496" s="24" t="s">
        <v>23116</v>
      </c>
      <c r="F17496"/>
      <c r="G17496">
        <v>17479</v>
      </c>
      <c r="H17496" s="11">
        <v>30210040016363</v>
      </c>
      <c r="I17496"/>
      <c r="J17496">
        <v>2.91</v>
      </c>
      <c r="K17496"/>
    </row>
    <row r="17497" spans="1:11" s="4" customFormat="1" ht="18" x14ac:dyDescent="0.3">
      <c r="A17497" s="22" t="str">
        <f t="shared" si="273"/>
        <v>9.17480</v>
      </c>
      <c r="B17497" s="8" t="s">
        <v>17479</v>
      </c>
      <c r="C17497" s="23" t="s">
        <v>2</v>
      </c>
      <c r="D17497" s="22">
        <v>1</v>
      </c>
      <c r="E17497" s="24" t="s">
        <v>23116</v>
      </c>
      <c r="F17497"/>
      <c r="G17497">
        <v>17480</v>
      </c>
      <c r="H17497" s="11">
        <v>30210040028934</v>
      </c>
      <c r="I17497"/>
      <c r="J17497">
        <v>4.66</v>
      </c>
      <c r="K17497"/>
    </row>
    <row r="17498" spans="1:11" s="4" customFormat="1" ht="18" x14ac:dyDescent="0.3">
      <c r="A17498" s="22" t="str">
        <f t="shared" si="273"/>
        <v>9.17481</v>
      </c>
      <c r="B17498" s="8" t="s">
        <v>17480</v>
      </c>
      <c r="C17498" s="23" t="s">
        <v>2</v>
      </c>
      <c r="D17498" s="22">
        <v>1</v>
      </c>
      <c r="E17498" s="24" t="s">
        <v>23116</v>
      </c>
      <c r="F17498"/>
      <c r="G17498">
        <v>17481</v>
      </c>
      <c r="H17498" s="11">
        <v>30210040028935</v>
      </c>
      <c r="I17498"/>
      <c r="J17498">
        <v>14.15</v>
      </c>
      <c r="K17498"/>
    </row>
    <row r="17499" spans="1:11" s="4" customFormat="1" ht="18" x14ac:dyDescent="0.3">
      <c r="A17499" s="22" t="str">
        <f t="shared" si="273"/>
        <v>9.17482</v>
      </c>
      <c r="B17499" s="8" t="s">
        <v>17481</v>
      </c>
      <c r="C17499" s="23" t="s">
        <v>2</v>
      </c>
      <c r="D17499" s="22">
        <v>1</v>
      </c>
      <c r="E17499" s="24" t="s">
        <v>23116</v>
      </c>
      <c r="F17499"/>
      <c r="G17499">
        <v>17482</v>
      </c>
      <c r="H17499" s="11">
        <v>30210040028936</v>
      </c>
      <c r="I17499"/>
      <c r="J17499">
        <v>12.61</v>
      </c>
      <c r="K17499"/>
    </row>
    <row r="17500" spans="1:11" s="4" customFormat="1" ht="18" x14ac:dyDescent="0.3">
      <c r="A17500" s="22" t="str">
        <f t="shared" si="273"/>
        <v>9.17483</v>
      </c>
      <c r="B17500" s="8" t="s">
        <v>17482</v>
      </c>
      <c r="C17500" s="23" t="s">
        <v>2</v>
      </c>
      <c r="D17500" s="22">
        <v>1</v>
      </c>
      <c r="E17500" s="24" t="s">
        <v>23116</v>
      </c>
      <c r="F17500"/>
      <c r="G17500">
        <v>17483</v>
      </c>
      <c r="H17500" s="11">
        <v>30210040016367</v>
      </c>
      <c r="I17500"/>
      <c r="J17500">
        <v>1.7</v>
      </c>
      <c r="K17500"/>
    </row>
    <row r="17501" spans="1:11" s="4" customFormat="1" ht="18" x14ac:dyDescent="0.3">
      <c r="A17501" s="22" t="str">
        <f t="shared" si="273"/>
        <v>9.17484</v>
      </c>
      <c r="B17501" s="8" t="s">
        <v>17483</v>
      </c>
      <c r="C17501" s="23" t="s">
        <v>2</v>
      </c>
      <c r="D17501" s="22">
        <v>1</v>
      </c>
      <c r="E17501" s="24" t="s">
        <v>23116</v>
      </c>
      <c r="F17501"/>
      <c r="G17501">
        <v>17484</v>
      </c>
      <c r="H17501" s="11">
        <v>30210040028937</v>
      </c>
      <c r="I17501"/>
      <c r="J17501">
        <v>4.45</v>
      </c>
      <c r="K17501"/>
    </row>
    <row r="17502" spans="1:11" s="4" customFormat="1" ht="18" x14ac:dyDescent="0.3">
      <c r="A17502" s="22" t="str">
        <f t="shared" si="273"/>
        <v>9.17485</v>
      </c>
      <c r="B17502" s="8" t="s">
        <v>17484</v>
      </c>
      <c r="C17502" s="23" t="s">
        <v>2</v>
      </c>
      <c r="D17502" s="22">
        <v>1</v>
      </c>
      <c r="E17502" s="24" t="s">
        <v>23116</v>
      </c>
      <c r="F17502"/>
      <c r="G17502">
        <v>17485</v>
      </c>
      <c r="H17502" s="11">
        <v>30210040028938</v>
      </c>
      <c r="I17502"/>
      <c r="J17502">
        <v>1.94</v>
      </c>
      <c r="K17502"/>
    </row>
    <row r="17503" spans="1:11" s="4" customFormat="1" ht="18" x14ac:dyDescent="0.3">
      <c r="A17503" s="22" t="str">
        <f t="shared" si="273"/>
        <v>9.17486</v>
      </c>
      <c r="B17503" s="8" t="s">
        <v>17485</v>
      </c>
      <c r="C17503" s="23" t="s">
        <v>2</v>
      </c>
      <c r="D17503" s="22">
        <v>1</v>
      </c>
      <c r="E17503" s="24" t="s">
        <v>23116</v>
      </c>
      <c r="F17503"/>
      <c r="G17503">
        <v>17486</v>
      </c>
      <c r="H17503" s="11">
        <v>30210040028939</v>
      </c>
      <c r="I17503"/>
      <c r="J17503">
        <v>8.73</v>
      </c>
      <c r="K17503"/>
    </row>
    <row r="17504" spans="1:11" s="4" customFormat="1" ht="18" x14ac:dyDescent="0.3">
      <c r="A17504" s="22" t="str">
        <f t="shared" si="273"/>
        <v>9.17487</v>
      </c>
      <c r="B17504" s="8" t="s">
        <v>17486</v>
      </c>
      <c r="C17504" s="23" t="s">
        <v>2</v>
      </c>
      <c r="D17504" s="22">
        <v>1</v>
      </c>
      <c r="E17504" s="24" t="s">
        <v>23116</v>
      </c>
      <c r="F17504"/>
      <c r="G17504">
        <v>17487</v>
      </c>
      <c r="H17504" s="11">
        <v>30210040028940</v>
      </c>
      <c r="I17504"/>
      <c r="J17504">
        <v>3.74</v>
      </c>
      <c r="K17504"/>
    </row>
    <row r="17505" spans="1:11" s="4" customFormat="1" ht="18" x14ac:dyDescent="0.3">
      <c r="A17505" s="22" t="str">
        <f t="shared" si="273"/>
        <v>9.17488</v>
      </c>
      <c r="B17505" s="8" t="s">
        <v>17487</v>
      </c>
      <c r="C17505" s="23" t="s">
        <v>2</v>
      </c>
      <c r="D17505" s="22">
        <v>1</v>
      </c>
      <c r="E17505" s="24" t="s">
        <v>23116</v>
      </c>
      <c r="F17505"/>
      <c r="G17505">
        <v>17488</v>
      </c>
      <c r="H17505" s="11">
        <v>30210040028941</v>
      </c>
      <c r="I17505"/>
      <c r="J17505">
        <v>3.87</v>
      </c>
      <c r="K17505"/>
    </row>
    <row r="17506" spans="1:11" s="4" customFormat="1" ht="18" x14ac:dyDescent="0.3">
      <c r="A17506" s="22" t="str">
        <f t="shared" si="273"/>
        <v>9.17489</v>
      </c>
      <c r="B17506" s="8" t="s">
        <v>17488</v>
      </c>
      <c r="C17506" s="23" t="s">
        <v>2</v>
      </c>
      <c r="D17506" s="22">
        <v>1</v>
      </c>
      <c r="E17506" s="24" t="s">
        <v>23116</v>
      </c>
      <c r="F17506"/>
      <c r="G17506">
        <v>17489</v>
      </c>
      <c r="H17506" s="11">
        <v>30210040028942</v>
      </c>
      <c r="I17506"/>
      <c r="J17506">
        <v>3.88</v>
      </c>
      <c r="K17506"/>
    </row>
    <row r="17507" spans="1:11" s="4" customFormat="1" ht="18" x14ac:dyDescent="0.3">
      <c r="A17507" s="22" t="str">
        <f t="shared" si="273"/>
        <v>9.17490</v>
      </c>
      <c r="B17507" s="8" t="s">
        <v>17489</v>
      </c>
      <c r="C17507" s="23" t="s">
        <v>2</v>
      </c>
      <c r="D17507" s="22">
        <v>1</v>
      </c>
      <c r="E17507" s="24" t="s">
        <v>23116</v>
      </c>
      <c r="F17507"/>
      <c r="G17507">
        <v>17490</v>
      </c>
      <c r="H17507" s="11">
        <v>30210040028943</v>
      </c>
      <c r="I17507"/>
      <c r="J17507">
        <v>3.75</v>
      </c>
      <c r="K17507"/>
    </row>
    <row r="17508" spans="1:11" s="4" customFormat="1" ht="18" x14ac:dyDescent="0.3">
      <c r="A17508" s="22" t="str">
        <f t="shared" si="273"/>
        <v>9.17491</v>
      </c>
      <c r="B17508" s="8" t="s">
        <v>17490</v>
      </c>
      <c r="C17508" s="23" t="s">
        <v>2</v>
      </c>
      <c r="D17508" s="22">
        <v>1</v>
      </c>
      <c r="E17508" s="24" t="s">
        <v>23116</v>
      </c>
      <c r="F17508"/>
      <c r="G17508">
        <v>17491</v>
      </c>
      <c r="H17508" s="11">
        <v>30210040028944</v>
      </c>
      <c r="I17508"/>
      <c r="J17508">
        <v>4.5</v>
      </c>
      <c r="K17508"/>
    </row>
    <row r="17509" spans="1:11" s="4" customFormat="1" ht="18" x14ac:dyDescent="0.3">
      <c r="A17509" s="22" t="str">
        <f t="shared" si="273"/>
        <v>9.17492</v>
      </c>
      <c r="B17509" s="8" t="s">
        <v>17491</v>
      </c>
      <c r="C17509" s="23" t="s">
        <v>2</v>
      </c>
      <c r="D17509" s="22">
        <v>1</v>
      </c>
      <c r="E17509" s="24" t="s">
        <v>23116</v>
      </c>
      <c r="F17509"/>
      <c r="G17509">
        <v>17492</v>
      </c>
      <c r="H17509" s="11">
        <v>30210040028945</v>
      </c>
      <c r="I17509"/>
      <c r="J17509">
        <v>8.73</v>
      </c>
      <c r="K17509"/>
    </row>
    <row r="17510" spans="1:11" s="4" customFormat="1" ht="18" x14ac:dyDescent="0.3">
      <c r="A17510" s="22" t="str">
        <f t="shared" si="273"/>
        <v>9.17493</v>
      </c>
      <c r="B17510" s="8" t="s">
        <v>17492</v>
      </c>
      <c r="C17510" s="23" t="s">
        <v>2</v>
      </c>
      <c r="D17510" s="22">
        <v>1</v>
      </c>
      <c r="E17510" s="24" t="s">
        <v>23116</v>
      </c>
      <c r="F17510"/>
      <c r="G17510">
        <v>17493</v>
      </c>
      <c r="H17510" s="11">
        <v>30210040028946</v>
      </c>
      <c r="I17510"/>
      <c r="J17510">
        <v>2.58</v>
      </c>
      <c r="K17510"/>
    </row>
    <row r="17511" spans="1:11" s="4" customFormat="1" ht="18" x14ac:dyDescent="0.3">
      <c r="A17511" s="22" t="str">
        <f t="shared" si="273"/>
        <v>9.17494</v>
      </c>
      <c r="B17511" s="8" t="s">
        <v>17493</v>
      </c>
      <c r="C17511" s="23" t="s">
        <v>2</v>
      </c>
      <c r="D17511" s="22">
        <v>1</v>
      </c>
      <c r="E17511" s="24" t="s">
        <v>23116</v>
      </c>
      <c r="F17511"/>
      <c r="G17511">
        <v>17494</v>
      </c>
      <c r="H17511" s="11">
        <v>30210040028947</v>
      </c>
      <c r="I17511"/>
      <c r="J17511">
        <v>2.5499999999999998</v>
      </c>
      <c r="K17511"/>
    </row>
    <row r="17512" spans="1:11" s="4" customFormat="1" ht="18" x14ac:dyDescent="0.3">
      <c r="A17512" s="22" t="str">
        <f t="shared" si="273"/>
        <v>9.17495</v>
      </c>
      <c r="B17512" s="8" t="s">
        <v>17494</v>
      </c>
      <c r="C17512" s="23" t="s">
        <v>2</v>
      </c>
      <c r="D17512" s="22">
        <v>1</v>
      </c>
      <c r="E17512" s="24" t="s">
        <v>23116</v>
      </c>
      <c r="F17512"/>
      <c r="G17512">
        <v>17495</v>
      </c>
      <c r="H17512" s="11">
        <v>30210040028948</v>
      </c>
      <c r="I17512"/>
      <c r="J17512">
        <v>3.84</v>
      </c>
      <c r="K17512"/>
    </row>
    <row r="17513" spans="1:11" s="4" customFormat="1" ht="18" x14ac:dyDescent="0.3">
      <c r="A17513" s="22" t="str">
        <f t="shared" si="273"/>
        <v>9.17496</v>
      </c>
      <c r="B17513" s="8" t="s">
        <v>17495</v>
      </c>
      <c r="C17513" s="23" t="s">
        <v>2</v>
      </c>
      <c r="D17513" s="22">
        <v>1</v>
      </c>
      <c r="E17513" s="24" t="s">
        <v>23116</v>
      </c>
      <c r="F17513"/>
      <c r="G17513">
        <v>17496</v>
      </c>
      <c r="H17513" s="11">
        <v>30210040028949</v>
      </c>
      <c r="I17513"/>
      <c r="J17513">
        <v>3.44</v>
      </c>
      <c r="K17513"/>
    </row>
    <row r="17514" spans="1:11" s="4" customFormat="1" ht="18" x14ac:dyDescent="0.3">
      <c r="A17514" s="22" t="str">
        <f t="shared" si="273"/>
        <v>9.17497</v>
      </c>
      <c r="B17514" s="8" t="s">
        <v>17496</v>
      </c>
      <c r="C17514" s="23" t="s">
        <v>2</v>
      </c>
      <c r="D17514" s="22">
        <v>1</v>
      </c>
      <c r="E17514" s="24" t="s">
        <v>23116</v>
      </c>
      <c r="F17514"/>
      <c r="G17514">
        <v>17497</v>
      </c>
      <c r="H17514" s="11">
        <v>30210040016381</v>
      </c>
      <c r="I17514"/>
      <c r="J17514">
        <v>1.65</v>
      </c>
      <c r="K17514"/>
    </row>
    <row r="17515" spans="1:11" s="4" customFormat="1" ht="18" x14ac:dyDescent="0.3">
      <c r="A17515" s="22" t="str">
        <f t="shared" si="273"/>
        <v>9.17498</v>
      </c>
      <c r="B17515" s="8" t="s">
        <v>17497</v>
      </c>
      <c r="C17515" s="23" t="s">
        <v>2</v>
      </c>
      <c r="D17515" s="22">
        <v>1</v>
      </c>
      <c r="E17515" s="24" t="s">
        <v>23116</v>
      </c>
      <c r="F17515"/>
      <c r="G17515">
        <v>17498</v>
      </c>
      <c r="H17515" s="11">
        <v>30210040016382</v>
      </c>
      <c r="I17515"/>
      <c r="J17515">
        <v>1.6</v>
      </c>
      <c r="K17515"/>
    </row>
    <row r="17516" spans="1:11" s="4" customFormat="1" ht="18" x14ac:dyDescent="0.3">
      <c r="A17516" s="22" t="str">
        <f t="shared" si="273"/>
        <v>9.17499</v>
      </c>
      <c r="B17516" s="8" t="s">
        <v>17498</v>
      </c>
      <c r="C17516" s="23" t="s">
        <v>2</v>
      </c>
      <c r="D17516" s="22">
        <v>1</v>
      </c>
      <c r="E17516" s="24" t="s">
        <v>23116</v>
      </c>
      <c r="F17516"/>
      <c r="G17516">
        <v>17499</v>
      </c>
      <c r="H17516" s="11">
        <v>30210040028950</v>
      </c>
      <c r="I17516"/>
      <c r="J17516">
        <v>4.5</v>
      </c>
      <c r="K17516"/>
    </row>
    <row r="17517" spans="1:11" s="4" customFormat="1" ht="18" x14ac:dyDescent="0.3">
      <c r="A17517" s="22" t="str">
        <f t="shared" si="273"/>
        <v>9.17500</v>
      </c>
      <c r="B17517" s="8" t="s">
        <v>17499</v>
      </c>
      <c r="C17517" s="23" t="s">
        <v>2</v>
      </c>
      <c r="D17517" s="22">
        <v>1</v>
      </c>
      <c r="E17517" s="24" t="s">
        <v>23116</v>
      </c>
      <c r="F17517"/>
      <c r="G17517">
        <v>17500</v>
      </c>
      <c r="H17517" s="11">
        <v>30210040028951</v>
      </c>
      <c r="I17517"/>
      <c r="J17517">
        <v>3.88</v>
      </c>
      <c r="K17517"/>
    </row>
    <row r="17518" spans="1:11" s="4" customFormat="1" ht="18" x14ac:dyDescent="0.3">
      <c r="A17518" s="22" t="str">
        <f t="shared" si="273"/>
        <v>9.17501</v>
      </c>
      <c r="B17518" s="8" t="s">
        <v>17500</v>
      </c>
      <c r="C17518" s="23" t="s">
        <v>2</v>
      </c>
      <c r="D17518" s="22">
        <v>1</v>
      </c>
      <c r="E17518" s="24" t="s">
        <v>23116</v>
      </c>
      <c r="F17518"/>
      <c r="G17518">
        <v>17501</v>
      </c>
      <c r="H17518" s="11">
        <v>30210040028952</v>
      </c>
      <c r="I17518"/>
      <c r="J17518">
        <v>11.9</v>
      </c>
      <c r="K17518"/>
    </row>
    <row r="17519" spans="1:11" s="4" customFormat="1" ht="18" x14ac:dyDescent="0.3">
      <c r="A17519" s="22" t="str">
        <f t="shared" si="273"/>
        <v>9.17502</v>
      </c>
      <c r="B17519" s="8" t="s">
        <v>17501</v>
      </c>
      <c r="C17519" s="23" t="s">
        <v>2</v>
      </c>
      <c r="D17519" s="22">
        <v>1</v>
      </c>
      <c r="E17519" s="24" t="s">
        <v>23116</v>
      </c>
      <c r="F17519"/>
      <c r="G17519">
        <v>17502</v>
      </c>
      <c r="H17519" s="11">
        <v>30210040016386</v>
      </c>
      <c r="I17519"/>
      <c r="J17519">
        <v>1.94</v>
      </c>
      <c r="K17519"/>
    </row>
    <row r="17520" spans="1:11" s="4" customFormat="1" ht="18" x14ac:dyDescent="0.3">
      <c r="A17520" s="22" t="str">
        <f t="shared" si="273"/>
        <v>9.17503</v>
      </c>
      <c r="B17520" s="8" t="s">
        <v>17502</v>
      </c>
      <c r="C17520" s="23" t="s">
        <v>2</v>
      </c>
      <c r="D17520" s="22">
        <v>1</v>
      </c>
      <c r="E17520" s="24" t="s">
        <v>23116</v>
      </c>
      <c r="F17520"/>
      <c r="G17520">
        <v>17503</v>
      </c>
      <c r="H17520" s="11">
        <v>30210040028953</v>
      </c>
      <c r="I17520"/>
      <c r="J17520">
        <v>13.54</v>
      </c>
      <c r="K17520"/>
    </row>
    <row r="17521" spans="1:11" s="4" customFormat="1" ht="18" x14ac:dyDescent="0.3">
      <c r="A17521" s="22" t="str">
        <f t="shared" si="273"/>
        <v>9.17504</v>
      </c>
      <c r="B17521" s="8" t="s">
        <v>17503</v>
      </c>
      <c r="C17521" s="23" t="s">
        <v>2</v>
      </c>
      <c r="D17521" s="22">
        <v>1</v>
      </c>
      <c r="E17521" s="24" t="s">
        <v>23116</v>
      </c>
      <c r="F17521"/>
      <c r="G17521">
        <v>17504</v>
      </c>
      <c r="H17521" s="11">
        <v>30210040028954</v>
      </c>
      <c r="I17521"/>
      <c r="J17521">
        <v>11.78</v>
      </c>
      <c r="K17521"/>
    </row>
    <row r="17522" spans="1:11" s="4" customFormat="1" ht="18" x14ac:dyDescent="0.3">
      <c r="A17522" s="22" t="str">
        <f t="shared" si="273"/>
        <v>9.17505</v>
      </c>
      <c r="B17522" s="8" t="s">
        <v>17504</v>
      </c>
      <c r="C17522" s="23" t="s">
        <v>2</v>
      </c>
      <c r="D17522" s="22">
        <v>1</v>
      </c>
      <c r="E17522" s="24" t="s">
        <v>23116</v>
      </c>
      <c r="F17522"/>
      <c r="G17522">
        <v>17505</v>
      </c>
      <c r="H17522" s="11">
        <v>30210040028955</v>
      </c>
      <c r="I17522"/>
      <c r="J17522">
        <v>13.58</v>
      </c>
      <c r="K17522"/>
    </row>
    <row r="17523" spans="1:11" s="4" customFormat="1" ht="18" x14ac:dyDescent="0.3">
      <c r="A17523" s="22" t="str">
        <f t="shared" si="273"/>
        <v>9.17506</v>
      </c>
      <c r="B17523" s="8" t="s">
        <v>17505</v>
      </c>
      <c r="C17523" s="23" t="s">
        <v>2</v>
      </c>
      <c r="D17523" s="22">
        <v>1</v>
      </c>
      <c r="E17523" s="24" t="s">
        <v>23116</v>
      </c>
      <c r="F17523"/>
      <c r="G17523">
        <v>17506</v>
      </c>
      <c r="H17523" s="11">
        <v>30210040028956</v>
      </c>
      <c r="I17523"/>
      <c r="J17523">
        <v>12.61</v>
      </c>
      <c r="K17523"/>
    </row>
    <row r="17524" spans="1:11" s="4" customFormat="1" ht="18" x14ac:dyDescent="0.3">
      <c r="A17524" s="22" t="str">
        <f t="shared" si="273"/>
        <v>9.17507</v>
      </c>
      <c r="B17524" s="8" t="s">
        <v>17506</v>
      </c>
      <c r="C17524" s="23" t="s">
        <v>2</v>
      </c>
      <c r="D17524" s="22">
        <v>1</v>
      </c>
      <c r="E17524" s="24" t="s">
        <v>23116</v>
      </c>
      <c r="F17524"/>
      <c r="G17524">
        <v>17507</v>
      </c>
      <c r="H17524" s="11">
        <v>30210040028957</v>
      </c>
      <c r="I17524"/>
      <c r="J17524">
        <v>12.99</v>
      </c>
      <c r="K17524"/>
    </row>
    <row r="17525" spans="1:11" s="4" customFormat="1" ht="18" x14ac:dyDescent="0.3">
      <c r="A17525" s="22" t="str">
        <f t="shared" si="273"/>
        <v>9.17508</v>
      </c>
      <c r="B17525" s="8" t="s">
        <v>17507</v>
      </c>
      <c r="C17525" s="23" t="s">
        <v>2</v>
      </c>
      <c r="D17525" s="22">
        <v>1</v>
      </c>
      <c r="E17525" s="24" t="s">
        <v>23116</v>
      </c>
      <c r="F17525"/>
      <c r="G17525">
        <v>17508</v>
      </c>
      <c r="H17525" s="11">
        <v>30210040028958</v>
      </c>
      <c r="I17525"/>
      <c r="J17525">
        <v>7.61</v>
      </c>
      <c r="K17525"/>
    </row>
    <row r="17526" spans="1:11" s="4" customFormat="1" ht="18" x14ac:dyDescent="0.3">
      <c r="A17526" s="22" t="str">
        <f t="shared" si="273"/>
        <v>9.17509</v>
      </c>
      <c r="B17526" s="8" t="s">
        <v>17508</v>
      </c>
      <c r="C17526" s="23" t="s">
        <v>2</v>
      </c>
      <c r="D17526" s="22">
        <v>1</v>
      </c>
      <c r="E17526" s="24" t="s">
        <v>23116</v>
      </c>
      <c r="F17526"/>
      <c r="G17526">
        <v>17509</v>
      </c>
      <c r="H17526" s="11">
        <v>30210040028959</v>
      </c>
      <c r="I17526"/>
      <c r="J17526">
        <v>10.73</v>
      </c>
      <c r="K17526"/>
    </row>
    <row r="17527" spans="1:11" s="4" customFormat="1" ht="18" x14ac:dyDescent="0.3">
      <c r="A17527" s="22" t="str">
        <f t="shared" si="273"/>
        <v>9.17510</v>
      </c>
      <c r="B17527" s="8" t="s">
        <v>17509</v>
      </c>
      <c r="C17527" s="23" t="s">
        <v>2</v>
      </c>
      <c r="D17527" s="22">
        <v>1</v>
      </c>
      <c r="E17527" s="24" t="s">
        <v>23116</v>
      </c>
      <c r="F17527"/>
      <c r="G17527">
        <v>17510</v>
      </c>
      <c r="H17527" s="11">
        <v>30210040028960</v>
      </c>
      <c r="I17527"/>
      <c r="J17527">
        <v>9.6999999999999993</v>
      </c>
      <c r="K17527"/>
    </row>
    <row r="17528" spans="1:11" s="4" customFormat="1" ht="18" x14ac:dyDescent="0.3">
      <c r="A17528" s="22" t="str">
        <f t="shared" si="273"/>
        <v>9.17511</v>
      </c>
      <c r="B17528" s="8" t="s">
        <v>17510</v>
      </c>
      <c r="C17528" s="23" t="s">
        <v>2</v>
      </c>
      <c r="D17528" s="22">
        <v>1</v>
      </c>
      <c r="E17528" s="24" t="s">
        <v>23116</v>
      </c>
      <c r="F17528"/>
      <c r="G17528">
        <v>17511</v>
      </c>
      <c r="H17528" s="11">
        <v>30210040028961</v>
      </c>
      <c r="I17528"/>
      <c r="J17528">
        <v>11.64</v>
      </c>
      <c r="K17528"/>
    </row>
    <row r="17529" spans="1:11" s="4" customFormat="1" ht="18" x14ac:dyDescent="0.3">
      <c r="A17529" s="22" t="str">
        <f t="shared" si="273"/>
        <v>9.17512</v>
      </c>
      <c r="B17529" s="8" t="s">
        <v>17511</v>
      </c>
      <c r="C17529" s="23" t="s">
        <v>2</v>
      </c>
      <c r="D17529" s="22">
        <v>1</v>
      </c>
      <c r="E17529" s="24" t="s">
        <v>23116</v>
      </c>
      <c r="F17529"/>
      <c r="G17529">
        <v>17512</v>
      </c>
      <c r="H17529" s="11">
        <v>30210040028962</v>
      </c>
      <c r="I17529"/>
      <c r="J17529">
        <v>11.64</v>
      </c>
      <c r="K17529"/>
    </row>
    <row r="17530" spans="1:11" s="4" customFormat="1" ht="18" x14ac:dyDescent="0.3">
      <c r="A17530" s="22" t="str">
        <f t="shared" si="273"/>
        <v>9.17513</v>
      </c>
      <c r="B17530" s="8" t="s">
        <v>17512</v>
      </c>
      <c r="C17530" s="23" t="s">
        <v>2</v>
      </c>
      <c r="D17530" s="22">
        <v>1</v>
      </c>
      <c r="E17530" s="24" t="s">
        <v>23116</v>
      </c>
      <c r="F17530"/>
      <c r="G17530">
        <v>17513</v>
      </c>
      <c r="H17530" s="11">
        <v>30210040028963</v>
      </c>
      <c r="I17530"/>
      <c r="J17530">
        <v>11.8</v>
      </c>
      <c r="K17530"/>
    </row>
    <row r="17531" spans="1:11" s="4" customFormat="1" ht="18" x14ac:dyDescent="0.3">
      <c r="A17531" s="22" t="str">
        <f t="shared" si="273"/>
        <v>9.17514</v>
      </c>
      <c r="B17531" s="8" t="s">
        <v>17513</v>
      </c>
      <c r="C17531" s="23" t="s">
        <v>2</v>
      </c>
      <c r="D17531" s="22">
        <v>1</v>
      </c>
      <c r="E17531" s="24" t="s">
        <v>23116</v>
      </c>
      <c r="F17531"/>
      <c r="G17531">
        <v>17514</v>
      </c>
      <c r="H17531" s="11">
        <v>30210040028964</v>
      </c>
      <c r="I17531"/>
      <c r="J17531">
        <v>9</v>
      </c>
      <c r="K17531"/>
    </row>
    <row r="17532" spans="1:11" s="4" customFormat="1" ht="18" x14ac:dyDescent="0.3">
      <c r="A17532" s="22" t="str">
        <f t="shared" si="273"/>
        <v>9.17515</v>
      </c>
      <c r="B17532" s="8" t="s">
        <v>17514</v>
      </c>
      <c r="C17532" s="23" t="s">
        <v>2</v>
      </c>
      <c r="D17532" s="22">
        <v>1</v>
      </c>
      <c r="E17532" s="24" t="s">
        <v>23116</v>
      </c>
      <c r="F17532"/>
      <c r="G17532">
        <v>17515</v>
      </c>
      <c r="H17532" s="11">
        <v>30210040028965</v>
      </c>
      <c r="I17532"/>
      <c r="J17532">
        <v>11.41</v>
      </c>
      <c r="K17532"/>
    </row>
    <row r="17533" spans="1:11" s="4" customFormat="1" ht="18" x14ac:dyDescent="0.3">
      <c r="A17533" s="22" t="str">
        <f t="shared" si="273"/>
        <v>9.17516</v>
      </c>
      <c r="B17533" s="8" t="s">
        <v>17515</v>
      </c>
      <c r="C17533" s="23" t="s">
        <v>2</v>
      </c>
      <c r="D17533" s="22">
        <v>1</v>
      </c>
      <c r="E17533" s="24" t="s">
        <v>23116</v>
      </c>
      <c r="F17533"/>
      <c r="G17533">
        <v>17516</v>
      </c>
      <c r="H17533" s="11">
        <v>30210040028966</v>
      </c>
      <c r="I17533"/>
      <c r="J17533">
        <v>65.459999999999994</v>
      </c>
      <c r="K17533"/>
    </row>
    <row r="17534" spans="1:11" s="4" customFormat="1" ht="18" x14ac:dyDescent="0.3">
      <c r="A17534" s="22" t="str">
        <f t="shared" si="273"/>
        <v>9.17517</v>
      </c>
      <c r="B17534" s="8" t="s">
        <v>17516</v>
      </c>
      <c r="C17534" s="23" t="s">
        <v>2</v>
      </c>
      <c r="D17534" s="22">
        <v>1</v>
      </c>
      <c r="E17534" s="24" t="s">
        <v>23116</v>
      </c>
      <c r="F17534"/>
      <c r="G17534">
        <v>17517</v>
      </c>
      <c r="H17534" s="11">
        <v>30210040028967</v>
      </c>
      <c r="I17534"/>
      <c r="J17534">
        <v>15.68</v>
      </c>
      <c r="K17534"/>
    </row>
    <row r="17535" spans="1:11" s="4" customFormat="1" ht="18" x14ac:dyDescent="0.3">
      <c r="A17535" s="22" t="str">
        <f t="shared" si="273"/>
        <v>9.17518</v>
      </c>
      <c r="B17535" s="8" t="s">
        <v>17517</v>
      </c>
      <c r="C17535" s="23" t="s">
        <v>2</v>
      </c>
      <c r="D17535" s="22">
        <v>1</v>
      </c>
      <c r="E17535" s="24" t="s">
        <v>23116</v>
      </c>
      <c r="F17535"/>
      <c r="G17535">
        <v>17518</v>
      </c>
      <c r="H17535" s="11">
        <v>30210040016402</v>
      </c>
      <c r="I17535"/>
      <c r="J17535">
        <v>1.94</v>
      </c>
      <c r="K17535"/>
    </row>
    <row r="17536" spans="1:11" s="4" customFormat="1" ht="18" x14ac:dyDescent="0.3">
      <c r="A17536" s="22" t="str">
        <f t="shared" si="273"/>
        <v>9.17519</v>
      </c>
      <c r="B17536" s="8" t="s">
        <v>17518</v>
      </c>
      <c r="C17536" s="23" t="s">
        <v>2</v>
      </c>
      <c r="D17536" s="22">
        <v>1</v>
      </c>
      <c r="E17536" s="24" t="s">
        <v>23116</v>
      </c>
      <c r="F17536"/>
      <c r="G17536">
        <v>17519</v>
      </c>
      <c r="H17536" s="11">
        <v>30210040028968</v>
      </c>
      <c r="I17536"/>
      <c r="J17536">
        <v>36.85</v>
      </c>
      <c r="K17536"/>
    </row>
    <row r="17537" spans="1:11" s="4" customFormat="1" ht="18" x14ac:dyDescent="0.3">
      <c r="A17537" s="22" t="str">
        <f t="shared" si="273"/>
        <v>9.17520</v>
      </c>
      <c r="B17537" s="8" t="s">
        <v>17519</v>
      </c>
      <c r="C17537" s="23" t="s">
        <v>2</v>
      </c>
      <c r="D17537" s="22">
        <v>1</v>
      </c>
      <c r="E17537" s="24" t="s">
        <v>23116</v>
      </c>
      <c r="F17537"/>
      <c r="G17537">
        <v>17520</v>
      </c>
      <c r="H17537" s="11">
        <v>30210040016404</v>
      </c>
      <c r="I17537"/>
      <c r="J17537">
        <v>54.05</v>
      </c>
      <c r="K17537"/>
    </row>
    <row r="17538" spans="1:11" s="4" customFormat="1" ht="18" x14ac:dyDescent="0.3">
      <c r="A17538" s="22" t="str">
        <f t="shared" si="273"/>
        <v>9.17521</v>
      </c>
      <c r="B17538" s="8" t="s">
        <v>17520</v>
      </c>
      <c r="C17538" s="23" t="s">
        <v>2</v>
      </c>
      <c r="D17538" s="22">
        <v>1</v>
      </c>
      <c r="E17538" s="24" t="s">
        <v>23116</v>
      </c>
      <c r="F17538"/>
      <c r="G17538">
        <v>17521</v>
      </c>
      <c r="H17538" s="11">
        <v>30210040028969</v>
      </c>
      <c r="I17538"/>
      <c r="J17538">
        <v>71.34</v>
      </c>
      <c r="K17538"/>
    </row>
    <row r="17539" spans="1:11" s="4" customFormat="1" ht="18" x14ac:dyDescent="0.3">
      <c r="A17539" s="22" t="str">
        <f t="shared" si="273"/>
        <v>9.17522</v>
      </c>
      <c r="B17539" s="8" t="s">
        <v>17521</v>
      </c>
      <c r="C17539" s="23" t="s">
        <v>2</v>
      </c>
      <c r="D17539" s="22">
        <v>1</v>
      </c>
      <c r="E17539" s="24" t="s">
        <v>23116</v>
      </c>
      <c r="F17539"/>
      <c r="G17539">
        <v>17522</v>
      </c>
      <c r="H17539" s="11">
        <v>30210040028970</v>
      </c>
      <c r="I17539"/>
      <c r="J17539">
        <v>449.92</v>
      </c>
      <c r="K17539"/>
    </row>
    <row r="17540" spans="1:11" s="4" customFormat="1" ht="18" x14ac:dyDescent="0.3">
      <c r="A17540" s="22" t="str">
        <f t="shared" si="273"/>
        <v>9.17523</v>
      </c>
      <c r="B17540" s="8" t="s">
        <v>17522</v>
      </c>
      <c r="C17540" s="23" t="s">
        <v>2</v>
      </c>
      <c r="D17540" s="22">
        <v>1</v>
      </c>
      <c r="E17540" s="24" t="s">
        <v>23116</v>
      </c>
      <c r="F17540"/>
      <c r="G17540">
        <v>17523</v>
      </c>
      <c r="H17540" s="11">
        <v>30210040028971</v>
      </c>
      <c r="I17540"/>
      <c r="J17540">
        <v>253.67</v>
      </c>
      <c r="K17540"/>
    </row>
    <row r="17541" spans="1:11" s="4" customFormat="1" ht="18" x14ac:dyDescent="0.3">
      <c r="A17541" s="22" t="str">
        <f t="shared" si="273"/>
        <v>9.17524</v>
      </c>
      <c r="B17541" s="8" t="s">
        <v>17523</v>
      </c>
      <c r="C17541" s="23" t="s">
        <v>2</v>
      </c>
      <c r="D17541" s="22">
        <v>1</v>
      </c>
      <c r="E17541" s="24" t="s">
        <v>23116</v>
      </c>
      <c r="F17541"/>
      <c r="G17541">
        <v>17524</v>
      </c>
      <c r="H17541" s="11">
        <v>30210040028972</v>
      </c>
      <c r="I17541"/>
      <c r="J17541">
        <v>237.72</v>
      </c>
      <c r="K17541"/>
    </row>
    <row r="17542" spans="1:11" s="4" customFormat="1" ht="18" x14ac:dyDescent="0.3">
      <c r="A17542" s="22" t="str">
        <f t="shared" si="273"/>
        <v>9.17525</v>
      </c>
      <c r="B17542" s="8" t="s">
        <v>17524</v>
      </c>
      <c r="C17542" s="23" t="s">
        <v>2</v>
      </c>
      <c r="D17542" s="22">
        <v>1</v>
      </c>
      <c r="E17542" s="24" t="s">
        <v>23116</v>
      </c>
      <c r="F17542"/>
      <c r="G17542">
        <v>17525</v>
      </c>
      <c r="H17542" s="11">
        <v>30210040028973</v>
      </c>
      <c r="I17542"/>
      <c r="J17542">
        <v>131.33000000000001</v>
      </c>
      <c r="K17542"/>
    </row>
    <row r="17543" spans="1:11" s="4" customFormat="1" ht="18" x14ac:dyDescent="0.3">
      <c r="A17543" s="22" t="str">
        <f t="shared" si="273"/>
        <v>9.17526</v>
      </c>
      <c r="B17543" s="8" t="s">
        <v>17525</v>
      </c>
      <c r="C17543" s="23" t="s">
        <v>2</v>
      </c>
      <c r="D17543" s="22">
        <v>1</v>
      </c>
      <c r="E17543" s="24" t="s">
        <v>23116</v>
      </c>
      <c r="F17543"/>
      <c r="G17543">
        <v>17526</v>
      </c>
      <c r="H17543" s="11">
        <v>30210040028974</v>
      </c>
      <c r="I17543"/>
      <c r="J17543">
        <v>188.01</v>
      </c>
      <c r="K17543"/>
    </row>
    <row r="17544" spans="1:11" s="4" customFormat="1" ht="18" x14ac:dyDescent="0.3">
      <c r="A17544" s="22" t="str">
        <f t="shared" si="273"/>
        <v>9.17527</v>
      </c>
      <c r="B17544" s="8" t="s">
        <v>17526</v>
      </c>
      <c r="C17544" s="23" t="s">
        <v>2</v>
      </c>
      <c r="D17544" s="22">
        <v>1</v>
      </c>
      <c r="E17544" s="24" t="s">
        <v>23116</v>
      </c>
      <c r="F17544"/>
      <c r="G17544">
        <v>17527</v>
      </c>
      <c r="H17544" s="11">
        <v>30210040028975</v>
      </c>
      <c r="I17544"/>
      <c r="J17544">
        <v>93.27</v>
      </c>
      <c r="K17544"/>
    </row>
    <row r="17545" spans="1:11" s="4" customFormat="1" ht="18" x14ac:dyDescent="0.3">
      <c r="A17545" s="22" t="str">
        <f t="shared" si="273"/>
        <v>9.17528</v>
      </c>
      <c r="B17545" s="8" t="s">
        <v>17527</v>
      </c>
      <c r="C17545" s="23" t="s">
        <v>2</v>
      </c>
      <c r="D17545" s="22">
        <v>1</v>
      </c>
      <c r="E17545" s="24" t="s">
        <v>23116</v>
      </c>
      <c r="F17545"/>
      <c r="G17545">
        <v>17528</v>
      </c>
      <c r="H17545" s="11">
        <v>30210040028976</v>
      </c>
      <c r="I17545"/>
      <c r="J17545">
        <v>105.07</v>
      </c>
      <c r="K17545"/>
    </row>
    <row r="17546" spans="1:11" s="4" customFormat="1" ht="18" x14ac:dyDescent="0.3">
      <c r="A17546" s="22" t="str">
        <f t="shared" si="273"/>
        <v>9.17529</v>
      </c>
      <c r="B17546" s="8" t="s">
        <v>17528</v>
      </c>
      <c r="C17546" s="23" t="s">
        <v>2</v>
      </c>
      <c r="D17546" s="22">
        <v>1</v>
      </c>
      <c r="E17546" s="24" t="s">
        <v>23116</v>
      </c>
      <c r="F17546"/>
      <c r="G17546">
        <v>17529</v>
      </c>
      <c r="H17546" s="11">
        <v>30210040028977</v>
      </c>
      <c r="I17546"/>
      <c r="J17546">
        <v>440.05</v>
      </c>
      <c r="K17546"/>
    </row>
    <row r="17547" spans="1:11" s="4" customFormat="1" ht="18" x14ac:dyDescent="0.3">
      <c r="A17547" s="22" t="str">
        <f t="shared" si="273"/>
        <v>9.17530</v>
      </c>
      <c r="B17547" s="8" t="s">
        <v>17529</v>
      </c>
      <c r="C17547" s="23" t="s">
        <v>2</v>
      </c>
      <c r="D17547" s="22">
        <v>1</v>
      </c>
      <c r="E17547" s="24" t="s">
        <v>23116</v>
      </c>
      <c r="F17547"/>
      <c r="G17547">
        <v>17530</v>
      </c>
      <c r="H17547" s="11">
        <v>30210040028978</v>
      </c>
      <c r="I17547"/>
      <c r="J17547">
        <v>162.30000000000001</v>
      </c>
      <c r="K17547"/>
    </row>
    <row r="17548" spans="1:11" s="4" customFormat="1" ht="18" x14ac:dyDescent="0.3">
      <c r="A17548" s="22" t="str">
        <f t="shared" si="273"/>
        <v>9.17531</v>
      </c>
      <c r="B17548" s="8" t="s">
        <v>17530</v>
      </c>
      <c r="C17548" s="23" t="s">
        <v>2</v>
      </c>
      <c r="D17548" s="22">
        <v>1</v>
      </c>
      <c r="E17548" s="24" t="s">
        <v>23116</v>
      </c>
      <c r="F17548"/>
      <c r="G17548">
        <v>17531</v>
      </c>
      <c r="H17548" s="11">
        <v>30210040028979</v>
      </c>
      <c r="I17548"/>
      <c r="J17548">
        <v>220.94</v>
      </c>
      <c r="K17548"/>
    </row>
    <row r="17549" spans="1:11" s="4" customFormat="1" ht="18" x14ac:dyDescent="0.3">
      <c r="A17549" s="22" t="str">
        <f t="shared" si="273"/>
        <v>9.17532</v>
      </c>
      <c r="B17549" s="8" t="s">
        <v>17531</v>
      </c>
      <c r="C17549" s="23" t="s">
        <v>2</v>
      </c>
      <c r="D17549" s="22">
        <v>1</v>
      </c>
      <c r="E17549" s="24" t="s">
        <v>23116</v>
      </c>
      <c r="F17549"/>
      <c r="G17549">
        <v>17532</v>
      </c>
      <c r="H17549" s="11">
        <v>30210040028980</v>
      </c>
      <c r="I17549"/>
      <c r="J17549">
        <v>547.54</v>
      </c>
      <c r="K17549"/>
    </row>
    <row r="17550" spans="1:11" s="4" customFormat="1" ht="18" x14ac:dyDescent="0.3">
      <c r="A17550" s="22" t="str">
        <f t="shared" si="273"/>
        <v>9.17533</v>
      </c>
      <c r="B17550" s="8" t="s">
        <v>17532</v>
      </c>
      <c r="C17550" s="23" t="s">
        <v>2</v>
      </c>
      <c r="D17550" s="22">
        <v>1</v>
      </c>
      <c r="E17550" s="24" t="s">
        <v>23116</v>
      </c>
      <c r="F17550"/>
      <c r="G17550">
        <v>17533</v>
      </c>
      <c r="H17550" s="11">
        <v>30210040028981</v>
      </c>
      <c r="I17550"/>
      <c r="J17550">
        <v>58.25</v>
      </c>
      <c r="K17550"/>
    </row>
    <row r="17551" spans="1:11" s="4" customFormat="1" ht="18" x14ac:dyDescent="0.3">
      <c r="A17551" s="22" t="str">
        <f t="shared" si="273"/>
        <v>9.17534</v>
      </c>
      <c r="B17551" s="8" t="s">
        <v>17533</v>
      </c>
      <c r="C17551" s="23" t="s">
        <v>2</v>
      </c>
      <c r="D17551" s="22">
        <v>1</v>
      </c>
      <c r="E17551" s="24" t="s">
        <v>23116</v>
      </c>
      <c r="F17551"/>
      <c r="G17551">
        <v>17534</v>
      </c>
      <c r="H17551" s="11">
        <v>30210040028982</v>
      </c>
      <c r="I17551"/>
      <c r="J17551">
        <v>41.62</v>
      </c>
      <c r="K17551"/>
    </row>
    <row r="17552" spans="1:11" s="4" customFormat="1" ht="18" x14ac:dyDescent="0.3">
      <c r="A17552" s="22" t="str">
        <f t="shared" si="273"/>
        <v>9.17535</v>
      </c>
      <c r="B17552" s="8" t="s">
        <v>17534</v>
      </c>
      <c r="C17552" s="23" t="s">
        <v>2</v>
      </c>
      <c r="D17552" s="22">
        <v>1</v>
      </c>
      <c r="E17552" s="24" t="s">
        <v>23116</v>
      </c>
      <c r="F17552"/>
      <c r="G17552">
        <v>17535</v>
      </c>
      <c r="H17552" s="11">
        <v>30210040028983</v>
      </c>
      <c r="I17552"/>
      <c r="J17552">
        <v>10.36</v>
      </c>
      <c r="K17552"/>
    </row>
    <row r="17553" spans="1:11" s="4" customFormat="1" ht="18" x14ac:dyDescent="0.3">
      <c r="A17553" s="22" t="str">
        <f t="shared" si="273"/>
        <v>9.17536</v>
      </c>
      <c r="B17553" s="8" t="s">
        <v>17535</v>
      </c>
      <c r="C17553" s="23" t="s">
        <v>2</v>
      </c>
      <c r="D17553" s="22">
        <v>1</v>
      </c>
      <c r="E17553" s="24" t="s">
        <v>23116</v>
      </c>
      <c r="F17553"/>
      <c r="G17553">
        <v>17536</v>
      </c>
      <c r="H17553" s="11">
        <v>30210040028984</v>
      </c>
      <c r="I17553"/>
      <c r="J17553">
        <v>9.89</v>
      </c>
      <c r="K17553"/>
    </row>
    <row r="17554" spans="1:11" s="4" customFormat="1" ht="18" x14ac:dyDescent="0.3">
      <c r="A17554" s="22" t="str">
        <f t="shared" si="273"/>
        <v>9.17537</v>
      </c>
      <c r="B17554" s="8" t="s">
        <v>17536</v>
      </c>
      <c r="C17554" s="23" t="s">
        <v>2</v>
      </c>
      <c r="D17554" s="22">
        <v>1</v>
      </c>
      <c r="E17554" s="24" t="s">
        <v>23116</v>
      </c>
      <c r="F17554"/>
      <c r="G17554">
        <v>17537</v>
      </c>
      <c r="H17554" s="11">
        <v>30210040028985</v>
      </c>
      <c r="I17554"/>
      <c r="J17554">
        <v>39.15</v>
      </c>
      <c r="K17554"/>
    </row>
    <row r="17555" spans="1:11" s="4" customFormat="1" ht="18" x14ac:dyDescent="0.3">
      <c r="A17555" s="22" t="str">
        <f t="shared" ref="A17555:A17618" si="274">CONCATENATE("9.",G17555)</f>
        <v>9.17538</v>
      </c>
      <c r="B17555" s="8" t="s">
        <v>17537</v>
      </c>
      <c r="C17555" s="23" t="s">
        <v>2</v>
      </c>
      <c r="D17555" s="22">
        <v>1</v>
      </c>
      <c r="E17555" s="24" t="s">
        <v>23116</v>
      </c>
      <c r="F17555"/>
      <c r="G17555">
        <v>17538</v>
      </c>
      <c r="H17555" s="11">
        <v>30210040028986</v>
      </c>
      <c r="I17555"/>
      <c r="J17555">
        <v>41.75</v>
      </c>
      <c r="K17555"/>
    </row>
    <row r="17556" spans="1:11" s="4" customFormat="1" ht="18" x14ac:dyDescent="0.3">
      <c r="A17556" s="22" t="str">
        <f t="shared" si="274"/>
        <v>9.17539</v>
      </c>
      <c r="B17556" s="8" t="s">
        <v>17538</v>
      </c>
      <c r="C17556" s="23" t="s">
        <v>2</v>
      </c>
      <c r="D17556" s="22">
        <v>1</v>
      </c>
      <c r="E17556" s="24" t="s">
        <v>23116</v>
      </c>
      <c r="F17556"/>
      <c r="G17556">
        <v>17539</v>
      </c>
      <c r="H17556" s="11">
        <v>30210040028987</v>
      </c>
      <c r="I17556"/>
      <c r="J17556">
        <v>43.59</v>
      </c>
      <c r="K17556"/>
    </row>
    <row r="17557" spans="1:11" s="4" customFormat="1" ht="18" x14ac:dyDescent="0.3">
      <c r="A17557" s="22" t="str">
        <f t="shared" si="274"/>
        <v>9.17540</v>
      </c>
      <c r="B17557" s="8" t="s">
        <v>17539</v>
      </c>
      <c r="C17557" s="23" t="s">
        <v>2</v>
      </c>
      <c r="D17557" s="22">
        <v>1</v>
      </c>
      <c r="E17557" s="24" t="s">
        <v>23116</v>
      </c>
      <c r="F17557"/>
      <c r="G17557">
        <v>17540</v>
      </c>
      <c r="H17557" s="11">
        <v>30210040016418</v>
      </c>
      <c r="I17557"/>
      <c r="J17557">
        <v>3.88</v>
      </c>
      <c r="K17557"/>
    </row>
    <row r="17558" spans="1:11" s="4" customFormat="1" ht="46.8" x14ac:dyDescent="0.3">
      <c r="A17558" s="22" t="str">
        <f t="shared" si="274"/>
        <v>9.17541</v>
      </c>
      <c r="B17558" s="8" t="s">
        <v>17540</v>
      </c>
      <c r="C17558" s="23" t="s">
        <v>2</v>
      </c>
      <c r="D17558" s="22">
        <v>1</v>
      </c>
      <c r="E17558" s="24" t="s">
        <v>23116</v>
      </c>
      <c r="F17558"/>
      <c r="G17558">
        <v>17541</v>
      </c>
      <c r="H17558" s="11">
        <v>30210040016419</v>
      </c>
      <c r="I17558"/>
      <c r="J17558">
        <v>5.57</v>
      </c>
      <c r="K17558"/>
    </row>
    <row r="17559" spans="1:11" s="4" customFormat="1" ht="18" x14ac:dyDescent="0.3">
      <c r="A17559" s="22" t="str">
        <f t="shared" si="274"/>
        <v>9.17542</v>
      </c>
      <c r="B17559" s="8" t="s">
        <v>17541</v>
      </c>
      <c r="C17559" s="23" t="s">
        <v>2</v>
      </c>
      <c r="D17559" s="22">
        <v>1</v>
      </c>
      <c r="E17559" s="24" t="s">
        <v>23116</v>
      </c>
      <c r="F17559"/>
      <c r="G17559">
        <v>17542</v>
      </c>
      <c r="H17559" s="11">
        <v>30210040016420</v>
      </c>
      <c r="I17559"/>
      <c r="J17559">
        <v>21.33</v>
      </c>
      <c r="K17559"/>
    </row>
    <row r="17560" spans="1:11" s="4" customFormat="1" ht="18" x14ac:dyDescent="0.3">
      <c r="A17560" s="22" t="str">
        <f t="shared" si="274"/>
        <v>9.17543</v>
      </c>
      <c r="B17560" s="8" t="s">
        <v>17542</v>
      </c>
      <c r="C17560" s="23" t="s">
        <v>2</v>
      </c>
      <c r="D17560" s="22">
        <v>1</v>
      </c>
      <c r="E17560" s="24" t="s">
        <v>23116</v>
      </c>
      <c r="F17560"/>
      <c r="G17560">
        <v>17543</v>
      </c>
      <c r="H17560" s="11">
        <v>30210040028988</v>
      </c>
      <c r="I17560"/>
      <c r="J17560">
        <v>6.31</v>
      </c>
      <c r="K17560"/>
    </row>
    <row r="17561" spans="1:11" s="4" customFormat="1" ht="18" x14ac:dyDescent="0.3">
      <c r="A17561" s="22" t="str">
        <f t="shared" si="274"/>
        <v>9.17544</v>
      </c>
      <c r="B17561" s="8" t="s">
        <v>17543</v>
      </c>
      <c r="C17561" s="23" t="s">
        <v>2</v>
      </c>
      <c r="D17561" s="22">
        <v>1</v>
      </c>
      <c r="E17561" s="24" t="s">
        <v>23116</v>
      </c>
      <c r="F17561"/>
      <c r="G17561">
        <v>17544</v>
      </c>
      <c r="H17561" s="11">
        <v>30210040028989</v>
      </c>
      <c r="I17561"/>
      <c r="J17561">
        <v>1.74</v>
      </c>
      <c r="K17561"/>
    </row>
    <row r="17562" spans="1:11" s="4" customFormat="1" ht="18" x14ac:dyDescent="0.3">
      <c r="A17562" s="22" t="str">
        <f t="shared" si="274"/>
        <v>9.17545</v>
      </c>
      <c r="B17562" s="8" t="s">
        <v>17544</v>
      </c>
      <c r="C17562" s="23" t="s">
        <v>2</v>
      </c>
      <c r="D17562" s="22">
        <v>1</v>
      </c>
      <c r="E17562" s="24" t="s">
        <v>23116</v>
      </c>
      <c r="F17562"/>
      <c r="G17562">
        <v>17545</v>
      </c>
      <c r="H17562" s="11">
        <v>30210040028990</v>
      </c>
      <c r="I17562"/>
      <c r="J17562">
        <v>2.91</v>
      </c>
      <c r="K17562"/>
    </row>
    <row r="17563" spans="1:11" s="4" customFormat="1" ht="46.8" x14ac:dyDescent="0.3">
      <c r="A17563" s="22" t="str">
        <f t="shared" si="274"/>
        <v>9.17546</v>
      </c>
      <c r="B17563" s="8" t="s">
        <v>17545</v>
      </c>
      <c r="C17563" s="23" t="s">
        <v>2</v>
      </c>
      <c r="D17563" s="22">
        <v>1</v>
      </c>
      <c r="E17563" s="24" t="s">
        <v>23116</v>
      </c>
      <c r="F17563"/>
      <c r="G17563">
        <v>17546</v>
      </c>
      <c r="H17563" s="11">
        <v>30210040028991</v>
      </c>
      <c r="I17563"/>
      <c r="J17563">
        <v>21.99</v>
      </c>
      <c r="K17563"/>
    </row>
    <row r="17564" spans="1:11" s="4" customFormat="1" ht="18" x14ac:dyDescent="0.3">
      <c r="A17564" s="22" t="str">
        <f t="shared" si="274"/>
        <v>9.17547</v>
      </c>
      <c r="B17564" s="8" t="s">
        <v>17546</v>
      </c>
      <c r="C17564" s="23" t="s">
        <v>2</v>
      </c>
      <c r="D17564" s="22">
        <v>1</v>
      </c>
      <c r="E17564" s="24" t="s">
        <v>23116</v>
      </c>
      <c r="F17564"/>
      <c r="G17564">
        <v>17547</v>
      </c>
      <c r="H17564" s="11">
        <v>30210040028992</v>
      </c>
      <c r="I17564"/>
      <c r="J17564">
        <v>32.07</v>
      </c>
      <c r="K17564"/>
    </row>
    <row r="17565" spans="1:11" s="4" customFormat="1" ht="18" x14ac:dyDescent="0.3">
      <c r="A17565" s="22" t="str">
        <f t="shared" si="274"/>
        <v>9.17548</v>
      </c>
      <c r="B17565" s="8" t="s">
        <v>17547</v>
      </c>
      <c r="C17565" s="23" t="s">
        <v>2</v>
      </c>
      <c r="D17565" s="22">
        <v>1</v>
      </c>
      <c r="E17565" s="24" t="s">
        <v>23116</v>
      </c>
      <c r="F17565"/>
      <c r="G17565">
        <v>17548</v>
      </c>
      <c r="H17565" s="11">
        <v>30210040028993</v>
      </c>
      <c r="I17565"/>
      <c r="J17565">
        <v>6.56</v>
      </c>
      <c r="K17565"/>
    </row>
    <row r="17566" spans="1:11" s="4" customFormat="1" ht="18" x14ac:dyDescent="0.3">
      <c r="A17566" s="22" t="str">
        <f t="shared" si="274"/>
        <v>9.17549</v>
      </c>
      <c r="B17566" s="8" t="s">
        <v>17548</v>
      </c>
      <c r="C17566" s="23" t="s">
        <v>2</v>
      </c>
      <c r="D17566" s="22">
        <v>1</v>
      </c>
      <c r="E17566" s="24" t="s">
        <v>23116</v>
      </c>
      <c r="F17566"/>
      <c r="G17566">
        <v>17549</v>
      </c>
      <c r="H17566" s="11">
        <v>30210040028994</v>
      </c>
      <c r="I17566"/>
      <c r="J17566">
        <v>12.61</v>
      </c>
      <c r="K17566"/>
    </row>
    <row r="17567" spans="1:11" s="4" customFormat="1" ht="18" x14ac:dyDescent="0.3">
      <c r="A17567" s="22" t="str">
        <f t="shared" si="274"/>
        <v>9.17550</v>
      </c>
      <c r="B17567" s="8" t="s">
        <v>17549</v>
      </c>
      <c r="C17567" s="23" t="s">
        <v>2</v>
      </c>
      <c r="D17567" s="22">
        <v>1</v>
      </c>
      <c r="E17567" s="24" t="s">
        <v>23116</v>
      </c>
      <c r="F17567"/>
      <c r="G17567">
        <v>17550</v>
      </c>
      <c r="H17567" s="11">
        <v>30210040028995</v>
      </c>
      <c r="I17567"/>
      <c r="J17567">
        <v>1.66</v>
      </c>
      <c r="K17567"/>
    </row>
    <row r="17568" spans="1:11" s="4" customFormat="1" ht="18" x14ac:dyDescent="0.3">
      <c r="A17568" s="22" t="str">
        <f t="shared" si="274"/>
        <v>9.17551</v>
      </c>
      <c r="B17568" s="8" t="s">
        <v>17550</v>
      </c>
      <c r="C17568" s="23" t="s">
        <v>2</v>
      </c>
      <c r="D17568" s="22">
        <v>1</v>
      </c>
      <c r="E17568" s="24" t="s">
        <v>23116</v>
      </c>
      <c r="F17568"/>
      <c r="G17568">
        <v>17551</v>
      </c>
      <c r="H17568" s="11">
        <v>30210040028996</v>
      </c>
      <c r="I17568"/>
      <c r="J17568">
        <v>0.97</v>
      </c>
      <c r="K17568"/>
    </row>
    <row r="17569" spans="1:11" s="4" customFormat="1" ht="18" x14ac:dyDescent="0.3">
      <c r="A17569" s="22" t="str">
        <f t="shared" si="274"/>
        <v>9.17552</v>
      </c>
      <c r="B17569" s="8" t="s">
        <v>17551</v>
      </c>
      <c r="C17569" s="23" t="s">
        <v>2</v>
      </c>
      <c r="D17569" s="22">
        <v>1</v>
      </c>
      <c r="E17569" s="24" t="s">
        <v>23116</v>
      </c>
      <c r="F17569"/>
      <c r="G17569">
        <v>17552</v>
      </c>
      <c r="H17569" s="11">
        <v>30210040028997</v>
      </c>
      <c r="I17569"/>
      <c r="J17569">
        <v>17.36</v>
      </c>
      <c r="K17569"/>
    </row>
    <row r="17570" spans="1:11" s="4" customFormat="1" ht="18" x14ac:dyDescent="0.3">
      <c r="A17570" s="22" t="str">
        <f t="shared" si="274"/>
        <v>9.17553</v>
      </c>
      <c r="B17570" s="8" t="s">
        <v>17552</v>
      </c>
      <c r="C17570" s="23" t="s">
        <v>2</v>
      </c>
      <c r="D17570" s="22">
        <v>1</v>
      </c>
      <c r="E17570" s="24" t="s">
        <v>23116</v>
      </c>
      <c r="F17570"/>
      <c r="G17570">
        <v>17553</v>
      </c>
      <c r="H17570" s="11">
        <v>30210040028998</v>
      </c>
      <c r="I17570"/>
      <c r="J17570">
        <v>4.74</v>
      </c>
      <c r="K17570"/>
    </row>
    <row r="17571" spans="1:11" s="4" customFormat="1" ht="18" x14ac:dyDescent="0.3">
      <c r="A17571" s="22" t="str">
        <f t="shared" si="274"/>
        <v>9.17554</v>
      </c>
      <c r="B17571" s="8" t="s">
        <v>17553</v>
      </c>
      <c r="C17571" s="23" t="s">
        <v>2</v>
      </c>
      <c r="D17571" s="22">
        <v>1</v>
      </c>
      <c r="E17571" s="24" t="s">
        <v>23116</v>
      </c>
      <c r="F17571"/>
      <c r="G17571">
        <v>17554</v>
      </c>
      <c r="H17571" s="11">
        <v>30210040028999</v>
      </c>
      <c r="I17571"/>
      <c r="J17571">
        <v>3.88</v>
      </c>
      <c r="K17571"/>
    </row>
    <row r="17572" spans="1:11" s="4" customFormat="1" ht="18" x14ac:dyDescent="0.3">
      <c r="A17572" s="22" t="str">
        <f t="shared" si="274"/>
        <v>9.17555</v>
      </c>
      <c r="B17572" s="8" t="s">
        <v>17554</v>
      </c>
      <c r="C17572" s="23" t="s">
        <v>2</v>
      </c>
      <c r="D17572" s="22">
        <v>1</v>
      </c>
      <c r="E17572" s="24" t="s">
        <v>23116</v>
      </c>
      <c r="F17572"/>
      <c r="G17572">
        <v>17555</v>
      </c>
      <c r="H17572" s="11">
        <v>30210040016433</v>
      </c>
      <c r="I17572"/>
      <c r="J17572">
        <v>21.22</v>
      </c>
      <c r="K17572"/>
    </row>
    <row r="17573" spans="1:11" s="4" customFormat="1" ht="46.8" x14ac:dyDescent="0.3">
      <c r="A17573" s="22" t="str">
        <f t="shared" si="274"/>
        <v>9.17556</v>
      </c>
      <c r="B17573" s="8" t="s">
        <v>17555</v>
      </c>
      <c r="C17573" s="23" t="s">
        <v>2</v>
      </c>
      <c r="D17573" s="22">
        <v>1</v>
      </c>
      <c r="E17573" s="24" t="s">
        <v>23116</v>
      </c>
      <c r="F17573"/>
      <c r="G17573">
        <v>17556</v>
      </c>
      <c r="H17573" s="11">
        <v>30210040029000</v>
      </c>
      <c r="I17573"/>
      <c r="J17573">
        <v>1.94</v>
      </c>
      <c r="K17573"/>
    </row>
    <row r="17574" spans="1:11" s="4" customFormat="1" ht="18" x14ac:dyDescent="0.3">
      <c r="A17574" s="22" t="str">
        <f t="shared" si="274"/>
        <v>9.17557</v>
      </c>
      <c r="B17574" s="8" t="s">
        <v>17556</v>
      </c>
      <c r="C17574" s="23" t="s">
        <v>2</v>
      </c>
      <c r="D17574" s="22">
        <v>1</v>
      </c>
      <c r="E17574" s="24" t="s">
        <v>23116</v>
      </c>
      <c r="F17574"/>
      <c r="G17574">
        <v>17557</v>
      </c>
      <c r="H17574" s="11">
        <v>30210040029001</v>
      </c>
      <c r="I17574"/>
      <c r="J17574">
        <v>30.36</v>
      </c>
      <c r="K17574"/>
    </row>
    <row r="17575" spans="1:11" s="4" customFormat="1" ht="18" x14ac:dyDescent="0.3">
      <c r="A17575" s="22" t="str">
        <f t="shared" si="274"/>
        <v>9.17558</v>
      </c>
      <c r="B17575" s="8" t="s">
        <v>17557</v>
      </c>
      <c r="C17575" s="23" t="s">
        <v>2</v>
      </c>
      <c r="D17575" s="22">
        <v>1</v>
      </c>
      <c r="E17575" s="24" t="s">
        <v>23116</v>
      </c>
      <c r="F17575"/>
      <c r="G17575">
        <v>17558</v>
      </c>
      <c r="H17575" s="11">
        <v>30210040029002</v>
      </c>
      <c r="I17575"/>
      <c r="J17575">
        <v>9.81</v>
      </c>
      <c r="K17575"/>
    </row>
    <row r="17576" spans="1:11" s="4" customFormat="1" ht="18" x14ac:dyDescent="0.3">
      <c r="A17576" s="22" t="str">
        <f t="shared" si="274"/>
        <v>9.17559</v>
      </c>
      <c r="B17576" s="8" t="s">
        <v>17558</v>
      </c>
      <c r="C17576" s="23" t="s">
        <v>2</v>
      </c>
      <c r="D17576" s="22">
        <v>1</v>
      </c>
      <c r="E17576" s="24" t="s">
        <v>23116</v>
      </c>
      <c r="F17576"/>
      <c r="G17576">
        <v>17559</v>
      </c>
      <c r="H17576" s="11">
        <v>30210040016437</v>
      </c>
      <c r="I17576"/>
      <c r="J17576">
        <v>35.03</v>
      </c>
      <c r="K17576"/>
    </row>
    <row r="17577" spans="1:11" s="4" customFormat="1" ht="18" x14ac:dyDescent="0.3">
      <c r="A17577" s="22" t="str">
        <f t="shared" si="274"/>
        <v>9.17560</v>
      </c>
      <c r="B17577" s="8" t="s">
        <v>17559</v>
      </c>
      <c r="C17577" s="23" t="s">
        <v>2</v>
      </c>
      <c r="D17577" s="22">
        <v>1</v>
      </c>
      <c r="E17577" s="24" t="s">
        <v>23116</v>
      </c>
      <c r="F17577"/>
      <c r="G17577">
        <v>17560</v>
      </c>
      <c r="H17577" s="11">
        <v>30210040029003</v>
      </c>
      <c r="I17577"/>
      <c r="J17577">
        <v>1.94</v>
      </c>
      <c r="K17577"/>
    </row>
    <row r="17578" spans="1:11" s="4" customFormat="1" ht="18" x14ac:dyDescent="0.3">
      <c r="A17578" s="22" t="str">
        <f t="shared" si="274"/>
        <v>9.17561</v>
      </c>
      <c r="B17578" s="8" t="s">
        <v>17560</v>
      </c>
      <c r="C17578" s="23" t="s">
        <v>2</v>
      </c>
      <c r="D17578" s="22">
        <v>1</v>
      </c>
      <c r="E17578" s="24" t="s">
        <v>23116</v>
      </c>
      <c r="F17578"/>
      <c r="G17578">
        <v>17561</v>
      </c>
      <c r="H17578" s="11">
        <v>30210040029004</v>
      </c>
      <c r="I17578"/>
      <c r="J17578">
        <v>4.45</v>
      </c>
      <c r="K17578"/>
    </row>
    <row r="17579" spans="1:11" s="4" customFormat="1" ht="18" x14ac:dyDescent="0.3">
      <c r="A17579" s="22" t="str">
        <f t="shared" si="274"/>
        <v>9.17562</v>
      </c>
      <c r="B17579" s="8" t="s">
        <v>17561</v>
      </c>
      <c r="C17579" s="23" t="s">
        <v>2</v>
      </c>
      <c r="D17579" s="22">
        <v>1</v>
      </c>
      <c r="E17579" s="24" t="s">
        <v>23116</v>
      </c>
      <c r="F17579"/>
      <c r="G17579">
        <v>17562</v>
      </c>
      <c r="H17579" s="11">
        <v>30210040029005</v>
      </c>
      <c r="I17579"/>
      <c r="J17579">
        <v>5.41</v>
      </c>
      <c r="K17579"/>
    </row>
    <row r="17580" spans="1:11" s="4" customFormat="1" ht="18" x14ac:dyDescent="0.3">
      <c r="A17580" s="22" t="str">
        <f t="shared" si="274"/>
        <v>9.17563</v>
      </c>
      <c r="B17580" s="8" t="s">
        <v>17562</v>
      </c>
      <c r="C17580" s="23" t="s">
        <v>2</v>
      </c>
      <c r="D17580" s="22">
        <v>1</v>
      </c>
      <c r="E17580" s="24" t="s">
        <v>23116</v>
      </c>
      <c r="F17580"/>
      <c r="G17580">
        <v>17563</v>
      </c>
      <c r="H17580" s="11">
        <v>30210040029006</v>
      </c>
      <c r="I17580"/>
      <c r="J17580">
        <v>1.47</v>
      </c>
      <c r="K17580"/>
    </row>
    <row r="17581" spans="1:11" s="4" customFormat="1" ht="18" x14ac:dyDescent="0.3">
      <c r="A17581" s="22" t="str">
        <f t="shared" si="274"/>
        <v>9.17564</v>
      </c>
      <c r="B17581" s="8" t="s">
        <v>17563</v>
      </c>
      <c r="C17581" s="23" t="s">
        <v>2</v>
      </c>
      <c r="D17581" s="22">
        <v>1</v>
      </c>
      <c r="E17581" s="24" t="s">
        <v>23116</v>
      </c>
      <c r="F17581"/>
      <c r="G17581">
        <v>17564</v>
      </c>
      <c r="H17581" s="11">
        <v>30210040029007</v>
      </c>
      <c r="I17581"/>
      <c r="J17581">
        <v>1.94</v>
      </c>
      <c r="K17581"/>
    </row>
    <row r="17582" spans="1:11" s="4" customFormat="1" ht="18" x14ac:dyDescent="0.3">
      <c r="A17582" s="22" t="str">
        <f t="shared" si="274"/>
        <v>9.17565</v>
      </c>
      <c r="B17582" s="8" t="s">
        <v>17564</v>
      </c>
      <c r="C17582" s="23" t="s">
        <v>2</v>
      </c>
      <c r="D17582" s="22">
        <v>1</v>
      </c>
      <c r="E17582" s="24" t="s">
        <v>23116</v>
      </c>
      <c r="F17582"/>
      <c r="G17582">
        <v>17565</v>
      </c>
      <c r="H17582" s="11">
        <v>30210040029008</v>
      </c>
      <c r="I17582"/>
      <c r="J17582">
        <v>1.94</v>
      </c>
      <c r="K17582"/>
    </row>
    <row r="17583" spans="1:11" s="4" customFormat="1" ht="18" x14ac:dyDescent="0.3">
      <c r="A17583" s="22" t="str">
        <f t="shared" si="274"/>
        <v>9.17566</v>
      </c>
      <c r="B17583" s="8" t="s">
        <v>17565</v>
      </c>
      <c r="C17583" s="23" t="s">
        <v>2</v>
      </c>
      <c r="D17583" s="22">
        <v>1</v>
      </c>
      <c r="E17583" s="24" t="s">
        <v>23116</v>
      </c>
      <c r="F17583"/>
      <c r="G17583">
        <v>17566</v>
      </c>
      <c r="H17583" s="11">
        <v>30210040029009</v>
      </c>
      <c r="I17583"/>
      <c r="J17583">
        <v>2.64</v>
      </c>
      <c r="K17583"/>
    </row>
    <row r="17584" spans="1:11" s="4" customFormat="1" ht="18" x14ac:dyDescent="0.3">
      <c r="A17584" s="22" t="str">
        <f t="shared" si="274"/>
        <v>9.17567</v>
      </c>
      <c r="B17584" s="8" t="s">
        <v>17566</v>
      </c>
      <c r="C17584" s="23" t="s">
        <v>2</v>
      </c>
      <c r="D17584" s="22">
        <v>1</v>
      </c>
      <c r="E17584" s="24" t="s">
        <v>23116</v>
      </c>
      <c r="F17584"/>
      <c r="G17584">
        <v>17567</v>
      </c>
      <c r="H17584" s="11">
        <v>30210040029010</v>
      </c>
      <c r="I17584"/>
      <c r="J17584">
        <v>14.37</v>
      </c>
      <c r="K17584"/>
    </row>
    <row r="17585" spans="1:11" s="4" customFormat="1" ht="18" x14ac:dyDescent="0.3">
      <c r="A17585" s="22" t="str">
        <f t="shared" si="274"/>
        <v>9.17568</v>
      </c>
      <c r="B17585" s="8" t="s">
        <v>17567</v>
      </c>
      <c r="C17585" s="23" t="s">
        <v>2</v>
      </c>
      <c r="D17585" s="22">
        <v>1</v>
      </c>
      <c r="E17585" s="24" t="s">
        <v>23116</v>
      </c>
      <c r="F17585"/>
      <c r="G17585">
        <v>17568</v>
      </c>
      <c r="H17585" s="11">
        <v>30210040029011</v>
      </c>
      <c r="I17585"/>
      <c r="J17585">
        <v>0.97</v>
      </c>
      <c r="K17585"/>
    </row>
    <row r="17586" spans="1:11" s="4" customFormat="1" ht="18" x14ac:dyDescent="0.3">
      <c r="A17586" s="22" t="str">
        <f t="shared" si="274"/>
        <v>9.17569</v>
      </c>
      <c r="B17586" s="8" t="s">
        <v>17568</v>
      </c>
      <c r="C17586" s="23" t="s">
        <v>2</v>
      </c>
      <c r="D17586" s="22">
        <v>1</v>
      </c>
      <c r="E17586" s="24" t="s">
        <v>23116</v>
      </c>
      <c r="F17586"/>
      <c r="G17586">
        <v>17569</v>
      </c>
      <c r="H17586" s="11">
        <v>30210040029012</v>
      </c>
      <c r="I17586"/>
      <c r="J17586">
        <v>4.9000000000000004</v>
      </c>
      <c r="K17586"/>
    </row>
    <row r="17587" spans="1:11" s="4" customFormat="1" ht="18" x14ac:dyDescent="0.3">
      <c r="A17587" s="22" t="str">
        <f t="shared" si="274"/>
        <v>9.17570</v>
      </c>
      <c r="B17587" s="8" t="s">
        <v>17569</v>
      </c>
      <c r="C17587" s="23" t="s">
        <v>2</v>
      </c>
      <c r="D17587" s="22">
        <v>1</v>
      </c>
      <c r="E17587" s="24" t="s">
        <v>23116</v>
      </c>
      <c r="F17587"/>
      <c r="G17587">
        <v>17570</v>
      </c>
      <c r="H17587" s="11">
        <v>30210040029013</v>
      </c>
      <c r="I17587"/>
      <c r="J17587">
        <v>3.81</v>
      </c>
      <c r="K17587"/>
    </row>
    <row r="17588" spans="1:11" s="4" customFormat="1" ht="18" x14ac:dyDescent="0.3">
      <c r="A17588" s="22" t="str">
        <f t="shared" si="274"/>
        <v>9.17571</v>
      </c>
      <c r="B17588" s="8" t="s">
        <v>17570</v>
      </c>
      <c r="C17588" s="23" t="s">
        <v>2</v>
      </c>
      <c r="D17588" s="22">
        <v>1</v>
      </c>
      <c r="E17588" s="24" t="s">
        <v>23116</v>
      </c>
      <c r="F17588"/>
      <c r="G17588">
        <v>17571</v>
      </c>
      <c r="H17588" s="11">
        <v>30210040029014</v>
      </c>
      <c r="I17588"/>
      <c r="J17588">
        <v>0.97</v>
      </c>
      <c r="K17588"/>
    </row>
    <row r="17589" spans="1:11" s="4" customFormat="1" ht="31.2" x14ac:dyDescent="0.3">
      <c r="A17589" s="22" t="str">
        <f t="shared" si="274"/>
        <v>9.17572</v>
      </c>
      <c r="B17589" s="8" t="s">
        <v>17571</v>
      </c>
      <c r="C17589" s="23" t="s">
        <v>2</v>
      </c>
      <c r="D17589" s="22">
        <v>1</v>
      </c>
      <c r="E17589" s="24" t="s">
        <v>23116</v>
      </c>
      <c r="F17589"/>
      <c r="G17589">
        <v>17572</v>
      </c>
      <c r="H17589" s="11">
        <v>30210040029015</v>
      </c>
      <c r="I17589"/>
      <c r="J17589">
        <v>1.88</v>
      </c>
      <c r="K17589"/>
    </row>
    <row r="17590" spans="1:11" s="4" customFormat="1" ht="31.2" x14ac:dyDescent="0.3">
      <c r="A17590" s="22" t="str">
        <f t="shared" si="274"/>
        <v>9.17573</v>
      </c>
      <c r="B17590" s="8" t="s">
        <v>17572</v>
      </c>
      <c r="C17590" s="23" t="s">
        <v>2</v>
      </c>
      <c r="D17590" s="22">
        <v>1</v>
      </c>
      <c r="E17590" s="24" t="s">
        <v>23116</v>
      </c>
      <c r="F17590"/>
      <c r="G17590">
        <v>17573</v>
      </c>
      <c r="H17590" s="11">
        <v>30210040029016</v>
      </c>
      <c r="I17590"/>
      <c r="J17590">
        <v>3.21</v>
      </c>
      <c r="K17590"/>
    </row>
    <row r="17591" spans="1:11" s="4" customFormat="1" ht="18" x14ac:dyDescent="0.3">
      <c r="A17591" s="22" t="str">
        <f t="shared" si="274"/>
        <v>9.17574</v>
      </c>
      <c r="B17591" s="8" t="s">
        <v>17573</v>
      </c>
      <c r="C17591" s="23" t="s">
        <v>2</v>
      </c>
      <c r="D17591" s="22">
        <v>1</v>
      </c>
      <c r="E17591" s="24" t="s">
        <v>23116</v>
      </c>
      <c r="F17591"/>
      <c r="G17591">
        <v>17574</v>
      </c>
      <c r="H17591" s="11">
        <v>30210040029017</v>
      </c>
      <c r="I17591"/>
      <c r="J17591">
        <v>1.78</v>
      </c>
      <c r="K17591"/>
    </row>
    <row r="17592" spans="1:11" s="4" customFormat="1" ht="18" x14ac:dyDescent="0.3">
      <c r="A17592" s="22" t="str">
        <f t="shared" si="274"/>
        <v>9.17575</v>
      </c>
      <c r="B17592" s="8" t="s">
        <v>17574</v>
      </c>
      <c r="C17592" s="23" t="s">
        <v>2</v>
      </c>
      <c r="D17592" s="22">
        <v>1</v>
      </c>
      <c r="E17592" s="24" t="s">
        <v>23116</v>
      </c>
      <c r="F17592"/>
      <c r="G17592">
        <v>17575</v>
      </c>
      <c r="H17592" s="11">
        <v>30210040029018</v>
      </c>
      <c r="I17592"/>
      <c r="J17592">
        <v>1.46</v>
      </c>
      <c r="K17592"/>
    </row>
    <row r="17593" spans="1:11" s="4" customFormat="1" ht="18" x14ac:dyDescent="0.3">
      <c r="A17593" s="22" t="str">
        <f t="shared" si="274"/>
        <v>9.17576</v>
      </c>
      <c r="B17593" s="8" t="s">
        <v>17575</v>
      </c>
      <c r="C17593" s="23" t="s">
        <v>2</v>
      </c>
      <c r="D17593" s="22">
        <v>1</v>
      </c>
      <c r="E17593" s="24" t="s">
        <v>23116</v>
      </c>
      <c r="F17593"/>
      <c r="G17593">
        <v>17576</v>
      </c>
      <c r="H17593" s="11">
        <v>30210040029019</v>
      </c>
      <c r="I17593"/>
      <c r="J17593">
        <v>1.93</v>
      </c>
      <c r="K17593"/>
    </row>
    <row r="17594" spans="1:11" s="4" customFormat="1" ht="18" x14ac:dyDescent="0.3">
      <c r="A17594" s="22" t="str">
        <f t="shared" si="274"/>
        <v>9.17577</v>
      </c>
      <c r="B17594" s="8" t="s">
        <v>17576</v>
      </c>
      <c r="C17594" s="23" t="s">
        <v>2</v>
      </c>
      <c r="D17594" s="22">
        <v>1</v>
      </c>
      <c r="E17594" s="24" t="s">
        <v>23116</v>
      </c>
      <c r="F17594"/>
      <c r="G17594">
        <v>17577</v>
      </c>
      <c r="H17594" s="11">
        <v>30210040029020</v>
      </c>
      <c r="I17594"/>
      <c r="J17594">
        <v>15.43</v>
      </c>
      <c r="K17594"/>
    </row>
    <row r="17595" spans="1:11" s="4" customFormat="1" ht="18" x14ac:dyDescent="0.3">
      <c r="A17595" s="22" t="str">
        <f t="shared" si="274"/>
        <v>9.17578</v>
      </c>
      <c r="B17595" s="8" t="s">
        <v>17577</v>
      </c>
      <c r="C17595" s="23" t="s">
        <v>2</v>
      </c>
      <c r="D17595" s="22">
        <v>1</v>
      </c>
      <c r="E17595" s="24" t="s">
        <v>23116</v>
      </c>
      <c r="F17595"/>
      <c r="G17595">
        <v>17578</v>
      </c>
      <c r="H17595" s="11">
        <v>30210040029021</v>
      </c>
      <c r="I17595"/>
      <c r="J17595">
        <v>1.94</v>
      </c>
      <c r="K17595"/>
    </row>
    <row r="17596" spans="1:11" s="4" customFormat="1" ht="18" x14ac:dyDescent="0.3">
      <c r="A17596" s="22" t="str">
        <f t="shared" si="274"/>
        <v>9.17579</v>
      </c>
      <c r="B17596" s="8" t="s">
        <v>17578</v>
      </c>
      <c r="C17596" s="23" t="s">
        <v>2</v>
      </c>
      <c r="D17596" s="22">
        <v>1</v>
      </c>
      <c r="E17596" s="24" t="s">
        <v>23116</v>
      </c>
      <c r="F17596"/>
      <c r="G17596">
        <v>17579</v>
      </c>
      <c r="H17596" s="11">
        <v>30210040029022</v>
      </c>
      <c r="I17596"/>
      <c r="J17596">
        <v>4</v>
      </c>
      <c r="K17596"/>
    </row>
    <row r="17597" spans="1:11" s="4" customFormat="1" ht="18" x14ac:dyDescent="0.3">
      <c r="A17597" s="22" t="str">
        <f t="shared" si="274"/>
        <v>9.17580</v>
      </c>
      <c r="B17597" s="8" t="s">
        <v>17579</v>
      </c>
      <c r="C17597" s="23" t="s">
        <v>2</v>
      </c>
      <c r="D17597" s="22">
        <v>1</v>
      </c>
      <c r="E17597" s="24" t="s">
        <v>23116</v>
      </c>
      <c r="F17597"/>
      <c r="G17597">
        <v>17580</v>
      </c>
      <c r="H17597" s="11">
        <v>30210040016458</v>
      </c>
      <c r="I17597"/>
      <c r="J17597">
        <v>3.64</v>
      </c>
      <c r="K17597"/>
    </row>
    <row r="17598" spans="1:11" s="4" customFormat="1" ht="18" x14ac:dyDescent="0.3">
      <c r="A17598" s="22" t="str">
        <f t="shared" si="274"/>
        <v>9.17581</v>
      </c>
      <c r="B17598" s="8" t="s">
        <v>17580</v>
      </c>
      <c r="C17598" s="23" t="s">
        <v>2</v>
      </c>
      <c r="D17598" s="22">
        <v>1</v>
      </c>
      <c r="E17598" s="24" t="s">
        <v>23116</v>
      </c>
      <c r="F17598"/>
      <c r="G17598">
        <v>17581</v>
      </c>
      <c r="H17598" s="11">
        <v>30210040029023</v>
      </c>
      <c r="I17598"/>
      <c r="J17598">
        <v>1.94</v>
      </c>
      <c r="K17598"/>
    </row>
    <row r="17599" spans="1:11" s="4" customFormat="1" ht="18" x14ac:dyDescent="0.3">
      <c r="A17599" s="22" t="str">
        <f t="shared" si="274"/>
        <v>9.17582</v>
      </c>
      <c r="B17599" s="8" t="s">
        <v>17581</v>
      </c>
      <c r="C17599" s="23" t="s">
        <v>2</v>
      </c>
      <c r="D17599" s="22">
        <v>1</v>
      </c>
      <c r="E17599" s="24" t="s">
        <v>23116</v>
      </c>
      <c r="F17599"/>
      <c r="G17599">
        <v>17582</v>
      </c>
      <c r="H17599" s="11">
        <v>30210040029024</v>
      </c>
      <c r="I17599"/>
      <c r="J17599">
        <v>2.91</v>
      </c>
      <c r="K17599"/>
    </row>
    <row r="17600" spans="1:11" s="4" customFormat="1" ht="18" x14ac:dyDescent="0.3">
      <c r="A17600" s="22" t="str">
        <f t="shared" si="274"/>
        <v>9.17583</v>
      </c>
      <c r="B17600" s="8" t="s">
        <v>17582</v>
      </c>
      <c r="C17600" s="23" t="s">
        <v>2</v>
      </c>
      <c r="D17600" s="22">
        <v>1</v>
      </c>
      <c r="E17600" s="24" t="s">
        <v>23116</v>
      </c>
      <c r="F17600"/>
      <c r="G17600">
        <v>17583</v>
      </c>
      <c r="H17600" s="11">
        <v>30210040029025</v>
      </c>
      <c r="I17600"/>
      <c r="J17600">
        <v>3.88</v>
      </c>
      <c r="K17600"/>
    </row>
    <row r="17601" spans="1:11" s="4" customFormat="1" ht="18" x14ac:dyDescent="0.3">
      <c r="A17601" s="22" t="str">
        <f t="shared" si="274"/>
        <v>9.17584</v>
      </c>
      <c r="B17601" s="8" t="s">
        <v>17583</v>
      </c>
      <c r="C17601" s="23" t="s">
        <v>2</v>
      </c>
      <c r="D17601" s="22">
        <v>1</v>
      </c>
      <c r="E17601" s="24" t="s">
        <v>23116</v>
      </c>
      <c r="F17601"/>
      <c r="G17601">
        <v>17584</v>
      </c>
      <c r="H17601" s="11">
        <v>30210040029026</v>
      </c>
      <c r="I17601"/>
      <c r="J17601">
        <v>4.2</v>
      </c>
      <c r="K17601"/>
    </row>
    <row r="17602" spans="1:11" s="4" customFormat="1" ht="18" x14ac:dyDescent="0.3">
      <c r="A17602" s="22" t="str">
        <f t="shared" si="274"/>
        <v>9.17585</v>
      </c>
      <c r="B17602" s="8" t="s">
        <v>17584</v>
      </c>
      <c r="C17602" s="23" t="s">
        <v>2</v>
      </c>
      <c r="D17602" s="22">
        <v>1</v>
      </c>
      <c r="E17602" s="24" t="s">
        <v>23116</v>
      </c>
      <c r="F17602"/>
      <c r="G17602">
        <v>17585</v>
      </c>
      <c r="H17602" s="11">
        <v>30210040029027</v>
      </c>
      <c r="I17602"/>
      <c r="J17602">
        <v>2.91</v>
      </c>
      <c r="K17602"/>
    </row>
    <row r="17603" spans="1:11" s="4" customFormat="1" ht="18" x14ac:dyDescent="0.3">
      <c r="A17603" s="22" t="str">
        <f t="shared" si="274"/>
        <v>9.17586</v>
      </c>
      <c r="B17603" s="8" t="s">
        <v>17585</v>
      </c>
      <c r="C17603" s="23" t="s">
        <v>2</v>
      </c>
      <c r="D17603" s="22">
        <v>1</v>
      </c>
      <c r="E17603" s="24" t="s">
        <v>23116</v>
      </c>
      <c r="F17603"/>
      <c r="G17603">
        <v>17586</v>
      </c>
      <c r="H17603" s="11">
        <v>30210040029028</v>
      </c>
      <c r="I17603"/>
      <c r="J17603">
        <v>4.1399999999999997</v>
      </c>
      <c r="K17603"/>
    </row>
    <row r="17604" spans="1:11" s="4" customFormat="1" ht="18" x14ac:dyDescent="0.3">
      <c r="A17604" s="22" t="str">
        <f t="shared" si="274"/>
        <v>9.17587</v>
      </c>
      <c r="B17604" s="8" t="s">
        <v>17586</v>
      </c>
      <c r="C17604" s="23" t="s">
        <v>2</v>
      </c>
      <c r="D17604" s="22">
        <v>1</v>
      </c>
      <c r="E17604" s="24" t="s">
        <v>23116</v>
      </c>
      <c r="F17604"/>
      <c r="G17604">
        <v>17587</v>
      </c>
      <c r="H17604" s="11">
        <v>30210040029029</v>
      </c>
      <c r="I17604"/>
      <c r="J17604">
        <v>3.06</v>
      </c>
      <c r="K17604"/>
    </row>
    <row r="17605" spans="1:11" s="4" customFormat="1" ht="18" x14ac:dyDescent="0.3">
      <c r="A17605" s="22" t="str">
        <f t="shared" si="274"/>
        <v>9.17588</v>
      </c>
      <c r="B17605" s="8" t="s">
        <v>17587</v>
      </c>
      <c r="C17605" s="23" t="s">
        <v>2</v>
      </c>
      <c r="D17605" s="22">
        <v>1</v>
      </c>
      <c r="E17605" s="24" t="s">
        <v>23116</v>
      </c>
      <c r="F17605"/>
      <c r="G17605">
        <v>17588</v>
      </c>
      <c r="H17605" s="11">
        <v>30210040029030</v>
      </c>
      <c r="I17605"/>
      <c r="J17605">
        <v>1.67</v>
      </c>
      <c r="K17605"/>
    </row>
    <row r="17606" spans="1:11" s="4" customFormat="1" ht="18" x14ac:dyDescent="0.3">
      <c r="A17606" s="22" t="str">
        <f t="shared" si="274"/>
        <v>9.17589</v>
      </c>
      <c r="B17606" s="8" t="s">
        <v>17588</v>
      </c>
      <c r="C17606" s="23" t="s">
        <v>2</v>
      </c>
      <c r="D17606" s="22">
        <v>1</v>
      </c>
      <c r="E17606" s="24" t="s">
        <v>23116</v>
      </c>
      <c r="F17606"/>
      <c r="G17606">
        <v>17589</v>
      </c>
      <c r="H17606" s="11">
        <v>30210040029031</v>
      </c>
      <c r="I17606"/>
      <c r="J17606">
        <v>1.65</v>
      </c>
      <c r="K17606"/>
    </row>
    <row r="17607" spans="1:11" s="4" customFormat="1" ht="18" x14ac:dyDescent="0.3">
      <c r="A17607" s="22" t="str">
        <f t="shared" si="274"/>
        <v>9.17590</v>
      </c>
      <c r="B17607" s="8" t="s">
        <v>17589</v>
      </c>
      <c r="C17607" s="23" t="s">
        <v>2</v>
      </c>
      <c r="D17607" s="22">
        <v>1</v>
      </c>
      <c r="E17607" s="24" t="s">
        <v>23116</v>
      </c>
      <c r="F17607"/>
      <c r="G17607">
        <v>17590</v>
      </c>
      <c r="H17607" s="11">
        <v>30210040029032</v>
      </c>
      <c r="I17607"/>
      <c r="J17607">
        <v>2.89</v>
      </c>
      <c r="K17607"/>
    </row>
    <row r="17608" spans="1:11" s="4" customFormat="1" ht="18" x14ac:dyDescent="0.3">
      <c r="A17608" s="22" t="str">
        <f t="shared" si="274"/>
        <v>9.17591</v>
      </c>
      <c r="B17608" s="8" t="s">
        <v>17590</v>
      </c>
      <c r="C17608" s="23" t="s">
        <v>2</v>
      </c>
      <c r="D17608" s="22">
        <v>1</v>
      </c>
      <c r="E17608" s="24" t="s">
        <v>23116</v>
      </c>
      <c r="F17608"/>
      <c r="G17608">
        <v>17591</v>
      </c>
      <c r="H17608" s="11">
        <v>30210040029033</v>
      </c>
      <c r="I17608"/>
      <c r="J17608">
        <v>1.57</v>
      </c>
      <c r="K17608"/>
    </row>
    <row r="17609" spans="1:11" s="4" customFormat="1" ht="18" x14ac:dyDescent="0.3">
      <c r="A17609" s="22" t="str">
        <f t="shared" si="274"/>
        <v>9.17592</v>
      </c>
      <c r="B17609" s="8" t="s">
        <v>17591</v>
      </c>
      <c r="C17609" s="23" t="s">
        <v>2</v>
      </c>
      <c r="D17609" s="22">
        <v>1</v>
      </c>
      <c r="E17609" s="24" t="s">
        <v>23116</v>
      </c>
      <c r="F17609"/>
      <c r="G17609">
        <v>17592</v>
      </c>
      <c r="H17609" s="11">
        <v>30210040016471</v>
      </c>
      <c r="I17609"/>
      <c r="J17609">
        <v>1.94</v>
      </c>
      <c r="K17609"/>
    </row>
    <row r="17610" spans="1:11" s="4" customFormat="1" ht="18" x14ac:dyDescent="0.3">
      <c r="A17610" s="22" t="str">
        <f t="shared" si="274"/>
        <v>9.17593</v>
      </c>
      <c r="B17610" s="8" t="s">
        <v>17592</v>
      </c>
      <c r="C17610" s="23" t="s">
        <v>2</v>
      </c>
      <c r="D17610" s="22">
        <v>1</v>
      </c>
      <c r="E17610" s="24" t="s">
        <v>23116</v>
      </c>
      <c r="F17610"/>
      <c r="G17610">
        <v>17593</v>
      </c>
      <c r="H17610" s="11">
        <v>30210040016472</v>
      </c>
      <c r="I17610"/>
      <c r="J17610">
        <v>1.94</v>
      </c>
      <c r="K17610"/>
    </row>
    <row r="17611" spans="1:11" s="4" customFormat="1" ht="18" x14ac:dyDescent="0.3">
      <c r="A17611" s="22" t="str">
        <f t="shared" si="274"/>
        <v>9.17594</v>
      </c>
      <c r="B17611" s="8" t="s">
        <v>17593</v>
      </c>
      <c r="C17611" s="23" t="s">
        <v>2</v>
      </c>
      <c r="D17611" s="22">
        <v>1</v>
      </c>
      <c r="E17611" s="24" t="s">
        <v>23116</v>
      </c>
      <c r="F17611"/>
      <c r="G17611">
        <v>17594</v>
      </c>
      <c r="H17611" s="11">
        <v>30210040029034</v>
      </c>
      <c r="I17611"/>
      <c r="J17611">
        <v>2.8</v>
      </c>
      <c r="K17611"/>
    </row>
    <row r="17612" spans="1:11" s="4" customFormat="1" ht="18" x14ac:dyDescent="0.3">
      <c r="A17612" s="22" t="str">
        <f t="shared" si="274"/>
        <v>9.17595</v>
      </c>
      <c r="B17612" s="8" t="s">
        <v>17594</v>
      </c>
      <c r="C17612" s="23" t="s">
        <v>2</v>
      </c>
      <c r="D17612" s="22">
        <v>1</v>
      </c>
      <c r="E17612" s="24" t="s">
        <v>23116</v>
      </c>
      <c r="F17612"/>
      <c r="G17612">
        <v>17595</v>
      </c>
      <c r="H17612" s="11">
        <v>30210040016474</v>
      </c>
      <c r="I17612"/>
      <c r="J17612">
        <v>2.4300000000000002</v>
      </c>
      <c r="K17612"/>
    </row>
    <row r="17613" spans="1:11" s="4" customFormat="1" ht="18" x14ac:dyDescent="0.3">
      <c r="A17613" s="22" t="str">
        <f t="shared" si="274"/>
        <v>9.17596</v>
      </c>
      <c r="B17613" s="8" t="s">
        <v>17595</v>
      </c>
      <c r="C17613" s="23" t="s">
        <v>2</v>
      </c>
      <c r="D17613" s="22">
        <v>1</v>
      </c>
      <c r="E17613" s="24" t="s">
        <v>23116</v>
      </c>
      <c r="F17613"/>
      <c r="G17613">
        <v>17596</v>
      </c>
      <c r="H17613" s="11">
        <v>30210040016475</v>
      </c>
      <c r="I17613"/>
      <c r="J17613">
        <v>0.97</v>
      </c>
      <c r="K17613"/>
    </row>
    <row r="17614" spans="1:11" s="4" customFormat="1" ht="18" x14ac:dyDescent="0.3">
      <c r="A17614" s="22" t="str">
        <f t="shared" si="274"/>
        <v>9.17597</v>
      </c>
      <c r="B17614" s="8" t="s">
        <v>17596</v>
      </c>
      <c r="C17614" s="23" t="s">
        <v>2</v>
      </c>
      <c r="D17614" s="22">
        <v>1</v>
      </c>
      <c r="E17614" s="24" t="s">
        <v>23116</v>
      </c>
      <c r="F17614"/>
      <c r="G17614">
        <v>17597</v>
      </c>
      <c r="H17614" s="11">
        <v>30210040016476</v>
      </c>
      <c r="I17614"/>
      <c r="J17614">
        <v>1.8</v>
      </c>
      <c r="K17614"/>
    </row>
    <row r="17615" spans="1:11" s="4" customFormat="1" ht="18" x14ac:dyDescent="0.3">
      <c r="A17615" s="22" t="str">
        <f t="shared" si="274"/>
        <v>9.17598</v>
      </c>
      <c r="B17615" s="8" t="s">
        <v>17597</v>
      </c>
      <c r="C17615" s="23" t="s">
        <v>2</v>
      </c>
      <c r="D17615" s="22">
        <v>1</v>
      </c>
      <c r="E17615" s="24" t="s">
        <v>23116</v>
      </c>
      <c r="F17615"/>
      <c r="G17615">
        <v>17598</v>
      </c>
      <c r="H17615" s="11">
        <v>30210040029035</v>
      </c>
      <c r="I17615"/>
      <c r="J17615">
        <v>4.8499999999999996</v>
      </c>
      <c r="K17615"/>
    </row>
    <row r="17616" spans="1:11" s="4" customFormat="1" ht="18" x14ac:dyDescent="0.3">
      <c r="A17616" s="22" t="str">
        <f t="shared" si="274"/>
        <v>9.17599</v>
      </c>
      <c r="B17616" s="8" t="s">
        <v>17598</v>
      </c>
      <c r="C17616" s="23" t="s">
        <v>2</v>
      </c>
      <c r="D17616" s="22">
        <v>1</v>
      </c>
      <c r="E17616" s="24" t="s">
        <v>23116</v>
      </c>
      <c r="F17616"/>
      <c r="G17616">
        <v>17599</v>
      </c>
      <c r="H17616" s="11">
        <v>30210040016478</v>
      </c>
      <c r="I17616"/>
      <c r="J17616">
        <v>49.15</v>
      </c>
      <c r="K17616"/>
    </row>
    <row r="17617" spans="1:11" s="4" customFormat="1" ht="18" x14ac:dyDescent="0.3">
      <c r="A17617" s="22" t="str">
        <f t="shared" si="274"/>
        <v>9.17600</v>
      </c>
      <c r="B17617" s="8" t="s">
        <v>17599</v>
      </c>
      <c r="C17617" s="23" t="s">
        <v>2</v>
      </c>
      <c r="D17617" s="22">
        <v>1</v>
      </c>
      <c r="E17617" s="24" t="s">
        <v>23116</v>
      </c>
      <c r="F17617"/>
      <c r="G17617">
        <v>17600</v>
      </c>
      <c r="H17617" s="11">
        <v>30210040016479</v>
      </c>
      <c r="I17617"/>
      <c r="J17617">
        <v>2.91</v>
      </c>
      <c r="K17617"/>
    </row>
    <row r="17618" spans="1:11" s="4" customFormat="1" ht="18" x14ac:dyDescent="0.3">
      <c r="A17618" s="22" t="str">
        <f t="shared" si="274"/>
        <v>9.17601</v>
      </c>
      <c r="B17618" s="8" t="s">
        <v>17600</v>
      </c>
      <c r="C17618" s="23" t="s">
        <v>2</v>
      </c>
      <c r="D17618" s="22">
        <v>1</v>
      </c>
      <c r="E17618" s="24" t="s">
        <v>23116</v>
      </c>
      <c r="F17618"/>
      <c r="G17618">
        <v>17601</v>
      </c>
      <c r="H17618" s="11">
        <v>30210040016480</v>
      </c>
      <c r="I17618"/>
      <c r="J17618">
        <v>45.57</v>
      </c>
      <c r="K17618"/>
    </row>
    <row r="17619" spans="1:11" s="4" customFormat="1" ht="18" x14ac:dyDescent="0.3">
      <c r="A17619" s="22" t="str">
        <f t="shared" ref="A17619:A17682" si="275">CONCATENATE("9.",G17619)</f>
        <v>9.17602</v>
      </c>
      <c r="B17619" s="8" t="s">
        <v>17601</v>
      </c>
      <c r="C17619" s="23" t="s">
        <v>2</v>
      </c>
      <c r="D17619" s="22">
        <v>1</v>
      </c>
      <c r="E17619" s="24" t="s">
        <v>23116</v>
      </c>
      <c r="F17619"/>
      <c r="G17619">
        <v>17602</v>
      </c>
      <c r="H17619" s="11">
        <v>30210040029036</v>
      </c>
      <c r="I17619"/>
      <c r="J17619">
        <v>0.97</v>
      </c>
      <c r="K17619"/>
    </row>
    <row r="17620" spans="1:11" s="4" customFormat="1" ht="18" x14ac:dyDescent="0.3">
      <c r="A17620" s="22" t="str">
        <f t="shared" si="275"/>
        <v>9.17603</v>
      </c>
      <c r="B17620" s="8" t="s">
        <v>17602</v>
      </c>
      <c r="C17620" s="23" t="s">
        <v>2</v>
      </c>
      <c r="D17620" s="22">
        <v>1</v>
      </c>
      <c r="E17620" s="24" t="s">
        <v>23116</v>
      </c>
      <c r="F17620"/>
      <c r="G17620">
        <v>17603</v>
      </c>
      <c r="H17620" s="11">
        <v>30210040029037</v>
      </c>
      <c r="I17620"/>
      <c r="J17620">
        <v>1.46</v>
      </c>
      <c r="K17620"/>
    </row>
    <row r="17621" spans="1:11" s="4" customFormat="1" ht="18" x14ac:dyDescent="0.3">
      <c r="A17621" s="22" t="str">
        <f t="shared" si="275"/>
        <v>9.17604</v>
      </c>
      <c r="B17621" s="8" t="s">
        <v>17603</v>
      </c>
      <c r="C17621" s="23" t="s">
        <v>2</v>
      </c>
      <c r="D17621" s="22">
        <v>1</v>
      </c>
      <c r="E17621" s="24" t="s">
        <v>23116</v>
      </c>
      <c r="F17621"/>
      <c r="G17621">
        <v>17604</v>
      </c>
      <c r="H17621" s="11">
        <v>30210040029038</v>
      </c>
      <c r="I17621"/>
      <c r="J17621">
        <v>1.53</v>
      </c>
      <c r="K17621"/>
    </row>
    <row r="17622" spans="1:11" s="4" customFormat="1" ht="18" x14ac:dyDescent="0.3">
      <c r="A17622" s="22" t="str">
        <f t="shared" si="275"/>
        <v>9.17605</v>
      </c>
      <c r="B17622" s="8" t="s">
        <v>17604</v>
      </c>
      <c r="C17622" s="23" t="s">
        <v>2</v>
      </c>
      <c r="D17622" s="22">
        <v>1</v>
      </c>
      <c r="E17622" s="24" t="s">
        <v>23116</v>
      </c>
      <c r="F17622"/>
      <c r="G17622">
        <v>17605</v>
      </c>
      <c r="H17622" s="11">
        <v>30210040029039</v>
      </c>
      <c r="I17622"/>
      <c r="J17622">
        <v>1.79</v>
      </c>
      <c r="K17622"/>
    </row>
    <row r="17623" spans="1:11" s="4" customFormat="1" ht="18" x14ac:dyDescent="0.3">
      <c r="A17623" s="22" t="str">
        <f t="shared" si="275"/>
        <v>9.17606</v>
      </c>
      <c r="B17623" s="8" t="s">
        <v>17605</v>
      </c>
      <c r="C17623" s="23" t="s">
        <v>2</v>
      </c>
      <c r="D17623" s="22">
        <v>1</v>
      </c>
      <c r="E17623" s="24" t="s">
        <v>23116</v>
      </c>
      <c r="F17623"/>
      <c r="G17623">
        <v>17606</v>
      </c>
      <c r="H17623" s="11">
        <v>30210040029040</v>
      </c>
      <c r="I17623"/>
      <c r="J17623">
        <v>1.61</v>
      </c>
      <c r="K17623"/>
    </row>
    <row r="17624" spans="1:11" s="4" customFormat="1" ht="18" x14ac:dyDescent="0.3">
      <c r="A17624" s="22" t="str">
        <f t="shared" si="275"/>
        <v>9.17607</v>
      </c>
      <c r="B17624" s="8" t="s">
        <v>17606</v>
      </c>
      <c r="C17624" s="23" t="s">
        <v>2</v>
      </c>
      <c r="D17624" s="22">
        <v>1</v>
      </c>
      <c r="E17624" s="24" t="s">
        <v>23116</v>
      </c>
      <c r="F17624"/>
      <c r="G17624">
        <v>17607</v>
      </c>
      <c r="H17624" s="11">
        <v>30210040029041</v>
      </c>
      <c r="I17624"/>
      <c r="J17624">
        <v>1.5</v>
      </c>
      <c r="K17624"/>
    </row>
    <row r="17625" spans="1:11" s="4" customFormat="1" ht="18" x14ac:dyDescent="0.3">
      <c r="A17625" s="22" t="str">
        <f t="shared" si="275"/>
        <v>9.17608</v>
      </c>
      <c r="B17625" s="8" t="s">
        <v>17607</v>
      </c>
      <c r="C17625" s="23" t="s">
        <v>2</v>
      </c>
      <c r="D17625" s="22">
        <v>1</v>
      </c>
      <c r="E17625" s="24" t="s">
        <v>23116</v>
      </c>
      <c r="F17625"/>
      <c r="G17625">
        <v>17608</v>
      </c>
      <c r="H17625" s="11">
        <v>30210040029042</v>
      </c>
      <c r="I17625"/>
      <c r="J17625">
        <v>1.82</v>
      </c>
      <c r="K17625"/>
    </row>
    <row r="17626" spans="1:11" s="4" customFormat="1" ht="18" x14ac:dyDescent="0.3">
      <c r="A17626" s="22" t="str">
        <f t="shared" si="275"/>
        <v>9.17609</v>
      </c>
      <c r="B17626" s="8" t="s">
        <v>17608</v>
      </c>
      <c r="C17626" s="23" t="s">
        <v>2</v>
      </c>
      <c r="D17626" s="22">
        <v>1</v>
      </c>
      <c r="E17626" s="24" t="s">
        <v>23116</v>
      </c>
      <c r="F17626"/>
      <c r="G17626">
        <v>17609</v>
      </c>
      <c r="H17626" s="11">
        <v>30210040029043</v>
      </c>
      <c r="I17626"/>
      <c r="J17626">
        <v>1.46</v>
      </c>
      <c r="K17626"/>
    </row>
    <row r="17627" spans="1:11" s="4" customFormat="1" ht="18" x14ac:dyDescent="0.3">
      <c r="A17627" s="22" t="str">
        <f t="shared" si="275"/>
        <v>9.17610</v>
      </c>
      <c r="B17627" s="8" t="s">
        <v>17609</v>
      </c>
      <c r="C17627" s="23" t="s">
        <v>2</v>
      </c>
      <c r="D17627" s="22">
        <v>1</v>
      </c>
      <c r="E17627" s="24" t="s">
        <v>23116</v>
      </c>
      <c r="F17627"/>
      <c r="G17627">
        <v>17610</v>
      </c>
      <c r="H17627" s="11">
        <v>30210040029044</v>
      </c>
      <c r="I17627"/>
      <c r="J17627">
        <v>1.79</v>
      </c>
      <c r="K17627"/>
    </row>
    <row r="17628" spans="1:11" s="4" customFormat="1" ht="18" x14ac:dyDescent="0.3">
      <c r="A17628" s="22" t="str">
        <f t="shared" si="275"/>
        <v>9.17611</v>
      </c>
      <c r="B17628" s="8" t="s">
        <v>17610</v>
      </c>
      <c r="C17628" s="23" t="s">
        <v>2</v>
      </c>
      <c r="D17628" s="22">
        <v>1</v>
      </c>
      <c r="E17628" s="24" t="s">
        <v>23116</v>
      </c>
      <c r="F17628"/>
      <c r="G17628">
        <v>17611</v>
      </c>
      <c r="H17628" s="11">
        <v>30210040029045</v>
      </c>
      <c r="I17628"/>
      <c r="J17628">
        <v>1.34</v>
      </c>
      <c r="K17628"/>
    </row>
    <row r="17629" spans="1:11" s="4" customFormat="1" ht="18" x14ac:dyDescent="0.3">
      <c r="A17629" s="22" t="str">
        <f t="shared" si="275"/>
        <v>9.17612</v>
      </c>
      <c r="B17629" s="8" t="s">
        <v>17611</v>
      </c>
      <c r="C17629" s="23" t="s">
        <v>2</v>
      </c>
      <c r="D17629" s="22">
        <v>1</v>
      </c>
      <c r="E17629" s="24" t="s">
        <v>23116</v>
      </c>
      <c r="F17629"/>
      <c r="G17629">
        <v>17612</v>
      </c>
      <c r="H17629" s="11">
        <v>30210040029046</v>
      </c>
      <c r="I17629"/>
      <c r="J17629">
        <v>1.66</v>
      </c>
      <c r="K17629"/>
    </row>
    <row r="17630" spans="1:11" s="4" customFormat="1" ht="18" x14ac:dyDescent="0.3">
      <c r="A17630" s="22" t="str">
        <f t="shared" si="275"/>
        <v>9.17613</v>
      </c>
      <c r="B17630" s="8" t="s">
        <v>17612</v>
      </c>
      <c r="C17630" s="23" t="s">
        <v>2</v>
      </c>
      <c r="D17630" s="22">
        <v>1</v>
      </c>
      <c r="E17630" s="24" t="s">
        <v>23116</v>
      </c>
      <c r="F17630"/>
      <c r="G17630">
        <v>17613</v>
      </c>
      <c r="H17630" s="11">
        <v>30210040029047</v>
      </c>
      <c r="I17630"/>
      <c r="J17630">
        <v>1.46</v>
      </c>
      <c r="K17630"/>
    </row>
    <row r="17631" spans="1:11" s="4" customFormat="1" ht="18" x14ac:dyDescent="0.3">
      <c r="A17631" s="22" t="str">
        <f t="shared" si="275"/>
        <v>9.17614</v>
      </c>
      <c r="B17631" s="8" t="s">
        <v>17613</v>
      </c>
      <c r="C17631" s="23" t="s">
        <v>2</v>
      </c>
      <c r="D17631" s="22">
        <v>1</v>
      </c>
      <c r="E17631" s="24" t="s">
        <v>23116</v>
      </c>
      <c r="F17631"/>
      <c r="G17631">
        <v>17614</v>
      </c>
      <c r="H17631" s="11">
        <v>30210040029048</v>
      </c>
      <c r="I17631"/>
      <c r="J17631">
        <v>1.61</v>
      </c>
      <c r="K17631"/>
    </row>
    <row r="17632" spans="1:11" s="4" customFormat="1" ht="18" x14ac:dyDescent="0.3">
      <c r="A17632" s="22" t="str">
        <f t="shared" si="275"/>
        <v>9.17615</v>
      </c>
      <c r="B17632" s="8" t="s">
        <v>17614</v>
      </c>
      <c r="C17632" s="23" t="s">
        <v>2</v>
      </c>
      <c r="D17632" s="22">
        <v>1</v>
      </c>
      <c r="E17632" s="24" t="s">
        <v>23116</v>
      </c>
      <c r="F17632"/>
      <c r="G17632">
        <v>17615</v>
      </c>
      <c r="H17632" s="11">
        <v>30210040029049</v>
      </c>
      <c r="I17632"/>
      <c r="J17632">
        <v>1.35</v>
      </c>
      <c r="K17632"/>
    </row>
    <row r="17633" spans="1:11" s="4" customFormat="1" ht="18" x14ac:dyDescent="0.3">
      <c r="A17633" s="22" t="str">
        <f t="shared" si="275"/>
        <v>9.17616</v>
      </c>
      <c r="B17633" s="8" t="s">
        <v>17615</v>
      </c>
      <c r="C17633" s="23" t="s">
        <v>2</v>
      </c>
      <c r="D17633" s="22">
        <v>1</v>
      </c>
      <c r="E17633" s="24" t="s">
        <v>23116</v>
      </c>
      <c r="F17633"/>
      <c r="G17633">
        <v>17616</v>
      </c>
      <c r="H17633" s="11">
        <v>30210040029050</v>
      </c>
      <c r="I17633"/>
      <c r="J17633">
        <v>1.39</v>
      </c>
      <c r="K17633"/>
    </row>
    <row r="17634" spans="1:11" s="4" customFormat="1" ht="18" x14ac:dyDescent="0.3">
      <c r="A17634" s="22" t="str">
        <f t="shared" si="275"/>
        <v>9.17617</v>
      </c>
      <c r="B17634" s="8" t="s">
        <v>17616</v>
      </c>
      <c r="C17634" s="23" t="s">
        <v>2</v>
      </c>
      <c r="D17634" s="22">
        <v>1</v>
      </c>
      <c r="E17634" s="24" t="s">
        <v>23116</v>
      </c>
      <c r="F17634"/>
      <c r="G17634">
        <v>17617</v>
      </c>
      <c r="H17634" s="11">
        <v>30210040029051</v>
      </c>
      <c r="I17634"/>
      <c r="J17634">
        <v>1.47</v>
      </c>
      <c r="K17634"/>
    </row>
    <row r="17635" spans="1:11" s="4" customFormat="1" ht="18" x14ac:dyDescent="0.3">
      <c r="A17635" s="22" t="str">
        <f t="shared" si="275"/>
        <v>9.17618</v>
      </c>
      <c r="B17635" s="8" t="s">
        <v>17617</v>
      </c>
      <c r="C17635" s="23" t="s">
        <v>2</v>
      </c>
      <c r="D17635" s="22">
        <v>1</v>
      </c>
      <c r="E17635" s="24" t="s">
        <v>23116</v>
      </c>
      <c r="F17635"/>
      <c r="G17635">
        <v>17618</v>
      </c>
      <c r="H17635" s="11">
        <v>30210040029052</v>
      </c>
      <c r="I17635"/>
      <c r="J17635">
        <v>1.58</v>
      </c>
      <c r="K17635"/>
    </row>
    <row r="17636" spans="1:11" s="4" customFormat="1" ht="18" x14ac:dyDescent="0.3">
      <c r="A17636" s="22" t="str">
        <f t="shared" si="275"/>
        <v>9.17619</v>
      </c>
      <c r="B17636" s="8" t="s">
        <v>17618</v>
      </c>
      <c r="C17636" s="23" t="s">
        <v>2</v>
      </c>
      <c r="D17636" s="22">
        <v>1</v>
      </c>
      <c r="E17636" s="24" t="s">
        <v>23116</v>
      </c>
      <c r="F17636"/>
      <c r="G17636">
        <v>17619</v>
      </c>
      <c r="H17636" s="11">
        <v>30210040029053</v>
      </c>
      <c r="I17636"/>
      <c r="J17636">
        <v>0.97</v>
      </c>
      <c r="K17636"/>
    </row>
    <row r="17637" spans="1:11" s="4" customFormat="1" ht="18" x14ac:dyDescent="0.3">
      <c r="A17637" s="22" t="str">
        <f t="shared" si="275"/>
        <v>9.17620</v>
      </c>
      <c r="B17637" s="8" t="s">
        <v>17619</v>
      </c>
      <c r="C17637" s="23" t="s">
        <v>2</v>
      </c>
      <c r="D17637" s="22">
        <v>1</v>
      </c>
      <c r="E17637" s="24" t="s">
        <v>23116</v>
      </c>
      <c r="F17637"/>
      <c r="G17637">
        <v>17620</v>
      </c>
      <c r="H17637" s="11">
        <v>30210040029054</v>
      </c>
      <c r="I17637"/>
      <c r="J17637">
        <v>0.97</v>
      </c>
      <c r="K17637"/>
    </row>
    <row r="17638" spans="1:11" s="4" customFormat="1" ht="18" x14ac:dyDescent="0.3">
      <c r="A17638" s="22" t="str">
        <f t="shared" si="275"/>
        <v>9.17621</v>
      </c>
      <c r="B17638" s="8" t="s">
        <v>17620</v>
      </c>
      <c r="C17638" s="23" t="s">
        <v>2</v>
      </c>
      <c r="D17638" s="22">
        <v>1</v>
      </c>
      <c r="E17638" s="24" t="s">
        <v>23116</v>
      </c>
      <c r="F17638"/>
      <c r="G17638">
        <v>17621</v>
      </c>
      <c r="H17638" s="11">
        <v>30210040029055</v>
      </c>
      <c r="I17638"/>
      <c r="J17638">
        <v>1.36</v>
      </c>
      <c r="K17638"/>
    </row>
    <row r="17639" spans="1:11" s="4" customFormat="1" ht="18" x14ac:dyDescent="0.3">
      <c r="A17639" s="22" t="str">
        <f t="shared" si="275"/>
        <v>9.17622</v>
      </c>
      <c r="B17639" s="8" t="s">
        <v>17621</v>
      </c>
      <c r="C17639" s="23" t="s">
        <v>2</v>
      </c>
      <c r="D17639" s="22">
        <v>1</v>
      </c>
      <c r="E17639" s="24" t="s">
        <v>23116</v>
      </c>
      <c r="F17639"/>
      <c r="G17639">
        <v>17622</v>
      </c>
      <c r="H17639" s="11">
        <v>30210040029056</v>
      </c>
      <c r="I17639"/>
      <c r="J17639">
        <v>1.41</v>
      </c>
      <c r="K17639"/>
    </row>
    <row r="17640" spans="1:11" s="4" customFormat="1" ht="18" x14ac:dyDescent="0.3">
      <c r="A17640" s="22" t="str">
        <f t="shared" si="275"/>
        <v>9.17623</v>
      </c>
      <c r="B17640" s="8" t="s">
        <v>17622</v>
      </c>
      <c r="C17640" s="23" t="s">
        <v>2</v>
      </c>
      <c r="D17640" s="22">
        <v>1</v>
      </c>
      <c r="E17640" s="24" t="s">
        <v>23116</v>
      </c>
      <c r="F17640"/>
      <c r="G17640">
        <v>17623</v>
      </c>
      <c r="H17640" s="11">
        <v>30210040029057</v>
      </c>
      <c r="I17640"/>
      <c r="J17640">
        <v>1.46</v>
      </c>
      <c r="K17640"/>
    </row>
    <row r="17641" spans="1:11" s="4" customFormat="1" ht="18" x14ac:dyDescent="0.3">
      <c r="A17641" s="22" t="str">
        <f t="shared" si="275"/>
        <v>9.17624</v>
      </c>
      <c r="B17641" s="8" t="s">
        <v>17623</v>
      </c>
      <c r="C17641" s="23" t="s">
        <v>2</v>
      </c>
      <c r="D17641" s="22">
        <v>1</v>
      </c>
      <c r="E17641" s="24" t="s">
        <v>23116</v>
      </c>
      <c r="F17641"/>
      <c r="G17641">
        <v>17624</v>
      </c>
      <c r="H17641" s="11">
        <v>30210040029058</v>
      </c>
      <c r="I17641"/>
      <c r="J17641">
        <v>1.56</v>
      </c>
      <c r="K17641"/>
    </row>
    <row r="17642" spans="1:11" s="4" customFormat="1" ht="18" x14ac:dyDescent="0.3">
      <c r="A17642" s="22" t="str">
        <f t="shared" si="275"/>
        <v>9.17625</v>
      </c>
      <c r="B17642" s="8" t="s">
        <v>17624</v>
      </c>
      <c r="C17642" s="23" t="s">
        <v>2</v>
      </c>
      <c r="D17642" s="22">
        <v>1</v>
      </c>
      <c r="E17642" s="24" t="s">
        <v>23116</v>
      </c>
      <c r="F17642"/>
      <c r="G17642">
        <v>17625</v>
      </c>
      <c r="H17642" s="11">
        <v>30210040029059</v>
      </c>
      <c r="I17642"/>
      <c r="J17642">
        <v>1.46</v>
      </c>
      <c r="K17642"/>
    </row>
    <row r="17643" spans="1:11" s="4" customFormat="1" ht="18" x14ac:dyDescent="0.3">
      <c r="A17643" s="22" t="str">
        <f t="shared" si="275"/>
        <v>9.17626</v>
      </c>
      <c r="B17643" s="8" t="s">
        <v>17625</v>
      </c>
      <c r="C17643" s="23" t="s">
        <v>2</v>
      </c>
      <c r="D17643" s="22">
        <v>1</v>
      </c>
      <c r="E17643" s="24" t="s">
        <v>23116</v>
      </c>
      <c r="F17643"/>
      <c r="G17643">
        <v>17626</v>
      </c>
      <c r="H17643" s="11">
        <v>30210040029060</v>
      </c>
      <c r="I17643"/>
      <c r="J17643">
        <v>1.53</v>
      </c>
      <c r="K17643"/>
    </row>
    <row r="17644" spans="1:11" s="4" customFormat="1" ht="18" x14ac:dyDescent="0.3">
      <c r="A17644" s="22" t="str">
        <f t="shared" si="275"/>
        <v>9.17627</v>
      </c>
      <c r="B17644" s="8" t="s">
        <v>17626</v>
      </c>
      <c r="C17644" s="23" t="s">
        <v>2</v>
      </c>
      <c r="D17644" s="22">
        <v>1</v>
      </c>
      <c r="E17644" s="24" t="s">
        <v>23116</v>
      </c>
      <c r="F17644"/>
      <c r="G17644">
        <v>17627</v>
      </c>
      <c r="H17644" s="11">
        <v>30210040029061</v>
      </c>
      <c r="I17644"/>
      <c r="J17644">
        <v>1.47</v>
      </c>
      <c r="K17644"/>
    </row>
    <row r="17645" spans="1:11" s="4" customFormat="1" ht="18" x14ac:dyDescent="0.3">
      <c r="A17645" s="22" t="str">
        <f t="shared" si="275"/>
        <v>9.17628</v>
      </c>
      <c r="B17645" s="8" t="s">
        <v>17627</v>
      </c>
      <c r="C17645" s="23" t="s">
        <v>2</v>
      </c>
      <c r="D17645" s="22">
        <v>1</v>
      </c>
      <c r="E17645" s="24" t="s">
        <v>23116</v>
      </c>
      <c r="F17645"/>
      <c r="G17645">
        <v>17628</v>
      </c>
      <c r="H17645" s="11">
        <v>30210040029062</v>
      </c>
      <c r="I17645"/>
      <c r="J17645">
        <v>1.5</v>
      </c>
      <c r="K17645"/>
    </row>
    <row r="17646" spans="1:11" s="4" customFormat="1" ht="18" x14ac:dyDescent="0.3">
      <c r="A17646" s="22" t="str">
        <f t="shared" si="275"/>
        <v>9.17629</v>
      </c>
      <c r="B17646" s="8" t="s">
        <v>17628</v>
      </c>
      <c r="C17646" s="23" t="s">
        <v>2</v>
      </c>
      <c r="D17646" s="22">
        <v>1</v>
      </c>
      <c r="E17646" s="24" t="s">
        <v>23116</v>
      </c>
      <c r="F17646"/>
      <c r="G17646">
        <v>17629</v>
      </c>
      <c r="H17646" s="11">
        <v>30210040016486</v>
      </c>
      <c r="I17646"/>
      <c r="J17646">
        <v>0.97</v>
      </c>
      <c r="K17646"/>
    </row>
    <row r="17647" spans="1:11" s="4" customFormat="1" ht="18" x14ac:dyDescent="0.3">
      <c r="A17647" s="22" t="str">
        <f t="shared" si="275"/>
        <v>9.17630</v>
      </c>
      <c r="B17647" s="8" t="s">
        <v>17629</v>
      </c>
      <c r="C17647" s="23" t="s">
        <v>2</v>
      </c>
      <c r="D17647" s="22">
        <v>1</v>
      </c>
      <c r="E17647" s="24" t="s">
        <v>23116</v>
      </c>
      <c r="F17647"/>
      <c r="G17647">
        <v>17630</v>
      </c>
      <c r="H17647" s="11">
        <v>30210040016487</v>
      </c>
      <c r="I17647"/>
      <c r="J17647">
        <v>1.94</v>
      </c>
      <c r="K17647"/>
    </row>
    <row r="17648" spans="1:11" s="4" customFormat="1" ht="18" x14ac:dyDescent="0.3">
      <c r="A17648" s="22" t="str">
        <f t="shared" si="275"/>
        <v>9.17631</v>
      </c>
      <c r="B17648" s="8" t="s">
        <v>17630</v>
      </c>
      <c r="C17648" s="23" t="s">
        <v>2</v>
      </c>
      <c r="D17648" s="22">
        <v>1</v>
      </c>
      <c r="E17648" s="24" t="s">
        <v>23116</v>
      </c>
      <c r="F17648"/>
      <c r="G17648">
        <v>17631</v>
      </c>
      <c r="H17648" s="11">
        <v>30210040016488</v>
      </c>
      <c r="I17648"/>
      <c r="J17648">
        <v>2.37</v>
      </c>
      <c r="K17648"/>
    </row>
    <row r="17649" spans="1:11" s="4" customFormat="1" ht="18" x14ac:dyDescent="0.3">
      <c r="A17649" s="22" t="str">
        <f t="shared" si="275"/>
        <v>9.17632</v>
      </c>
      <c r="B17649" s="8" t="s">
        <v>17631</v>
      </c>
      <c r="C17649" s="23" t="s">
        <v>2</v>
      </c>
      <c r="D17649" s="22">
        <v>1</v>
      </c>
      <c r="E17649" s="24" t="s">
        <v>23116</v>
      </c>
      <c r="F17649"/>
      <c r="G17649">
        <v>17632</v>
      </c>
      <c r="H17649" s="11">
        <v>30210040016489</v>
      </c>
      <c r="I17649"/>
      <c r="J17649">
        <v>1.62</v>
      </c>
      <c r="K17649"/>
    </row>
    <row r="17650" spans="1:11" s="4" customFormat="1" ht="18" x14ac:dyDescent="0.3">
      <c r="A17650" s="22" t="str">
        <f t="shared" si="275"/>
        <v>9.17633</v>
      </c>
      <c r="B17650" s="8" t="s">
        <v>17632</v>
      </c>
      <c r="C17650" s="23" t="s">
        <v>2</v>
      </c>
      <c r="D17650" s="22">
        <v>1</v>
      </c>
      <c r="E17650" s="24" t="s">
        <v>23116</v>
      </c>
      <c r="F17650"/>
      <c r="G17650">
        <v>17633</v>
      </c>
      <c r="H17650" s="11">
        <v>30210040016490</v>
      </c>
      <c r="I17650"/>
      <c r="J17650">
        <v>1.53</v>
      </c>
      <c r="K17650"/>
    </row>
    <row r="17651" spans="1:11" s="4" customFormat="1" ht="18" x14ac:dyDescent="0.3">
      <c r="A17651" s="22" t="str">
        <f t="shared" si="275"/>
        <v>9.17634</v>
      </c>
      <c r="B17651" s="8" t="s">
        <v>17633</v>
      </c>
      <c r="C17651" s="23" t="s">
        <v>2</v>
      </c>
      <c r="D17651" s="22">
        <v>1</v>
      </c>
      <c r="E17651" s="24" t="s">
        <v>23116</v>
      </c>
      <c r="F17651"/>
      <c r="G17651">
        <v>17634</v>
      </c>
      <c r="H17651" s="11">
        <v>30210040029063</v>
      </c>
      <c r="I17651"/>
      <c r="J17651">
        <v>1.61</v>
      </c>
      <c r="K17651"/>
    </row>
    <row r="17652" spans="1:11" s="4" customFormat="1" ht="18" x14ac:dyDescent="0.3">
      <c r="A17652" s="22" t="str">
        <f t="shared" si="275"/>
        <v>9.17635</v>
      </c>
      <c r="B17652" s="8" t="s">
        <v>17634</v>
      </c>
      <c r="C17652" s="23" t="s">
        <v>2</v>
      </c>
      <c r="D17652" s="22">
        <v>1</v>
      </c>
      <c r="E17652" s="24" t="s">
        <v>23116</v>
      </c>
      <c r="F17652"/>
      <c r="G17652">
        <v>17635</v>
      </c>
      <c r="H17652" s="11">
        <v>30210040016492</v>
      </c>
      <c r="I17652"/>
      <c r="J17652">
        <v>2.52</v>
      </c>
      <c r="K17652"/>
    </row>
    <row r="17653" spans="1:11" s="4" customFormat="1" ht="18" x14ac:dyDescent="0.3">
      <c r="A17653" s="22" t="str">
        <f t="shared" si="275"/>
        <v>9.17636</v>
      </c>
      <c r="B17653" s="8" t="s">
        <v>17635</v>
      </c>
      <c r="C17653" s="23" t="s">
        <v>2</v>
      </c>
      <c r="D17653" s="22">
        <v>1</v>
      </c>
      <c r="E17653" s="24" t="s">
        <v>23116</v>
      </c>
      <c r="F17653"/>
      <c r="G17653">
        <v>17636</v>
      </c>
      <c r="H17653" s="11">
        <v>30210040016493</v>
      </c>
      <c r="I17653"/>
      <c r="J17653">
        <v>1.61</v>
      </c>
      <c r="K17653"/>
    </row>
    <row r="17654" spans="1:11" s="4" customFormat="1" ht="18" x14ac:dyDescent="0.3">
      <c r="A17654" s="22" t="str">
        <f t="shared" si="275"/>
        <v>9.17637</v>
      </c>
      <c r="B17654" s="8" t="s">
        <v>17636</v>
      </c>
      <c r="C17654" s="23" t="s">
        <v>2</v>
      </c>
      <c r="D17654" s="22">
        <v>1</v>
      </c>
      <c r="E17654" s="24" t="s">
        <v>23116</v>
      </c>
      <c r="F17654"/>
      <c r="G17654">
        <v>17637</v>
      </c>
      <c r="H17654" s="11">
        <v>30210040016495</v>
      </c>
      <c r="I17654"/>
      <c r="J17654">
        <v>1.62</v>
      </c>
      <c r="K17654"/>
    </row>
    <row r="17655" spans="1:11" s="4" customFormat="1" ht="18" x14ac:dyDescent="0.3">
      <c r="A17655" s="22" t="str">
        <f t="shared" si="275"/>
        <v>9.17638</v>
      </c>
      <c r="B17655" s="8" t="s">
        <v>17637</v>
      </c>
      <c r="C17655" s="23" t="s">
        <v>2</v>
      </c>
      <c r="D17655" s="22">
        <v>1</v>
      </c>
      <c r="E17655" s="24" t="s">
        <v>23116</v>
      </c>
      <c r="F17655"/>
      <c r="G17655">
        <v>17638</v>
      </c>
      <c r="H17655" s="11">
        <v>30210040016496</v>
      </c>
      <c r="I17655"/>
      <c r="J17655">
        <v>8.73</v>
      </c>
      <c r="K17655"/>
    </row>
    <row r="17656" spans="1:11" s="4" customFormat="1" ht="18" x14ac:dyDescent="0.3">
      <c r="A17656" s="22" t="str">
        <f t="shared" si="275"/>
        <v>9.17639</v>
      </c>
      <c r="B17656" s="8" t="s">
        <v>17638</v>
      </c>
      <c r="C17656" s="23" t="s">
        <v>2</v>
      </c>
      <c r="D17656" s="22">
        <v>1</v>
      </c>
      <c r="E17656" s="24" t="s">
        <v>23116</v>
      </c>
      <c r="F17656"/>
      <c r="G17656">
        <v>17639</v>
      </c>
      <c r="H17656" s="11">
        <v>30210040016497</v>
      </c>
      <c r="I17656"/>
      <c r="J17656">
        <v>8.73</v>
      </c>
      <c r="K17656"/>
    </row>
    <row r="17657" spans="1:11" s="4" customFormat="1" ht="18" x14ac:dyDescent="0.3">
      <c r="A17657" s="22" t="str">
        <f t="shared" si="275"/>
        <v>9.17640</v>
      </c>
      <c r="B17657" s="8" t="s">
        <v>17639</v>
      </c>
      <c r="C17657" s="23" t="s">
        <v>2</v>
      </c>
      <c r="D17657" s="22">
        <v>1</v>
      </c>
      <c r="E17657" s="24" t="s">
        <v>23116</v>
      </c>
      <c r="F17657"/>
      <c r="G17657">
        <v>17640</v>
      </c>
      <c r="H17657" s="11">
        <v>30210040016498</v>
      </c>
      <c r="I17657"/>
      <c r="J17657">
        <v>1.94</v>
      </c>
      <c r="K17657"/>
    </row>
    <row r="17658" spans="1:11" s="4" customFormat="1" ht="18" x14ac:dyDescent="0.3">
      <c r="A17658" s="22" t="str">
        <f t="shared" si="275"/>
        <v>9.17641</v>
      </c>
      <c r="B17658" s="8" t="s">
        <v>17640</v>
      </c>
      <c r="C17658" s="23" t="s">
        <v>2</v>
      </c>
      <c r="D17658" s="22">
        <v>1</v>
      </c>
      <c r="E17658" s="24" t="s">
        <v>23116</v>
      </c>
      <c r="F17658"/>
      <c r="G17658">
        <v>17641</v>
      </c>
      <c r="H17658" s="11">
        <v>30210040016499</v>
      </c>
      <c r="I17658"/>
      <c r="J17658">
        <v>2.2599999999999998</v>
      </c>
      <c r="K17658"/>
    </row>
    <row r="17659" spans="1:11" s="4" customFormat="1" ht="18" x14ac:dyDescent="0.3">
      <c r="A17659" s="22" t="str">
        <f t="shared" si="275"/>
        <v>9.17642</v>
      </c>
      <c r="B17659" s="8" t="s">
        <v>17641</v>
      </c>
      <c r="C17659" s="23" t="s">
        <v>2</v>
      </c>
      <c r="D17659" s="22">
        <v>1</v>
      </c>
      <c r="E17659" s="24" t="s">
        <v>23116</v>
      </c>
      <c r="F17659"/>
      <c r="G17659">
        <v>17642</v>
      </c>
      <c r="H17659" s="11">
        <v>30210040016500</v>
      </c>
      <c r="I17659"/>
      <c r="J17659">
        <v>1.94</v>
      </c>
      <c r="K17659"/>
    </row>
    <row r="17660" spans="1:11" s="4" customFormat="1" ht="46.8" x14ac:dyDescent="0.3">
      <c r="A17660" s="22" t="str">
        <f t="shared" si="275"/>
        <v>9.17643</v>
      </c>
      <c r="B17660" s="8" t="s">
        <v>17642</v>
      </c>
      <c r="C17660" s="23" t="s">
        <v>2</v>
      </c>
      <c r="D17660" s="22">
        <v>1</v>
      </c>
      <c r="E17660" s="24" t="s">
        <v>23116</v>
      </c>
      <c r="F17660"/>
      <c r="G17660">
        <v>17643</v>
      </c>
      <c r="H17660" s="11">
        <v>30210040029064</v>
      </c>
      <c r="I17660"/>
      <c r="J17660">
        <v>7.76</v>
      </c>
      <c r="K17660"/>
    </row>
    <row r="17661" spans="1:11" s="4" customFormat="1" ht="18" x14ac:dyDescent="0.3">
      <c r="A17661" s="22" t="str">
        <f t="shared" si="275"/>
        <v>9.17644</v>
      </c>
      <c r="B17661" s="8" t="s">
        <v>17643</v>
      </c>
      <c r="C17661" s="23" t="s">
        <v>2</v>
      </c>
      <c r="D17661" s="22">
        <v>1</v>
      </c>
      <c r="E17661" s="24" t="s">
        <v>23116</v>
      </c>
      <c r="F17661"/>
      <c r="G17661">
        <v>17644</v>
      </c>
      <c r="H17661" s="11">
        <v>30210040016502</v>
      </c>
      <c r="I17661"/>
      <c r="J17661">
        <v>9.5299999999999994</v>
      </c>
      <c r="K17661"/>
    </row>
    <row r="17662" spans="1:11" s="4" customFormat="1" ht="62.4" x14ac:dyDescent="0.3">
      <c r="A17662" s="22" t="str">
        <f t="shared" si="275"/>
        <v>9.17645</v>
      </c>
      <c r="B17662" s="8" t="s">
        <v>17644</v>
      </c>
      <c r="C17662" s="23" t="s">
        <v>2</v>
      </c>
      <c r="D17662" s="22">
        <v>1</v>
      </c>
      <c r="E17662" s="24" t="s">
        <v>23116</v>
      </c>
      <c r="F17662"/>
      <c r="G17662">
        <v>17645</v>
      </c>
      <c r="H17662" s="11">
        <v>30210040029065</v>
      </c>
      <c r="I17662"/>
      <c r="J17662">
        <v>5.82</v>
      </c>
      <c r="K17662"/>
    </row>
    <row r="17663" spans="1:11" s="4" customFormat="1" ht="18" x14ac:dyDescent="0.3">
      <c r="A17663" s="22" t="str">
        <f t="shared" si="275"/>
        <v>9.17646</v>
      </c>
      <c r="B17663" s="8" t="s">
        <v>17645</v>
      </c>
      <c r="C17663" s="23" t="s">
        <v>2</v>
      </c>
      <c r="D17663" s="22">
        <v>1</v>
      </c>
      <c r="E17663" s="24" t="s">
        <v>23116</v>
      </c>
      <c r="F17663"/>
      <c r="G17663">
        <v>17646</v>
      </c>
      <c r="H17663" s="11">
        <v>30210040029066</v>
      </c>
      <c r="I17663"/>
      <c r="J17663">
        <v>2.4700000000000002</v>
      </c>
      <c r="K17663"/>
    </row>
    <row r="17664" spans="1:11" s="4" customFormat="1" ht="31.2" x14ac:dyDescent="0.3">
      <c r="A17664" s="22" t="str">
        <f t="shared" si="275"/>
        <v>9.17647</v>
      </c>
      <c r="B17664" s="8" t="s">
        <v>17646</v>
      </c>
      <c r="C17664" s="23" t="s">
        <v>2</v>
      </c>
      <c r="D17664" s="22">
        <v>1</v>
      </c>
      <c r="E17664" s="24" t="s">
        <v>23116</v>
      </c>
      <c r="F17664"/>
      <c r="G17664">
        <v>17647</v>
      </c>
      <c r="H17664" s="11">
        <v>30210040029067</v>
      </c>
      <c r="I17664"/>
      <c r="J17664">
        <v>22.33</v>
      </c>
      <c r="K17664"/>
    </row>
    <row r="17665" spans="1:11" s="4" customFormat="1" ht="18" x14ac:dyDescent="0.3">
      <c r="A17665" s="22" t="str">
        <f t="shared" si="275"/>
        <v>9.17648</v>
      </c>
      <c r="B17665" s="8" t="s">
        <v>17647</v>
      </c>
      <c r="C17665" s="23" t="s">
        <v>2</v>
      </c>
      <c r="D17665" s="22">
        <v>1</v>
      </c>
      <c r="E17665" s="24" t="s">
        <v>23116</v>
      </c>
      <c r="F17665"/>
      <c r="G17665">
        <v>17648</v>
      </c>
      <c r="H17665" s="11">
        <v>30210040016506</v>
      </c>
      <c r="I17665"/>
      <c r="J17665">
        <v>61.09</v>
      </c>
      <c r="K17665"/>
    </row>
    <row r="17666" spans="1:11" s="4" customFormat="1" ht="18" x14ac:dyDescent="0.3">
      <c r="A17666" s="22" t="str">
        <f t="shared" si="275"/>
        <v>9.17649</v>
      </c>
      <c r="B17666" s="8" t="s">
        <v>17648</v>
      </c>
      <c r="C17666" s="23" t="s">
        <v>2</v>
      </c>
      <c r="D17666" s="22">
        <v>1</v>
      </c>
      <c r="E17666" s="24" t="s">
        <v>23116</v>
      </c>
      <c r="F17666"/>
      <c r="G17666">
        <v>17649</v>
      </c>
      <c r="H17666" s="11">
        <v>30210040016507</v>
      </c>
      <c r="I17666"/>
      <c r="J17666">
        <v>8.73</v>
      </c>
      <c r="K17666"/>
    </row>
    <row r="17667" spans="1:11" s="4" customFormat="1" ht="18" x14ac:dyDescent="0.3">
      <c r="A17667" s="22" t="str">
        <f t="shared" si="275"/>
        <v>9.17650</v>
      </c>
      <c r="B17667" s="8" t="s">
        <v>17649</v>
      </c>
      <c r="C17667" s="23" t="s">
        <v>2</v>
      </c>
      <c r="D17667" s="22">
        <v>1</v>
      </c>
      <c r="E17667" s="24" t="s">
        <v>23116</v>
      </c>
      <c r="F17667"/>
      <c r="G17667">
        <v>17650</v>
      </c>
      <c r="H17667" s="11">
        <v>30210040029068</v>
      </c>
      <c r="I17667"/>
      <c r="J17667">
        <v>20.36</v>
      </c>
      <c r="K17667"/>
    </row>
    <row r="17668" spans="1:11" s="4" customFormat="1" ht="18" x14ac:dyDescent="0.3">
      <c r="A17668" s="22" t="str">
        <f t="shared" si="275"/>
        <v>9.17651</v>
      </c>
      <c r="B17668" s="8" t="s">
        <v>17650</v>
      </c>
      <c r="C17668" s="23" t="s">
        <v>2</v>
      </c>
      <c r="D17668" s="22">
        <v>1</v>
      </c>
      <c r="E17668" s="24" t="s">
        <v>23116</v>
      </c>
      <c r="F17668"/>
      <c r="G17668">
        <v>17651</v>
      </c>
      <c r="H17668" s="11">
        <v>30210040016509</v>
      </c>
      <c r="I17668"/>
      <c r="J17668">
        <v>20.36</v>
      </c>
      <c r="K17668"/>
    </row>
    <row r="17669" spans="1:11" s="4" customFormat="1" ht="18" x14ac:dyDescent="0.3">
      <c r="A17669" s="22" t="str">
        <f t="shared" si="275"/>
        <v>9.17652</v>
      </c>
      <c r="B17669" s="8" t="s">
        <v>17651</v>
      </c>
      <c r="C17669" s="23" t="s">
        <v>2</v>
      </c>
      <c r="D17669" s="22">
        <v>1</v>
      </c>
      <c r="E17669" s="24" t="s">
        <v>23116</v>
      </c>
      <c r="F17669"/>
      <c r="G17669">
        <v>17652</v>
      </c>
      <c r="H17669" s="11">
        <v>30210040016510</v>
      </c>
      <c r="I17669"/>
      <c r="J17669">
        <v>11.54</v>
      </c>
      <c r="K17669"/>
    </row>
    <row r="17670" spans="1:11" s="4" customFormat="1" ht="18" x14ac:dyDescent="0.3">
      <c r="A17670" s="22" t="str">
        <f t="shared" si="275"/>
        <v>9.17653</v>
      </c>
      <c r="B17670" s="8" t="s">
        <v>17652</v>
      </c>
      <c r="C17670" s="23" t="s">
        <v>2</v>
      </c>
      <c r="D17670" s="22">
        <v>1</v>
      </c>
      <c r="E17670" s="24" t="s">
        <v>23116</v>
      </c>
      <c r="F17670"/>
      <c r="G17670">
        <v>17653</v>
      </c>
      <c r="H17670" s="11">
        <v>30210040016511</v>
      </c>
      <c r="I17670"/>
      <c r="J17670">
        <v>9.6199999999999992</v>
      </c>
      <c r="K17670"/>
    </row>
    <row r="17671" spans="1:11" s="4" customFormat="1" ht="18" x14ac:dyDescent="0.3">
      <c r="A17671" s="22" t="str">
        <f t="shared" si="275"/>
        <v>9.17654</v>
      </c>
      <c r="B17671" s="8" t="s">
        <v>17653</v>
      </c>
      <c r="C17671" s="23" t="s">
        <v>2</v>
      </c>
      <c r="D17671" s="22">
        <v>1</v>
      </c>
      <c r="E17671" s="24" t="s">
        <v>23116</v>
      </c>
      <c r="F17671"/>
      <c r="G17671">
        <v>17654</v>
      </c>
      <c r="H17671" s="11">
        <v>30210040016512</v>
      </c>
      <c r="I17671"/>
      <c r="J17671">
        <v>5.07</v>
      </c>
      <c r="K17671"/>
    </row>
    <row r="17672" spans="1:11" s="4" customFormat="1" ht="18" x14ac:dyDescent="0.3">
      <c r="A17672" s="22" t="str">
        <f t="shared" si="275"/>
        <v>9.17655</v>
      </c>
      <c r="B17672" s="8" t="s">
        <v>17654</v>
      </c>
      <c r="C17672" s="23" t="s">
        <v>2</v>
      </c>
      <c r="D17672" s="22">
        <v>1</v>
      </c>
      <c r="E17672" s="24" t="s">
        <v>23116</v>
      </c>
      <c r="F17672"/>
      <c r="G17672">
        <v>17655</v>
      </c>
      <c r="H17672" s="11">
        <v>30210040016513</v>
      </c>
      <c r="I17672"/>
      <c r="J17672">
        <v>5.58</v>
      </c>
      <c r="K17672"/>
    </row>
    <row r="17673" spans="1:11" s="4" customFormat="1" ht="18" x14ac:dyDescent="0.3">
      <c r="A17673" s="22" t="str">
        <f t="shared" si="275"/>
        <v>9.17656</v>
      </c>
      <c r="B17673" s="8" t="s">
        <v>17655</v>
      </c>
      <c r="C17673" s="23" t="s">
        <v>2</v>
      </c>
      <c r="D17673" s="22">
        <v>1</v>
      </c>
      <c r="E17673" s="24" t="s">
        <v>23116</v>
      </c>
      <c r="F17673"/>
      <c r="G17673">
        <v>17656</v>
      </c>
      <c r="H17673" s="11">
        <v>30210040029069</v>
      </c>
      <c r="I17673"/>
      <c r="J17673">
        <v>7.76</v>
      </c>
      <c r="K17673"/>
    </row>
    <row r="17674" spans="1:11" s="4" customFormat="1" ht="18" x14ac:dyDescent="0.3">
      <c r="A17674" s="22" t="str">
        <f t="shared" si="275"/>
        <v>9.17657</v>
      </c>
      <c r="B17674" s="8" t="s">
        <v>17656</v>
      </c>
      <c r="C17674" s="23" t="s">
        <v>2</v>
      </c>
      <c r="D17674" s="22">
        <v>1</v>
      </c>
      <c r="E17674" s="24" t="s">
        <v>23116</v>
      </c>
      <c r="F17674"/>
      <c r="G17674">
        <v>17657</v>
      </c>
      <c r="H17674" s="11">
        <v>30210040016514</v>
      </c>
      <c r="I17674"/>
      <c r="J17674">
        <v>20.54</v>
      </c>
      <c r="K17674"/>
    </row>
    <row r="17675" spans="1:11" s="4" customFormat="1" ht="18" x14ac:dyDescent="0.3">
      <c r="A17675" s="22" t="str">
        <f t="shared" si="275"/>
        <v>9.17658</v>
      </c>
      <c r="B17675" s="8" t="s">
        <v>17657</v>
      </c>
      <c r="C17675" s="23" t="s">
        <v>2</v>
      </c>
      <c r="D17675" s="22">
        <v>1</v>
      </c>
      <c r="E17675" s="24" t="s">
        <v>23116</v>
      </c>
      <c r="F17675"/>
      <c r="G17675">
        <v>17658</v>
      </c>
      <c r="H17675" s="11">
        <v>30210040016515</v>
      </c>
      <c r="I17675"/>
      <c r="J17675">
        <v>1.92</v>
      </c>
      <c r="K17675"/>
    </row>
    <row r="17676" spans="1:11" s="4" customFormat="1" ht="18" x14ac:dyDescent="0.3">
      <c r="A17676" s="22" t="str">
        <f t="shared" si="275"/>
        <v>9.17659</v>
      </c>
      <c r="B17676" s="8" t="s">
        <v>17658</v>
      </c>
      <c r="C17676" s="23" t="s">
        <v>2</v>
      </c>
      <c r="D17676" s="22">
        <v>1</v>
      </c>
      <c r="E17676" s="24" t="s">
        <v>23116</v>
      </c>
      <c r="F17676"/>
      <c r="G17676">
        <v>17659</v>
      </c>
      <c r="H17676" s="11">
        <v>30210040016516</v>
      </c>
      <c r="I17676"/>
      <c r="J17676">
        <v>7.33</v>
      </c>
      <c r="K17676"/>
    </row>
    <row r="17677" spans="1:11" s="4" customFormat="1" ht="18" x14ac:dyDescent="0.3">
      <c r="A17677" s="22" t="str">
        <f t="shared" si="275"/>
        <v>9.17660</v>
      </c>
      <c r="B17677" s="8" t="s">
        <v>17659</v>
      </c>
      <c r="C17677" s="23" t="s">
        <v>2</v>
      </c>
      <c r="D17677" s="22">
        <v>1</v>
      </c>
      <c r="E17677" s="24" t="s">
        <v>23116</v>
      </c>
      <c r="F17677"/>
      <c r="G17677">
        <v>17660</v>
      </c>
      <c r="H17677" s="11">
        <v>30210040016517</v>
      </c>
      <c r="I17677"/>
      <c r="J17677">
        <v>5.82</v>
      </c>
      <c r="K17677"/>
    </row>
    <row r="17678" spans="1:11" s="4" customFormat="1" ht="18" x14ac:dyDescent="0.3">
      <c r="A17678" s="22" t="str">
        <f t="shared" si="275"/>
        <v>9.17661</v>
      </c>
      <c r="B17678" s="8" t="s">
        <v>17660</v>
      </c>
      <c r="C17678" s="23" t="s">
        <v>2</v>
      </c>
      <c r="D17678" s="22">
        <v>1</v>
      </c>
      <c r="E17678" s="24" t="s">
        <v>23116</v>
      </c>
      <c r="F17678"/>
      <c r="G17678">
        <v>17661</v>
      </c>
      <c r="H17678" s="11">
        <v>30210040016518</v>
      </c>
      <c r="I17678"/>
      <c r="J17678">
        <v>6.06</v>
      </c>
      <c r="K17678"/>
    </row>
    <row r="17679" spans="1:11" s="4" customFormat="1" ht="18" x14ac:dyDescent="0.3">
      <c r="A17679" s="22" t="str">
        <f t="shared" si="275"/>
        <v>9.17662</v>
      </c>
      <c r="B17679" s="8" t="s">
        <v>17661</v>
      </c>
      <c r="C17679" s="23" t="s">
        <v>2</v>
      </c>
      <c r="D17679" s="22">
        <v>1</v>
      </c>
      <c r="E17679" s="24" t="s">
        <v>23116</v>
      </c>
      <c r="F17679"/>
      <c r="G17679">
        <v>17662</v>
      </c>
      <c r="H17679" s="11">
        <v>30210040016519</v>
      </c>
      <c r="I17679"/>
      <c r="J17679">
        <v>1.86</v>
      </c>
      <c r="K17679"/>
    </row>
    <row r="17680" spans="1:11" s="4" customFormat="1" ht="18" x14ac:dyDescent="0.3">
      <c r="A17680" s="22" t="str">
        <f t="shared" si="275"/>
        <v>9.17663</v>
      </c>
      <c r="B17680" s="8" t="s">
        <v>17662</v>
      </c>
      <c r="C17680" s="23" t="s">
        <v>2</v>
      </c>
      <c r="D17680" s="22">
        <v>1</v>
      </c>
      <c r="E17680" s="24" t="s">
        <v>23116</v>
      </c>
      <c r="F17680"/>
      <c r="G17680">
        <v>17663</v>
      </c>
      <c r="H17680" s="11">
        <v>30210040016520</v>
      </c>
      <c r="I17680"/>
      <c r="J17680">
        <v>1.81</v>
      </c>
      <c r="K17680"/>
    </row>
    <row r="17681" spans="1:11" s="4" customFormat="1" ht="18" x14ac:dyDescent="0.3">
      <c r="A17681" s="22" t="str">
        <f t="shared" si="275"/>
        <v>9.17664</v>
      </c>
      <c r="B17681" s="8" t="s">
        <v>17663</v>
      </c>
      <c r="C17681" s="23" t="s">
        <v>2</v>
      </c>
      <c r="D17681" s="22">
        <v>1</v>
      </c>
      <c r="E17681" s="24" t="s">
        <v>23116</v>
      </c>
      <c r="F17681"/>
      <c r="G17681">
        <v>17664</v>
      </c>
      <c r="H17681" s="11">
        <v>30210040016521</v>
      </c>
      <c r="I17681"/>
      <c r="J17681">
        <v>1.94</v>
      </c>
      <c r="K17681"/>
    </row>
    <row r="17682" spans="1:11" s="4" customFormat="1" ht="18" x14ac:dyDescent="0.3">
      <c r="A17682" s="22" t="str">
        <f t="shared" si="275"/>
        <v>9.17665</v>
      </c>
      <c r="B17682" s="8" t="s">
        <v>17664</v>
      </c>
      <c r="C17682" s="23" t="s">
        <v>2</v>
      </c>
      <c r="D17682" s="22">
        <v>1</v>
      </c>
      <c r="E17682" s="24" t="s">
        <v>23116</v>
      </c>
      <c r="F17682"/>
      <c r="G17682">
        <v>17665</v>
      </c>
      <c r="H17682" s="11">
        <v>30210040016522</v>
      </c>
      <c r="I17682"/>
      <c r="J17682">
        <v>5.82</v>
      </c>
      <c r="K17682"/>
    </row>
    <row r="17683" spans="1:11" s="4" customFormat="1" ht="46.8" x14ac:dyDescent="0.3">
      <c r="A17683" s="22" t="str">
        <f t="shared" ref="A17683:A17746" si="276">CONCATENATE("9.",G17683)</f>
        <v>9.17666</v>
      </c>
      <c r="B17683" s="8" t="s">
        <v>17665</v>
      </c>
      <c r="C17683" s="23" t="s">
        <v>2</v>
      </c>
      <c r="D17683" s="22">
        <v>1</v>
      </c>
      <c r="E17683" s="24" t="s">
        <v>23116</v>
      </c>
      <c r="F17683"/>
      <c r="G17683">
        <v>17666</v>
      </c>
      <c r="H17683" s="11">
        <v>30210040029070</v>
      </c>
      <c r="I17683"/>
      <c r="J17683">
        <v>18.2</v>
      </c>
      <c r="K17683"/>
    </row>
    <row r="17684" spans="1:11" s="4" customFormat="1" ht="46.8" x14ac:dyDescent="0.3">
      <c r="A17684" s="22" t="str">
        <f t="shared" si="276"/>
        <v>9.17667</v>
      </c>
      <c r="B17684" s="8" t="s">
        <v>17666</v>
      </c>
      <c r="C17684" s="23" t="s">
        <v>2</v>
      </c>
      <c r="D17684" s="22">
        <v>1</v>
      </c>
      <c r="E17684" s="24" t="s">
        <v>23116</v>
      </c>
      <c r="F17684"/>
      <c r="G17684">
        <v>17667</v>
      </c>
      <c r="H17684" s="11">
        <v>30210040029071</v>
      </c>
      <c r="I17684"/>
      <c r="J17684">
        <v>18.420000000000002</v>
      </c>
      <c r="K17684"/>
    </row>
    <row r="17685" spans="1:11" s="4" customFormat="1" ht="18" x14ac:dyDescent="0.3">
      <c r="A17685" s="22" t="str">
        <f t="shared" si="276"/>
        <v>9.17668</v>
      </c>
      <c r="B17685" s="8" t="s">
        <v>17667</v>
      </c>
      <c r="C17685" s="23" t="s">
        <v>2</v>
      </c>
      <c r="D17685" s="22">
        <v>1</v>
      </c>
      <c r="E17685" s="24" t="s">
        <v>23116</v>
      </c>
      <c r="F17685"/>
      <c r="G17685">
        <v>17668</v>
      </c>
      <c r="H17685" s="11">
        <v>30210040016525</v>
      </c>
      <c r="I17685"/>
      <c r="J17685">
        <v>3.34</v>
      </c>
      <c r="K17685"/>
    </row>
    <row r="17686" spans="1:11" s="4" customFormat="1" ht="18" x14ac:dyDescent="0.3">
      <c r="A17686" s="22" t="str">
        <f t="shared" si="276"/>
        <v>9.17669</v>
      </c>
      <c r="B17686" s="8" t="s">
        <v>17668</v>
      </c>
      <c r="C17686" s="23" t="s">
        <v>2</v>
      </c>
      <c r="D17686" s="22">
        <v>1</v>
      </c>
      <c r="E17686" s="24" t="s">
        <v>23116</v>
      </c>
      <c r="F17686"/>
      <c r="G17686">
        <v>17669</v>
      </c>
      <c r="H17686" s="11">
        <v>30210040016526</v>
      </c>
      <c r="I17686"/>
      <c r="J17686">
        <v>4.8499999999999996</v>
      </c>
      <c r="K17686"/>
    </row>
    <row r="17687" spans="1:11" s="4" customFormat="1" ht="18" x14ac:dyDescent="0.3">
      <c r="A17687" s="22" t="str">
        <f t="shared" si="276"/>
        <v>9.17670</v>
      </c>
      <c r="B17687" s="8" t="s">
        <v>17669</v>
      </c>
      <c r="C17687" s="23" t="s">
        <v>2</v>
      </c>
      <c r="D17687" s="22">
        <v>1</v>
      </c>
      <c r="E17687" s="24" t="s">
        <v>23116</v>
      </c>
      <c r="F17687"/>
      <c r="G17687">
        <v>17670</v>
      </c>
      <c r="H17687" s="11">
        <v>30210040016527</v>
      </c>
      <c r="I17687"/>
      <c r="J17687">
        <v>16.48</v>
      </c>
      <c r="K17687"/>
    </row>
    <row r="17688" spans="1:11" s="4" customFormat="1" ht="18" x14ac:dyDescent="0.3">
      <c r="A17688" s="22" t="str">
        <f t="shared" si="276"/>
        <v>9.17671</v>
      </c>
      <c r="B17688" s="8" t="s">
        <v>17670</v>
      </c>
      <c r="C17688" s="23" t="s">
        <v>2</v>
      </c>
      <c r="D17688" s="22">
        <v>1</v>
      </c>
      <c r="E17688" s="24" t="s">
        <v>23116</v>
      </c>
      <c r="F17688"/>
      <c r="G17688">
        <v>17671</v>
      </c>
      <c r="H17688" s="11">
        <v>30210040016528</v>
      </c>
      <c r="I17688"/>
      <c r="J17688">
        <v>40.22</v>
      </c>
      <c r="K17688"/>
    </row>
    <row r="17689" spans="1:11" s="4" customFormat="1" ht="18" x14ac:dyDescent="0.3">
      <c r="A17689" s="22" t="str">
        <f t="shared" si="276"/>
        <v>9.17672</v>
      </c>
      <c r="B17689" s="8" t="s">
        <v>17671</v>
      </c>
      <c r="C17689" s="23" t="s">
        <v>2</v>
      </c>
      <c r="D17689" s="22">
        <v>1</v>
      </c>
      <c r="E17689" s="24" t="s">
        <v>23116</v>
      </c>
      <c r="F17689"/>
      <c r="G17689">
        <v>17672</v>
      </c>
      <c r="H17689" s="11">
        <v>30210040029072</v>
      </c>
      <c r="I17689"/>
      <c r="J17689">
        <v>4.04</v>
      </c>
      <c r="K17689"/>
    </row>
    <row r="17690" spans="1:11" s="4" customFormat="1" ht="18" x14ac:dyDescent="0.3">
      <c r="A17690" s="22" t="str">
        <f t="shared" si="276"/>
        <v>9.17673</v>
      </c>
      <c r="B17690" s="8" t="s">
        <v>17672</v>
      </c>
      <c r="C17690" s="23" t="s">
        <v>2</v>
      </c>
      <c r="D17690" s="22">
        <v>1</v>
      </c>
      <c r="E17690" s="24" t="s">
        <v>23116</v>
      </c>
      <c r="F17690"/>
      <c r="G17690">
        <v>17673</v>
      </c>
      <c r="H17690" s="11">
        <v>30210040016530</v>
      </c>
      <c r="I17690"/>
      <c r="J17690">
        <v>1.94</v>
      </c>
      <c r="K17690"/>
    </row>
    <row r="17691" spans="1:11" s="4" customFormat="1" ht="18" x14ac:dyDescent="0.3">
      <c r="A17691" s="22" t="str">
        <f t="shared" si="276"/>
        <v>9.17674</v>
      </c>
      <c r="B17691" s="8" t="s">
        <v>17673</v>
      </c>
      <c r="C17691" s="23" t="s">
        <v>2</v>
      </c>
      <c r="D17691" s="22">
        <v>1</v>
      </c>
      <c r="E17691" s="24" t="s">
        <v>23116</v>
      </c>
      <c r="F17691"/>
      <c r="G17691">
        <v>17674</v>
      </c>
      <c r="H17691" s="11">
        <v>30210040016531</v>
      </c>
      <c r="I17691"/>
      <c r="J17691">
        <v>1.92</v>
      </c>
      <c r="K17691"/>
    </row>
    <row r="17692" spans="1:11" s="4" customFormat="1" ht="18" x14ac:dyDescent="0.3">
      <c r="A17692" s="22" t="str">
        <f t="shared" si="276"/>
        <v>9.17675</v>
      </c>
      <c r="B17692" s="8" t="s">
        <v>17674</v>
      </c>
      <c r="C17692" s="23" t="s">
        <v>2</v>
      </c>
      <c r="D17692" s="22">
        <v>1</v>
      </c>
      <c r="E17692" s="24" t="s">
        <v>23116</v>
      </c>
      <c r="F17692"/>
      <c r="G17692">
        <v>17675</v>
      </c>
      <c r="H17692" s="11">
        <v>30210040016532</v>
      </c>
      <c r="I17692"/>
      <c r="J17692">
        <v>1.94</v>
      </c>
      <c r="K17692"/>
    </row>
    <row r="17693" spans="1:11" s="4" customFormat="1" ht="18" x14ac:dyDescent="0.3">
      <c r="A17693" s="22" t="str">
        <f t="shared" si="276"/>
        <v>9.17676</v>
      </c>
      <c r="B17693" s="8" t="s">
        <v>17675</v>
      </c>
      <c r="C17693" s="23" t="s">
        <v>2</v>
      </c>
      <c r="D17693" s="22">
        <v>1</v>
      </c>
      <c r="E17693" s="24" t="s">
        <v>23116</v>
      </c>
      <c r="F17693"/>
      <c r="G17693">
        <v>17676</v>
      </c>
      <c r="H17693" s="11">
        <v>30210040016533</v>
      </c>
      <c r="I17693"/>
      <c r="J17693">
        <v>1.94</v>
      </c>
      <c r="K17693"/>
    </row>
    <row r="17694" spans="1:11" s="4" customFormat="1" ht="18" x14ac:dyDescent="0.3">
      <c r="A17694" s="22" t="str">
        <f t="shared" si="276"/>
        <v>9.17677</v>
      </c>
      <c r="B17694" s="8" t="s">
        <v>17676</v>
      </c>
      <c r="C17694" s="23" t="s">
        <v>2</v>
      </c>
      <c r="D17694" s="22">
        <v>1</v>
      </c>
      <c r="E17694" s="24" t="s">
        <v>23116</v>
      </c>
      <c r="F17694"/>
      <c r="G17694">
        <v>17677</v>
      </c>
      <c r="H17694" s="11">
        <v>30210040016534</v>
      </c>
      <c r="I17694"/>
      <c r="J17694">
        <v>2.19</v>
      </c>
      <c r="K17694"/>
    </row>
    <row r="17695" spans="1:11" s="4" customFormat="1" ht="18" x14ac:dyDescent="0.3">
      <c r="A17695" s="22" t="str">
        <f t="shared" si="276"/>
        <v>9.17678</v>
      </c>
      <c r="B17695" s="8" t="s">
        <v>17677</v>
      </c>
      <c r="C17695" s="23" t="s">
        <v>2</v>
      </c>
      <c r="D17695" s="22">
        <v>1</v>
      </c>
      <c r="E17695" s="24" t="s">
        <v>23116</v>
      </c>
      <c r="F17695"/>
      <c r="G17695">
        <v>17678</v>
      </c>
      <c r="H17695" s="11">
        <v>30210040016535</v>
      </c>
      <c r="I17695"/>
      <c r="J17695">
        <v>7.76</v>
      </c>
      <c r="K17695"/>
    </row>
    <row r="17696" spans="1:11" s="4" customFormat="1" ht="18" x14ac:dyDescent="0.3">
      <c r="A17696" s="22" t="str">
        <f t="shared" si="276"/>
        <v>9.17679</v>
      </c>
      <c r="B17696" s="8" t="s">
        <v>17678</v>
      </c>
      <c r="C17696" s="23" t="s">
        <v>2</v>
      </c>
      <c r="D17696" s="22">
        <v>1</v>
      </c>
      <c r="E17696" s="24" t="s">
        <v>23116</v>
      </c>
      <c r="F17696"/>
      <c r="G17696">
        <v>17679</v>
      </c>
      <c r="H17696" s="11">
        <v>30210040016536</v>
      </c>
      <c r="I17696"/>
      <c r="J17696">
        <v>1.71</v>
      </c>
      <c r="K17696"/>
    </row>
    <row r="17697" spans="1:11" s="4" customFormat="1" ht="18" x14ac:dyDescent="0.3">
      <c r="A17697" s="22" t="str">
        <f t="shared" si="276"/>
        <v>9.17680</v>
      </c>
      <c r="B17697" s="8" t="s">
        <v>17679</v>
      </c>
      <c r="C17697" s="23" t="s">
        <v>2</v>
      </c>
      <c r="D17697" s="22">
        <v>1</v>
      </c>
      <c r="E17697" s="24" t="s">
        <v>23116</v>
      </c>
      <c r="F17697"/>
      <c r="G17697">
        <v>17680</v>
      </c>
      <c r="H17697" s="11">
        <v>30210040016537</v>
      </c>
      <c r="I17697"/>
      <c r="J17697">
        <v>3.88</v>
      </c>
      <c r="K17697"/>
    </row>
    <row r="17698" spans="1:11" s="4" customFormat="1" ht="18" x14ac:dyDescent="0.3">
      <c r="A17698" s="22" t="str">
        <f t="shared" si="276"/>
        <v>9.17681</v>
      </c>
      <c r="B17698" s="8" t="s">
        <v>17680</v>
      </c>
      <c r="C17698" s="23" t="s">
        <v>2</v>
      </c>
      <c r="D17698" s="22">
        <v>1</v>
      </c>
      <c r="E17698" s="24" t="s">
        <v>23116</v>
      </c>
      <c r="F17698"/>
      <c r="G17698">
        <v>17681</v>
      </c>
      <c r="H17698" s="11">
        <v>30210040016538</v>
      </c>
      <c r="I17698"/>
      <c r="J17698">
        <v>2.91</v>
      </c>
      <c r="K17698"/>
    </row>
    <row r="17699" spans="1:11" s="4" customFormat="1" ht="18" x14ac:dyDescent="0.3">
      <c r="A17699" s="22" t="str">
        <f t="shared" si="276"/>
        <v>9.17682</v>
      </c>
      <c r="B17699" s="8" t="s">
        <v>17681</v>
      </c>
      <c r="C17699" s="23" t="s">
        <v>2</v>
      </c>
      <c r="D17699" s="22">
        <v>1</v>
      </c>
      <c r="E17699" s="24" t="s">
        <v>23116</v>
      </c>
      <c r="F17699"/>
      <c r="G17699">
        <v>17682</v>
      </c>
      <c r="H17699" s="11">
        <v>30210040016539</v>
      </c>
      <c r="I17699"/>
      <c r="J17699">
        <v>1.73</v>
      </c>
      <c r="K17699"/>
    </row>
    <row r="17700" spans="1:11" s="4" customFormat="1" ht="18" x14ac:dyDescent="0.3">
      <c r="A17700" s="22" t="str">
        <f t="shared" si="276"/>
        <v>9.17683</v>
      </c>
      <c r="B17700" s="8" t="s">
        <v>17682</v>
      </c>
      <c r="C17700" s="23" t="s">
        <v>2</v>
      </c>
      <c r="D17700" s="22">
        <v>1</v>
      </c>
      <c r="E17700" s="24" t="s">
        <v>23116</v>
      </c>
      <c r="F17700"/>
      <c r="G17700">
        <v>17683</v>
      </c>
      <c r="H17700" s="11">
        <v>30210040016540</v>
      </c>
      <c r="I17700"/>
      <c r="J17700">
        <v>1.81</v>
      </c>
      <c r="K17700"/>
    </row>
    <row r="17701" spans="1:11" s="4" customFormat="1" ht="18" x14ac:dyDescent="0.3">
      <c r="A17701" s="22" t="str">
        <f t="shared" si="276"/>
        <v>9.17684</v>
      </c>
      <c r="B17701" s="8" t="s">
        <v>17683</v>
      </c>
      <c r="C17701" s="23" t="s">
        <v>2</v>
      </c>
      <c r="D17701" s="22">
        <v>1</v>
      </c>
      <c r="E17701" s="24" t="s">
        <v>23116</v>
      </c>
      <c r="F17701"/>
      <c r="G17701">
        <v>17684</v>
      </c>
      <c r="H17701" s="11">
        <v>30210040016541</v>
      </c>
      <c r="I17701"/>
      <c r="J17701">
        <v>1.79</v>
      </c>
      <c r="K17701"/>
    </row>
    <row r="17702" spans="1:11" s="4" customFormat="1" ht="18" x14ac:dyDescent="0.3">
      <c r="A17702" s="22" t="str">
        <f t="shared" si="276"/>
        <v>9.17685</v>
      </c>
      <c r="B17702" s="8" t="s">
        <v>17684</v>
      </c>
      <c r="C17702" s="23" t="s">
        <v>2</v>
      </c>
      <c r="D17702" s="22">
        <v>1</v>
      </c>
      <c r="E17702" s="24" t="s">
        <v>23116</v>
      </c>
      <c r="F17702"/>
      <c r="G17702">
        <v>17685</v>
      </c>
      <c r="H17702" s="11">
        <v>30210040016543</v>
      </c>
      <c r="I17702"/>
      <c r="J17702">
        <v>1.86</v>
      </c>
      <c r="K17702"/>
    </row>
    <row r="17703" spans="1:11" s="4" customFormat="1" ht="18" x14ac:dyDescent="0.3">
      <c r="A17703" s="22" t="str">
        <f t="shared" si="276"/>
        <v>9.17686</v>
      </c>
      <c r="B17703" s="8" t="s">
        <v>17685</v>
      </c>
      <c r="C17703" s="23" t="s">
        <v>2</v>
      </c>
      <c r="D17703" s="22">
        <v>1</v>
      </c>
      <c r="E17703" s="24" t="s">
        <v>23116</v>
      </c>
      <c r="F17703"/>
      <c r="G17703">
        <v>17686</v>
      </c>
      <c r="H17703" s="11">
        <v>30210040016544</v>
      </c>
      <c r="I17703"/>
      <c r="J17703">
        <v>1.89</v>
      </c>
      <c r="K17703"/>
    </row>
    <row r="17704" spans="1:11" s="4" customFormat="1" ht="18" x14ac:dyDescent="0.3">
      <c r="A17704" s="22" t="str">
        <f t="shared" si="276"/>
        <v>9.17687</v>
      </c>
      <c r="B17704" s="8" t="s">
        <v>17686</v>
      </c>
      <c r="C17704" s="23" t="s">
        <v>2</v>
      </c>
      <c r="D17704" s="22">
        <v>1</v>
      </c>
      <c r="E17704" s="24" t="s">
        <v>23116</v>
      </c>
      <c r="F17704"/>
      <c r="G17704">
        <v>17687</v>
      </c>
      <c r="H17704" s="11">
        <v>30210040016545</v>
      </c>
      <c r="I17704"/>
      <c r="J17704">
        <v>1.71</v>
      </c>
      <c r="K17704"/>
    </row>
    <row r="17705" spans="1:11" s="4" customFormat="1" ht="18" x14ac:dyDescent="0.3">
      <c r="A17705" s="22" t="str">
        <f t="shared" si="276"/>
        <v>9.17688</v>
      </c>
      <c r="B17705" s="8" t="s">
        <v>17687</v>
      </c>
      <c r="C17705" s="23" t="s">
        <v>2</v>
      </c>
      <c r="D17705" s="22">
        <v>1</v>
      </c>
      <c r="E17705" s="24" t="s">
        <v>23116</v>
      </c>
      <c r="F17705"/>
      <c r="G17705">
        <v>17688</v>
      </c>
      <c r="H17705" s="11">
        <v>30210040016546</v>
      </c>
      <c r="I17705"/>
      <c r="J17705">
        <v>1.72</v>
      </c>
      <c r="K17705"/>
    </row>
    <row r="17706" spans="1:11" s="4" customFormat="1" ht="18" x14ac:dyDescent="0.3">
      <c r="A17706" s="22" t="str">
        <f t="shared" si="276"/>
        <v>9.17689</v>
      </c>
      <c r="B17706" s="8" t="s">
        <v>17688</v>
      </c>
      <c r="C17706" s="23" t="s">
        <v>2</v>
      </c>
      <c r="D17706" s="22">
        <v>1</v>
      </c>
      <c r="E17706" s="24" t="s">
        <v>23116</v>
      </c>
      <c r="F17706"/>
      <c r="G17706">
        <v>17689</v>
      </c>
      <c r="H17706" s="11">
        <v>30210040016547</v>
      </c>
      <c r="I17706"/>
      <c r="J17706">
        <v>1.79</v>
      </c>
      <c r="K17706"/>
    </row>
    <row r="17707" spans="1:11" s="4" customFormat="1" ht="18" x14ac:dyDescent="0.3">
      <c r="A17707" s="22" t="str">
        <f t="shared" si="276"/>
        <v>9.17690</v>
      </c>
      <c r="B17707" s="8" t="s">
        <v>17689</v>
      </c>
      <c r="C17707" s="23" t="s">
        <v>2</v>
      </c>
      <c r="D17707" s="22">
        <v>1</v>
      </c>
      <c r="E17707" s="24" t="s">
        <v>23116</v>
      </c>
      <c r="F17707"/>
      <c r="G17707">
        <v>17690</v>
      </c>
      <c r="H17707" s="11">
        <v>30210040016548</v>
      </c>
      <c r="I17707"/>
      <c r="J17707">
        <v>1.79</v>
      </c>
      <c r="K17707"/>
    </row>
    <row r="17708" spans="1:11" s="4" customFormat="1" ht="18" x14ac:dyDescent="0.3">
      <c r="A17708" s="22" t="str">
        <f t="shared" si="276"/>
        <v>9.17691</v>
      </c>
      <c r="B17708" s="8" t="s">
        <v>17690</v>
      </c>
      <c r="C17708" s="23" t="s">
        <v>2</v>
      </c>
      <c r="D17708" s="22">
        <v>1</v>
      </c>
      <c r="E17708" s="24" t="s">
        <v>23116</v>
      </c>
      <c r="F17708"/>
      <c r="G17708">
        <v>17691</v>
      </c>
      <c r="H17708" s="11">
        <v>30210040016549</v>
      </c>
      <c r="I17708"/>
      <c r="J17708">
        <v>1.8</v>
      </c>
      <c r="K17708"/>
    </row>
    <row r="17709" spans="1:11" s="4" customFormat="1" ht="18" x14ac:dyDescent="0.3">
      <c r="A17709" s="22" t="str">
        <f t="shared" si="276"/>
        <v>9.17692</v>
      </c>
      <c r="B17709" s="8" t="s">
        <v>17691</v>
      </c>
      <c r="C17709" s="23" t="s">
        <v>2</v>
      </c>
      <c r="D17709" s="22">
        <v>1</v>
      </c>
      <c r="E17709" s="24" t="s">
        <v>23116</v>
      </c>
      <c r="F17709"/>
      <c r="G17709">
        <v>17692</v>
      </c>
      <c r="H17709" s="11">
        <v>30210040016550</v>
      </c>
      <c r="I17709"/>
      <c r="J17709">
        <v>2.82</v>
      </c>
      <c r="K17709"/>
    </row>
    <row r="17710" spans="1:11" s="4" customFormat="1" ht="18" x14ac:dyDescent="0.3">
      <c r="A17710" s="22" t="str">
        <f t="shared" si="276"/>
        <v>9.17693</v>
      </c>
      <c r="B17710" s="8" t="s">
        <v>17692</v>
      </c>
      <c r="C17710" s="23" t="s">
        <v>2</v>
      </c>
      <c r="D17710" s="22">
        <v>1</v>
      </c>
      <c r="E17710" s="24" t="s">
        <v>23116</v>
      </c>
      <c r="F17710"/>
      <c r="G17710">
        <v>17693</v>
      </c>
      <c r="H17710" s="11">
        <v>30210040016551</v>
      </c>
      <c r="I17710"/>
      <c r="J17710">
        <v>1.94</v>
      </c>
      <c r="K17710"/>
    </row>
    <row r="17711" spans="1:11" s="4" customFormat="1" ht="18" x14ac:dyDescent="0.3">
      <c r="A17711" s="22" t="str">
        <f t="shared" si="276"/>
        <v>9.17694</v>
      </c>
      <c r="B17711" s="8" t="s">
        <v>17693</v>
      </c>
      <c r="C17711" s="23" t="s">
        <v>2</v>
      </c>
      <c r="D17711" s="22">
        <v>1</v>
      </c>
      <c r="E17711" s="24" t="s">
        <v>23116</v>
      </c>
      <c r="F17711"/>
      <c r="G17711">
        <v>17694</v>
      </c>
      <c r="H17711" s="11">
        <v>30210040016554</v>
      </c>
      <c r="I17711"/>
      <c r="J17711">
        <v>1.47</v>
      </c>
      <c r="K17711"/>
    </row>
    <row r="17712" spans="1:11" s="4" customFormat="1" ht="18" x14ac:dyDescent="0.3">
      <c r="A17712" s="22" t="str">
        <f t="shared" si="276"/>
        <v>9.17695</v>
      </c>
      <c r="B17712" s="8" t="s">
        <v>17694</v>
      </c>
      <c r="C17712" s="23" t="s">
        <v>2</v>
      </c>
      <c r="D17712" s="22">
        <v>1</v>
      </c>
      <c r="E17712" s="24" t="s">
        <v>23116</v>
      </c>
      <c r="F17712"/>
      <c r="G17712">
        <v>17695</v>
      </c>
      <c r="H17712" s="11">
        <v>30210040016555</v>
      </c>
      <c r="I17712"/>
      <c r="J17712">
        <v>1.53</v>
      </c>
      <c r="K17712"/>
    </row>
    <row r="17713" spans="1:11" s="4" customFormat="1" ht="18" x14ac:dyDescent="0.3">
      <c r="A17713" s="22" t="str">
        <f t="shared" si="276"/>
        <v>9.17696</v>
      </c>
      <c r="B17713" s="8" t="s">
        <v>17695</v>
      </c>
      <c r="C17713" s="23" t="s">
        <v>2</v>
      </c>
      <c r="D17713" s="22">
        <v>1</v>
      </c>
      <c r="E17713" s="24" t="s">
        <v>23116</v>
      </c>
      <c r="F17713"/>
      <c r="G17713">
        <v>17696</v>
      </c>
      <c r="H17713" s="11">
        <v>30210040016556</v>
      </c>
      <c r="I17713"/>
      <c r="J17713">
        <v>1.72</v>
      </c>
      <c r="K17713"/>
    </row>
    <row r="17714" spans="1:11" s="4" customFormat="1" ht="18" x14ac:dyDescent="0.3">
      <c r="A17714" s="22" t="str">
        <f t="shared" si="276"/>
        <v>9.17697</v>
      </c>
      <c r="B17714" s="8" t="s">
        <v>17696</v>
      </c>
      <c r="C17714" s="23" t="s">
        <v>2</v>
      </c>
      <c r="D17714" s="22">
        <v>1</v>
      </c>
      <c r="E17714" s="24" t="s">
        <v>23116</v>
      </c>
      <c r="F17714"/>
      <c r="G17714">
        <v>17697</v>
      </c>
      <c r="H17714" s="11">
        <v>30210040016557</v>
      </c>
      <c r="I17714"/>
      <c r="J17714">
        <v>1.82</v>
      </c>
      <c r="K17714"/>
    </row>
    <row r="17715" spans="1:11" s="4" customFormat="1" ht="18" x14ac:dyDescent="0.3">
      <c r="A17715" s="22" t="str">
        <f t="shared" si="276"/>
        <v>9.17698</v>
      </c>
      <c r="B17715" s="8" t="s">
        <v>17697</v>
      </c>
      <c r="C17715" s="23" t="s">
        <v>2</v>
      </c>
      <c r="D17715" s="22">
        <v>1</v>
      </c>
      <c r="E17715" s="24" t="s">
        <v>23116</v>
      </c>
      <c r="F17715"/>
      <c r="G17715">
        <v>17698</v>
      </c>
      <c r="H17715" s="11">
        <v>30210040016558</v>
      </c>
      <c r="I17715"/>
      <c r="J17715">
        <v>1.94</v>
      </c>
      <c r="K17715"/>
    </row>
    <row r="17716" spans="1:11" s="4" customFormat="1" ht="18" x14ac:dyDescent="0.3">
      <c r="A17716" s="22" t="str">
        <f t="shared" si="276"/>
        <v>9.17699</v>
      </c>
      <c r="B17716" s="8" t="s">
        <v>17698</v>
      </c>
      <c r="C17716" s="23" t="s">
        <v>2</v>
      </c>
      <c r="D17716" s="22">
        <v>1</v>
      </c>
      <c r="E17716" s="24" t="s">
        <v>23116</v>
      </c>
      <c r="F17716"/>
      <c r="G17716">
        <v>17699</v>
      </c>
      <c r="H17716" s="11">
        <v>30210040016559</v>
      </c>
      <c r="I17716"/>
      <c r="J17716">
        <v>2.91</v>
      </c>
      <c r="K17716"/>
    </row>
    <row r="17717" spans="1:11" s="4" customFormat="1" ht="18" x14ac:dyDescent="0.3">
      <c r="A17717" s="22" t="str">
        <f t="shared" si="276"/>
        <v>9.17700</v>
      </c>
      <c r="B17717" s="8" t="s">
        <v>17699</v>
      </c>
      <c r="C17717" s="23" t="s">
        <v>2</v>
      </c>
      <c r="D17717" s="22">
        <v>1</v>
      </c>
      <c r="E17717" s="24" t="s">
        <v>23116</v>
      </c>
      <c r="F17717"/>
      <c r="G17717">
        <v>17700</v>
      </c>
      <c r="H17717" s="11">
        <v>30210040029073</v>
      </c>
      <c r="I17717"/>
      <c r="J17717">
        <v>4.24</v>
      </c>
      <c r="K17717"/>
    </row>
    <row r="17718" spans="1:11" s="4" customFormat="1" ht="18" x14ac:dyDescent="0.3">
      <c r="A17718" s="22" t="str">
        <f t="shared" si="276"/>
        <v>9.17701</v>
      </c>
      <c r="B17718" s="8" t="s">
        <v>17700</v>
      </c>
      <c r="C17718" s="23" t="s">
        <v>2</v>
      </c>
      <c r="D17718" s="22">
        <v>1</v>
      </c>
      <c r="E17718" s="24" t="s">
        <v>23116</v>
      </c>
      <c r="F17718"/>
      <c r="G17718">
        <v>17701</v>
      </c>
      <c r="H17718" s="11">
        <v>30210040016560</v>
      </c>
      <c r="I17718"/>
      <c r="J17718">
        <v>5.67</v>
      </c>
      <c r="K17718"/>
    </row>
    <row r="17719" spans="1:11" s="4" customFormat="1" ht="18" x14ac:dyDescent="0.3">
      <c r="A17719" s="22" t="str">
        <f t="shared" si="276"/>
        <v>9.17702</v>
      </c>
      <c r="B17719" s="8" t="s">
        <v>17701</v>
      </c>
      <c r="C17719" s="23" t="s">
        <v>2</v>
      </c>
      <c r="D17719" s="22">
        <v>1</v>
      </c>
      <c r="E17719" s="24" t="s">
        <v>23116</v>
      </c>
      <c r="F17719"/>
      <c r="G17719">
        <v>17702</v>
      </c>
      <c r="H17719" s="11">
        <v>30210040016561</v>
      </c>
      <c r="I17719"/>
      <c r="J17719">
        <v>6.79</v>
      </c>
      <c r="K17719"/>
    </row>
    <row r="17720" spans="1:11" s="4" customFormat="1" ht="18" x14ac:dyDescent="0.3">
      <c r="A17720" s="22" t="str">
        <f t="shared" si="276"/>
        <v>9.17703</v>
      </c>
      <c r="B17720" s="8" t="s">
        <v>17702</v>
      </c>
      <c r="C17720" s="23" t="s">
        <v>2</v>
      </c>
      <c r="D17720" s="22">
        <v>1</v>
      </c>
      <c r="E17720" s="24" t="s">
        <v>23116</v>
      </c>
      <c r="F17720"/>
      <c r="G17720">
        <v>17703</v>
      </c>
      <c r="H17720" s="11">
        <v>30210040016562</v>
      </c>
      <c r="I17720"/>
      <c r="J17720">
        <v>29.97</v>
      </c>
      <c r="K17720"/>
    </row>
    <row r="17721" spans="1:11" s="4" customFormat="1" ht="18" x14ac:dyDescent="0.3">
      <c r="A17721" s="22" t="str">
        <f t="shared" si="276"/>
        <v>9.17704</v>
      </c>
      <c r="B17721" s="8" t="s">
        <v>17703</v>
      </c>
      <c r="C17721" s="23" t="s">
        <v>2</v>
      </c>
      <c r="D17721" s="22">
        <v>1</v>
      </c>
      <c r="E17721" s="24" t="s">
        <v>23116</v>
      </c>
      <c r="F17721"/>
      <c r="G17721">
        <v>17704</v>
      </c>
      <c r="H17721" s="11">
        <v>30210040029074</v>
      </c>
      <c r="I17721"/>
      <c r="J17721">
        <v>5.82</v>
      </c>
      <c r="K17721"/>
    </row>
    <row r="17722" spans="1:11" s="4" customFormat="1" ht="18" x14ac:dyDescent="0.3">
      <c r="A17722" s="22" t="str">
        <f t="shared" si="276"/>
        <v>9.17705</v>
      </c>
      <c r="B17722" s="8" t="s">
        <v>17704</v>
      </c>
      <c r="C17722" s="23" t="s">
        <v>2</v>
      </c>
      <c r="D17722" s="22">
        <v>1</v>
      </c>
      <c r="E17722" s="24" t="s">
        <v>23116</v>
      </c>
      <c r="F17722"/>
      <c r="G17722">
        <v>17705</v>
      </c>
      <c r="H17722" s="11">
        <v>30210040029075</v>
      </c>
      <c r="I17722"/>
      <c r="J17722">
        <v>5.82</v>
      </c>
      <c r="K17722"/>
    </row>
    <row r="17723" spans="1:11" s="4" customFormat="1" ht="18" x14ac:dyDescent="0.3">
      <c r="A17723" s="22" t="str">
        <f t="shared" si="276"/>
        <v>9.17706</v>
      </c>
      <c r="B17723" s="8" t="s">
        <v>17705</v>
      </c>
      <c r="C17723" s="23" t="s">
        <v>2</v>
      </c>
      <c r="D17723" s="22">
        <v>1</v>
      </c>
      <c r="E17723" s="24" t="s">
        <v>23116</v>
      </c>
      <c r="F17723"/>
      <c r="G17723">
        <v>17706</v>
      </c>
      <c r="H17723" s="11">
        <v>30210040016563</v>
      </c>
      <c r="I17723"/>
      <c r="J17723">
        <v>5.82</v>
      </c>
      <c r="K17723"/>
    </row>
    <row r="17724" spans="1:11" s="4" customFormat="1" ht="18" x14ac:dyDescent="0.3">
      <c r="A17724" s="22" t="str">
        <f t="shared" si="276"/>
        <v>9.17707</v>
      </c>
      <c r="B17724" s="8" t="s">
        <v>17706</v>
      </c>
      <c r="C17724" s="23" t="s">
        <v>2</v>
      </c>
      <c r="D17724" s="22">
        <v>1</v>
      </c>
      <c r="E17724" s="24" t="s">
        <v>23116</v>
      </c>
      <c r="F17724"/>
      <c r="G17724">
        <v>17707</v>
      </c>
      <c r="H17724" s="11">
        <v>30210040016564</v>
      </c>
      <c r="I17724"/>
      <c r="J17724">
        <v>8.73</v>
      </c>
      <c r="K17724"/>
    </row>
    <row r="17725" spans="1:11" s="4" customFormat="1" ht="18" x14ac:dyDescent="0.3">
      <c r="A17725" s="22" t="str">
        <f t="shared" si="276"/>
        <v>9.17708</v>
      </c>
      <c r="B17725" s="8" t="s">
        <v>17707</v>
      </c>
      <c r="C17725" s="23" t="s">
        <v>2</v>
      </c>
      <c r="D17725" s="22">
        <v>1</v>
      </c>
      <c r="E17725" s="24" t="s">
        <v>23116</v>
      </c>
      <c r="F17725"/>
      <c r="G17725">
        <v>17708</v>
      </c>
      <c r="H17725" s="11">
        <v>30210040016565</v>
      </c>
      <c r="I17725"/>
      <c r="J17725">
        <v>1.89</v>
      </c>
      <c r="K17725"/>
    </row>
    <row r="17726" spans="1:11" s="4" customFormat="1" ht="18" x14ac:dyDescent="0.3">
      <c r="A17726" s="22" t="str">
        <f t="shared" si="276"/>
        <v>9.17709</v>
      </c>
      <c r="B17726" s="8" t="s">
        <v>17708</v>
      </c>
      <c r="C17726" s="23" t="s">
        <v>2</v>
      </c>
      <c r="D17726" s="22">
        <v>1</v>
      </c>
      <c r="E17726" s="24" t="s">
        <v>23116</v>
      </c>
      <c r="F17726"/>
      <c r="G17726">
        <v>17709</v>
      </c>
      <c r="H17726" s="11">
        <v>30210040016566</v>
      </c>
      <c r="I17726"/>
      <c r="J17726">
        <v>5.82</v>
      </c>
      <c r="K17726"/>
    </row>
    <row r="17727" spans="1:11" s="4" customFormat="1" ht="18" x14ac:dyDescent="0.3">
      <c r="A17727" s="22" t="str">
        <f t="shared" si="276"/>
        <v>9.17710</v>
      </c>
      <c r="B17727" s="8" t="s">
        <v>17709</v>
      </c>
      <c r="C17727" s="23" t="s">
        <v>2</v>
      </c>
      <c r="D17727" s="22">
        <v>1</v>
      </c>
      <c r="E17727" s="24" t="s">
        <v>23116</v>
      </c>
      <c r="F17727"/>
      <c r="G17727">
        <v>17710</v>
      </c>
      <c r="H17727" s="11">
        <v>30210040016567</v>
      </c>
      <c r="I17727"/>
      <c r="J17727">
        <v>6.34</v>
      </c>
      <c r="K17727"/>
    </row>
    <row r="17728" spans="1:11" s="4" customFormat="1" ht="18" x14ac:dyDescent="0.3">
      <c r="A17728" s="22" t="str">
        <f t="shared" si="276"/>
        <v>9.17711</v>
      </c>
      <c r="B17728" s="8" t="s">
        <v>17710</v>
      </c>
      <c r="C17728" s="23" t="s">
        <v>2</v>
      </c>
      <c r="D17728" s="22">
        <v>1</v>
      </c>
      <c r="E17728" s="24" t="s">
        <v>23116</v>
      </c>
      <c r="F17728"/>
      <c r="G17728">
        <v>17711</v>
      </c>
      <c r="H17728" s="11">
        <v>30210040016568</v>
      </c>
      <c r="I17728"/>
      <c r="J17728">
        <v>6.31</v>
      </c>
      <c r="K17728"/>
    </row>
    <row r="17729" spans="1:11" s="4" customFormat="1" ht="18" x14ac:dyDescent="0.3">
      <c r="A17729" s="22" t="str">
        <f t="shared" si="276"/>
        <v>9.17712</v>
      </c>
      <c r="B17729" s="8" t="s">
        <v>17711</v>
      </c>
      <c r="C17729" s="23" t="s">
        <v>2</v>
      </c>
      <c r="D17729" s="22">
        <v>1</v>
      </c>
      <c r="E17729" s="24" t="s">
        <v>23116</v>
      </c>
      <c r="F17729"/>
      <c r="G17729">
        <v>17712</v>
      </c>
      <c r="H17729" s="11">
        <v>30210040029076</v>
      </c>
      <c r="I17729"/>
      <c r="J17729">
        <v>142.96</v>
      </c>
      <c r="K17729"/>
    </row>
    <row r="17730" spans="1:11" s="4" customFormat="1" ht="31.2" x14ac:dyDescent="0.3">
      <c r="A17730" s="22" t="str">
        <f t="shared" si="276"/>
        <v>9.17713</v>
      </c>
      <c r="B17730" s="8" t="s">
        <v>17712</v>
      </c>
      <c r="C17730" s="23" t="s">
        <v>2</v>
      </c>
      <c r="D17730" s="22">
        <v>1</v>
      </c>
      <c r="E17730" s="24" t="s">
        <v>23116</v>
      </c>
      <c r="F17730"/>
      <c r="G17730">
        <v>17713</v>
      </c>
      <c r="H17730" s="11">
        <v>30210040029077</v>
      </c>
      <c r="I17730"/>
      <c r="J17730">
        <v>187.14</v>
      </c>
      <c r="K17730"/>
    </row>
    <row r="17731" spans="1:11" s="4" customFormat="1" ht="18" x14ac:dyDescent="0.3">
      <c r="A17731" s="22" t="str">
        <f t="shared" si="276"/>
        <v>9.17714</v>
      </c>
      <c r="B17731" s="8" t="s">
        <v>17713</v>
      </c>
      <c r="C17731" s="23" t="s">
        <v>2</v>
      </c>
      <c r="D17731" s="22">
        <v>1</v>
      </c>
      <c r="E17731" s="24" t="s">
        <v>23116</v>
      </c>
      <c r="F17731"/>
      <c r="G17731">
        <v>17714</v>
      </c>
      <c r="H17731" s="11">
        <v>30210040029078</v>
      </c>
      <c r="I17731"/>
      <c r="J17731">
        <v>1.53</v>
      </c>
      <c r="K17731"/>
    </row>
    <row r="17732" spans="1:11" s="4" customFormat="1" ht="18" x14ac:dyDescent="0.3">
      <c r="A17732" s="22" t="str">
        <f t="shared" si="276"/>
        <v>9.17715</v>
      </c>
      <c r="B17732" s="8" t="s">
        <v>17714</v>
      </c>
      <c r="C17732" s="23" t="s">
        <v>2</v>
      </c>
      <c r="D17732" s="22">
        <v>1</v>
      </c>
      <c r="E17732" s="24" t="s">
        <v>23116</v>
      </c>
      <c r="F17732"/>
      <c r="G17732">
        <v>17715</v>
      </c>
      <c r="H17732" s="11">
        <v>30210040029079</v>
      </c>
      <c r="I17732"/>
      <c r="J17732">
        <v>0.97</v>
      </c>
      <c r="K17732"/>
    </row>
    <row r="17733" spans="1:11" s="4" customFormat="1" ht="18" x14ac:dyDescent="0.3">
      <c r="A17733" s="22" t="str">
        <f t="shared" si="276"/>
        <v>9.17716</v>
      </c>
      <c r="B17733" s="8" t="s">
        <v>17715</v>
      </c>
      <c r="C17733" s="23" t="s">
        <v>2</v>
      </c>
      <c r="D17733" s="22">
        <v>1</v>
      </c>
      <c r="E17733" s="24" t="s">
        <v>23116</v>
      </c>
      <c r="F17733"/>
      <c r="G17733">
        <v>17716</v>
      </c>
      <c r="H17733" s="11">
        <v>30210040029080</v>
      </c>
      <c r="I17733"/>
      <c r="J17733">
        <v>1.38</v>
      </c>
      <c r="K17733"/>
    </row>
    <row r="17734" spans="1:11" s="4" customFormat="1" ht="18" x14ac:dyDescent="0.3">
      <c r="A17734" s="22" t="str">
        <f t="shared" si="276"/>
        <v>9.17717</v>
      </c>
      <c r="B17734" s="8" t="s">
        <v>17716</v>
      </c>
      <c r="C17734" s="23" t="s">
        <v>2</v>
      </c>
      <c r="D17734" s="22">
        <v>1</v>
      </c>
      <c r="E17734" s="24" t="s">
        <v>23116</v>
      </c>
      <c r="F17734"/>
      <c r="G17734">
        <v>17717</v>
      </c>
      <c r="H17734" s="11">
        <v>30210040029081</v>
      </c>
      <c r="I17734"/>
      <c r="J17734">
        <v>0.97</v>
      </c>
      <c r="K17734"/>
    </row>
    <row r="17735" spans="1:11" s="4" customFormat="1" ht="18" x14ac:dyDescent="0.3">
      <c r="A17735" s="22" t="str">
        <f t="shared" si="276"/>
        <v>9.17718</v>
      </c>
      <c r="B17735" s="8" t="s">
        <v>17717</v>
      </c>
      <c r="C17735" s="23" t="s">
        <v>2</v>
      </c>
      <c r="D17735" s="22">
        <v>1</v>
      </c>
      <c r="E17735" s="24" t="s">
        <v>23116</v>
      </c>
      <c r="F17735"/>
      <c r="G17735">
        <v>17718</v>
      </c>
      <c r="H17735" s="11">
        <v>30210040029082</v>
      </c>
      <c r="I17735"/>
      <c r="J17735">
        <v>1.53</v>
      </c>
      <c r="K17735"/>
    </row>
    <row r="17736" spans="1:11" s="4" customFormat="1" ht="18" x14ac:dyDescent="0.3">
      <c r="A17736" s="22" t="str">
        <f t="shared" si="276"/>
        <v>9.17719</v>
      </c>
      <c r="B17736" s="8" t="s">
        <v>17718</v>
      </c>
      <c r="C17736" s="23" t="s">
        <v>2</v>
      </c>
      <c r="D17736" s="22">
        <v>1</v>
      </c>
      <c r="E17736" s="24" t="s">
        <v>23116</v>
      </c>
      <c r="F17736"/>
      <c r="G17736">
        <v>17719</v>
      </c>
      <c r="H17736" s="11">
        <v>30210040029083</v>
      </c>
      <c r="I17736"/>
      <c r="J17736">
        <v>0.97</v>
      </c>
      <c r="K17736"/>
    </row>
    <row r="17737" spans="1:11" s="4" customFormat="1" ht="18" x14ac:dyDescent="0.3">
      <c r="A17737" s="22" t="str">
        <f t="shared" si="276"/>
        <v>9.17720</v>
      </c>
      <c r="B17737" s="8" t="s">
        <v>17719</v>
      </c>
      <c r="C17737" s="23" t="s">
        <v>2</v>
      </c>
      <c r="D17737" s="22">
        <v>1</v>
      </c>
      <c r="E17737" s="24" t="s">
        <v>23116</v>
      </c>
      <c r="F17737"/>
      <c r="G17737">
        <v>17720</v>
      </c>
      <c r="H17737" s="11">
        <v>30210040029084</v>
      </c>
      <c r="I17737"/>
      <c r="J17737">
        <v>1.56</v>
      </c>
      <c r="K17737"/>
    </row>
    <row r="17738" spans="1:11" s="4" customFormat="1" ht="18" x14ac:dyDescent="0.3">
      <c r="A17738" s="22" t="str">
        <f t="shared" si="276"/>
        <v>9.17721</v>
      </c>
      <c r="B17738" s="8" t="s">
        <v>17720</v>
      </c>
      <c r="C17738" s="23" t="s">
        <v>2</v>
      </c>
      <c r="D17738" s="22">
        <v>1</v>
      </c>
      <c r="E17738" s="24" t="s">
        <v>23116</v>
      </c>
      <c r="F17738"/>
      <c r="G17738">
        <v>17721</v>
      </c>
      <c r="H17738" s="11">
        <v>30210040029085</v>
      </c>
      <c r="I17738"/>
      <c r="J17738">
        <v>1.65</v>
      </c>
      <c r="K17738"/>
    </row>
    <row r="17739" spans="1:11" s="4" customFormat="1" ht="18" x14ac:dyDescent="0.3">
      <c r="A17739" s="22" t="str">
        <f t="shared" si="276"/>
        <v>9.17722</v>
      </c>
      <c r="B17739" s="8" t="s">
        <v>17721</v>
      </c>
      <c r="C17739" s="23" t="s">
        <v>2</v>
      </c>
      <c r="D17739" s="22">
        <v>1</v>
      </c>
      <c r="E17739" s="24" t="s">
        <v>23116</v>
      </c>
      <c r="F17739"/>
      <c r="G17739">
        <v>17722</v>
      </c>
      <c r="H17739" s="11">
        <v>30210040029086</v>
      </c>
      <c r="I17739"/>
      <c r="J17739">
        <v>0.97</v>
      </c>
      <c r="K17739"/>
    </row>
    <row r="17740" spans="1:11" s="4" customFormat="1" ht="18" x14ac:dyDescent="0.3">
      <c r="A17740" s="22" t="str">
        <f t="shared" si="276"/>
        <v>9.17723</v>
      </c>
      <c r="B17740" s="8" t="s">
        <v>17722</v>
      </c>
      <c r="C17740" s="23" t="s">
        <v>2</v>
      </c>
      <c r="D17740" s="22">
        <v>1</v>
      </c>
      <c r="E17740" s="24" t="s">
        <v>23116</v>
      </c>
      <c r="F17740"/>
      <c r="G17740">
        <v>17723</v>
      </c>
      <c r="H17740" s="11">
        <v>30210040029087</v>
      </c>
      <c r="I17740"/>
      <c r="J17740">
        <v>1.61</v>
      </c>
      <c r="K17740"/>
    </row>
    <row r="17741" spans="1:11" s="4" customFormat="1" ht="18" x14ac:dyDescent="0.3">
      <c r="A17741" s="22" t="str">
        <f t="shared" si="276"/>
        <v>9.17724</v>
      </c>
      <c r="B17741" s="8" t="s">
        <v>17723</v>
      </c>
      <c r="C17741" s="23" t="s">
        <v>2</v>
      </c>
      <c r="D17741" s="22">
        <v>1</v>
      </c>
      <c r="E17741" s="24" t="s">
        <v>23116</v>
      </c>
      <c r="F17741"/>
      <c r="G17741">
        <v>17724</v>
      </c>
      <c r="H17741" s="11">
        <v>30210040029088</v>
      </c>
      <c r="I17741"/>
      <c r="J17741">
        <v>0.97</v>
      </c>
      <c r="K17741"/>
    </row>
    <row r="17742" spans="1:11" s="4" customFormat="1" ht="18" x14ac:dyDescent="0.3">
      <c r="A17742" s="22" t="str">
        <f t="shared" si="276"/>
        <v>9.17725</v>
      </c>
      <c r="B17742" s="8" t="s">
        <v>17724</v>
      </c>
      <c r="C17742" s="23" t="s">
        <v>2</v>
      </c>
      <c r="D17742" s="22">
        <v>1</v>
      </c>
      <c r="E17742" s="24" t="s">
        <v>23116</v>
      </c>
      <c r="F17742"/>
      <c r="G17742">
        <v>17725</v>
      </c>
      <c r="H17742" s="11">
        <v>30210040029089</v>
      </c>
      <c r="I17742"/>
      <c r="J17742">
        <v>1.57</v>
      </c>
      <c r="K17742"/>
    </row>
    <row r="17743" spans="1:11" s="4" customFormat="1" ht="18" x14ac:dyDescent="0.3">
      <c r="A17743" s="22" t="str">
        <f t="shared" si="276"/>
        <v>9.17726</v>
      </c>
      <c r="B17743" s="8" t="s">
        <v>17725</v>
      </c>
      <c r="C17743" s="23" t="s">
        <v>2</v>
      </c>
      <c r="D17743" s="22">
        <v>1</v>
      </c>
      <c r="E17743" s="24" t="s">
        <v>23116</v>
      </c>
      <c r="F17743"/>
      <c r="G17743">
        <v>17726</v>
      </c>
      <c r="H17743" s="11">
        <v>30210040029090</v>
      </c>
      <c r="I17743"/>
      <c r="J17743">
        <v>1.61</v>
      </c>
      <c r="K17743"/>
    </row>
    <row r="17744" spans="1:11" s="4" customFormat="1" ht="18" x14ac:dyDescent="0.3">
      <c r="A17744" s="22" t="str">
        <f t="shared" si="276"/>
        <v>9.17727</v>
      </c>
      <c r="B17744" s="8" t="s">
        <v>17726</v>
      </c>
      <c r="C17744" s="23" t="s">
        <v>2</v>
      </c>
      <c r="D17744" s="22">
        <v>1</v>
      </c>
      <c r="E17744" s="24" t="s">
        <v>23116</v>
      </c>
      <c r="F17744"/>
      <c r="G17744">
        <v>17727</v>
      </c>
      <c r="H17744" s="11">
        <v>30210040029091</v>
      </c>
      <c r="I17744"/>
      <c r="J17744">
        <v>1.53</v>
      </c>
      <c r="K17744"/>
    </row>
    <row r="17745" spans="1:11" s="4" customFormat="1" ht="18" x14ac:dyDescent="0.3">
      <c r="A17745" s="22" t="str">
        <f t="shared" si="276"/>
        <v>9.17728</v>
      </c>
      <c r="B17745" s="8" t="s">
        <v>17727</v>
      </c>
      <c r="C17745" s="23" t="s">
        <v>2</v>
      </c>
      <c r="D17745" s="22">
        <v>1</v>
      </c>
      <c r="E17745" s="24" t="s">
        <v>23116</v>
      </c>
      <c r="F17745"/>
      <c r="G17745">
        <v>17728</v>
      </c>
      <c r="H17745" s="11">
        <v>30210040029092</v>
      </c>
      <c r="I17745"/>
      <c r="J17745">
        <v>1.53</v>
      </c>
      <c r="K17745"/>
    </row>
    <row r="17746" spans="1:11" s="4" customFormat="1" ht="18" x14ac:dyDescent="0.3">
      <c r="A17746" s="22" t="str">
        <f t="shared" si="276"/>
        <v>9.17729</v>
      </c>
      <c r="B17746" s="8" t="s">
        <v>17728</v>
      </c>
      <c r="C17746" s="23" t="s">
        <v>2</v>
      </c>
      <c r="D17746" s="22">
        <v>1</v>
      </c>
      <c r="E17746" s="24" t="s">
        <v>23116</v>
      </c>
      <c r="F17746"/>
      <c r="G17746">
        <v>17729</v>
      </c>
      <c r="H17746" s="11">
        <v>30210040029093</v>
      </c>
      <c r="I17746"/>
      <c r="J17746">
        <v>1.58</v>
      </c>
      <c r="K17746"/>
    </row>
    <row r="17747" spans="1:11" s="4" customFormat="1" ht="18" x14ac:dyDescent="0.3">
      <c r="A17747" s="22" t="str">
        <f t="shared" ref="A17747:A17810" si="277">CONCATENATE("9.",G17747)</f>
        <v>9.17730</v>
      </c>
      <c r="B17747" s="8" t="s">
        <v>17729</v>
      </c>
      <c r="C17747" s="23" t="s">
        <v>2</v>
      </c>
      <c r="D17747" s="22">
        <v>1</v>
      </c>
      <c r="E17747" s="24" t="s">
        <v>23116</v>
      </c>
      <c r="F17747"/>
      <c r="G17747">
        <v>17730</v>
      </c>
      <c r="H17747" s="11">
        <v>30210040029094</v>
      </c>
      <c r="I17747"/>
      <c r="J17747">
        <v>1.33</v>
      </c>
      <c r="K17747"/>
    </row>
    <row r="17748" spans="1:11" s="4" customFormat="1" ht="18" x14ac:dyDescent="0.3">
      <c r="A17748" s="22" t="str">
        <f t="shared" si="277"/>
        <v>9.17731</v>
      </c>
      <c r="B17748" s="8" t="s">
        <v>17730</v>
      </c>
      <c r="C17748" s="23" t="s">
        <v>2</v>
      </c>
      <c r="D17748" s="22">
        <v>1</v>
      </c>
      <c r="E17748" s="24" t="s">
        <v>23116</v>
      </c>
      <c r="F17748"/>
      <c r="G17748">
        <v>17731</v>
      </c>
      <c r="H17748" s="11">
        <v>30210040029095</v>
      </c>
      <c r="I17748"/>
      <c r="J17748">
        <v>1.62</v>
      </c>
      <c r="K17748"/>
    </row>
    <row r="17749" spans="1:11" s="4" customFormat="1" ht="18" x14ac:dyDescent="0.3">
      <c r="A17749" s="22" t="str">
        <f t="shared" si="277"/>
        <v>9.17732</v>
      </c>
      <c r="B17749" s="8" t="s">
        <v>17731</v>
      </c>
      <c r="C17749" s="23" t="s">
        <v>2</v>
      </c>
      <c r="D17749" s="22">
        <v>1</v>
      </c>
      <c r="E17749" s="24" t="s">
        <v>23116</v>
      </c>
      <c r="F17749"/>
      <c r="G17749">
        <v>17732</v>
      </c>
      <c r="H17749" s="11">
        <v>30210040029096</v>
      </c>
      <c r="I17749"/>
      <c r="J17749">
        <v>1.72</v>
      </c>
      <c r="K17749"/>
    </row>
    <row r="17750" spans="1:11" s="4" customFormat="1" ht="18" x14ac:dyDescent="0.3">
      <c r="A17750" s="22" t="str">
        <f t="shared" si="277"/>
        <v>9.17733</v>
      </c>
      <c r="B17750" s="8" t="s">
        <v>17732</v>
      </c>
      <c r="C17750" s="23" t="s">
        <v>2</v>
      </c>
      <c r="D17750" s="22">
        <v>1</v>
      </c>
      <c r="E17750" s="24" t="s">
        <v>23116</v>
      </c>
      <c r="F17750"/>
      <c r="G17750">
        <v>17733</v>
      </c>
      <c r="H17750" s="11">
        <v>30210040029097</v>
      </c>
      <c r="I17750"/>
      <c r="J17750">
        <v>0.97</v>
      </c>
      <c r="K17750"/>
    </row>
    <row r="17751" spans="1:11" s="4" customFormat="1" ht="18" x14ac:dyDescent="0.3">
      <c r="A17751" s="22" t="str">
        <f t="shared" si="277"/>
        <v>9.17734</v>
      </c>
      <c r="B17751" s="8" t="s">
        <v>17733</v>
      </c>
      <c r="C17751" s="23" t="s">
        <v>2</v>
      </c>
      <c r="D17751" s="22">
        <v>1</v>
      </c>
      <c r="E17751" s="24" t="s">
        <v>23116</v>
      </c>
      <c r="F17751"/>
      <c r="G17751">
        <v>17734</v>
      </c>
      <c r="H17751" s="11">
        <v>30210040016584</v>
      </c>
      <c r="I17751"/>
      <c r="J17751">
        <v>2.79</v>
      </c>
      <c r="K17751"/>
    </row>
    <row r="17752" spans="1:11" s="4" customFormat="1" ht="18" x14ac:dyDescent="0.3">
      <c r="A17752" s="22" t="str">
        <f t="shared" si="277"/>
        <v>9.17735</v>
      </c>
      <c r="B17752" s="8" t="s">
        <v>17734</v>
      </c>
      <c r="C17752" s="23" t="s">
        <v>2</v>
      </c>
      <c r="D17752" s="22">
        <v>1</v>
      </c>
      <c r="E17752" s="24" t="s">
        <v>23116</v>
      </c>
      <c r="F17752"/>
      <c r="G17752">
        <v>17735</v>
      </c>
      <c r="H17752" s="11">
        <v>30210040016585</v>
      </c>
      <c r="I17752"/>
      <c r="J17752">
        <v>0.97</v>
      </c>
      <c r="K17752"/>
    </row>
    <row r="17753" spans="1:11" s="4" customFormat="1" ht="18" x14ac:dyDescent="0.3">
      <c r="A17753" s="22" t="str">
        <f t="shared" si="277"/>
        <v>9.17736</v>
      </c>
      <c r="B17753" s="8" t="s">
        <v>17735</v>
      </c>
      <c r="C17753" s="23" t="s">
        <v>2</v>
      </c>
      <c r="D17753" s="22">
        <v>1</v>
      </c>
      <c r="E17753" s="24" t="s">
        <v>23116</v>
      </c>
      <c r="F17753"/>
      <c r="G17753">
        <v>17736</v>
      </c>
      <c r="H17753" s="11">
        <v>30210040016586</v>
      </c>
      <c r="I17753"/>
      <c r="J17753">
        <v>1.79</v>
      </c>
      <c r="K17753"/>
    </row>
    <row r="17754" spans="1:11" s="4" customFormat="1" ht="18" x14ac:dyDescent="0.3">
      <c r="A17754" s="22" t="str">
        <f t="shared" si="277"/>
        <v>9.17737</v>
      </c>
      <c r="B17754" s="8" t="s">
        <v>17736</v>
      </c>
      <c r="C17754" s="23" t="s">
        <v>2</v>
      </c>
      <c r="D17754" s="22">
        <v>1</v>
      </c>
      <c r="E17754" s="24" t="s">
        <v>23116</v>
      </c>
      <c r="F17754"/>
      <c r="G17754">
        <v>17737</v>
      </c>
      <c r="H17754" s="11">
        <v>30210040016587</v>
      </c>
      <c r="I17754"/>
      <c r="J17754">
        <v>0.97</v>
      </c>
      <c r="K17754"/>
    </row>
    <row r="17755" spans="1:11" s="4" customFormat="1" ht="18" x14ac:dyDescent="0.3">
      <c r="A17755" s="22" t="str">
        <f t="shared" si="277"/>
        <v>9.17738</v>
      </c>
      <c r="B17755" s="8" t="s">
        <v>17737</v>
      </c>
      <c r="C17755" s="23" t="s">
        <v>2</v>
      </c>
      <c r="D17755" s="22">
        <v>1</v>
      </c>
      <c r="E17755" s="24" t="s">
        <v>23116</v>
      </c>
      <c r="F17755"/>
      <c r="G17755">
        <v>17738</v>
      </c>
      <c r="H17755" s="11">
        <v>30210040029098</v>
      </c>
      <c r="I17755"/>
      <c r="J17755">
        <v>0.97</v>
      </c>
      <c r="K17755"/>
    </row>
    <row r="17756" spans="1:11" s="4" customFormat="1" ht="18" x14ac:dyDescent="0.3">
      <c r="A17756" s="22" t="str">
        <f t="shared" si="277"/>
        <v>9.17739</v>
      </c>
      <c r="B17756" s="8" t="s">
        <v>17738</v>
      </c>
      <c r="C17756" s="23" t="s">
        <v>2</v>
      </c>
      <c r="D17756" s="22">
        <v>1</v>
      </c>
      <c r="E17756" s="24" t="s">
        <v>23116</v>
      </c>
      <c r="F17756"/>
      <c r="G17756">
        <v>17739</v>
      </c>
      <c r="H17756" s="11">
        <v>30210040029099</v>
      </c>
      <c r="I17756"/>
      <c r="J17756">
        <v>0.97</v>
      </c>
      <c r="K17756"/>
    </row>
    <row r="17757" spans="1:11" s="4" customFormat="1" ht="18" x14ac:dyDescent="0.3">
      <c r="A17757" s="22" t="str">
        <f t="shared" si="277"/>
        <v>9.17740</v>
      </c>
      <c r="B17757" s="8" t="s">
        <v>17739</v>
      </c>
      <c r="C17757" s="23" t="s">
        <v>2</v>
      </c>
      <c r="D17757" s="22">
        <v>1</v>
      </c>
      <c r="E17757" s="24" t="s">
        <v>23116</v>
      </c>
      <c r="F17757"/>
      <c r="G17757">
        <v>17740</v>
      </c>
      <c r="H17757" s="11">
        <v>30210040016590</v>
      </c>
      <c r="I17757"/>
      <c r="J17757">
        <v>0.97</v>
      </c>
      <c r="K17757"/>
    </row>
    <row r="17758" spans="1:11" s="4" customFormat="1" ht="18" x14ac:dyDescent="0.3">
      <c r="A17758" s="22" t="str">
        <f t="shared" si="277"/>
        <v>9.17741</v>
      </c>
      <c r="B17758" s="8" t="s">
        <v>17740</v>
      </c>
      <c r="C17758" s="23" t="s">
        <v>2</v>
      </c>
      <c r="D17758" s="22">
        <v>1</v>
      </c>
      <c r="E17758" s="24" t="s">
        <v>23116</v>
      </c>
      <c r="F17758"/>
      <c r="G17758">
        <v>17741</v>
      </c>
      <c r="H17758" s="11">
        <v>30210040029100</v>
      </c>
      <c r="I17758"/>
      <c r="J17758">
        <v>1.89</v>
      </c>
      <c r="K17758"/>
    </row>
    <row r="17759" spans="1:11" s="4" customFormat="1" ht="18" x14ac:dyDescent="0.3">
      <c r="A17759" s="22" t="str">
        <f t="shared" si="277"/>
        <v>9.17742</v>
      </c>
      <c r="B17759" s="8" t="s">
        <v>17741</v>
      </c>
      <c r="C17759" s="23" t="s">
        <v>2</v>
      </c>
      <c r="D17759" s="22">
        <v>1</v>
      </c>
      <c r="E17759" s="24" t="s">
        <v>23116</v>
      </c>
      <c r="F17759"/>
      <c r="G17759">
        <v>17742</v>
      </c>
      <c r="H17759" s="11">
        <v>30210040016592</v>
      </c>
      <c r="I17759"/>
      <c r="J17759">
        <v>2.4</v>
      </c>
      <c r="K17759"/>
    </row>
    <row r="17760" spans="1:11" s="4" customFormat="1" ht="18" x14ac:dyDescent="0.3">
      <c r="A17760" s="22" t="str">
        <f t="shared" si="277"/>
        <v>9.17743</v>
      </c>
      <c r="B17760" s="8" t="s">
        <v>17742</v>
      </c>
      <c r="C17760" s="23" t="s">
        <v>2</v>
      </c>
      <c r="D17760" s="22">
        <v>1</v>
      </c>
      <c r="E17760" s="24" t="s">
        <v>23116</v>
      </c>
      <c r="F17760"/>
      <c r="G17760">
        <v>17743</v>
      </c>
      <c r="H17760" s="11">
        <v>30210040016593</v>
      </c>
      <c r="I17760"/>
      <c r="J17760">
        <v>1.72</v>
      </c>
      <c r="K17760"/>
    </row>
    <row r="17761" spans="1:11" s="4" customFormat="1" ht="18" x14ac:dyDescent="0.3">
      <c r="A17761" s="22" t="str">
        <f t="shared" si="277"/>
        <v>9.17744</v>
      </c>
      <c r="B17761" s="8" t="s">
        <v>17743</v>
      </c>
      <c r="C17761" s="23" t="s">
        <v>2</v>
      </c>
      <c r="D17761" s="22">
        <v>1</v>
      </c>
      <c r="E17761" s="24" t="s">
        <v>23116</v>
      </c>
      <c r="F17761"/>
      <c r="G17761">
        <v>17744</v>
      </c>
      <c r="H17761" s="11">
        <v>30210040016594</v>
      </c>
      <c r="I17761"/>
      <c r="J17761">
        <v>1.78</v>
      </c>
      <c r="K17761"/>
    </row>
    <row r="17762" spans="1:11" s="4" customFormat="1" ht="18" x14ac:dyDescent="0.3">
      <c r="A17762" s="22" t="str">
        <f t="shared" si="277"/>
        <v>9.17745</v>
      </c>
      <c r="B17762" s="8" t="s">
        <v>17744</v>
      </c>
      <c r="C17762" s="23" t="s">
        <v>2</v>
      </c>
      <c r="D17762" s="22">
        <v>1</v>
      </c>
      <c r="E17762" s="24" t="s">
        <v>23116</v>
      </c>
      <c r="F17762"/>
      <c r="G17762">
        <v>17745</v>
      </c>
      <c r="H17762" s="11">
        <v>30210040016595</v>
      </c>
      <c r="I17762"/>
      <c r="J17762">
        <v>0.97</v>
      </c>
      <c r="K17762"/>
    </row>
    <row r="17763" spans="1:11" s="4" customFormat="1" ht="18" x14ac:dyDescent="0.3">
      <c r="A17763" s="22" t="str">
        <f t="shared" si="277"/>
        <v>9.17746</v>
      </c>
      <c r="B17763" s="8" t="s">
        <v>17745</v>
      </c>
      <c r="C17763" s="23" t="s">
        <v>2</v>
      </c>
      <c r="D17763" s="22">
        <v>1</v>
      </c>
      <c r="E17763" s="24" t="s">
        <v>23116</v>
      </c>
      <c r="F17763"/>
      <c r="G17763">
        <v>17746</v>
      </c>
      <c r="H17763" s="11">
        <v>30210040016596</v>
      </c>
      <c r="I17763"/>
      <c r="J17763">
        <v>0.97</v>
      </c>
      <c r="K17763"/>
    </row>
    <row r="17764" spans="1:11" s="4" customFormat="1" ht="18" x14ac:dyDescent="0.3">
      <c r="A17764" s="22" t="str">
        <f t="shared" si="277"/>
        <v>9.17747</v>
      </c>
      <c r="B17764" s="8" t="s">
        <v>17746</v>
      </c>
      <c r="C17764" s="23" t="s">
        <v>2</v>
      </c>
      <c r="D17764" s="22">
        <v>1</v>
      </c>
      <c r="E17764" s="24" t="s">
        <v>23116</v>
      </c>
      <c r="F17764"/>
      <c r="G17764">
        <v>17747</v>
      </c>
      <c r="H17764" s="11">
        <v>30210040016597</v>
      </c>
      <c r="I17764"/>
      <c r="J17764">
        <v>0.97</v>
      </c>
      <c r="K17764"/>
    </row>
    <row r="17765" spans="1:11" s="4" customFormat="1" ht="18" x14ac:dyDescent="0.3">
      <c r="A17765" s="22" t="str">
        <f t="shared" si="277"/>
        <v>9.17748</v>
      </c>
      <c r="B17765" s="8" t="s">
        <v>17747</v>
      </c>
      <c r="C17765" s="23" t="s">
        <v>2</v>
      </c>
      <c r="D17765" s="22">
        <v>1</v>
      </c>
      <c r="E17765" s="24" t="s">
        <v>23116</v>
      </c>
      <c r="F17765"/>
      <c r="G17765">
        <v>17748</v>
      </c>
      <c r="H17765" s="11">
        <v>30210040016598</v>
      </c>
      <c r="I17765"/>
      <c r="J17765">
        <v>1.26</v>
      </c>
      <c r="K17765"/>
    </row>
    <row r="17766" spans="1:11" s="4" customFormat="1" ht="18" x14ac:dyDescent="0.3">
      <c r="A17766" s="22" t="str">
        <f t="shared" si="277"/>
        <v>9.17749</v>
      </c>
      <c r="B17766" s="8" t="s">
        <v>17748</v>
      </c>
      <c r="C17766" s="23" t="s">
        <v>2</v>
      </c>
      <c r="D17766" s="22">
        <v>1</v>
      </c>
      <c r="E17766" s="24" t="s">
        <v>23116</v>
      </c>
      <c r="F17766"/>
      <c r="G17766">
        <v>17749</v>
      </c>
      <c r="H17766" s="11">
        <v>30210040016599</v>
      </c>
      <c r="I17766"/>
      <c r="J17766">
        <v>1.47</v>
      </c>
      <c r="K17766"/>
    </row>
    <row r="17767" spans="1:11" s="4" customFormat="1" ht="18" x14ac:dyDescent="0.3">
      <c r="A17767" s="22" t="str">
        <f t="shared" si="277"/>
        <v>9.17750</v>
      </c>
      <c r="B17767" s="8" t="s">
        <v>17749</v>
      </c>
      <c r="C17767" s="23" t="s">
        <v>2</v>
      </c>
      <c r="D17767" s="22">
        <v>1</v>
      </c>
      <c r="E17767" s="24" t="s">
        <v>23116</v>
      </c>
      <c r="F17767"/>
      <c r="G17767">
        <v>17750</v>
      </c>
      <c r="H17767" s="11">
        <v>30210040016600</v>
      </c>
      <c r="I17767"/>
      <c r="J17767">
        <v>0.97</v>
      </c>
      <c r="K17767"/>
    </row>
    <row r="17768" spans="1:11" s="4" customFormat="1" ht="18" x14ac:dyDescent="0.3">
      <c r="A17768" s="22" t="str">
        <f t="shared" si="277"/>
        <v>9.17751</v>
      </c>
      <c r="B17768" s="8" t="s">
        <v>17750</v>
      </c>
      <c r="C17768" s="23" t="s">
        <v>2</v>
      </c>
      <c r="D17768" s="22">
        <v>1</v>
      </c>
      <c r="E17768" s="24" t="s">
        <v>23116</v>
      </c>
      <c r="F17768"/>
      <c r="G17768">
        <v>17751</v>
      </c>
      <c r="H17768" s="11">
        <v>30210040016601</v>
      </c>
      <c r="I17768"/>
      <c r="J17768">
        <v>1.43</v>
      </c>
      <c r="K17768"/>
    </row>
    <row r="17769" spans="1:11" s="4" customFormat="1" ht="18" x14ac:dyDescent="0.3">
      <c r="A17769" s="22" t="str">
        <f t="shared" si="277"/>
        <v>9.17752</v>
      </c>
      <c r="B17769" s="8" t="s">
        <v>17751</v>
      </c>
      <c r="C17769" s="23" t="s">
        <v>2</v>
      </c>
      <c r="D17769" s="22">
        <v>1</v>
      </c>
      <c r="E17769" s="24" t="s">
        <v>23116</v>
      </c>
      <c r="F17769"/>
      <c r="G17769">
        <v>17752</v>
      </c>
      <c r="H17769" s="11">
        <v>30210040029101</v>
      </c>
      <c r="I17769"/>
      <c r="J17769">
        <v>0.97</v>
      </c>
      <c r="K17769"/>
    </row>
    <row r="17770" spans="1:11" s="4" customFormat="1" ht="18" x14ac:dyDescent="0.3">
      <c r="A17770" s="22" t="str">
        <f t="shared" si="277"/>
        <v>9.17753</v>
      </c>
      <c r="B17770" s="8" t="s">
        <v>17752</v>
      </c>
      <c r="C17770" s="23" t="s">
        <v>2</v>
      </c>
      <c r="D17770" s="22">
        <v>1</v>
      </c>
      <c r="E17770" s="24" t="s">
        <v>23116</v>
      </c>
      <c r="F17770"/>
      <c r="G17770">
        <v>17753</v>
      </c>
      <c r="H17770" s="11">
        <v>30210040016603</v>
      </c>
      <c r="I17770"/>
      <c r="J17770">
        <v>0.97</v>
      </c>
      <c r="K17770"/>
    </row>
    <row r="17771" spans="1:11" s="4" customFormat="1" ht="18" x14ac:dyDescent="0.3">
      <c r="A17771" s="22" t="str">
        <f t="shared" si="277"/>
        <v>9.17754</v>
      </c>
      <c r="B17771" s="8" t="s">
        <v>17753</v>
      </c>
      <c r="C17771" s="23" t="s">
        <v>2</v>
      </c>
      <c r="D17771" s="22">
        <v>1</v>
      </c>
      <c r="E17771" s="24" t="s">
        <v>23116</v>
      </c>
      <c r="F17771"/>
      <c r="G17771">
        <v>17754</v>
      </c>
      <c r="H17771" s="11">
        <v>30210040029102</v>
      </c>
      <c r="I17771"/>
      <c r="J17771">
        <v>1.61</v>
      </c>
      <c r="K17771"/>
    </row>
    <row r="17772" spans="1:11" s="4" customFormat="1" ht="18" x14ac:dyDescent="0.3">
      <c r="A17772" s="22" t="str">
        <f t="shared" si="277"/>
        <v>9.17755</v>
      </c>
      <c r="B17772" s="8" t="s">
        <v>17754</v>
      </c>
      <c r="C17772" s="23" t="s">
        <v>2</v>
      </c>
      <c r="D17772" s="22">
        <v>1</v>
      </c>
      <c r="E17772" s="24" t="s">
        <v>23116</v>
      </c>
      <c r="F17772"/>
      <c r="G17772">
        <v>17755</v>
      </c>
      <c r="H17772" s="11">
        <v>30210040029103</v>
      </c>
      <c r="I17772"/>
      <c r="J17772">
        <v>1.61</v>
      </c>
      <c r="K17772"/>
    </row>
    <row r="17773" spans="1:11" s="4" customFormat="1" ht="18" x14ac:dyDescent="0.3">
      <c r="A17773" s="22" t="str">
        <f t="shared" si="277"/>
        <v>9.17756</v>
      </c>
      <c r="B17773" s="8" t="s">
        <v>17755</v>
      </c>
      <c r="C17773" s="23" t="s">
        <v>2</v>
      </c>
      <c r="D17773" s="22">
        <v>1</v>
      </c>
      <c r="E17773" s="24" t="s">
        <v>23116</v>
      </c>
      <c r="F17773"/>
      <c r="G17773">
        <v>17756</v>
      </c>
      <c r="H17773" s="11">
        <v>30210040029104</v>
      </c>
      <c r="I17773"/>
      <c r="J17773">
        <v>1.51</v>
      </c>
      <c r="K17773"/>
    </row>
    <row r="17774" spans="1:11" s="4" customFormat="1" ht="18" x14ac:dyDescent="0.3">
      <c r="A17774" s="22" t="str">
        <f t="shared" si="277"/>
        <v>9.17757</v>
      </c>
      <c r="B17774" s="8" t="s">
        <v>17756</v>
      </c>
      <c r="C17774" s="23" t="s">
        <v>2</v>
      </c>
      <c r="D17774" s="22">
        <v>1</v>
      </c>
      <c r="E17774" s="24" t="s">
        <v>23116</v>
      </c>
      <c r="F17774"/>
      <c r="G17774">
        <v>17757</v>
      </c>
      <c r="H17774" s="11">
        <v>30210040029105</v>
      </c>
      <c r="I17774"/>
      <c r="J17774">
        <v>1.46</v>
      </c>
      <c r="K17774"/>
    </row>
    <row r="17775" spans="1:11" s="4" customFormat="1" ht="18" x14ac:dyDescent="0.3">
      <c r="A17775" s="22" t="str">
        <f t="shared" si="277"/>
        <v>9.17758</v>
      </c>
      <c r="B17775" s="8" t="s">
        <v>17757</v>
      </c>
      <c r="C17775" s="23" t="s">
        <v>2</v>
      </c>
      <c r="D17775" s="22">
        <v>1</v>
      </c>
      <c r="E17775" s="24" t="s">
        <v>23116</v>
      </c>
      <c r="F17775"/>
      <c r="G17775">
        <v>17758</v>
      </c>
      <c r="H17775" s="11">
        <v>30210040016608</v>
      </c>
      <c r="I17775"/>
      <c r="J17775">
        <v>1.39</v>
      </c>
      <c r="K17775"/>
    </row>
    <row r="17776" spans="1:11" s="4" customFormat="1" ht="18" x14ac:dyDescent="0.3">
      <c r="A17776" s="22" t="str">
        <f t="shared" si="277"/>
        <v>9.17759</v>
      </c>
      <c r="B17776" s="8" t="s">
        <v>17758</v>
      </c>
      <c r="C17776" s="23" t="s">
        <v>2</v>
      </c>
      <c r="D17776" s="22">
        <v>1</v>
      </c>
      <c r="E17776" s="24" t="s">
        <v>23116</v>
      </c>
      <c r="F17776"/>
      <c r="G17776">
        <v>17759</v>
      </c>
      <c r="H17776" s="11">
        <v>30210040016609</v>
      </c>
      <c r="I17776"/>
      <c r="J17776">
        <v>1.72</v>
      </c>
      <c r="K17776"/>
    </row>
    <row r="17777" spans="1:11" s="4" customFormat="1" ht="18" x14ac:dyDescent="0.3">
      <c r="A17777" s="22" t="str">
        <f t="shared" si="277"/>
        <v>9.17760</v>
      </c>
      <c r="B17777" s="8" t="s">
        <v>17759</v>
      </c>
      <c r="C17777" s="23" t="s">
        <v>2</v>
      </c>
      <c r="D17777" s="22">
        <v>1</v>
      </c>
      <c r="E17777" s="24" t="s">
        <v>23116</v>
      </c>
      <c r="F17777"/>
      <c r="G17777">
        <v>17760</v>
      </c>
      <c r="H17777" s="11">
        <v>30210040016610</v>
      </c>
      <c r="I17777"/>
      <c r="J17777">
        <v>1.94</v>
      </c>
      <c r="K17777"/>
    </row>
    <row r="17778" spans="1:11" s="4" customFormat="1" ht="18" x14ac:dyDescent="0.3">
      <c r="A17778" s="22" t="str">
        <f t="shared" si="277"/>
        <v>9.17761</v>
      </c>
      <c r="B17778" s="8" t="s">
        <v>17760</v>
      </c>
      <c r="C17778" s="23" t="s">
        <v>2</v>
      </c>
      <c r="D17778" s="22">
        <v>1</v>
      </c>
      <c r="E17778" s="24" t="s">
        <v>23116</v>
      </c>
      <c r="F17778"/>
      <c r="G17778">
        <v>17761</v>
      </c>
      <c r="H17778" s="11">
        <v>30210040016611</v>
      </c>
      <c r="I17778"/>
      <c r="J17778">
        <v>1.94</v>
      </c>
      <c r="K17778"/>
    </row>
    <row r="17779" spans="1:11" s="4" customFormat="1" ht="18" x14ac:dyDescent="0.3">
      <c r="A17779" s="22" t="str">
        <f t="shared" si="277"/>
        <v>9.17762</v>
      </c>
      <c r="B17779" s="8" t="s">
        <v>17761</v>
      </c>
      <c r="C17779" s="23" t="s">
        <v>2</v>
      </c>
      <c r="D17779" s="22">
        <v>1</v>
      </c>
      <c r="E17779" s="24" t="s">
        <v>23116</v>
      </c>
      <c r="F17779"/>
      <c r="G17779">
        <v>17762</v>
      </c>
      <c r="H17779" s="11">
        <v>30210040029106</v>
      </c>
      <c r="I17779"/>
      <c r="J17779">
        <v>1.47</v>
      </c>
      <c r="K17779"/>
    </row>
    <row r="17780" spans="1:11" s="4" customFormat="1" ht="18" x14ac:dyDescent="0.3">
      <c r="A17780" s="22" t="str">
        <f t="shared" si="277"/>
        <v>9.17763</v>
      </c>
      <c r="B17780" s="8" t="s">
        <v>17762</v>
      </c>
      <c r="C17780" s="23" t="s">
        <v>2</v>
      </c>
      <c r="D17780" s="22">
        <v>1</v>
      </c>
      <c r="E17780" s="24" t="s">
        <v>23116</v>
      </c>
      <c r="F17780"/>
      <c r="G17780">
        <v>17763</v>
      </c>
      <c r="H17780" s="11">
        <v>30210040029107</v>
      </c>
      <c r="I17780"/>
      <c r="J17780">
        <v>1.61</v>
      </c>
      <c r="K17780"/>
    </row>
    <row r="17781" spans="1:11" s="4" customFormat="1" ht="18" x14ac:dyDescent="0.3">
      <c r="A17781" s="22" t="str">
        <f t="shared" si="277"/>
        <v>9.17764</v>
      </c>
      <c r="B17781" s="8" t="s">
        <v>17763</v>
      </c>
      <c r="C17781" s="23" t="s">
        <v>2</v>
      </c>
      <c r="D17781" s="22">
        <v>1</v>
      </c>
      <c r="E17781" s="24" t="s">
        <v>23116</v>
      </c>
      <c r="F17781"/>
      <c r="G17781">
        <v>17764</v>
      </c>
      <c r="H17781" s="11">
        <v>30210040029108</v>
      </c>
      <c r="I17781"/>
      <c r="J17781">
        <v>1.71</v>
      </c>
      <c r="K17781"/>
    </row>
    <row r="17782" spans="1:11" s="4" customFormat="1" ht="18" x14ac:dyDescent="0.3">
      <c r="A17782" s="22" t="str">
        <f t="shared" si="277"/>
        <v>9.17765</v>
      </c>
      <c r="B17782" s="8" t="s">
        <v>17764</v>
      </c>
      <c r="C17782" s="23" t="s">
        <v>2</v>
      </c>
      <c r="D17782" s="22">
        <v>1</v>
      </c>
      <c r="E17782" s="24" t="s">
        <v>23116</v>
      </c>
      <c r="F17782"/>
      <c r="G17782">
        <v>17765</v>
      </c>
      <c r="H17782" s="11">
        <v>30210040016615</v>
      </c>
      <c r="I17782"/>
      <c r="J17782">
        <v>2.72</v>
      </c>
      <c r="K17782"/>
    </row>
    <row r="17783" spans="1:11" s="4" customFormat="1" ht="18" x14ac:dyDescent="0.3">
      <c r="A17783" s="22" t="str">
        <f t="shared" si="277"/>
        <v>9.17766</v>
      </c>
      <c r="B17783" s="8" t="s">
        <v>17765</v>
      </c>
      <c r="C17783" s="23" t="s">
        <v>2</v>
      </c>
      <c r="D17783" s="22">
        <v>1</v>
      </c>
      <c r="E17783" s="24" t="s">
        <v>23116</v>
      </c>
      <c r="F17783"/>
      <c r="G17783">
        <v>17766</v>
      </c>
      <c r="H17783" s="11">
        <v>30210040029109</v>
      </c>
      <c r="I17783"/>
      <c r="J17783">
        <v>1.76</v>
      </c>
      <c r="K17783"/>
    </row>
    <row r="17784" spans="1:11" s="4" customFormat="1" ht="18" x14ac:dyDescent="0.3">
      <c r="A17784" s="22" t="str">
        <f t="shared" si="277"/>
        <v>9.17767</v>
      </c>
      <c r="B17784" s="8" t="s">
        <v>17766</v>
      </c>
      <c r="C17784" s="23" t="s">
        <v>2</v>
      </c>
      <c r="D17784" s="22">
        <v>1</v>
      </c>
      <c r="E17784" s="24" t="s">
        <v>23116</v>
      </c>
      <c r="F17784"/>
      <c r="G17784">
        <v>17767</v>
      </c>
      <c r="H17784" s="11">
        <v>30210040016617</v>
      </c>
      <c r="I17784"/>
      <c r="J17784">
        <v>1.58</v>
      </c>
      <c r="K17784"/>
    </row>
    <row r="17785" spans="1:11" s="4" customFormat="1" ht="18" x14ac:dyDescent="0.3">
      <c r="A17785" s="22" t="str">
        <f t="shared" si="277"/>
        <v>9.17768</v>
      </c>
      <c r="B17785" s="8" t="s">
        <v>17767</v>
      </c>
      <c r="C17785" s="23" t="s">
        <v>2</v>
      </c>
      <c r="D17785" s="22">
        <v>1</v>
      </c>
      <c r="E17785" s="24" t="s">
        <v>23116</v>
      </c>
      <c r="F17785"/>
      <c r="G17785">
        <v>17768</v>
      </c>
      <c r="H17785" s="11">
        <v>30210040016618</v>
      </c>
      <c r="I17785"/>
      <c r="J17785">
        <v>1.94</v>
      </c>
      <c r="K17785"/>
    </row>
    <row r="17786" spans="1:11" s="4" customFormat="1" ht="18" x14ac:dyDescent="0.3">
      <c r="A17786" s="22" t="str">
        <f t="shared" si="277"/>
        <v>9.17769</v>
      </c>
      <c r="B17786" s="8" t="s">
        <v>17768</v>
      </c>
      <c r="C17786" s="23" t="s">
        <v>2</v>
      </c>
      <c r="D17786" s="22">
        <v>1</v>
      </c>
      <c r="E17786" s="24" t="s">
        <v>23116</v>
      </c>
      <c r="F17786"/>
      <c r="G17786">
        <v>17769</v>
      </c>
      <c r="H17786" s="11">
        <v>30210040016619</v>
      </c>
      <c r="I17786"/>
      <c r="J17786">
        <v>2.4500000000000002</v>
      </c>
      <c r="K17786"/>
    </row>
    <row r="17787" spans="1:11" s="4" customFormat="1" ht="18" x14ac:dyDescent="0.3">
      <c r="A17787" s="22" t="str">
        <f t="shared" si="277"/>
        <v>9.17770</v>
      </c>
      <c r="B17787" s="8" t="s">
        <v>17769</v>
      </c>
      <c r="C17787" s="23" t="s">
        <v>2</v>
      </c>
      <c r="D17787" s="22">
        <v>1</v>
      </c>
      <c r="E17787" s="24" t="s">
        <v>23116</v>
      </c>
      <c r="F17787"/>
      <c r="G17787">
        <v>17770</v>
      </c>
      <c r="H17787" s="11">
        <v>30210040016620</v>
      </c>
      <c r="I17787"/>
      <c r="J17787">
        <v>10.67</v>
      </c>
      <c r="K17787"/>
    </row>
    <row r="17788" spans="1:11" s="4" customFormat="1" ht="18" x14ac:dyDescent="0.3">
      <c r="A17788" s="22" t="str">
        <f t="shared" si="277"/>
        <v>9.17771</v>
      </c>
      <c r="B17788" s="8" t="s">
        <v>17770</v>
      </c>
      <c r="C17788" s="23" t="s">
        <v>2</v>
      </c>
      <c r="D17788" s="22">
        <v>1</v>
      </c>
      <c r="E17788" s="24" t="s">
        <v>23116</v>
      </c>
      <c r="F17788"/>
      <c r="G17788">
        <v>17771</v>
      </c>
      <c r="H17788" s="11">
        <v>30210040029109</v>
      </c>
      <c r="I17788"/>
      <c r="J17788">
        <v>1.94</v>
      </c>
      <c r="K17788"/>
    </row>
    <row r="17789" spans="1:11" s="4" customFormat="1" ht="18" x14ac:dyDescent="0.3">
      <c r="A17789" s="22" t="str">
        <f t="shared" si="277"/>
        <v>9.17772</v>
      </c>
      <c r="B17789" s="8" t="s">
        <v>17771</v>
      </c>
      <c r="C17789" s="23" t="s">
        <v>2</v>
      </c>
      <c r="D17789" s="22">
        <v>1</v>
      </c>
      <c r="E17789" s="24" t="s">
        <v>23116</v>
      </c>
      <c r="F17789"/>
      <c r="G17789">
        <v>17772</v>
      </c>
      <c r="H17789" s="11">
        <v>30210040029110</v>
      </c>
      <c r="I17789"/>
      <c r="J17789">
        <v>1.94</v>
      </c>
      <c r="K17789"/>
    </row>
    <row r="17790" spans="1:11" s="4" customFormat="1" ht="18" x14ac:dyDescent="0.3">
      <c r="A17790" s="22" t="str">
        <f t="shared" si="277"/>
        <v>9.17773</v>
      </c>
      <c r="B17790" s="8" t="s">
        <v>17772</v>
      </c>
      <c r="C17790" s="23" t="s">
        <v>2</v>
      </c>
      <c r="D17790" s="22">
        <v>1</v>
      </c>
      <c r="E17790" s="24" t="s">
        <v>23116</v>
      </c>
      <c r="F17790"/>
      <c r="G17790">
        <v>17773</v>
      </c>
      <c r="H17790" s="11">
        <v>30210040029111</v>
      </c>
      <c r="I17790"/>
      <c r="J17790">
        <v>12.98</v>
      </c>
      <c r="K17790"/>
    </row>
    <row r="17791" spans="1:11" s="4" customFormat="1" ht="18" x14ac:dyDescent="0.3">
      <c r="A17791" s="22" t="str">
        <f t="shared" si="277"/>
        <v>9.17774</v>
      </c>
      <c r="B17791" s="8" t="s">
        <v>17773</v>
      </c>
      <c r="C17791" s="23" t="s">
        <v>2</v>
      </c>
      <c r="D17791" s="22">
        <v>1</v>
      </c>
      <c r="E17791" s="24" t="s">
        <v>23116</v>
      </c>
      <c r="F17791"/>
      <c r="G17791">
        <v>17774</v>
      </c>
      <c r="H17791" s="11">
        <v>30210040029112</v>
      </c>
      <c r="I17791"/>
      <c r="J17791">
        <v>18.59</v>
      </c>
      <c r="K17791"/>
    </row>
    <row r="17792" spans="1:11" s="4" customFormat="1" ht="18" x14ac:dyDescent="0.3">
      <c r="A17792" s="22" t="str">
        <f t="shared" si="277"/>
        <v>9.17775</v>
      </c>
      <c r="B17792" s="8" t="s">
        <v>17774</v>
      </c>
      <c r="C17792" s="23" t="s">
        <v>2</v>
      </c>
      <c r="D17792" s="22">
        <v>1</v>
      </c>
      <c r="E17792" s="24" t="s">
        <v>23116</v>
      </c>
      <c r="F17792"/>
      <c r="G17792">
        <v>17775</v>
      </c>
      <c r="H17792" s="11">
        <v>30210040029113</v>
      </c>
      <c r="I17792"/>
      <c r="J17792">
        <v>1.75</v>
      </c>
      <c r="K17792"/>
    </row>
    <row r="17793" spans="1:11" s="4" customFormat="1" ht="18" x14ac:dyDescent="0.3">
      <c r="A17793" s="22" t="str">
        <f t="shared" si="277"/>
        <v>9.17776</v>
      </c>
      <c r="B17793" s="8" t="s">
        <v>17775</v>
      </c>
      <c r="C17793" s="23" t="s">
        <v>2</v>
      </c>
      <c r="D17793" s="22">
        <v>1</v>
      </c>
      <c r="E17793" s="24" t="s">
        <v>23116</v>
      </c>
      <c r="F17793"/>
      <c r="G17793">
        <v>17776</v>
      </c>
      <c r="H17793" s="11">
        <v>30210040029114</v>
      </c>
      <c r="I17793"/>
      <c r="J17793">
        <v>0.92</v>
      </c>
      <c r="K17793"/>
    </row>
    <row r="17794" spans="1:11" s="4" customFormat="1" ht="18" x14ac:dyDescent="0.3">
      <c r="A17794" s="22" t="str">
        <f t="shared" si="277"/>
        <v>9.17777</v>
      </c>
      <c r="B17794" s="8" t="s">
        <v>17776</v>
      </c>
      <c r="C17794" s="23" t="s">
        <v>2</v>
      </c>
      <c r="D17794" s="22">
        <v>1</v>
      </c>
      <c r="E17794" s="24" t="s">
        <v>23116</v>
      </c>
      <c r="F17794"/>
      <c r="G17794">
        <v>17777</v>
      </c>
      <c r="H17794" s="11">
        <v>30210040029115</v>
      </c>
      <c r="I17794"/>
      <c r="J17794">
        <v>8.77</v>
      </c>
      <c r="K17794"/>
    </row>
    <row r="17795" spans="1:11" s="4" customFormat="1" ht="18" x14ac:dyDescent="0.3">
      <c r="A17795" s="22" t="str">
        <f t="shared" si="277"/>
        <v>9.17778</v>
      </c>
      <c r="B17795" s="8" t="s">
        <v>17777</v>
      </c>
      <c r="C17795" s="23" t="s">
        <v>2</v>
      </c>
      <c r="D17795" s="22">
        <v>1</v>
      </c>
      <c r="E17795" s="24" t="s">
        <v>23116</v>
      </c>
      <c r="F17795"/>
      <c r="G17795">
        <v>17778</v>
      </c>
      <c r="H17795" s="11">
        <v>30210040029116</v>
      </c>
      <c r="I17795"/>
      <c r="J17795">
        <v>8.98</v>
      </c>
      <c r="K17795"/>
    </row>
    <row r="17796" spans="1:11" s="4" customFormat="1" ht="18" x14ac:dyDescent="0.3">
      <c r="A17796" s="22" t="str">
        <f t="shared" si="277"/>
        <v>9.17779</v>
      </c>
      <c r="B17796" s="8" t="s">
        <v>17778</v>
      </c>
      <c r="C17796" s="23" t="s">
        <v>2</v>
      </c>
      <c r="D17796" s="22">
        <v>1</v>
      </c>
      <c r="E17796" s="24" t="s">
        <v>23116</v>
      </c>
      <c r="F17796"/>
      <c r="G17796">
        <v>17779</v>
      </c>
      <c r="H17796" s="11">
        <v>30210040029117</v>
      </c>
      <c r="I17796"/>
      <c r="J17796">
        <v>10.47</v>
      </c>
      <c r="K17796"/>
    </row>
    <row r="17797" spans="1:11" s="4" customFormat="1" ht="18" x14ac:dyDescent="0.3">
      <c r="A17797" s="22" t="str">
        <f t="shared" si="277"/>
        <v>9.17780</v>
      </c>
      <c r="B17797" s="8" t="s">
        <v>17779</v>
      </c>
      <c r="C17797" s="23" t="s">
        <v>2</v>
      </c>
      <c r="D17797" s="22">
        <v>1</v>
      </c>
      <c r="E17797" s="24" t="s">
        <v>23116</v>
      </c>
      <c r="F17797"/>
      <c r="G17797">
        <v>17780</v>
      </c>
      <c r="H17797" s="11">
        <v>30210040029118</v>
      </c>
      <c r="I17797"/>
      <c r="J17797">
        <v>2.91</v>
      </c>
      <c r="K17797"/>
    </row>
    <row r="17798" spans="1:11" s="4" customFormat="1" ht="18" x14ac:dyDescent="0.3">
      <c r="A17798" s="22" t="str">
        <f t="shared" si="277"/>
        <v>9.17781</v>
      </c>
      <c r="B17798" s="8" t="s">
        <v>17780</v>
      </c>
      <c r="C17798" s="23" t="s">
        <v>2</v>
      </c>
      <c r="D17798" s="22">
        <v>1</v>
      </c>
      <c r="E17798" s="24" t="s">
        <v>23116</v>
      </c>
      <c r="F17798"/>
      <c r="G17798">
        <v>17781</v>
      </c>
      <c r="H17798" s="11">
        <v>30210040029119</v>
      </c>
      <c r="I17798"/>
      <c r="J17798">
        <v>3.49</v>
      </c>
      <c r="K17798"/>
    </row>
    <row r="17799" spans="1:11" s="4" customFormat="1" ht="18" x14ac:dyDescent="0.3">
      <c r="A17799" s="22" t="str">
        <f t="shared" si="277"/>
        <v>9.17782</v>
      </c>
      <c r="B17799" s="8" t="s">
        <v>17781</v>
      </c>
      <c r="C17799" s="23" t="s">
        <v>2</v>
      </c>
      <c r="D17799" s="22">
        <v>1</v>
      </c>
      <c r="E17799" s="24" t="s">
        <v>23116</v>
      </c>
      <c r="F17799"/>
      <c r="G17799">
        <v>17782</v>
      </c>
      <c r="H17799" s="11">
        <v>30210040029120</v>
      </c>
      <c r="I17799"/>
      <c r="J17799">
        <v>6.32</v>
      </c>
      <c r="K17799"/>
    </row>
    <row r="17800" spans="1:11" s="4" customFormat="1" ht="18" x14ac:dyDescent="0.3">
      <c r="A17800" s="22" t="str">
        <f t="shared" si="277"/>
        <v>9.17783</v>
      </c>
      <c r="B17800" s="8" t="s">
        <v>17782</v>
      </c>
      <c r="C17800" s="23" t="s">
        <v>2</v>
      </c>
      <c r="D17800" s="22">
        <v>1</v>
      </c>
      <c r="E17800" s="24" t="s">
        <v>23116</v>
      </c>
      <c r="F17800"/>
      <c r="G17800">
        <v>17783</v>
      </c>
      <c r="H17800" s="11">
        <v>30210040029121</v>
      </c>
      <c r="I17800"/>
      <c r="J17800">
        <v>5.82</v>
      </c>
      <c r="K17800"/>
    </row>
    <row r="17801" spans="1:11" s="4" customFormat="1" ht="18" x14ac:dyDescent="0.3">
      <c r="A17801" s="22" t="str">
        <f t="shared" si="277"/>
        <v>9.17784</v>
      </c>
      <c r="B17801" s="8" t="s">
        <v>17783</v>
      </c>
      <c r="C17801" s="23" t="s">
        <v>2</v>
      </c>
      <c r="D17801" s="22">
        <v>1</v>
      </c>
      <c r="E17801" s="24" t="s">
        <v>23116</v>
      </c>
      <c r="F17801"/>
      <c r="G17801">
        <v>17784</v>
      </c>
      <c r="H17801" s="11">
        <v>30210040029122</v>
      </c>
      <c r="I17801"/>
      <c r="J17801">
        <v>8.73</v>
      </c>
      <c r="K17801"/>
    </row>
    <row r="17802" spans="1:11" s="4" customFormat="1" ht="18" x14ac:dyDescent="0.3">
      <c r="A17802" s="22" t="str">
        <f t="shared" si="277"/>
        <v>9.17785</v>
      </c>
      <c r="B17802" s="8" t="s">
        <v>17784</v>
      </c>
      <c r="C17802" s="23" t="s">
        <v>2</v>
      </c>
      <c r="D17802" s="22">
        <v>1</v>
      </c>
      <c r="E17802" s="24" t="s">
        <v>23116</v>
      </c>
      <c r="F17802"/>
      <c r="G17802">
        <v>17785</v>
      </c>
      <c r="H17802" s="11">
        <v>30210040029123</v>
      </c>
      <c r="I17802"/>
      <c r="J17802">
        <v>5.19</v>
      </c>
      <c r="K17802"/>
    </row>
    <row r="17803" spans="1:11" s="4" customFormat="1" ht="18" x14ac:dyDescent="0.3">
      <c r="A17803" s="22" t="str">
        <f t="shared" si="277"/>
        <v>9.17786</v>
      </c>
      <c r="B17803" s="8" t="s">
        <v>17785</v>
      </c>
      <c r="C17803" s="23" t="s">
        <v>2</v>
      </c>
      <c r="D17803" s="22">
        <v>1</v>
      </c>
      <c r="E17803" s="24" t="s">
        <v>23116</v>
      </c>
      <c r="F17803"/>
      <c r="G17803">
        <v>17786</v>
      </c>
      <c r="H17803" s="11">
        <v>30210040029124</v>
      </c>
      <c r="I17803"/>
      <c r="J17803">
        <v>12.25</v>
      </c>
      <c r="K17803"/>
    </row>
    <row r="17804" spans="1:11" s="4" customFormat="1" ht="18" x14ac:dyDescent="0.3">
      <c r="A17804" s="22" t="str">
        <f t="shared" si="277"/>
        <v>9.17787</v>
      </c>
      <c r="B17804" s="8" t="s">
        <v>17786</v>
      </c>
      <c r="C17804" s="23" t="s">
        <v>2</v>
      </c>
      <c r="D17804" s="22">
        <v>1</v>
      </c>
      <c r="E17804" s="24" t="s">
        <v>23116</v>
      </c>
      <c r="F17804"/>
      <c r="G17804">
        <v>17787</v>
      </c>
      <c r="H17804" s="11">
        <v>30210040029125</v>
      </c>
      <c r="I17804"/>
      <c r="J17804">
        <v>3.88</v>
      </c>
      <c r="K17804"/>
    </row>
    <row r="17805" spans="1:11" s="4" customFormat="1" ht="18" x14ac:dyDescent="0.3">
      <c r="A17805" s="22" t="str">
        <f t="shared" si="277"/>
        <v>9.17788</v>
      </c>
      <c r="B17805" s="8" t="s">
        <v>17787</v>
      </c>
      <c r="C17805" s="23" t="s">
        <v>2</v>
      </c>
      <c r="D17805" s="22">
        <v>1</v>
      </c>
      <c r="E17805" s="24" t="s">
        <v>23116</v>
      </c>
      <c r="F17805"/>
      <c r="G17805">
        <v>17788</v>
      </c>
      <c r="H17805" s="11">
        <v>30210040029126</v>
      </c>
      <c r="I17805"/>
      <c r="J17805">
        <v>8.73</v>
      </c>
      <c r="K17805"/>
    </row>
    <row r="17806" spans="1:11" s="4" customFormat="1" ht="18" x14ac:dyDescent="0.3">
      <c r="A17806" s="22" t="str">
        <f t="shared" si="277"/>
        <v>9.17789</v>
      </c>
      <c r="B17806" s="8" t="s">
        <v>17788</v>
      </c>
      <c r="C17806" s="23" t="s">
        <v>2</v>
      </c>
      <c r="D17806" s="22">
        <v>1</v>
      </c>
      <c r="E17806" s="24" t="s">
        <v>23116</v>
      </c>
      <c r="F17806"/>
      <c r="G17806">
        <v>17789</v>
      </c>
      <c r="H17806" s="11">
        <v>30210040029127</v>
      </c>
      <c r="I17806"/>
      <c r="J17806">
        <v>2.91</v>
      </c>
      <c r="K17806"/>
    </row>
    <row r="17807" spans="1:11" s="4" customFormat="1" ht="18" x14ac:dyDescent="0.3">
      <c r="A17807" s="22" t="str">
        <f t="shared" si="277"/>
        <v>9.17790</v>
      </c>
      <c r="B17807" s="8" t="s">
        <v>17789</v>
      </c>
      <c r="C17807" s="23" t="s">
        <v>2</v>
      </c>
      <c r="D17807" s="22">
        <v>1</v>
      </c>
      <c r="E17807" s="24" t="s">
        <v>23116</v>
      </c>
      <c r="F17807"/>
      <c r="G17807">
        <v>17790</v>
      </c>
      <c r="H17807" s="11">
        <v>30210040029128</v>
      </c>
      <c r="I17807"/>
      <c r="J17807">
        <v>5.82</v>
      </c>
      <c r="K17807"/>
    </row>
    <row r="17808" spans="1:11" s="4" customFormat="1" ht="18" x14ac:dyDescent="0.3">
      <c r="A17808" s="22" t="str">
        <f t="shared" si="277"/>
        <v>9.17791</v>
      </c>
      <c r="B17808" s="8" t="s">
        <v>17790</v>
      </c>
      <c r="C17808" s="23" t="s">
        <v>2</v>
      </c>
      <c r="D17808" s="22">
        <v>1</v>
      </c>
      <c r="E17808" s="24" t="s">
        <v>23116</v>
      </c>
      <c r="F17808"/>
      <c r="G17808">
        <v>17791</v>
      </c>
      <c r="H17808" s="11">
        <v>30210040016641</v>
      </c>
      <c r="I17808"/>
      <c r="J17808">
        <v>1.94</v>
      </c>
      <c r="K17808"/>
    </row>
    <row r="17809" spans="1:11" s="4" customFormat="1" ht="18" x14ac:dyDescent="0.3">
      <c r="A17809" s="22" t="str">
        <f t="shared" si="277"/>
        <v>9.17792</v>
      </c>
      <c r="B17809" s="8" t="s">
        <v>17791</v>
      </c>
      <c r="C17809" s="23" t="s">
        <v>2</v>
      </c>
      <c r="D17809" s="22">
        <v>1</v>
      </c>
      <c r="E17809" s="24" t="s">
        <v>23116</v>
      </c>
      <c r="F17809"/>
      <c r="G17809">
        <v>17792</v>
      </c>
      <c r="H17809" s="11">
        <v>30210040029129</v>
      </c>
      <c r="I17809"/>
      <c r="J17809">
        <v>1.94</v>
      </c>
      <c r="K17809"/>
    </row>
    <row r="17810" spans="1:11" s="4" customFormat="1" ht="18" x14ac:dyDescent="0.3">
      <c r="A17810" s="22" t="str">
        <f t="shared" si="277"/>
        <v>9.17793</v>
      </c>
      <c r="B17810" s="8" t="s">
        <v>17792</v>
      </c>
      <c r="C17810" s="23" t="s">
        <v>2</v>
      </c>
      <c r="D17810" s="22">
        <v>1</v>
      </c>
      <c r="E17810" s="24" t="s">
        <v>23116</v>
      </c>
      <c r="F17810"/>
      <c r="G17810">
        <v>17793</v>
      </c>
      <c r="H17810" s="11">
        <v>30210040029130</v>
      </c>
      <c r="I17810"/>
      <c r="J17810">
        <v>1.41</v>
      </c>
      <c r="K17810"/>
    </row>
    <row r="17811" spans="1:11" s="4" customFormat="1" ht="18" x14ac:dyDescent="0.3">
      <c r="A17811" s="22" t="str">
        <f t="shared" ref="A17811:A17874" si="278">CONCATENATE("9.",G17811)</f>
        <v>9.17794</v>
      </c>
      <c r="B17811" s="8" t="s">
        <v>17793</v>
      </c>
      <c r="C17811" s="23" t="s">
        <v>2</v>
      </c>
      <c r="D17811" s="22">
        <v>1</v>
      </c>
      <c r="E17811" s="24" t="s">
        <v>23116</v>
      </c>
      <c r="F17811"/>
      <c r="G17811">
        <v>17794</v>
      </c>
      <c r="H17811" s="11">
        <v>30210040029131</v>
      </c>
      <c r="I17811"/>
      <c r="J17811">
        <v>2.91</v>
      </c>
      <c r="K17811"/>
    </row>
    <row r="17812" spans="1:11" s="4" customFormat="1" ht="18" x14ac:dyDescent="0.3">
      <c r="A17812" s="22" t="str">
        <f t="shared" si="278"/>
        <v>9.17795</v>
      </c>
      <c r="B17812" s="8" t="s">
        <v>17794</v>
      </c>
      <c r="C17812" s="23" t="s">
        <v>2</v>
      </c>
      <c r="D17812" s="22">
        <v>1</v>
      </c>
      <c r="E17812" s="24" t="s">
        <v>23116</v>
      </c>
      <c r="F17812"/>
      <c r="G17812">
        <v>17795</v>
      </c>
      <c r="H17812" s="11">
        <v>30210040029132</v>
      </c>
      <c r="I17812"/>
      <c r="J17812">
        <v>1.94</v>
      </c>
      <c r="K17812"/>
    </row>
    <row r="17813" spans="1:11" s="4" customFormat="1" ht="18" x14ac:dyDescent="0.3">
      <c r="A17813" s="22" t="str">
        <f t="shared" si="278"/>
        <v>9.17796</v>
      </c>
      <c r="B17813" s="8" t="s">
        <v>17795</v>
      </c>
      <c r="C17813" s="23" t="s">
        <v>2</v>
      </c>
      <c r="D17813" s="22">
        <v>1</v>
      </c>
      <c r="E17813" s="24" t="s">
        <v>23116</v>
      </c>
      <c r="F17813"/>
      <c r="G17813">
        <v>17796</v>
      </c>
      <c r="H17813" s="11">
        <v>30210040029133</v>
      </c>
      <c r="I17813"/>
      <c r="J17813">
        <v>1.94</v>
      </c>
      <c r="K17813"/>
    </row>
    <row r="17814" spans="1:11" s="4" customFormat="1" ht="18" x14ac:dyDescent="0.3">
      <c r="A17814" s="22" t="str">
        <f t="shared" si="278"/>
        <v>9.17797</v>
      </c>
      <c r="B17814" s="8" t="s">
        <v>17796</v>
      </c>
      <c r="C17814" s="23" t="s">
        <v>2</v>
      </c>
      <c r="D17814" s="22">
        <v>1</v>
      </c>
      <c r="E17814" s="24" t="s">
        <v>23116</v>
      </c>
      <c r="F17814"/>
      <c r="G17814">
        <v>17797</v>
      </c>
      <c r="H17814" s="11">
        <v>30210040029134</v>
      </c>
      <c r="I17814"/>
      <c r="J17814">
        <v>1.94</v>
      </c>
      <c r="K17814"/>
    </row>
    <row r="17815" spans="1:11" s="4" customFormat="1" ht="18" x14ac:dyDescent="0.3">
      <c r="A17815" s="22" t="str">
        <f t="shared" si="278"/>
        <v>9.17798</v>
      </c>
      <c r="B17815" s="8" t="s">
        <v>17797</v>
      </c>
      <c r="C17815" s="23" t="s">
        <v>2</v>
      </c>
      <c r="D17815" s="22">
        <v>1</v>
      </c>
      <c r="E17815" s="24" t="s">
        <v>23116</v>
      </c>
      <c r="F17815"/>
      <c r="G17815">
        <v>17798</v>
      </c>
      <c r="H17815" s="11">
        <v>30210040029135</v>
      </c>
      <c r="I17815"/>
      <c r="J17815">
        <v>1.79</v>
      </c>
      <c r="K17815"/>
    </row>
    <row r="17816" spans="1:11" s="4" customFormat="1" ht="18" x14ac:dyDescent="0.3">
      <c r="A17816" s="22" t="str">
        <f t="shared" si="278"/>
        <v>9.17799</v>
      </c>
      <c r="B17816" s="8" t="s">
        <v>17798</v>
      </c>
      <c r="C17816" s="23" t="s">
        <v>2</v>
      </c>
      <c r="D17816" s="22">
        <v>1</v>
      </c>
      <c r="E17816" s="24" t="s">
        <v>23116</v>
      </c>
      <c r="F17816"/>
      <c r="G17816">
        <v>17799</v>
      </c>
      <c r="H17816" s="11">
        <v>30210040029136</v>
      </c>
      <c r="I17816"/>
      <c r="J17816">
        <v>2.91</v>
      </c>
      <c r="K17816"/>
    </row>
    <row r="17817" spans="1:11" s="4" customFormat="1" ht="18" x14ac:dyDescent="0.3">
      <c r="A17817" s="22" t="str">
        <f t="shared" si="278"/>
        <v>9.17800</v>
      </c>
      <c r="B17817" s="8" t="s">
        <v>17799</v>
      </c>
      <c r="C17817" s="23" t="s">
        <v>2</v>
      </c>
      <c r="D17817" s="22">
        <v>1</v>
      </c>
      <c r="E17817" s="24" t="s">
        <v>23116</v>
      </c>
      <c r="F17817"/>
      <c r="G17817">
        <v>17800</v>
      </c>
      <c r="H17817" s="11">
        <v>30210040029137</v>
      </c>
      <c r="I17817"/>
      <c r="J17817">
        <v>1.94</v>
      </c>
      <c r="K17817"/>
    </row>
    <row r="17818" spans="1:11" s="4" customFormat="1" ht="18" x14ac:dyDescent="0.3">
      <c r="A17818" s="22" t="str">
        <f t="shared" si="278"/>
        <v>9.17801</v>
      </c>
      <c r="B17818" s="8" t="s">
        <v>17800</v>
      </c>
      <c r="C17818" s="23" t="s">
        <v>2</v>
      </c>
      <c r="D17818" s="22">
        <v>1</v>
      </c>
      <c r="E17818" s="24" t="s">
        <v>23116</v>
      </c>
      <c r="F17818"/>
      <c r="G17818">
        <v>17801</v>
      </c>
      <c r="H17818" s="11">
        <v>30210040029138</v>
      </c>
      <c r="I17818"/>
      <c r="J17818">
        <v>0.97</v>
      </c>
      <c r="K17818"/>
    </row>
    <row r="17819" spans="1:11" s="4" customFormat="1" ht="18" x14ac:dyDescent="0.3">
      <c r="A17819" s="22" t="str">
        <f t="shared" si="278"/>
        <v>9.17802</v>
      </c>
      <c r="B17819" s="8" t="s">
        <v>17801</v>
      </c>
      <c r="C17819" s="23" t="s">
        <v>2</v>
      </c>
      <c r="D17819" s="22">
        <v>1</v>
      </c>
      <c r="E17819" s="24" t="s">
        <v>23116</v>
      </c>
      <c r="F17819"/>
      <c r="G17819">
        <v>17802</v>
      </c>
      <c r="H17819" s="11">
        <v>30210040029139</v>
      </c>
      <c r="I17819"/>
      <c r="J17819">
        <v>2.91</v>
      </c>
      <c r="K17819"/>
    </row>
    <row r="17820" spans="1:11" s="4" customFormat="1" ht="18" x14ac:dyDescent="0.3">
      <c r="A17820" s="22" t="str">
        <f t="shared" si="278"/>
        <v>9.17803</v>
      </c>
      <c r="B17820" s="8" t="s">
        <v>17802</v>
      </c>
      <c r="C17820" s="23" t="s">
        <v>2</v>
      </c>
      <c r="D17820" s="22">
        <v>1</v>
      </c>
      <c r="E17820" s="24" t="s">
        <v>23116</v>
      </c>
      <c r="F17820"/>
      <c r="G17820">
        <v>17803</v>
      </c>
      <c r="H17820" s="11">
        <v>30210040029140</v>
      </c>
      <c r="I17820"/>
      <c r="J17820">
        <v>0.97</v>
      </c>
      <c r="K17820"/>
    </row>
    <row r="17821" spans="1:11" s="4" customFormat="1" ht="18" x14ac:dyDescent="0.3">
      <c r="A17821" s="22" t="str">
        <f t="shared" si="278"/>
        <v>9.17804</v>
      </c>
      <c r="B17821" s="8" t="s">
        <v>17803</v>
      </c>
      <c r="C17821" s="23" t="s">
        <v>2</v>
      </c>
      <c r="D17821" s="22">
        <v>1</v>
      </c>
      <c r="E17821" s="24" t="s">
        <v>23116</v>
      </c>
      <c r="F17821"/>
      <c r="G17821">
        <v>17804</v>
      </c>
      <c r="H17821" s="11">
        <v>30210040029141</v>
      </c>
      <c r="I17821"/>
      <c r="J17821">
        <v>1.94</v>
      </c>
      <c r="K17821"/>
    </row>
    <row r="17822" spans="1:11" s="4" customFormat="1" ht="18" x14ac:dyDescent="0.3">
      <c r="A17822" s="22" t="str">
        <f t="shared" si="278"/>
        <v>9.17805</v>
      </c>
      <c r="B17822" s="8" t="s">
        <v>17804</v>
      </c>
      <c r="C17822" s="23" t="s">
        <v>2</v>
      </c>
      <c r="D17822" s="22">
        <v>1</v>
      </c>
      <c r="E17822" s="24" t="s">
        <v>23116</v>
      </c>
      <c r="F17822"/>
      <c r="G17822">
        <v>17805</v>
      </c>
      <c r="H17822" s="11">
        <v>30210040029142</v>
      </c>
      <c r="I17822"/>
      <c r="J17822">
        <v>1.47</v>
      </c>
      <c r="K17822"/>
    </row>
    <row r="17823" spans="1:11" s="4" customFormat="1" ht="18" x14ac:dyDescent="0.3">
      <c r="A17823" s="22" t="str">
        <f t="shared" si="278"/>
        <v>9.17806</v>
      </c>
      <c r="B17823" s="8" t="s">
        <v>17805</v>
      </c>
      <c r="C17823" s="23" t="s">
        <v>2</v>
      </c>
      <c r="D17823" s="22">
        <v>1</v>
      </c>
      <c r="E17823" s="24" t="s">
        <v>23116</v>
      </c>
      <c r="F17823"/>
      <c r="G17823">
        <v>17806</v>
      </c>
      <c r="H17823" s="11">
        <v>30210040029143</v>
      </c>
      <c r="I17823"/>
      <c r="J17823">
        <v>2.91</v>
      </c>
      <c r="K17823"/>
    </row>
    <row r="17824" spans="1:11" s="4" customFormat="1" ht="18" x14ac:dyDescent="0.3">
      <c r="A17824" s="22" t="str">
        <f t="shared" si="278"/>
        <v>9.17807</v>
      </c>
      <c r="B17824" s="8" t="s">
        <v>17806</v>
      </c>
      <c r="C17824" s="23" t="s">
        <v>2</v>
      </c>
      <c r="D17824" s="22">
        <v>1</v>
      </c>
      <c r="E17824" s="24" t="s">
        <v>23116</v>
      </c>
      <c r="F17824"/>
      <c r="G17824">
        <v>17807</v>
      </c>
      <c r="H17824" s="11">
        <v>30210040029144</v>
      </c>
      <c r="I17824"/>
      <c r="J17824">
        <v>3.46</v>
      </c>
      <c r="K17824"/>
    </row>
    <row r="17825" spans="1:11" s="4" customFormat="1" ht="18" x14ac:dyDescent="0.3">
      <c r="A17825" s="22" t="str">
        <f t="shared" si="278"/>
        <v>9.17808</v>
      </c>
      <c r="B17825" s="8" t="s">
        <v>17807</v>
      </c>
      <c r="C17825" s="23" t="s">
        <v>2</v>
      </c>
      <c r="D17825" s="22">
        <v>1</v>
      </c>
      <c r="E17825" s="24" t="s">
        <v>23116</v>
      </c>
      <c r="F17825"/>
      <c r="G17825">
        <v>17808</v>
      </c>
      <c r="H17825" s="11">
        <v>30210040016658</v>
      </c>
      <c r="I17825"/>
      <c r="J17825">
        <v>0.97</v>
      </c>
      <c r="K17825"/>
    </row>
    <row r="17826" spans="1:11" s="4" customFormat="1" ht="18" x14ac:dyDescent="0.3">
      <c r="A17826" s="22" t="str">
        <f t="shared" si="278"/>
        <v>9.17809</v>
      </c>
      <c r="B17826" s="8" t="s">
        <v>17808</v>
      </c>
      <c r="C17826" s="23" t="s">
        <v>2</v>
      </c>
      <c r="D17826" s="22">
        <v>1</v>
      </c>
      <c r="E17826" s="24" t="s">
        <v>23116</v>
      </c>
      <c r="F17826"/>
      <c r="G17826">
        <v>17809</v>
      </c>
      <c r="H17826" s="11">
        <v>30210040029145</v>
      </c>
      <c r="I17826"/>
      <c r="J17826">
        <v>1.73</v>
      </c>
      <c r="K17826"/>
    </row>
    <row r="17827" spans="1:11" s="4" customFormat="1" ht="18" x14ac:dyDescent="0.3">
      <c r="A17827" s="22" t="str">
        <f t="shared" si="278"/>
        <v>9.17810</v>
      </c>
      <c r="B17827" s="8" t="s">
        <v>17809</v>
      </c>
      <c r="C17827" s="23" t="s">
        <v>2</v>
      </c>
      <c r="D17827" s="22">
        <v>1</v>
      </c>
      <c r="E17827" s="24" t="s">
        <v>23116</v>
      </c>
      <c r="F17827"/>
      <c r="G17827">
        <v>17810</v>
      </c>
      <c r="H17827" s="11">
        <v>30210040029146</v>
      </c>
      <c r="I17827"/>
      <c r="J17827">
        <v>1.94</v>
      </c>
      <c r="K17827"/>
    </row>
    <row r="17828" spans="1:11" s="4" customFormat="1" ht="18" x14ac:dyDescent="0.3">
      <c r="A17828" s="22" t="str">
        <f t="shared" si="278"/>
        <v>9.17811</v>
      </c>
      <c r="B17828" s="8" t="s">
        <v>17810</v>
      </c>
      <c r="C17828" s="23" t="s">
        <v>2</v>
      </c>
      <c r="D17828" s="22">
        <v>1</v>
      </c>
      <c r="E17828" s="24" t="s">
        <v>23116</v>
      </c>
      <c r="F17828"/>
      <c r="G17828">
        <v>17811</v>
      </c>
      <c r="H17828" s="11">
        <v>30210040029147</v>
      </c>
      <c r="I17828"/>
      <c r="J17828">
        <v>2.9</v>
      </c>
      <c r="K17828"/>
    </row>
    <row r="17829" spans="1:11" s="4" customFormat="1" ht="18" x14ac:dyDescent="0.3">
      <c r="A17829" s="22" t="str">
        <f t="shared" si="278"/>
        <v>9.17812</v>
      </c>
      <c r="B17829" s="8" t="s">
        <v>17811</v>
      </c>
      <c r="C17829" s="23" t="s">
        <v>2</v>
      </c>
      <c r="D17829" s="22">
        <v>1</v>
      </c>
      <c r="E17829" s="24" t="s">
        <v>23116</v>
      </c>
      <c r="F17829"/>
      <c r="G17829">
        <v>17812</v>
      </c>
      <c r="H17829" s="11">
        <v>30210040029148</v>
      </c>
      <c r="I17829"/>
      <c r="J17829">
        <v>1.66</v>
      </c>
      <c r="K17829"/>
    </row>
    <row r="17830" spans="1:11" s="4" customFormat="1" ht="18" x14ac:dyDescent="0.3">
      <c r="A17830" s="22" t="str">
        <f t="shared" si="278"/>
        <v>9.17813</v>
      </c>
      <c r="B17830" s="8" t="s">
        <v>17812</v>
      </c>
      <c r="C17830" s="23" t="s">
        <v>2</v>
      </c>
      <c r="D17830" s="22">
        <v>1</v>
      </c>
      <c r="E17830" s="24" t="s">
        <v>23116</v>
      </c>
      <c r="F17830"/>
      <c r="G17830">
        <v>17813</v>
      </c>
      <c r="H17830" s="11">
        <v>30210040029149</v>
      </c>
      <c r="I17830"/>
      <c r="J17830">
        <v>1.86</v>
      </c>
      <c r="K17830"/>
    </row>
    <row r="17831" spans="1:11" s="4" customFormat="1" ht="18" x14ac:dyDescent="0.3">
      <c r="A17831" s="22" t="str">
        <f t="shared" si="278"/>
        <v>9.17814</v>
      </c>
      <c r="B17831" s="8" t="s">
        <v>17813</v>
      </c>
      <c r="C17831" s="23" t="s">
        <v>2</v>
      </c>
      <c r="D17831" s="22">
        <v>1</v>
      </c>
      <c r="E17831" s="24" t="s">
        <v>23116</v>
      </c>
      <c r="F17831"/>
      <c r="G17831">
        <v>17814</v>
      </c>
      <c r="H17831" s="11">
        <v>30210040029150</v>
      </c>
      <c r="I17831"/>
      <c r="J17831">
        <v>2.42</v>
      </c>
      <c r="K17831"/>
    </row>
    <row r="17832" spans="1:11" s="4" customFormat="1" ht="18" x14ac:dyDescent="0.3">
      <c r="A17832" s="22" t="str">
        <f t="shared" si="278"/>
        <v>9.17815</v>
      </c>
      <c r="B17832" s="8" t="s">
        <v>17814</v>
      </c>
      <c r="C17832" s="23" t="s">
        <v>2</v>
      </c>
      <c r="D17832" s="22">
        <v>1</v>
      </c>
      <c r="E17832" s="24" t="s">
        <v>23116</v>
      </c>
      <c r="F17832"/>
      <c r="G17832">
        <v>17815</v>
      </c>
      <c r="H17832" s="11">
        <v>30210040029151</v>
      </c>
      <c r="I17832"/>
      <c r="J17832">
        <v>2.64</v>
      </c>
      <c r="K17832"/>
    </row>
    <row r="17833" spans="1:11" s="4" customFormat="1" ht="18" x14ac:dyDescent="0.3">
      <c r="A17833" s="22" t="str">
        <f t="shared" si="278"/>
        <v>9.17816</v>
      </c>
      <c r="B17833" s="8" t="s">
        <v>17815</v>
      </c>
      <c r="C17833" s="23" t="s">
        <v>2</v>
      </c>
      <c r="D17833" s="22">
        <v>1</v>
      </c>
      <c r="E17833" s="24" t="s">
        <v>23116</v>
      </c>
      <c r="F17833"/>
      <c r="G17833">
        <v>17816</v>
      </c>
      <c r="H17833" s="11">
        <v>30210040029152</v>
      </c>
      <c r="I17833"/>
      <c r="J17833">
        <v>2.52</v>
      </c>
      <c r="K17833"/>
    </row>
    <row r="17834" spans="1:11" s="4" customFormat="1" ht="18" x14ac:dyDescent="0.3">
      <c r="A17834" s="22" t="str">
        <f t="shared" si="278"/>
        <v>9.17817</v>
      </c>
      <c r="B17834" s="8" t="s">
        <v>17816</v>
      </c>
      <c r="C17834" s="23" t="s">
        <v>2</v>
      </c>
      <c r="D17834" s="22">
        <v>1</v>
      </c>
      <c r="E17834" s="24" t="s">
        <v>23116</v>
      </c>
      <c r="F17834"/>
      <c r="G17834">
        <v>17817</v>
      </c>
      <c r="H17834" s="11">
        <v>30210040029153</v>
      </c>
      <c r="I17834"/>
      <c r="J17834">
        <v>3.74</v>
      </c>
      <c r="K17834"/>
    </row>
    <row r="17835" spans="1:11" s="4" customFormat="1" ht="18" x14ac:dyDescent="0.3">
      <c r="A17835" s="22" t="str">
        <f t="shared" si="278"/>
        <v>9.17818</v>
      </c>
      <c r="B17835" s="8" t="s">
        <v>17817</v>
      </c>
      <c r="C17835" s="23" t="s">
        <v>2</v>
      </c>
      <c r="D17835" s="22">
        <v>1</v>
      </c>
      <c r="E17835" s="24" t="s">
        <v>23116</v>
      </c>
      <c r="F17835"/>
      <c r="G17835">
        <v>17818</v>
      </c>
      <c r="H17835" s="11">
        <v>30210040029154</v>
      </c>
      <c r="I17835"/>
      <c r="J17835">
        <v>2.4300000000000002</v>
      </c>
      <c r="K17835"/>
    </row>
    <row r="17836" spans="1:11" s="4" customFormat="1" ht="18" x14ac:dyDescent="0.3">
      <c r="A17836" s="22" t="str">
        <f t="shared" si="278"/>
        <v>9.17819</v>
      </c>
      <c r="B17836" s="8" t="s">
        <v>17818</v>
      </c>
      <c r="C17836" s="23" t="s">
        <v>2</v>
      </c>
      <c r="D17836" s="22">
        <v>1</v>
      </c>
      <c r="E17836" s="24" t="s">
        <v>23116</v>
      </c>
      <c r="F17836"/>
      <c r="G17836">
        <v>17819</v>
      </c>
      <c r="H17836" s="11">
        <v>30210040029155</v>
      </c>
      <c r="I17836"/>
      <c r="J17836">
        <v>1.94</v>
      </c>
      <c r="K17836"/>
    </row>
    <row r="17837" spans="1:11" s="4" customFormat="1" ht="18" x14ac:dyDescent="0.3">
      <c r="A17837" s="22" t="str">
        <f t="shared" si="278"/>
        <v>9.17820</v>
      </c>
      <c r="B17837" s="8" t="s">
        <v>17819</v>
      </c>
      <c r="C17837" s="23" t="s">
        <v>2</v>
      </c>
      <c r="D17837" s="22">
        <v>1</v>
      </c>
      <c r="E17837" s="24" t="s">
        <v>23116</v>
      </c>
      <c r="F17837"/>
      <c r="G17837">
        <v>17820</v>
      </c>
      <c r="H17837" s="11">
        <v>30210040029156</v>
      </c>
      <c r="I17837"/>
      <c r="J17837">
        <v>0.97</v>
      </c>
      <c r="K17837"/>
    </row>
    <row r="17838" spans="1:11" s="4" customFormat="1" ht="18" x14ac:dyDescent="0.3">
      <c r="A17838" s="22" t="str">
        <f t="shared" si="278"/>
        <v>9.17821</v>
      </c>
      <c r="B17838" s="8" t="s">
        <v>17820</v>
      </c>
      <c r="C17838" s="23" t="s">
        <v>2</v>
      </c>
      <c r="D17838" s="22">
        <v>1</v>
      </c>
      <c r="E17838" s="24" t="s">
        <v>23116</v>
      </c>
      <c r="F17838"/>
      <c r="G17838">
        <v>17821</v>
      </c>
      <c r="H17838" s="11">
        <v>30210040029157</v>
      </c>
      <c r="I17838"/>
      <c r="J17838">
        <v>2.72</v>
      </c>
      <c r="K17838"/>
    </row>
    <row r="17839" spans="1:11" s="4" customFormat="1" ht="18" x14ac:dyDescent="0.3">
      <c r="A17839" s="22" t="str">
        <f t="shared" si="278"/>
        <v>9.17822</v>
      </c>
      <c r="B17839" s="8" t="s">
        <v>17821</v>
      </c>
      <c r="C17839" s="23" t="s">
        <v>2</v>
      </c>
      <c r="D17839" s="22">
        <v>1</v>
      </c>
      <c r="E17839" s="24" t="s">
        <v>23116</v>
      </c>
      <c r="F17839"/>
      <c r="G17839">
        <v>17822</v>
      </c>
      <c r="H17839" s="11">
        <v>30210040029158</v>
      </c>
      <c r="I17839"/>
      <c r="J17839">
        <v>2.81</v>
      </c>
      <c r="K17839"/>
    </row>
    <row r="17840" spans="1:11" s="4" customFormat="1" ht="18" x14ac:dyDescent="0.3">
      <c r="A17840" s="22" t="str">
        <f t="shared" si="278"/>
        <v>9.17823</v>
      </c>
      <c r="B17840" s="8" t="s">
        <v>17822</v>
      </c>
      <c r="C17840" s="23" t="s">
        <v>2</v>
      </c>
      <c r="D17840" s="22">
        <v>1</v>
      </c>
      <c r="E17840" s="24" t="s">
        <v>23116</v>
      </c>
      <c r="F17840"/>
      <c r="G17840">
        <v>17823</v>
      </c>
      <c r="H17840" s="11">
        <v>30210040029159</v>
      </c>
      <c r="I17840"/>
      <c r="J17840">
        <v>2.74</v>
      </c>
      <c r="K17840"/>
    </row>
    <row r="17841" spans="1:11" s="4" customFormat="1" ht="18" x14ac:dyDescent="0.3">
      <c r="A17841" s="22" t="str">
        <f t="shared" si="278"/>
        <v>9.17824</v>
      </c>
      <c r="B17841" s="8" t="s">
        <v>17823</v>
      </c>
      <c r="C17841" s="23" t="s">
        <v>2</v>
      </c>
      <c r="D17841" s="22">
        <v>1</v>
      </c>
      <c r="E17841" s="24" t="s">
        <v>23116</v>
      </c>
      <c r="F17841"/>
      <c r="G17841">
        <v>17824</v>
      </c>
      <c r="H17841" s="11">
        <v>30210040029160</v>
      </c>
      <c r="I17841"/>
      <c r="J17841">
        <v>1.79</v>
      </c>
      <c r="K17841"/>
    </row>
    <row r="17842" spans="1:11" s="4" customFormat="1" ht="18" x14ac:dyDescent="0.3">
      <c r="A17842" s="22" t="str">
        <f t="shared" si="278"/>
        <v>9.17825</v>
      </c>
      <c r="B17842" s="8" t="s">
        <v>17824</v>
      </c>
      <c r="C17842" s="23" t="s">
        <v>2</v>
      </c>
      <c r="D17842" s="22">
        <v>1</v>
      </c>
      <c r="E17842" s="24" t="s">
        <v>23116</v>
      </c>
      <c r="F17842"/>
      <c r="G17842">
        <v>17825</v>
      </c>
      <c r="H17842" s="11">
        <v>30210040029161</v>
      </c>
      <c r="I17842"/>
      <c r="J17842">
        <v>1.94</v>
      </c>
      <c r="K17842"/>
    </row>
    <row r="17843" spans="1:11" s="4" customFormat="1" ht="18" x14ac:dyDescent="0.3">
      <c r="A17843" s="22" t="str">
        <f t="shared" si="278"/>
        <v>9.17826</v>
      </c>
      <c r="B17843" s="8" t="s">
        <v>17825</v>
      </c>
      <c r="C17843" s="23" t="s">
        <v>2</v>
      </c>
      <c r="D17843" s="22">
        <v>1</v>
      </c>
      <c r="E17843" s="24" t="s">
        <v>23116</v>
      </c>
      <c r="F17843"/>
      <c r="G17843">
        <v>17826</v>
      </c>
      <c r="H17843" s="11">
        <v>30210040029162</v>
      </c>
      <c r="I17843"/>
      <c r="J17843">
        <v>4.8499999999999996</v>
      </c>
      <c r="K17843"/>
    </row>
    <row r="17844" spans="1:11" s="4" customFormat="1" ht="18" x14ac:dyDescent="0.3">
      <c r="A17844" s="22" t="str">
        <f t="shared" si="278"/>
        <v>9.17827</v>
      </c>
      <c r="B17844" s="8" t="s">
        <v>17826</v>
      </c>
      <c r="C17844" s="23" t="s">
        <v>2</v>
      </c>
      <c r="D17844" s="22">
        <v>1</v>
      </c>
      <c r="E17844" s="24" t="s">
        <v>23116</v>
      </c>
      <c r="F17844"/>
      <c r="G17844">
        <v>17827</v>
      </c>
      <c r="H17844" s="11">
        <v>30210040029163</v>
      </c>
      <c r="I17844"/>
      <c r="J17844">
        <v>1.94</v>
      </c>
      <c r="K17844"/>
    </row>
    <row r="17845" spans="1:11" s="4" customFormat="1" ht="18" x14ac:dyDescent="0.3">
      <c r="A17845" s="22" t="str">
        <f t="shared" si="278"/>
        <v>9.17828</v>
      </c>
      <c r="B17845" s="8" t="s">
        <v>17827</v>
      </c>
      <c r="C17845" s="23" t="s">
        <v>2</v>
      </c>
      <c r="D17845" s="22">
        <v>1</v>
      </c>
      <c r="E17845" s="24" t="s">
        <v>23116</v>
      </c>
      <c r="F17845"/>
      <c r="G17845">
        <v>17828</v>
      </c>
      <c r="H17845" s="11">
        <v>30210040029164</v>
      </c>
      <c r="I17845"/>
      <c r="J17845">
        <v>5.95</v>
      </c>
      <c r="K17845"/>
    </row>
    <row r="17846" spans="1:11" s="4" customFormat="1" ht="18" x14ac:dyDescent="0.3">
      <c r="A17846" s="22" t="str">
        <f t="shared" si="278"/>
        <v>9.17829</v>
      </c>
      <c r="B17846" s="8" t="s">
        <v>17828</v>
      </c>
      <c r="C17846" s="23" t="s">
        <v>2</v>
      </c>
      <c r="D17846" s="22">
        <v>1</v>
      </c>
      <c r="E17846" s="24" t="s">
        <v>23116</v>
      </c>
      <c r="F17846"/>
      <c r="G17846">
        <v>17829</v>
      </c>
      <c r="H17846" s="11">
        <v>30210040029165</v>
      </c>
      <c r="I17846"/>
      <c r="J17846">
        <v>4.8499999999999996</v>
      </c>
      <c r="K17846"/>
    </row>
    <row r="17847" spans="1:11" s="4" customFormat="1" ht="18" x14ac:dyDescent="0.3">
      <c r="A17847" s="22" t="str">
        <f t="shared" si="278"/>
        <v>9.17830</v>
      </c>
      <c r="B17847" s="8" t="s">
        <v>17829</v>
      </c>
      <c r="C17847" s="23" t="s">
        <v>2</v>
      </c>
      <c r="D17847" s="22">
        <v>1</v>
      </c>
      <c r="E17847" s="24" t="s">
        <v>23116</v>
      </c>
      <c r="F17847"/>
      <c r="G17847">
        <v>17830</v>
      </c>
      <c r="H17847" s="11">
        <v>30210040029166</v>
      </c>
      <c r="I17847"/>
      <c r="J17847">
        <v>7.2</v>
      </c>
      <c r="K17847"/>
    </row>
    <row r="17848" spans="1:11" s="4" customFormat="1" ht="18" x14ac:dyDescent="0.3">
      <c r="A17848" s="22" t="str">
        <f t="shared" si="278"/>
        <v>9.17831</v>
      </c>
      <c r="B17848" s="8" t="s">
        <v>17830</v>
      </c>
      <c r="C17848" s="23" t="s">
        <v>2</v>
      </c>
      <c r="D17848" s="22">
        <v>1</v>
      </c>
      <c r="E17848" s="24" t="s">
        <v>23116</v>
      </c>
      <c r="F17848"/>
      <c r="G17848">
        <v>17831</v>
      </c>
      <c r="H17848" s="11">
        <v>30210040029167</v>
      </c>
      <c r="I17848"/>
      <c r="J17848">
        <v>3.88</v>
      </c>
      <c r="K17848"/>
    </row>
    <row r="17849" spans="1:11" s="4" customFormat="1" ht="18" x14ac:dyDescent="0.3">
      <c r="A17849" s="22" t="str">
        <f t="shared" si="278"/>
        <v>9.17832</v>
      </c>
      <c r="B17849" s="8" t="s">
        <v>17831</v>
      </c>
      <c r="C17849" s="23" t="s">
        <v>2</v>
      </c>
      <c r="D17849" s="22">
        <v>1</v>
      </c>
      <c r="E17849" s="24" t="s">
        <v>23116</v>
      </c>
      <c r="F17849"/>
      <c r="G17849">
        <v>17832</v>
      </c>
      <c r="H17849" s="11">
        <v>30210040029168</v>
      </c>
      <c r="I17849"/>
      <c r="J17849">
        <v>4.74</v>
      </c>
      <c r="K17849"/>
    </row>
    <row r="17850" spans="1:11" s="4" customFormat="1" ht="18" x14ac:dyDescent="0.3">
      <c r="A17850" s="22" t="str">
        <f t="shared" si="278"/>
        <v>9.17833</v>
      </c>
      <c r="B17850" s="8" t="s">
        <v>17832</v>
      </c>
      <c r="C17850" s="23" t="s">
        <v>2</v>
      </c>
      <c r="D17850" s="22">
        <v>1</v>
      </c>
      <c r="E17850" s="24" t="s">
        <v>23116</v>
      </c>
      <c r="F17850"/>
      <c r="G17850">
        <v>17833</v>
      </c>
      <c r="H17850" s="11">
        <v>30210040029169</v>
      </c>
      <c r="I17850"/>
      <c r="J17850">
        <v>6.79</v>
      </c>
      <c r="K17850"/>
    </row>
    <row r="17851" spans="1:11" s="4" customFormat="1" ht="18" x14ac:dyDescent="0.3">
      <c r="A17851" s="22" t="str">
        <f t="shared" si="278"/>
        <v>9.17834</v>
      </c>
      <c r="B17851" s="8" t="s">
        <v>17833</v>
      </c>
      <c r="C17851" s="23" t="s">
        <v>2</v>
      </c>
      <c r="D17851" s="22">
        <v>1</v>
      </c>
      <c r="E17851" s="24" t="s">
        <v>23116</v>
      </c>
      <c r="F17851"/>
      <c r="G17851">
        <v>17834</v>
      </c>
      <c r="H17851" s="11">
        <v>30210040029170</v>
      </c>
      <c r="I17851"/>
      <c r="J17851">
        <v>6.79</v>
      </c>
      <c r="K17851"/>
    </row>
    <row r="17852" spans="1:11" s="4" customFormat="1" ht="18" x14ac:dyDescent="0.3">
      <c r="A17852" s="22" t="str">
        <f t="shared" si="278"/>
        <v>9.17835</v>
      </c>
      <c r="B17852" s="8" t="s">
        <v>17834</v>
      </c>
      <c r="C17852" s="23" t="s">
        <v>2</v>
      </c>
      <c r="D17852" s="22">
        <v>1</v>
      </c>
      <c r="E17852" s="24" t="s">
        <v>23116</v>
      </c>
      <c r="F17852"/>
      <c r="G17852">
        <v>17835</v>
      </c>
      <c r="H17852" s="11">
        <v>30210040029171</v>
      </c>
      <c r="I17852"/>
      <c r="J17852">
        <v>27.15</v>
      </c>
      <c r="K17852"/>
    </row>
    <row r="17853" spans="1:11" s="4" customFormat="1" ht="18" x14ac:dyDescent="0.3">
      <c r="A17853" s="22" t="str">
        <f t="shared" si="278"/>
        <v>9.17836</v>
      </c>
      <c r="B17853" s="8" t="s">
        <v>17835</v>
      </c>
      <c r="C17853" s="23" t="s">
        <v>2</v>
      </c>
      <c r="D17853" s="22">
        <v>1</v>
      </c>
      <c r="E17853" s="24" t="s">
        <v>23116</v>
      </c>
      <c r="F17853"/>
      <c r="G17853">
        <v>17836</v>
      </c>
      <c r="H17853" s="11">
        <v>30210040029172</v>
      </c>
      <c r="I17853"/>
      <c r="J17853">
        <v>6.79</v>
      </c>
      <c r="K17853"/>
    </row>
    <row r="17854" spans="1:11" s="4" customFormat="1" ht="18" x14ac:dyDescent="0.3">
      <c r="A17854" s="22" t="str">
        <f t="shared" si="278"/>
        <v>9.17837</v>
      </c>
      <c r="B17854" s="8" t="s">
        <v>17836</v>
      </c>
      <c r="C17854" s="23" t="s">
        <v>2</v>
      </c>
      <c r="D17854" s="22">
        <v>1</v>
      </c>
      <c r="E17854" s="24" t="s">
        <v>23116</v>
      </c>
      <c r="F17854"/>
      <c r="G17854">
        <v>17837</v>
      </c>
      <c r="H17854" s="11">
        <v>30210040029173</v>
      </c>
      <c r="I17854"/>
      <c r="J17854">
        <v>5.82</v>
      </c>
      <c r="K17854"/>
    </row>
    <row r="17855" spans="1:11" s="4" customFormat="1" ht="18" x14ac:dyDescent="0.3">
      <c r="A17855" s="22" t="str">
        <f t="shared" si="278"/>
        <v>9.17838</v>
      </c>
      <c r="B17855" s="8" t="s">
        <v>17837</v>
      </c>
      <c r="C17855" s="23" t="s">
        <v>2</v>
      </c>
      <c r="D17855" s="22">
        <v>1</v>
      </c>
      <c r="E17855" s="24" t="s">
        <v>23116</v>
      </c>
      <c r="F17855"/>
      <c r="G17855">
        <v>17838</v>
      </c>
      <c r="H17855" s="11">
        <v>30210040029174</v>
      </c>
      <c r="I17855"/>
      <c r="J17855">
        <v>23.1</v>
      </c>
      <c r="K17855"/>
    </row>
    <row r="17856" spans="1:11" s="4" customFormat="1" ht="18" x14ac:dyDescent="0.3">
      <c r="A17856" s="22" t="str">
        <f t="shared" si="278"/>
        <v>9.17839</v>
      </c>
      <c r="B17856" s="8" t="s">
        <v>17838</v>
      </c>
      <c r="C17856" s="23" t="s">
        <v>2</v>
      </c>
      <c r="D17856" s="22">
        <v>1</v>
      </c>
      <c r="E17856" s="24" t="s">
        <v>23116</v>
      </c>
      <c r="F17856"/>
      <c r="G17856">
        <v>17839</v>
      </c>
      <c r="H17856" s="11">
        <v>30210040029175</v>
      </c>
      <c r="I17856"/>
      <c r="J17856">
        <v>14.54</v>
      </c>
      <c r="K17856"/>
    </row>
    <row r="17857" spans="1:11" s="4" customFormat="1" ht="18" x14ac:dyDescent="0.3">
      <c r="A17857" s="22" t="str">
        <f t="shared" si="278"/>
        <v>9.17840</v>
      </c>
      <c r="B17857" s="8" t="s">
        <v>22277</v>
      </c>
      <c r="C17857" s="23" t="s">
        <v>2</v>
      </c>
      <c r="D17857" s="22">
        <v>1</v>
      </c>
      <c r="E17857" s="24" t="s">
        <v>23116</v>
      </c>
      <c r="F17857"/>
      <c r="G17857">
        <v>17840</v>
      </c>
      <c r="H17857" s="11">
        <v>30210040029176</v>
      </c>
      <c r="I17857"/>
      <c r="J17857">
        <v>173.79</v>
      </c>
      <c r="K17857"/>
    </row>
    <row r="17858" spans="1:11" s="4" customFormat="1" ht="18" x14ac:dyDescent="0.3">
      <c r="A17858" s="22" t="str">
        <f t="shared" si="278"/>
        <v>9.17841</v>
      </c>
      <c r="B17858" s="8" t="s">
        <v>17839</v>
      </c>
      <c r="C17858" s="23" t="s">
        <v>2</v>
      </c>
      <c r="D17858" s="22">
        <v>1</v>
      </c>
      <c r="E17858" s="24" t="s">
        <v>23116</v>
      </c>
      <c r="F17858"/>
      <c r="G17858">
        <v>17841</v>
      </c>
      <c r="H17858" s="11">
        <v>30210040029177</v>
      </c>
      <c r="I17858"/>
      <c r="J17858">
        <v>15.51</v>
      </c>
      <c r="K17858"/>
    </row>
    <row r="17859" spans="1:11" s="4" customFormat="1" ht="18" x14ac:dyDescent="0.3">
      <c r="A17859" s="22" t="str">
        <f t="shared" si="278"/>
        <v>9.17842</v>
      </c>
      <c r="B17859" s="8" t="s">
        <v>17840</v>
      </c>
      <c r="C17859" s="23" t="s">
        <v>2</v>
      </c>
      <c r="D17859" s="22">
        <v>1</v>
      </c>
      <c r="E17859" s="24" t="s">
        <v>23116</v>
      </c>
      <c r="F17859"/>
      <c r="G17859">
        <v>17842</v>
      </c>
      <c r="H17859" s="11">
        <v>30210040029178</v>
      </c>
      <c r="I17859"/>
      <c r="J17859">
        <v>62.29</v>
      </c>
      <c r="K17859"/>
    </row>
    <row r="17860" spans="1:11" s="4" customFormat="1" ht="18" x14ac:dyDescent="0.3">
      <c r="A17860" s="22" t="str">
        <f t="shared" si="278"/>
        <v>9.17843</v>
      </c>
      <c r="B17860" s="8" t="s">
        <v>17841</v>
      </c>
      <c r="C17860" s="23" t="s">
        <v>2</v>
      </c>
      <c r="D17860" s="22">
        <v>1</v>
      </c>
      <c r="E17860" s="24" t="s">
        <v>23116</v>
      </c>
      <c r="F17860"/>
      <c r="G17860">
        <v>17843</v>
      </c>
      <c r="H17860" s="11">
        <v>30210040029179</v>
      </c>
      <c r="I17860"/>
      <c r="J17860">
        <v>65.38</v>
      </c>
      <c r="K17860"/>
    </row>
    <row r="17861" spans="1:11" s="4" customFormat="1" ht="18" x14ac:dyDescent="0.3">
      <c r="A17861" s="22" t="str">
        <f t="shared" si="278"/>
        <v>9.17844</v>
      </c>
      <c r="B17861" s="8" t="s">
        <v>17842</v>
      </c>
      <c r="C17861" s="23" t="s">
        <v>2</v>
      </c>
      <c r="D17861" s="22">
        <v>1</v>
      </c>
      <c r="E17861" s="24" t="s">
        <v>23116</v>
      </c>
      <c r="F17861"/>
      <c r="G17861">
        <v>17844</v>
      </c>
      <c r="H17861" s="11">
        <v>30210040029180</v>
      </c>
      <c r="I17861"/>
      <c r="J17861">
        <v>61.95</v>
      </c>
      <c r="K17861"/>
    </row>
    <row r="17862" spans="1:11" s="4" customFormat="1" ht="18" x14ac:dyDescent="0.3">
      <c r="A17862" s="22" t="str">
        <f t="shared" si="278"/>
        <v>9.17845</v>
      </c>
      <c r="B17862" s="8" t="s">
        <v>17843</v>
      </c>
      <c r="C17862" s="23" t="s">
        <v>2</v>
      </c>
      <c r="D17862" s="22">
        <v>1</v>
      </c>
      <c r="E17862" s="24" t="s">
        <v>23116</v>
      </c>
      <c r="F17862"/>
      <c r="G17862">
        <v>17845</v>
      </c>
      <c r="H17862" s="11">
        <v>30210040029181</v>
      </c>
      <c r="I17862"/>
      <c r="J17862">
        <v>18.920000000000002</v>
      </c>
      <c r="K17862"/>
    </row>
    <row r="17863" spans="1:11" s="4" customFormat="1" ht="18" x14ac:dyDescent="0.3">
      <c r="A17863" s="22" t="str">
        <f t="shared" si="278"/>
        <v>9.17846</v>
      </c>
      <c r="B17863" s="8" t="s">
        <v>17844</v>
      </c>
      <c r="C17863" s="23" t="s">
        <v>2</v>
      </c>
      <c r="D17863" s="22">
        <v>1</v>
      </c>
      <c r="E17863" s="24" t="s">
        <v>23116</v>
      </c>
      <c r="F17863"/>
      <c r="G17863">
        <v>17846</v>
      </c>
      <c r="H17863" s="11">
        <v>30210040029184</v>
      </c>
      <c r="I17863"/>
      <c r="J17863">
        <v>3.88</v>
      </c>
      <c r="K17863"/>
    </row>
    <row r="17864" spans="1:11" s="4" customFormat="1" ht="18" x14ac:dyDescent="0.3">
      <c r="A17864" s="22" t="str">
        <f t="shared" si="278"/>
        <v>9.17847</v>
      </c>
      <c r="B17864" s="8" t="s">
        <v>17845</v>
      </c>
      <c r="C17864" s="23" t="s">
        <v>2</v>
      </c>
      <c r="D17864" s="22">
        <v>1</v>
      </c>
      <c r="E17864" s="24" t="s">
        <v>23116</v>
      </c>
      <c r="F17864"/>
      <c r="G17864">
        <v>17847</v>
      </c>
      <c r="H17864" s="11">
        <v>30210040029188</v>
      </c>
      <c r="I17864"/>
      <c r="J17864">
        <v>3.88</v>
      </c>
      <c r="K17864"/>
    </row>
    <row r="17865" spans="1:11" s="4" customFormat="1" ht="18" x14ac:dyDescent="0.3">
      <c r="A17865" s="22" t="str">
        <f t="shared" si="278"/>
        <v>9.17848</v>
      </c>
      <c r="B17865" s="8" t="s">
        <v>17846</v>
      </c>
      <c r="C17865" s="23" t="s">
        <v>2</v>
      </c>
      <c r="D17865" s="22">
        <v>1</v>
      </c>
      <c r="E17865" s="24" t="s">
        <v>23116</v>
      </c>
      <c r="F17865"/>
      <c r="G17865">
        <v>17848</v>
      </c>
      <c r="H17865" s="11">
        <v>30210040029189</v>
      </c>
      <c r="I17865"/>
      <c r="J17865">
        <v>58.79</v>
      </c>
      <c r="K17865"/>
    </row>
    <row r="17866" spans="1:11" s="4" customFormat="1" ht="18" x14ac:dyDescent="0.3">
      <c r="A17866" s="22" t="str">
        <f t="shared" si="278"/>
        <v>9.17849</v>
      </c>
      <c r="B17866" s="8" t="s">
        <v>17847</v>
      </c>
      <c r="C17866" s="23" t="s">
        <v>2</v>
      </c>
      <c r="D17866" s="22">
        <v>1</v>
      </c>
      <c r="E17866" s="24" t="s">
        <v>23116</v>
      </c>
      <c r="F17866"/>
      <c r="G17866">
        <v>17849</v>
      </c>
      <c r="H17866" s="11">
        <v>30210040029190</v>
      </c>
      <c r="I17866"/>
      <c r="J17866">
        <v>114.13</v>
      </c>
      <c r="K17866"/>
    </row>
    <row r="17867" spans="1:11" s="4" customFormat="1" ht="18" x14ac:dyDescent="0.3">
      <c r="A17867" s="22" t="str">
        <f t="shared" si="278"/>
        <v>9.17850</v>
      </c>
      <c r="B17867" s="8" t="s">
        <v>17848</v>
      </c>
      <c r="C17867" s="23" t="s">
        <v>2</v>
      </c>
      <c r="D17867" s="22">
        <v>1</v>
      </c>
      <c r="E17867" s="24" t="s">
        <v>23116</v>
      </c>
      <c r="F17867"/>
      <c r="G17867">
        <v>17850</v>
      </c>
      <c r="H17867" s="11">
        <v>30210040029191</v>
      </c>
      <c r="I17867"/>
      <c r="J17867">
        <v>77.569999999999993</v>
      </c>
      <c r="K17867"/>
    </row>
    <row r="17868" spans="1:11" s="4" customFormat="1" ht="18" x14ac:dyDescent="0.3">
      <c r="A17868" s="22" t="str">
        <f t="shared" si="278"/>
        <v>9.17851</v>
      </c>
      <c r="B17868" s="8" t="s">
        <v>17849</v>
      </c>
      <c r="C17868" s="23" t="s">
        <v>2</v>
      </c>
      <c r="D17868" s="22">
        <v>1</v>
      </c>
      <c r="E17868" s="24" t="s">
        <v>23116</v>
      </c>
      <c r="F17868"/>
      <c r="G17868">
        <v>17851</v>
      </c>
      <c r="H17868" s="11">
        <v>30210040016701</v>
      </c>
      <c r="I17868"/>
      <c r="J17868">
        <v>45.11</v>
      </c>
      <c r="K17868"/>
    </row>
    <row r="17869" spans="1:11" s="4" customFormat="1" ht="18" x14ac:dyDescent="0.3">
      <c r="A17869" s="22" t="str">
        <f t="shared" si="278"/>
        <v>9.17852</v>
      </c>
      <c r="B17869" s="8" t="s">
        <v>17850</v>
      </c>
      <c r="C17869" s="23" t="s">
        <v>2</v>
      </c>
      <c r="D17869" s="22">
        <v>1</v>
      </c>
      <c r="E17869" s="24" t="s">
        <v>23116</v>
      </c>
      <c r="F17869"/>
      <c r="G17869">
        <v>17852</v>
      </c>
      <c r="H17869" s="11">
        <v>30210040029192</v>
      </c>
      <c r="I17869"/>
      <c r="J17869">
        <v>54.91</v>
      </c>
      <c r="K17869"/>
    </row>
    <row r="17870" spans="1:11" s="4" customFormat="1" ht="18" x14ac:dyDescent="0.3">
      <c r="A17870" s="22" t="str">
        <f t="shared" si="278"/>
        <v>9.17853</v>
      </c>
      <c r="B17870" s="8" t="s">
        <v>17851</v>
      </c>
      <c r="C17870" s="23" t="s">
        <v>2</v>
      </c>
      <c r="D17870" s="22">
        <v>1</v>
      </c>
      <c r="E17870" s="24" t="s">
        <v>23116</v>
      </c>
      <c r="F17870"/>
      <c r="G17870">
        <v>17853</v>
      </c>
      <c r="H17870" s="11">
        <v>30210040029193</v>
      </c>
      <c r="I17870"/>
      <c r="J17870">
        <v>6.52</v>
      </c>
      <c r="K17870"/>
    </row>
    <row r="17871" spans="1:11" s="4" customFormat="1" ht="18" x14ac:dyDescent="0.3">
      <c r="A17871" s="22" t="str">
        <f t="shared" si="278"/>
        <v>9.17854</v>
      </c>
      <c r="B17871" s="8" t="s">
        <v>17852</v>
      </c>
      <c r="C17871" s="23" t="s">
        <v>2</v>
      </c>
      <c r="D17871" s="22">
        <v>1</v>
      </c>
      <c r="E17871" s="24" t="s">
        <v>23116</v>
      </c>
      <c r="F17871"/>
      <c r="G17871">
        <v>17854</v>
      </c>
      <c r="H17871" s="11">
        <v>30210040029194</v>
      </c>
      <c r="I17871"/>
      <c r="J17871">
        <v>66.88</v>
      </c>
      <c r="K17871"/>
    </row>
    <row r="17872" spans="1:11" s="4" customFormat="1" ht="18" x14ac:dyDescent="0.3">
      <c r="A17872" s="22" t="str">
        <f t="shared" si="278"/>
        <v>9.17855</v>
      </c>
      <c r="B17872" s="8" t="s">
        <v>17853</v>
      </c>
      <c r="C17872" s="23" t="s">
        <v>2</v>
      </c>
      <c r="D17872" s="22">
        <v>1</v>
      </c>
      <c r="E17872" s="24" t="s">
        <v>23116</v>
      </c>
      <c r="F17872"/>
      <c r="G17872">
        <v>17855</v>
      </c>
      <c r="H17872" s="11">
        <v>30210040029195</v>
      </c>
      <c r="I17872"/>
      <c r="J17872">
        <v>13.58</v>
      </c>
      <c r="K17872"/>
    </row>
    <row r="17873" spans="1:11" s="4" customFormat="1" ht="18" x14ac:dyDescent="0.3">
      <c r="A17873" s="22" t="str">
        <f t="shared" si="278"/>
        <v>9.17856</v>
      </c>
      <c r="B17873" s="8" t="s">
        <v>17854</v>
      </c>
      <c r="C17873" s="23" t="s">
        <v>2</v>
      </c>
      <c r="D17873" s="22">
        <v>1</v>
      </c>
      <c r="E17873" s="24" t="s">
        <v>23116</v>
      </c>
      <c r="F17873"/>
      <c r="G17873">
        <v>17856</v>
      </c>
      <c r="H17873" s="11">
        <v>30210040029196</v>
      </c>
      <c r="I17873"/>
      <c r="J17873">
        <v>7.67</v>
      </c>
      <c r="K17873"/>
    </row>
    <row r="17874" spans="1:11" s="4" customFormat="1" ht="18" x14ac:dyDescent="0.3">
      <c r="A17874" s="22" t="str">
        <f t="shared" si="278"/>
        <v>9.17857</v>
      </c>
      <c r="B17874" s="8" t="s">
        <v>17855</v>
      </c>
      <c r="C17874" s="23" t="s">
        <v>2</v>
      </c>
      <c r="D17874" s="22">
        <v>1</v>
      </c>
      <c r="E17874" s="24" t="s">
        <v>23116</v>
      </c>
      <c r="F17874"/>
      <c r="G17874">
        <v>17857</v>
      </c>
      <c r="H17874" s="11">
        <v>30210040029197</v>
      </c>
      <c r="I17874"/>
      <c r="J17874">
        <v>8.5399999999999991</v>
      </c>
      <c r="K17874"/>
    </row>
    <row r="17875" spans="1:11" s="4" customFormat="1" ht="18" x14ac:dyDescent="0.3">
      <c r="A17875" s="22" t="str">
        <f t="shared" ref="A17875:A17938" si="279">CONCATENATE("9.",G17875)</f>
        <v>9.17858</v>
      </c>
      <c r="B17875" s="8" t="s">
        <v>17856</v>
      </c>
      <c r="C17875" s="23" t="s">
        <v>2</v>
      </c>
      <c r="D17875" s="22">
        <v>1</v>
      </c>
      <c r="E17875" s="24" t="s">
        <v>23116</v>
      </c>
      <c r="F17875"/>
      <c r="G17875">
        <v>17858</v>
      </c>
      <c r="H17875" s="11">
        <v>30210040029198</v>
      </c>
      <c r="I17875"/>
      <c r="J17875">
        <v>11.64</v>
      </c>
      <c r="K17875"/>
    </row>
    <row r="17876" spans="1:11" s="4" customFormat="1" ht="18" x14ac:dyDescent="0.3">
      <c r="A17876" s="22" t="str">
        <f t="shared" si="279"/>
        <v>9.17859</v>
      </c>
      <c r="B17876" s="8" t="s">
        <v>17857</v>
      </c>
      <c r="C17876" s="23" t="s">
        <v>2</v>
      </c>
      <c r="D17876" s="22">
        <v>1</v>
      </c>
      <c r="E17876" s="24" t="s">
        <v>23116</v>
      </c>
      <c r="F17876"/>
      <c r="G17876">
        <v>17859</v>
      </c>
      <c r="H17876" s="11">
        <v>30210040029199</v>
      </c>
      <c r="I17876"/>
      <c r="J17876">
        <v>171.05</v>
      </c>
      <c r="K17876"/>
    </row>
    <row r="17877" spans="1:11" s="4" customFormat="1" ht="18" x14ac:dyDescent="0.3">
      <c r="A17877" s="22" t="str">
        <f t="shared" si="279"/>
        <v>9.17860</v>
      </c>
      <c r="B17877" s="8" t="s">
        <v>17858</v>
      </c>
      <c r="C17877" s="23" t="s">
        <v>2</v>
      </c>
      <c r="D17877" s="22">
        <v>1</v>
      </c>
      <c r="E17877" s="24" t="s">
        <v>23116</v>
      </c>
      <c r="F17877"/>
      <c r="G17877">
        <v>17860</v>
      </c>
      <c r="H17877" s="11">
        <v>30210040029200</v>
      </c>
      <c r="I17877"/>
      <c r="J17877">
        <v>195.3</v>
      </c>
      <c r="K17877"/>
    </row>
    <row r="17878" spans="1:11" s="4" customFormat="1" ht="18" x14ac:dyDescent="0.3">
      <c r="A17878" s="22" t="str">
        <f t="shared" si="279"/>
        <v>9.17861</v>
      </c>
      <c r="B17878" s="8" t="s">
        <v>17859</v>
      </c>
      <c r="C17878" s="23" t="s">
        <v>2</v>
      </c>
      <c r="D17878" s="22">
        <v>1</v>
      </c>
      <c r="E17878" s="24" t="s">
        <v>23116</v>
      </c>
      <c r="F17878"/>
      <c r="G17878">
        <v>17861</v>
      </c>
      <c r="H17878" s="11">
        <v>30210040029201</v>
      </c>
      <c r="I17878"/>
      <c r="J17878">
        <v>27.03</v>
      </c>
      <c r="K17878"/>
    </row>
    <row r="17879" spans="1:11" s="4" customFormat="1" ht="18" x14ac:dyDescent="0.3">
      <c r="A17879" s="22" t="str">
        <f t="shared" si="279"/>
        <v>9.17862</v>
      </c>
      <c r="B17879" s="8" t="s">
        <v>17860</v>
      </c>
      <c r="C17879" s="23" t="s">
        <v>2</v>
      </c>
      <c r="D17879" s="22">
        <v>1</v>
      </c>
      <c r="E17879" s="24" t="s">
        <v>23116</v>
      </c>
      <c r="F17879"/>
      <c r="G17879">
        <v>17862</v>
      </c>
      <c r="H17879" s="11">
        <v>30210040029202</v>
      </c>
      <c r="I17879"/>
      <c r="J17879">
        <v>3.88</v>
      </c>
      <c r="K17879"/>
    </row>
    <row r="17880" spans="1:11" s="4" customFormat="1" ht="18" x14ac:dyDescent="0.3">
      <c r="A17880" s="22" t="str">
        <f t="shared" si="279"/>
        <v>9.17863</v>
      </c>
      <c r="B17880" s="8" t="s">
        <v>17861</v>
      </c>
      <c r="C17880" s="23" t="s">
        <v>2</v>
      </c>
      <c r="D17880" s="22">
        <v>1</v>
      </c>
      <c r="E17880" s="24" t="s">
        <v>23116</v>
      </c>
      <c r="F17880"/>
      <c r="G17880">
        <v>17863</v>
      </c>
      <c r="H17880" s="11">
        <v>30210040029203</v>
      </c>
      <c r="I17880"/>
      <c r="J17880">
        <v>3.74</v>
      </c>
      <c r="K17880"/>
    </row>
    <row r="17881" spans="1:11" s="4" customFormat="1" ht="18" x14ac:dyDescent="0.3">
      <c r="A17881" s="22" t="str">
        <f t="shared" si="279"/>
        <v>9.17864</v>
      </c>
      <c r="B17881" s="8" t="s">
        <v>17862</v>
      </c>
      <c r="C17881" s="23" t="s">
        <v>2</v>
      </c>
      <c r="D17881" s="22">
        <v>1</v>
      </c>
      <c r="E17881" s="24" t="s">
        <v>23116</v>
      </c>
      <c r="F17881"/>
      <c r="G17881">
        <v>17864</v>
      </c>
      <c r="H17881" s="11">
        <v>30210040029204</v>
      </c>
      <c r="I17881"/>
      <c r="J17881">
        <v>11.64</v>
      </c>
      <c r="K17881"/>
    </row>
    <row r="17882" spans="1:11" s="4" customFormat="1" ht="18" x14ac:dyDescent="0.3">
      <c r="A17882" s="22" t="str">
        <f t="shared" si="279"/>
        <v>9.17865</v>
      </c>
      <c r="B17882" s="8" t="s">
        <v>17863</v>
      </c>
      <c r="C17882" s="23" t="s">
        <v>2</v>
      </c>
      <c r="D17882" s="22">
        <v>1</v>
      </c>
      <c r="E17882" s="24" t="s">
        <v>23116</v>
      </c>
      <c r="F17882"/>
      <c r="G17882">
        <v>17865</v>
      </c>
      <c r="H17882" s="11">
        <v>30210040029205</v>
      </c>
      <c r="I17882"/>
      <c r="J17882">
        <v>60.12</v>
      </c>
      <c r="K17882"/>
    </row>
    <row r="17883" spans="1:11" s="4" customFormat="1" ht="18" x14ac:dyDescent="0.3">
      <c r="A17883" s="22" t="str">
        <f t="shared" si="279"/>
        <v>9.17866</v>
      </c>
      <c r="B17883" s="8" t="s">
        <v>17864</v>
      </c>
      <c r="C17883" s="23" t="s">
        <v>2</v>
      </c>
      <c r="D17883" s="22">
        <v>1</v>
      </c>
      <c r="E17883" s="24" t="s">
        <v>23116</v>
      </c>
      <c r="F17883"/>
      <c r="G17883">
        <v>17866</v>
      </c>
      <c r="H17883" s="11">
        <v>30210040029206</v>
      </c>
      <c r="I17883"/>
      <c r="J17883">
        <v>11.69</v>
      </c>
      <c r="K17883"/>
    </row>
    <row r="17884" spans="1:11" s="4" customFormat="1" ht="18" x14ac:dyDescent="0.3">
      <c r="A17884" s="22" t="str">
        <f t="shared" si="279"/>
        <v>9.17867</v>
      </c>
      <c r="B17884" s="8" t="s">
        <v>17865</v>
      </c>
      <c r="C17884" s="23" t="s">
        <v>2</v>
      </c>
      <c r="D17884" s="22">
        <v>1</v>
      </c>
      <c r="E17884" s="24" t="s">
        <v>23116</v>
      </c>
      <c r="F17884"/>
      <c r="G17884">
        <v>17867</v>
      </c>
      <c r="H17884" s="11">
        <v>30210040029207</v>
      </c>
      <c r="I17884"/>
      <c r="J17884">
        <v>228.84</v>
      </c>
      <c r="K17884"/>
    </row>
    <row r="17885" spans="1:11" s="4" customFormat="1" ht="18" x14ac:dyDescent="0.3">
      <c r="A17885" s="22" t="str">
        <f t="shared" si="279"/>
        <v>9.17868</v>
      </c>
      <c r="B17885" s="8" t="s">
        <v>17866</v>
      </c>
      <c r="C17885" s="23" t="s">
        <v>2</v>
      </c>
      <c r="D17885" s="22">
        <v>1</v>
      </c>
      <c r="E17885" s="24" t="s">
        <v>23116</v>
      </c>
      <c r="F17885"/>
      <c r="G17885">
        <v>17868</v>
      </c>
      <c r="H17885" s="11">
        <v>30210040029208</v>
      </c>
      <c r="I17885"/>
      <c r="J17885">
        <v>85.21</v>
      </c>
      <c r="K17885"/>
    </row>
    <row r="17886" spans="1:11" s="4" customFormat="1" ht="18" x14ac:dyDescent="0.3">
      <c r="A17886" s="22" t="str">
        <f t="shared" si="279"/>
        <v>9.17869</v>
      </c>
      <c r="B17886" s="8" t="s">
        <v>17867</v>
      </c>
      <c r="C17886" s="23" t="s">
        <v>2</v>
      </c>
      <c r="D17886" s="22">
        <v>1</v>
      </c>
      <c r="E17886" s="24" t="s">
        <v>23116</v>
      </c>
      <c r="F17886"/>
      <c r="G17886">
        <v>17869</v>
      </c>
      <c r="H17886" s="11">
        <v>30210040029209</v>
      </c>
      <c r="I17886"/>
      <c r="J17886">
        <v>266.05</v>
      </c>
      <c r="K17886"/>
    </row>
    <row r="17887" spans="1:11" s="4" customFormat="1" ht="18" x14ac:dyDescent="0.3">
      <c r="A17887" s="22" t="str">
        <f t="shared" si="279"/>
        <v>9.17870</v>
      </c>
      <c r="B17887" s="8" t="s">
        <v>17868</v>
      </c>
      <c r="C17887" s="23" t="s">
        <v>2</v>
      </c>
      <c r="D17887" s="22">
        <v>1</v>
      </c>
      <c r="E17887" s="24" t="s">
        <v>23116</v>
      </c>
      <c r="F17887"/>
      <c r="G17887">
        <v>17870</v>
      </c>
      <c r="H17887" s="11">
        <v>30210040029210</v>
      </c>
      <c r="I17887"/>
      <c r="J17887">
        <v>427.61</v>
      </c>
      <c r="K17887"/>
    </row>
    <row r="17888" spans="1:11" s="4" customFormat="1" ht="18" x14ac:dyDescent="0.3">
      <c r="A17888" s="22" t="str">
        <f t="shared" si="279"/>
        <v>9.17871</v>
      </c>
      <c r="B17888" s="8" t="s">
        <v>17869</v>
      </c>
      <c r="C17888" s="23" t="s">
        <v>2</v>
      </c>
      <c r="D17888" s="22">
        <v>1</v>
      </c>
      <c r="E17888" s="24" t="s">
        <v>23116</v>
      </c>
      <c r="F17888"/>
      <c r="G17888">
        <v>17871</v>
      </c>
      <c r="H17888" s="11">
        <v>30210040029211</v>
      </c>
      <c r="I17888"/>
      <c r="J17888">
        <v>653.98</v>
      </c>
      <c r="K17888"/>
    </row>
    <row r="17889" spans="1:11" s="4" customFormat="1" ht="18" x14ac:dyDescent="0.3">
      <c r="A17889" s="22" t="str">
        <f t="shared" si="279"/>
        <v>9.17872</v>
      </c>
      <c r="B17889" s="8" t="s">
        <v>17870</v>
      </c>
      <c r="C17889" s="23" t="s">
        <v>2</v>
      </c>
      <c r="D17889" s="22">
        <v>1</v>
      </c>
      <c r="E17889" s="24" t="s">
        <v>23116</v>
      </c>
      <c r="F17889"/>
      <c r="G17889">
        <v>17872</v>
      </c>
      <c r="H17889" s="11">
        <v>30210040029212</v>
      </c>
      <c r="I17889"/>
      <c r="J17889">
        <v>112.66</v>
      </c>
      <c r="K17889"/>
    </row>
    <row r="17890" spans="1:11" s="4" customFormat="1" ht="18" x14ac:dyDescent="0.3">
      <c r="A17890" s="22" t="str">
        <f t="shared" si="279"/>
        <v>9.17873</v>
      </c>
      <c r="B17890" s="8" t="s">
        <v>17871</v>
      </c>
      <c r="C17890" s="23" t="s">
        <v>2</v>
      </c>
      <c r="D17890" s="22">
        <v>1</v>
      </c>
      <c r="E17890" s="24" t="s">
        <v>23116</v>
      </c>
      <c r="F17890"/>
      <c r="G17890">
        <v>17873</v>
      </c>
      <c r="H17890" s="11">
        <v>30210040029213</v>
      </c>
      <c r="I17890"/>
      <c r="J17890">
        <v>105.53</v>
      </c>
      <c r="K17890"/>
    </row>
    <row r="17891" spans="1:11" s="4" customFormat="1" ht="18" x14ac:dyDescent="0.3">
      <c r="A17891" s="22" t="str">
        <f t="shared" si="279"/>
        <v>9.17874</v>
      </c>
      <c r="B17891" s="8" t="s">
        <v>17872</v>
      </c>
      <c r="C17891" s="23" t="s">
        <v>2</v>
      </c>
      <c r="D17891" s="22">
        <v>1</v>
      </c>
      <c r="E17891" s="24" t="s">
        <v>23116</v>
      </c>
      <c r="F17891"/>
      <c r="G17891">
        <v>17874</v>
      </c>
      <c r="H17891" s="11">
        <v>30210040029214</v>
      </c>
      <c r="I17891"/>
      <c r="J17891">
        <v>40.21</v>
      </c>
      <c r="K17891"/>
    </row>
    <row r="17892" spans="1:11" s="4" customFormat="1" ht="18" x14ac:dyDescent="0.3">
      <c r="A17892" s="22" t="str">
        <f t="shared" si="279"/>
        <v>9.17875</v>
      </c>
      <c r="B17892" s="8" t="s">
        <v>17873</v>
      </c>
      <c r="C17892" s="23" t="s">
        <v>2</v>
      </c>
      <c r="D17892" s="22">
        <v>1</v>
      </c>
      <c r="E17892" s="24" t="s">
        <v>23116</v>
      </c>
      <c r="F17892"/>
      <c r="G17892">
        <v>17875</v>
      </c>
      <c r="H17892" s="11">
        <v>30210040029215</v>
      </c>
      <c r="I17892"/>
      <c r="J17892">
        <v>134.78</v>
      </c>
      <c r="K17892"/>
    </row>
    <row r="17893" spans="1:11" s="4" customFormat="1" ht="18" x14ac:dyDescent="0.3">
      <c r="A17893" s="22" t="str">
        <f t="shared" si="279"/>
        <v>9.17876</v>
      </c>
      <c r="B17893" s="8" t="s">
        <v>17874</v>
      </c>
      <c r="C17893" s="23" t="s">
        <v>2</v>
      </c>
      <c r="D17893" s="22">
        <v>1</v>
      </c>
      <c r="E17893" s="24" t="s">
        <v>23116</v>
      </c>
      <c r="F17893"/>
      <c r="G17893">
        <v>17876</v>
      </c>
      <c r="H17893" s="11">
        <v>30210040029216</v>
      </c>
      <c r="I17893"/>
      <c r="J17893">
        <v>108.94</v>
      </c>
      <c r="K17893"/>
    </row>
    <row r="17894" spans="1:11" s="4" customFormat="1" ht="18" x14ac:dyDescent="0.3">
      <c r="A17894" s="22" t="str">
        <f t="shared" si="279"/>
        <v>9.17877</v>
      </c>
      <c r="B17894" s="8" t="s">
        <v>17875</v>
      </c>
      <c r="C17894" s="23" t="s">
        <v>2</v>
      </c>
      <c r="D17894" s="22">
        <v>1</v>
      </c>
      <c r="E17894" s="24" t="s">
        <v>23116</v>
      </c>
      <c r="F17894"/>
      <c r="G17894">
        <v>17877</v>
      </c>
      <c r="H17894" s="11">
        <v>30210040029217</v>
      </c>
      <c r="I17894"/>
      <c r="J17894">
        <v>10.34</v>
      </c>
      <c r="K17894"/>
    </row>
    <row r="17895" spans="1:11" s="4" customFormat="1" ht="18" x14ac:dyDescent="0.3">
      <c r="A17895" s="22" t="str">
        <f t="shared" si="279"/>
        <v>9.17878</v>
      </c>
      <c r="B17895" s="8" t="s">
        <v>17876</v>
      </c>
      <c r="C17895" s="23" t="s">
        <v>2</v>
      </c>
      <c r="D17895" s="22">
        <v>1</v>
      </c>
      <c r="E17895" s="24" t="s">
        <v>23116</v>
      </c>
      <c r="F17895"/>
      <c r="G17895">
        <v>17878</v>
      </c>
      <c r="H17895" s="11">
        <v>30210040029218</v>
      </c>
      <c r="I17895"/>
      <c r="J17895">
        <v>3.38</v>
      </c>
      <c r="K17895"/>
    </row>
    <row r="17896" spans="1:11" s="4" customFormat="1" ht="18" x14ac:dyDescent="0.3">
      <c r="A17896" s="22" t="str">
        <f t="shared" si="279"/>
        <v>9.17879</v>
      </c>
      <c r="B17896" s="8" t="s">
        <v>17877</v>
      </c>
      <c r="C17896" s="23" t="s">
        <v>2</v>
      </c>
      <c r="D17896" s="22">
        <v>1</v>
      </c>
      <c r="E17896" s="24" t="s">
        <v>23116</v>
      </c>
      <c r="F17896"/>
      <c r="G17896">
        <v>17879</v>
      </c>
      <c r="H17896" s="11">
        <v>30210040029219</v>
      </c>
      <c r="I17896"/>
      <c r="J17896">
        <v>3.38</v>
      </c>
      <c r="K17896"/>
    </row>
    <row r="17897" spans="1:11" s="4" customFormat="1" ht="18" x14ac:dyDescent="0.3">
      <c r="A17897" s="22" t="str">
        <f t="shared" si="279"/>
        <v>9.17880</v>
      </c>
      <c r="B17897" s="8" t="s">
        <v>17878</v>
      </c>
      <c r="C17897" s="23" t="s">
        <v>2</v>
      </c>
      <c r="D17897" s="22">
        <v>1</v>
      </c>
      <c r="E17897" s="24" t="s">
        <v>23116</v>
      </c>
      <c r="F17897"/>
      <c r="G17897">
        <v>17880</v>
      </c>
      <c r="H17897" s="11">
        <v>30210040029220</v>
      </c>
      <c r="I17897"/>
      <c r="J17897">
        <v>22.37</v>
      </c>
      <c r="K17897"/>
    </row>
    <row r="17898" spans="1:11" s="4" customFormat="1" ht="31.2" x14ac:dyDescent="0.3">
      <c r="A17898" s="22" t="str">
        <f t="shared" si="279"/>
        <v>9.17881</v>
      </c>
      <c r="B17898" s="8" t="s">
        <v>17879</v>
      </c>
      <c r="C17898" s="23" t="s">
        <v>2</v>
      </c>
      <c r="D17898" s="22">
        <v>1</v>
      </c>
      <c r="E17898" s="24" t="s">
        <v>23116</v>
      </c>
      <c r="F17898"/>
      <c r="G17898">
        <v>17881</v>
      </c>
      <c r="H17898" s="11">
        <v>30210040029221</v>
      </c>
      <c r="I17898"/>
      <c r="J17898">
        <v>432.36</v>
      </c>
      <c r="K17898"/>
    </row>
    <row r="17899" spans="1:11" s="4" customFormat="1" ht="18" x14ac:dyDescent="0.3">
      <c r="A17899" s="22" t="str">
        <f t="shared" si="279"/>
        <v>9.17882</v>
      </c>
      <c r="B17899" s="8" t="s">
        <v>17880</v>
      </c>
      <c r="C17899" s="23" t="s">
        <v>2</v>
      </c>
      <c r="D17899" s="22">
        <v>1</v>
      </c>
      <c r="E17899" s="24" t="s">
        <v>23116</v>
      </c>
      <c r="F17899"/>
      <c r="G17899">
        <v>17882</v>
      </c>
      <c r="H17899" s="11">
        <v>30210040029222</v>
      </c>
      <c r="I17899"/>
      <c r="J17899">
        <v>386.91</v>
      </c>
      <c r="K17899"/>
    </row>
    <row r="17900" spans="1:11" s="4" customFormat="1" ht="31.2" x14ac:dyDescent="0.3">
      <c r="A17900" s="22" t="str">
        <f t="shared" si="279"/>
        <v>9.17883</v>
      </c>
      <c r="B17900" s="8" t="s">
        <v>17881</v>
      </c>
      <c r="C17900" s="23" t="s">
        <v>2</v>
      </c>
      <c r="D17900" s="22">
        <v>1</v>
      </c>
      <c r="E17900" s="24" t="s">
        <v>23116</v>
      </c>
      <c r="F17900"/>
      <c r="G17900">
        <v>17883</v>
      </c>
      <c r="H17900" s="11">
        <v>30210040029223</v>
      </c>
      <c r="I17900"/>
      <c r="J17900">
        <v>371.73</v>
      </c>
      <c r="K17900"/>
    </row>
    <row r="17901" spans="1:11" s="4" customFormat="1" ht="31.2" x14ac:dyDescent="0.3">
      <c r="A17901" s="22" t="str">
        <f t="shared" si="279"/>
        <v>9.17884</v>
      </c>
      <c r="B17901" s="8" t="s">
        <v>17882</v>
      </c>
      <c r="C17901" s="23" t="s">
        <v>2</v>
      </c>
      <c r="D17901" s="22">
        <v>1</v>
      </c>
      <c r="E17901" s="24" t="s">
        <v>23116</v>
      </c>
      <c r="F17901"/>
      <c r="G17901">
        <v>17884</v>
      </c>
      <c r="H17901" s="11">
        <v>30210040029224</v>
      </c>
      <c r="I17901"/>
      <c r="J17901">
        <v>349.07</v>
      </c>
      <c r="K17901"/>
    </row>
    <row r="17902" spans="1:11" s="4" customFormat="1" ht="18" x14ac:dyDescent="0.3">
      <c r="A17902" s="22" t="str">
        <f t="shared" si="279"/>
        <v>9.17885</v>
      </c>
      <c r="B17902" s="8" t="s">
        <v>17883</v>
      </c>
      <c r="C17902" s="23" t="s">
        <v>2</v>
      </c>
      <c r="D17902" s="22">
        <v>1</v>
      </c>
      <c r="E17902" s="24" t="s">
        <v>23116</v>
      </c>
      <c r="F17902"/>
      <c r="G17902">
        <v>17885</v>
      </c>
      <c r="H17902" s="11">
        <v>30210040029225</v>
      </c>
      <c r="I17902"/>
      <c r="J17902">
        <v>19.64</v>
      </c>
      <c r="K17902"/>
    </row>
    <row r="17903" spans="1:11" s="4" customFormat="1" ht="18" x14ac:dyDescent="0.3">
      <c r="A17903" s="22" t="str">
        <f t="shared" si="279"/>
        <v>9.17886</v>
      </c>
      <c r="B17903" s="8" t="s">
        <v>17884</v>
      </c>
      <c r="C17903" s="23" t="s">
        <v>2</v>
      </c>
      <c r="D17903" s="22">
        <v>1</v>
      </c>
      <c r="E17903" s="24" t="s">
        <v>23116</v>
      </c>
      <c r="F17903"/>
      <c r="G17903">
        <v>17886</v>
      </c>
      <c r="H17903" s="11">
        <v>30210040029226</v>
      </c>
      <c r="I17903"/>
      <c r="J17903">
        <v>121.1</v>
      </c>
      <c r="K17903"/>
    </row>
    <row r="17904" spans="1:11" s="4" customFormat="1" ht="18" x14ac:dyDescent="0.3">
      <c r="A17904" s="22" t="str">
        <f t="shared" si="279"/>
        <v>9.17887</v>
      </c>
      <c r="B17904" s="8" t="s">
        <v>17885</v>
      </c>
      <c r="C17904" s="23" t="s">
        <v>2</v>
      </c>
      <c r="D17904" s="22">
        <v>1</v>
      </c>
      <c r="E17904" s="24" t="s">
        <v>23116</v>
      </c>
      <c r="F17904"/>
      <c r="G17904">
        <v>17887</v>
      </c>
      <c r="H17904" s="11">
        <v>30210040029227</v>
      </c>
      <c r="I17904"/>
      <c r="J17904">
        <v>196.01</v>
      </c>
      <c r="K17904"/>
    </row>
    <row r="17905" spans="1:11" s="4" customFormat="1" ht="18" x14ac:dyDescent="0.3">
      <c r="A17905" s="22" t="str">
        <f t="shared" si="279"/>
        <v>9.17888</v>
      </c>
      <c r="B17905" s="8" t="s">
        <v>17886</v>
      </c>
      <c r="C17905" s="23" t="s">
        <v>2</v>
      </c>
      <c r="D17905" s="22">
        <v>1</v>
      </c>
      <c r="E17905" s="24" t="s">
        <v>23116</v>
      </c>
      <c r="F17905"/>
      <c r="G17905">
        <v>17888</v>
      </c>
      <c r="H17905" s="11">
        <v>30210040029228</v>
      </c>
      <c r="I17905"/>
      <c r="J17905">
        <v>224.22</v>
      </c>
      <c r="K17905"/>
    </row>
    <row r="17906" spans="1:11" s="4" customFormat="1" ht="18" x14ac:dyDescent="0.3">
      <c r="A17906" s="22" t="str">
        <f t="shared" si="279"/>
        <v>9.17889</v>
      </c>
      <c r="B17906" s="8" t="s">
        <v>17887</v>
      </c>
      <c r="C17906" s="23" t="s">
        <v>2</v>
      </c>
      <c r="D17906" s="22">
        <v>1</v>
      </c>
      <c r="E17906" s="24" t="s">
        <v>23116</v>
      </c>
      <c r="F17906"/>
      <c r="G17906">
        <v>17889</v>
      </c>
      <c r="H17906" s="11">
        <v>30210040029229</v>
      </c>
      <c r="I17906"/>
      <c r="J17906">
        <v>296.97000000000003</v>
      </c>
      <c r="K17906"/>
    </row>
    <row r="17907" spans="1:11" s="4" customFormat="1" ht="18" x14ac:dyDescent="0.3">
      <c r="A17907" s="22" t="str">
        <f t="shared" si="279"/>
        <v>9.17890</v>
      </c>
      <c r="B17907" s="8" t="s">
        <v>17888</v>
      </c>
      <c r="C17907" s="23" t="s">
        <v>2</v>
      </c>
      <c r="D17907" s="22">
        <v>1</v>
      </c>
      <c r="E17907" s="24" t="s">
        <v>23116</v>
      </c>
      <c r="F17907"/>
      <c r="G17907">
        <v>17890</v>
      </c>
      <c r="H17907" s="11">
        <v>30210040029230</v>
      </c>
      <c r="I17907"/>
      <c r="J17907">
        <v>49.45</v>
      </c>
      <c r="K17907"/>
    </row>
    <row r="17908" spans="1:11" s="4" customFormat="1" ht="18" x14ac:dyDescent="0.3">
      <c r="A17908" s="22" t="str">
        <f t="shared" si="279"/>
        <v>9.17891</v>
      </c>
      <c r="B17908" s="8" t="s">
        <v>17889</v>
      </c>
      <c r="C17908" s="23" t="s">
        <v>2</v>
      </c>
      <c r="D17908" s="22">
        <v>1</v>
      </c>
      <c r="E17908" s="24" t="s">
        <v>23116</v>
      </c>
      <c r="F17908"/>
      <c r="G17908">
        <v>17891</v>
      </c>
      <c r="H17908" s="11">
        <v>30210040029231</v>
      </c>
      <c r="I17908"/>
      <c r="J17908">
        <v>5.69</v>
      </c>
      <c r="K17908"/>
    </row>
    <row r="17909" spans="1:11" s="4" customFormat="1" ht="46.8" x14ac:dyDescent="0.3">
      <c r="A17909" s="22" t="str">
        <f t="shared" si="279"/>
        <v>9.17892</v>
      </c>
      <c r="B17909" s="8" t="s">
        <v>17890</v>
      </c>
      <c r="C17909" s="23" t="s">
        <v>2</v>
      </c>
      <c r="D17909" s="22">
        <v>1</v>
      </c>
      <c r="E17909" s="24" t="s">
        <v>23116</v>
      </c>
      <c r="F17909"/>
      <c r="G17909">
        <v>17892</v>
      </c>
      <c r="H17909" s="11">
        <v>30210040016742</v>
      </c>
      <c r="I17909"/>
      <c r="J17909">
        <v>51.1</v>
      </c>
      <c r="K17909"/>
    </row>
    <row r="17910" spans="1:11" s="4" customFormat="1" ht="18" x14ac:dyDescent="0.3">
      <c r="A17910" s="22" t="str">
        <f t="shared" si="279"/>
        <v>9.17893</v>
      </c>
      <c r="B17910" s="8" t="s">
        <v>17891</v>
      </c>
      <c r="C17910" s="23" t="s">
        <v>2</v>
      </c>
      <c r="D17910" s="22">
        <v>1</v>
      </c>
      <c r="E17910" s="24" t="s">
        <v>23116</v>
      </c>
      <c r="F17910"/>
      <c r="G17910">
        <v>17893</v>
      </c>
      <c r="H17910" s="11">
        <v>30210040016743</v>
      </c>
      <c r="I17910"/>
      <c r="J17910">
        <v>1.63</v>
      </c>
      <c r="K17910"/>
    </row>
    <row r="17911" spans="1:11" s="4" customFormat="1" ht="18" x14ac:dyDescent="0.3">
      <c r="A17911" s="22" t="str">
        <f t="shared" si="279"/>
        <v>9.17894</v>
      </c>
      <c r="B17911" s="8" t="s">
        <v>17892</v>
      </c>
      <c r="C17911" s="23" t="s">
        <v>2</v>
      </c>
      <c r="D17911" s="22">
        <v>1</v>
      </c>
      <c r="E17911" s="24" t="s">
        <v>23116</v>
      </c>
      <c r="F17911"/>
      <c r="G17911">
        <v>17894</v>
      </c>
      <c r="H17911" s="11">
        <v>30210040029232</v>
      </c>
      <c r="I17911"/>
      <c r="J17911">
        <v>5.82</v>
      </c>
      <c r="K17911"/>
    </row>
    <row r="17912" spans="1:11" s="4" customFormat="1" ht="18" x14ac:dyDescent="0.3">
      <c r="A17912" s="22" t="str">
        <f t="shared" si="279"/>
        <v>9.17895</v>
      </c>
      <c r="B17912" s="8" t="s">
        <v>17893</v>
      </c>
      <c r="C17912" s="23" t="s">
        <v>2</v>
      </c>
      <c r="D17912" s="22">
        <v>1</v>
      </c>
      <c r="E17912" s="24" t="s">
        <v>23116</v>
      </c>
      <c r="F17912"/>
      <c r="G17912">
        <v>17895</v>
      </c>
      <c r="H17912" s="11">
        <v>30210040016745</v>
      </c>
      <c r="I17912"/>
      <c r="J17912">
        <v>1.76</v>
      </c>
      <c r="K17912"/>
    </row>
    <row r="17913" spans="1:11" s="4" customFormat="1" ht="18" x14ac:dyDescent="0.3">
      <c r="A17913" s="22" t="str">
        <f t="shared" si="279"/>
        <v>9.17896</v>
      </c>
      <c r="B17913" s="8" t="s">
        <v>17894</v>
      </c>
      <c r="C17913" s="23" t="s">
        <v>2</v>
      </c>
      <c r="D17913" s="22">
        <v>1</v>
      </c>
      <c r="E17913" s="24" t="s">
        <v>23116</v>
      </c>
      <c r="F17913"/>
      <c r="G17913">
        <v>17896</v>
      </c>
      <c r="H17913" s="11">
        <v>30210040016746</v>
      </c>
      <c r="I17913"/>
      <c r="J17913">
        <v>5.69</v>
      </c>
      <c r="K17913"/>
    </row>
    <row r="17914" spans="1:11" s="4" customFormat="1" ht="18" x14ac:dyDescent="0.3">
      <c r="A17914" s="22" t="str">
        <f t="shared" si="279"/>
        <v>9.17897</v>
      </c>
      <c r="B17914" s="8" t="s">
        <v>17895</v>
      </c>
      <c r="C17914" s="23" t="s">
        <v>2</v>
      </c>
      <c r="D17914" s="22">
        <v>1</v>
      </c>
      <c r="E17914" s="24" t="s">
        <v>23116</v>
      </c>
      <c r="F17914"/>
      <c r="G17914">
        <v>17897</v>
      </c>
      <c r="H17914" s="11">
        <v>30210040016747</v>
      </c>
      <c r="I17914"/>
      <c r="J17914">
        <v>0.97</v>
      </c>
      <c r="K17914"/>
    </row>
    <row r="17915" spans="1:11" s="4" customFormat="1" ht="18" x14ac:dyDescent="0.3">
      <c r="A17915" s="22" t="str">
        <f t="shared" si="279"/>
        <v>9.17898</v>
      </c>
      <c r="B17915" s="8" t="s">
        <v>17896</v>
      </c>
      <c r="C17915" s="23" t="s">
        <v>2</v>
      </c>
      <c r="D17915" s="22">
        <v>1</v>
      </c>
      <c r="E17915" s="24" t="s">
        <v>23116</v>
      </c>
      <c r="F17915"/>
      <c r="G17915">
        <v>17898</v>
      </c>
      <c r="H17915" s="11">
        <v>30210040016748</v>
      </c>
      <c r="I17915"/>
      <c r="J17915">
        <v>1.5</v>
      </c>
      <c r="K17915"/>
    </row>
    <row r="17916" spans="1:11" s="4" customFormat="1" ht="18" x14ac:dyDescent="0.3">
      <c r="A17916" s="22" t="str">
        <f t="shared" si="279"/>
        <v>9.17899</v>
      </c>
      <c r="B17916" s="8" t="s">
        <v>17897</v>
      </c>
      <c r="C17916" s="23" t="s">
        <v>2</v>
      </c>
      <c r="D17916" s="22">
        <v>1</v>
      </c>
      <c r="E17916" s="24" t="s">
        <v>23116</v>
      </c>
      <c r="F17916"/>
      <c r="G17916">
        <v>17899</v>
      </c>
      <c r="H17916" s="11">
        <v>30210040016749</v>
      </c>
      <c r="I17916"/>
      <c r="J17916">
        <v>11.81</v>
      </c>
      <c r="K17916"/>
    </row>
    <row r="17917" spans="1:11" s="4" customFormat="1" ht="18" x14ac:dyDescent="0.3">
      <c r="A17917" s="22" t="str">
        <f t="shared" si="279"/>
        <v>9.17900</v>
      </c>
      <c r="B17917" s="8" t="s">
        <v>17898</v>
      </c>
      <c r="C17917" s="23" t="s">
        <v>2</v>
      </c>
      <c r="D17917" s="22">
        <v>1</v>
      </c>
      <c r="E17917" s="24" t="s">
        <v>23116</v>
      </c>
      <c r="F17917"/>
      <c r="G17917">
        <v>17900</v>
      </c>
      <c r="H17917" s="11">
        <v>30210040016750</v>
      </c>
      <c r="I17917"/>
      <c r="J17917">
        <v>5.5</v>
      </c>
      <c r="K17917"/>
    </row>
    <row r="17918" spans="1:11" s="4" customFormat="1" ht="18" x14ac:dyDescent="0.3">
      <c r="A17918" s="22" t="str">
        <f t="shared" si="279"/>
        <v>9.17901</v>
      </c>
      <c r="B17918" s="8" t="s">
        <v>17899</v>
      </c>
      <c r="C17918" s="23" t="s">
        <v>2</v>
      </c>
      <c r="D17918" s="22">
        <v>1</v>
      </c>
      <c r="E17918" s="24" t="s">
        <v>23116</v>
      </c>
      <c r="F17918"/>
      <c r="G17918">
        <v>17901</v>
      </c>
      <c r="H17918" s="11">
        <v>30210040016751</v>
      </c>
      <c r="I17918"/>
      <c r="J17918">
        <v>20</v>
      </c>
      <c r="K17918"/>
    </row>
    <row r="17919" spans="1:11" s="4" customFormat="1" ht="18" x14ac:dyDescent="0.3">
      <c r="A17919" s="22" t="str">
        <f t="shared" si="279"/>
        <v>9.17902</v>
      </c>
      <c r="B17919" s="8" t="s">
        <v>17900</v>
      </c>
      <c r="C17919" s="23" t="s">
        <v>2</v>
      </c>
      <c r="D17919" s="22">
        <v>1</v>
      </c>
      <c r="E17919" s="24" t="s">
        <v>23116</v>
      </c>
      <c r="F17919"/>
      <c r="G17919">
        <v>17902</v>
      </c>
      <c r="H17919" s="11">
        <v>30210040016752</v>
      </c>
      <c r="I17919"/>
      <c r="J17919">
        <v>30.63</v>
      </c>
      <c r="K17919"/>
    </row>
    <row r="17920" spans="1:11" s="4" customFormat="1" ht="18" x14ac:dyDescent="0.3">
      <c r="A17920" s="22" t="str">
        <f t="shared" si="279"/>
        <v>9.17903</v>
      </c>
      <c r="B17920" s="8" t="s">
        <v>17901</v>
      </c>
      <c r="C17920" s="23" t="s">
        <v>2</v>
      </c>
      <c r="D17920" s="22">
        <v>1</v>
      </c>
      <c r="E17920" s="24" t="s">
        <v>23116</v>
      </c>
      <c r="F17920"/>
      <c r="G17920">
        <v>17903</v>
      </c>
      <c r="H17920" s="11">
        <v>30210040016753</v>
      </c>
      <c r="I17920"/>
      <c r="J17920">
        <v>4.8499999999999996</v>
      </c>
      <c r="K17920"/>
    </row>
    <row r="17921" spans="1:11" s="4" customFormat="1" ht="18" x14ac:dyDescent="0.3">
      <c r="A17921" s="22" t="str">
        <f t="shared" si="279"/>
        <v>9.17904</v>
      </c>
      <c r="B17921" s="8" t="s">
        <v>17902</v>
      </c>
      <c r="C17921" s="23" t="s">
        <v>2</v>
      </c>
      <c r="D17921" s="22">
        <v>1</v>
      </c>
      <c r="E17921" s="24" t="s">
        <v>23116</v>
      </c>
      <c r="F17921"/>
      <c r="G17921">
        <v>17904</v>
      </c>
      <c r="H17921" s="11">
        <v>30210040016754</v>
      </c>
      <c r="I17921"/>
      <c r="J17921">
        <v>2.86</v>
      </c>
      <c r="K17921"/>
    </row>
    <row r="17922" spans="1:11" s="4" customFormat="1" ht="18" x14ac:dyDescent="0.3">
      <c r="A17922" s="22" t="str">
        <f t="shared" si="279"/>
        <v>9.17905</v>
      </c>
      <c r="B17922" s="8" t="s">
        <v>17903</v>
      </c>
      <c r="C17922" s="23" t="s">
        <v>2</v>
      </c>
      <c r="D17922" s="22">
        <v>1</v>
      </c>
      <c r="E17922" s="24" t="s">
        <v>23116</v>
      </c>
      <c r="F17922"/>
      <c r="G17922">
        <v>17905</v>
      </c>
      <c r="H17922" s="11">
        <v>30210040029233</v>
      </c>
      <c r="I17922"/>
      <c r="J17922">
        <v>2.91</v>
      </c>
      <c r="K17922"/>
    </row>
    <row r="17923" spans="1:11" s="4" customFormat="1" ht="18" x14ac:dyDescent="0.3">
      <c r="A17923" s="22" t="str">
        <f t="shared" si="279"/>
        <v>9.17906</v>
      </c>
      <c r="B17923" s="8" t="s">
        <v>17904</v>
      </c>
      <c r="C17923" s="23" t="s">
        <v>2</v>
      </c>
      <c r="D17923" s="22">
        <v>1</v>
      </c>
      <c r="E17923" s="24" t="s">
        <v>23116</v>
      </c>
      <c r="F17923"/>
      <c r="G17923">
        <v>17906</v>
      </c>
      <c r="H17923" s="11">
        <v>30210040016756</v>
      </c>
      <c r="I17923"/>
      <c r="J17923">
        <v>0.97</v>
      </c>
      <c r="K17923"/>
    </row>
    <row r="17924" spans="1:11" s="4" customFormat="1" ht="18" x14ac:dyDescent="0.3">
      <c r="A17924" s="22" t="str">
        <f t="shared" si="279"/>
        <v>9.17907</v>
      </c>
      <c r="B17924" s="8" t="s">
        <v>17905</v>
      </c>
      <c r="C17924" s="23" t="s">
        <v>2</v>
      </c>
      <c r="D17924" s="22">
        <v>1</v>
      </c>
      <c r="E17924" s="24" t="s">
        <v>23116</v>
      </c>
      <c r="F17924"/>
      <c r="G17924">
        <v>17907</v>
      </c>
      <c r="H17924" s="11">
        <v>30210040016757</v>
      </c>
      <c r="I17924"/>
      <c r="J17924">
        <v>0.97</v>
      </c>
      <c r="K17924"/>
    </row>
    <row r="17925" spans="1:11" s="4" customFormat="1" ht="18" x14ac:dyDescent="0.3">
      <c r="A17925" s="22" t="str">
        <f t="shared" si="279"/>
        <v>9.17908</v>
      </c>
      <c r="B17925" s="8" t="s">
        <v>17906</v>
      </c>
      <c r="C17925" s="23" t="s">
        <v>2</v>
      </c>
      <c r="D17925" s="22">
        <v>1</v>
      </c>
      <c r="E17925" s="24" t="s">
        <v>23116</v>
      </c>
      <c r="F17925"/>
      <c r="G17925">
        <v>17908</v>
      </c>
      <c r="H17925" s="11">
        <v>30210040016758</v>
      </c>
      <c r="I17925"/>
      <c r="J17925">
        <v>3.33</v>
      </c>
      <c r="K17925"/>
    </row>
    <row r="17926" spans="1:11" s="4" customFormat="1" ht="18" x14ac:dyDescent="0.3">
      <c r="A17926" s="22" t="str">
        <f t="shared" si="279"/>
        <v>9.17909</v>
      </c>
      <c r="B17926" s="8" t="s">
        <v>17907</v>
      </c>
      <c r="C17926" s="23" t="s">
        <v>2</v>
      </c>
      <c r="D17926" s="22">
        <v>1</v>
      </c>
      <c r="E17926" s="24" t="s">
        <v>23116</v>
      </c>
      <c r="F17926"/>
      <c r="G17926">
        <v>17909</v>
      </c>
      <c r="H17926" s="11">
        <v>30210040016759</v>
      </c>
      <c r="I17926"/>
      <c r="J17926">
        <v>10.55</v>
      </c>
      <c r="K17926"/>
    </row>
    <row r="17927" spans="1:11" s="4" customFormat="1" ht="18" x14ac:dyDescent="0.3">
      <c r="A17927" s="22" t="str">
        <f t="shared" si="279"/>
        <v>9.17910</v>
      </c>
      <c r="B17927" s="8" t="s">
        <v>17908</v>
      </c>
      <c r="C17927" s="23" t="s">
        <v>2</v>
      </c>
      <c r="D17927" s="22">
        <v>1</v>
      </c>
      <c r="E17927" s="24" t="s">
        <v>23116</v>
      </c>
      <c r="F17927"/>
      <c r="G17927">
        <v>17910</v>
      </c>
      <c r="H17927" s="11">
        <v>30210040016760</v>
      </c>
      <c r="I17927"/>
      <c r="J17927">
        <v>5.07</v>
      </c>
      <c r="K17927"/>
    </row>
    <row r="17928" spans="1:11" s="4" customFormat="1" ht="18" x14ac:dyDescent="0.3">
      <c r="A17928" s="22" t="str">
        <f t="shared" si="279"/>
        <v>9.17911</v>
      </c>
      <c r="B17928" s="8" t="s">
        <v>17909</v>
      </c>
      <c r="C17928" s="23" t="s">
        <v>2</v>
      </c>
      <c r="D17928" s="22">
        <v>1</v>
      </c>
      <c r="E17928" s="24" t="s">
        <v>23116</v>
      </c>
      <c r="F17928"/>
      <c r="G17928">
        <v>17911</v>
      </c>
      <c r="H17928" s="11">
        <v>30210040029234</v>
      </c>
      <c r="I17928"/>
      <c r="J17928">
        <v>0.97</v>
      </c>
      <c r="K17928"/>
    </row>
    <row r="17929" spans="1:11" s="4" customFormat="1" ht="18" x14ac:dyDescent="0.3">
      <c r="A17929" s="22" t="str">
        <f t="shared" si="279"/>
        <v>9.17912</v>
      </c>
      <c r="B17929" s="8" t="s">
        <v>17910</v>
      </c>
      <c r="C17929" s="23" t="s">
        <v>2</v>
      </c>
      <c r="D17929" s="22">
        <v>1</v>
      </c>
      <c r="E17929" s="24" t="s">
        <v>23116</v>
      </c>
      <c r="F17929"/>
      <c r="G17929">
        <v>17912</v>
      </c>
      <c r="H17929" s="11">
        <v>30210040029235</v>
      </c>
      <c r="I17929"/>
      <c r="J17929">
        <v>0.97</v>
      </c>
      <c r="K17929"/>
    </row>
    <row r="17930" spans="1:11" s="4" customFormat="1" ht="18" x14ac:dyDescent="0.3">
      <c r="A17930" s="22" t="str">
        <f t="shared" si="279"/>
        <v>9.17913</v>
      </c>
      <c r="B17930" s="8" t="s">
        <v>17911</v>
      </c>
      <c r="C17930" s="23" t="s">
        <v>2</v>
      </c>
      <c r="D17930" s="22">
        <v>1</v>
      </c>
      <c r="E17930" s="24" t="s">
        <v>23116</v>
      </c>
      <c r="F17930"/>
      <c r="G17930">
        <v>17913</v>
      </c>
      <c r="H17930" s="11">
        <v>30210040029236</v>
      </c>
      <c r="I17930"/>
      <c r="J17930">
        <v>4.8499999999999996</v>
      </c>
      <c r="K17930"/>
    </row>
    <row r="17931" spans="1:11" s="4" customFormat="1" ht="18" x14ac:dyDescent="0.3">
      <c r="A17931" s="22" t="str">
        <f t="shared" si="279"/>
        <v>9.17914</v>
      </c>
      <c r="B17931" s="8" t="s">
        <v>17912</v>
      </c>
      <c r="C17931" s="23" t="s">
        <v>2</v>
      </c>
      <c r="D17931" s="22">
        <v>1</v>
      </c>
      <c r="E17931" s="24" t="s">
        <v>23116</v>
      </c>
      <c r="F17931"/>
      <c r="G17931">
        <v>17914</v>
      </c>
      <c r="H17931" s="11">
        <v>30210040016764</v>
      </c>
      <c r="I17931"/>
      <c r="J17931">
        <v>0.97</v>
      </c>
      <c r="K17931"/>
    </row>
    <row r="17932" spans="1:11" s="4" customFormat="1" ht="18" x14ac:dyDescent="0.3">
      <c r="A17932" s="22" t="str">
        <f t="shared" si="279"/>
        <v>9.17915</v>
      </c>
      <c r="B17932" s="8" t="s">
        <v>17913</v>
      </c>
      <c r="C17932" s="23" t="s">
        <v>2</v>
      </c>
      <c r="D17932" s="22">
        <v>1</v>
      </c>
      <c r="E17932" s="24" t="s">
        <v>23116</v>
      </c>
      <c r="F17932"/>
      <c r="G17932">
        <v>17915</v>
      </c>
      <c r="H17932" s="11">
        <v>30210040016765</v>
      </c>
      <c r="I17932"/>
      <c r="J17932">
        <v>10.79</v>
      </c>
      <c r="K17932"/>
    </row>
    <row r="17933" spans="1:11" s="4" customFormat="1" ht="18" x14ac:dyDescent="0.3">
      <c r="A17933" s="22" t="str">
        <f t="shared" si="279"/>
        <v>9.17916</v>
      </c>
      <c r="B17933" s="8" t="s">
        <v>17914</v>
      </c>
      <c r="C17933" s="23" t="s">
        <v>2</v>
      </c>
      <c r="D17933" s="22">
        <v>1</v>
      </c>
      <c r="E17933" s="24" t="s">
        <v>23116</v>
      </c>
      <c r="F17933"/>
      <c r="G17933">
        <v>17916</v>
      </c>
      <c r="H17933" s="11">
        <v>30210040016766</v>
      </c>
      <c r="I17933"/>
      <c r="J17933">
        <v>0.97</v>
      </c>
      <c r="K17933"/>
    </row>
    <row r="17934" spans="1:11" s="4" customFormat="1" ht="18" x14ac:dyDescent="0.3">
      <c r="A17934" s="22" t="str">
        <f t="shared" si="279"/>
        <v>9.17917</v>
      </c>
      <c r="B17934" s="8" t="s">
        <v>17915</v>
      </c>
      <c r="C17934" s="23" t="s">
        <v>2</v>
      </c>
      <c r="D17934" s="22">
        <v>1</v>
      </c>
      <c r="E17934" s="24" t="s">
        <v>23116</v>
      </c>
      <c r="F17934"/>
      <c r="G17934">
        <v>17917</v>
      </c>
      <c r="H17934" s="11">
        <v>30210040016767</v>
      </c>
      <c r="I17934"/>
      <c r="J17934">
        <v>6.17</v>
      </c>
      <c r="K17934"/>
    </row>
    <row r="17935" spans="1:11" s="4" customFormat="1" ht="18" x14ac:dyDescent="0.3">
      <c r="A17935" s="22" t="str">
        <f t="shared" si="279"/>
        <v>9.17918</v>
      </c>
      <c r="B17935" s="8" t="s">
        <v>17916</v>
      </c>
      <c r="C17935" s="23" t="s">
        <v>2</v>
      </c>
      <c r="D17935" s="22">
        <v>1</v>
      </c>
      <c r="E17935" s="24" t="s">
        <v>23116</v>
      </c>
      <c r="F17935"/>
      <c r="G17935">
        <v>17918</v>
      </c>
      <c r="H17935" s="11">
        <v>30210040016768</v>
      </c>
      <c r="I17935"/>
      <c r="J17935">
        <v>1.37</v>
      </c>
      <c r="K17935"/>
    </row>
    <row r="17936" spans="1:11" s="4" customFormat="1" ht="18" x14ac:dyDescent="0.3">
      <c r="A17936" s="22" t="str">
        <f t="shared" si="279"/>
        <v>9.17919</v>
      </c>
      <c r="B17936" s="8" t="s">
        <v>17917</v>
      </c>
      <c r="C17936" s="23" t="s">
        <v>2</v>
      </c>
      <c r="D17936" s="22">
        <v>1</v>
      </c>
      <c r="E17936" s="24" t="s">
        <v>23116</v>
      </c>
      <c r="F17936"/>
      <c r="G17936">
        <v>17919</v>
      </c>
      <c r="H17936" s="11">
        <v>30210040016769</v>
      </c>
      <c r="I17936"/>
      <c r="J17936">
        <v>0.97</v>
      </c>
      <c r="K17936"/>
    </row>
    <row r="17937" spans="1:11" s="4" customFormat="1" ht="18" x14ac:dyDescent="0.3">
      <c r="A17937" s="22" t="str">
        <f t="shared" si="279"/>
        <v>9.17920</v>
      </c>
      <c r="B17937" s="8" t="s">
        <v>17918</v>
      </c>
      <c r="C17937" s="23" t="s">
        <v>2</v>
      </c>
      <c r="D17937" s="22">
        <v>1</v>
      </c>
      <c r="E17937" s="24" t="s">
        <v>23116</v>
      </c>
      <c r="F17937"/>
      <c r="G17937">
        <v>17920</v>
      </c>
      <c r="H17937" s="11">
        <v>30210040016770</v>
      </c>
      <c r="I17937"/>
      <c r="J17937">
        <v>18.420000000000002</v>
      </c>
      <c r="K17937"/>
    </row>
    <row r="17938" spans="1:11" s="4" customFormat="1" ht="18" x14ac:dyDescent="0.3">
      <c r="A17938" s="22" t="str">
        <f t="shared" si="279"/>
        <v>9.17921</v>
      </c>
      <c r="B17938" s="8" t="s">
        <v>17919</v>
      </c>
      <c r="C17938" s="23" t="s">
        <v>2</v>
      </c>
      <c r="D17938" s="22">
        <v>1</v>
      </c>
      <c r="E17938" s="24" t="s">
        <v>23116</v>
      </c>
      <c r="F17938"/>
      <c r="G17938">
        <v>17921</v>
      </c>
      <c r="H17938" s="11">
        <v>30210040016771</v>
      </c>
      <c r="I17938"/>
      <c r="J17938">
        <v>1.56</v>
      </c>
      <c r="K17938"/>
    </row>
    <row r="17939" spans="1:11" s="4" customFormat="1" ht="18" x14ac:dyDescent="0.3">
      <c r="A17939" s="22" t="str">
        <f t="shared" ref="A17939:A18002" si="280">CONCATENATE("9.",G17939)</f>
        <v>9.17922</v>
      </c>
      <c r="B17939" s="8" t="s">
        <v>17920</v>
      </c>
      <c r="C17939" s="23" t="s">
        <v>2</v>
      </c>
      <c r="D17939" s="22">
        <v>1</v>
      </c>
      <c r="E17939" s="24" t="s">
        <v>23116</v>
      </c>
      <c r="F17939"/>
      <c r="G17939">
        <v>17922</v>
      </c>
      <c r="H17939" s="11">
        <v>30210040029237</v>
      </c>
      <c r="I17939"/>
      <c r="J17939">
        <v>0.97</v>
      </c>
      <c r="K17939"/>
    </row>
    <row r="17940" spans="1:11" s="4" customFormat="1" ht="18" x14ac:dyDescent="0.3">
      <c r="A17940" s="22" t="str">
        <f t="shared" si="280"/>
        <v>9.17923</v>
      </c>
      <c r="B17940" s="8" t="s">
        <v>17921</v>
      </c>
      <c r="C17940" s="23" t="s">
        <v>2</v>
      </c>
      <c r="D17940" s="22">
        <v>1</v>
      </c>
      <c r="E17940" s="24" t="s">
        <v>23116</v>
      </c>
      <c r="F17940"/>
      <c r="G17940">
        <v>17923</v>
      </c>
      <c r="H17940" s="11">
        <v>30210040016773</v>
      </c>
      <c r="I17940"/>
      <c r="J17940">
        <v>1.44</v>
      </c>
      <c r="K17940"/>
    </row>
    <row r="17941" spans="1:11" s="4" customFormat="1" ht="18" x14ac:dyDescent="0.3">
      <c r="A17941" s="22" t="str">
        <f t="shared" si="280"/>
        <v>9.17924</v>
      </c>
      <c r="B17941" s="8" t="s">
        <v>17922</v>
      </c>
      <c r="C17941" s="23" t="s">
        <v>2</v>
      </c>
      <c r="D17941" s="22">
        <v>1</v>
      </c>
      <c r="E17941" s="24" t="s">
        <v>23116</v>
      </c>
      <c r="F17941"/>
      <c r="G17941">
        <v>17924</v>
      </c>
      <c r="H17941" s="11">
        <v>30210040016774</v>
      </c>
      <c r="I17941"/>
      <c r="J17941">
        <v>18.399999999999999</v>
      </c>
      <c r="K17941"/>
    </row>
    <row r="17942" spans="1:11" s="4" customFormat="1" ht="18" x14ac:dyDescent="0.3">
      <c r="A17942" s="22" t="str">
        <f t="shared" si="280"/>
        <v>9.17925</v>
      </c>
      <c r="B17942" s="8" t="s">
        <v>17923</v>
      </c>
      <c r="C17942" s="23" t="s">
        <v>2</v>
      </c>
      <c r="D17942" s="22">
        <v>1</v>
      </c>
      <c r="E17942" s="24" t="s">
        <v>23116</v>
      </c>
      <c r="F17942"/>
      <c r="G17942">
        <v>17925</v>
      </c>
      <c r="H17942" s="11">
        <v>30210040016775</v>
      </c>
      <c r="I17942"/>
      <c r="J17942">
        <v>1.29</v>
      </c>
      <c r="K17942"/>
    </row>
    <row r="17943" spans="1:11" s="4" customFormat="1" ht="18" x14ac:dyDescent="0.3">
      <c r="A17943" s="22" t="str">
        <f t="shared" si="280"/>
        <v>9.17926</v>
      </c>
      <c r="B17943" s="8" t="s">
        <v>17924</v>
      </c>
      <c r="C17943" s="23" t="s">
        <v>2</v>
      </c>
      <c r="D17943" s="22">
        <v>1</v>
      </c>
      <c r="E17943" s="24" t="s">
        <v>23116</v>
      </c>
      <c r="F17943"/>
      <c r="G17943">
        <v>17926</v>
      </c>
      <c r="H17943" s="11">
        <v>30210040016776</v>
      </c>
      <c r="I17943"/>
      <c r="J17943">
        <v>22.23</v>
      </c>
      <c r="K17943"/>
    </row>
    <row r="17944" spans="1:11" s="4" customFormat="1" ht="18" x14ac:dyDescent="0.3">
      <c r="A17944" s="22" t="str">
        <f t="shared" si="280"/>
        <v>9.17927</v>
      </c>
      <c r="B17944" s="8" t="s">
        <v>17925</v>
      </c>
      <c r="C17944" s="23" t="s">
        <v>2</v>
      </c>
      <c r="D17944" s="22">
        <v>1</v>
      </c>
      <c r="E17944" s="24" t="s">
        <v>23116</v>
      </c>
      <c r="F17944"/>
      <c r="G17944">
        <v>17927</v>
      </c>
      <c r="H17944" s="11">
        <v>30210040016777</v>
      </c>
      <c r="I17944"/>
      <c r="J17944">
        <v>7.76</v>
      </c>
      <c r="K17944"/>
    </row>
    <row r="17945" spans="1:11" s="4" customFormat="1" ht="18" x14ac:dyDescent="0.3">
      <c r="A17945" s="22" t="str">
        <f t="shared" si="280"/>
        <v>9.17928</v>
      </c>
      <c r="B17945" s="8" t="s">
        <v>17926</v>
      </c>
      <c r="C17945" s="23" t="s">
        <v>2</v>
      </c>
      <c r="D17945" s="22">
        <v>1</v>
      </c>
      <c r="E17945" s="24" t="s">
        <v>23116</v>
      </c>
      <c r="F17945"/>
      <c r="G17945">
        <v>17928</v>
      </c>
      <c r="H17945" s="11">
        <v>30210040016778</v>
      </c>
      <c r="I17945"/>
      <c r="J17945">
        <v>22.48</v>
      </c>
      <c r="K17945"/>
    </row>
    <row r="17946" spans="1:11" s="4" customFormat="1" ht="18" x14ac:dyDescent="0.3">
      <c r="A17946" s="22" t="str">
        <f t="shared" si="280"/>
        <v>9.17929</v>
      </c>
      <c r="B17946" s="8" t="s">
        <v>17927</v>
      </c>
      <c r="C17946" s="23" t="s">
        <v>2</v>
      </c>
      <c r="D17946" s="22">
        <v>1</v>
      </c>
      <c r="E17946" s="24" t="s">
        <v>23116</v>
      </c>
      <c r="F17946"/>
      <c r="G17946">
        <v>17929</v>
      </c>
      <c r="H17946" s="11">
        <v>30210040016779</v>
      </c>
      <c r="I17946"/>
      <c r="J17946">
        <v>5.82</v>
      </c>
      <c r="K17946"/>
    </row>
    <row r="17947" spans="1:11" s="4" customFormat="1" ht="18" x14ac:dyDescent="0.3">
      <c r="A17947" s="22" t="str">
        <f t="shared" si="280"/>
        <v>9.17930</v>
      </c>
      <c r="B17947" s="8" t="s">
        <v>17928</v>
      </c>
      <c r="C17947" s="23" t="s">
        <v>2</v>
      </c>
      <c r="D17947" s="22">
        <v>1</v>
      </c>
      <c r="E17947" s="24" t="s">
        <v>23116</v>
      </c>
      <c r="F17947"/>
      <c r="G17947">
        <v>17930</v>
      </c>
      <c r="H17947" s="11">
        <v>30210040016780</v>
      </c>
      <c r="I17947"/>
      <c r="J17947">
        <v>19.07</v>
      </c>
      <c r="K17947"/>
    </row>
    <row r="17948" spans="1:11" s="4" customFormat="1" ht="18" x14ac:dyDescent="0.3">
      <c r="A17948" s="22" t="str">
        <f t="shared" si="280"/>
        <v>9.17931</v>
      </c>
      <c r="B17948" s="8" t="s">
        <v>17929</v>
      </c>
      <c r="C17948" s="23" t="s">
        <v>2</v>
      </c>
      <c r="D17948" s="22">
        <v>1</v>
      </c>
      <c r="E17948" s="24" t="s">
        <v>23116</v>
      </c>
      <c r="F17948"/>
      <c r="G17948">
        <v>17931</v>
      </c>
      <c r="H17948" s="11">
        <v>30210040016781</v>
      </c>
      <c r="I17948"/>
      <c r="J17948">
        <v>0.97</v>
      </c>
      <c r="K17948"/>
    </row>
    <row r="17949" spans="1:11" s="4" customFormat="1" ht="18" x14ac:dyDescent="0.3">
      <c r="A17949" s="22" t="str">
        <f t="shared" si="280"/>
        <v>9.17932</v>
      </c>
      <c r="B17949" s="8" t="s">
        <v>17930</v>
      </c>
      <c r="C17949" s="23" t="s">
        <v>2</v>
      </c>
      <c r="D17949" s="22">
        <v>1</v>
      </c>
      <c r="E17949" s="24" t="s">
        <v>23116</v>
      </c>
      <c r="F17949"/>
      <c r="G17949">
        <v>17932</v>
      </c>
      <c r="H17949" s="11">
        <v>30210040029238</v>
      </c>
      <c r="I17949"/>
      <c r="J17949">
        <v>37.47</v>
      </c>
      <c r="K17949"/>
    </row>
    <row r="17950" spans="1:11" s="4" customFormat="1" ht="18" x14ac:dyDescent="0.3">
      <c r="A17950" s="22" t="str">
        <f t="shared" si="280"/>
        <v>9.17933</v>
      </c>
      <c r="B17950" s="8" t="s">
        <v>17931</v>
      </c>
      <c r="C17950" s="23" t="s">
        <v>2</v>
      </c>
      <c r="D17950" s="22">
        <v>1</v>
      </c>
      <c r="E17950" s="24" t="s">
        <v>23116</v>
      </c>
      <c r="F17950"/>
      <c r="G17950">
        <v>17933</v>
      </c>
      <c r="H17950" s="11">
        <v>30210040016783</v>
      </c>
      <c r="I17950"/>
      <c r="J17950">
        <v>2.91</v>
      </c>
      <c r="K17950"/>
    </row>
    <row r="17951" spans="1:11" s="4" customFormat="1" ht="18" x14ac:dyDescent="0.3">
      <c r="A17951" s="22" t="str">
        <f t="shared" si="280"/>
        <v>9.17934</v>
      </c>
      <c r="B17951" s="8" t="s">
        <v>17932</v>
      </c>
      <c r="C17951" s="23" t="s">
        <v>2</v>
      </c>
      <c r="D17951" s="22">
        <v>1</v>
      </c>
      <c r="E17951" s="24" t="s">
        <v>23116</v>
      </c>
      <c r="F17951"/>
      <c r="G17951">
        <v>17934</v>
      </c>
      <c r="H17951" s="11">
        <v>30210040016784</v>
      </c>
      <c r="I17951"/>
      <c r="J17951">
        <v>0.97</v>
      </c>
      <c r="K17951"/>
    </row>
    <row r="17952" spans="1:11" s="4" customFormat="1" ht="18" x14ac:dyDescent="0.3">
      <c r="A17952" s="22" t="str">
        <f t="shared" si="280"/>
        <v>9.17935</v>
      </c>
      <c r="B17952" s="8" t="s">
        <v>17933</v>
      </c>
      <c r="C17952" s="23" t="s">
        <v>2</v>
      </c>
      <c r="D17952" s="22">
        <v>1</v>
      </c>
      <c r="E17952" s="24" t="s">
        <v>23116</v>
      </c>
      <c r="F17952"/>
      <c r="G17952">
        <v>17935</v>
      </c>
      <c r="H17952" s="11">
        <v>30210040029239</v>
      </c>
      <c r="I17952"/>
      <c r="J17952">
        <v>0.97</v>
      </c>
      <c r="K17952"/>
    </row>
    <row r="17953" spans="1:11" s="4" customFormat="1" ht="18" x14ac:dyDescent="0.3">
      <c r="A17953" s="22" t="str">
        <f t="shared" si="280"/>
        <v>9.17936</v>
      </c>
      <c r="B17953" s="8" t="s">
        <v>17934</v>
      </c>
      <c r="C17953" s="23" t="s">
        <v>2</v>
      </c>
      <c r="D17953" s="22">
        <v>1</v>
      </c>
      <c r="E17953" s="24" t="s">
        <v>23116</v>
      </c>
      <c r="F17953"/>
      <c r="G17953">
        <v>17936</v>
      </c>
      <c r="H17953" s="11">
        <v>30210040029240</v>
      </c>
      <c r="I17953"/>
      <c r="J17953">
        <v>10.67</v>
      </c>
      <c r="K17953"/>
    </row>
    <row r="17954" spans="1:11" s="4" customFormat="1" ht="18" x14ac:dyDescent="0.3">
      <c r="A17954" s="22" t="str">
        <f t="shared" si="280"/>
        <v>9.17937</v>
      </c>
      <c r="B17954" s="8" t="s">
        <v>17935</v>
      </c>
      <c r="C17954" s="23" t="s">
        <v>2</v>
      </c>
      <c r="D17954" s="22">
        <v>1</v>
      </c>
      <c r="E17954" s="24" t="s">
        <v>23116</v>
      </c>
      <c r="F17954"/>
      <c r="G17954">
        <v>17937</v>
      </c>
      <c r="H17954" s="11">
        <v>30210040016787</v>
      </c>
      <c r="I17954"/>
      <c r="J17954">
        <v>6.45</v>
      </c>
      <c r="K17954"/>
    </row>
    <row r="17955" spans="1:11" s="4" customFormat="1" ht="18" x14ac:dyDescent="0.3">
      <c r="A17955" s="22" t="str">
        <f t="shared" si="280"/>
        <v>9.17938</v>
      </c>
      <c r="B17955" s="8" t="s">
        <v>17936</v>
      </c>
      <c r="C17955" s="23" t="s">
        <v>2</v>
      </c>
      <c r="D17955" s="22">
        <v>1</v>
      </c>
      <c r="E17955" s="24" t="s">
        <v>23116</v>
      </c>
      <c r="F17955"/>
      <c r="G17955">
        <v>17938</v>
      </c>
      <c r="H17955" s="11">
        <v>30210040016788</v>
      </c>
      <c r="I17955"/>
      <c r="J17955">
        <v>22.3</v>
      </c>
      <c r="K17955"/>
    </row>
    <row r="17956" spans="1:11" s="4" customFormat="1" ht="18" x14ac:dyDescent="0.3">
      <c r="A17956" s="22" t="str">
        <f t="shared" si="280"/>
        <v>9.17939</v>
      </c>
      <c r="B17956" s="8" t="s">
        <v>17937</v>
      </c>
      <c r="C17956" s="23" t="s">
        <v>2</v>
      </c>
      <c r="D17956" s="22">
        <v>1</v>
      </c>
      <c r="E17956" s="24" t="s">
        <v>23116</v>
      </c>
      <c r="F17956"/>
      <c r="G17956">
        <v>17939</v>
      </c>
      <c r="H17956" s="11">
        <v>30210040016789</v>
      </c>
      <c r="I17956"/>
      <c r="J17956">
        <v>1.31</v>
      </c>
      <c r="K17956"/>
    </row>
    <row r="17957" spans="1:11" s="4" customFormat="1" ht="18" x14ac:dyDescent="0.3">
      <c r="A17957" s="22" t="str">
        <f t="shared" si="280"/>
        <v>9.17940</v>
      </c>
      <c r="B17957" s="8" t="s">
        <v>17938</v>
      </c>
      <c r="C17957" s="23" t="s">
        <v>2</v>
      </c>
      <c r="D17957" s="22">
        <v>1</v>
      </c>
      <c r="E17957" s="24" t="s">
        <v>23116</v>
      </c>
      <c r="F17957"/>
      <c r="G17957">
        <v>17940</v>
      </c>
      <c r="H17957" s="11">
        <v>30210040029241</v>
      </c>
      <c r="I17957"/>
      <c r="J17957">
        <v>0.97</v>
      </c>
      <c r="K17957"/>
    </row>
    <row r="17958" spans="1:11" s="4" customFormat="1" ht="18" x14ac:dyDescent="0.3">
      <c r="A17958" s="22" t="str">
        <f t="shared" si="280"/>
        <v>9.17941</v>
      </c>
      <c r="B17958" s="8" t="s">
        <v>17939</v>
      </c>
      <c r="C17958" s="23" t="s">
        <v>2</v>
      </c>
      <c r="D17958" s="22">
        <v>1</v>
      </c>
      <c r="E17958" s="24" t="s">
        <v>23116</v>
      </c>
      <c r="F17958"/>
      <c r="G17958">
        <v>17941</v>
      </c>
      <c r="H17958" s="11">
        <v>30210040029241</v>
      </c>
      <c r="I17958"/>
      <c r="J17958">
        <v>1.41</v>
      </c>
      <c r="K17958"/>
    </row>
    <row r="17959" spans="1:11" s="4" customFormat="1" ht="18" x14ac:dyDescent="0.3">
      <c r="A17959" s="22" t="str">
        <f t="shared" si="280"/>
        <v>9.17942</v>
      </c>
      <c r="B17959" s="8" t="s">
        <v>17940</v>
      </c>
      <c r="C17959" s="23" t="s">
        <v>2</v>
      </c>
      <c r="D17959" s="22">
        <v>1</v>
      </c>
      <c r="E17959" s="24" t="s">
        <v>23116</v>
      </c>
      <c r="F17959"/>
      <c r="G17959">
        <v>17942</v>
      </c>
      <c r="H17959" s="11">
        <v>30210040029241</v>
      </c>
      <c r="I17959"/>
      <c r="J17959">
        <v>2.61</v>
      </c>
      <c r="K17959"/>
    </row>
    <row r="17960" spans="1:11" s="4" customFormat="1" ht="18" x14ac:dyDescent="0.3">
      <c r="A17960" s="22" t="str">
        <f t="shared" si="280"/>
        <v>9.17943</v>
      </c>
      <c r="B17960" s="8" t="s">
        <v>17941</v>
      </c>
      <c r="C17960" s="23" t="s">
        <v>2</v>
      </c>
      <c r="D17960" s="22">
        <v>1</v>
      </c>
      <c r="E17960" s="24" t="s">
        <v>23116</v>
      </c>
      <c r="F17960"/>
      <c r="G17960">
        <v>17943</v>
      </c>
      <c r="H17960" s="11">
        <v>30210040029242</v>
      </c>
      <c r="I17960"/>
      <c r="J17960">
        <v>16.96</v>
      </c>
      <c r="K17960"/>
    </row>
    <row r="17961" spans="1:11" s="4" customFormat="1" ht="18" x14ac:dyDescent="0.3">
      <c r="A17961" s="22" t="str">
        <f t="shared" si="280"/>
        <v>9.17944</v>
      </c>
      <c r="B17961" s="8" t="s">
        <v>17942</v>
      </c>
      <c r="C17961" s="23" t="s">
        <v>2</v>
      </c>
      <c r="D17961" s="22">
        <v>1</v>
      </c>
      <c r="E17961" s="24" t="s">
        <v>23116</v>
      </c>
      <c r="F17961"/>
      <c r="G17961">
        <v>17944</v>
      </c>
      <c r="H17961" s="11">
        <v>30210040016794</v>
      </c>
      <c r="I17961"/>
      <c r="J17961">
        <v>0.97</v>
      </c>
      <c r="K17961"/>
    </row>
    <row r="17962" spans="1:11" s="4" customFormat="1" ht="18" x14ac:dyDescent="0.3">
      <c r="A17962" s="22" t="str">
        <f t="shared" si="280"/>
        <v>9.17945</v>
      </c>
      <c r="B17962" s="8" t="s">
        <v>17943</v>
      </c>
      <c r="C17962" s="23" t="s">
        <v>2</v>
      </c>
      <c r="D17962" s="22">
        <v>1</v>
      </c>
      <c r="E17962" s="24" t="s">
        <v>23116</v>
      </c>
      <c r="F17962"/>
      <c r="G17962">
        <v>17945</v>
      </c>
      <c r="H17962" s="11">
        <v>30210040016795</v>
      </c>
      <c r="I17962"/>
      <c r="J17962">
        <v>0.97</v>
      </c>
      <c r="K17962"/>
    </row>
    <row r="17963" spans="1:11" s="4" customFormat="1" ht="18" x14ac:dyDescent="0.3">
      <c r="A17963" s="22" t="str">
        <f t="shared" si="280"/>
        <v>9.17946</v>
      </c>
      <c r="B17963" s="8" t="s">
        <v>17944</v>
      </c>
      <c r="C17963" s="23" t="s">
        <v>2</v>
      </c>
      <c r="D17963" s="22">
        <v>1</v>
      </c>
      <c r="E17963" s="24" t="s">
        <v>23116</v>
      </c>
      <c r="F17963"/>
      <c r="G17963">
        <v>17946</v>
      </c>
      <c r="H17963" s="11">
        <v>30210040016796</v>
      </c>
      <c r="I17963"/>
      <c r="J17963">
        <v>2.91</v>
      </c>
      <c r="K17963"/>
    </row>
    <row r="17964" spans="1:11" s="4" customFormat="1" ht="18" x14ac:dyDescent="0.3">
      <c r="A17964" s="22" t="str">
        <f t="shared" si="280"/>
        <v>9.17947</v>
      </c>
      <c r="B17964" s="8" t="s">
        <v>17945</v>
      </c>
      <c r="C17964" s="23" t="s">
        <v>2</v>
      </c>
      <c r="D17964" s="22">
        <v>1</v>
      </c>
      <c r="E17964" s="24" t="s">
        <v>23116</v>
      </c>
      <c r="F17964"/>
      <c r="G17964">
        <v>17947</v>
      </c>
      <c r="H17964" s="11">
        <v>30210040016797</v>
      </c>
      <c r="I17964"/>
      <c r="J17964">
        <v>8.8699999999999992</v>
      </c>
      <c r="K17964"/>
    </row>
    <row r="17965" spans="1:11" s="4" customFormat="1" ht="18" x14ac:dyDescent="0.3">
      <c r="A17965" s="22" t="str">
        <f t="shared" si="280"/>
        <v>9.17948</v>
      </c>
      <c r="B17965" s="8" t="s">
        <v>17946</v>
      </c>
      <c r="C17965" s="23" t="s">
        <v>2</v>
      </c>
      <c r="D17965" s="22">
        <v>1</v>
      </c>
      <c r="E17965" s="24" t="s">
        <v>23116</v>
      </c>
      <c r="F17965"/>
      <c r="G17965">
        <v>17948</v>
      </c>
      <c r="H17965" s="11">
        <v>30210040016798</v>
      </c>
      <c r="I17965"/>
      <c r="J17965">
        <v>0.97</v>
      </c>
      <c r="K17965"/>
    </row>
    <row r="17966" spans="1:11" s="4" customFormat="1" ht="18" x14ac:dyDescent="0.3">
      <c r="A17966" s="22" t="str">
        <f t="shared" si="280"/>
        <v>9.17949</v>
      </c>
      <c r="B17966" s="8" t="s">
        <v>17947</v>
      </c>
      <c r="C17966" s="23" t="s">
        <v>2</v>
      </c>
      <c r="D17966" s="22">
        <v>1</v>
      </c>
      <c r="E17966" s="24" t="s">
        <v>23116</v>
      </c>
      <c r="F17966"/>
      <c r="G17966">
        <v>17949</v>
      </c>
      <c r="H17966" s="11">
        <v>30210040029243</v>
      </c>
      <c r="I17966"/>
      <c r="J17966">
        <v>18.579999999999998</v>
      </c>
      <c r="K17966"/>
    </row>
    <row r="17967" spans="1:11" s="4" customFormat="1" ht="18" x14ac:dyDescent="0.3">
      <c r="A17967" s="22" t="str">
        <f t="shared" si="280"/>
        <v>9.17950</v>
      </c>
      <c r="B17967" s="8" t="s">
        <v>17948</v>
      </c>
      <c r="C17967" s="23" t="s">
        <v>2</v>
      </c>
      <c r="D17967" s="22">
        <v>1</v>
      </c>
      <c r="E17967" s="24" t="s">
        <v>23116</v>
      </c>
      <c r="F17967"/>
      <c r="G17967">
        <v>17950</v>
      </c>
      <c r="H17967" s="11">
        <v>30210040016800</v>
      </c>
      <c r="I17967"/>
      <c r="J17967">
        <v>129.93</v>
      </c>
      <c r="K17967"/>
    </row>
    <row r="17968" spans="1:11" s="4" customFormat="1" ht="18" x14ac:dyDescent="0.3">
      <c r="A17968" s="22" t="str">
        <f t="shared" si="280"/>
        <v>9.17951</v>
      </c>
      <c r="B17968" s="8" t="s">
        <v>17949</v>
      </c>
      <c r="C17968" s="23" t="s">
        <v>2</v>
      </c>
      <c r="D17968" s="22">
        <v>1</v>
      </c>
      <c r="E17968" s="24" t="s">
        <v>23116</v>
      </c>
      <c r="F17968"/>
      <c r="G17968">
        <v>17951</v>
      </c>
      <c r="H17968" s="11">
        <v>30210040016801</v>
      </c>
      <c r="I17968"/>
      <c r="J17968">
        <v>4.7</v>
      </c>
      <c r="K17968"/>
    </row>
    <row r="17969" spans="1:11" s="4" customFormat="1" ht="18" x14ac:dyDescent="0.3">
      <c r="A17969" s="22" t="str">
        <f t="shared" si="280"/>
        <v>9.17952</v>
      </c>
      <c r="B17969" s="8" t="s">
        <v>17950</v>
      </c>
      <c r="C17969" s="23" t="s">
        <v>2</v>
      </c>
      <c r="D17969" s="22">
        <v>1</v>
      </c>
      <c r="E17969" s="24" t="s">
        <v>23116</v>
      </c>
      <c r="F17969"/>
      <c r="G17969">
        <v>17952</v>
      </c>
      <c r="H17969" s="11">
        <v>30210040029244</v>
      </c>
      <c r="I17969"/>
      <c r="J17969">
        <v>24.56</v>
      </c>
      <c r="K17969"/>
    </row>
    <row r="17970" spans="1:11" s="4" customFormat="1" ht="18" x14ac:dyDescent="0.3">
      <c r="A17970" s="22" t="str">
        <f t="shared" si="280"/>
        <v>9.17953</v>
      </c>
      <c r="B17970" s="8" t="s">
        <v>17951</v>
      </c>
      <c r="C17970" s="23" t="s">
        <v>2</v>
      </c>
      <c r="D17970" s="22">
        <v>1</v>
      </c>
      <c r="E17970" s="24" t="s">
        <v>23116</v>
      </c>
      <c r="F17970"/>
      <c r="G17970">
        <v>17953</v>
      </c>
      <c r="H17970" s="11">
        <v>30210040029245</v>
      </c>
      <c r="I17970"/>
      <c r="J17970">
        <v>2.6</v>
      </c>
      <c r="K17970"/>
    </row>
    <row r="17971" spans="1:11" s="4" customFormat="1" ht="18" x14ac:dyDescent="0.3">
      <c r="A17971" s="22" t="str">
        <f t="shared" si="280"/>
        <v>9.17954</v>
      </c>
      <c r="B17971" s="8" t="s">
        <v>17952</v>
      </c>
      <c r="C17971" s="23" t="s">
        <v>2</v>
      </c>
      <c r="D17971" s="22">
        <v>1</v>
      </c>
      <c r="E17971" s="24" t="s">
        <v>23116</v>
      </c>
      <c r="F17971"/>
      <c r="G17971">
        <v>17954</v>
      </c>
      <c r="H17971" s="11">
        <v>30210040029246</v>
      </c>
      <c r="I17971"/>
      <c r="J17971">
        <v>1.69</v>
      </c>
      <c r="K17971"/>
    </row>
    <row r="17972" spans="1:11" s="4" customFormat="1" ht="18" x14ac:dyDescent="0.3">
      <c r="A17972" s="22" t="str">
        <f t="shared" si="280"/>
        <v>9.17955</v>
      </c>
      <c r="B17972" s="8" t="s">
        <v>17953</v>
      </c>
      <c r="C17972" s="23" t="s">
        <v>2</v>
      </c>
      <c r="D17972" s="22">
        <v>1</v>
      </c>
      <c r="E17972" s="24" t="s">
        <v>23116</v>
      </c>
      <c r="F17972"/>
      <c r="G17972">
        <v>17955</v>
      </c>
      <c r="H17972" s="11">
        <v>30210040029247</v>
      </c>
      <c r="I17972"/>
      <c r="J17972">
        <v>250.17</v>
      </c>
      <c r="K17972"/>
    </row>
    <row r="17973" spans="1:11" s="4" customFormat="1" ht="18" x14ac:dyDescent="0.3">
      <c r="A17973" s="22" t="str">
        <f t="shared" si="280"/>
        <v>9.17956</v>
      </c>
      <c r="B17973" s="8" t="s">
        <v>17954</v>
      </c>
      <c r="C17973" s="23" t="s">
        <v>2</v>
      </c>
      <c r="D17973" s="22">
        <v>1</v>
      </c>
      <c r="E17973" s="24" t="s">
        <v>23116</v>
      </c>
      <c r="F17973"/>
      <c r="G17973">
        <v>17956</v>
      </c>
      <c r="H17973" s="11">
        <v>30210040016806</v>
      </c>
      <c r="I17973"/>
      <c r="J17973">
        <v>239.5</v>
      </c>
      <c r="K17973"/>
    </row>
    <row r="17974" spans="1:11" s="4" customFormat="1" ht="18" x14ac:dyDescent="0.3">
      <c r="A17974" s="22" t="str">
        <f t="shared" si="280"/>
        <v>9.17957</v>
      </c>
      <c r="B17974" s="8" t="s">
        <v>17955</v>
      </c>
      <c r="C17974" s="23" t="s">
        <v>2</v>
      </c>
      <c r="D17974" s="22">
        <v>1</v>
      </c>
      <c r="E17974" s="24" t="s">
        <v>23116</v>
      </c>
      <c r="F17974"/>
      <c r="G17974">
        <v>17957</v>
      </c>
      <c r="H17974" s="11">
        <v>30210040016807</v>
      </c>
      <c r="I17974"/>
      <c r="J17974">
        <v>11.68</v>
      </c>
      <c r="K17974"/>
    </row>
    <row r="17975" spans="1:11" s="4" customFormat="1" ht="18" x14ac:dyDescent="0.3">
      <c r="A17975" s="22" t="str">
        <f t="shared" si="280"/>
        <v>9.17958</v>
      </c>
      <c r="B17975" s="8" t="s">
        <v>17956</v>
      </c>
      <c r="C17975" s="23" t="s">
        <v>2</v>
      </c>
      <c r="D17975" s="22">
        <v>1</v>
      </c>
      <c r="E17975" s="24" t="s">
        <v>23116</v>
      </c>
      <c r="F17975"/>
      <c r="G17975">
        <v>17958</v>
      </c>
      <c r="H17975" s="11">
        <v>30210040016808</v>
      </c>
      <c r="I17975"/>
      <c r="J17975">
        <v>8.36</v>
      </c>
      <c r="K17975"/>
    </row>
    <row r="17976" spans="1:11" s="4" customFormat="1" ht="18" x14ac:dyDescent="0.3">
      <c r="A17976" s="22" t="str">
        <f t="shared" si="280"/>
        <v>9.17959</v>
      </c>
      <c r="B17976" s="8" t="s">
        <v>17957</v>
      </c>
      <c r="C17976" s="23" t="s">
        <v>2</v>
      </c>
      <c r="D17976" s="22">
        <v>1</v>
      </c>
      <c r="E17976" s="24" t="s">
        <v>23116</v>
      </c>
      <c r="F17976"/>
      <c r="G17976">
        <v>17959</v>
      </c>
      <c r="H17976" s="11">
        <v>30210040029248</v>
      </c>
      <c r="I17976"/>
      <c r="J17976">
        <v>29.2</v>
      </c>
      <c r="K17976"/>
    </row>
    <row r="17977" spans="1:11" s="4" customFormat="1" ht="18" x14ac:dyDescent="0.3">
      <c r="A17977" s="22" t="str">
        <f t="shared" si="280"/>
        <v>9.17960</v>
      </c>
      <c r="B17977" s="8" t="s">
        <v>17958</v>
      </c>
      <c r="C17977" s="23" t="s">
        <v>2</v>
      </c>
      <c r="D17977" s="22">
        <v>1</v>
      </c>
      <c r="E17977" s="24" t="s">
        <v>23116</v>
      </c>
      <c r="F17977"/>
      <c r="G17977">
        <v>17960</v>
      </c>
      <c r="H17977" s="11">
        <v>30210040029249</v>
      </c>
      <c r="I17977"/>
      <c r="J17977">
        <v>16.13</v>
      </c>
      <c r="K17977"/>
    </row>
    <row r="17978" spans="1:11" s="4" customFormat="1" ht="18" x14ac:dyDescent="0.3">
      <c r="A17978" s="22" t="str">
        <f t="shared" si="280"/>
        <v>9.17961</v>
      </c>
      <c r="B17978" s="8" t="s">
        <v>17959</v>
      </c>
      <c r="C17978" s="23" t="s">
        <v>2</v>
      </c>
      <c r="D17978" s="22">
        <v>1</v>
      </c>
      <c r="E17978" s="24" t="s">
        <v>23116</v>
      </c>
      <c r="F17978"/>
      <c r="G17978">
        <v>17961</v>
      </c>
      <c r="H17978" s="11">
        <v>30210040029250</v>
      </c>
      <c r="I17978"/>
      <c r="J17978">
        <v>47.15</v>
      </c>
      <c r="K17978"/>
    </row>
    <row r="17979" spans="1:11" s="4" customFormat="1" ht="18" x14ac:dyDescent="0.3">
      <c r="A17979" s="22" t="str">
        <f t="shared" si="280"/>
        <v>9.17962</v>
      </c>
      <c r="B17979" s="8" t="s">
        <v>17960</v>
      </c>
      <c r="C17979" s="23" t="s">
        <v>2</v>
      </c>
      <c r="D17979" s="22">
        <v>1</v>
      </c>
      <c r="E17979" s="24" t="s">
        <v>23116</v>
      </c>
      <c r="F17979"/>
      <c r="G17979">
        <v>17962</v>
      </c>
      <c r="H17979" s="11">
        <v>30210040029251</v>
      </c>
      <c r="I17979"/>
      <c r="J17979">
        <v>31.03</v>
      </c>
      <c r="K17979"/>
    </row>
    <row r="17980" spans="1:11" s="4" customFormat="1" ht="18" x14ac:dyDescent="0.3">
      <c r="A17980" s="22" t="str">
        <f t="shared" si="280"/>
        <v>9.17963</v>
      </c>
      <c r="B17980" s="8" t="s">
        <v>17961</v>
      </c>
      <c r="C17980" s="23" t="s">
        <v>2</v>
      </c>
      <c r="D17980" s="22">
        <v>1</v>
      </c>
      <c r="E17980" s="24" t="s">
        <v>23116</v>
      </c>
      <c r="F17980"/>
      <c r="G17980">
        <v>17963</v>
      </c>
      <c r="H17980" s="11">
        <v>30210040016813</v>
      </c>
      <c r="I17980"/>
      <c r="J17980">
        <v>27.15</v>
      </c>
      <c r="K17980"/>
    </row>
    <row r="17981" spans="1:11" s="4" customFormat="1" ht="18" x14ac:dyDescent="0.3">
      <c r="A17981" s="22" t="str">
        <f t="shared" si="280"/>
        <v>9.17964</v>
      </c>
      <c r="B17981" s="8" t="s">
        <v>17962</v>
      </c>
      <c r="C17981" s="23" t="s">
        <v>2</v>
      </c>
      <c r="D17981" s="22">
        <v>1</v>
      </c>
      <c r="E17981" s="24" t="s">
        <v>23116</v>
      </c>
      <c r="F17981"/>
      <c r="G17981">
        <v>17964</v>
      </c>
      <c r="H17981" s="11">
        <v>30210040029252</v>
      </c>
      <c r="I17981"/>
      <c r="J17981">
        <v>30.99</v>
      </c>
      <c r="K17981"/>
    </row>
    <row r="17982" spans="1:11" s="4" customFormat="1" ht="18" x14ac:dyDescent="0.3">
      <c r="A17982" s="22" t="str">
        <f t="shared" si="280"/>
        <v>9.17965</v>
      </c>
      <c r="B17982" s="8" t="s">
        <v>17963</v>
      </c>
      <c r="C17982" s="23" t="s">
        <v>2</v>
      </c>
      <c r="D17982" s="22">
        <v>1</v>
      </c>
      <c r="E17982" s="24" t="s">
        <v>23116</v>
      </c>
      <c r="F17982"/>
      <c r="G17982">
        <v>17965</v>
      </c>
      <c r="H17982" s="11">
        <v>30210040016815</v>
      </c>
      <c r="I17982"/>
      <c r="J17982">
        <v>333.01</v>
      </c>
      <c r="K17982"/>
    </row>
    <row r="17983" spans="1:11" s="4" customFormat="1" ht="18" x14ac:dyDescent="0.3">
      <c r="A17983" s="22" t="str">
        <f t="shared" si="280"/>
        <v>9.17966</v>
      </c>
      <c r="B17983" s="8" t="s">
        <v>17964</v>
      </c>
      <c r="C17983" s="23" t="s">
        <v>2</v>
      </c>
      <c r="D17983" s="22">
        <v>1</v>
      </c>
      <c r="E17983" s="24" t="s">
        <v>23116</v>
      </c>
      <c r="F17983"/>
      <c r="G17983">
        <v>17966</v>
      </c>
      <c r="H17983" s="11">
        <v>30210040016816</v>
      </c>
      <c r="I17983"/>
      <c r="J17983">
        <v>369.19</v>
      </c>
      <c r="K17983"/>
    </row>
    <row r="17984" spans="1:11" s="4" customFormat="1" ht="18" x14ac:dyDescent="0.3">
      <c r="A17984" s="22" t="str">
        <f t="shared" si="280"/>
        <v>9.17967</v>
      </c>
      <c r="B17984" s="8" t="s">
        <v>17965</v>
      </c>
      <c r="C17984" s="23" t="s">
        <v>2</v>
      </c>
      <c r="D17984" s="22">
        <v>1</v>
      </c>
      <c r="E17984" s="24" t="s">
        <v>23116</v>
      </c>
      <c r="F17984"/>
      <c r="G17984">
        <v>17967</v>
      </c>
      <c r="H17984" s="11">
        <v>30210040016817</v>
      </c>
      <c r="I17984"/>
      <c r="J17984">
        <v>495.78</v>
      </c>
      <c r="K17984"/>
    </row>
    <row r="17985" spans="1:11" s="4" customFormat="1" ht="18" x14ac:dyDescent="0.3">
      <c r="A17985" s="22" t="str">
        <f t="shared" si="280"/>
        <v>9.17968</v>
      </c>
      <c r="B17985" s="8" t="s">
        <v>17966</v>
      </c>
      <c r="C17985" s="23" t="s">
        <v>2</v>
      </c>
      <c r="D17985" s="22">
        <v>1</v>
      </c>
      <c r="E17985" s="24" t="s">
        <v>23116</v>
      </c>
      <c r="F17985"/>
      <c r="G17985">
        <v>17968</v>
      </c>
      <c r="H17985" s="11">
        <v>30210040016818</v>
      </c>
      <c r="I17985"/>
      <c r="J17985">
        <v>197.22</v>
      </c>
      <c r="K17985"/>
    </row>
    <row r="17986" spans="1:11" s="4" customFormat="1" ht="18" x14ac:dyDescent="0.3">
      <c r="A17986" s="22" t="str">
        <f t="shared" si="280"/>
        <v>9.17969</v>
      </c>
      <c r="B17986" s="8" t="s">
        <v>17967</v>
      </c>
      <c r="C17986" s="23" t="s">
        <v>2</v>
      </c>
      <c r="D17986" s="22">
        <v>1</v>
      </c>
      <c r="E17986" s="24" t="s">
        <v>23116</v>
      </c>
      <c r="F17986"/>
      <c r="G17986">
        <v>17969</v>
      </c>
      <c r="H17986" s="11">
        <v>30210040016819</v>
      </c>
      <c r="I17986"/>
      <c r="J17986">
        <v>297.5</v>
      </c>
      <c r="K17986"/>
    </row>
    <row r="17987" spans="1:11" s="4" customFormat="1" ht="18" x14ac:dyDescent="0.3">
      <c r="A17987" s="22" t="str">
        <f t="shared" si="280"/>
        <v>9.17970</v>
      </c>
      <c r="B17987" s="8" t="s">
        <v>17968</v>
      </c>
      <c r="C17987" s="23" t="s">
        <v>2</v>
      </c>
      <c r="D17987" s="22">
        <v>1</v>
      </c>
      <c r="E17987" s="24" t="s">
        <v>23116</v>
      </c>
      <c r="F17987"/>
      <c r="G17987">
        <v>17970</v>
      </c>
      <c r="H17987" s="11">
        <v>30210040016820</v>
      </c>
      <c r="I17987"/>
      <c r="J17987">
        <v>177.45</v>
      </c>
      <c r="K17987"/>
    </row>
    <row r="17988" spans="1:11" s="4" customFormat="1" ht="18" x14ac:dyDescent="0.3">
      <c r="A17988" s="22" t="str">
        <f t="shared" si="280"/>
        <v>9.17971</v>
      </c>
      <c r="B17988" s="8" t="s">
        <v>17969</v>
      </c>
      <c r="C17988" s="23" t="s">
        <v>2</v>
      </c>
      <c r="D17988" s="22">
        <v>1</v>
      </c>
      <c r="E17988" s="24" t="s">
        <v>23116</v>
      </c>
      <c r="F17988"/>
      <c r="G17988">
        <v>17971</v>
      </c>
      <c r="H17988" s="11">
        <v>30210040016821</v>
      </c>
      <c r="I17988"/>
      <c r="J17988">
        <v>1127.45</v>
      </c>
      <c r="K17988"/>
    </row>
    <row r="17989" spans="1:11" s="4" customFormat="1" ht="18" x14ac:dyDescent="0.3">
      <c r="A17989" s="22" t="str">
        <f t="shared" si="280"/>
        <v>9.17972</v>
      </c>
      <c r="B17989" s="8" t="s">
        <v>17970</v>
      </c>
      <c r="C17989" s="23" t="s">
        <v>2</v>
      </c>
      <c r="D17989" s="22">
        <v>1</v>
      </c>
      <c r="E17989" s="24" t="s">
        <v>23116</v>
      </c>
      <c r="F17989"/>
      <c r="G17989">
        <v>17972</v>
      </c>
      <c r="H17989" s="11">
        <v>30210040029253</v>
      </c>
      <c r="I17989"/>
      <c r="J17989">
        <v>5.82</v>
      </c>
      <c r="K17989"/>
    </row>
    <row r="17990" spans="1:11" s="4" customFormat="1" ht="18" x14ac:dyDescent="0.3">
      <c r="A17990" s="22" t="str">
        <f t="shared" si="280"/>
        <v>9.17973</v>
      </c>
      <c r="B17990" s="8" t="s">
        <v>17971</v>
      </c>
      <c r="C17990" s="23" t="s">
        <v>2</v>
      </c>
      <c r="D17990" s="22">
        <v>1</v>
      </c>
      <c r="E17990" s="24" t="s">
        <v>23116</v>
      </c>
      <c r="F17990"/>
      <c r="G17990">
        <v>17973</v>
      </c>
      <c r="H17990" s="11">
        <v>30210040029254</v>
      </c>
      <c r="I17990"/>
      <c r="J17990">
        <v>9.5</v>
      </c>
      <c r="K17990"/>
    </row>
    <row r="17991" spans="1:11" s="4" customFormat="1" ht="18" x14ac:dyDescent="0.3">
      <c r="A17991" s="22" t="str">
        <f t="shared" si="280"/>
        <v>9.17974</v>
      </c>
      <c r="B17991" s="8" t="s">
        <v>17972</v>
      </c>
      <c r="C17991" s="23" t="s">
        <v>2</v>
      </c>
      <c r="D17991" s="22">
        <v>1</v>
      </c>
      <c r="E17991" s="24" t="s">
        <v>23116</v>
      </c>
      <c r="F17991"/>
      <c r="G17991">
        <v>17974</v>
      </c>
      <c r="H17991" s="11">
        <v>30210040018569</v>
      </c>
      <c r="I17991"/>
      <c r="J17991">
        <v>278.7</v>
      </c>
      <c r="K17991"/>
    </row>
    <row r="17992" spans="1:11" s="4" customFormat="1" ht="18" x14ac:dyDescent="0.3">
      <c r="A17992" s="22" t="str">
        <f t="shared" si="280"/>
        <v>9.17975</v>
      </c>
      <c r="B17992" s="8" t="s">
        <v>17973</v>
      </c>
      <c r="C17992" s="23" t="s">
        <v>2</v>
      </c>
      <c r="D17992" s="22">
        <v>1</v>
      </c>
      <c r="E17992" s="24" t="s">
        <v>23116</v>
      </c>
      <c r="F17992"/>
      <c r="G17992">
        <v>17975</v>
      </c>
      <c r="H17992" s="11">
        <v>30210040029255</v>
      </c>
      <c r="I17992"/>
      <c r="J17992">
        <v>40.44</v>
      </c>
      <c r="K17992"/>
    </row>
    <row r="17993" spans="1:11" s="4" customFormat="1" ht="18" x14ac:dyDescent="0.3">
      <c r="A17993" s="22" t="str">
        <f t="shared" si="280"/>
        <v>9.17976</v>
      </c>
      <c r="B17993" s="8" t="s">
        <v>17974</v>
      </c>
      <c r="C17993" s="23" t="s">
        <v>2</v>
      </c>
      <c r="D17993" s="22">
        <v>1</v>
      </c>
      <c r="E17993" s="24" t="s">
        <v>23116</v>
      </c>
      <c r="F17993"/>
      <c r="G17993">
        <v>17976</v>
      </c>
      <c r="H17993" s="11">
        <v>30210040029256</v>
      </c>
      <c r="I17993"/>
      <c r="J17993">
        <v>15.51</v>
      </c>
      <c r="K17993"/>
    </row>
    <row r="17994" spans="1:11" s="4" customFormat="1" ht="18" x14ac:dyDescent="0.3">
      <c r="A17994" s="22" t="str">
        <f t="shared" si="280"/>
        <v>9.17977</v>
      </c>
      <c r="B17994" s="8" t="s">
        <v>17975</v>
      </c>
      <c r="C17994" s="23" t="s">
        <v>2</v>
      </c>
      <c r="D17994" s="22">
        <v>1</v>
      </c>
      <c r="E17994" s="24" t="s">
        <v>23116</v>
      </c>
      <c r="F17994"/>
      <c r="G17994">
        <v>17977</v>
      </c>
      <c r="H17994" s="11">
        <v>30210040029257</v>
      </c>
      <c r="I17994"/>
      <c r="J17994">
        <v>41.69</v>
      </c>
      <c r="K17994"/>
    </row>
    <row r="17995" spans="1:11" s="4" customFormat="1" ht="18" x14ac:dyDescent="0.3">
      <c r="A17995" s="22" t="str">
        <f t="shared" si="280"/>
        <v>9.17978</v>
      </c>
      <c r="B17995" s="8" t="s">
        <v>17976</v>
      </c>
      <c r="C17995" s="23" t="s">
        <v>2</v>
      </c>
      <c r="D17995" s="22">
        <v>1</v>
      </c>
      <c r="E17995" s="24" t="s">
        <v>23116</v>
      </c>
      <c r="F17995"/>
      <c r="G17995">
        <v>17978</v>
      </c>
      <c r="H17995" s="11">
        <v>30210040029258</v>
      </c>
      <c r="I17995"/>
      <c r="J17995">
        <v>6.79</v>
      </c>
      <c r="K17995"/>
    </row>
    <row r="17996" spans="1:11" s="4" customFormat="1" ht="18" x14ac:dyDescent="0.3">
      <c r="A17996" s="22" t="str">
        <f t="shared" si="280"/>
        <v>9.17979</v>
      </c>
      <c r="B17996" s="8" t="s">
        <v>17977</v>
      </c>
      <c r="C17996" s="23" t="s">
        <v>2</v>
      </c>
      <c r="D17996" s="22">
        <v>1</v>
      </c>
      <c r="E17996" s="24" t="s">
        <v>23116</v>
      </c>
      <c r="F17996"/>
      <c r="G17996">
        <v>17979</v>
      </c>
      <c r="H17996" s="11">
        <v>30210040029259</v>
      </c>
      <c r="I17996"/>
      <c r="J17996">
        <v>6.79</v>
      </c>
      <c r="K17996"/>
    </row>
    <row r="17997" spans="1:11" s="4" customFormat="1" ht="18" x14ac:dyDescent="0.3">
      <c r="A17997" s="22" t="str">
        <f t="shared" si="280"/>
        <v>9.17980</v>
      </c>
      <c r="B17997" s="8" t="s">
        <v>17978</v>
      </c>
      <c r="C17997" s="23" t="s">
        <v>2</v>
      </c>
      <c r="D17997" s="22">
        <v>1</v>
      </c>
      <c r="E17997" s="24" t="s">
        <v>23116</v>
      </c>
      <c r="F17997"/>
      <c r="G17997">
        <v>17980</v>
      </c>
      <c r="H17997" s="11">
        <v>30210040029260</v>
      </c>
      <c r="I17997"/>
      <c r="J17997">
        <v>55.27</v>
      </c>
      <c r="K17997"/>
    </row>
    <row r="17998" spans="1:11" s="4" customFormat="1" ht="18" x14ac:dyDescent="0.3">
      <c r="A17998" s="22" t="str">
        <f t="shared" si="280"/>
        <v>9.17981</v>
      </c>
      <c r="B17998" s="8" t="s">
        <v>17979</v>
      </c>
      <c r="C17998" s="23" t="s">
        <v>2</v>
      </c>
      <c r="D17998" s="22">
        <v>1</v>
      </c>
      <c r="E17998" s="24" t="s">
        <v>23116</v>
      </c>
      <c r="F17998"/>
      <c r="G17998">
        <v>17981</v>
      </c>
      <c r="H17998" s="11">
        <v>30210040016828</v>
      </c>
      <c r="I17998"/>
      <c r="J17998">
        <v>33.94</v>
      </c>
      <c r="K17998"/>
    </row>
    <row r="17999" spans="1:11" s="4" customFormat="1" ht="18" x14ac:dyDescent="0.3">
      <c r="A17999" s="22" t="str">
        <f t="shared" si="280"/>
        <v>9.17982</v>
      </c>
      <c r="B17999" s="8" t="s">
        <v>17980</v>
      </c>
      <c r="C17999" s="23" t="s">
        <v>2</v>
      </c>
      <c r="D17999" s="22">
        <v>1</v>
      </c>
      <c r="E17999" s="24" t="s">
        <v>23116</v>
      </c>
      <c r="F17999"/>
      <c r="G17999">
        <v>17982</v>
      </c>
      <c r="H17999" s="11">
        <v>30210040016829</v>
      </c>
      <c r="I17999"/>
      <c r="J17999">
        <v>56.06</v>
      </c>
      <c r="K17999"/>
    </row>
    <row r="18000" spans="1:11" s="4" customFormat="1" ht="18" x14ac:dyDescent="0.3">
      <c r="A18000" s="22" t="str">
        <f t="shared" si="280"/>
        <v>9.17983</v>
      </c>
      <c r="B18000" s="8" t="s">
        <v>17981</v>
      </c>
      <c r="C18000" s="23" t="s">
        <v>2</v>
      </c>
      <c r="D18000" s="22">
        <v>1</v>
      </c>
      <c r="E18000" s="24" t="s">
        <v>23116</v>
      </c>
      <c r="F18000"/>
      <c r="G18000">
        <v>17983</v>
      </c>
      <c r="H18000" s="11">
        <v>30210040029261</v>
      </c>
      <c r="I18000"/>
      <c r="J18000">
        <v>64.97</v>
      </c>
      <c r="K18000"/>
    </row>
    <row r="18001" spans="1:11" s="4" customFormat="1" ht="18" x14ac:dyDescent="0.3">
      <c r="A18001" s="22" t="str">
        <f t="shared" si="280"/>
        <v>9.17984</v>
      </c>
      <c r="B18001" s="8" t="s">
        <v>17982</v>
      </c>
      <c r="C18001" s="23" t="s">
        <v>2</v>
      </c>
      <c r="D18001" s="22">
        <v>1</v>
      </c>
      <c r="E18001" s="24" t="s">
        <v>23116</v>
      </c>
      <c r="F18001"/>
      <c r="G18001">
        <v>17984</v>
      </c>
      <c r="H18001" s="11">
        <v>30210040029262</v>
      </c>
      <c r="I18001"/>
      <c r="J18001">
        <v>74.66</v>
      </c>
      <c r="K18001"/>
    </row>
    <row r="18002" spans="1:11" s="4" customFormat="1" ht="18" x14ac:dyDescent="0.3">
      <c r="A18002" s="22" t="str">
        <f t="shared" si="280"/>
        <v>9.17985</v>
      </c>
      <c r="B18002" s="8" t="s">
        <v>17983</v>
      </c>
      <c r="C18002" s="23" t="s">
        <v>2</v>
      </c>
      <c r="D18002" s="22">
        <v>1</v>
      </c>
      <c r="E18002" s="24" t="s">
        <v>23116</v>
      </c>
      <c r="F18002"/>
      <c r="G18002">
        <v>17985</v>
      </c>
      <c r="H18002" s="11">
        <v>30210040029263</v>
      </c>
      <c r="I18002"/>
      <c r="J18002">
        <v>2.91</v>
      </c>
      <c r="K18002"/>
    </row>
    <row r="18003" spans="1:11" s="4" customFormat="1" ht="18" x14ac:dyDescent="0.3">
      <c r="A18003" s="22" t="str">
        <f t="shared" ref="A18003:A18066" si="281">CONCATENATE("9.",G18003)</f>
        <v>9.17986</v>
      </c>
      <c r="B18003" s="8" t="s">
        <v>17984</v>
      </c>
      <c r="C18003" s="23" t="s">
        <v>2</v>
      </c>
      <c r="D18003" s="22">
        <v>1</v>
      </c>
      <c r="E18003" s="24" t="s">
        <v>23116</v>
      </c>
      <c r="F18003"/>
      <c r="G18003">
        <v>17986</v>
      </c>
      <c r="H18003" s="11">
        <v>30210040029264</v>
      </c>
      <c r="I18003"/>
      <c r="J18003">
        <v>3.6</v>
      </c>
      <c r="K18003"/>
    </row>
    <row r="18004" spans="1:11" s="4" customFormat="1" ht="18" x14ac:dyDescent="0.3">
      <c r="A18004" s="22" t="str">
        <f t="shared" si="281"/>
        <v>9.17987</v>
      </c>
      <c r="B18004" s="8" t="s">
        <v>17985</v>
      </c>
      <c r="C18004" s="23" t="s">
        <v>2</v>
      </c>
      <c r="D18004" s="22">
        <v>1</v>
      </c>
      <c r="E18004" s="24" t="s">
        <v>23116</v>
      </c>
      <c r="F18004"/>
      <c r="G18004">
        <v>17987</v>
      </c>
      <c r="H18004" s="11">
        <v>30210040029265</v>
      </c>
      <c r="I18004"/>
      <c r="J18004">
        <v>3.48</v>
      </c>
      <c r="K18004"/>
    </row>
    <row r="18005" spans="1:11" s="4" customFormat="1" ht="31.2" x14ac:dyDescent="0.3">
      <c r="A18005" s="22" t="str">
        <f t="shared" si="281"/>
        <v>9.17988</v>
      </c>
      <c r="B18005" s="8" t="s">
        <v>17986</v>
      </c>
      <c r="C18005" s="23" t="s">
        <v>2</v>
      </c>
      <c r="D18005" s="22">
        <v>1</v>
      </c>
      <c r="E18005" s="24" t="s">
        <v>23116</v>
      </c>
      <c r="F18005"/>
      <c r="G18005">
        <v>17988</v>
      </c>
      <c r="H18005" s="11">
        <v>30210040029266</v>
      </c>
      <c r="I18005"/>
      <c r="J18005">
        <v>3.88</v>
      </c>
      <c r="K18005"/>
    </row>
    <row r="18006" spans="1:11" s="4" customFormat="1" ht="18" x14ac:dyDescent="0.3">
      <c r="A18006" s="22" t="str">
        <f t="shared" si="281"/>
        <v>9.17989</v>
      </c>
      <c r="B18006" s="8" t="s">
        <v>17987</v>
      </c>
      <c r="C18006" s="23" t="s">
        <v>2</v>
      </c>
      <c r="D18006" s="22">
        <v>1</v>
      </c>
      <c r="E18006" s="24" t="s">
        <v>23116</v>
      </c>
      <c r="F18006"/>
      <c r="G18006">
        <v>17989</v>
      </c>
      <c r="H18006" s="11">
        <v>30210040029267</v>
      </c>
      <c r="I18006"/>
      <c r="J18006">
        <v>10.49</v>
      </c>
      <c r="K18006"/>
    </row>
    <row r="18007" spans="1:11" s="4" customFormat="1" ht="18" x14ac:dyDescent="0.3">
      <c r="A18007" s="22" t="str">
        <f t="shared" si="281"/>
        <v>9.17990</v>
      </c>
      <c r="B18007" s="8" t="s">
        <v>17988</v>
      </c>
      <c r="C18007" s="23" t="s">
        <v>2</v>
      </c>
      <c r="D18007" s="22">
        <v>1</v>
      </c>
      <c r="E18007" s="24" t="s">
        <v>23116</v>
      </c>
      <c r="F18007"/>
      <c r="G18007">
        <v>17990</v>
      </c>
      <c r="H18007" s="11">
        <v>30210040029268</v>
      </c>
      <c r="I18007"/>
      <c r="J18007">
        <v>5.6</v>
      </c>
      <c r="K18007"/>
    </row>
    <row r="18008" spans="1:11" s="4" customFormat="1" ht="18" x14ac:dyDescent="0.3">
      <c r="A18008" s="22" t="str">
        <f t="shared" si="281"/>
        <v>9.17991</v>
      </c>
      <c r="B18008" s="8" t="s">
        <v>17989</v>
      </c>
      <c r="C18008" s="23" t="s">
        <v>2</v>
      </c>
      <c r="D18008" s="22">
        <v>1</v>
      </c>
      <c r="E18008" s="24" t="s">
        <v>23116</v>
      </c>
      <c r="F18008"/>
      <c r="G18008">
        <v>17991</v>
      </c>
      <c r="H18008" s="11">
        <v>30210040029269</v>
      </c>
      <c r="I18008"/>
      <c r="J18008">
        <v>8.41</v>
      </c>
      <c r="K18008"/>
    </row>
    <row r="18009" spans="1:11" s="4" customFormat="1" ht="18" x14ac:dyDescent="0.3">
      <c r="A18009" s="22" t="str">
        <f t="shared" si="281"/>
        <v>9.17992</v>
      </c>
      <c r="B18009" s="8" t="s">
        <v>17990</v>
      </c>
      <c r="C18009" s="23" t="s">
        <v>2</v>
      </c>
      <c r="D18009" s="22">
        <v>1</v>
      </c>
      <c r="E18009" s="24" t="s">
        <v>23116</v>
      </c>
      <c r="F18009"/>
      <c r="G18009">
        <v>17992</v>
      </c>
      <c r="H18009" s="11">
        <v>30210040029270</v>
      </c>
      <c r="I18009"/>
      <c r="J18009">
        <v>7.08</v>
      </c>
      <c r="K18009"/>
    </row>
    <row r="18010" spans="1:11" s="4" customFormat="1" ht="18" x14ac:dyDescent="0.3">
      <c r="A18010" s="22" t="str">
        <f t="shared" si="281"/>
        <v>9.17993</v>
      </c>
      <c r="B18010" s="8" t="s">
        <v>17991</v>
      </c>
      <c r="C18010" s="23" t="s">
        <v>2</v>
      </c>
      <c r="D18010" s="22">
        <v>1</v>
      </c>
      <c r="E18010" s="24" t="s">
        <v>23116</v>
      </c>
      <c r="F18010"/>
      <c r="G18010">
        <v>17993</v>
      </c>
      <c r="H18010" s="11">
        <v>30210040016840</v>
      </c>
      <c r="I18010"/>
      <c r="J18010">
        <v>32.97</v>
      </c>
      <c r="K18010"/>
    </row>
    <row r="18011" spans="1:11" s="4" customFormat="1" ht="18" x14ac:dyDescent="0.3">
      <c r="A18011" s="22" t="str">
        <f t="shared" si="281"/>
        <v>9.17994</v>
      </c>
      <c r="B18011" s="8" t="s">
        <v>17992</v>
      </c>
      <c r="C18011" s="23" t="s">
        <v>2</v>
      </c>
      <c r="D18011" s="22">
        <v>1</v>
      </c>
      <c r="E18011" s="24" t="s">
        <v>23116</v>
      </c>
      <c r="F18011"/>
      <c r="G18011">
        <v>17994</v>
      </c>
      <c r="H18011" s="11">
        <v>30210040029271</v>
      </c>
      <c r="I18011"/>
      <c r="J18011">
        <v>6.71</v>
      </c>
      <c r="K18011"/>
    </row>
    <row r="18012" spans="1:11" s="4" customFormat="1" ht="31.2" x14ac:dyDescent="0.3">
      <c r="A18012" s="22" t="str">
        <f t="shared" si="281"/>
        <v>9.17995</v>
      </c>
      <c r="B18012" s="8" t="s">
        <v>17993</v>
      </c>
      <c r="C18012" s="23" t="s">
        <v>2</v>
      </c>
      <c r="D18012" s="22">
        <v>1</v>
      </c>
      <c r="E18012" s="24" t="s">
        <v>23116</v>
      </c>
      <c r="F18012"/>
      <c r="G18012">
        <v>17995</v>
      </c>
      <c r="H18012" s="11">
        <v>30210040029272</v>
      </c>
      <c r="I18012"/>
      <c r="J18012">
        <v>4.66</v>
      </c>
      <c r="K18012"/>
    </row>
    <row r="18013" spans="1:11" s="4" customFormat="1" ht="18" x14ac:dyDescent="0.3">
      <c r="A18013" s="22" t="str">
        <f t="shared" si="281"/>
        <v>9.17996</v>
      </c>
      <c r="B18013" s="8" t="s">
        <v>17994</v>
      </c>
      <c r="C18013" s="23" t="s">
        <v>2</v>
      </c>
      <c r="D18013" s="22">
        <v>1</v>
      </c>
      <c r="E18013" s="24" t="s">
        <v>23116</v>
      </c>
      <c r="F18013"/>
      <c r="G18013">
        <v>17996</v>
      </c>
      <c r="H18013" s="11">
        <v>30210040029273</v>
      </c>
      <c r="I18013"/>
      <c r="J18013">
        <v>3.6</v>
      </c>
      <c r="K18013"/>
    </row>
    <row r="18014" spans="1:11" s="4" customFormat="1" ht="18" x14ac:dyDescent="0.3">
      <c r="A18014" s="22" t="str">
        <f t="shared" si="281"/>
        <v>9.17997</v>
      </c>
      <c r="B18014" s="8" t="s">
        <v>17995</v>
      </c>
      <c r="C18014" s="23" t="s">
        <v>2</v>
      </c>
      <c r="D18014" s="22">
        <v>1</v>
      </c>
      <c r="E18014" s="24" t="s">
        <v>23116</v>
      </c>
      <c r="F18014"/>
      <c r="G18014">
        <v>17997</v>
      </c>
      <c r="H18014" s="11">
        <v>30210040029274</v>
      </c>
      <c r="I18014"/>
      <c r="J18014">
        <v>24.24</v>
      </c>
      <c r="K18014"/>
    </row>
    <row r="18015" spans="1:11" s="4" customFormat="1" ht="18" x14ac:dyDescent="0.3">
      <c r="A18015" s="22" t="str">
        <f t="shared" si="281"/>
        <v>9.17998</v>
      </c>
      <c r="B18015" s="8" t="s">
        <v>17996</v>
      </c>
      <c r="C18015" s="23" t="s">
        <v>2</v>
      </c>
      <c r="D18015" s="22">
        <v>1</v>
      </c>
      <c r="E18015" s="24" t="s">
        <v>23116</v>
      </c>
      <c r="F18015"/>
      <c r="G18015">
        <v>17998</v>
      </c>
      <c r="H18015" s="11">
        <v>30210040016845</v>
      </c>
      <c r="I18015"/>
      <c r="J18015">
        <v>12.99</v>
      </c>
      <c r="K18015"/>
    </row>
    <row r="18016" spans="1:11" s="4" customFormat="1" ht="18" x14ac:dyDescent="0.3">
      <c r="A18016" s="22" t="str">
        <f t="shared" si="281"/>
        <v>9.17999</v>
      </c>
      <c r="B18016" s="8" t="s">
        <v>17997</v>
      </c>
      <c r="C18016" s="23" t="s">
        <v>2</v>
      </c>
      <c r="D18016" s="22">
        <v>1</v>
      </c>
      <c r="E18016" s="24" t="s">
        <v>23116</v>
      </c>
      <c r="F18016"/>
      <c r="G18016">
        <v>17999</v>
      </c>
      <c r="H18016" s="11">
        <v>30210040029275</v>
      </c>
      <c r="I18016"/>
      <c r="J18016">
        <v>66.849999999999994</v>
      </c>
      <c r="K18016"/>
    </row>
    <row r="18017" spans="1:11" s="4" customFormat="1" ht="31.2" x14ac:dyDescent="0.3">
      <c r="A18017" s="22" t="str">
        <f t="shared" si="281"/>
        <v>9.18000</v>
      </c>
      <c r="B18017" s="8" t="s">
        <v>17998</v>
      </c>
      <c r="C18017" s="23" t="s">
        <v>2</v>
      </c>
      <c r="D18017" s="22">
        <v>1</v>
      </c>
      <c r="E18017" s="24" t="s">
        <v>23116</v>
      </c>
      <c r="F18017"/>
      <c r="G18017">
        <v>18000</v>
      </c>
      <c r="H18017" s="11">
        <v>30210040029276</v>
      </c>
      <c r="I18017"/>
      <c r="J18017">
        <v>9.07</v>
      </c>
      <c r="K18017"/>
    </row>
    <row r="18018" spans="1:11" s="4" customFormat="1" ht="18" x14ac:dyDescent="0.3">
      <c r="A18018" s="22" t="str">
        <f t="shared" si="281"/>
        <v>9.18001</v>
      </c>
      <c r="B18018" s="8" t="s">
        <v>17999</v>
      </c>
      <c r="C18018" s="23" t="s">
        <v>2</v>
      </c>
      <c r="D18018" s="22">
        <v>1</v>
      </c>
      <c r="E18018" s="24" t="s">
        <v>23116</v>
      </c>
      <c r="F18018"/>
      <c r="G18018">
        <v>18001</v>
      </c>
      <c r="H18018" s="11">
        <v>30210040016848</v>
      </c>
      <c r="I18018"/>
      <c r="J18018">
        <v>125.08</v>
      </c>
      <c r="K18018"/>
    </row>
    <row r="18019" spans="1:11" s="4" customFormat="1" ht="18" x14ac:dyDescent="0.3">
      <c r="A18019" s="22" t="str">
        <f t="shared" si="281"/>
        <v>9.18002</v>
      </c>
      <c r="B18019" s="8" t="s">
        <v>18000</v>
      </c>
      <c r="C18019" s="23" t="s">
        <v>2</v>
      </c>
      <c r="D18019" s="22">
        <v>1</v>
      </c>
      <c r="E18019" s="24" t="s">
        <v>23116</v>
      </c>
      <c r="F18019"/>
      <c r="G18019">
        <v>18002</v>
      </c>
      <c r="H18019" s="11">
        <v>30210040016849</v>
      </c>
      <c r="I18019"/>
      <c r="J18019">
        <v>16.829999999999998</v>
      </c>
      <c r="K18019"/>
    </row>
    <row r="18020" spans="1:11" s="4" customFormat="1" ht="18" x14ac:dyDescent="0.3">
      <c r="A18020" s="22" t="str">
        <f t="shared" si="281"/>
        <v>9.18003</v>
      </c>
      <c r="B18020" s="8" t="s">
        <v>18001</v>
      </c>
      <c r="C18020" s="23" t="s">
        <v>2</v>
      </c>
      <c r="D18020" s="22">
        <v>1</v>
      </c>
      <c r="E18020" s="24" t="s">
        <v>23116</v>
      </c>
      <c r="F18020"/>
      <c r="G18020">
        <v>18003</v>
      </c>
      <c r="H18020" s="11">
        <v>30210040016850</v>
      </c>
      <c r="I18020"/>
      <c r="J18020">
        <v>27.4</v>
      </c>
      <c r="K18020"/>
    </row>
    <row r="18021" spans="1:11" s="4" customFormat="1" ht="18" x14ac:dyDescent="0.3">
      <c r="A18021" s="22" t="str">
        <f t="shared" si="281"/>
        <v>9.18004</v>
      </c>
      <c r="B18021" s="8" t="s">
        <v>18002</v>
      </c>
      <c r="C18021" s="23" t="s">
        <v>2</v>
      </c>
      <c r="D18021" s="22">
        <v>1</v>
      </c>
      <c r="E18021" s="24" t="s">
        <v>23116</v>
      </c>
      <c r="F18021"/>
      <c r="G18021">
        <v>18004</v>
      </c>
      <c r="H18021" s="11">
        <v>30210040029277</v>
      </c>
      <c r="I18021"/>
      <c r="J18021">
        <v>375.25</v>
      </c>
      <c r="K18021"/>
    </row>
    <row r="18022" spans="1:11" s="4" customFormat="1" ht="18" x14ac:dyDescent="0.3">
      <c r="A18022" s="22" t="str">
        <f t="shared" si="281"/>
        <v>9.18005</v>
      </c>
      <c r="B18022" s="8" t="s">
        <v>18003</v>
      </c>
      <c r="C18022" s="23" t="s">
        <v>2</v>
      </c>
      <c r="D18022" s="22">
        <v>1</v>
      </c>
      <c r="E18022" s="24" t="s">
        <v>23116</v>
      </c>
      <c r="F18022"/>
      <c r="G18022">
        <v>18005</v>
      </c>
      <c r="H18022" s="11">
        <v>30210040029278</v>
      </c>
      <c r="I18022"/>
      <c r="J18022">
        <v>654.79</v>
      </c>
      <c r="K18022"/>
    </row>
    <row r="18023" spans="1:11" s="4" customFormat="1" ht="18" x14ac:dyDescent="0.3">
      <c r="A18023" s="22" t="str">
        <f t="shared" si="281"/>
        <v>9.18006</v>
      </c>
      <c r="B18023" s="8" t="s">
        <v>18004</v>
      </c>
      <c r="C18023" s="23" t="s">
        <v>2</v>
      </c>
      <c r="D18023" s="22">
        <v>1</v>
      </c>
      <c r="E18023" s="24" t="s">
        <v>23116</v>
      </c>
      <c r="F18023"/>
      <c r="G18023">
        <v>18006</v>
      </c>
      <c r="H18023" s="11">
        <v>30210040029279</v>
      </c>
      <c r="I18023"/>
      <c r="J18023">
        <v>86.2</v>
      </c>
      <c r="K18023"/>
    </row>
    <row r="18024" spans="1:11" s="4" customFormat="1" ht="31.2" x14ac:dyDescent="0.3">
      <c r="A18024" s="22" t="str">
        <f t="shared" si="281"/>
        <v>9.18007</v>
      </c>
      <c r="B18024" s="8" t="s">
        <v>18005</v>
      </c>
      <c r="C18024" s="23" t="s">
        <v>2</v>
      </c>
      <c r="D18024" s="22">
        <v>1</v>
      </c>
      <c r="E18024" s="24" t="s">
        <v>23116</v>
      </c>
      <c r="F18024"/>
      <c r="G18024">
        <v>18007</v>
      </c>
      <c r="H18024" s="11">
        <v>30210040029280</v>
      </c>
      <c r="I18024"/>
      <c r="J18024">
        <v>150.94999999999999</v>
      </c>
      <c r="K18024"/>
    </row>
    <row r="18025" spans="1:11" s="4" customFormat="1" ht="31.2" x14ac:dyDescent="0.3">
      <c r="A18025" s="22" t="str">
        <f t="shared" si="281"/>
        <v>9.18008</v>
      </c>
      <c r="B18025" s="8" t="s">
        <v>18006</v>
      </c>
      <c r="C18025" s="23" t="s">
        <v>2</v>
      </c>
      <c r="D18025" s="22">
        <v>1</v>
      </c>
      <c r="E18025" s="24" t="s">
        <v>23116</v>
      </c>
      <c r="F18025"/>
      <c r="G18025">
        <v>18008</v>
      </c>
      <c r="H18025" s="11">
        <v>30210040029281</v>
      </c>
      <c r="I18025"/>
      <c r="J18025">
        <v>288.87</v>
      </c>
      <c r="K18025"/>
    </row>
    <row r="18026" spans="1:11" s="4" customFormat="1" ht="18" x14ac:dyDescent="0.3">
      <c r="A18026" s="22" t="str">
        <f t="shared" si="281"/>
        <v>9.18009</v>
      </c>
      <c r="B18026" s="8" t="s">
        <v>18007</v>
      </c>
      <c r="C18026" s="23" t="s">
        <v>2</v>
      </c>
      <c r="D18026" s="22">
        <v>1</v>
      </c>
      <c r="E18026" s="24" t="s">
        <v>23116</v>
      </c>
      <c r="F18026"/>
      <c r="G18026">
        <v>18009</v>
      </c>
      <c r="H18026" s="11">
        <v>30210040029282</v>
      </c>
      <c r="I18026"/>
      <c r="J18026">
        <v>2.91</v>
      </c>
      <c r="K18026"/>
    </row>
    <row r="18027" spans="1:11" s="4" customFormat="1" ht="31.2" x14ac:dyDescent="0.3">
      <c r="A18027" s="22" t="str">
        <f t="shared" si="281"/>
        <v>9.18010</v>
      </c>
      <c r="B18027" s="8" t="s">
        <v>18008</v>
      </c>
      <c r="C18027" s="23" t="s">
        <v>2</v>
      </c>
      <c r="D18027" s="22">
        <v>1</v>
      </c>
      <c r="E18027" s="24" t="s">
        <v>23116</v>
      </c>
      <c r="F18027"/>
      <c r="G18027">
        <v>18010</v>
      </c>
      <c r="H18027" s="11">
        <v>30210040029283</v>
      </c>
      <c r="I18027"/>
      <c r="J18027">
        <v>2.91</v>
      </c>
      <c r="K18027"/>
    </row>
    <row r="18028" spans="1:11" s="4" customFormat="1" ht="31.2" x14ac:dyDescent="0.3">
      <c r="A18028" s="22" t="str">
        <f t="shared" si="281"/>
        <v>9.18011</v>
      </c>
      <c r="B18028" s="8" t="s">
        <v>18009</v>
      </c>
      <c r="C18028" s="23" t="s">
        <v>2</v>
      </c>
      <c r="D18028" s="22">
        <v>1</v>
      </c>
      <c r="E18028" s="24" t="s">
        <v>23116</v>
      </c>
      <c r="F18028"/>
      <c r="G18028">
        <v>18011</v>
      </c>
      <c r="H18028" s="11">
        <v>30210040029284</v>
      </c>
      <c r="I18028"/>
      <c r="J18028">
        <v>5.65</v>
      </c>
      <c r="K18028"/>
    </row>
    <row r="18029" spans="1:11" s="4" customFormat="1" ht="31.2" x14ac:dyDescent="0.3">
      <c r="A18029" s="22" t="str">
        <f t="shared" si="281"/>
        <v>9.18012</v>
      </c>
      <c r="B18029" s="8" t="s">
        <v>18010</v>
      </c>
      <c r="C18029" s="23" t="s">
        <v>2</v>
      </c>
      <c r="D18029" s="22">
        <v>1</v>
      </c>
      <c r="E18029" s="24" t="s">
        <v>23116</v>
      </c>
      <c r="F18029"/>
      <c r="G18029">
        <v>18012</v>
      </c>
      <c r="H18029" s="11">
        <v>30210040029285</v>
      </c>
      <c r="I18029"/>
      <c r="J18029">
        <v>7.76</v>
      </c>
      <c r="K18029"/>
    </row>
    <row r="18030" spans="1:11" s="4" customFormat="1" ht="31.2" x14ac:dyDescent="0.3">
      <c r="A18030" s="22" t="str">
        <f t="shared" si="281"/>
        <v>9.18013</v>
      </c>
      <c r="B18030" s="8" t="s">
        <v>18011</v>
      </c>
      <c r="C18030" s="23" t="s">
        <v>2</v>
      </c>
      <c r="D18030" s="22">
        <v>1</v>
      </c>
      <c r="E18030" s="24" t="s">
        <v>23116</v>
      </c>
      <c r="F18030"/>
      <c r="G18030">
        <v>18013</v>
      </c>
      <c r="H18030" s="11">
        <v>30210040029286</v>
      </c>
      <c r="I18030"/>
      <c r="J18030">
        <v>25.9</v>
      </c>
      <c r="K18030"/>
    </row>
    <row r="18031" spans="1:11" s="4" customFormat="1" ht="18" x14ac:dyDescent="0.3">
      <c r="A18031" s="22" t="str">
        <f t="shared" si="281"/>
        <v>9.18014</v>
      </c>
      <c r="B18031" s="8" t="s">
        <v>18012</v>
      </c>
      <c r="C18031" s="23" t="s">
        <v>2</v>
      </c>
      <c r="D18031" s="22">
        <v>1</v>
      </c>
      <c r="E18031" s="24" t="s">
        <v>23116</v>
      </c>
      <c r="F18031"/>
      <c r="G18031">
        <v>18014</v>
      </c>
      <c r="H18031" s="11">
        <v>30210040016858</v>
      </c>
      <c r="I18031"/>
      <c r="J18031">
        <v>460.58</v>
      </c>
      <c r="K18031"/>
    </row>
    <row r="18032" spans="1:11" s="4" customFormat="1" ht="31.2" x14ac:dyDescent="0.3">
      <c r="A18032" s="22" t="str">
        <f t="shared" si="281"/>
        <v>9.18015</v>
      </c>
      <c r="B18032" s="8" t="s">
        <v>18013</v>
      </c>
      <c r="C18032" s="23" t="s">
        <v>2</v>
      </c>
      <c r="D18032" s="22">
        <v>1</v>
      </c>
      <c r="E18032" s="24" t="s">
        <v>23116</v>
      </c>
      <c r="F18032"/>
      <c r="G18032">
        <v>18015</v>
      </c>
      <c r="H18032" s="11">
        <v>30210040029287</v>
      </c>
      <c r="I18032"/>
      <c r="J18032">
        <v>38.79</v>
      </c>
      <c r="K18032"/>
    </row>
    <row r="18033" spans="1:11" s="4" customFormat="1" ht="31.2" x14ac:dyDescent="0.3">
      <c r="A18033" s="22" t="str">
        <f t="shared" si="281"/>
        <v>9.18016</v>
      </c>
      <c r="B18033" s="8" t="s">
        <v>18014</v>
      </c>
      <c r="C18033" s="23" t="s">
        <v>2</v>
      </c>
      <c r="D18033" s="22">
        <v>1</v>
      </c>
      <c r="E18033" s="24" t="s">
        <v>23116</v>
      </c>
      <c r="F18033"/>
      <c r="G18033">
        <v>18016</v>
      </c>
      <c r="H18033" s="11">
        <v>30210040029288</v>
      </c>
      <c r="I18033"/>
      <c r="J18033">
        <v>25.21</v>
      </c>
      <c r="K18033"/>
    </row>
    <row r="18034" spans="1:11" s="4" customFormat="1" ht="18" x14ac:dyDescent="0.3">
      <c r="A18034" s="22" t="str">
        <f t="shared" si="281"/>
        <v>9.18017</v>
      </c>
      <c r="B18034" s="8" t="s">
        <v>18015</v>
      </c>
      <c r="C18034" s="23" t="s">
        <v>2</v>
      </c>
      <c r="D18034" s="22">
        <v>1</v>
      </c>
      <c r="E18034" s="24" t="s">
        <v>23116</v>
      </c>
      <c r="F18034"/>
      <c r="G18034">
        <v>18017</v>
      </c>
      <c r="H18034" s="11">
        <v>30210040029289</v>
      </c>
      <c r="I18034"/>
      <c r="J18034">
        <v>12.44</v>
      </c>
      <c r="K18034"/>
    </row>
    <row r="18035" spans="1:11" s="4" customFormat="1" ht="18" x14ac:dyDescent="0.3">
      <c r="A18035" s="22" t="str">
        <f t="shared" si="281"/>
        <v>9.18018</v>
      </c>
      <c r="B18035" s="8" t="s">
        <v>18016</v>
      </c>
      <c r="C18035" s="23" t="s">
        <v>2</v>
      </c>
      <c r="D18035" s="22">
        <v>1</v>
      </c>
      <c r="E18035" s="24" t="s">
        <v>23116</v>
      </c>
      <c r="F18035"/>
      <c r="G18035">
        <v>18018</v>
      </c>
      <c r="H18035" s="11">
        <v>30210040029290</v>
      </c>
      <c r="I18035"/>
      <c r="J18035">
        <v>2.91</v>
      </c>
      <c r="K18035"/>
    </row>
    <row r="18036" spans="1:11" s="4" customFormat="1" ht="18" x14ac:dyDescent="0.3">
      <c r="A18036" s="22" t="str">
        <f t="shared" si="281"/>
        <v>9.18019</v>
      </c>
      <c r="B18036" s="8" t="s">
        <v>18017</v>
      </c>
      <c r="C18036" s="23" t="s">
        <v>2</v>
      </c>
      <c r="D18036" s="22">
        <v>1</v>
      </c>
      <c r="E18036" s="24" t="s">
        <v>23116</v>
      </c>
      <c r="F18036"/>
      <c r="G18036">
        <v>18019</v>
      </c>
      <c r="H18036" s="11">
        <v>30210040029291</v>
      </c>
      <c r="I18036"/>
      <c r="J18036">
        <v>11.64</v>
      </c>
      <c r="K18036"/>
    </row>
    <row r="18037" spans="1:11" s="4" customFormat="1" ht="18" x14ac:dyDescent="0.3">
      <c r="A18037" s="22" t="str">
        <f t="shared" si="281"/>
        <v>9.18020</v>
      </c>
      <c r="B18037" s="8" t="s">
        <v>18018</v>
      </c>
      <c r="C18037" s="23" t="s">
        <v>2</v>
      </c>
      <c r="D18037" s="22">
        <v>1</v>
      </c>
      <c r="E18037" s="24" t="s">
        <v>23116</v>
      </c>
      <c r="F18037"/>
      <c r="G18037">
        <v>18020</v>
      </c>
      <c r="H18037" s="11">
        <v>30210040029292</v>
      </c>
      <c r="I18037"/>
      <c r="J18037">
        <v>9.3800000000000008</v>
      </c>
      <c r="K18037"/>
    </row>
    <row r="18038" spans="1:11" s="4" customFormat="1" ht="18" x14ac:dyDescent="0.3">
      <c r="A18038" s="22" t="str">
        <f t="shared" si="281"/>
        <v>9.18021</v>
      </c>
      <c r="B18038" s="8" t="s">
        <v>18019</v>
      </c>
      <c r="C18038" s="23" t="s">
        <v>2</v>
      </c>
      <c r="D18038" s="22">
        <v>1</v>
      </c>
      <c r="E18038" s="24" t="s">
        <v>23116</v>
      </c>
      <c r="F18038"/>
      <c r="G18038">
        <v>18021</v>
      </c>
      <c r="H18038" s="11">
        <v>30210040029293</v>
      </c>
      <c r="I18038"/>
      <c r="J18038">
        <v>11.72</v>
      </c>
      <c r="K18038"/>
    </row>
    <row r="18039" spans="1:11" s="4" customFormat="1" ht="18" x14ac:dyDescent="0.3">
      <c r="A18039" s="22" t="str">
        <f t="shared" si="281"/>
        <v>9.18022</v>
      </c>
      <c r="B18039" s="8" t="s">
        <v>18020</v>
      </c>
      <c r="C18039" s="23" t="s">
        <v>2</v>
      </c>
      <c r="D18039" s="22">
        <v>1</v>
      </c>
      <c r="E18039" s="24" t="s">
        <v>23116</v>
      </c>
      <c r="F18039"/>
      <c r="G18039">
        <v>18022</v>
      </c>
      <c r="H18039" s="11">
        <v>30210040029294</v>
      </c>
      <c r="I18039"/>
      <c r="J18039">
        <v>7.76</v>
      </c>
      <c r="K18039"/>
    </row>
    <row r="18040" spans="1:11" s="4" customFormat="1" ht="18" x14ac:dyDescent="0.3">
      <c r="A18040" s="22" t="str">
        <f t="shared" si="281"/>
        <v>9.18023</v>
      </c>
      <c r="B18040" s="8" t="s">
        <v>18021</v>
      </c>
      <c r="C18040" s="23" t="s">
        <v>2</v>
      </c>
      <c r="D18040" s="22">
        <v>1</v>
      </c>
      <c r="E18040" s="24" t="s">
        <v>23116</v>
      </c>
      <c r="F18040"/>
      <c r="G18040">
        <v>18023</v>
      </c>
      <c r="H18040" s="11">
        <v>30210040029295</v>
      </c>
      <c r="I18040"/>
      <c r="J18040">
        <v>2.91</v>
      </c>
      <c r="K18040"/>
    </row>
    <row r="18041" spans="1:11" s="4" customFormat="1" ht="18" x14ac:dyDescent="0.3">
      <c r="A18041" s="22" t="str">
        <f t="shared" si="281"/>
        <v>9.18024</v>
      </c>
      <c r="B18041" s="8" t="s">
        <v>18022</v>
      </c>
      <c r="C18041" s="23" t="s">
        <v>2</v>
      </c>
      <c r="D18041" s="22">
        <v>1</v>
      </c>
      <c r="E18041" s="24" t="s">
        <v>23116</v>
      </c>
      <c r="F18041"/>
      <c r="G18041">
        <v>18024</v>
      </c>
      <c r="H18041" s="11">
        <v>30210040029296</v>
      </c>
      <c r="I18041"/>
      <c r="J18041">
        <v>2.91</v>
      </c>
      <c r="K18041"/>
    </row>
    <row r="18042" spans="1:11" s="4" customFormat="1" ht="18" x14ac:dyDescent="0.3">
      <c r="A18042" s="22" t="str">
        <f t="shared" si="281"/>
        <v>9.18025</v>
      </c>
      <c r="B18042" s="8" t="s">
        <v>18023</v>
      </c>
      <c r="C18042" s="23" t="s">
        <v>2</v>
      </c>
      <c r="D18042" s="22">
        <v>1</v>
      </c>
      <c r="E18042" s="24" t="s">
        <v>23116</v>
      </c>
      <c r="F18042"/>
      <c r="G18042">
        <v>18025</v>
      </c>
      <c r="H18042" s="11">
        <v>30210040029297</v>
      </c>
      <c r="I18042"/>
      <c r="J18042">
        <v>2.91</v>
      </c>
      <c r="K18042"/>
    </row>
    <row r="18043" spans="1:11" s="4" customFormat="1" ht="31.2" x14ac:dyDescent="0.3">
      <c r="A18043" s="22" t="str">
        <f t="shared" si="281"/>
        <v>9.18026</v>
      </c>
      <c r="B18043" s="8" t="s">
        <v>18024</v>
      </c>
      <c r="C18043" s="23" t="s">
        <v>2</v>
      </c>
      <c r="D18043" s="22">
        <v>1</v>
      </c>
      <c r="E18043" s="24" t="s">
        <v>23116</v>
      </c>
      <c r="F18043"/>
      <c r="G18043">
        <v>18026</v>
      </c>
      <c r="H18043" s="11">
        <v>30210040029298</v>
      </c>
      <c r="I18043"/>
      <c r="J18043">
        <v>2.81</v>
      </c>
      <c r="K18043"/>
    </row>
    <row r="18044" spans="1:11" s="4" customFormat="1" ht="18" x14ac:dyDescent="0.3">
      <c r="A18044" s="22" t="str">
        <f t="shared" si="281"/>
        <v>9.18027</v>
      </c>
      <c r="B18044" s="8" t="s">
        <v>18025</v>
      </c>
      <c r="C18044" s="23" t="s">
        <v>2</v>
      </c>
      <c r="D18044" s="22">
        <v>1</v>
      </c>
      <c r="E18044" s="24" t="s">
        <v>23116</v>
      </c>
      <c r="F18044"/>
      <c r="G18044">
        <v>18027</v>
      </c>
      <c r="H18044" s="11">
        <v>30210040029299</v>
      </c>
      <c r="I18044"/>
      <c r="J18044">
        <v>5.66</v>
      </c>
      <c r="K18044"/>
    </row>
    <row r="18045" spans="1:11" s="4" customFormat="1" ht="18" x14ac:dyDescent="0.3">
      <c r="A18045" s="22" t="str">
        <f t="shared" si="281"/>
        <v>9.18028</v>
      </c>
      <c r="B18045" s="8" t="s">
        <v>18026</v>
      </c>
      <c r="C18045" s="23" t="s">
        <v>2</v>
      </c>
      <c r="D18045" s="22">
        <v>1</v>
      </c>
      <c r="E18045" s="24" t="s">
        <v>23116</v>
      </c>
      <c r="F18045"/>
      <c r="G18045">
        <v>18028</v>
      </c>
      <c r="H18045" s="11">
        <v>30210040029300</v>
      </c>
      <c r="I18045"/>
      <c r="J18045">
        <v>4.58</v>
      </c>
      <c r="K18045"/>
    </row>
    <row r="18046" spans="1:11" s="4" customFormat="1" ht="18" x14ac:dyDescent="0.3">
      <c r="A18046" s="22" t="str">
        <f t="shared" si="281"/>
        <v>9.18029</v>
      </c>
      <c r="B18046" s="8" t="s">
        <v>18027</v>
      </c>
      <c r="C18046" s="23" t="s">
        <v>2</v>
      </c>
      <c r="D18046" s="22">
        <v>1</v>
      </c>
      <c r="E18046" s="24" t="s">
        <v>23116</v>
      </c>
      <c r="F18046"/>
      <c r="G18046">
        <v>18029</v>
      </c>
      <c r="H18046" s="11">
        <v>30210040029301</v>
      </c>
      <c r="I18046"/>
      <c r="J18046">
        <v>34.909999999999997</v>
      </c>
      <c r="K18046"/>
    </row>
    <row r="18047" spans="1:11" s="4" customFormat="1" ht="18" x14ac:dyDescent="0.3">
      <c r="A18047" s="22" t="str">
        <f t="shared" si="281"/>
        <v>9.18030</v>
      </c>
      <c r="B18047" s="8" t="s">
        <v>18028</v>
      </c>
      <c r="C18047" s="23" t="s">
        <v>2</v>
      </c>
      <c r="D18047" s="22">
        <v>1</v>
      </c>
      <c r="E18047" s="24" t="s">
        <v>23116</v>
      </c>
      <c r="F18047"/>
      <c r="G18047">
        <v>18030</v>
      </c>
      <c r="H18047" s="11">
        <v>30210040029302</v>
      </c>
      <c r="I18047"/>
      <c r="J18047">
        <v>2.91</v>
      </c>
      <c r="K18047"/>
    </row>
    <row r="18048" spans="1:11" s="4" customFormat="1" ht="18" x14ac:dyDescent="0.3">
      <c r="A18048" s="22" t="str">
        <f t="shared" si="281"/>
        <v>9.18031</v>
      </c>
      <c r="B18048" s="8" t="s">
        <v>18029</v>
      </c>
      <c r="C18048" s="23" t="s">
        <v>2</v>
      </c>
      <c r="D18048" s="22">
        <v>1</v>
      </c>
      <c r="E18048" s="24" t="s">
        <v>23116</v>
      </c>
      <c r="F18048"/>
      <c r="G18048">
        <v>18031</v>
      </c>
      <c r="H18048" s="11">
        <v>30210040029303</v>
      </c>
      <c r="I18048"/>
      <c r="J18048">
        <v>3.24</v>
      </c>
      <c r="K18048"/>
    </row>
    <row r="18049" spans="1:11" s="4" customFormat="1" ht="31.2" x14ac:dyDescent="0.3">
      <c r="A18049" s="22" t="str">
        <f t="shared" si="281"/>
        <v>9.18032</v>
      </c>
      <c r="B18049" s="8" t="s">
        <v>18030</v>
      </c>
      <c r="C18049" s="23" t="s">
        <v>2</v>
      </c>
      <c r="D18049" s="22">
        <v>1</v>
      </c>
      <c r="E18049" s="24" t="s">
        <v>23116</v>
      </c>
      <c r="F18049"/>
      <c r="G18049">
        <v>18032</v>
      </c>
      <c r="H18049" s="11">
        <v>30210040029304</v>
      </c>
      <c r="I18049"/>
      <c r="J18049">
        <v>3.74</v>
      </c>
      <c r="K18049"/>
    </row>
    <row r="18050" spans="1:11" s="4" customFormat="1" ht="31.2" x14ac:dyDescent="0.3">
      <c r="A18050" s="22" t="str">
        <f t="shared" si="281"/>
        <v>9.18033</v>
      </c>
      <c r="B18050" s="8" t="s">
        <v>18031</v>
      </c>
      <c r="C18050" s="23" t="s">
        <v>2</v>
      </c>
      <c r="D18050" s="22">
        <v>1</v>
      </c>
      <c r="E18050" s="24" t="s">
        <v>23116</v>
      </c>
      <c r="F18050"/>
      <c r="G18050">
        <v>18033</v>
      </c>
      <c r="H18050" s="11">
        <v>30210040029305</v>
      </c>
      <c r="I18050"/>
      <c r="J18050">
        <v>3.77</v>
      </c>
      <c r="K18050"/>
    </row>
    <row r="18051" spans="1:11" s="4" customFormat="1" ht="18" x14ac:dyDescent="0.3">
      <c r="A18051" s="22" t="str">
        <f t="shared" si="281"/>
        <v>9.18034</v>
      </c>
      <c r="B18051" s="8" t="s">
        <v>18032</v>
      </c>
      <c r="C18051" s="23" t="s">
        <v>2</v>
      </c>
      <c r="D18051" s="22">
        <v>1</v>
      </c>
      <c r="E18051" s="24" t="s">
        <v>23116</v>
      </c>
      <c r="F18051"/>
      <c r="G18051">
        <v>18034</v>
      </c>
      <c r="H18051" s="11">
        <v>30210040029306</v>
      </c>
      <c r="I18051"/>
      <c r="J18051">
        <v>20.16</v>
      </c>
      <c r="K18051"/>
    </row>
    <row r="18052" spans="1:11" s="4" customFormat="1" ht="18" x14ac:dyDescent="0.3">
      <c r="A18052" s="22" t="str">
        <f t="shared" si="281"/>
        <v>9.18035</v>
      </c>
      <c r="B18052" s="8" t="s">
        <v>18033</v>
      </c>
      <c r="C18052" s="23" t="s">
        <v>2</v>
      </c>
      <c r="D18052" s="22">
        <v>1</v>
      </c>
      <c r="E18052" s="24" t="s">
        <v>23116</v>
      </c>
      <c r="F18052"/>
      <c r="G18052">
        <v>18035</v>
      </c>
      <c r="H18052" s="11">
        <v>30210040029307</v>
      </c>
      <c r="I18052"/>
      <c r="J18052">
        <v>3.73</v>
      </c>
      <c r="K18052"/>
    </row>
    <row r="18053" spans="1:11" s="4" customFormat="1" ht="18" x14ac:dyDescent="0.3">
      <c r="A18053" s="22" t="str">
        <f t="shared" si="281"/>
        <v>9.18036</v>
      </c>
      <c r="B18053" s="8" t="s">
        <v>18034</v>
      </c>
      <c r="C18053" s="23" t="s">
        <v>2</v>
      </c>
      <c r="D18053" s="22">
        <v>1</v>
      </c>
      <c r="E18053" s="24" t="s">
        <v>23116</v>
      </c>
      <c r="F18053"/>
      <c r="G18053">
        <v>18036</v>
      </c>
      <c r="H18053" s="11">
        <v>30210040029308</v>
      </c>
      <c r="I18053"/>
      <c r="J18053">
        <v>2.84</v>
      </c>
      <c r="K18053"/>
    </row>
    <row r="18054" spans="1:11" s="4" customFormat="1" ht="18" x14ac:dyDescent="0.3">
      <c r="A18054" s="22" t="str">
        <f t="shared" si="281"/>
        <v>9.18037</v>
      </c>
      <c r="B18054" s="8" t="s">
        <v>18035</v>
      </c>
      <c r="C18054" s="23" t="s">
        <v>2</v>
      </c>
      <c r="D18054" s="22">
        <v>1</v>
      </c>
      <c r="E18054" s="24" t="s">
        <v>23116</v>
      </c>
      <c r="F18054"/>
      <c r="G18054">
        <v>18037</v>
      </c>
      <c r="H18054" s="11">
        <v>30210040029309</v>
      </c>
      <c r="I18054"/>
      <c r="J18054">
        <v>8.99</v>
      </c>
      <c r="K18054"/>
    </row>
    <row r="18055" spans="1:11" s="4" customFormat="1" ht="18" x14ac:dyDescent="0.3">
      <c r="A18055" s="22" t="str">
        <f t="shared" si="281"/>
        <v>9.18038</v>
      </c>
      <c r="B18055" s="8" t="s">
        <v>18036</v>
      </c>
      <c r="C18055" s="23" t="s">
        <v>2</v>
      </c>
      <c r="D18055" s="22">
        <v>1</v>
      </c>
      <c r="E18055" s="24" t="s">
        <v>23116</v>
      </c>
      <c r="F18055"/>
      <c r="G18055">
        <v>18038</v>
      </c>
      <c r="H18055" s="11">
        <v>30210040029310</v>
      </c>
      <c r="I18055"/>
      <c r="J18055">
        <v>4.76</v>
      </c>
      <c r="K18055"/>
    </row>
    <row r="18056" spans="1:11" s="4" customFormat="1" ht="18" x14ac:dyDescent="0.3">
      <c r="A18056" s="22" t="str">
        <f t="shared" si="281"/>
        <v>9.18039</v>
      </c>
      <c r="B18056" s="8" t="s">
        <v>18037</v>
      </c>
      <c r="C18056" s="23" t="s">
        <v>2</v>
      </c>
      <c r="D18056" s="22">
        <v>1</v>
      </c>
      <c r="E18056" s="24" t="s">
        <v>23116</v>
      </c>
      <c r="F18056"/>
      <c r="G18056">
        <v>18039</v>
      </c>
      <c r="H18056" s="11">
        <v>30210040029311</v>
      </c>
      <c r="I18056"/>
      <c r="J18056">
        <v>3.16</v>
      </c>
      <c r="K18056"/>
    </row>
    <row r="18057" spans="1:11" s="4" customFormat="1" ht="18" x14ac:dyDescent="0.3">
      <c r="A18057" s="22" t="str">
        <f t="shared" si="281"/>
        <v>9.18040</v>
      </c>
      <c r="B18057" s="8" t="s">
        <v>18038</v>
      </c>
      <c r="C18057" s="23" t="s">
        <v>2</v>
      </c>
      <c r="D18057" s="22">
        <v>1</v>
      </c>
      <c r="E18057" s="24" t="s">
        <v>23116</v>
      </c>
      <c r="F18057"/>
      <c r="G18057">
        <v>18040</v>
      </c>
      <c r="H18057" s="11">
        <v>30210040029312</v>
      </c>
      <c r="I18057"/>
      <c r="J18057">
        <v>2.84</v>
      </c>
      <c r="K18057"/>
    </row>
    <row r="18058" spans="1:11" s="4" customFormat="1" ht="18" x14ac:dyDescent="0.3">
      <c r="A18058" s="22" t="str">
        <f t="shared" si="281"/>
        <v>9.18041</v>
      </c>
      <c r="B18058" s="8" t="s">
        <v>18039</v>
      </c>
      <c r="C18058" s="23" t="s">
        <v>2</v>
      </c>
      <c r="D18058" s="22">
        <v>1</v>
      </c>
      <c r="E18058" s="24" t="s">
        <v>23116</v>
      </c>
      <c r="F18058"/>
      <c r="G18058">
        <v>18041</v>
      </c>
      <c r="H18058" s="11">
        <v>30210040029313</v>
      </c>
      <c r="I18058"/>
      <c r="J18058">
        <v>6.18</v>
      </c>
      <c r="K18058"/>
    </row>
    <row r="18059" spans="1:11" s="4" customFormat="1" ht="18" x14ac:dyDescent="0.3">
      <c r="A18059" s="22" t="str">
        <f t="shared" si="281"/>
        <v>9.18042</v>
      </c>
      <c r="B18059" s="8" t="s">
        <v>18040</v>
      </c>
      <c r="C18059" s="23" t="s">
        <v>2</v>
      </c>
      <c r="D18059" s="22">
        <v>1</v>
      </c>
      <c r="E18059" s="24" t="s">
        <v>23116</v>
      </c>
      <c r="F18059"/>
      <c r="G18059">
        <v>18042</v>
      </c>
      <c r="H18059" s="11">
        <v>30210040029314</v>
      </c>
      <c r="I18059"/>
      <c r="J18059">
        <v>14.18</v>
      </c>
      <c r="K18059"/>
    </row>
    <row r="18060" spans="1:11" s="4" customFormat="1" ht="18" x14ac:dyDescent="0.3">
      <c r="A18060" s="22" t="str">
        <f t="shared" si="281"/>
        <v>9.18043</v>
      </c>
      <c r="B18060" s="8" t="s">
        <v>18041</v>
      </c>
      <c r="C18060" s="23" t="s">
        <v>2</v>
      </c>
      <c r="D18060" s="22">
        <v>1</v>
      </c>
      <c r="E18060" s="24" t="s">
        <v>23116</v>
      </c>
      <c r="F18060"/>
      <c r="G18060">
        <v>18043</v>
      </c>
      <c r="H18060" s="11">
        <v>30210040029315</v>
      </c>
      <c r="I18060"/>
      <c r="J18060">
        <v>9.1999999999999993</v>
      </c>
      <c r="K18060"/>
    </row>
    <row r="18061" spans="1:11" s="4" customFormat="1" ht="18" x14ac:dyDescent="0.3">
      <c r="A18061" s="22" t="str">
        <f t="shared" si="281"/>
        <v>9.18044</v>
      </c>
      <c r="B18061" s="8" t="s">
        <v>18042</v>
      </c>
      <c r="C18061" s="23" t="s">
        <v>2</v>
      </c>
      <c r="D18061" s="22">
        <v>1</v>
      </c>
      <c r="E18061" s="24" t="s">
        <v>23116</v>
      </c>
      <c r="F18061"/>
      <c r="G18061">
        <v>18044</v>
      </c>
      <c r="H18061" s="11">
        <v>30210040016888</v>
      </c>
      <c r="I18061"/>
      <c r="J18061">
        <v>10.67</v>
      </c>
      <c r="K18061"/>
    </row>
    <row r="18062" spans="1:11" s="4" customFormat="1" ht="18" x14ac:dyDescent="0.3">
      <c r="A18062" s="22" t="str">
        <f t="shared" si="281"/>
        <v>9.18045</v>
      </c>
      <c r="B18062" s="8" t="s">
        <v>18043</v>
      </c>
      <c r="C18062" s="23" t="s">
        <v>2</v>
      </c>
      <c r="D18062" s="22">
        <v>1</v>
      </c>
      <c r="E18062" s="24" t="s">
        <v>23116</v>
      </c>
      <c r="F18062"/>
      <c r="G18062">
        <v>18045</v>
      </c>
      <c r="H18062" s="11">
        <v>30210040029316</v>
      </c>
      <c r="I18062"/>
      <c r="J18062">
        <v>3.81</v>
      </c>
      <c r="K18062"/>
    </row>
    <row r="18063" spans="1:11" s="4" customFormat="1" ht="18" x14ac:dyDescent="0.3">
      <c r="A18063" s="22" t="str">
        <f t="shared" si="281"/>
        <v>9.18046</v>
      </c>
      <c r="B18063" s="8" t="s">
        <v>18044</v>
      </c>
      <c r="C18063" s="23" t="s">
        <v>2</v>
      </c>
      <c r="D18063" s="22">
        <v>1</v>
      </c>
      <c r="E18063" s="24" t="s">
        <v>23116</v>
      </c>
      <c r="F18063"/>
      <c r="G18063">
        <v>18046</v>
      </c>
      <c r="H18063" s="11">
        <v>30210040029317</v>
      </c>
      <c r="I18063"/>
      <c r="J18063">
        <v>87.27</v>
      </c>
      <c r="K18063"/>
    </row>
    <row r="18064" spans="1:11" s="4" customFormat="1" ht="18" x14ac:dyDescent="0.3">
      <c r="A18064" s="22" t="str">
        <f t="shared" si="281"/>
        <v>9.18047</v>
      </c>
      <c r="B18064" s="8" t="s">
        <v>18045</v>
      </c>
      <c r="C18064" s="23" t="s">
        <v>2</v>
      </c>
      <c r="D18064" s="22">
        <v>1</v>
      </c>
      <c r="E18064" s="24" t="s">
        <v>23116</v>
      </c>
      <c r="F18064"/>
      <c r="G18064">
        <v>18047</v>
      </c>
      <c r="H18064" s="11">
        <v>30210040029318</v>
      </c>
      <c r="I18064"/>
      <c r="J18064">
        <v>5.55</v>
      </c>
      <c r="K18064"/>
    </row>
    <row r="18065" spans="1:11" s="4" customFormat="1" ht="18" x14ac:dyDescent="0.3">
      <c r="A18065" s="22" t="str">
        <f t="shared" si="281"/>
        <v>9.18048</v>
      </c>
      <c r="B18065" s="8" t="s">
        <v>18046</v>
      </c>
      <c r="C18065" s="23" t="s">
        <v>2</v>
      </c>
      <c r="D18065" s="22">
        <v>1</v>
      </c>
      <c r="E18065" s="24" t="s">
        <v>23116</v>
      </c>
      <c r="F18065"/>
      <c r="G18065">
        <v>18048</v>
      </c>
      <c r="H18065" s="11">
        <v>30210040029319</v>
      </c>
      <c r="I18065"/>
      <c r="J18065">
        <v>15.51</v>
      </c>
      <c r="K18065"/>
    </row>
    <row r="18066" spans="1:11" s="4" customFormat="1" ht="31.2" x14ac:dyDescent="0.3">
      <c r="A18066" s="22" t="str">
        <f t="shared" si="281"/>
        <v>9.18049</v>
      </c>
      <c r="B18066" s="8" t="s">
        <v>18047</v>
      </c>
      <c r="C18066" s="23" t="s">
        <v>2</v>
      </c>
      <c r="D18066" s="22">
        <v>1</v>
      </c>
      <c r="E18066" s="24" t="s">
        <v>23116</v>
      </c>
      <c r="F18066"/>
      <c r="G18066">
        <v>18049</v>
      </c>
      <c r="H18066" s="11">
        <v>30210040029320</v>
      </c>
      <c r="I18066"/>
      <c r="J18066">
        <v>35.42</v>
      </c>
      <c r="K18066"/>
    </row>
    <row r="18067" spans="1:11" s="4" customFormat="1" ht="18" x14ac:dyDescent="0.3">
      <c r="A18067" s="22" t="str">
        <f t="shared" ref="A18067:A18130" si="282">CONCATENATE("9.",G18067)</f>
        <v>9.18050</v>
      </c>
      <c r="B18067" s="8" t="s">
        <v>18048</v>
      </c>
      <c r="C18067" s="23" t="s">
        <v>2</v>
      </c>
      <c r="D18067" s="22">
        <v>1</v>
      </c>
      <c r="E18067" s="24" t="s">
        <v>23116</v>
      </c>
      <c r="F18067"/>
      <c r="G18067">
        <v>18050</v>
      </c>
      <c r="H18067" s="11">
        <v>30210040029321</v>
      </c>
      <c r="I18067"/>
      <c r="J18067">
        <v>17</v>
      </c>
      <c r="K18067"/>
    </row>
    <row r="18068" spans="1:11" s="4" customFormat="1" ht="18" x14ac:dyDescent="0.3">
      <c r="A18068" s="22" t="str">
        <f t="shared" si="282"/>
        <v>9.18051</v>
      </c>
      <c r="B18068" s="8" t="s">
        <v>18049</v>
      </c>
      <c r="C18068" s="23" t="s">
        <v>2</v>
      </c>
      <c r="D18068" s="22">
        <v>1</v>
      </c>
      <c r="E18068" s="24" t="s">
        <v>23116</v>
      </c>
      <c r="F18068"/>
      <c r="G18068">
        <v>18051</v>
      </c>
      <c r="H18068" s="11">
        <v>30210040029322</v>
      </c>
      <c r="I18068"/>
      <c r="J18068">
        <v>16.37</v>
      </c>
      <c r="K18068"/>
    </row>
    <row r="18069" spans="1:11" s="4" customFormat="1" ht="18" x14ac:dyDescent="0.3">
      <c r="A18069" s="22" t="str">
        <f t="shared" si="282"/>
        <v>9.18052</v>
      </c>
      <c r="B18069" s="8" t="s">
        <v>18050</v>
      </c>
      <c r="C18069" s="23" t="s">
        <v>2</v>
      </c>
      <c r="D18069" s="22">
        <v>1</v>
      </c>
      <c r="E18069" s="24" t="s">
        <v>23116</v>
      </c>
      <c r="F18069"/>
      <c r="G18069">
        <v>18052</v>
      </c>
      <c r="H18069" s="11">
        <v>30210040029323</v>
      </c>
      <c r="I18069"/>
      <c r="J18069">
        <v>32</v>
      </c>
      <c r="K18069"/>
    </row>
    <row r="18070" spans="1:11" s="4" customFormat="1" ht="18" x14ac:dyDescent="0.3">
      <c r="A18070" s="22" t="str">
        <f t="shared" si="282"/>
        <v>9.18053</v>
      </c>
      <c r="B18070" s="8" t="s">
        <v>18051</v>
      </c>
      <c r="C18070" s="23" t="s">
        <v>2</v>
      </c>
      <c r="D18070" s="22">
        <v>1</v>
      </c>
      <c r="E18070" s="24" t="s">
        <v>23116</v>
      </c>
      <c r="F18070"/>
      <c r="G18070">
        <v>18053</v>
      </c>
      <c r="H18070" s="11">
        <v>30210040029324</v>
      </c>
      <c r="I18070"/>
      <c r="J18070">
        <v>32.97</v>
      </c>
      <c r="K18070"/>
    </row>
    <row r="18071" spans="1:11" s="4" customFormat="1" ht="18" x14ac:dyDescent="0.3">
      <c r="A18071" s="22" t="str">
        <f t="shared" si="282"/>
        <v>9.18054</v>
      </c>
      <c r="B18071" s="8" t="s">
        <v>18052</v>
      </c>
      <c r="C18071" s="23" t="s">
        <v>2</v>
      </c>
      <c r="D18071" s="22">
        <v>1</v>
      </c>
      <c r="E18071" s="24" t="s">
        <v>23116</v>
      </c>
      <c r="F18071"/>
      <c r="G18071">
        <v>18054</v>
      </c>
      <c r="H18071" s="11">
        <v>30210040029326</v>
      </c>
      <c r="I18071"/>
      <c r="J18071">
        <v>29.09</v>
      </c>
      <c r="K18071"/>
    </row>
    <row r="18072" spans="1:11" s="4" customFormat="1" ht="31.2" x14ac:dyDescent="0.3">
      <c r="A18072" s="22" t="str">
        <f t="shared" si="282"/>
        <v>9.18055</v>
      </c>
      <c r="B18072" s="8" t="s">
        <v>18053</v>
      </c>
      <c r="C18072" s="23" t="s">
        <v>2</v>
      </c>
      <c r="D18072" s="22">
        <v>1</v>
      </c>
      <c r="E18072" s="24" t="s">
        <v>23116</v>
      </c>
      <c r="F18072"/>
      <c r="G18072">
        <v>18055</v>
      </c>
      <c r="H18072" s="11">
        <v>30210040029327</v>
      </c>
      <c r="I18072"/>
      <c r="J18072">
        <v>76.63</v>
      </c>
      <c r="K18072"/>
    </row>
    <row r="18073" spans="1:11" s="4" customFormat="1" ht="31.2" x14ac:dyDescent="0.3">
      <c r="A18073" s="22" t="str">
        <f t="shared" si="282"/>
        <v>9.18056</v>
      </c>
      <c r="B18073" s="8" t="s">
        <v>18054</v>
      </c>
      <c r="C18073" s="23" t="s">
        <v>2</v>
      </c>
      <c r="D18073" s="22">
        <v>1</v>
      </c>
      <c r="E18073" s="24" t="s">
        <v>23116</v>
      </c>
      <c r="F18073"/>
      <c r="G18073">
        <v>18056</v>
      </c>
      <c r="H18073" s="11">
        <v>30210040029328</v>
      </c>
      <c r="I18073"/>
      <c r="J18073">
        <v>57.21</v>
      </c>
      <c r="K18073"/>
    </row>
    <row r="18074" spans="1:11" s="4" customFormat="1" ht="18" x14ac:dyDescent="0.3">
      <c r="A18074" s="22" t="str">
        <f t="shared" si="282"/>
        <v>9.18057</v>
      </c>
      <c r="B18074" s="8" t="s">
        <v>18055</v>
      </c>
      <c r="C18074" s="23" t="s">
        <v>2</v>
      </c>
      <c r="D18074" s="22">
        <v>1</v>
      </c>
      <c r="E18074" s="24" t="s">
        <v>23116</v>
      </c>
      <c r="F18074"/>
      <c r="G18074">
        <v>18057</v>
      </c>
      <c r="H18074" s="11">
        <v>30210040029329</v>
      </c>
      <c r="I18074"/>
      <c r="J18074">
        <v>57.15</v>
      </c>
      <c r="K18074"/>
    </row>
    <row r="18075" spans="1:11" s="4" customFormat="1" ht="31.2" x14ac:dyDescent="0.3">
      <c r="A18075" s="22" t="str">
        <f t="shared" si="282"/>
        <v>9.18058</v>
      </c>
      <c r="B18075" s="8" t="s">
        <v>18056</v>
      </c>
      <c r="C18075" s="23" t="s">
        <v>2</v>
      </c>
      <c r="D18075" s="22">
        <v>1</v>
      </c>
      <c r="E18075" s="24" t="s">
        <v>23116</v>
      </c>
      <c r="F18075"/>
      <c r="G18075">
        <v>18058</v>
      </c>
      <c r="H18075" s="11">
        <v>30210040029330</v>
      </c>
      <c r="I18075"/>
      <c r="J18075">
        <v>39.76</v>
      </c>
      <c r="K18075"/>
    </row>
    <row r="18076" spans="1:11" s="4" customFormat="1" ht="18" x14ac:dyDescent="0.3">
      <c r="A18076" s="22" t="str">
        <f t="shared" si="282"/>
        <v>9.18059</v>
      </c>
      <c r="B18076" s="8" t="s">
        <v>18057</v>
      </c>
      <c r="C18076" s="23" t="s">
        <v>2</v>
      </c>
      <c r="D18076" s="22">
        <v>1</v>
      </c>
      <c r="E18076" s="24" t="s">
        <v>23116</v>
      </c>
      <c r="F18076"/>
      <c r="G18076">
        <v>18059</v>
      </c>
      <c r="H18076" s="11">
        <v>30210040029331</v>
      </c>
      <c r="I18076"/>
      <c r="J18076">
        <v>35.880000000000003</v>
      </c>
      <c r="K18076"/>
    </row>
    <row r="18077" spans="1:11" s="4" customFormat="1" ht="31.2" x14ac:dyDescent="0.3">
      <c r="A18077" s="22" t="str">
        <f t="shared" si="282"/>
        <v>9.18060</v>
      </c>
      <c r="B18077" s="8" t="s">
        <v>18058</v>
      </c>
      <c r="C18077" s="23" t="s">
        <v>2</v>
      </c>
      <c r="D18077" s="22">
        <v>1</v>
      </c>
      <c r="E18077" s="24" t="s">
        <v>23116</v>
      </c>
      <c r="F18077"/>
      <c r="G18077">
        <v>18060</v>
      </c>
      <c r="H18077" s="11">
        <v>30210040029332</v>
      </c>
      <c r="I18077"/>
      <c r="J18077">
        <v>7.76</v>
      </c>
      <c r="K18077"/>
    </row>
    <row r="18078" spans="1:11" s="4" customFormat="1" ht="18" x14ac:dyDescent="0.3">
      <c r="A18078" s="22" t="str">
        <f t="shared" si="282"/>
        <v>9.18061</v>
      </c>
      <c r="B18078" s="8" t="s">
        <v>18059</v>
      </c>
      <c r="C18078" s="23" t="s">
        <v>2</v>
      </c>
      <c r="D18078" s="22">
        <v>1</v>
      </c>
      <c r="E18078" s="24" t="s">
        <v>23116</v>
      </c>
      <c r="F18078"/>
      <c r="G18078">
        <v>18061</v>
      </c>
      <c r="H18078" s="11">
        <v>30210040029333</v>
      </c>
      <c r="I18078"/>
      <c r="J18078">
        <v>4.8499999999999996</v>
      </c>
      <c r="K18078"/>
    </row>
    <row r="18079" spans="1:11" s="4" customFormat="1" ht="18" x14ac:dyDescent="0.3">
      <c r="A18079" s="22" t="str">
        <f t="shared" si="282"/>
        <v>9.18062</v>
      </c>
      <c r="B18079" s="8" t="s">
        <v>18060</v>
      </c>
      <c r="C18079" s="23" t="s">
        <v>2</v>
      </c>
      <c r="D18079" s="22">
        <v>1</v>
      </c>
      <c r="E18079" s="24" t="s">
        <v>23116</v>
      </c>
      <c r="F18079"/>
      <c r="G18079">
        <v>18062</v>
      </c>
      <c r="H18079" s="11">
        <v>30210040029334</v>
      </c>
      <c r="I18079"/>
      <c r="J18079">
        <v>2.84</v>
      </c>
      <c r="K18079"/>
    </row>
    <row r="18080" spans="1:11" s="4" customFormat="1" ht="18" x14ac:dyDescent="0.3">
      <c r="A18080" s="22" t="str">
        <f t="shared" si="282"/>
        <v>9.18063</v>
      </c>
      <c r="B18080" s="8" t="s">
        <v>18061</v>
      </c>
      <c r="C18080" s="23" t="s">
        <v>2</v>
      </c>
      <c r="D18080" s="22">
        <v>1</v>
      </c>
      <c r="E18080" s="24" t="s">
        <v>23116</v>
      </c>
      <c r="F18080"/>
      <c r="G18080">
        <v>18063</v>
      </c>
      <c r="H18080" s="11">
        <v>30210040029335</v>
      </c>
      <c r="I18080"/>
      <c r="J18080">
        <v>10.94</v>
      </c>
      <c r="K18080"/>
    </row>
    <row r="18081" spans="1:11" s="4" customFormat="1" ht="18" x14ac:dyDescent="0.3">
      <c r="A18081" s="22" t="str">
        <f t="shared" si="282"/>
        <v>9.18064</v>
      </c>
      <c r="B18081" s="8" t="s">
        <v>18062</v>
      </c>
      <c r="C18081" s="23" t="s">
        <v>2</v>
      </c>
      <c r="D18081" s="22">
        <v>1</v>
      </c>
      <c r="E18081" s="24" t="s">
        <v>23116</v>
      </c>
      <c r="F18081"/>
      <c r="G18081">
        <v>18064</v>
      </c>
      <c r="H18081" s="11">
        <v>30210040029336</v>
      </c>
      <c r="I18081"/>
      <c r="J18081">
        <v>2.76</v>
      </c>
      <c r="K18081"/>
    </row>
    <row r="18082" spans="1:11" s="4" customFormat="1" ht="31.2" x14ac:dyDescent="0.3">
      <c r="A18082" s="22" t="str">
        <f t="shared" si="282"/>
        <v>9.18065</v>
      </c>
      <c r="B18082" s="8" t="s">
        <v>18063</v>
      </c>
      <c r="C18082" s="23" t="s">
        <v>2</v>
      </c>
      <c r="D18082" s="22">
        <v>1</v>
      </c>
      <c r="E18082" s="24" t="s">
        <v>23116</v>
      </c>
      <c r="F18082"/>
      <c r="G18082">
        <v>18065</v>
      </c>
      <c r="H18082" s="11">
        <v>30210040029337</v>
      </c>
      <c r="I18082"/>
      <c r="J18082">
        <v>2.95</v>
      </c>
      <c r="K18082"/>
    </row>
    <row r="18083" spans="1:11" s="4" customFormat="1" ht="31.2" x14ac:dyDescent="0.3">
      <c r="A18083" s="22" t="str">
        <f t="shared" si="282"/>
        <v>9.18066</v>
      </c>
      <c r="B18083" s="8" t="s">
        <v>18064</v>
      </c>
      <c r="C18083" s="23" t="s">
        <v>2</v>
      </c>
      <c r="D18083" s="22">
        <v>1</v>
      </c>
      <c r="E18083" s="24" t="s">
        <v>23116</v>
      </c>
      <c r="F18083"/>
      <c r="G18083">
        <v>18066</v>
      </c>
      <c r="H18083" s="11">
        <v>30210040029338</v>
      </c>
      <c r="I18083"/>
      <c r="J18083">
        <v>3</v>
      </c>
      <c r="K18083"/>
    </row>
    <row r="18084" spans="1:11" s="4" customFormat="1" ht="18" x14ac:dyDescent="0.3">
      <c r="A18084" s="22" t="str">
        <f t="shared" si="282"/>
        <v>9.18067</v>
      </c>
      <c r="B18084" s="8" t="s">
        <v>18065</v>
      </c>
      <c r="C18084" s="23" t="s">
        <v>2</v>
      </c>
      <c r="D18084" s="22">
        <v>1</v>
      </c>
      <c r="E18084" s="24" t="s">
        <v>23116</v>
      </c>
      <c r="F18084"/>
      <c r="G18084">
        <v>18067</v>
      </c>
      <c r="H18084" s="11">
        <v>30210040029339</v>
      </c>
      <c r="I18084"/>
      <c r="J18084">
        <v>48.09</v>
      </c>
      <c r="K18084"/>
    </row>
    <row r="18085" spans="1:11" s="4" customFormat="1" ht="18" x14ac:dyDescent="0.3">
      <c r="A18085" s="22" t="str">
        <f t="shared" si="282"/>
        <v>9.18068</v>
      </c>
      <c r="B18085" s="8" t="s">
        <v>18066</v>
      </c>
      <c r="C18085" s="23" t="s">
        <v>2</v>
      </c>
      <c r="D18085" s="22">
        <v>1</v>
      </c>
      <c r="E18085" s="24" t="s">
        <v>23116</v>
      </c>
      <c r="F18085"/>
      <c r="G18085">
        <v>18068</v>
      </c>
      <c r="H18085" s="11">
        <v>30210040029340</v>
      </c>
      <c r="I18085"/>
      <c r="J18085">
        <v>30</v>
      </c>
      <c r="K18085"/>
    </row>
    <row r="18086" spans="1:11" s="4" customFormat="1" ht="18" x14ac:dyDescent="0.3">
      <c r="A18086" s="22" t="str">
        <f t="shared" si="282"/>
        <v>9.18069</v>
      </c>
      <c r="B18086" s="8" t="s">
        <v>18067</v>
      </c>
      <c r="C18086" s="23" t="s">
        <v>2</v>
      </c>
      <c r="D18086" s="22">
        <v>1</v>
      </c>
      <c r="E18086" s="24" t="s">
        <v>23116</v>
      </c>
      <c r="F18086"/>
      <c r="G18086">
        <v>18069</v>
      </c>
      <c r="H18086" s="11">
        <v>30210040029341</v>
      </c>
      <c r="I18086"/>
      <c r="J18086">
        <v>29.98</v>
      </c>
      <c r="K18086"/>
    </row>
    <row r="18087" spans="1:11" s="4" customFormat="1" ht="18" x14ac:dyDescent="0.3">
      <c r="A18087" s="22" t="str">
        <f t="shared" si="282"/>
        <v>9.18070</v>
      </c>
      <c r="B18087" s="8" t="s">
        <v>18068</v>
      </c>
      <c r="C18087" s="23" t="s">
        <v>2</v>
      </c>
      <c r="D18087" s="22">
        <v>1</v>
      </c>
      <c r="E18087" s="24" t="s">
        <v>23116</v>
      </c>
      <c r="F18087"/>
      <c r="G18087">
        <v>18070</v>
      </c>
      <c r="H18087" s="11">
        <v>30210040029342</v>
      </c>
      <c r="I18087"/>
      <c r="J18087">
        <v>30.76</v>
      </c>
      <c r="K18087"/>
    </row>
    <row r="18088" spans="1:11" s="4" customFormat="1" ht="18" x14ac:dyDescent="0.3">
      <c r="A18088" s="22" t="str">
        <f t="shared" si="282"/>
        <v>9.18071</v>
      </c>
      <c r="B18088" s="8" t="s">
        <v>18069</v>
      </c>
      <c r="C18088" s="23" t="s">
        <v>2</v>
      </c>
      <c r="D18088" s="22">
        <v>1</v>
      </c>
      <c r="E18088" s="24" t="s">
        <v>23116</v>
      </c>
      <c r="F18088"/>
      <c r="G18088">
        <v>18071</v>
      </c>
      <c r="H18088" s="11">
        <v>30210040029343</v>
      </c>
      <c r="I18088"/>
      <c r="J18088">
        <v>31.03</v>
      </c>
      <c r="K18088"/>
    </row>
    <row r="18089" spans="1:11" s="4" customFormat="1" ht="18" x14ac:dyDescent="0.3">
      <c r="A18089" s="22" t="str">
        <f t="shared" si="282"/>
        <v>9.18072</v>
      </c>
      <c r="B18089" s="8" t="s">
        <v>18070</v>
      </c>
      <c r="C18089" s="23" t="s">
        <v>2</v>
      </c>
      <c r="D18089" s="22">
        <v>1</v>
      </c>
      <c r="E18089" s="24" t="s">
        <v>23116</v>
      </c>
      <c r="F18089"/>
      <c r="G18089">
        <v>18072</v>
      </c>
      <c r="H18089" s="11">
        <v>30210040029344</v>
      </c>
      <c r="I18089"/>
      <c r="J18089">
        <v>3.68</v>
      </c>
      <c r="K18089"/>
    </row>
    <row r="18090" spans="1:11" s="4" customFormat="1" ht="18" x14ac:dyDescent="0.3">
      <c r="A18090" s="22" t="str">
        <f t="shared" si="282"/>
        <v>9.18073</v>
      </c>
      <c r="B18090" s="8" t="s">
        <v>18071</v>
      </c>
      <c r="C18090" s="23" t="s">
        <v>2</v>
      </c>
      <c r="D18090" s="22">
        <v>1</v>
      </c>
      <c r="E18090" s="24" t="s">
        <v>23116</v>
      </c>
      <c r="F18090"/>
      <c r="G18090">
        <v>18073</v>
      </c>
      <c r="H18090" s="11">
        <v>30210040029345</v>
      </c>
      <c r="I18090"/>
      <c r="J18090">
        <v>2.91</v>
      </c>
      <c r="K18090"/>
    </row>
    <row r="18091" spans="1:11" s="4" customFormat="1" ht="18" x14ac:dyDescent="0.3">
      <c r="A18091" s="22" t="str">
        <f t="shared" si="282"/>
        <v>9.18074</v>
      </c>
      <c r="B18091" s="8" t="s">
        <v>18072</v>
      </c>
      <c r="C18091" s="23" t="s">
        <v>2</v>
      </c>
      <c r="D18091" s="22">
        <v>1</v>
      </c>
      <c r="E18091" s="24" t="s">
        <v>23116</v>
      </c>
      <c r="F18091"/>
      <c r="G18091">
        <v>18074</v>
      </c>
      <c r="H18091" s="11">
        <v>30210040029346</v>
      </c>
      <c r="I18091"/>
      <c r="J18091">
        <v>5.82</v>
      </c>
      <c r="K18091"/>
    </row>
    <row r="18092" spans="1:11" s="4" customFormat="1" ht="18" x14ac:dyDescent="0.3">
      <c r="A18092" s="22" t="str">
        <f t="shared" si="282"/>
        <v>9.18075</v>
      </c>
      <c r="B18092" s="8" t="s">
        <v>18073</v>
      </c>
      <c r="C18092" s="23" t="s">
        <v>2</v>
      </c>
      <c r="D18092" s="22">
        <v>1</v>
      </c>
      <c r="E18092" s="24" t="s">
        <v>23116</v>
      </c>
      <c r="F18092"/>
      <c r="G18092">
        <v>18075</v>
      </c>
      <c r="H18092" s="11">
        <v>30210040029347</v>
      </c>
      <c r="I18092"/>
      <c r="J18092">
        <v>2.91</v>
      </c>
      <c r="K18092"/>
    </row>
    <row r="18093" spans="1:11" s="4" customFormat="1" ht="18" x14ac:dyDescent="0.3">
      <c r="A18093" s="22" t="str">
        <f t="shared" si="282"/>
        <v>9.18076</v>
      </c>
      <c r="B18093" s="8" t="s">
        <v>18074</v>
      </c>
      <c r="C18093" s="23" t="s">
        <v>2</v>
      </c>
      <c r="D18093" s="22">
        <v>1</v>
      </c>
      <c r="E18093" s="24" t="s">
        <v>23116</v>
      </c>
      <c r="F18093"/>
      <c r="G18093">
        <v>18076</v>
      </c>
      <c r="H18093" s="11">
        <v>30210040029348</v>
      </c>
      <c r="I18093"/>
      <c r="J18093">
        <v>5.82</v>
      </c>
      <c r="K18093"/>
    </row>
    <row r="18094" spans="1:11" s="4" customFormat="1" ht="18" x14ac:dyDescent="0.3">
      <c r="A18094" s="22" t="str">
        <f t="shared" si="282"/>
        <v>9.18077</v>
      </c>
      <c r="B18094" s="8" t="s">
        <v>18075</v>
      </c>
      <c r="C18094" s="23" t="s">
        <v>2</v>
      </c>
      <c r="D18094" s="22">
        <v>1</v>
      </c>
      <c r="E18094" s="24" t="s">
        <v>23116</v>
      </c>
      <c r="F18094"/>
      <c r="G18094">
        <v>18077</v>
      </c>
      <c r="H18094" s="11">
        <v>30210040029349</v>
      </c>
      <c r="I18094"/>
      <c r="J18094">
        <v>14.54</v>
      </c>
      <c r="K18094"/>
    </row>
    <row r="18095" spans="1:11" s="4" customFormat="1" ht="18" x14ac:dyDescent="0.3">
      <c r="A18095" s="22" t="str">
        <f t="shared" si="282"/>
        <v>9.18078</v>
      </c>
      <c r="B18095" s="8" t="s">
        <v>18076</v>
      </c>
      <c r="C18095" s="23" t="s">
        <v>2</v>
      </c>
      <c r="D18095" s="22">
        <v>1</v>
      </c>
      <c r="E18095" s="24" t="s">
        <v>23116</v>
      </c>
      <c r="F18095"/>
      <c r="G18095">
        <v>18078</v>
      </c>
      <c r="H18095" s="11">
        <v>30210040029350</v>
      </c>
      <c r="I18095"/>
      <c r="J18095">
        <v>10.67</v>
      </c>
      <c r="K18095"/>
    </row>
    <row r="18096" spans="1:11" s="4" customFormat="1" ht="18" x14ac:dyDescent="0.3">
      <c r="A18096" s="22" t="str">
        <f t="shared" si="282"/>
        <v>9.18079</v>
      </c>
      <c r="B18096" s="8" t="s">
        <v>18077</v>
      </c>
      <c r="C18096" s="23" t="s">
        <v>2</v>
      </c>
      <c r="D18096" s="22">
        <v>1</v>
      </c>
      <c r="E18096" s="24" t="s">
        <v>23116</v>
      </c>
      <c r="F18096"/>
      <c r="G18096">
        <v>18079</v>
      </c>
      <c r="H18096" s="11">
        <v>30210040029351</v>
      </c>
      <c r="I18096"/>
      <c r="J18096">
        <v>9.52</v>
      </c>
      <c r="K18096"/>
    </row>
    <row r="18097" spans="1:11" s="4" customFormat="1" ht="31.2" x14ac:dyDescent="0.3">
      <c r="A18097" s="22" t="str">
        <f t="shared" si="282"/>
        <v>9.18080</v>
      </c>
      <c r="B18097" s="8" t="s">
        <v>18078</v>
      </c>
      <c r="C18097" s="23" t="s">
        <v>2</v>
      </c>
      <c r="D18097" s="22">
        <v>1</v>
      </c>
      <c r="E18097" s="24" t="s">
        <v>23116</v>
      </c>
      <c r="F18097"/>
      <c r="G18097">
        <v>18080</v>
      </c>
      <c r="H18097" s="11">
        <v>30210040029352</v>
      </c>
      <c r="I18097"/>
      <c r="J18097">
        <v>26.1</v>
      </c>
      <c r="K18097"/>
    </row>
    <row r="18098" spans="1:11" s="4" customFormat="1" ht="31.2" x14ac:dyDescent="0.3">
      <c r="A18098" s="22" t="str">
        <f t="shared" si="282"/>
        <v>9.18081</v>
      </c>
      <c r="B18098" s="8" t="s">
        <v>18079</v>
      </c>
      <c r="C18098" s="23" t="s">
        <v>2</v>
      </c>
      <c r="D18098" s="22">
        <v>1</v>
      </c>
      <c r="E18098" s="24" t="s">
        <v>23116</v>
      </c>
      <c r="F18098"/>
      <c r="G18098">
        <v>18081</v>
      </c>
      <c r="H18098" s="11">
        <v>30210040029353</v>
      </c>
      <c r="I18098"/>
      <c r="J18098">
        <v>2.91</v>
      </c>
      <c r="K18098"/>
    </row>
    <row r="18099" spans="1:11" s="4" customFormat="1" ht="18" x14ac:dyDescent="0.3">
      <c r="A18099" s="22" t="str">
        <f t="shared" si="282"/>
        <v>9.18082</v>
      </c>
      <c r="B18099" s="8" t="s">
        <v>18080</v>
      </c>
      <c r="C18099" s="23" t="s">
        <v>2</v>
      </c>
      <c r="D18099" s="22">
        <v>1</v>
      </c>
      <c r="E18099" s="24" t="s">
        <v>23116</v>
      </c>
      <c r="F18099"/>
      <c r="G18099">
        <v>18082</v>
      </c>
      <c r="H18099" s="11">
        <v>30210040016927</v>
      </c>
      <c r="I18099"/>
      <c r="J18099">
        <v>2.91</v>
      </c>
      <c r="K18099"/>
    </row>
    <row r="18100" spans="1:11" s="4" customFormat="1" ht="18" x14ac:dyDescent="0.3">
      <c r="A18100" s="22" t="str">
        <f t="shared" si="282"/>
        <v>9.18083</v>
      </c>
      <c r="B18100" s="8" t="s">
        <v>18081</v>
      </c>
      <c r="C18100" s="23" t="s">
        <v>2</v>
      </c>
      <c r="D18100" s="22">
        <v>1</v>
      </c>
      <c r="E18100" s="24" t="s">
        <v>23116</v>
      </c>
      <c r="F18100"/>
      <c r="G18100">
        <v>18083</v>
      </c>
      <c r="H18100" s="11">
        <v>30210040029354</v>
      </c>
      <c r="I18100"/>
      <c r="J18100">
        <v>16.48</v>
      </c>
      <c r="K18100"/>
    </row>
    <row r="18101" spans="1:11" s="4" customFormat="1" ht="18" x14ac:dyDescent="0.3">
      <c r="A18101" s="22" t="str">
        <f t="shared" si="282"/>
        <v>9.18084</v>
      </c>
      <c r="B18101" s="8" t="s">
        <v>18082</v>
      </c>
      <c r="C18101" s="23" t="s">
        <v>2</v>
      </c>
      <c r="D18101" s="22">
        <v>1</v>
      </c>
      <c r="E18101" s="24" t="s">
        <v>23116</v>
      </c>
      <c r="F18101"/>
      <c r="G18101">
        <v>18084</v>
      </c>
      <c r="H18101" s="11">
        <v>30210040029355</v>
      </c>
      <c r="I18101"/>
      <c r="J18101">
        <v>17.510000000000002</v>
      </c>
      <c r="K18101"/>
    </row>
    <row r="18102" spans="1:11" s="4" customFormat="1" ht="18" x14ac:dyDescent="0.3">
      <c r="A18102" s="22" t="str">
        <f t="shared" si="282"/>
        <v>9.18085</v>
      </c>
      <c r="B18102" s="8" t="s">
        <v>18083</v>
      </c>
      <c r="C18102" s="23" t="s">
        <v>2</v>
      </c>
      <c r="D18102" s="22">
        <v>1</v>
      </c>
      <c r="E18102" s="24" t="s">
        <v>23116</v>
      </c>
      <c r="F18102"/>
      <c r="G18102">
        <v>18085</v>
      </c>
      <c r="H18102" s="11">
        <v>30210040029356</v>
      </c>
      <c r="I18102"/>
      <c r="J18102">
        <v>32</v>
      </c>
      <c r="K18102"/>
    </row>
    <row r="18103" spans="1:11" s="4" customFormat="1" ht="31.2" x14ac:dyDescent="0.3">
      <c r="A18103" s="22" t="str">
        <f t="shared" si="282"/>
        <v>9.18086</v>
      </c>
      <c r="B18103" s="8" t="s">
        <v>18084</v>
      </c>
      <c r="C18103" s="23" t="s">
        <v>2</v>
      </c>
      <c r="D18103" s="22">
        <v>1</v>
      </c>
      <c r="E18103" s="24" t="s">
        <v>23116</v>
      </c>
      <c r="F18103"/>
      <c r="G18103">
        <v>18086</v>
      </c>
      <c r="H18103" s="11">
        <v>30210040029357</v>
      </c>
      <c r="I18103"/>
      <c r="J18103">
        <v>4.8499999999999996</v>
      </c>
      <c r="K18103"/>
    </row>
    <row r="18104" spans="1:11" s="4" customFormat="1" ht="18" x14ac:dyDescent="0.3">
      <c r="A18104" s="22" t="str">
        <f t="shared" si="282"/>
        <v>9.18087</v>
      </c>
      <c r="B18104" s="8" t="s">
        <v>18085</v>
      </c>
      <c r="C18104" s="23" t="s">
        <v>2</v>
      </c>
      <c r="D18104" s="22">
        <v>1</v>
      </c>
      <c r="E18104" s="24" t="s">
        <v>23116</v>
      </c>
      <c r="F18104"/>
      <c r="G18104">
        <v>18087</v>
      </c>
      <c r="H18104" s="11">
        <v>30210040029358</v>
      </c>
      <c r="I18104"/>
      <c r="J18104">
        <v>7.58</v>
      </c>
      <c r="K18104"/>
    </row>
    <row r="18105" spans="1:11" s="4" customFormat="1" ht="18" x14ac:dyDescent="0.3">
      <c r="A18105" s="22" t="str">
        <f t="shared" si="282"/>
        <v>9.18088</v>
      </c>
      <c r="B18105" s="8" t="s">
        <v>18086</v>
      </c>
      <c r="C18105" s="23" t="s">
        <v>2</v>
      </c>
      <c r="D18105" s="22">
        <v>1</v>
      </c>
      <c r="E18105" s="24" t="s">
        <v>23116</v>
      </c>
      <c r="F18105"/>
      <c r="G18105">
        <v>18088</v>
      </c>
      <c r="H18105" s="11">
        <v>30210040029359</v>
      </c>
      <c r="I18105"/>
      <c r="J18105">
        <v>8.76</v>
      </c>
      <c r="K18105"/>
    </row>
    <row r="18106" spans="1:11" s="4" customFormat="1" ht="18" x14ac:dyDescent="0.3">
      <c r="A18106" s="22" t="str">
        <f t="shared" si="282"/>
        <v>9.18089</v>
      </c>
      <c r="B18106" s="8" t="s">
        <v>18087</v>
      </c>
      <c r="C18106" s="23" t="s">
        <v>2</v>
      </c>
      <c r="D18106" s="22">
        <v>1</v>
      </c>
      <c r="E18106" s="24" t="s">
        <v>23116</v>
      </c>
      <c r="F18106"/>
      <c r="G18106">
        <v>18089</v>
      </c>
      <c r="H18106" s="11">
        <v>30210040029360</v>
      </c>
      <c r="I18106"/>
      <c r="J18106">
        <v>9.65</v>
      </c>
      <c r="K18106"/>
    </row>
    <row r="18107" spans="1:11" s="4" customFormat="1" ht="18" x14ac:dyDescent="0.3">
      <c r="A18107" s="22" t="str">
        <f t="shared" si="282"/>
        <v>9.18090</v>
      </c>
      <c r="B18107" s="8" t="s">
        <v>18088</v>
      </c>
      <c r="C18107" s="23" t="s">
        <v>2</v>
      </c>
      <c r="D18107" s="22">
        <v>1</v>
      </c>
      <c r="E18107" s="24" t="s">
        <v>23116</v>
      </c>
      <c r="F18107"/>
      <c r="G18107">
        <v>18090</v>
      </c>
      <c r="H18107" s="11">
        <v>30210040029361</v>
      </c>
      <c r="I18107"/>
      <c r="J18107">
        <v>12.22</v>
      </c>
      <c r="K18107"/>
    </row>
    <row r="18108" spans="1:11" s="4" customFormat="1" ht="18" x14ac:dyDescent="0.3">
      <c r="A18108" s="22" t="str">
        <f t="shared" si="282"/>
        <v>9.18091</v>
      </c>
      <c r="B18108" s="8" t="s">
        <v>18089</v>
      </c>
      <c r="C18108" s="23" t="s">
        <v>2</v>
      </c>
      <c r="D18108" s="22">
        <v>1</v>
      </c>
      <c r="E18108" s="24" t="s">
        <v>23116</v>
      </c>
      <c r="F18108"/>
      <c r="G18108">
        <v>18091</v>
      </c>
      <c r="H18108" s="11">
        <v>30210040029362</v>
      </c>
      <c r="I18108"/>
      <c r="J18108">
        <v>16.02</v>
      </c>
      <c r="K18108"/>
    </row>
    <row r="18109" spans="1:11" s="4" customFormat="1" ht="18" x14ac:dyDescent="0.3">
      <c r="A18109" s="22" t="str">
        <f t="shared" si="282"/>
        <v>9.18092</v>
      </c>
      <c r="B18109" s="8" t="s">
        <v>18090</v>
      </c>
      <c r="C18109" s="23" t="s">
        <v>2</v>
      </c>
      <c r="D18109" s="22">
        <v>1</v>
      </c>
      <c r="E18109" s="24" t="s">
        <v>23116</v>
      </c>
      <c r="F18109"/>
      <c r="G18109">
        <v>18092</v>
      </c>
      <c r="H18109" s="11">
        <v>30210040029363</v>
      </c>
      <c r="I18109"/>
      <c r="J18109">
        <v>24.24</v>
      </c>
      <c r="K18109"/>
    </row>
    <row r="18110" spans="1:11" s="4" customFormat="1" ht="18" x14ac:dyDescent="0.3">
      <c r="A18110" s="22" t="str">
        <f t="shared" si="282"/>
        <v>9.18093</v>
      </c>
      <c r="B18110" s="8" t="s">
        <v>18091</v>
      </c>
      <c r="C18110" s="23" t="s">
        <v>2</v>
      </c>
      <c r="D18110" s="22">
        <v>1</v>
      </c>
      <c r="E18110" s="24" t="s">
        <v>23116</v>
      </c>
      <c r="F18110"/>
      <c r="G18110">
        <v>18093</v>
      </c>
      <c r="H18110" s="11">
        <v>30210040029364</v>
      </c>
      <c r="I18110"/>
      <c r="J18110">
        <v>24.78</v>
      </c>
      <c r="K18110"/>
    </row>
    <row r="18111" spans="1:11" s="4" customFormat="1" ht="18" x14ac:dyDescent="0.3">
      <c r="A18111" s="22" t="str">
        <f t="shared" si="282"/>
        <v>9.18094</v>
      </c>
      <c r="B18111" s="8" t="s">
        <v>18092</v>
      </c>
      <c r="C18111" s="23" t="s">
        <v>2</v>
      </c>
      <c r="D18111" s="22">
        <v>1</v>
      </c>
      <c r="E18111" s="24" t="s">
        <v>23116</v>
      </c>
      <c r="F18111"/>
      <c r="G18111">
        <v>18094</v>
      </c>
      <c r="H18111" s="11">
        <v>30210040029365</v>
      </c>
      <c r="I18111"/>
      <c r="J18111">
        <v>13.58</v>
      </c>
      <c r="K18111"/>
    </row>
    <row r="18112" spans="1:11" s="4" customFormat="1" ht="18" x14ac:dyDescent="0.3">
      <c r="A18112" s="22" t="str">
        <f t="shared" si="282"/>
        <v>9.18095</v>
      </c>
      <c r="B18112" s="8" t="s">
        <v>18093</v>
      </c>
      <c r="C18112" s="23" t="s">
        <v>2</v>
      </c>
      <c r="D18112" s="22">
        <v>1</v>
      </c>
      <c r="E18112" s="24" t="s">
        <v>23116</v>
      </c>
      <c r="F18112"/>
      <c r="G18112">
        <v>18095</v>
      </c>
      <c r="H18112" s="11">
        <v>30210040029366</v>
      </c>
      <c r="I18112"/>
      <c r="J18112">
        <v>137.69</v>
      </c>
      <c r="K18112"/>
    </row>
    <row r="18113" spans="1:11" s="4" customFormat="1" ht="18" x14ac:dyDescent="0.3">
      <c r="A18113" s="22" t="str">
        <f t="shared" si="282"/>
        <v>9.18096</v>
      </c>
      <c r="B18113" s="8" t="s">
        <v>18094</v>
      </c>
      <c r="C18113" s="23" t="s">
        <v>2</v>
      </c>
      <c r="D18113" s="22">
        <v>1</v>
      </c>
      <c r="E18113" s="24" t="s">
        <v>23116</v>
      </c>
      <c r="F18113"/>
      <c r="G18113">
        <v>18096</v>
      </c>
      <c r="H18113" s="11">
        <v>30210040029367</v>
      </c>
      <c r="I18113"/>
      <c r="J18113">
        <v>114.01</v>
      </c>
      <c r="K18113"/>
    </row>
    <row r="18114" spans="1:11" s="4" customFormat="1" ht="18" x14ac:dyDescent="0.3">
      <c r="A18114" s="22" t="str">
        <f t="shared" si="282"/>
        <v>9.18097</v>
      </c>
      <c r="B18114" s="8" t="s">
        <v>18095</v>
      </c>
      <c r="C18114" s="23" t="s">
        <v>2</v>
      </c>
      <c r="D18114" s="22">
        <v>1</v>
      </c>
      <c r="E18114" s="24" t="s">
        <v>23116</v>
      </c>
      <c r="F18114"/>
      <c r="G18114">
        <v>18097</v>
      </c>
      <c r="H18114" s="11">
        <v>30210040029368</v>
      </c>
      <c r="I18114"/>
      <c r="J18114">
        <v>103.75</v>
      </c>
      <c r="K18114"/>
    </row>
    <row r="18115" spans="1:11" s="4" customFormat="1" ht="18" x14ac:dyDescent="0.3">
      <c r="A18115" s="22" t="str">
        <f t="shared" si="282"/>
        <v>9.18098</v>
      </c>
      <c r="B18115" s="8" t="s">
        <v>18096</v>
      </c>
      <c r="C18115" s="23" t="s">
        <v>2</v>
      </c>
      <c r="D18115" s="22">
        <v>1</v>
      </c>
      <c r="E18115" s="24" t="s">
        <v>23116</v>
      </c>
      <c r="F18115"/>
      <c r="G18115">
        <v>18098</v>
      </c>
      <c r="H18115" s="11">
        <v>30210040029369</v>
      </c>
      <c r="I18115"/>
      <c r="J18115">
        <v>93.31</v>
      </c>
      <c r="K18115"/>
    </row>
    <row r="18116" spans="1:11" s="4" customFormat="1" ht="18" x14ac:dyDescent="0.3">
      <c r="A18116" s="22" t="str">
        <f t="shared" si="282"/>
        <v>9.18099</v>
      </c>
      <c r="B18116" s="8" t="s">
        <v>18097</v>
      </c>
      <c r="C18116" s="23" t="s">
        <v>2</v>
      </c>
      <c r="D18116" s="22">
        <v>1</v>
      </c>
      <c r="E18116" s="24" t="s">
        <v>23116</v>
      </c>
      <c r="F18116"/>
      <c r="G18116">
        <v>18099</v>
      </c>
      <c r="H18116" s="11">
        <v>30210040029370</v>
      </c>
      <c r="I18116"/>
      <c r="J18116">
        <v>71.63</v>
      </c>
      <c r="K18116"/>
    </row>
    <row r="18117" spans="1:11" s="4" customFormat="1" ht="31.2" x14ac:dyDescent="0.3">
      <c r="A18117" s="22" t="str">
        <f t="shared" si="282"/>
        <v>9.18100</v>
      </c>
      <c r="B18117" s="8" t="s">
        <v>18098</v>
      </c>
      <c r="C18117" s="23" t="s">
        <v>2</v>
      </c>
      <c r="D18117" s="22">
        <v>1</v>
      </c>
      <c r="E18117" s="24" t="s">
        <v>23116</v>
      </c>
      <c r="F18117"/>
      <c r="G18117">
        <v>18100</v>
      </c>
      <c r="H18117" s="11">
        <v>30210040029371</v>
      </c>
      <c r="I18117"/>
      <c r="J18117">
        <v>48.54</v>
      </c>
      <c r="K18117"/>
    </row>
    <row r="18118" spans="1:11" s="4" customFormat="1" ht="18" x14ac:dyDescent="0.3">
      <c r="A18118" s="22" t="str">
        <f t="shared" si="282"/>
        <v>9.18101</v>
      </c>
      <c r="B18118" s="8" t="s">
        <v>18099</v>
      </c>
      <c r="C18118" s="23" t="s">
        <v>2</v>
      </c>
      <c r="D18118" s="22">
        <v>1</v>
      </c>
      <c r="E18118" s="24" t="s">
        <v>23116</v>
      </c>
      <c r="F18118"/>
      <c r="G18118">
        <v>18101</v>
      </c>
      <c r="H18118" s="11">
        <v>30210040029372</v>
      </c>
      <c r="I18118"/>
      <c r="J18118">
        <v>166.22</v>
      </c>
      <c r="K18118"/>
    </row>
    <row r="18119" spans="1:11" s="4" customFormat="1" ht="18" x14ac:dyDescent="0.3">
      <c r="A18119" s="22" t="str">
        <f t="shared" si="282"/>
        <v>9.18102</v>
      </c>
      <c r="B18119" s="8" t="s">
        <v>18100</v>
      </c>
      <c r="C18119" s="23" t="s">
        <v>2</v>
      </c>
      <c r="D18119" s="22">
        <v>1</v>
      </c>
      <c r="E18119" s="24" t="s">
        <v>23116</v>
      </c>
      <c r="F18119"/>
      <c r="G18119">
        <v>18102</v>
      </c>
      <c r="H18119" s="11">
        <v>30210040029373</v>
      </c>
      <c r="I18119"/>
      <c r="J18119">
        <v>16.07</v>
      </c>
      <c r="K18119"/>
    </row>
    <row r="18120" spans="1:11" s="4" customFormat="1" ht="18" x14ac:dyDescent="0.3">
      <c r="A18120" s="22" t="str">
        <f t="shared" si="282"/>
        <v>9.18103</v>
      </c>
      <c r="B18120" s="8" t="s">
        <v>18101</v>
      </c>
      <c r="C18120" s="23" t="s">
        <v>2</v>
      </c>
      <c r="D18120" s="22">
        <v>1</v>
      </c>
      <c r="E18120" s="24" t="s">
        <v>23116</v>
      </c>
      <c r="F18120"/>
      <c r="G18120">
        <v>18103</v>
      </c>
      <c r="H18120" s="11">
        <v>30210040029374</v>
      </c>
      <c r="I18120"/>
      <c r="J18120">
        <v>34.04</v>
      </c>
      <c r="K18120"/>
    </row>
    <row r="18121" spans="1:11" s="4" customFormat="1" ht="18" x14ac:dyDescent="0.3">
      <c r="A18121" s="22" t="str">
        <f t="shared" si="282"/>
        <v>9.18104</v>
      </c>
      <c r="B18121" s="8" t="s">
        <v>18102</v>
      </c>
      <c r="C18121" s="23" t="s">
        <v>2</v>
      </c>
      <c r="D18121" s="22">
        <v>1</v>
      </c>
      <c r="E18121" s="24" t="s">
        <v>23116</v>
      </c>
      <c r="F18121"/>
      <c r="G18121">
        <v>18104</v>
      </c>
      <c r="H18121" s="11">
        <v>30210040029375</v>
      </c>
      <c r="I18121"/>
      <c r="J18121">
        <v>26.18</v>
      </c>
      <c r="K18121"/>
    </row>
    <row r="18122" spans="1:11" s="4" customFormat="1" ht="18" x14ac:dyDescent="0.3">
      <c r="A18122" s="22" t="str">
        <f t="shared" si="282"/>
        <v>9.18105</v>
      </c>
      <c r="B18122" s="8" t="s">
        <v>18103</v>
      </c>
      <c r="C18122" s="23" t="s">
        <v>2</v>
      </c>
      <c r="D18122" s="22">
        <v>1</v>
      </c>
      <c r="E18122" s="24" t="s">
        <v>23116</v>
      </c>
      <c r="F18122"/>
      <c r="G18122">
        <v>18105</v>
      </c>
      <c r="H18122" s="11">
        <v>30210040029376</v>
      </c>
      <c r="I18122"/>
      <c r="J18122">
        <v>24.24</v>
      </c>
      <c r="K18122"/>
    </row>
    <row r="18123" spans="1:11" s="4" customFormat="1" ht="18" x14ac:dyDescent="0.3">
      <c r="A18123" s="22" t="str">
        <f t="shared" si="282"/>
        <v>9.18106</v>
      </c>
      <c r="B18123" s="8" t="s">
        <v>18104</v>
      </c>
      <c r="C18123" s="23" t="s">
        <v>2</v>
      </c>
      <c r="D18123" s="22">
        <v>1</v>
      </c>
      <c r="E18123" s="24" t="s">
        <v>23116</v>
      </c>
      <c r="F18123"/>
      <c r="G18123">
        <v>18106</v>
      </c>
      <c r="H18123" s="11">
        <v>30210040029377</v>
      </c>
      <c r="I18123"/>
      <c r="J18123">
        <v>22.76</v>
      </c>
      <c r="K18123"/>
    </row>
    <row r="18124" spans="1:11" s="4" customFormat="1" ht="18" x14ac:dyDescent="0.3">
      <c r="A18124" s="22" t="str">
        <f t="shared" si="282"/>
        <v>9.18107</v>
      </c>
      <c r="B18124" s="8" t="s">
        <v>18105</v>
      </c>
      <c r="C18124" s="23" t="s">
        <v>2</v>
      </c>
      <c r="D18124" s="22">
        <v>1</v>
      </c>
      <c r="E18124" s="24" t="s">
        <v>23116</v>
      </c>
      <c r="F18124"/>
      <c r="G18124">
        <v>18107</v>
      </c>
      <c r="H18124" s="11">
        <v>30210040029378</v>
      </c>
      <c r="I18124"/>
      <c r="J18124">
        <v>35.299999999999997</v>
      </c>
      <c r="K18124"/>
    </row>
    <row r="18125" spans="1:11" s="4" customFormat="1" ht="18" x14ac:dyDescent="0.3">
      <c r="A18125" s="22" t="str">
        <f t="shared" si="282"/>
        <v>9.18108</v>
      </c>
      <c r="B18125" s="8" t="s">
        <v>18106</v>
      </c>
      <c r="C18125" s="23" t="s">
        <v>2</v>
      </c>
      <c r="D18125" s="22">
        <v>1</v>
      </c>
      <c r="E18125" s="24" t="s">
        <v>23116</v>
      </c>
      <c r="F18125"/>
      <c r="G18125">
        <v>18108</v>
      </c>
      <c r="H18125" s="11">
        <v>30210040029379</v>
      </c>
      <c r="I18125"/>
      <c r="J18125">
        <v>36.81</v>
      </c>
      <c r="K18125"/>
    </row>
    <row r="18126" spans="1:11" s="4" customFormat="1" ht="18" x14ac:dyDescent="0.3">
      <c r="A18126" s="22" t="str">
        <f t="shared" si="282"/>
        <v>9.18109</v>
      </c>
      <c r="B18126" s="8" t="s">
        <v>18107</v>
      </c>
      <c r="C18126" s="23" t="s">
        <v>2</v>
      </c>
      <c r="D18126" s="22">
        <v>1</v>
      </c>
      <c r="E18126" s="24" t="s">
        <v>23116</v>
      </c>
      <c r="F18126"/>
      <c r="G18126">
        <v>18109</v>
      </c>
      <c r="H18126" s="11">
        <v>30210040029380</v>
      </c>
      <c r="I18126"/>
      <c r="J18126">
        <v>78.88</v>
      </c>
      <c r="K18126"/>
    </row>
    <row r="18127" spans="1:11" s="4" customFormat="1" ht="18" x14ac:dyDescent="0.3">
      <c r="A18127" s="22" t="str">
        <f t="shared" si="282"/>
        <v>9.18110</v>
      </c>
      <c r="B18127" s="8" t="s">
        <v>18108</v>
      </c>
      <c r="C18127" s="23" t="s">
        <v>2</v>
      </c>
      <c r="D18127" s="22">
        <v>1</v>
      </c>
      <c r="E18127" s="24" t="s">
        <v>23116</v>
      </c>
      <c r="F18127"/>
      <c r="G18127">
        <v>18110</v>
      </c>
      <c r="H18127" s="11">
        <v>30210040029381</v>
      </c>
      <c r="I18127"/>
      <c r="J18127">
        <v>300.58999999999997</v>
      </c>
      <c r="K18127"/>
    </row>
    <row r="18128" spans="1:11" s="4" customFormat="1" ht="18" x14ac:dyDescent="0.3">
      <c r="A18128" s="22" t="str">
        <f t="shared" si="282"/>
        <v>9.18111</v>
      </c>
      <c r="B18128" s="8" t="s">
        <v>18109</v>
      </c>
      <c r="C18128" s="23" t="s">
        <v>2</v>
      </c>
      <c r="D18128" s="22">
        <v>1</v>
      </c>
      <c r="E18128" s="24" t="s">
        <v>23116</v>
      </c>
      <c r="F18128"/>
      <c r="G18128">
        <v>18111</v>
      </c>
      <c r="H18128" s="11">
        <v>30210040029382</v>
      </c>
      <c r="I18128"/>
      <c r="J18128">
        <v>182.67</v>
      </c>
      <c r="K18128"/>
    </row>
    <row r="18129" spans="1:11" s="4" customFormat="1" ht="18" x14ac:dyDescent="0.3">
      <c r="A18129" s="22" t="str">
        <f t="shared" si="282"/>
        <v>9.18112</v>
      </c>
      <c r="B18129" s="8" t="s">
        <v>18110</v>
      </c>
      <c r="C18129" s="23" t="s">
        <v>2</v>
      </c>
      <c r="D18129" s="22">
        <v>1</v>
      </c>
      <c r="E18129" s="24" t="s">
        <v>23116</v>
      </c>
      <c r="F18129"/>
      <c r="G18129">
        <v>18112</v>
      </c>
      <c r="H18129" s="11">
        <v>30210040029383</v>
      </c>
      <c r="I18129"/>
      <c r="J18129">
        <v>47.69</v>
      </c>
      <c r="K18129"/>
    </row>
    <row r="18130" spans="1:11" s="4" customFormat="1" ht="18" x14ac:dyDescent="0.3">
      <c r="A18130" s="22" t="str">
        <f t="shared" si="282"/>
        <v>9.18113</v>
      </c>
      <c r="B18130" s="8" t="s">
        <v>18111</v>
      </c>
      <c r="C18130" s="23" t="s">
        <v>2</v>
      </c>
      <c r="D18130" s="22">
        <v>1</v>
      </c>
      <c r="E18130" s="24" t="s">
        <v>23116</v>
      </c>
      <c r="F18130"/>
      <c r="G18130">
        <v>18113</v>
      </c>
      <c r="H18130" s="11">
        <v>30210040029384</v>
      </c>
      <c r="I18130"/>
      <c r="J18130">
        <v>5.63</v>
      </c>
      <c r="K18130"/>
    </row>
    <row r="18131" spans="1:11" s="4" customFormat="1" ht="18" x14ac:dyDescent="0.3">
      <c r="A18131" s="22" t="str">
        <f t="shared" ref="A18131:A18194" si="283">CONCATENATE("9.",G18131)</f>
        <v>9.18114</v>
      </c>
      <c r="B18131" s="8" t="s">
        <v>18112</v>
      </c>
      <c r="C18131" s="23" t="s">
        <v>2</v>
      </c>
      <c r="D18131" s="22">
        <v>1</v>
      </c>
      <c r="E18131" s="24" t="s">
        <v>23116</v>
      </c>
      <c r="F18131"/>
      <c r="G18131">
        <v>18114</v>
      </c>
      <c r="H18131" s="11">
        <v>30210040029385</v>
      </c>
      <c r="I18131"/>
      <c r="J18131">
        <v>4.0999999999999996</v>
      </c>
      <c r="K18131"/>
    </row>
    <row r="18132" spans="1:11" s="4" customFormat="1" ht="18" x14ac:dyDescent="0.3">
      <c r="A18132" s="22" t="str">
        <f t="shared" si="283"/>
        <v>9.18115</v>
      </c>
      <c r="B18132" s="8" t="s">
        <v>18113</v>
      </c>
      <c r="C18132" s="23" t="s">
        <v>2</v>
      </c>
      <c r="D18132" s="22">
        <v>1</v>
      </c>
      <c r="E18132" s="24" t="s">
        <v>23116</v>
      </c>
      <c r="F18132"/>
      <c r="G18132">
        <v>18115</v>
      </c>
      <c r="H18132" s="11">
        <v>30210040029386</v>
      </c>
      <c r="I18132"/>
      <c r="J18132">
        <v>627.05999999999995</v>
      </c>
      <c r="K18132"/>
    </row>
    <row r="18133" spans="1:11" s="4" customFormat="1" ht="18" x14ac:dyDescent="0.3">
      <c r="A18133" s="22" t="str">
        <f t="shared" si="283"/>
        <v>9.18116</v>
      </c>
      <c r="B18133" s="8" t="s">
        <v>18114</v>
      </c>
      <c r="C18133" s="23" t="s">
        <v>2</v>
      </c>
      <c r="D18133" s="22">
        <v>1</v>
      </c>
      <c r="E18133" s="24" t="s">
        <v>23116</v>
      </c>
      <c r="F18133"/>
      <c r="G18133">
        <v>18116</v>
      </c>
      <c r="H18133" s="11">
        <v>30210040029387</v>
      </c>
      <c r="I18133"/>
      <c r="J18133">
        <v>77.569999999999993</v>
      </c>
      <c r="K18133"/>
    </row>
    <row r="18134" spans="1:11" s="4" customFormat="1" ht="18" x14ac:dyDescent="0.3">
      <c r="A18134" s="22" t="str">
        <f t="shared" si="283"/>
        <v>9.18117</v>
      </c>
      <c r="B18134" s="8" t="s">
        <v>18115</v>
      </c>
      <c r="C18134" s="23" t="s">
        <v>2</v>
      </c>
      <c r="D18134" s="22">
        <v>1</v>
      </c>
      <c r="E18134" s="24" t="s">
        <v>23116</v>
      </c>
      <c r="F18134"/>
      <c r="G18134">
        <v>18117</v>
      </c>
      <c r="H18134" s="11">
        <v>30210040029388</v>
      </c>
      <c r="I18134"/>
      <c r="J18134">
        <v>37.29</v>
      </c>
      <c r="K18134"/>
    </row>
    <row r="18135" spans="1:11" s="4" customFormat="1" ht="18" x14ac:dyDescent="0.3">
      <c r="A18135" s="22" t="str">
        <f t="shared" si="283"/>
        <v>9.18118</v>
      </c>
      <c r="B18135" s="8" t="s">
        <v>18116</v>
      </c>
      <c r="C18135" s="23" t="s">
        <v>2</v>
      </c>
      <c r="D18135" s="22">
        <v>1</v>
      </c>
      <c r="E18135" s="24" t="s">
        <v>23116</v>
      </c>
      <c r="F18135"/>
      <c r="G18135">
        <v>18118</v>
      </c>
      <c r="H18135" s="11">
        <v>30210040029389</v>
      </c>
      <c r="I18135"/>
      <c r="J18135">
        <v>27.15</v>
      </c>
      <c r="K18135"/>
    </row>
    <row r="18136" spans="1:11" s="4" customFormat="1" ht="18" x14ac:dyDescent="0.3">
      <c r="A18136" s="22" t="str">
        <f t="shared" si="283"/>
        <v>9.18119</v>
      </c>
      <c r="B18136" s="8" t="s">
        <v>18117</v>
      </c>
      <c r="C18136" s="23" t="s">
        <v>2</v>
      </c>
      <c r="D18136" s="22">
        <v>1</v>
      </c>
      <c r="E18136" s="24" t="s">
        <v>23116</v>
      </c>
      <c r="F18136"/>
      <c r="G18136">
        <v>18119</v>
      </c>
      <c r="H18136" s="11">
        <v>30210040029390</v>
      </c>
      <c r="I18136"/>
      <c r="J18136">
        <v>495.21</v>
      </c>
      <c r="K18136"/>
    </row>
    <row r="18137" spans="1:11" s="4" customFormat="1" ht="18" x14ac:dyDescent="0.3">
      <c r="A18137" s="22" t="str">
        <f t="shared" si="283"/>
        <v>9.18120</v>
      </c>
      <c r="B18137" s="8" t="s">
        <v>18118</v>
      </c>
      <c r="C18137" s="23" t="s">
        <v>2</v>
      </c>
      <c r="D18137" s="22">
        <v>1</v>
      </c>
      <c r="E18137" s="24" t="s">
        <v>23116</v>
      </c>
      <c r="F18137"/>
      <c r="G18137">
        <v>18120</v>
      </c>
      <c r="H18137" s="11">
        <v>30210040029391</v>
      </c>
      <c r="I18137"/>
      <c r="J18137">
        <v>19.39</v>
      </c>
      <c r="K18137"/>
    </row>
    <row r="18138" spans="1:11" s="4" customFormat="1" ht="18" x14ac:dyDescent="0.3">
      <c r="A18138" s="22" t="str">
        <f t="shared" si="283"/>
        <v>9.18121</v>
      </c>
      <c r="B18138" s="8" t="s">
        <v>18119</v>
      </c>
      <c r="C18138" s="23" t="s">
        <v>2</v>
      </c>
      <c r="D18138" s="22">
        <v>1</v>
      </c>
      <c r="E18138" s="24" t="s">
        <v>23116</v>
      </c>
      <c r="F18138"/>
      <c r="G18138">
        <v>18121</v>
      </c>
      <c r="H18138" s="11">
        <v>30210040029392</v>
      </c>
      <c r="I18138"/>
      <c r="J18138">
        <v>22.59</v>
      </c>
      <c r="K18138"/>
    </row>
    <row r="18139" spans="1:11" s="4" customFormat="1" ht="18" x14ac:dyDescent="0.3">
      <c r="A18139" s="22" t="str">
        <f t="shared" si="283"/>
        <v>9.18122</v>
      </c>
      <c r="B18139" s="8" t="s">
        <v>18120</v>
      </c>
      <c r="C18139" s="23" t="s">
        <v>2</v>
      </c>
      <c r="D18139" s="22">
        <v>1</v>
      </c>
      <c r="E18139" s="24" t="s">
        <v>23116</v>
      </c>
      <c r="F18139"/>
      <c r="G18139">
        <v>18122</v>
      </c>
      <c r="H18139" s="11">
        <v>30210040029393</v>
      </c>
      <c r="I18139"/>
      <c r="J18139">
        <v>12.05</v>
      </c>
      <c r="K18139"/>
    </row>
    <row r="18140" spans="1:11" s="4" customFormat="1" ht="18" x14ac:dyDescent="0.3">
      <c r="A18140" s="22" t="str">
        <f t="shared" si="283"/>
        <v>9.18123</v>
      </c>
      <c r="B18140" s="8" t="s">
        <v>18121</v>
      </c>
      <c r="C18140" s="23" t="s">
        <v>2</v>
      </c>
      <c r="D18140" s="22">
        <v>1</v>
      </c>
      <c r="E18140" s="24" t="s">
        <v>23116</v>
      </c>
      <c r="F18140"/>
      <c r="G18140">
        <v>18123</v>
      </c>
      <c r="H18140" s="11">
        <v>30210040029394</v>
      </c>
      <c r="I18140"/>
      <c r="J18140">
        <v>58.67</v>
      </c>
      <c r="K18140"/>
    </row>
    <row r="18141" spans="1:11" s="4" customFormat="1" ht="18" x14ac:dyDescent="0.3">
      <c r="A18141" s="22" t="str">
        <f t="shared" si="283"/>
        <v>9.18124</v>
      </c>
      <c r="B18141" s="8" t="s">
        <v>18122</v>
      </c>
      <c r="C18141" s="23" t="s">
        <v>2</v>
      </c>
      <c r="D18141" s="22">
        <v>1</v>
      </c>
      <c r="E18141" s="24" t="s">
        <v>23116</v>
      </c>
      <c r="F18141"/>
      <c r="G18141">
        <v>18124</v>
      </c>
      <c r="H18141" s="11">
        <v>30210040029395</v>
      </c>
      <c r="I18141"/>
      <c r="J18141">
        <v>10</v>
      </c>
      <c r="K18141"/>
    </row>
    <row r="18142" spans="1:11" s="4" customFormat="1" ht="18" x14ac:dyDescent="0.3">
      <c r="A18142" s="22" t="str">
        <f t="shared" si="283"/>
        <v>9.18125</v>
      </c>
      <c r="B18142" s="8" t="s">
        <v>18123</v>
      </c>
      <c r="C18142" s="23" t="s">
        <v>2</v>
      </c>
      <c r="D18142" s="22">
        <v>1</v>
      </c>
      <c r="E18142" s="24" t="s">
        <v>23116</v>
      </c>
      <c r="F18142"/>
      <c r="G18142">
        <v>18125</v>
      </c>
      <c r="H18142" s="11">
        <v>30210040029396</v>
      </c>
      <c r="I18142"/>
      <c r="J18142">
        <v>3.57</v>
      </c>
      <c r="K18142"/>
    </row>
    <row r="18143" spans="1:11" s="4" customFormat="1" ht="31.2" x14ac:dyDescent="0.3">
      <c r="A18143" s="22" t="str">
        <f t="shared" si="283"/>
        <v>9.18126</v>
      </c>
      <c r="B18143" s="8" t="s">
        <v>18124</v>
      </c>
      <c r="C18143" s="23" t="s">
        <v>2</v>
      </c>
      <c r="D18143" s="22">
        <v>1</v>
      </c>
      <c r="E18143" s="24" t="s">
        <v>23116</v>
      </c>
      <c r="F18143"/>
      <c r="G18143">
        <v>18126</v>
      </c>
      <c r="H18143" s="11">
        <v>30210040029397</v>
      </c>
      <c r="I18143"/>
      <c r="J18143">
        <v>3.81</v>
      </c>
      <c r="K18143"/>
    </row>
    <row r="18144" spans="1:11" s="4" customFormat="1" ht="31.2" x14ac:dyDescent="0.3">
      <c r="A18144" s="22" t="str">
        <f t="shared" si="283"/>
        <v>9.18127</v>
      </c>
      <c r="B18144" s="8" t="s">
        <v>18125</v>
      </c>
      <c r="C18144" s="23" t="s">
        <v>2</v>
      </c>
      <c r="D18144" s="22">
        <v>1</v>
      </c>
      <c r="E18144" s="24" t="s">
        <v>23116</v>
      </c>
      <c r="F18144"/>
      <c r="G18144">
        <v>18127</v>
      </c>
      <c r="H18144" s="11">
        <v>30210040029398</v>
      </c>
      <c r="I18144"/>
      <c r="J18144">
        <v>10.67</v>
      </c>
      <c r="K18144"/>
    </row>
    <row r="18145" spans="1:11" s="4" customFormat="1" ht="31.2" x14ac:dyDescent="0.3">
      <c r="A18145" s="22" t="str">
        <f t="shared" si="283"/>
        <v>9.18128</v>
      </c>
      <c r="B18145" s="8" t="s">
        <v>18126</v>
      </c>
      <c r="C18145" s="23" t="s">
        <v>2</v>
      </c>
      <c r="D18145" s="22">
        <v>1</v>
      </c>
      <c r="E18145" s="24" t="s">
        <v>23116</v>
      </c>
      <c r="F18145"/>
      <c r="G18145">
        <v>18128</v>
      </c>
      <c r="H18145" s="11">
        <v>30210040029399</v>
      </c>
      <c r="I18145"/>
      <c r="J18145">
        <v>17.45</v>
      </c>
      <c r="K18145"/>
    </row>
    <row r="18146" spans="1:11" s="4" customFormat="1" ht="18" x14ac:dyDescent="0.3">
      <c r="A18146" s="22" t="str">
        <f t="shared" si="283"/>
        <v>9.18129</v>
      </c>
      <c r="B18146" s="8" t="s">
        <v>18127</v>
      </c>
      <c r="C18146" s="23" t="s">
        <v>2</v>
      </c>
      <c r="D18146" s="22">
        <v>1</v>
      </c>
      <c r="E18146" s="24" t="s">
        <v>23116</v>
      </c>
      <c r="F18146"/>
      <c r="G18146">
        <v>18129</v>
      </c>
      <c r="H18146" s="11">
        <v>30210040029400</v>
      </c>
      <c r="I18146"/>
      <c r="J18146">
        <v>14.17</v>
      </c>
      <c r="K18146"/>
    </row>
    <row r="18147" spans="1:11" s="4" customFormat="1" ht="31.2" x14ac:dyDescent="0.3">
      <c r="A18147" s="22" t="str">
        <f t="shared" si="283"/>
        <v>9.18130</v>
      </c>
      <c r="B18147" s="8" t="s">
        <v>18128</v>
      </c>
      <c r="C18147" s="23" t="s">
        <v>2</v>
      </c>
      <c r="D18147" s="22">
        <v>1</v>
      </c>
      <c r="E18147" s="24" t="s">
        <v>23116</v>
      </c>
      <c r="F18147"/>
      <c r="G18147">
        <v>18130</v>
      </c>
      <c r="H18147" s="11">
        <v>30210040029401</v>
      </c>
      <c r="I18147"/>
      <c r="J18147">
        <v>3.06</v>
      </c>
      <c r="K18147"/>
    </row>
    <row r="18148" spans="1:11" s="4" customFormat="1" ht="18" x14ac:dyDescent="0.3">
      <c r="A18148" s="22" t="str">
        <f t="shared" si="283"/>
        <v>9.18131</v>
      </c>
      <c r="B18148" s="8" t="s">
        <v>18129</v>
      </c>
      <c r="C18148" s="23" t="s">
        <v>2</v>
      </c>
      <c r="D18148" s="22">
        <v>1</v>
      </c>
      <c r="E18148" s="24" t="s">
        <v>23116</v>
      </c>
      <c r="F18148"/>
      <c r="G18148">
        <v>18131</v>
      </c>
      <c r="H18148" s="11">
        <v>30210040029402</v>
      </c>
      <c r="I18148"/>
      <c r="J18148">
        <v>2.76</v>
      </c>
      <c r="K18148"/>
    </row>
    <row r="18149" spans="1:11" s="4" customFormat="1" ht="31.2" x14ac:dyDescent="0.3">
      <c r="A18149" s="22" t="str">
        <f t="shared" si="283"/>
        <v>9.18132</v>
      </c>
      <c r="B18149" s="8" t="s">
        <v>18130</v>
      </c>
      <c r="C18149" s="23" t="s">
        <v>2</v>
      </c>
      <c r="D18149" s="22">
        <v>1</v>
      </c>
      <c r="E18149" s="24" t="s">
        <v>23116</v>
      </c>
      <c r="F18149"/>
      <c r="G18149">
        <v>18132</v>
      </c>
      <c r="H18149" s="11">
        <v>30210040029403</v>
      </c>
      <c r="I18149"/>
      <c r="J18149">
        <v>33.08</v>
      </c>
      <c r="K18149"/>
    </row>
    <row r="18150" spans="1:11" s="4" customFormat="1" ht="18" x14ac:dyDescent="0.3">
      <c r="A18150" s="22" t="str">
        <f t="shared" si="283"/>
        <v>9.18133</v>
      </c>
      <c r="B18150" s="8" t="s">
        <v>18131</v>
      </c>
      <c r="C18150" s="23" t="s">
        <v>2</v>
      </c>
      <c r="D18150" s="22">
        <v>1</v>
      </c>
      <c r="E18150" s="24" t="s">
        <v>23116</v>
      </c>
      <c r="F18150"/>
      <c r="G18150">
        <v>18133</v>
      </c>
      <c r="H18150" s="11">
        <v>30210040029404</v>
      </c>
      <c r="I18150"/>
      <c r="J18150">
        <v>9.98</v>
      </c>
      <c r="K18150"/>
    </row>
    <row r="18151" spans="1:11" s="4" customFormat="1" ht="31.2" x14ac:dyDescent="0.3">
      <c r="A18151" s="22" t="str">
        <f t="shared" si="283"/>
        <v>9.18134</v>
      </c>
      <c r="B18151" s="8" t="s">
        <v>18132</v>
      </c>
      <c r="C18151" s="23" t="s">
        <v>2</v>
      </c>
      <c r="D18151" s="22">
        <v>1</v>
      </c>
      <c r="E18151" s="24" t="s">
        <v>23116</v>
      </c>
      <c r="F18151"/>
      <c r="G18151">
        <v>18134</v>
      </c>
      <c r="H18151" s="11">
        <v>30210040029405</v>
      </c>
      <c r="I18151"/>
      <c r="J18151">
        <v>21.2</v>
      </c>
      <c r="K18151"/>
    </row>
    <row r="18152" spans="1:11" s="4" customFormat="1" ht="18" x14ac:dyDescent="0.3">
      <c r="A18152" s="22" t="str">
        <f t="shared" si="283"/>
        <v>9.18135</v>
      </c>
      <c r="B18152" s="8" t="s">
        <v>18133</v>
      </c>
      <c r="C18152" s="23" t="s">
        <v>2</v>
      </c>
      <c r="D18152" s="22">
        <v>1</v>
      </c>
      <c r="E18152" s="24" t="s">
        <v>23116</v>
      </c>
      <c r="F18152"/>
      <c r="G18152">
        <v>18135</v>
      </c>
      <c r="H18152" s="11">
        <v>30210040029406</v>
      </c>
      <c r="I18152"/>
      <c r="J18152">
        <v>10.48</v>
      </c>
      <c r="K18152"/>
    </row>
    <row r="18153" spans="1:11" s="4" customFormat="1" ht="18" x14ac:dyDescent="0.3">
      <c r="A18153" s="22" t="str">
        <f t="shared" si="283"/>
        <v>9.18136</v>
      </c>
      <c r="B18153" s="8" t="s">
        <v>18134</v>
      </c>
      <c r="C18153" s="23" t="s">
        <v>2</v>
      </c>
      <c r="D18153" s="22">
        <v>1</v>
      </c>
      <c r="E18153" s="24" t="s">
        <v>23116</v>
      </c>
      <c r="F18153"/>
      <c r="G18153">
        <v>18136</v>
      </c>
      <c r="H18153" s="11">
        <v>30210040029407</v>
      </c>
      <c r="I18153"/>
      <c r="J18153">
        <v>22.09</v>
      </c>
      <c r="K18153"/>
    </row>
    <row r="18154" spans="1:11" s="4" customFormat="1" ht="31.2" x14ac:dyDescent="0.3">
      <c r="A18154" s="22" t="str">
        <f t="shared" si="283"/>
        <v>9.18137</v>
      </c>
      <c r="B18154" s="8" t="s">
        <v>18135</v>
      </c>
      <c r="C18154" s="23" t="s">
        <v>2</v>
      </c>
      <c r="D18154" s="22">
        <v>1</v>
      </c>
      <c r="E18154" s="24" t="s">
        <v>23116</v>
      </c>
      <c r="F18154"/>
      <c r="G18154">
        <v>18137</v>
      </c>
      <c r="H18154" s="11">
        <v>30210040029408</v>
      </c>
      <c r="I18154"/>
      <c r="J18154">
        <v>3.63</v>
      </c>
      <c r="K18154"/>
    </row>
    <row r="18155" spans="1:11" s="4" customFormat="1" ht="18" x14ac:dyDescent="0.3">
      <c r="A18155" s="22" t="str">
        <f t="shared" si="283"/>
        <v>9.18138</v>
      </c>
      <c r="B18155" s="8" t="s">
        <v>18136</v>
      </c>
      <c r="C18155" s="23" t="s">
        <v>2</v>
      </c>
      <c r="D18155" s="22">
        <v>1</v>
      </c>
      <c r="E18155" s="24" t="s">
        <v>23116</v>
      </c>
      <c r="F18155"/>
      <c r="G18155">
        <v>18138</v>
      </c>
      <c r="H18155" s="11">
        <v>30210040029409</v>
      </c>
      <c r="I18155"/>
      <c r="J18155">
        <v>5.3</v>
      </c>
      <c r="K18155"/>
    </row>
    <row r="18156" spans="1:11" s="4" customFormat="1" ht="18" x14ac:dyDescent="0.3">
      <c r="A18156" s="22" t="str">
        <f t="shared" si="283"/>
        <v>9.18139</v>
      </c>
      <c r="B18156" s="8" t="s">
        <v>18137</v>
      </c>
      <c r="C18156" s="23" t="s">
        <v>2</v>
      </c>
      <c r="D18156" s="22">
        <v>1</v>
      </c>
      <c r="E18156" s="24" t="s">
        <v>23116</v>
      </c>
      <c r="F18156"/>
      <c r="G18156">
        <v>18139</v>
      </c>
      <c r="H18156" s="11">
        <v>30210040029410</v>
      </c>
      <c r="I18156"/>
      <c r="J18156">
        <v>115.84</v>
      </c>
      <c r="K18156"/>
    </row>
    <row r="18157" spans="1:11" s="4" customFormat="1" ht="31.2" x14ac:dyDescent="0.3">
      <c r="A18157" s="22" t="str">
        <f t="shared" si="283"/>
        <v>9.18140</v>
      </c>
      <c r="B18157" s="8" t="s">
        <v>18138</v>
      </c>
      <c r="C18157" s="23" t="s">
        <v>2</v>
      </c>
      <c r="D18157" s="22">
        <v>1</v>
      </c>
      <c r="E18157" s="24" t="s">
        <v>23116</v>
      </c>
      <c r="F18157"/>
      <c r="G18157">
        <v>18140</v>
      </c>
      <c r="H18157" s="11">
        <v>30210040029411</v>
      </c>
      <c r="I18157"/>
      <c r="J18157">
        <v>7.6</v>
      </c>
      <c r="K18157"/>
    </row>
    <row r="18158" spans="1:11" s="4" customFormat="1" ht="18" x14ac:dyDescent="0.3">
      <c r="A18158" s="22" t="str">
        <f t="shared" si="283"/>
        <v>9.18141</v>
      </c>
      <c r="B18158" s="8" t="s">
        <v>18139</v>
      </c>
      <c r="C18158" s="23" t="s">
        <v>2</v>
      </c>
      <c r="D18158" s="22">
        <v>1</v>
      </c>
      <c r="E18158" s="24" t="s">
        <v>23116</v>
      </c>
      <c r="F18158"/>
      <c r="G18158">
        <v>18141</v>
      </c>
      <c r="H18158" s="11">
        <v>30210040029412</v>
      </c>
      <c r="I18158"/>
      <c r="J18158">
        <v>7.76</v>
      </c>
      <c r="K18158"/>
    </row>
    <row r="18159" spans="1:11" s="4" customFormat="1" ht="18" x14ac:dyDescent="0.3">
      <c r="A18159" s="22" t="str">
        <f t="shared" si="283"/>
        <v>9.18142</v>
      </c>
      <c r="B18159" s="8" t="s">
        <v>18140</v>
      </c>
      <c r="C18159" s="23" t="s">
        <v>2</v>
      </c>
      <c r="D18159" s="22">
        <v>1</v>
      </c>
      <c r="E18159" s="24" t="s">
        <v>23116</v>
      </c>
      <c r="F18159"/>
      <c r="G18159">
        <v>18142</v>
      </c>
      <c r="H18159" s="11">
        <v>30210040029413</v>
      </c>
      <c r="I18159"/>
      <c r="J18159">
        <v>11.12</v>
      </c>
      <c r="K18159"/>
    </row>
    <row r="18160" spans="1:11" s="4" customFormat="1" ht="31.2" x14ac:dyDescent="0.3">
      <c r="A18160" s="22" t="str">
        <f t="shared" si="283"/>
        <v>9.18143</v>
      </c>
      <c r="B18160" s="8" t="s">
        <v>18141</v>
      </c>
      <c r="C18160" s="23" t="s">
        <v>2</v>
      </c>
      <c r="D18160" s="22">
        <v>1</v>
      </c>
      <c r="E18160" s="24" t="s">
        <v>23116</v>
      </c>
      <c r="F18160"/>
      <c r="G18160">
        <v>18143</v>
      </c>
      <c r="H18160" s="11">
        <v>30210040029414</v>
      </c>
      <c r="I18160"/>
      <c r="J18160">
        <v>112.86</v>
      </c>
      <c r="K18160"/>
    </row>
    <row r="18161" spans="1:11" s="4" customFormat="1" ht="18" x14ac:dyDescent="0.3">
      <c r="A18161" s="22" t="str">
        <f t="shared" si="283"/>
        <v>9.18144</v>
      </c>
      <c r="B18161" s="8" t="s">
        <v>18142</v>
      </c>
      <c r="C18161" s="23" t="s">
        <v>2</v>
      </c>
      <c r="D18161" s="22">
        <v>1</v>
      </c>
      <c r="E18161" s="24" t="s">
        <v>23116</v>
      </c>
      <c r="F18161"/>
      <c r="G18161">
        <v>18144</v>
      </c>
      <c r="H18161" s="11">
        <v>30210040029415</v>
      </c>
      <c r="I18161"/>
      <c r="J18161">
        <v>4.08</v>
      </c>
      <c r="K18161"/>
    </row>
    <row r="18162" spans="1:11" s="4" customFormat="1" ht="18" x14ac:dyDescent="0.3">
      <c r="A18162" s="22" t="str">
        <f t="shared" si="283"/>
        <v>9.18145</v>
      </c>
      <c r="B18162" s="8" t="s">
        <v>18143</v>
      </c>
      <c r="C18162" s="23" t="s">
        <v>2</v>
      </c>
      <c r="D18162" s="22">
        <v>1</v>
      </c>
      <c r="E18162" s="24" t="s">
        <v>23116</v>
      </c>
      <c r="F18162"/>
      <c r="G18162">
        <v>18145</v>
      </c>
      <c r="H18162" s="11">
        <v>30210040029416</v>
      </c>
      <c r="I18162"/>
      <c r="J18162">
        <v>8.73</v>
      </c>
      <c r="K18162"/>
    </row>
    <row r="18163" spans="1:11" s="4" customFormat="1" ht="18" x14ac:dyDescent="0.3">
      <c r="A18163" s="22" t="str">
        <f t="shared" si="283"/>
        <v>9.18146</v>
      </c>
      <c r="B18163" s="8" t="s">
        <v>18144</v>
      </c>
      <c r="C18163" s="23" t="s">
        <v>2</v>
      </c>
      <c r="D18163" s="22">
        <v>1</v>
      </c>
      <c r="E18163" s="24" t="s">
        <v>23116</v>
      </c>
      <c r="F18163"/>
      <c r="G18163">
        <v>18146</v>
      </c>
      <c r="H18163" s="11">
        <v>30210040029417</v>
      </c>
      <c r="I18163"/>
      <c r="J18163">
        <v>62.06</v>
      </c>
      <c r="K18163"/>
    </row>
    <row r="18164" spans="1:11" s="4" customFormat="1" ht="18" x14ac:dyDescent="0.3">
      <c r="A18164" s="22" t="str">
        <f t="shared" si="283"/>
        <v>9.18147</v>
      </c>
      <c r="B18164" s="8" t="s">
        <v>18145</v>
      </c>
      <c r="C18164" s="23" t="s">
        <v>2</v>
      </c>
      <c r="D18164" s="22">
        <v>1</v>
      </c>
      <c r="E18164" s="24" t="s">
        <v>23116</v>
      </c>
      <c r="F18164"/>
      <c r="G18164">
        <v>18147</v>
      </c>
      <c r="H18164" s="11">
        <v>30210040029418</v>
      </c>
      <c r="I18164"/>
      <c r="J18164">
        <v>60.18</v>
      </c>
      <c r="K18164"/>
    </row>
    <row r="18165" spans="1:11" s="4" customFormat="1" ht="18" x14ac:dyDescent="0.3">
      <c r="A18165" s="22" t="str">
        <f t="shared" si="283"/>
        <v>9.18148</v>
      </c>
      <c r="B18165" s="8" t="s">
        <v>18146</v>
      </c>
      <c r="C18165" s="23" t="s">
        <v>2</v>
      </c>
      <c r="D18165" s="22">
        <v>1</v>
      </c>
      <c r="E18165" s="24" t="s">
        <v>23116</v>
      </c>
      <c r="F18165"/>
      <c r="G18165">
        <v>18148</v>
      </c>
      <c r="H18165" s="11">
        <v>30210040029419</v>
      </c>
      <c r="I18165"/>
      <c r="J18165">
        <v>17.98</v>
      </c>
      <c r="K18165"/>
    </row>
    <row r="18166" spans="1:11" s="4" customFormat="1" ht="18" x14ac:dyDescent="0.3">
      <c r="A18166" s="22" t="str">
        <f t="shared" si="283"/>
        <v>9.18149</v>
      </c>
      <c r="B18166" s="8" t="s">
        <v>18147</v>
      </c>
      <c r="C18166" s="23" t="s">
        <v>2</v>
      </c>
      <c r="D18166" s="22">
        <v>1</v>
      </c>
      <c r="E18166" s="24" t="s">
        <v>23116</v>
      </c>
      <c r="F18166"/>
      <c r="G18166">
        <v>18149</v>
      </c>
      <c r="H18166" s="11">
        <v>30210040029420</v>
      </c>
      <c r="I18166"/>
      <c r="J18166">
        <v>31.98</v>
      </c>
      <c r="K18166"/>
    </row>
    <row r="18167" spans="1:11" s="4" customFormat="1" ht="18" x14ac:dyDescent="0.3">
      <c r="A18167" s="22" t="str">
        <f t="shared" si="283"/>
        <v>9.18150</v>
      </c>
      <c r="B18167" s="8" t="s">
        <v>18148</v>
      </c>
      <c r="C18167" s="23" t="s">
        <v>2</v>
      </c>
      <c r="D18167" s="22">
        <v>1</v>
      </c>
      <c r="E18167" s="24" t="s">
        <v>23116</v>
      </c>
      <c r="F18167"/>
      <c r="G18167">
        <v>18150</v>
      </c>
      <c r="H18167" s="11">
        <v>30210040029421</v>
      </c>
      <c r="I18167"/>
      <c r="J18167">
        <v>3.1</v>
      </c>
      <c r="K18167"/>
    </row>
    <row r="18168" spans="1:11" s="4" customFormat="1" ht="18" x14ac:dyDescent="0.3">
      <c r="A18168" s="22" t="str">
        <f t="shared" si="283"/>
        <v>9.18151</v>
      </c>
      <c r="B18168" s="8" t="s">
        <v>18149</v>
      </c>
      <c r="C18168" s="23" t="s">
        <v>2</v>
      </c>
      <c r="D18168" s="22">
        <v>1</v>
      </c>
      <c r="E18168" s="24" t="s">
        <v>23116</v>
      </c>
      <c r="F18168"/>
      <c r="G18168">
        <v>18151</v>
      </c>
      <c r="H18168" s="11">
        <v>30210040029422</v>
      </c>
      <c r="I18168"/>
      <c r="J18168">
        <v>17.45</v>
      </c>
      <c r="K18168"/>
    </row>
    <row r="18169" spans="1:11" s="4" customFormat="1" ht="18" x14ac:dyDescent="0.3">
      <c r="A18169" s="22" t="str">
        <f t="shared" si="283"/>
        <v>9.18152</v>
      </c>
      <c r="B18169" s="8" t="s">
        <v>18150</v>
      </c>
      <c r="C18169" s="23" t="s">
        <v>2</v>
      </c>
      <c r="D18169" s="22">
        <v>1</v>
      </c>
      <c r="E18169" s="24" t="s">
        <v>23116</v>
      </c>
      <c r="F18169"/>
      <c r="G18169">
        <v>18152</v>
      </c>
      <c r="H18169" s="11">
        <v>30210040029423</v>
      </c>
      <c r="I18169"/>
      <c r="J18169">
        <v>2.91</v>
      </c>
      <c r="K18169"/>
    </row>
    <row r="18170" spans="1:11" s="4" customFormat="1" ht="18" x14ac:dyDescent="0.3">
      <c r="A18170" s="22" t="str">
        <f t="shared" si="283"/>
        <v>9.18153</v>
      </c>
      <c r="B18170" s="8" t="s">
        <v>18151</v>
      </c>
      <c r="C18170" s="23" t="s">
        <v>2</v>
      </c>
      <c r="D18170" s="22">
        <v>1</v>
      </c>
      <c r="E18170" s="24" t="s">
        <v>23116</v>
      </c>
      <c r="F18170"/>
      <c r="G18170">
        <v>18153</v>
      </c>
      <c r="H18170" s="11">
        <v>30210040029424</v>
      </c>
      <c r="I18170"/>
      <c r="J18170">
        <v>23.71</v>
      </c>
      <c r="K18170"/>
    </row>
    <row r="18171" spans="1:11" s="4" customFormat="1" ht="31.2" x14ac:dyDescent="0.3">
      <c r="A18171" s="22" t="str">
        <f t="shared" si="283"/>
        <v>9.18154</v>
      </c>
      <c r="B18171" s="8" t="s">
        <v>18152</v>
      </c>
      <c r="C18171" s="23" t="s">
        <v>2</v>
      </c>
      <c r="D18171" s="22">
        <v>1</v>
      </c>
      <c r="E18171" s="24" t="s">
        <v>23116</v>
      </c>
      <c r="F18171"/>
      <c r="G18171">
        <v>18154</v>
      </c>
      <c r="H18171" s="11">
        <v>30210040029425</v>
      </c>
      <c r="I18171"/>
      <c r="J18171">
        <v>73.5</v>
      </c>
      <c r="K18171"/>
    </row>
    <row r="18172" spans="1:11" s="4" customFormat="1" ht="31.2" x14ac:dyDescent="0.3">
      <c r="A18172" s="22" t="str">
        <f t="shared" si="283"/>
        <v>9.18155</v>
      </c>
      <c r="B18172" s="8" t="s">
        <v>18153</v>
      </c>
      <c r="C18172" s="23" t="s">
        <v>2</v>
      </c>
      <c r="D18172" s="22">
        <v>1</v>
      </c>
      <c r="E18172" s="24" t="s">
        <v>23116</v>
      </c>
      <c r="F18172"/>
      <c r="G18172">
        <v>18155</v>
      </c>
      <c r="H18172" s="11">
        <v>30210040029426</v>
      </c>
      <c r="I18172"/>
      <c r="J18172">
        <v>29.16</v>
      </c>
      <c r="K18172"/>
    </row>
    <row r="18173" spans="1:11" s="4" customFormat="1" ht="18" x14ac:dyDescent="0.3">
      <c r="A18173" s="22" t="str">
        <f t="shared" si="283"/>
        <v>9.18156</v>
      </c>
      <c r="B18173" s="8" t="s">
        <v>18154</v>
      </c>
      <c r="C18173" s="23" t="s">
        <v>2</v>
      </c>
      <c r="D18173" s="22">
        <v>1</v>
      </c>
      <c r="E18173" s="24" t="s">
        <v>23116</v>
      </c>
      <c r="F18173"/>
      <c r="G18173">
        <v>18156</v>
      </c>
      <c r="H18173" s="11">
        <v>30210040029427</v>
      </c>
      <c r="I18173"/>
      <c r="J18173">
        <v>30.06</v>
      </c>
      <c r="K18173"/>
    </row>
    <row r="18174" spans="1:11" s="4" customFormat="1" ht="18" x14ac:dyDescent="0.3">
      <c r="A18174" s="22" t="str">
        <f t="shared" si="283"/>
        <v>9.18157</v>
      </c>
      <c r="B18174" s="8" t="s">
        <v>18155</v>
      </c>
      <c r="C18174" s="23" t="s">
        <v>2</v>
      </c>
      <c r="D18174" s="22">
        <v>1</v>
      </c>
      <c r="E18174" s="24" t="s">
        <v>23116</v>
      </c>
      <c r="F18174"/>
      <c r="G18174">
        <v>18157</v>
      </c>
      <c r="H18174" s="11">
        <v>30210040029428</v>
      </c>
      <c r="I18174"/>
      <c r="J18174">
        <v>17.36</v>
      </c>
      <c r="K18174"/>
    </row>
    <row r="18175" spans="1:11" s="4" customFormat="1" ht="18" x14ac:dyDescent="0.3">
      <c r="A18175" s="22" t="str">
        <f t="shared" si="283"/>
        <v>9.18158</v>
      </c>
      <c r="B18175" s="8" t="s">
        <v>18156</v>
      </c>
      <c r="C18175" s="23" t="s">
        <v>2</v>
      </c>
      <c r="D18175" s="22">
        <v>1</v>
      </c>
      <c r="E18175" s="24" t="s">
        <v>23116</v>
      </c>
      <c r="F18175"/>
      <c r="G18175">
        <v>18158</v>
      </c>
      <c r="H18175" s="11">
        <v>30210040029429</v>
      </c>
      <c r="I18175"/>
      <c r="J18175">
        <v>25</v>
      </c>
      <c r="K18175"/>
    </row>
    <row r="18176" spans="1:11" s="4" customFormat="1" ht="18" x14ac:dyDescent="0.3">
      <c r="A18176" s="22" t="str">
        <f t="shared" si="283"/>
        <v>9.18159</v>
      </c>
      <c r="B18176" s="8" t="s">
        <v>18157</v>
      </c>
      <c r="C18176" s="23" t="s">
        <v>2</v>
      </c>
      <c r="D18176" s="22">
        <v>1</v>
      </c>
      <c r="E18176" s="24" t="s">
        <v>23116</v>
      </c>
      <c r="F18176"/>
      <c r="G18176">
        <v>18159</v>
      </c>
      <c r="H18176" s="11">
        <v>30210040029430</v>
      </c>
      <c r="I18176"/>
      <c r="J18176">
        <v>84.21</v>
      </c>
      <c r="K18176"/>
    </row>
    <row r="18177" spans="1:11" s="4" customFormat="1" ht="18" x14ac:dyDescent="0.3">
      <c r="A18177" s="22" t="str">
        <f t="shared" si="283"/>
        <v>9.18160</v>
      </c>
      <c r="B18177" s="8" t="s">
        <v>18158</v>
      </c>
      <c r="C18177" s="23" t="s">
        <v>2</v>
      </c>
      <c r="D18177" s="22">
        <v>1</v>
      </c>
      <c r="E18177" s="24" t="s">
        <v>23116</v>
      </c>
      <c r="F18177"/>
      <c r="G18177">
        <v>18160</v>
      </c>
      <c r="H18177" s="11">
        <v>30210040029431</v>
      </c>
      <c r="I18177"/>
      <c r="J18177">
        <v>177.81</v>
      </c>
      <c r="K18177"/>
    </row>
    <row r="18178" spans="1:11" s="4" customFormat="1" ht="18" x14ac:dyDescent="0.3">
      <c r="A18178" s="22" t="str">
        <f t="shared" si="283"/>
        <v>9.18161</v>
      </c>
      <c r="B18178" s="8" t="s">
        <v>18159</v>
      </c>
      <c r="C18178" s="23" t="s">
        <v>2</v>
      </c>
      <c r="D18178" s="22">
        <v>1</v>
      </c>
      <c r="E18178" s="24" t="s">
        <v>23116</v>
      </c>
      <c r="F18178"/>
      <c r="G18178">
        <v>18161</v>
      </c>
      <c r="H18178" s="11">
        <v>30210040029432</v>
      </c>
      <c r="I18178"/>
      <c r="J18178">
        <v>8.85</v>
      </c>
      <c r="K18178"/>
    </row>
    <row r="18179" spans="1:11" s="4" customFormat="1" ht="18" x14ac:dyDescent="0.3">
      <c r="A18179" s="22" t="str">
        <f t="shared" si="283"/>
        <v>9.18162</v>
      </c>
      <c r="B18179" s="8" t="s">
        <v>18160</v>
      </c>
      <c r="C18179" s="23" t="s">
        <v>2</v>
      </c>
      <c r="D18179" s="22">
        <v>1</v>
      </c>
      <c r="E18179" s="24" t="s">
        <v>23116</v>
      </c>
      <c r="F18179"/>
      <c r="G18179">
        <v>18162</v>
      </c>
      <c r="H18179" s="11">
        <v>30210040029433</v>
      </c>
      <c r="I18179"/>
      <c r="J18179">
        <v>2.69</v>
      </c>
      <c r="K18179"/>
    </row>
    <row r="18180" spans="1:11" s="4" customFormat="1" ht="18" x14ac:dyDescent="0.3">
      <c r="A18180" s="22" t="str">
        <f t="shared" si="283"/>
        <v>9.18163</v>
      </c>
      <c r="B18180" s="8" t="s">
        <v>18161</v>
      </c>
      <c r="C18180" s="23" t="s">
        <v>2</v>
      </c>
      <c r="D18180" s="22">
        <v>1</v>
      </c>
      <c r="E18180" s="24" t="s">
        <v>23116</v>
      </c>
      <c r="F18180"/>
      <c r="G18180">
        <v>18163</v>
      </c>
      <c r="H18180" s="11">
        <v>30210040029434</v>
      </c>
      <c r="I18180"/>
      <c r="J18180">
        <v>44.85</v>
      </c>
      <c r="K18180"/>
    </row>
    <row r="18181" spans="1:11" s="4" customFormat="1" ht="31.2" x14ac:dyDescent="0.3">
      <c r="A18181" s="22" t="str">
        <f t="shared" si="283"/>
        <v>9.18164</v>
      </c>
      <c r="B18181" s="8" t="s">
        <v>18162</v>
      </c>
      <c r="C18181" s="23" t="s">
        <v>2</v>
      </c>
      <c r="D18181" s="22">
        <v>1</v>
      </c>
      <c r="E18181" s="24" t="s">
        <v>23116</v>
      </c>
      <c r="F18181"/>
      <c r="G18181">
        <v>18164</v>
      </c>
      <c r="H18181" s="11">
        <v>30210040029435</v>
      </c>
      <c r="I18181"/>
      <c r="J18181">
        <v>2.85</v>
      </c>
      <c r="K18181"/>
    </row>
    <row r="18182" spans="1:11" s="4" customFormat="1" ht="18" x14ac:dyDescent="0.3">
      <c r="A18182" s="22" t="str">
        <f t="shared" si="283"/>
        <v>9.18165</v>
      </c>
      <c r="B18182" s="8" t="s">
        <v>18163</v>
      </c>
      <c r="C18182" s="23" t="s">
        <v>2</v>
      </c>
      <c r="D18182" s="22">
        <v>1</v>
      </c>
      <c r="E18182" s="24" t="s">
        <v>23116</v>
      </c>
      <c r="F18182"/>
      <c r="G18182">
        <v>18165</v>
      </c>
      <c r="H18182" s="11">
        <v>30210040029436</v>
      </c>
      <c r="I18182"/>
      <c r="J18182">
        <v>4.6399999999999997</v>
      </c>
      <c r="K18182"/>
    </row>
    <row r="18183" spans="1:11" s="4" customFormat="1" ht="18" x14ac:dyDescent="0.3">
      <c r="A18183" s="22" t="str">
        <f t="shared" si="283"/>
        <v>9.18166</v>
      </c>
      <c r="B18183" s="8" t="s">
        <v>18164</v>
      </c>
      <c r="C18183" s="23" t="s">
        <v>2</v>
      </c>
      <c r="D18183" s="22">
        <v>1</v>
      </c>
      <c r="E18183" s="24" t="s">
        <v>23116</v>
      </c>
      <c r="F18183"/>
      <c r="G18183">
        <v>18166</v>
      </c>
      <c r="H18183" s="11">
        <v>30210040029437</v>
      </c>
      <c r="I18183"/>
      <c r="J18183">
        <v>10.97</v>
      </c>
      <c r="K18183"/>
    </row>
    <row r="18184" spans="1:11" s="4" customFormat="1" ht="18" x14ac:dyDescent="0.3">
      <c r="A18184" s="22" t="str">
        <f t="shared" si="283"/>
        <v>9.18167</v>
      </c>
      <c r="B18184" s="8" t="s">
        <v>18165</v>
      </c>
      <c r="C18184" s="23" t="s">
        <v>2</v>
      </c>
      <c r="D18184" s="22">
        <v>1</v>
      </c>
      <c r="E18184" s="24" t="s">
        <v>23116</v>
      </c>
      <c r="F18184"/>
      <c r="G18184">
        <v>18167</v>
      </c>
      <c r="H18184" s="11">
        <v>30210040029438</v>
      </c>
      <c r="I18184"/>
      <c r="J18184">
        <v>33</v>
      </c>
      <c r="K18184"/>
    </row>
    <row r="18185" spans="1:11" s="4" customFormat="1" ht="18" x14ac:dyDescent="0.3">
      <c r="A18185" s="22" t="str">
        <f t="shared" si="283"/>
        <v>9.18168</v>
      </c>
      <c r="B18185" s="8" t="s">
        <v>18166</v>
      </c>
      <c r="C18185" s="23" t="s">
        <v>2</v>
      </c>
      <c r="D18185" s="22">
        <v>1</v>
      </c>
      <c r="E18185" s="24" t="s">
        <v>23116</v>
      </c>
      <c r="F18185"/>
      <c r="G18185">
        <v>18168</v>
      </c>
      <c r="H18185" s="11">
        <v>30210040029439</v>
      </c>
      <c r="I18185"/>
      <c r="J18185">
        <v>13.16</v>
      </c>
      <c r="K18185"/>
    </row>
    <row r="18186" spans="1:11" s="4" customFormat="1" ht="18" x14ac:dyDescent="0.3">
      <c r="A18186" s="22" t="str">
        <f t="shared" si="283"/>
        <v>9.18169</v>
      </c>
      <c r="B18186" s="8" t="s">
        <v>18167</v>
      </c>
      <c r="C18186" s="23" t="s">
        <v>2</v>
      </c>
      <c r="D18186" s="22">
        <v>1</v>
      </c>
      <c r="E18186" s="24" t="s">
        <v>23116</v>
      </c>
      <c r="F18186"/>
      <c r="G18186">
        <v>18169</v>
      </c>
      <c r="H18186" s="11">
        <v>30210040029440</v>
      </c>
      <c r="I18186"/>
      <c r="J18186">
        <v>7.76</v>
      </c>
      <c r="K18186"/>
    </row>
    <row r="18187" spans="1:11" s="4" customFormat="1" ht="18" x14ac:dyDescent="0.3">
      <c r="A18187" s="22" t="str">
        <f t="shared" si="283"/>
        <v>9.18170</v>
      </c>
      <c r="B18187" s="8" t="s">
        <v>18168</v>
      </c>
      <c r="C18187" s="23" t="s">
        <v>2</v>
      </c>
      <c r="D18187" s="22">
        <v>1</v>
      </c>
      <c r="E18187" s="24" t="s">
        <v>23116</v>
      </c>
      <c r="F18187"/>
      <c r="G18187">
        <v>18170</v>
      </c>
      <c r="H18187" s="11">
        <v>30210040029441</v>
      </c>
      <c r="I18187"/>
      <c r="J18187">
        <v>6.79</v>
      </c>
      <c r="K18187"/>
    </row>
    <row r="18188" spans="1:11" s="4" customFormat="1" ht="18" x14ac:dyDescent="0.3">
      <c r="A18188" s="22" t="str">
        <f t="shared" si="283"/>
        <v>9.18171</v>
      </c>
      <c r="B18188" s="8" t="s">
        <v>18169</v>
      </c>
      <c r="C18188" s="23" t="s">
        <v>2</v>
      </c>
      <c r="D18188" s="22">
        <v>1</v>
      </c>
      <c r="E18188" s="24" t="s">
        <v>23116</v>
      </c>
      <c r="F18188"/>
      <c r="G18188">
        <v>18171</v>
      </c>
      <c r="H18188" s="11">
        <v>30210040029442</v>
      </c>
      <c r="I18188"/>
      <c r="J18188">
        <v>12.47</v>
      </c>
      <c r="K18188"/>
    </row>
    <row r="18189" spans="1:11" s="4" customFormat="1" ht="31.2" x14ac:dyDescent="0.3">
      <c r="A18189" s="22" t="str">
        <f t="shared" si="283"/>
        <v>9.18172</v>
      </c>
      <c r="B18189" s="8" t="s">
        <v>18170</v>
      </c>
      <c r="C18189" s="23" t="s">
        <v>2</v>
      </c>
      <c r="D18189" s="22">
        <v>1</v>
      </c>
      <c r="E18189" s="24" t="s">
        <v>23116</v>
      </c>
      <c r="F18189"/>
      <c r="G18189">
        <v>18172</v>
      </c>
      <c r="H18189" s="11">
        <v>30210040029443</v>
      </c>
      <c r="I18189"/>
      <c r="J18189">
        <v>37.82</v>
      </c>
      <c r="K18189"/>
    </row>
    <row r="18190" spans="1:11" s="4" customFormat="1" ht="18" x14ac:dyDescent="0.3">
      <c r="A18190" s="22" t="str">
        <f t="shared" si="283"/>
        <v>9.18173</v>
      </c>
      <c r="B18190" s="8" t="s">
        <v>18171</v>
      </c>
      <c r="C18190" s="23" t="s">
        <v>2</v>
      </c>
      <c r="D18190" s="22">
        <v>1</v>
      </c>
      <c r="E18190" s="24" t="s">
        <v>23116</v>
      </c>
      <c r="F18190"/>
      <c r="G18190">
        <v>18173</v>
      </c>
      <c r="H18190" s="11">
        <v>30210040029444</v>
      </c>
      <c r="I18190"/>
      <c r="J18190">
        <v>9.6999999999999993</v>
      </c>
      <c r="K18190"/>
    </row>
    <row r="18191" spans="1:11" s="4" customFormat="1" ht="18" x14ac:dyDescent="0.3">
      <c r="A18191" s="22" t="str">
        <f t="shared" si="283"/>
        <v>9.18174</v>
      </c>
      <c r="B18191" s="8" t="s">
        <v>18172</v>
      </c>
      <c r="C18191" s="23" t="s">
        <v>2</v>
      </c>
      <c r="D18191" s="22">
        <v>1</v>
      </c>
      <c r="E18191" s="24" t="s">
        <v>23116</v>
      </c>
      <c r="F18191"/>
      <c r="G18191">
        <v>18174</v>
      </c>
      <c r="H18191" s="11">
        <v>30210040029445</v>
      </c>
      <c r="I18191"/>
      <c r="J18191">
        <v>3.24</v>
      </c>
      <c r="K18191"/>
    </row>
    <row r="18192" spans="1:11" s="4" customFormat="1" ht="18" x14ac:dyDescent="0.3">
      <c r="A18192" s="22" t="str">
        <f t="shared" si="283"/>
        <v>9.18175</v>
      </c>
      <c r="B18192" s="8" t="s">
        <v>18173</v>
      </c>
      <c r="C18192" s="23" t="s">
        <v>2</v>
      </c>
      <c r="D18192" s="22">
        <v>1</v>
      </c>
      <c r="E18192" s="24" t="s">
        <v>23116</v>
      </c>
      <c r="F18192"/>
      <c r="G18192">
        <v>18175</v>
      </c>
      <c r="H18192" s="11">
        <v>30210040029446</v>
      </c>
      <c r="I18192"/>
      <c r="J18192">
        <v>2.91</v>
      </c>
      <c r="K18192"/>
    </row>
    <row r="18193" spans="1:11" s="4" customFormat="1" ht="18" x14ac:dyDescent="0.3">
      <c r="A18193" s="22" t="str">
        <f t="shared" si="283"/>
        <v>9.18176</v>
      </c>
      <c r="B18193" s="8" t="s">
        <v>18174</v>
      </c>
      <c r="C18193" s="23" t="s">
        <v>2</v>
      </c>
      <c r="D18193" s="22">
        <v>1</v>
      </c>
      <c r="E18193" s="24" t="s">
        <v>23116</v>
      </c>
      <c r="F18193"/>
      <c r="G18193">
        <v>18176</v>
      </c>
      <c r="H18193" s="11">
        <v>30210040029447</v>
      </c>
      <c r="I18193"/>
      <c r="J18193">
        <v>3.51</v>
      </c>
      <c r="K18193"/>
    </row>
    <row r="18194" spans="1:11" s="4" customFormat="1" ht="18" x14ac:dyDescent="0.3">
      <c r="A18194" s="22" t="str">
        <f t="shared" si="283"/>
        <v>9.18177</v>
      </c>
      <c r="B18194" s="8" t="s">
        <v>18175</v>
      </c>
      <c r="C18194" s="23" t="s">
        <v>2</v>
      </c>
      <c r="D18194" s="22">
        <v>1</v>
      </c>
      <c r="E18194" s="24" t="s">
        <v>23116</v>
      </c>
      <c r="F18194"/>
      <c r="G18194">
        <v>18177</v>
      </c>
      <c r="H18194" s="11">
        <v>30210040029448</v>
      </c>
      <c r="I18194"/>
      <c r="J18194">
        <v>4.47</v>
      </c>
      <c r="K18194"/>
    </row>
    <row r="18195" spans="1:11" s="4" customFormat="1" ht="18" x14ac:dyDescent="0.3">
      <c r="A18195" s="22" t="str">
        <f t="shared" ref="A18195:A18258" si="284">CONCATENATE("9.",G18195)</f>
        <v>9.18178</v>
      </c>
      <c r="B18195" s="8" t="s">
        <v>18176</v>
      </c>
      <c r="C18195" s="23" t="s">
        <v>2</v>
      </c>
      <c r="D18195" s="22">
        <v>1</v>
      </c>
      <c r="E18195" s="24" t="s">
        <v>23116</v>
      </c>
      <c r="F18195"/>
      <c r="G18195">
        <v>18178</v>
      </c>
      <c r="H18195" s="11">
        <v>30210040029449</v>
      </c>
      <c r="I18195"/>
      <c r="J18195">
        <v>2.91</v>
      </c>
      <c r="K18195"/>
    </row>
    <row r="18196" spans="1:11" s="4" customFormat="1" ht="18" x14ac:dyDescent="0.3">
      <c r="A18196" s="22" t="str">
        <f t="shared" si="284"/>
        <v>9.18179</v>
      </c>
      <c r="B18196" s="8" t="s">
        <v>18177</v>
      </c>
      <c r="C18196" s="23" t="s">
        <v>2</v>
      </c>
      <c r="D18196" s="22">
        <v>1</v>
      </c>
      <c r="E18196" s="24" t="s">
        <v>23116</v>
      </c>
      <c r="F18196"/>
      <c r="G18196">
        <v>18179</v>
      </c>
      <c r="H18196" s="11">
        <v>30210040029450</v>
      </c>
      <c r="I18196"/>
      <c r="J18196">
        <v>2.76</v>
      </c>
      <c r="K18196"/>
    </row>
    <row r="18197" spans="1:11" s="4" customFormat="1" ht="18" x14ac:dyDescent="0.3">
      <c r="A18197" s="22" t="str">
        <f t="shared" si="284"/>
        <v>9.18180</v>
      </c>
      <c r="B18197" s="8" t="s">
        <v>18178</v>
      </c>
      <c r="C18197" s="23" t="s">
        <v>2</v>
      </c>
      <c r="D18197" s="22">
        <v>1</v>
      </c>
      <c r="E18197" s="24" t="s">
        <v>23116</v>
      </c>
      <c r="F18197"/>
      <c r="G18197">
        <v>18180</v>
      </c>
      <c r="H18197" s="11">
        <v>30210040029451</v>
      </c>
      <c r="I18197"/>
      <c r="J18197">
        <v>2.91</v>
      </c>
      <c r="K18197"/>
    </row>
    <row r="18198" spans="1:11" s="4" customFormat="1" ht="18" x14ac:dyDescent="0.3">
      <c r="A18198" s="22" t="str">
        <f t="shared" si="284"/>
        <v>9.18181</v>
      </c>
      <c r="B18198" s="8" t="s">
        <v>18179</v>
      </c>
      <c r="C18198" s="23" t="s">
        <v>2</v>
      </c>
      <c r="D18198" s="22">
        <v>1</v>
      </c>
      <c r="E18198" s="24" t="s">
        <v>23116</v>
      </c>
      <c r="F18198"/>
      <c r="G18198">
        <v>18181</v>
      </c>
      <c r="H18198" s="11">
        <v>30210040029452</v>
      </c>
      <c r="I18198"/>
      <c r="J18198">
        <v>12.53</v>
      </c>
      <c r="K18198"/>
    </row>
    <row r="18199" spans="1:11" s="4" customFormat="1" ht="18" x14ac:dyDescent="0.3">
      <c r="A18199" s="22" t="str">
        <f t="shared" si="284"/>
        <v>9.18182</v>
      </c>
      <c r="B18199" s="8" t="s">
        <v>18180</v>
      </c>
      <c r="C18199" s="23" t="s">
        <v>2</v>
      </c>
      <c r="D18199" s="22">
        <v>1</v>
      </c>
      <c r="E18199" s="24" t="s">
        <v>23116</v>
      </c>
      <c r="F18199"/>
      <c r="G18199">
        <v>18182</v>
      </c>
      <c r="H18199" s="11">
        <v>30210040029453</v>
      </c>
      <c r="I18199"/>
      <c r="J18199">
        <v>9.68</v>
      </c>
      <c r="K18199"/>
    </row>
    <row r="18200" spans="1:11" s="4" customFormat="1" ht="18" x14ac:dyDescent="0.3">
      <c r="A18200" s="22" t="str">
        <f t="shared" si="284"/>
        <v>9.18183</v>
      </c>
      <c r="B18200" s="8" t="s">
        <v>18181</v>
      </c>
      <c r="C18200" s="23" t="s">
        <v>2</v>
      </c>
      <c r="D18200" s="22">
        <v>1</v>
      </c>
      <c r="E18200" s="24" t="s">
        <v>23116</v>
      </c>
      <c r="F18200"/>
      <c r="G18200">
        <v>18183</v>
      </c>
      <c r="H18200" s="11">
        <v>30210040029454</v>
      </c>
      <c r="I18200"/>
      <c r="J18200">
        <v>18.809999999999999</v>
      </c>
      <c r="K18200"/>
    </row>
    <row r="18201" spans="1:11" s="4" customFormat="1" ht="18" x14ac:dyDescent="0.3">
      <c r="A18201" s="22" t="str">
        <f t="shared" si="284"/>
        <v>9.18184</v>
      </c>
      <c r="B18201" s="8" t="s">
        <v>18182</v>
      </c>
      <c r="C18201" s="23" t="s">
        <v>2</v>
      </c>
      <c r="D18201" s="22">
        <v>1</v>
      </c>
      <c r="E18201" s="24" t="s">
        <v>23116</v>
      </c>
      <c r="F18201"/>
      <c r="G18201">
        <v>18184</v>
      </c>
      <c r="H18201" s="11">
        <v>30210040029455</v>
      </c>
      <c r="I18201"/>
      <c r="J18201">
        <v>161.43</v>
      </c>
      <c r="K18201"/>
    </row>
    <row r="18202" spans="1:11" s="4" customFormat="1" ht="18" x14ac:dyDescent="0.3">
      <c r="A18202" s="22" t="str">
        <f t="shared" si="284"/>
        <v>9.18185</v>
      </c>
      <c r="B18202" s="8" t="s">
        <v>18183</v>
      </c>
      <c r="C18202" s="23" t="s">
        <v>2</v>
      </c>
      <c r="D18202" s="22">
        <v>1</v>
      </c>
      <c r="E18202" s="24" t="s">
        <v>23116</v>
      </c>
      <c r="F18202"/>
      <c r="G18202">
        <v>18185</v>
      </c>
      <c r="H18202" s="11">
        <v>30210040029456</v>
      </c>
      <c r="I18202"/>
      <c r="J18202">
        <v>34</v>
      </c>
      <c r="K18202"/>
    </row>
    <row r="18203" spans="1:11" s="4" customFormat="1" ht="18" x14ac:dyDescent="0.3">
      <c r="A18203" s="22" t="str">
        <f t="shared" si="284"/>
        <v>9.18186</v>
      </c>
      <c r="B18203" s="8" t="s">
        <v>18184</v>
      </c>
      <c r="C18203" s="23" t="s">
        <v>2</v>
      </c>
      <c r="D18203" s="22">
        <v>1</v>
      </c>
      <c r="E18203" s="24" t="s">
        <v>23116</v>
      </c>
      <c r="F18203"/>
      <c r="G18203">
        <v>18186</v>
      </c>
      <c r="H18203" s="11">
        <v>30210040029457</v>
      </c>
      <c r="I18203"/>
      <c r="J18203">
        <v>6.55</v>
      </c>
      <c r="K18203"/>
    </row>
    <row r="18204" spans="1:11" s="4" customFormat="1" ht="18" x14ac:dyDescent="0.3">
      <c r="A18204" s="22" t="str">
        <f t="shared" si="284"/>
        <v>9.18187</v>
      </c>
      <c r="B18204" s="8" t="s">
        <v>18185</v>
      </c>
      <c r="C18204" s="23" t="s">
        <v>2</v>
      </c>
      <c r="D18204" s="22">
        <v>1</v>
      </c>
      <c r="E18204" s="24" t="s">
        <v>23116</v>
      </c>
      <c r="F18204"/>
      <c r="G18204">
        <v>18187</v>
      </c>
      <c r="H18204" s="11">
        <v>30210040017032</v>
      </c>
      <c r="I18204"/>
      <c r="J18204">
        <v>971.59</v>
      </c>
      <c r="K18204"/>
    </row>
    <row r="18205" spans="1:11" s="4" customFormat="1" ht="18" x14ac:dyDescent="0.3">
      <c r="A18205" s="22" t="str">
        <f t="shared" si="284"/>
        <v>9.18188</v>
      </c>
      <c r="B18205" s="8" t="s">
        <v>18186</v>
      </c>
      <c r="C18205" s="23" t="s">
        <v>2</v>
      </c>
      <c r="D18205" s="22">
        <v>1</v>
      </c>
      <c r="E18205" s="24" t="s">
        <v>23116</v>
      </c>
      <c r="F18205"/>
      <c r="G18205">
        <v>18188</v>
      </c>
      <c r="H18205" s="11">
        <v>30210040029458</v>
      </c>
      <c r="I18205"/>
      <c r="J18205">
        <v>423.72</v>
      </c>
      <c r="K18205"/>
    </row>
    <row r="18206" spans="1:11" s="4" customFormat="1" ht="18" x14ac:dyDescent="0.3">
      <c r="A18206" s="22" t="str">
        <f t="shared" si="284"/>
        <v>9.18189</v>
      </c>
      <c r="B18206" s="8" t="s">
        <v>18187</v>
      </c>
      <c r="C18206" s="23" t="s">
        <v>2</v>
      </c>
      <c r="D18206" s="22">
        <v>1</v>
      </c>
      <c r="E18206" s="24" t="s">
        <v>23116</v>
      </c>
      <c r="F18206"/>
      <c r="G18206">
        <v>18189</v>
      </c>
      <c r="H18206" s="11">
        <v>30210040029459</v>
      </c>
      <c r="I18206"/>
      <c r="J18206">
        <v>61.47</v>
      </c>
      <c r="K18206"/>
    </row>
    <row r="18207" spans="1:11" s="4" customFormat="1" ht="18" x14ac:dyDescent="0.3">
      <c r="A18207" s="22" t="str">
        <f t="shared" si="284"/>
        <v>9.18190</v>
      </c>
      <c r="B18207" s="8" t="s">
        <v>18188</v>
      </c>
      <c r="C18207" s="23" t="s">
        <v>2</v>
      </c>
      <c r="D18207" s="22">
        <v>1</v>
      </c>
      <c r="E18207" s="24" t="s">
        <v>23116</v>
      </c>
      <c r="F18207"/>
      <c r="G18207">
        <v>18190</v>
      </c>
      <c r="H18207" s="11">
        <v>30210040029460</v>
      </c>
      <c r="I18207"/>
      <c r="J18207">
        <v>20.92</v>
      </c>
      <c r="K18207"/>
    </row>
    <row r="18208" spans="1:11" s="4" customFormat="1" ht="18" x14ac:dyDescent="0.3">
      <c r="A18208" s="22" t="str">
        <f t="shared" si="284"/>
        <v>9.18191</v>
      </c>
      <c r="B18208" s="8" t="s">
        <v>18189</v>
      </c>
      <c r="C18208" s="23" t="s">
        <v>2</v>
      </c>
      <c r="D18208" s="22">
        <v>1</v>
      </c>
      <c r="E18208" s="24" t="s">
        <v>23116</v>
      </c>
      <c r="F18208"/>
      <c r="G18208">
        <v>18191</v>
      </c>
      <c r="H18208" s="11">
        <v>30210040029461</v>
      </c>
      <c r="I18208"/>
      <c r="J18208">
        <v>502.35</v>
      </c>
      <c r="K18208"/>
    </row>
    <row r="18209" spans="1:11" s="4" customFormat="1" ht="18" x14ac:dyDescent="0.3">
      <c r="A18209" s="22" t="str">
        <f t="shared" si="284"/>
        <v>9.18192</v>
      </c>
      <c r="B18209" s="8" t="s">
        <v>18190</v>
      </c>
      <c r="C18209" s="23" t="s">
        <v>2</v>
      </c>
      <c r="D18209" s="22">
        <v>1</v>
      </c>
      <c r="E18209" s="24" t="s">
        <v>23116</v>
      </c>
      <c r="F18209"/>
      <c r="G18209">
        <v>18192</v>
      </c>
      <c r="H18209" s="11">
        <v>30210040029462</v>
      </c>
      <c r="I18209"/>
      <c r="J18209">
        <v>92.04</v>
      </c>
      <c r="K18209"/>
    </row>
    <row r="18210" spans="1:11" s="4" customFormat="1" ht="18" x14ac:dyDescent="0.3">
      <c r="A18210" s="22" t="str">
        <f t="shared" si="284"/>
        <v>9.18193</v>
      </c>
      <c r="B18210" s="8" t="s">
        <v>18191</v>
      </c>
      <c r="C18210" s="23" t="s">
        <v>2</v>
      </c>
      <c r="D18210" s="22">
        <v>1</v>
      </c>
      <c r="E18210" s="24" t="s">
        <v>23116</v>
      </c>
      <c r="F18210"/>
      <c r="G18210">
        <v>18193</v>
      </c>
      <c r="H18210" s="11">
        <v>30210040029463</v>
      </c>
      <c r="I18210"/>
      <c r="J18210">
        <v>89.43</v>
      </c>
      <c r="K18210"/>
    </row>
    <row r="18211" spans="1:11" s="4" customFormat="1" ht="31.2" x14ac:dyDescent="0.3">
      <c r="A18211" s="22" t="str">
        <f t="shared" si="284"/>
        <v>9.18194</v>
      </c>
      <c r="B18211" s="8" t="s">
        <v>18192</v>
      </c>
      <c r="C18211" s="23" t="s">
        <v>2</v>
      </c>
      <c r="D18211" s="22">
        <v>1</v>
      </c>
      <c r="E18211" s="24" t="s">
        <v>23116</v>
      </c>
      <c r="F18211"/>
      <c r="G18211">
        <v>18194</v>
      </c>
      <c r="H18211" s="11">
        <v>30210040029464</v>
      </c>
      <c r="I18211"/>
      <c r="J18211">
        <v>287.87</v>
      </c>
      <c r="K18211"/>
    </row>
    <row r="18212" spans="1:11" s="4" customFormat="1" ht="31.2" x14ac:dyDescent="0.3">
      <c r="A18212" s="22" t="str">
        <f t="shared" si="284"/>
        <v>9.18195</v>
      </c>
      <c r="B18212" s="8" t="s">
        <v>18193</v>
      </c>
      <c r="C18212" s="23" t="s">
        <v>2</v>
      </c>
      <c r="D18212" s="22">
        <v>1</v>
      </c>
      <c r="E18212" s="24" t="s">
        <v>23116</v>
      </c>
      <c r="F18212"/>
      <c r="G18212">
        <v>18195</v>
      </c>
      <c r="H18212" s="11">
        <v>30210040029465</v>
      </c>
      <c r="I18212"/>
      <c r="J18212">
        <v>469.31</v>
      </c>
      <c r="K18212"/>
    </row>
    <row r="18213" spans="1:11" s="4" customFormat="1" ht="18" x14ac:dyDescent="0.3">
      <c r="A18213" s="22" t="str">
        <f t="shared" si="284"/>
        <v>9.18196</v>
      </c>
      <c r="B18213" s="8" t="s">
        <v>18194</v>
      </c>
      <c r="C18213" s="23" t="s">
        <v>2</v>
      </c>
      <c r="D18213" s="22">
        <v>1</v>
      </c>
      <c r="E18213" s="24" t="s">
        <v>23116</v>
      </c>
      <c r="F18213"/>
      <c r="G18213">
        <v>18196</v>
      </c>
      <c r="H18213" s="11">
        <v>30210040029466</v>
      </c>
      <c r="I18213"/>
      <c r="J18213">
        <v>19.36</v>
      </c>
      <c r="K18213"/>
    </row>
    <row r="18214" spans="1:11" s="4" customFormat="1" ht="18" x14ac:dyDescent="0.3">
      <c r="A18214" s="22" t="str">
        <f t="shared" si="284"/>
        <v>9.18197</v>
      </c>
      <c r="B18214" s="8" t="s">
        <v>18195</v>
      </c>
      <c r="C18214" s="23" t="s">
        <v>2</v>
      </c>
      <c r="D18214" s="22">
        <v>1</v>
      </c>
      <c r="E18214" s="24" t="s">
        <v>23116</v>
      </c>
      <c r="F18214"/>
      <c r="G18214">
        <v>18197</v>
      </c>
      <c r="H18214" s="11">
        <v>30210040029467</v>
      </c>
      <c r="I18214"/>
      <c r="J18214">
        <v>8.43</v>
      </c>
      <c r="K18214"/>
    </row>
    <row r="18215" spans="1:11" s="4" customFormat="1" ht="18" x14ac:dyDescent="0.3">
      <c r="A18215" s="22" t="str">
        <f t="shared" si="284"/>
        <v>9.18198</v>
      </c>
      <c r="B18215" s="8" t="s">
        <v>18196</v>
      </c>
      <c r="C18215" s="23" t="s">
        <v>2</v>
      </c>
      <c r="D18215" s="22">
        <v>1</v>
      </c>
      <c r="E18215" s="24" t="s">
        <v>23116</v>
      </c>
      <c r="F18215"/>
      <c r="G18215">
        <v>18198</v>
      </c>
      <c r="H18215" s="11">
        <v>30210040029468</v>
      </c>
      <c r="I18215"/>
      <c r="J18215">
        <v>23.27</v>
      </c>
      <c r="K18215"/>
    </row>
    <row r="18216" spans="1:11" s="4" customFormat="1" ht="31.2" x14ac:dyDescent="0.3">
      <c r="A18216" s="22" t="str">
        <f t="shared" si="284"/>
        <v>9.18199</v>
      </c>
      <c r="B18216" s="8" t="s">
        <v>18197</v>
      </c>
      <c r="C18216" s="23" t="s">
        <v>2</v>
      </c>
      <c r="D18216" s="22">
        <v>1</v>
      </c>
      <c r="E18216" s="24" t="s">
        <v>23116</v>
      </c>
      <c r="F18216"/>
      <c r="G18216">
        <v>18199</v>
      </c>
      <c r="H18216" s="11">
        <v>30210040029469</v>
      </c>
      <c r="I18216"/>
      <c r="J18216">
        <v>3.03</v>
      </c>
      <c r="K18216"/>
    </row>
    <row r="18217" spans="1:11" s="4" customFormat="1" ht="31.2" x14ac:dyDescent="0.3">
      <c r="A18217" s="22" t="str">
        <f t="shared" si="284"/>
        <v>9.18200</v>
      </c>
      <c r="B18217" s="8" t="s">
        <v>18198</v>
      </c>
      <c r="C18217" s="23" t="s">
        <v>2</v>
      </c>
      <c r="D18217" s="22">
        <v>1</v>
      </c>
      <c r="E18217" s="24" t="s">
        <v>23116</v>
      </c>
      <c r="F18217"/>
      <c r="G18217">
        <v>18200</v>
      </c>
      <c r="H18217" s="11">
        <v>30210040029470</v>
      </c>
      <c r="I18217"/>
      <c r="J18217">
        <v>56.87</v>
      </c>
      <c r="K18217"/>
    </row>
    <row r="18218" spans="1:11" s="4" customFormat="1" ht="18" x14ac:dyDescent="0.3">
      <c r="A18218" s="22" t="str">
        <f t="shared" si="284"/>
        <v>9.18201</v>
      </c>
      <c r="B18218" s="8" t="s">
        <v>18199</v>
      </c>
      <c r="C18218" s="23" t="s">
        <v>2</v>
      </c>
      <c r="D18218" s="22">
        <v>1</v>
      </c>
      <c r="E18218" s="24" t="s">
        <v>23116</v>
      </c>
      <c r="F18218"/>
      <c r="G18218">
        <v>18201</v>
      </c>
      <c r="H18218" s="11">
        <v>30210040029471</v>
      </c>
      <c r="I18218"/>
      <c r="J18218">
        <v>17.11</v>
      </c>
      <c r="K18218"/>
    </row>
    <row r="18219" spans="1:11" s="4" customFormat="1" ht="18" x14ac:dyDescent="0.3">
      <c r="A18219" s="22" t="str">
        <f t="shared" si="284"/>
        <v>9.18202</v>
      </c>
      <c r="B18219" s="8" t="s">
        <v>18200</v>
      </c>
      <c r="C18219" s="23" t="s">
        <v>2</v>
      </c>
      <c r="D18219" s="22">
        <v>1</v>
      </c>
      <c r="E18219" s="24" t="s">
        <v>23116</v>
      </c>
      <c r="F18219"/>
      <c r="G18219">
        <v>18202</v>
      </c>
      <c r="H18219" s="11">
        <v>30210040029472</v>
      </c>
      <c r="I18219"/>
      <c r="J18219">
        <v>4.1399999999999997</v>
      </c>
      <c r="K18219"/>
    </row>
    <row r="18220" spans="1:11" s="4" customFormat="1" ht="18" x14ac:dyDescent="0.3">
      <c r="A18220" s="22" t="str">
        <f t="shared" si="284"/>
        <v>9.18203</v>
      </c>
      <c r="B18220" s="8" t="s">
        <v>18201</v>
      </c>
      <c r="C18220" s="23" t="s">
        <v>2</v>
      </c>
      <c r="D18220" s="22">
        <v>1</v>
      </c>
      <c r="E18220" s="24" t="s">
        <v>23116</v>
      </c>
      <c r="F18220"/>
      <c r="G18220">
        <v>18203</v>
      </c>
      <c r="H18220" s="11">
        <v>30210040029473</v>
      </c>
      <c r="I18220"/>
      <c r="J18220">
        <v>175.51</v>
      </c>
      <c r="K18220"/>
    </row>
    <row r="18221" spans="1:11" s="4" customFormat="1" ht="18" x14ac:dyDescent="0.3">
      <c r="A18221" s="22" t="str">
        <f t="shared" si="284"/>
        <v>9.18204</v>
      </c>
      <c r="B18221" s="8" t="s">
        <v>18202</v>
      </c>
      <c r="C18221" s="23" t="s">
        <v>2</v>
      </c>
      <c r="D18221" s="22">
        <v>1</v>
      </c>
      <c r="E18221" s="24" t="s">
        <v>23116</v>
      </c>
      <c r="F18221"/>
      <c r="G18221">
        <v>18204</v>
      </c>
      <c r="H18221" s="11">
        <v>30210040029474</v>
      </c>
      <c r="I18221"/>
      <c r="J18221">
        <v>31.86</v>
      </c>
      <c r="K18221"/>
    </row>
    <row r="18222" spans="1:11" s="4" customFormat="1" ht="18" x14ac:dyDescent="0.3">
      <c r="A18222" s="22" t="str">
        <f t="shared" si="284"/>
        <v>9.18205</v>
      </c>
      <c r="B18222" s="8" t="s">
        <v>18203</v>
      </c>
      <c r="C18222" s="23" t="s">
        <v>2</v>
      </c>
      <c r="D18222" s="22">
        <v>1</v>
      </c>
      <c r="E18222" s="24" t="s">
        <v>23116</v>
      </c>
      <c r="F18222"/>
      <c r="G18222">
        <v>18205</v>
      </c>
      <c r="H18222" s="11">
        <v>30210040029475</v>
      </c>
      <c r="I18222"/>
      <c r="J18222">
        <v>443.26</v>
      </c>
      <c r="K18222"/>
    </row>
    <row r="18223" spans="1:11" s="4" customFormat="1" ht="18" x14ac:dyDescent="0.3">
      <c r="A18223" s="22" t="str">
        <f t="shared" si="284"/>
        <v>9.18206</v>
      </c>
      <c r="B18223" s="8" t="s">
        <v>18204</v>
      </c>
      <c r="C18223" s="23" t="s">
        <v>2</v>
      </c>
      <c r="D18223" s="22">
        <v>1</v>
      </c>
      <c r="E18223" s="24" t="s">
        <v>23116</v>
      </c>
      <c r="F18223"/>
      <c r="G18223">
        <v>18206</v>
      </c>
      <c r="H18223" s="11">
        <v>30210040029476</v>
      </c>
      <c r="I18223"/>
      <c r="J18223">
        <v>116.39</v>
      </c>
      <c r="K18223"/>
    </row>
    <row r="18224" spans="1:11" s="4" customFormat="1" ht="18" x14ac:dyDescent="0.3">
      <c r="A18224" s="22" t="str">
        <f t="shared" si="284"/>
        <v>9.18207</v>
      </c>
      <c r="B18224" s="8" t="s">
        <v>18205</v>
      </c>
      <c r="C18224" s="23" t="s">
        <v>2</v>
      </c>
      <c r="D18224" s="22">
        <v>1</v>
      </c>
      <c r="E18224" s="24" t="s">
        <v>23116</v>
      </c>
      <c r="F18224"/>
      <c r="G18224">
        <v>18207</v>
      </c>
      <c r="H18224" s="11">
        <v>30210040029477</v>
      </c>
      <c r="I18224"/>
      <c r="J18224">
        <v>310.64999999999998</v>
      </c>
      <c r="K18224"/>
    </row>
    <row r="18225" spans="1:11" s="4" customFormat="1" ht="18" x14ac:dyDescent="0.3">
      <c r="A18225" s="22" t="str">
        <f t="shared" si="284"/>
        <v>9.18208</v>
      </c>
      <c r="B18225" s="8" t="s">
        <v>18206</v>
      </c>
      <c r="C18225" s="23" t="s">
        <v>2</v>
      </c>
      <c r="D18225" s="22">
        <v>1</v>
      </c>
      <c r="E18225" s="24" t="s">
        <v>23116</v>
      </c>
      <c r="F18225"/>
      <c r="G18225">
        <v>18208</v>
      </c>
      <c r="H18225" s="11">
        <v>30210040029478</v>
      </c>
      <c r="I18225"/>
      <c r="J18225">
        <v>89.46</v>
      </c>
      <c r="K18225"/>
    </row>
    <row r="18226" spans="1:11" s="4" customFormat="1" ht="31.2" x14ac:dyDescent="0.3">
      <c r="A18226" s="22" t="str">
        <f t="shared" si="284"/>
        <v>9.18209</v>
      </c>
      <c r="B18226" s="8" t="s">
        <v>18207</v>
      </c>
      <c r="C18226" s="23" t="s">
        <v>2</v>
      </c>
      <c r="D18226" s="22">
        <v>1</v>
      </c>
      <c r="E18226" s="24" t="s">
        <v>23116</v>
      </c>
      <c r="F18226"/>
      <c r="G18226">
        <v>18209</v>
      </c>
      <c r="H18226" s="11">
        <v>30210040029479</v>
      </c>
      <c r="I18226"/>
      <c r="J18226">
        <v>34.47</v>
      </c>
      <c r="K18226"/>
    </row>
    <row r="18227" spans="1:11" s="4" customFormat="1" ht="18" x14ac:dyDescent="0.3">
      <c r="A18227" s="22" t="str">
        <f t="shared" si="284"/>
        <v>9.18210</v>
      </c>
      <c r="B18227" s="8" t="s">
        <v>18208</v>
      </c>
      <c r="C18227" s="23" t="s">
        <v>2</v>
      </c>
      <c r="D18227" s="22">
        <v>1</v>
      </c>
      <c r="E18227" s="24" t="s">
        <v>23116</v>
      </c>
      <c r="F18227"/>
      <c r="G18227">
        <v>18210</v>
      </c>
      <c r="H18227" s="11">
        <v>30210040029480</v>
      </c>
      <c r="I18227"/>
      <c r="J18227">
        <v>13.57</v>
      </c>
      <c r="K18227"/>
    </row>
    <row r="18228" spans="1:11" s="4" customFormat="1" ht="18" x14ac:dyDescent="0.3">
      <c r="A18228" s="22" t="str">
        <f t="shared" si="284"/>
        <v>9.18211</v>
      </c>
      <c r="B18228" s="8" t="s">
        <v>18209</v>
      </c>
      <c r="C18228" s="23" t="s">
        <v>2</v>
      </c>
      <c r="D18228" s="22">
        <v>1</v>
      </c>
      <c r="E18228" s="24" t="s">
        <v>23116</v>
      </c>
      <c r="F18228"/>
      <c r="G18228">
        <v>18211</v>
      </c>
      <c r="H18228" s="11">
        <v>30210040029481</v>
      </c>
      <c r="I18228"/>
      <c r="J18228">
        <v>21.95</v>
      </c>
      <c r="K18228"/>
    </row>
    <row r="18229" spans="1:11" s="4" customFormat="1" ht="31.2" x14ac:dyDescent="0.3">
      <c r="A18229" s="22" t="str">
        <f t="shared" si="284"/>
        <v>9.18212</v>
      </c>
      <c r="B18229" s="8" t="s">
        <v>18210</v>
      </c>
      <c r="C18229" s="23" t="s">
        <v>2</v>
      </c>
      <c r="D18229" s="22">
        <v>1</v>
      </c>
      <c r="E18229" s="24" t="s">
        <v>23116</v>
      </c>
      <c r="F18229"/>
      <c r="G18229">
        <v>18212</v>
      </c>
      <c r="H18229" s="11">
        <v>30210040029482</v>
      </c>
      <c r="I18229"/>
      <c r="J18229">
        <v>41.69</v>
      </c>
      <c r="K18229"/>
    </row>
    <row r="18230" spans="1:11" s="4" customFormat="1" ht="18" x14ac:dyDescent="0.3">
      <c r="A18230" s="22" t="str">
        <f t="shared" si="284"/>
        <v>9.18213</v>
      </c>
      <c r="B18230" s="8" t="s">
        <v>18211</v>
      </c>
      <c r="C18230" s="23" t="s">
        <v>2</v>
      </c>
      <c r="D18230" s="22">
        <v>1</v>
      </c>
      <c r="E18230" s="24" t="s">
        <v>23116</v>
      </c>
      <c r="F18230"/>
      <c r="G18230">
        <v>18213</v>
      </c>
      <c r="H18230" s="11">
        <v>30210040029483</v>
      </c>
      <c r="I18230"/>
      <c r="J18230">
        <v>473.19</v>
      </c>
      <c r="K18230"/>
    </row>
    <row r="18231" spans="1:11" s="4" customFormat="1" ht="18" x14ac:dyDescent="0.3">
      <c r="A18231" s="22" t="str">
        <f t="shared" si="284"/>
        <v>9.18214</v>
      </c>
      <c r="B18231" s="8" t="s">
        <v>18212</v>
      </c>
      <c r="C18231" s="23" t="s">
        <v>2</v>
      </c>
      <c r="D18231" s="22">
        <v>1</v>
      </c>
      <c r="E18231" s="24" t="s">
        <v>23116</v>
      </c>
      <c r="F18231"/>
      <c r="G18231">
        <v>18214</v>
      </c>
      <c r="H18231" s="11">
        <v>30210040029484</v>
      </c>
      <c r="I18231"/>
      <c r="J18231">
        <v>32.4</v>
      </c>
      <c r="K18231"/>
    </row>
    <row r="18232" spans="1:11" s="4" customFormat="1" ht="31.2" x14ac:dyDescent="0.3">
      <c r="A18232" s="22" t="str">
        <f t="shared" si="284"/>
        <v>9.18215</v>
      </c>
      <c r="B18232" s="8" t="s">
        <v>18213</v>
      </c>
      <c r="C18232" s="23" t="s">
        <v>2</v>
      </c>
      <c r="D18232" s="22">
        <v>1</v>
      </c>
      <c r="E18232" s="24" t="s">
        <v>23116</v>
      </c>
      <c r="F18232"/>
      <c r="G18232">
        <v>18215</v>
      </c>
      <c r="H18232" s="11">
        <v>30210040029485</v>
      </c>
      <c r="I18232"/>
      <c r="J18232">
        <v>5.7</v>
      </c>
      <c r="K18232"/>
    </row>
    <row r="18233" spans="1:11" s="4" customFormat="1" ht="18" x14ac:dyDescent="0.3">
      <c r="A18233" s="22" t="str">
        <f t="shared" si="284"/>
        <v>9.18216</v>
      </c>
      <c r="B18233" s="8" t="s">
        <v>18214</v>
      </c>
      <c r="C18233" s="23" t="s">
        <v>2</v>
      </c>
      <c r="D18233" s="22">
        <v>1</v>
      </c>
      <c r="E18233" s="24" t="s">
        <v>23116</v>
      </c>
      <c r="F18233"/>
      <c r="G18233">
        <v>18216</v>
      </c>
      <c r="H18233" s="11">
        <v>30210040029486</v>
      </c>
      <c r="I18233"/>
      <c r="J18233">
        <v>5.96</v>
      </c>
      <c r="K18233"/>
    </row>
    <row r="18234" spans="1:11" s="4" customFormat="1" ht="18" x14ac:dyDescent="0.3">
      <c r="A18234" s="22" t="str">
        <f t="shared" si="284"/>
        <v>9.18217</v>
      </c>
      <c r="B18234" s="8" t="s">
        <v>18215</v>
      </c>
      <c r="C18234" s="23" t="s">
        <v>2</v>
      </c>
      <c r="D18234" s="22">
        <v>1</v>
      </c>
      <c r="E18234" s="24" t="s">
        <v>23116</v>
      </c>
      <c r="F18234"/>
      <c r="G18234">
        <v>18217</v>
      </c>
      <c r="H18234" s="11">
        <v>30210040029487</v>
      </c>
      <c r="I18234"/>
      <c r="J18234">
        <v>6.79</v>
      </c>
      <c r="K18234"/>
    </row>
    <row r="18235" spans="1:11" s="4" customFormat="1" ht="31.2" x14ac:dyDescent="0.3">
      <c r="A18235" s="22" t="str">
        <f t="shared" si="284"/>
        <v>9.18218</v>
      </c>
      <c r="B18235" s="8" t="s">
        <v>18216</v>
      </c>
      <c r="C18235" s="23" t="s">
        <v>2</v>
      </c>
      <c r="D18235" s="22">
        <v>1</v>
      </c>
      <c r="E18235" s="24" t="s">
        <v>23116</v>
      </c>
      <c r="F18235"/>
      <c r="G18235">
        <v>18218</v>
      </c>
      <c r="H18235" s="11">
        <v>30210040029488</v>
      </c>
      <c r="I18235"/>
      <c r="J18235">
        <v>3.11</v>
      </c>
      <c r="K18235"/>
    </row>
    <row r="18236" spans="1:11" s="4" customFormat="1" ht="18" x14ac:dyDescent="0.3">
      <c r="A18236" s="22" t="str">
        <f t="shared" si="284"/>
        <v>9.18219</v>
      </c>
      <c r="B18236" s="8" t="s">
        <v>18217</v>
      </c>
      <c r="C18236" s="23" t="s">
        <v>2</v>
      </c>
      <c r="D18236" s="22">
        <v>1</v>
      </c>
      <c r="E18236" s="24" t="s">
        <v>23116</v>
      </c>
      <c r="F18236"/>
      <c r="G18236">
        <v>18219</v>
      </c>
      <c r="H18236" s="11">
        <v>30210040029489</v>
      </c>
      <c r="I18236"/>
      <c r="J18236">
        <v>5.33</v>
      </c>
      <c r="K18236"/>
    </row>
    <row r="18237" spans="1:11" s="4" customFormat="1" ht="31.2" x14ac:dyDescent="0.3">
      <c r="A18237" s="22" t="str">
        <f t="shared" si="284"/>
        <v>9.18220</v>
      </c>
      <c r="B18237" s="8" t="s">
        <v>18218</v>
      </c>
      <c r="C18237" s="23" t="s">
        <v>2</v>
      </c>
      <c r="D18237" s="22">
        <v>1</v>
      </c>
      <c r="E18237" s="24" t="s">
        <v>23116</v>
      </c>
      <c r="F18237"/>
      <c r="G18237">
        <v>18220</v>
      </c>
      <c r="H18237" s="11">
        <v>30210040029490</v>
      </c>
      <c r="I18237"/>
      <c r="J18237">
        <v>5.82</v>
      </c>
      <c r="K18237"/>
    </row>
    <row r="18238" spans="1:11" s="4" customFormat="1" ht="31.2" x14ac:dyDescent="0.3">
      <c r="A18238" s="22" t="str">
        <f t="shared" si="284"/>
        <v>9.18221</v>
      </c>
      <c r="B18238" s="8" t="s">
        <v>18219</v>
      </c>
      <c r="C18238" s="23" t="s">
        <v>2</v>
      </c>
      <c r="D18238" s="22">
        <v>1</v>
      </c>
      <c r="E18238" s="24" t="s">
        <v>23116</v>
      </c>
      <c r="F18238"/>
      <c r="G18238">
        <v>18221</v>
      </c>
      <c r="H18238" s="11">
        <v>30210040029491</v>
      </c>
      <c r="I18238"/>
      <c r="J18238">
        <v>3.54</v>
      </c>
      <c r="K18238"/>
    </row>
    <row r="18239" spans="1:11" s="4" customFormat="1" ht="46.8" x14ac:dyDescent="0.3">
      <c r="A18239" s="22" t="str">
        <f t="shared" si="284"/>
        <v>9.18222</v>
      </c>
      <c r="B18239" s="8" t="s">
        <v>18220</v>
      </c>
      <c r="C18239" s="23" t="s">
        <v>2</v>
      </c>
      <c r="D18239" s="22">
        <v>1</v>
      </c>
      <c r="E18239" s="24" t="s">
        <v>23116</v>
      </c>
      <c r="F18239"/>
      <c r="G18239">
        <v>18222</v>
      </c>
      <c r="H18239" s="11">
        <v>30210040029492</v>
      </c>
      <c r="I18239"/>
      <c r="J18239">
        <v>3.71</v>
      </c>
      <c r="K18239"/>
    </row>
    <row r="18240" spans="1:11" s="4" customFormat="1" ht="31.2" x14ac:dyDescent="0.3">
      <c r="A18240" s="22" t="str">
        <f t="shared" si="284"/>
        <v>9.18223</v>
      </c>
      <c r="B18240" s="8" t="s">
        <v>18221</v>
      </c>
      <c r="C18240" s="23" t="s">
        <v>2</v>
      </c>
      <c r="D18240" s="22">
        <v>1</v>
      </c>
      <c r="E18240" s="24" t="s">
        <v>23116</v>
      </c>
      <c r="F18240"/>
      <c r="G18240">
        <v>18223</v>
      </c>
      <c r="H18240" s="11">
        <v>30210040029493</v>
      </c>
      <c r="I18240"/>
      <c r="J18240">
        <v>6.79</v>
      </c>
      <c r="K18240"/>
    </row>
    <row r="18241" spans="1:11" s="4" customFormat="1" ht="18" x14ac:dyDescent="0.3">
      <c r="A18241" s="22" t="str">
        <f t="shared" si="284"/>
        <v>9.18224</v>
      </c>
      <c r="B18241" s="8" t="s">
        <v>18222</v>
      </c>
      <c r="C18241" s="23" t="s">
        <v>2</v>
      </c>
      <c r="D18241" s="22">
        <v>1</v>
      </c>
      <c r="E18241" s="24" t="s">
        <v>23116</v>
      </c>
      <c r="F18241"/>
      <c r="G18241">
        <v>18224</v>
      </c>
      <c r="H18241" s="11">
        <v>30210040029494</v>
      </c>
      <c r="I18241"/>
      <c r="J18241">
        <v>2.91</v>
      </c>
      <c r="K18241"/>
    </row>
    <row r="18242" spans="1:11" s="4" customFormat="1" ht="18" x14ac:dyDescent="0.3">
      <c r="A18242" s="22" t="str">
        <f t="shared" si="284"/>
        <v>9.18225</v>
      </c>
      <c r="B18242" s="8" t="s">
        <v>18223</v>
      </c>
      <c r="C18242" s="23" t="s">
        <v>2</v>
      </c>
      <c r="D18242" s="22">
        <v>1</v>
      </c>
      <c r="E18242" s="24" t="s">
        <v>23116</v>
      </c>
      <c r="F18242"/>
      <c r="G18242">
        <v>18225</v>
      </c>
      <c r="H18242" s="11">
        <v>30210040029495</v>
      </c>
      <c r="I18242"/>
      <c r="J18242">
        <v>7.79</v>
      </c>
      <c r="K18242"/>
    </row>
    <row r="18243" spans="1:11" s="4" customFormat="1" ht="18" x14ac:dyDescent="0.3">
      <c r="A18243" s="22" t="str">
        <f t="shared" si="284"/>
        <v>9.18226</v>
      </c>
      <c r="B18243" s="8" t="s">
        <v>18224</v>
      </c>
      <c r="C18243" s="23" t="s">
        <v>2</v>
      </c>
      <c r="D18243" s="22">
        <v>1</v>
      </c>
      <c r="E18243" s="24" t="s">
        <v>23116</v>
      </c>
      <c r="F18243"/>
      <c r="G18243">
        <v>18226</v>
      </c>
      <c r="H18243" s="11">
        <v>30210040029496</v>
      </c>
      <c r="I18243"/>
      <c r="J18243">
        <v>7.72</v>
      </c>
      <c r="K18243"/>
    </row>
    <row r="18244" spans="1:11" s="4" customFormat="1" ht="18" x14ac:dyDescent="0.3">
      <c r="A18244" s="22" t="str">
        <f t="shared" si="284"/>
        <v>9.18227</v>
      </c>
      <c r="B18244" s="8" t="s">
        <v>18225</v>
      </c>
      <c r="C18244" s="23" t="s">
        <v>2</v>
      </c>
      <c r="D18244" s="22">
        <v>1</v>
      </c>
      <c r="E18244" s="24" t="s">
        <v>23116</v>
      </c>
      <c r="F18244"/>
      <c r="G18244">
        <v>18227</v>
      </c>
      <c r="H18244" s="11">
        <v>30210040017073</v>
      </c>
      <c r="I18244"/>
      <c r="J18244">
        <v>4.2300000000000004</v>
      </c>
      <c r="K18244"/>
    </row>
    <row r="18245" spans="1:11" s="4" customFormat="1" ht="18" x14ac:dyDescent="0.3">
      <c r="A18245" s="22" t="str">
        <f t="shared" si="284"/>
        <v>9.18228</v>
      </c>
      <c r="B18245" s="8" t="s">
        <v>18226</v>
      </c>
      <c r="C18245" s="23" t="s">
        <v>2</v>
      </c>
      <c r="D18245" s="22">
        <v>1</v>
      </c>
      <c r="E18245" s="24" t="s">
        <v>23116</v>
      </c>
      <c r="F18245"/>
      <c r="G18245">
        <v>18228</v>
      </c>
      <c r="H18245" s="11">
        <v>30210040029497</v>
      </c>
      <c r="I18245"/>
      <c r="J18245">
        <v>9.5</v>
      </c>
      <c r="K18245"/>
    </row>
    <row r="18246" spans="1:11" s="4" customFormat="1" ht="18" x14ac:dyDescent="0.3">
      <c r="A18246" s="22" t="str">
        <f t="shared" si="284"/>
        <v>9.18229</v>
      </c>
      <c r="B18246" s="8" t="s">
        <v>18227</v>
      </c>
      <c r="C18246" s="23" t="s">
        <v>2</v>
      </c>
      <c r="D18246" s="22">
        <v>1</v>
      </c>
      <c r="E18246" s="24" t="s">
        <v>23116</v>
      </c>
      <c r="F18246"/>
      <c r="G18246">
        <v>18229</v>
      </c>
      <c r="H18246" s="11">
        <v>30210040029498</v>
      </c>
      <c r="I18246"/>
      <c r="J18246">
        <v>9.68</v>
      </c>
      <c r="K18246"/>
    </row>
    <row r="18247" spans="1:11" s="4" customFormat="1" ht="18" x14ac:dyDescent="0.3">
      <c r="A18247" s="22" t="str">
        <f t="shared" si="284"/>
        <v>9.18230</v>
      </c>
      <c r="B18247" s="8" t="s">
        <v>18228</v>
      </c>
      <c r="C18247" s="23" t="s">
        <v>2</v>
      </c>
      <c r="D18247" s="22">
        <v>1</v>
      </c>
      <c r="E18247" s="24" t="s">
        <v>23116</v>
      </c>
      <c r="F18247"/>
      <c r="G18247">
        <v>18230</v>
      </c>
      <c r="H18247" s="11">
        <v>30210040029499</v>
      </c>
      <c r="I18247"/>
      <c r="J18247">
        <v>27.91</v>
      </c>
      <c r="K18247"/>
    </row>
    <row r="18248" spans="1:11" s="4" customFormat="1" ht="18" x14ac:dyDescent="0.3">
      <c r="A18248" s="22" t="str">
        <f t="shared" si="284"/>
        <v>9.18231</v>
      </c>
      <c r="B18248" s="8" t="s">
        <v>18229</v>
      </c>
      <c r="C18248" s="23" t="s">
        <v>2</v>
      </c>
      <c r="D18248" s="22">
        <v>1</v>
      </c>
      <c r="E18248" s="24" t="s">
        <v>23116</v>
      </c>
      <c r="F18248"/>
      <c r="G18248">
        <v>18231</v>
      </c>
      <c r="H18248" s="11">
        <v>30210040029500</v>
      </c>
      <c r="I18248"/>
      <c r="J18248">
        <v>15.74</v>
      </c>
      <c r="K18248"/>
    </row>
    <row r="18249" spans="1:11" s="4" customFormat="1" ht="18" x14ac:dyDescent="0.3">
      <c r="A18249" s="22" t="str">
        <f t="shared" si="284"/>
        <v>9.18232</v>
      </c>
      <c r="B18249" s="8" t="s">
        <v>18230</v>
      </c>
      <c r="C18249" s="23" t="s">
        <v>2</v>
      </c>
      <c r="D18249" s="22">
        <v>1</v>
      </c>
      <c r="E18249" s="24" t="s">
        <v>23116</v>
      </c>
      <c r="F18249"/>
      <c r="G18249">
        <v>18232</v>
      </c>
      <c r="H18249" s="11">
        <v>30210040029501</v>
      </c>
      <c r="I18249"/>
      <c r="J18249">
        <v>2.91</v>
      </c>
      <c r="K18249"/>
    </row>
    <row r="18250" spans="1:11" s="4" customFormat="1" ht="18" x14ac:dyDescent="0.3">
      <c r="A18250" s="22" t="str">
        <f t="shared" si="284"/>
        <v>9.18233</v>
      </c>
      <c r="B18250" s="8" t="s">
        <v>18231</v>
      </c>
      <c r="C18250" s="23" t="s">
        <v>2</v>
      </c>
      <c r="D18250" s="22">
        <v>1</v>
      </c>
      <c r="E18250" s="24" t="s">
        <v>23116</v>
      </c>
      <c r="F18250"/>
      <c r="G18250">
        <v>18233</v>
      </c>
      <c r="H18250" s="11">
        <v>30210040029502</v>
      </c>
      <c r="I18250"/>
      <c r="J18250">
        <v>51.49</v>
      </c>
      <c r="K18250"/>
    </row>
    <row r="18251" spans="1:11" s="4" customFormat="1" ht="18" x14ac:dyDescent="0.3">
      <c r="A18251" s="22" t="str">
        <f t="shared" si="284"/>
        <v>9.18234</v>
      </c>
      <c r="B18251" s="8" t="s">
        <v>18232</v>
      </c>
      <c r="C18251" s="23" t="s">
        <v>2</v>
      </c>
      <c r="D18251" s="22">
        <v>1</v>
      </c>
      <c r="E18251" s="24" t="s">
        <v>23116</v>
      </c>
      <c r="F18251"/>
      <c r="G18251">
        <v>18234</v>
      </c>
      <c r="H18251" s="11">
        <v>30210040029503</v>
      </c>
      <c r="I18251"/>
      <c r="J18251">
        <v>190.05</v>
      </c>
      <c r="K18251"/>
    </row>
    <row r="18252" spans="1:11" s="4" customFormat="1" ht="18" x14ac:dyDescent="0.3">
      <c r="A18252" s="22" t="str">
        <f t="shared" si="284"/>
        <v>9.18235</v>
      </c>
      <c r="B18252" s="8" t="s">
        <v>18233</v>
      </c>
      <c r="C18252" s="23" t="s">
        <v>2</v>
      </c>
      <c r="D18252" s="22">
        <v>1</v>
      </c>
      <c r="E18252" s="24" t="s">
        <v>23116</v>
      </c>
      <c r="F18252"/>
      <c r="G18252">
        <v>18235</v>
      </c>
      <c r="H18252" s="11">
        <v>30210040029504</v>
      </c>
      <c r="I18252"/>
      <c r="J18252">
        <v>49.78</v>
      </c>
      <c r="K18252"/>
    </row>
    <row r="18253" spans="1:11" s="4" customFormat="1" ht="18" x14ac:dyDescent="0.3">
      <c r="A18253" s="22" t="str">
        <f t="shared" si="284"/>
        <v>9.18236</v>
      </c>
      <c r="B18253" s="8" t="s">
        <v>18234</v>
      </c>
      <c r="C18253" s="23" t="s">
        <v>2</v>
      </c>
      <c r="D18253" s="22">
        <v>1</v>
      </c>
      <c r="E18253" s="24" t="s">
        <v>23116</v>
      </c>
      <c r="F18253"/>
      <c r="G18253">
        <v>18236</v>
      </c>
      <c r="H18253" s="11">
        <v>30210040029505</v>
      </c>
      <c r="I18253"/>
      <c r="J18253">
        <v>8.9</v>
      </c>
      <c r="K18253"/>
    </row>
    <row r="18254" spans="1:11" s="4" customFormat="1" ht="18" x14ac:dyDescent="0.3">
      <c r="A18254" s="22" t="str">
        <f t="shared" si="284"/>
        <v>9.18237</v>
      </c>
      <c r="B18254" s="8" t="s">
        <v>18235</v>
      </c>
      <c r="C18254" s="23" t="s">
        <v>2</v>
      </c>
      <c r="D18254" s="22">
        <v>1</v>
      </c>
      <c r="E18254" s="24" t="s">
        <v>23116</v>
      </c>
      <c r="F18254"/>
      <c r="G18254">
        <v>18237</v>
      </c>
      <c r="H18254" s="11">
        <v>30210040029507</v>
      </c>
      <c r="I18254"/>
      <c r="J18254">
        <v>187.14</v>
      </c>
      <c r="K18254"/>
    </row>
    <row r="18255" spans="1:11" s="4" customFormat="1" ht="18" x14ac:dyDescent="0.3">
      <c r="A18255" s="22" t="str">
        <f t="shared" si="284"/>
        <v>9.18238</v>
      </c>
      <c r="B18255" s="8" t="s">
        <v>18236</v>
      </c>
      <c r="C18255" s="23" t="s">
        <v>2</v>
      </c>
      <c r="D18255" s="22">
        <v>1</v>
      </c>
      <c r="E18255" s="24" t="s">
        <v>23116</v>
      </c>
      <c r="F18255"/>
      <c r="G18255">
        <v>18238</v>
      </c>
      <c r="H18255" s="11">
        <v>30210040029508</v>
      </c>
      <c r="I18255"/>
      <c r="J18255">
        <v>174.54</v>
      </c>
      <c r="K18255"/>
    </row>
    <row r="18256" spans="1:11" s="4" customFormat="1" ht="18" x14ac:dyDescent="0.3">
      <c r="A18256" s="22" t="str">
        <f t="shared" si="284"/>
        <v>9.18239</v>
      </c>
      <c r="B18256" s="8" t="s">
        <v>18237</v>
      </c>
      <c r="C18256" s="23" t="s">
        <v>2</v>
      </c>
      <c r="D18256" s="22">
        <v>1</v>
      </c>
      <c r="E18256" s="24" t="s">
        <v>23116</v>
      </c>
      <c r="F18256"/>
      <c r="G18256">
        <v>18239</v>
      </c>
      <c r="H18256" s="11">
        <v>30210040029509</v>
      </c>
      <c r="I18256"/>
      <c r="J18256">
        <v>16.48</v>
      </c>
      <c r="K18256"/>
    </row>
    <row r="18257" spans="1:11" s="4" customFormat="1" ht="18" x14ac:dyDescent="0.3">
      <c r="A18257" s="22" t="str">
        <f t="shared" si="284"/>
        <v>9.18240</v>
      </c>
      <c r="B18257" s="8" t="s">
        <v>18238</v>
      </c>
      <c r="C18257" s="23" t="s">
        <v>2</v>
      </c>
      <c r="D18257" s="22">
        <v>1</v>
      </c>
      <c r="E18257" s="24" t="s">
        <v>23116</v>
      </c>
      <c r="F18257"/>
      <c r="G18257">
        <v>18240</v>
      </c>
      <c r="H18257" s="11">
        <v>30210040029510</v>
      </c>
      <c r="I18257"/>
      <c r="J18257">
        <v>221.28</v>
      </c>
      <c r="K18257"/>
    </row>
    <row r="18258" spans="1:11" s="4" customFormat="1" ht="18" x14ac:dyDescent="0.3">
      <c r="A18258" s="22" t="str">
        <f t="shared" si="284"/>
        <v>9.18241</v>
      </c>
      <c r="B18258" s="8" t="s">
        <v>18239</v>
      </c>
      <c r="C18258" s="23" t="s">
        <v>2</v>
      </c>
      <c r="D18258" s="22">
        <v>1</v>
      </c>
      <c r="E18258" s="24" t="s">
        <v>23116</v>
      </c>
      <c r="F18258"/>
      <c r="G18258">
        <v>18241</v>
      </c>
      <c r="H18258" s="11">
        <v>30210040029511</v>
      </c>
      <c r="I18258"/>
      <c r="J18258">
        <v>32.14</v>
      </c>
      <c r="K18258"/>
    </row>
    <row r="18259" spans="1:11" s="4" customFormat="1" ht="18" x14ac:dyDescent="0.3">
      <c r="A18259" s="22" t="str">
        <f t="shared" ref="A18259:A18322" si="285">CONCATENATE("9.",G18259)</f>
        <v>9.18242</v>
      </c>
      <c r="B18259" s="8" t="s">
        <v>18240</v>
      </c>
      <c r="C18259" s="23" t="s">
        <v>2</v>
      </c>
      <c r="D18259" s="22">
        <v>1</v>
      </c>
      <c r="E18259" s="24" t="s">
        <v>23116</v>
      </c>
      <c r="F18259"/>
      <c r="G18259">
        <v>18242</v>
      </c>
      <c r="H18259" s="11">
        <v>30210040029513</v>
      </c>
      <c r="I18259"/>
      <c r="J18259">
        <v>120.18</v>
      </c>
      <c r="K18259"/>
    </row>
    <row r="18260" spans="1:11" s="4" customFormat="1" ht="31.2" x14ac:dyDescent="0.3">
      <c r="A18260" s="22" t="str">
        <f t="shared" si="285"/>
        <v>9.18243</v>
      </c>
      <c r="B18260" s="8" t="s">
        <v>18241</v>
      </c>
      <c r="C18260" s="23" t="s">
        <v>2</v>
      </c>
      <c r="D18260" s="22">
        <v>1</v>
      </c>
      <c r="E18260" s="24" t="s">
        <v>23116</v>
      </c>
      <c r="F18260"/>
      <c r="G18260">
        <v>18243</v>
      </c>
      <c r="H18260" s="11">
        <v>30210040029514</v>
      </c>
      <c r="I18260"/>
      <c r="J18260">
        <v>383.45</v>
      </c>
      <c r="K18260"/>
    </row>
    <row r="18261" spans="1:11" s="4" customFormat="1" ht="31.2" x14ac:dyDescent="0.3">
      <c r="A18261" s="22" t="str">
        <f t="shared" si="285"/>
        <v>9.18244</v>
      </c>
      <c r="B18261" s="8" t="s">
        <v>18242</v>
      </c>
      <c r="C18261" s="23" t="s">
        <v>2</v>
      </c>
      <c r="D18261" s="22">
        <v>1</v>
      </c>
      <c r="E18261" s="24" t="s">
        <v>23116</v>
      </c>
      <c r="F18261"/>
      <c r="G18261">
        <v>18244</v>
      </c>
      <c r="H18261" s="11">
        <v>30210040029515</v>
      </c>
      <c r="I18261"/>
      <c r="J18261">
        <v>86.29</v>
      </c>
      <c r="K18261"/>
    </row>
    <row r="18262" spans="1:11" s="4" customFormat="1" ht="31.2" x14ac:dyDescent="0.3">
      <c r="A18262" s="22" t="str">
        <f t="shared" si="285"/>
        <v>9.18245</v>
      </c>
      <c r="B18262" s="8" t="s">
        <v>18243</v>
      </c>
      <c r="C18262" s="23" t="s">
        <v>2</v>
      </c>
      <c r="D18262" s="22">
        <v>1</v>
      </c>
      <c r="E18262" s="24" t="s">
        <v>23116</v>
      </c>
      <c r="F18262"/>
      <c r="G18262">
        <v>18245</v>
      </c>
      <c r="H18262" s="11">
        <v>30210040029516</v>
      </c>
      <c r="I18262"/>
      <c r="J18262">
        <v>75.25</v>
      </c>
      <c r="K18262"/>
    </row>
    <row r="18263" spans="1:11" s="4" customFormat="1" ht="31.2" x14ac:dyDescent="0.3">
      <c r="A18263" s="22" t="str">
        <f t="shared" si="285"/>
        <v>9.18246</v>
      </c>
      <c r="B18263" s="8" t="s">
        <v>18244</v>
      </c>
      <c r="C18263" s="23" t="s">
        <v>2</v>
      </c>
      <c r="D18263" s="22">
        <v>1</v>
      </c>
      <c r="E18263" s="24" t="s">
        <v>23116</v>
      </c>
      <c r="F18263"/>
      <c r="G18263">
        <v>18246</v>
      </c>
      <c r="H18263" s="11">
        <v>30210040029517</v>
      </c>
      <c r="I18263"/>
      <c r="J18263">
        <v>53.15</v>
      </c>
      <c r="K18263"/>
    </row>
    <row r="18264" spans="1:11" s="4" customFormat="1" ht="18" x14ac:dyDescent="0.3">
      <c r="A18264" s="22" t="str">
        <f t="shared" si="285"/>
        <v>9.18247</v>
      </c>
      <c r="B18264" s="8" t="s">
        <v>18245</v>
      </c>
      <c r="C18264" s="23" t="s">
        <v>2</v>
      </c>
      <c r="D18264" s="22">
        <v>1</v>
      </c>
      <c r="E18264" s="24" t="s">
        <v>23116</v>
      </c>
      <c r="F18264"/>
      <c r="G18264">
        <v>18247</v>
      </c>
      <c r="H18264" s="11">
        <v>30210040029518</v>
      </c>
      <c r="I18264"/>
      <c r="J18264">
        <v>307.38</v>
      </c>
      <c r="K18264"/>
    </row>
    <row r="18265" spans="1:11" s="4" customFormat="1" ht="18" x14ac:dyDescent="0.3">
      <c r="A18265" s="22" t="str">
        <f t="shared" si="285"/>
        <v>9.18248</v>
      </c>
      <c r="B18265" s="8" t="s">
        <v>18246</v>
      </c>
      <c r="C18265" s="23" t="s">
        <v>2</v>
      </c>
      <c r="D18265" s="22">
        <v>1</v>
      </c>
      <c r="E18265" s="24" t="s">
        <v>23116</v>
      </c>
      <c r="F18265"/>
      <c r="G18265">
        <v>18248</v>
      </c>
      <c r="H18265" s="11">
        <v>30210040029519</v>
      </c>
      <c r="I18265"/>
      <c r="J18265">
        <v>69.2</v>
      </c>
      <c r="K18265"/>
    </row>
    <row r="18266" spans="1:11" s="4" customFormat="1" ht="18" x14ac:dyDescent="0.3">
      <c r="A18266" s="22" t="str">
        <f t="shared" si="285"/>
        <v>9.18249</v>
      </c>
      <c r="B18266" s="8" t="s">
        <v>18247</v>
      </c>
      <c r="C18266" s="23" t="s">
        <v>2</v>
      </c>
      <c r="D18266" s="22">
        <v>1</v>
      </c>
      <c r="E18266" s="24" t="s">
        <v>23116</v>
      </c>
      <c r="F18266"/>
      <c r="G18266">
        <v>18249</v>
      </c>
      <c r="H18266" s="11">
        <v>30210040029520</v>
      </c>
      <c r="I18266"/>
      <c r="J18266">
        <v>114.22</v>
      </c>
      <c r="K18266"/>
    </row>
    <row r="18267" spans="1:11" s="4" customFormat="1" ht="18" x14ac:dyDescent="0.3">
      <c r="A18267" s="22" t="str">
        <f t="shared" si="285"/>
        <v>9.18250</v>
      </c>
      <c r="B18267" s="8" t="s">
        <v>18248</v>
      </c>
      <c r="C18267" s="23" t="s">
        <v>2</v>
      </c>
      <c r="D18267" s="22">
        <v>1</v>
      </c>
      <c r="E18267" s="24" t="s">
        <v>23116</v>
      </c>
      <c r="F18267"/>
      <c r="G18267">
        <v>18250</v>
      </c>
      <c r="H18267" s="11">
        <v>30210040029521</v>
      </c>
      <c r="I18267"/>
      <c r="J18267">
        <v>299.81</v>
      </c>
      <c r="K18267"/>
    </row>
    <row r="18268" spans="1:11" s="4" customFormat="1" ht="18" x14ac:dyDescent="0.3">
      <c r="A18268" s="22" t="str">
        <f t="shared" si="285"/>
        <v>9.18251</v>
      </c>
      <c r="B18268" s="8" t="s">
        <v>18249</v>
      </c>
      <c r="C18268" s="23" t="s">
        <v>2</v>
      </c>
      <c r="D18268" s="22">
        <v>1</v>
      </c>
      <c r="E18268" s="24" t="s">
        <v>23116</v>
      </c>
      <c r="F18268"/>
      <c r="G18268">
        <v>18251</v>
      </c>
      <c r="H18268" s="11">
        <v>30210040029522</v>
      </c>
      <c r="I18268"/>
      <c r="J18268">
        <v>207.46</v>
      </c>
      <c r="K18268"/>
    </row>
    <row r="18269" spans="1:11" s="4" customFormat="1" ht="31.2" x14ac:dyDescent="0.3">
      <c r="A18269" s="22" t="str">
        <f t="shared" si="285"/>
        <v>9.18252</v>
      </c>
      <c r="B18269" s="8" t="s">
        <v>18250</v>
      </c>
      <c r="C18269" s="23" t="s">
        <v>2</v>
      </c>
      <c r="D18269" s="22">
        <v>1</v>
      </c>
      <c r="E18269" s="24" t="s">
        <v>23116</v>
      </c>
      <c r="F18269"/>
      <c r="G18269">
        <v>18252</v>
      </c>
      <c r="H18269" s="11">
        <v>30210040029523</v>
      </c>
      <c r="I18269"/>
      <c r="J18269">
        <v>0.89</v>
      </c>
      <c r="K18269"/>
    </row>
    <row r="18270" spans="1:11" s="4" customFormat="1" ht="31.2" x14ac:dyDescent="0.3">
      <c r="A18270" s="22" t="str">
        <f t="shared" si="285"/>
        <v>9.18253</v>
      </c>
      <c r="B18270" s="8" t="s">
        <v>18251</v>
      </c>
      <c r="C18270" s="23" t="s">
        <v>2</v>
      </c>
      <c r="D18270" s="22">
        <v>1</v>
      </c>
      <c r="E18270" s="24" t="s">
        <v>23116</v>
      </c>
      <c r="F18270"/>
      <c r="G18270">
        <v>18253</v>
      </c>
      <c r="H18270" s="11">
        <v>30210040029524</v>
      </c>
      <c r="I18270"/>
      <c r="J18270">
        <v>79.78</v>
      </c>
      <c r="K18270"/>
    </row>
    <row r="18271" spans="1:11" s="4" customFormat="1" ht="31.2" x14ac:dyDescent="0.3">
      <c r="A18271" s="22" t="str">
        <f t="shared" si="285"/>
        <v>9.18254</v>
      </c>
      <c r="B18271" s="8" t="s">
        <v>18252</v>
      </c>
      <c r="C18271" s="23" t="s">
        <v>2</v>
      </c>
      <c r="D18271" s="22">
        <v>1</v>
      </c>
      <c r="E18271" s="24" t="s">
        <v>23116</v>
      </c>
      <c r="F18271"/>
      <c r="G18271">
        <v>18254</v>
      </c>
      <c r="H18271" s="11">
        <v>30210040029525</v>
      </c>
      <c r="I18271"/>
      <c r="J18271">
        <v>88.6</v>
      </c>
      <c r="K18271"/>
    </row>
    <row r="18272" spans="1:11" s="4" customFormat="1" ht="18" x14ac:dyDescent="0.3">
      <c r="A18272" s="22" t="str">
        <f t="shared" si="285"/>
        <v>9.18255</v>
      </c>
      <c r="B18272" s="8" t="s">
        <v>18253</v>
      </c>
      <c r="C18272" s="23" t="s">
        <v>2</v>
      </c>
      <c r="D18272" s="22">
        <v>1</v>
      </c>
      <c r="E18272" s="24" t="s">
        <v>23116</v>
      </c>
      <c r="F18272"/>
      <c r="G18272">
        <v>18255</v>
      </c>
      <c r="H18272" s="11">
        <v>30210040029526</v>
      </c>
      <c r="I18272"/>
      <c r="J18272">
        <v>4.3600000000000003</v>
      </c>
      <c r="K18272"/>
    </row>
    <row r="18273" spans="1:11" s="4" customFormat="1" ht="46.8" x14ac:dyDescent="0.3">
      <c r="A18273" s="22" t="str">
        <f t="shared" si="285"/>
        <v>9.18256</v>
      </c>
      <c r="B18273" s="8" t="s">
        <v>18254</v>
      </c>
      <c r="C18273" s="23" t="s">
        <v>2</v>
      </c>
      <c r="D18273" s="22">
        <v>1</v>
      </c>
      <c r="E18273" s="24" t="s">
        <v>23116</v>
      </c>
      <c r="F18273"/>
      <c r="G18273">
        <v>18256</v>
      </c>
      <c r="H18273" s="11">
        <v>30210040017082</v>
      </c>
      <c r="I18273"/>
      <c r="J18273">
        <v>2.12</v>
      </c>
      <c r="K18273"/>
    </row>
    <row r="18274" spans="1:11" s="4" customFormat="1" ht="18" x14ac:dyDescent="0.3">
      <c r="A18274" s="22" t="str">
        <f t="shared" si="285"/>
        <v>9.18257</v>
      </c>
      <c r="B18274" s="8" t="s">
        <v>18255</v>
      </c>
      <c r="C18274" s="23" t="s">
        <v>2</v>
      </c>
      <c r="D18274" s="22">
        <v>1</v>
      </c>
      <c r="E18274" s="24" t="s">
        <v>23116</v>
      </c>
      <c r="F18274"/>
      <c r="G18274">
        <v>18257</v>
      </c>
      <c r="H18274" s="11">
        <v>30210040029527</v>
      </c>
      <c r="I18274"/>
      <c r="J18274">
        <v>41.69</v>
      </c>
      <c r="K18274"/>
    </row>
    <row r="18275" spans="1:11" s="4" customFormat="1" ht="18" x14ac:dyDescent="0.3">
      <c r="A18275" s="22" t="str">
        <f t="shared" si="285"/>
        <v>9.18258</v>
      </c>
      <c r="B18275" s="8" t="s">
        <v>18256</v>
      </c>
      <c r="C18275" s="23" t="s">
        <v>2</v>
      </c>
      <c r="D18275" s="22">
        <v>1</v>
      </c>
      <c r="E18275" s="24" t="s">
        <v>23116</v>
      </c>
      <c r="F18275"/>
      <c r="G18275">
        <v>18258</v>
      </c>
      <c r="H18275" s="11">
        <v>30210040017084</v>
      </c>
      <c r="I18275"/>
      <c r="J18275">
        <v>38.21</v>
      </c>
      <c r="K18275"/>
    </row>
    <row r="18276" spans="1:11" s="4" customFormat="1" ht="18" x14ac:dyDescent="0.3">
      <c r="A18276" s="22" t="str">
        <f t="shared" si="285"/>
        <v>9.18259</v>
      </c>
      <c r="B18276" s="8" t="s">
        <v>18257</v>
      </c>
      <c r="C18276" s="23" t="s">
        <v>2</v>
      </c>
      <c r="D18276" s="22">
        <v>1</v>
      </c>
      <c r="E18276" s="24" t="s">
        <v>23116</v>
      </c>
      <c r="F18276"/>
      <c r="G18276">
        <v>18259</v>
      </c>
      <c r="H18276" s="11">
        <v>30210040029528</v>
      </c>
      <c r="I18276"/>
      <c r="J18276">
        <v>7.73</v>
      </c>
      <c r="K18276"/>
    </row>
    <row r="18277" spans="1:11" s="4" customFormat="1" ht="31.2" x14ac:dyDescent="0.3">
      <c r="A18277" s="22" t="str">
        <f t="shared" si="285"/>
        <v>9.18260</v>
      </c>
      <c r="B18277" s="8" t="s">
        <v>18258</v>
      </c>
      <c r="C18277" s="23" t="s">
        <v>2</v>
      </c>
      <c r="D18277" s="22">
        <v>1</v>
      </c>
      <c r="E18277" s="24" t="s">
        <v>23116</v>
      </c>
      <c r="F18277"/>
      <c r="G18277">
        <v>18260</v>
      </c>
      <c r="H18277" s="11">
        <v>30210040029529</v>
      </c>
      <c r="I18277"/>
      <c r="J18277">
        <v>17.45</v>
      </c>
      <c r="K18277"/>
    </row>
    <row r="18278" spans="1:11" s="4" customFormat="1" ht="18" x14ac:dyDescent="0.3">
      <c r="A18278" s="22" t="str">
        <f t="shared" si="285"/>
        <v>9.18261</v>
      </c>
      <c r="B18278" s="8" t="s">
        <v>18259</v>
      </c>
      <c r="C18278" s="23" t="s">
        <v>2</v>
      </c>
      <c r="D18278" s="22">
        <v>1</v>
      </c>
      <c r="E18278" s="24" t="s">
        <v>23116</v>
      </c>
      <c r="F18278"/>
      <c r="G18278">
        <v>18261</v>
      </c>
      <c r="H18278" s="11">
        <v>30210040029530</v>
      </c>
      <c r="I18278"/>
      <c r="J18278">
        <v>14.4</v>
      </c>
      <c r="K18278"/>
    </row>
    <row r="18279" spans="1:11" s="4" customFormat="1" ht="18" x14ac:dyDescent="0.3">
      <c r="A18279" s="22" t="str">
        <f t="shared" si="285"/>
        <v>9.18262</v>
      </c>
      <c r="B18279" s="8" t="s">
        <v>18260</v>
      </c>
      <c r="C18279" s="23" t="s">
        <v>2</v>
      </c>
      <c r="D18279" s="22">
        <v>1</v>
      </c>
      <c r="E18279" s="24" t="s">
        <v>23116</v>
      </c>
      <c r="F18279"/>
      <c r="G18279">
        <v>18262</v>
      </c>
      <c r="H18279" s="11">
        <v>30210040017088</v>
      </c>
      <c r="I18279"/>
      <c r="J18279">
        <v>6.51</v>
      </c>
      <c r="K18279"/>
    </row>
    <row r="18280" spans="1:11" s="4" customFormat="1" ht="18" x14ac:dyDescent="0.3">
      <c r="A18280" s="22" t="str">
        <f t="shared" si="285"/>
        <v>9.18263</v>
      </c>
      <c r="B18280" s="8" t="s">
        <v>18261</v>
      </c>
      <c r="C18280" s="23" t="s">
        <v>2</v>
      </c>
      <c r="D18280" s="22">
        <v>1</v>
      </c>
      <c r="E18280" s="24" t="s">
        <v>23116</v>
      </c>
      <c r="F18280"/>
      <c r="G18280">
        <v>18263</v>
      </c>
      <c r="H18280" s="11">
        <v>30210040029531</v>
      </c>
      <c r="I18280"/>
      <c r="J18280">
        <v>4.8499999999999996</v>
      </c>
      <c r="K18280"/>
    </row>
    <row r="18281" spans="1:11" s="4" customFormat="1" ht="31.2" x14ac:dyDescent="0.3">
      <c r="A18281" s="22" t="str">
        <f t="shared" si="285"/>
        <v>9.18264</v>
      </c>
      <c r="B18281" s="8" t="s">
        <v>18262</v>
      </c>
      <c r="C18281" s="23" t="s">
        <v>2</v>
      </c>
      <c r="D18281" s="22">
        <v>1</v>
      </c>
      <c r="E18281" s="24" t="s">
        <v>23116</v>
      </c>
      <c r="F18281"/>
      <c r="G18281">
        <v>18264</v>
      </c>
      <c r="H18281" s="11">
        <v>30210040029532</v>
      </c>
      <c r="I18281"/>
      <c r="J18281">
        <v>8.73</v>
      </c>
      <c r="K18281"/>
    </row>
    <row r="18282" spans="1:11" s="4" customFormat="1" ht="31.2" x14ac:dyDescent="0.3">
      <c r="A18282" s="22" t="str">
        <f t="shared" si="285"/>
        <v>9.18265</v>
      </c>
      <c r="B18282" s="8" t="s">
        <v>18263</v>
      </c>
      <c r="C18282" s="23" t="s">
        <v>2</v>
      </c>
      <c r="D18282" s="22">
        <v>1</v>
      </c>
      <c r="E18282" s="24" t="s">
        <v>23116</v>
      </c>
      <c r="F18282"/>
      <c r="G18282">
        <v>18265</v>
      </c>
      <c r="H18282" s="11">
        <v>30210040029533</v>
      </c>
      <c r="I18282"/>
      <c r="J18282">
        <v>13.9</v>
      </c>
      <c r="K18282"/>
    </row>
    <row r="18283" spans="1:11" s="4" customFormat="1" ht="18" x14ac:dyDescent="0.3">
      <c r="A18283" s="22" t="str">
        <f t="shared" si="285"/>
        <v>9.18266</v>
      </c>
      <c r="B18283" s="8" t="s">
        <v>18264</v>
      </c>
      <c r="C18283" s="23" t="s">
        <v>2</v>
      </c>
      <c r="D18283" s="22">
        <v>1</v>
      </c>
      <c r="E18283" s="24" t="s">
        <v>23116</v>
      </c>
      <c r="F18283"/>
      <c r="G18283">
        <v>18266</v>
      </c>
      <c r="H18283" s="11">
        <v>30210040029534</v>
      </c>
      <c r="I18283"/>
      <c r="J18283">
        <v>12.16</v>
      </c>
      <c r="K18283"/>
    </row>
    <row r="18284" spans="1:11" s="4" customFormat="1" ht="18" x14ac:dyDescent="0.3">
      <c r="A18284" s="22" t="str">
        <f t="shared" si="285"/>
        <v>9.18267</v>
      </c>
      <c r="B18284" s="8" t="s">
        <v>18265</v>
      </c>
      <c r="C18284" s="23" t="s">
        <v>2</v>
      </c>
      <c r="D18284" s="22">
        <v>1</v>
      </c>
      <c r="E18284" s="24" t="s">
        <v>23116</v>
      </c>
      <c r="F18284"/>
      <c r="G18284">
        <v>18267</v>
      </c>
      <c r="H18284" s="11">
        <v>30210040029535</v>
      </c>
      <c r="I18284"/>
      <c r="J18284">
        <v>2.88</v>
      </c>
      <c r="K18284"/>
    </row>
    <row r="18285" spans="1:11" s="4" customFormat="1" ht="31.2" x14ac:dyDescent="0.3">
      <c r="A18285" s="22" t="str">
        <f t="shared" si="285"/>
        <v>9.18268</v>
      </c>
      <c r="B18285" s="8" t="s">
        <v>18266</v>
      </c>
      <c r="C18285" s="23" t="s">
        <v>2</v>
      </c>
      <c r="D18285" s="22">
        <v>1</v>
      </c>
      <c r="E18285" s="24" t="s">
        <v>23116</v>
      </c>
      <c r="F18285"/>
      <c r="G18285">
        <v>18268</v>
      </c>
      <c r="H18285" s="11">
        <v>30210040029536</v>
      </c>
      <c r="I18285"/>
      <c r="J18285">
        <v>2.4500000000000002</v>
      </c>
      <c r="K18285"/>
    </row>
    <row r="18286" spans="1:11" s="4" customFormat="1" ht="18" x14ac:dyDescent="0.3">
      <c r="A18286" s="22" t="str">
        <f t="shared" si="285"/>
        <v>9.18269</v>
      </c>
      <c r="B18286" s="8" t="s">
        <v>18267</v>
      </c>
      <c r="C18286" s="23" t="s">
        <v>2</v>
      </c>
      <c r="D18286" s="22">
        <v>1</v>
      </c>
      <c r="E18286" s="24" t="s">
        <v>23116</v>
      </c>
      <c r="F18286"/>
      <c r="G18286">
        <v>18269</v>
      </c>
      <c r="H18286" s="11">
        <v>30210040029537</v>
      </c>
      <c r="I18286"/>
      <c r="J18286">
        <v>1.41</v>
      </c>
      <c r="K18286"/>
    </row>
    <row r="18287" spans="1:11" s="4" customFormat="1" ht="18" x14ac:dyDescent="0.3">
      <c r="A18287" s="22" t="str">
        <f t="shared" si="285"/>
        <v>9.18270</v>
      </c>
      <c r="B18287" s="8" t="s">
        <v>18268</v>
      </c>
      <c r="C18287" s="23" t="s">
        <v>2</v>
      </c>
      <c r="D18287" s="22">
        <v>1</v>
      </c>
      <c r="E18287" s="24" t="s">
        <v>23116</v>
      </c>
      <c r="F18287"/>
      <c r="G18287">
        <v>18270</v>
      </c>
      <c r="H18287" s="11">
        <v>30210040029538</v>
      </c>
      <c r="I18287"/>
      <c r="J18287">
        <v>2.86</v>
      </c>
      <c r="K18287"/>
    </row>
    <row r="18288" spans="1:11" s="4" customFormat="1" ht="31.2" x14ac:dyDescent="0.3">
      <c r="A18288" s="22" t="str">
        <f t="shared" si="285"/>
        <v>9.18271</v>
      </c>
      <c r="B18288" s="8" t="s">
        <v>18269</v>
      </c>
      <c r="C18288" s="23" t="s">
        <v>2</v>
      </c>
      <c r="D18288" s="22">
        <v>1</v>
      </c>
      <c r="E18288" s="24" t="s">
        <v>23116</v>
      </c>
      <c r="F18288"/>
      <c r="G18288">
        <v>18271</v>
      </c>
      <c r="H18288" s="11">
        <v>30210040029539</v>
      </c>
      <c r="I18288"/>
      <c r="J18288">
        <v>2.88</v>
      </c>
      <c r="K18288"/>
    </row>
    <row r="18289" spans="1:11" s="4" customFormat="1" ht="18" x14ac:dyDescent="0.3">
      <c r="A18289" s="22" t="str">
        <f t="shared" si="285"/>
        <v>9.18272</v>
      </c>
      <c r="B18289" s="8" t="s">
        <v>18270</v>
      </c>
      <c r="C18289" s="23" t="s">
        <v>2</v>
      </c>
      <c r="D18289" s="22">
        <v>1</v>
      </c>
      <c r="E18289" s="24" t="s">
        <v>23116</v>
      </c>
      <c r="F18289"/>
      <c r="G18289">
        <v>18272</v>
      </c>
      <c r="H18289" s="11">
        <v>30210040029540</v>
      </c>
      <c r="I18289"/>
      <c r="J18289">
        <v>3.88</v>
      </c>
      <c r="K18289"/>
    </row>
    <row r="18290" spans="1:11" s="4" customFormat="1" ht="18" x14ac:dyDescent="0.3">
      <c r="A18290" s="22" t="str">
        <f t="shared" si="285"/>
        <v>9.18273</v>
      </c>
      <c r="B18290" s="8" t="s">
        <v>18271</v>
      </c>
      <c r="C18290" s="23" t="s">
        <v>2</v>
      </c>
      <c r="D18290" s="22">
        <v>1</v>
      </c>
      <c r="E18290" s="24" t="s">
        <v>23116</v>
      </c>
      <c r="F18290"/>
      <c r="G18290">
        <v>18273</v>
      </c>
      <c r="H18290" s="11">
        <v>30210040029541</v>
      </c>
      <c r="I18290"/>
      <c r="J18290">
        <v>46.54</v>
      </c>
      <c r="K18290"/>
    </row>
    <row r="18291" spans="1:11" s="4" customFormat="1" ht="18" x14ac:dyDescent="0.3">
      <c r="A18291" s="22" t="str">
        <f t="shared" si="285"/>
        <v>9.18274</v>
      </c>
      <c r="B18291" s="8" t="s">
        <v>18272</v>
      </c>
      <c r="C18291" s="23" t="s">
        <v>2</v>
      </c>
      <c r="D18291" s="22">
        <v>1</v>
      </c>
      <c r="E18291" s="24" t="s">
        <v>23116</v>
      </c>
      <c r="F18291"/>
      <c r="G18291">
        <v>18274</v>
      </c>
      <c r="H18291" s="11">
        <v>30210040029542</v>
      </c>
      <c r="I18291"/>
      <c r="J18291">
        <v>2.5499999999999998</v>
      </c>
      <c r="K18291"/>
    </row>
    <row r="18292" spans="1:11" s="4" customFormat="1" ht="18" x14ac:dyDescent="0.3">
      <c r="A18292" s="22" t="str">
        <f t="shared" si="285"/>
        <v>9.18275</v>
      </c>
      <c r="B18292" s="8" t="s">
        <v>18273</v>
      </c>
      <c r="C18292" s="23" t="s">
        <v>2</v>
      </c>
      <c r="D18292" s="22">
        <v>1</v>
      </c>
      <c r="E18292" s="24" t="s">
        <v>23116</v>
      </c>
      <c r="F18292"/>
      <c r="G18292">
        <v>18275</v>
      </c>
      <c r="H18292" s="11">
        <v>30210040029543</v>
      </c>
      <c r="I18292"/>
      <c r="J18292">
        <v>3.88</v>
      </c>
      <c r="K18292"/>
    </row>
    <row r="18293" spans="1:11" s="4" customFormat="1" ht="18" x14ac:dyDescent="0.3">
      <c r="A18293" s="22" t="str">
        <f t="shared" si="285"/>
        <v>9.18276</v>
      </c>
      <c r="B18293" s="8" t="s">
        <v>18274</v>
      </c>
      <c r="C18293" s="23" t="s">
        <v>2</v>
      </c>
      <c r="D18293" s="22">
        <v>1</v>
      </c>
      <c r="E18293" s="24" t="s">
        <v>23116</v>
      </c>
      <c r="F18293"/>
      <c r="G18293">
        <v>18276</v>
      </c>
      <c r="H18293" s="11">
        <v>30210040029544</v>
      </c>
      <c r="I18293"/>
      <c r="J18293">
        <v>12.25</v>
      </c>
      <c r="K18293"/>
    </row>
    <row r="18294" spans="1:11" s="4" customFormat="1" ht="31.2" x14ac:dyDescent="0.3">
      <c r="A18294" s="22" t="str">
        <f t="shared" si="285"/>
        <v>9.18277</v>
      </c>
      <c r="B18294" s="8" t="s">
        <v>18275</v>
      </c>
      <c r="C18294" s="23" t="s">
        <v>2</v>
      </c>
      <c r="D18294" s="22">
        <v>1</v>
      </c>
      <c r="E18294" s="24" t="s">
        <v>23116</v>
      </c>
      <c r="F18294"/>
      <c r="G18294">
        <v>18277</v>
      </c>
      <c r="H18294" s="11">
        <v>30210040029545</v>
      </c>
      <c r="I18294"/>
      <c r="J18294">
        <v>21.04</v>
      </c>
      <c r="K18294"/>
    </row>
    <row r="18295" spans="1:11" s="4" customFormat="1" ht="18" x14ac:dyDescent="0.3">
      <c r="A18295" s="22" t="str">
        <f t="shared" si="285"/>
        <v>9.18278</v>
      </c>
      <c r="B18295" s="8" t="s">
        <v>18276</v>
      </c>
      <c r="C18295" s="23" t="s">
        <v>2</v>
      </c>
      <c r="D18295" s="22">
        <v>1</v>
      </c>
      <c r="E18295" s="24" t="s">
        <v>23116</v>
      </c>
      <c r="F18295"/>
      <c r="G18295">
        <v>18278</v>
      </c>
      <c r="H18295" s="11">
        <v>30210040029546</v>
      </c>
      <c r="I18295"/>
      <c r="J18295">
        <v>18.420000000000002</v>
      </c>
      <c r="K18295"/>
    </row>
    <row r="18296" spans="1:11" s="4" customFormat="1" ht="18" x14ac:dyDescent="0.3">
      <c r="A18296" s="22" t="str">
        <f t="shared" si="285"/>
        <v>9.18279</v>
      </c>
      <c r="B18296" s="8" t="s">
        <v>18277</v>
      </c>
      <c r="C18296" s="23" t="s">
        <v>2</v>
      </c>
      <c r="D18296" s="22">
        <v>1</v>
      </c>
      <c r="E18296" s="24" t="s">
        <v>23116</v>
      </c>
      <c r="F18296"/>
      <c r="G18296">
        <v>18279</v>
      </c>
      <c r="H18296" s="11">
        <v>30210040029547</v>
      </c>
      <c r="I18296"/>
      <c r="J18296">
        <v>22.3</v>
      </c>
      <c r="K18296"/>
    </row>
    <row r="18297" spans="1:11" s="4" customFormat="1" ht="18" x14ac:dyDescent="0.3">
      <c r="A18297" s="22" t="str">
        <f t="shared" si="285"/>
        <v>9.18280</v>
      </c>
      <c r="B18297" s="8" t="s">
        <v>18278</v>
      </c>
      <c r="C18297" s="23" t="s">
        <v>2</v>
      </c>
      <c r="D18297" s="22">
        <v>1</v>
      </c>
      <c r="E18297" s="24" t="s">
        <v>23116</v>
      </c>
      <c r="F18297"/>
      <c r="G18297">
        <v>18280</v>
      </c>
      <c r="H18297" s="11">
        <v>30210040029548</v>
      </c>
      <c r="I18297"/>
      <c r="J18297">
        <v>15.39</v>
      </c>
      <c r="K18297"/>
    </row>
    <row r="18298" spans="1:11" s="4" customFormat="1" ht="18" x14ac:dyDescent="0.3">
      <c r="A18298" s="22" t="str">
        <f t="shared" si="285"/>
        <v>9.18281</v>
      </c>
      <c r="B18298" s="8" t="s">
        <v>18279</v>
      </c>
      <c r="C18298" s="23" t="s">
        <v>2</v>
      </c>
      <c r="D18298" s="22">
        <v>1</v>
      </c>
      <c r="E18298" s="24" t="s">
        <v>23116</v>
      </c>
      <c r="F18298"/>
      <c r="G18298">
        <v>18281</v>
      </c>
      <c r="H18298" s="11">
        <v>30210040029549</v>
      </c>
      <c r="I18298"/>
      <c r="J18298">
        <v>11.2</v>
      </c>
      <c r="K18298"/>
    </row>
    <row r="18299" spans="1:11" s="4" customFormat="1" ht="31.2" x14ac:dyDescent="0.3">
      <c r="A18299" s="22" t="str">
        <f t="shared" si="285"/>
        <v>9.18282</v>
      </c>
      <c r="B18299" s="8" t="s">
        <v>18280</v>
      </c>
      <c r="C18299" s="23" t="s">
        <v>2</v>
      </c>
      <c r="D18299" s="22">
        <v>1</v>
      </c>
      <c r="E18299" s="24" t="s">
        <v>23116</v>
      </c>
      <c r="F18299"/>
      <c r="G18299">
        <v>18282</v>
      </c>
      <c r="H18299" s="11">
        <v>30210040029550</v>
      </c>
      <c r="I18299"/>
      <c r="J18299">
        <v>29.55</v>
      </c>
      <c r="K18299"/>
    </row>
    <row r="18300" spans="1:11" s="4" customFormat="1" ht="18" x14ac:dyDescent="0.3">
      <c r="A18300" s="22" t="str">
        <f t="shared" si="285"/>
        <v>9.18283</v>
      </c>
      <c r="B18300" s="8" t="s">
        <v>18281</v>
      </c>
      <c r="C18300" s="23" t="s">
        <v>2</v>
      </c>
      <c r="D18300" s="22">
        <v>1</v>
      </c>
      <c r="E18300" s="24" t="s">
        <v>23116</v>
      </c>
      <c r="F18300"/>
      <c r="G18300">
        <v>18283</v>
      </c>
      <c r="H18300" s="11">
        <v>30210040029551</v>
      </c>
      <c r="I18300"/>
      <c r="J18300">
        <v>15.91</v>
      </c>
      <c r="K18300"/>
    </row>
    <row r="18301" spans="1:11" s="4" customFormat="1" ht="18" x14ac:dyDescent="0.3">
      <c r="A18301" s="22" t="str">
        <f t="shared" si="285"/>
        <v>9.18284</v>
      </c>
      <c r="B18301" s="8" t="s">
        <v>18282</v>
      </c>
      <c r="C18301" s="23" t="s">
        <v>2</v>
      </c>
      <c r="D18301" s="22">
        <v>1</v>
      </c>
      <c r="E18301" s="24" t="s">
        <v>23116</v>
      </c>
      <c r="F18301"/>
      <c r="G18301">
        <v>18284</v>
      </c>
      <c r="H18301" s="11">
        <v>30210040029552</v>
      </c>
      <c r="I18301"/>
      <c r="J18301">
        <v>7.4</v>
      </c>
      <c r="K18301"/>
    </row>
    <row r="18302" spans="1:11" s="4" customFormat="1" ht="18" x14ac:dyDescent="0.3">
      <c r="A18302" s="22" t="str">
        <f t="shared" si="285"/>
        <v>9.18285</v>
      </c>
      <c r="B18302" s="8" t="s">
        <v>18283</v>
      </c>
      <c r="C18302" s="23" t="s">
        <v>2</v>
      </c>
      <c r="D18302" s="22">
        <v>1</v>
      </c>
      <c r="E18302" s="24" t="s">
        <v>23116</v>
      </c>
      <c r="F18302"/>
      <c r="G18302">
        <v>18285</v>
      </c>
      <c r="H18302" s="11">
        <v>30210040029553</v>
      </c>
      <c r="I18302"/>
      <c r="J18302">
        <v>7.2</v>
      </c>
      <c r="K18302"/>
    </row>
    <row r="18303" spans="1:11" s="4" customFormat="1" ht="31.2" x14ac:dyDescent="0.3">
      <c r="A18303" s="22" t="str">
        <f t="shared" si="285"/>
        <v>9.18286</v>
      </c>
      <c r="B18303" s="8" t="s">
        <v>18284</v>
      </c>
      <c r="C18303" s="23" t="s">
        <v>2</v>
      </c>
      <c r="D18303" s="22">
        <v>1</v>
      </c>
      <c r="E18303" s="24" t="s">
        <v>23116</v>
      </c>
      <c r="F18303"/>
      <c r="G18303">
        <v>18286</v>
      </c>
      <c r="H18303" s="11">
        <v>30210040029554</v>
      </c>
      <c r="I18303"/>
      <c r="J18303">
        <v>17</v>
      </c>
      <c r="K18303"/>
    </row>
    <row r="18304" spans="1:11" s="4" customFormat="1" ht="18" x14ac:dyDescent="0.3">
      <c r="A18304" s="22" t="str">
        <f t="shared" si="285"/>
        <v>9.18287</v>
      </c>
      <c r="B18304" s="8" t="s">
        <v>18285</v>
      </c>
      <c r="C18304" s="23" t="s">
        <v>2</v>
      </c>
      <c r="D18304" s="22">
        <v>1</v>
      </c>
      <c r="E18304" s="24" t="s">
        <v>23116</v>
      </c>
      <c r="F18304"/>
      <c r="G18304">
        <v>18287</v>
      </c>
      <c r="H18304" s="11">
        <v>30210040029555</v>
      </c>
      <c r="I18304"/>
      <c r="J18304">
        <v>18.170000000000002</v>
      </c>
      <c r="K18304"/>
    </row>
    <row r="18305" spans="1:11" s="4" customFormat="1" ht="31.2" x14ac:dyDescent="0.3">
      <c r="A18305" s="22" t="str">
        <f t="shared" si="285"/>
        <v>9.18288</v>
      </c>
      <c r="B18305" s="8" t="s">
        <v>18286</v>
      </c>
      <c r="C18305" s="23" t="s">
        <v>2</v>
      </c>
      <c r="D18305" s="22">
        <v>1</v>
      </c>
      <c r="E18305" s="24" t="s">
        <v>23116</v>
      </c>
      <c r="F18305"/>
      <c r="G18305">
        <v>18288</v>
      </c>
      <c r="H18305" s="11">
        <v>30210040029556</v>
      </c>
      <c r="I18305"/>
      <c r="J18305">
        <v>7.71</v>
      </c>
      <c r="K18305"/>
    </row>
    <row r="18306" spans="1:11" s="4" customFormat="1" ht="18" x14ac:dyDescent="0.3">
      <c r="A18306" s="22" t="str">
        <f t="shared" si="285"/>
        <v>9.18289</v>
      </c>
      <c r="B18306" s="8" t="s">
        <v>18287</v>
      </c>
      <c r="C18306" s="23" t="s">
        <v>2</v>
      </c>
      <c r="D18306" s="22">
        <v>1</v>
      </c>
      <c r="E18306" s="24" t="s">
        <v>23116</v>
      </c>
      <c r="F18306"/>
      <c r="G18306">
        <v>18289</v>
      </c>
      <c r="H18306" s="11">
        <v>30210040029557</v>
      </c>
      <c r="I18306"/>
      <c r="J18306">
        <v>2.5299999999999998</v>
      </c>
      <c r="K18306"/>
    </row>
    <row r="18307" spans="1:11" s="4" customFormat="1" ht="18" x14ac:dyDescent="0.3">
      <c r="A18307" s="22" t="str">
        <f t="shared" si="285"/>
        <v>9.18290</v>
      </c>
      <c r="B18307" s="8" t="s">
        <v>18288</v>
      </c>
      <c r="C18307" s="23" t="s">
        <v>2</v>
      </c>
      <c r="D18307" s="22">
        <v>1</v>
      </c>
      <c r="E18307" s="24" t="s">
        <v>23116</v>
      </c>
      <c r="F18307"/>
      <c r="G18307">
        <v>18290</v>
      </c>
      <c r="H18307" s="11">
        <v>30210040029558</v>
      </c>
      <c r="I18307"/>
      <c r="J18307">
        <v>11.06</v>
      </c>
      <c r="K18307"/>
    </row>
    <row r="18308" spans="1:11" s="4" customFormat="1" ht="18" x14ac:dyDescent="0.3">
      <c r="A18308" s="22" t="str">
        <f t="shared" si="285"/>
        <v>9.18291</v>
      </c>
      <c r="B18308" s="8" t="s">
        <v>18289</v>
      </c>
      <c r="C18308" s="23" t="s">
        <v>2</v>
      </c>
      <c r="D18308" s="22">
        <v>1</v>
      </c>
      <c r="E18308" s="24" t="s">
        <v>23116</v>
      </c>
      <c r="F18308"/>
      <c r="G18308">
        <v>18291</v>
      </c>
      <c r="H18308" s="11">
        <v>30210040029559</v>
      </c>
      <c r="I18308"/>
      <c r="J18308">
        <v>5.52</v>
      </c>
      <c r="K18308"/>
    </row>
    <row r="18309" spans="1:11" s="4" customFormat="1" ht="31.2" x14ac:dyDescent="0.3">
      <c r="A18309" s="22" t="str">
        <f t="shared" si="285"/>
        <v>9.18292</v>
      </c>
      <c r="B18309" s="8" t="s">
        <v>18290</v>
      </c>
      <c r="C18309" s="23" t="s">
        <v>2</v>
      </c>
      <c r="D18309" s="22">
        <v>1</v>
      </c>
      <c r="E18309" s="24" t="s">
        <v>23116</v>
      </c>
      <c r="F18309"/>
      <c r="G18309">
        <v>18292</v>
      </c>
      <c r="H18309" s="11">
        <v>30210040029560</v>
      </c>
      <c r="I18309"/>
      <c r="J18309">
        <v>5.62</v>
      </c>
      <c r="K18309"/>
    </row>
    <row r="18310" spans="1:11" s="4" customFormat="1" ht="31.2" x14ac:dyDescent="0.3">
      <c r="A18310" s="22" t="str">
        <f t="shared" si="285"/>
        <v>9.18293</v>
      </c>
      <c r="B18310" s="8" t="s">
        <v>18291</v>
      </c>
      <c r="C18310" s="23" t="s">
        <v>2</v>
      </c>
      <c r="D18310" s="22">
        <v>1</v>
      </c>
      <c r="E18310" s="24" t="s">
        <v>23116</v>
      </c>
      <c r="F18310"/>
      <c r="G18310">
        <v>18293</v>
      </c>
      <c r="H18310" s="11">
        <v>30210040029561</v>
      </c>
      <c r="I18310"/>
      <c r="J18310">
        <v>1.94</v>
      </c>
      <c r="K18310"/>
    </row>
    <row r="18311" spans="1:11" s="4" customFormat="1" ht="18" x14ac:dyDescent="0.3">
      <c r="A18311" s="22" t="str">
        <f t="shared" si="285"/>
        <v>9.18294</v>
      </c>
      <c r="B18311" s="8" t="s">
        <v>18292</v>
      </c>
      <c r="C18311" s="23" t="s">
        <v>2</v>
      </c>
      <c r="D18311" s="22">
        <v>1</v>
      </c>
      <c r="E18311" s="24" t="s">
        <v>23116</v>
      </c>
      <c r="F18311"/>
      <c r="G18311">
        <v>18294</v>
      </c>
      <c r="H18311" s="11">
        <v>30210040029562</v>
      </c>
      <c r="I18311"/>
      <c r="J18311">
        <v>4.8499999999999996</v>
      </c>
      <c r="K18311"/>
    </row>
    <row r="18312" spans="1:11" s="4" customFormat="1" ht="31.2" x14ac:dyDescent="0.3">
      <c r="A18312" s="22" t="str">
        <f t="shared" si="285"/>
        <v>9.18295</v>
      </c>
      <c r="B18312" s="8" t="s">
        <v>18293</v>
      </c>
      <c r="C18312" s="23" t="s">
        <v>2</v>
      </c>
      <c r="D18312" s="22">
        <v>1</v>
      </c>
      <c r="E18312" s="24" t="s">
        <v>23116</v>
      </c>
      <c r="F18312"/>
      <c r="G18312">
        <v>18295</v>
      </c>
      <c r="H18312" s="11">
        <v>30210040029563</v>
      </c>
      <c r="I18312"/>
      <c r="J18312">
        <v>1.94</v>
      </c>
      <c r="K18312"/>
    </row>
    <row r="18313" spans="1:11" s="4" customFormat="1" ht="46.8" x14ac:dyDescent="0.3">
      <c r="A18313" s="22" t="str">
        <f t="shared" si="285"/>
        <v>9.18296</v>
      </c>
      <c r="B18313" s="8" t="s">
        <v>18294</v>
      </c>
      <c r="C18313" s="23" t="s">
        <v>2</v>
      </c>
      <c r="D18313" s="22">
        <v>1</v>
      </c>
      <c r="E18313" s="24" t="s">
        <v>23116</v>
      </c>
      <c r="F18313"/>
      <c r="G18313">
        <v>18296</v>
      </c>
      <c r="H18313" s="11">
        <v>30210040029564</v>
      </c>
      <c r="I18313"/>
      <c r="J18313">
        <v>1.94</v>
      </c>
      <c r="K18313"/>
    </row>
    <row r="18314" spans="1:11" s="4" customFormat="1" ht="31.2" x14ac:dyDescent="0.3">
      <c r="A18314" s="22" t="str">
        <f t="shared" si="285"/>
        <v>9.18297</v>
      </c>
      <c r="B18314" s="8" t="s">
        <v>18295</v>
      </c>
      <c r="C18314" s="23" t="s">
        <v>2</v>
      </c>
      <c r="D18314" s="22">
        <v>1</v>
      </c>
      <c r="E18314" s="24" t="s">
        <v>23116</v>
      </c>
      <c r="F18314"/>
      <c r="G18314">
        <v>18297</v>
      </c>
      <c r="H18314" s="11">
        <v>30210040029565</v>
      </c>
      <c r="I18314"/>
      <c r="J18314">
        <v>1.94</v>
      </c>
      <c r="K18314"/>
    </row>
    <row r="18315" spans="1:11" s="4" customFormat="1" ht="31.2" x14ac:dyDescent="0.3">
      <c r="A18315" s="22" t="str">
        <f t="shared" si="285"/>
        <v>9.18298</v>
      </c>
      <c r="B18315" s="8" t="s">
        <v>18296</v>
      </c>
      <c r="C18315" s="23" t="s">
        <v>2</v>
      </c>
      <c r="D18315" s="22">
        <v>1</v>
      </c>
      <c r="E18315" s="24" t="s">
        <v>23116</v>
      </c>
      <c r="F18315"/>
      <c r="G18315">
        <v>18298</v>
      </c>
      <c r="H18315" s="11">
        <v>30210040029566</v>
      </c>
      <c r="I18315"/>
      <c r="J18315">
        <v>3.88</v>
      </c>
      <c r="K18315"/>
    </row>
    <row r="18316" spans="1:11" s="4" customFormat="1" ht="18" x14ac:dyDescent="0.3">
      <c r="A18316" s="22" t="str">
        <f t="shared" si="285"/>
        <v>9.18299</v>
      </c>
      <c r="B18316" s="8" t="s">
        <v>18297</v>
      </c>
      <c r="C18316" s="23" t="s">
        <v>2</v>
      </c>
      <c r="D18316" s="22">
        <v>1</v>
      </c>
      <c r="E18316" s="24" t="s">
        <v>23116</v>
      </c>
      <c r="F18316"/>
      <c r="G18316">
        <v>18299</v>
      </c>
      <c r="H18316" s="11">
        <v>30210040029567</v>
      </c>
      <c r="I18316"/>
      <c r="J18316">
        <v>6.79</v>
      </c>
      <c r="K18316"/>
    </row>
    <row r="18317" spans="1:11" s="4" customFormat="1" ht="18" x14ac:dyDescent="0.3">
      <c r="A18317" s="22" t="str">
        <f t="shared" si="285"/>
        <v>9.18300</v>
      </c>
      <c r="B18317" s="8" t="s">
        <v>18298</v>
      </c>
      <c r="C18317" s="23" t="s">
        <v>2</v>
      </c>
      <c r="D18317" s="22">
        <v>1</v>
      </c>
      <c r="E18317" s="24" t="s">
        <v>23116</v>
      </c>
      <c r="F18317"/>
      <c r="G18317">
        <v>18300</v>
      </c>
      <c r="H18317" s="11">
        <v>30210040029568</v>
      </c>
      <c r="I18317"/>
      <c r="J18317">
        <v>72.67</v>
      </c>
      <c r="K18317"/>
    </row>
    <row r="18318" spans="1:11" s="4" customFormat="1" ht="31.2" x14ac:dyDescent="0.3">
      <c r="A18318" s="22" t="str">
        <f t="shared" si="285"/>
        <v>9.18301</v>
      </c>
      <c r="B18318" s="8" t="s">
        <v>18299</v>
      </c>
      <c r="C18318" s="23" t="s">
        <v>2</v>
      </c>
      <c r="D18318" s="22">
        <v>1</v>
      </c>
      <c r="E18318" s="24" t="s">
        <v>23116</v>
      </c>
      <c r="F18318"/>
      <c r="G18318">
        <v>18301</v>
      </c>
      <c r="H18318" s="11">
        <v>30210040029569</v>
      </c>
      <c r="I18318"/>
      <c r="J18318">
        <v>26.13</v>
      </c>
      <c r="K18318"/>
    </row>
    <row r="18319" spans="1:11" s="4" customFormat="1" ht="18" x14ac:dyDescent="0.3">
      <c r="A18319" s="22" t="str">
        <f t="shared" si="285"/>
        <v>9.18302</v>
      </c>
      <c r="B18319" s="8" t="s">
        <v>18300</v>
      </c>
      <c r="C18319" s="23" t="s">
        <v>2</v>
      </c>
      <c r="D18319" s="22">
        <v>1</v>
      </c>
      <c r="E18319" s="24" t="s">
        <v>23116</v>
      </c>
      <c r="F18319"/>
      <c r="G18319">
        <v>18302</v>
      </c>
      <c r="H18319" s="11">
        <v>30210040017133</v>
      </c>
      <c r="I18319"/>
      <c r="J18319">
        <v>53.33</v>
      </c>
      <c r="K18319"/>
    </row>
    <row r="18320" spans="1:11" s="4" customFormat="1" ht="18" x14ac:dyDescent="0.3">
      <c r="A18320" s="22" t="str">
        <f t="shared" si="285"/>
        <v>9.18303</v>
      </c>
      <c r="B18320" s="8" t="s">
        <v>18301</v>
      </c>
      <c r="C18320" s="23" t="s">
        <v>2</v>
      </c>
      <c r="D18320" s="22">
        <v>1</v>
      </c>
      <c r="E18320" s="24" t="s">
        <v>23116</v>
      </c>
      <c r="F18320"/>
      <c r="G18320">
        <v>18303</v>
      </c>
      <c r="H18320" s="11">
        <v>30210040029570</v>
      </c>
      <c r="I18320"/>
      <c r="J18320">
        <v>43.19</v>
      </c>
      <c r="K18320"/>
    </row>
    <row r="18321" spans="1:11" s="4" customFormat="1" ht="18" x14ac:dyDescent="0.3">
      <c r="A18321" s="22" t="str">
        <f t="shared" si="285"/>
        <v>9.18304</v>
      </c>
      <c r="B18321" s="8" t="s">
        <v>18302</v>
      </c>
      <c r="C18321" s="23" t="s">
        <v>2</v>
      </c>
      <c r="D18321" s="22">
        <v>1</v>
      </c>
      <c r="E18321" s="24" t="s">
        <v>23116</v>
      </c>
      <c r="F18321"/>
      <c r="G18321">
        <v>18304</v>
      </c>
      <c r="H18321" s="11">
        <v>30210040029571</v>
      </c>
      <c r="I18321"/>
      <c r="J18321">
        <v>71.75</v>
      </c>
      <c r="K18321"/>
    </row>
    <row r="18322" spans="1:11" s="4" customFormat="1" ht="18" x14ac:dyDescent="0.3">
      <c r="A18322" s="22" t="str">
        <f t="shared" si="285"/>
        <v>9.18305</v>
      </c>
      <c r="B18322" s="8" t="s">
        <v>18303</v>
      </c>
      <c r="C18322" s="23" t="s">
        <v>2</v>
      </c>
      <c r="D18322" s="22">
        <v>1</v>
      </c>
      <c r="E18322" s="24" t="s">
        <v>23116</v>
      </c>
      <c r="F18322"/>
      <c r="G18322">
        <v>18305</v>
      </c>
      <c r="H18322" s="11">
        <v>30210040029572</v>
      </c>
      <c r="I18322"/>
      <c r="J18322">
        <v>65.94</v>
      </c>
      <c r="K18322"/>
    </row>
    <row r="18323" spans="1:11" s="4" customFormat="1" ht="18" x14ac:dyDescent="0.3">
      <c r="A18323" s="22" t="str">
        <f t="shared" ref="A18323:A18386" si="286">CONCATENATE("9.",G18323)</f>
        <v>9.18306</v>
      </c>
      <c r="B18323" s="8" t="s">
        <v>18304</v>
      </c>
      <c r="C18323" s="23" t="s">
        <v>2</v>
      </c>
      <c r="D18323" s="22">
        <v>1</v>
      </c>
      <c r="E18323" s="24" t="s">
        <v>23116</v>
      </c>
      <c r="F18323"/>
      <c r="G18323">
        <v>18306</v>
      </c>
      <c r="H18323" s="11">
        <v>30210040029573</v>
      </c>
      <c r="I18323"/>
      <c r="J18323">
        <v>36.85</v>
      </c>
      <c r="K18323"/>
    </row>
    <row r="18324" spans="1:11" s="4" customFormat="1" ht="18" x14ac:dyDescent="0.3">
      <c r="A18324" s="22" t="str">
        <f t="shared" si="286"/>
        <v>9.18307</v>
      </c>
      <c r="B18324" s="8" t="s">
        <v>18305</v>
      </c>
      <c r="C18324" s="23" t="s">
        <v>2</v>
      </c>
      <c r="D18324" s="22">
        <v>1</v>
      </c>
      <c r="E18324" s="24" t="s">
        <v>23116</v>
      </c>
      <c r="F18324"/>
      <c r="G18324">
        <v>18307</v>
      </c>
      <c r="H18324" s="11">
        <v>30210040029574</v>
      </c>
      <c r="I18324"/>
      <c r="J18324">
        <v>11.57</v>
      </c>
      <c r="K18324"/>
    </row>
    <row r="18325" spans="1:11" s="4" customFormat="1" ht="18" x14ac:dyDescent="0.3">
      <c r="A18325" s="22" t="str">
        <f t="shared" si="286"/>
        <v>9.18308</v>
      </c>
      <c r="B18325" s="8" t="s">
        <v>18306</v>
      </c>
      <c r="C18325" s="23" t="s">
        <v>2</v>
      </c>
      <c r="D18325" s="22">
        <v>1</v>
      </c>
      <c r="E18325" s="24" t="s">
        <v>23116</v>
      </c>
      <c r="F18325"/>
      <c r="G18325">
        <v>18308</v>
      </c>
      <c r="H18325" s="11">
        <v>30210040029575</v>
      </c>
      <c r="I18325"/>
      <c r="J18325">
        <v>11.64</v>
      </c>
      <c r="K18325"/>
    </row>
    <row r="18326" spans="1:11" s="4" customFormat="1" ht="18" x14ac:dyDescent="0.3">
      <c r="A18326" s="22" t="str">
        <f t="shared" si="286"/>
        <v>9.18309</v>
      </c>
      <c r="B18326" s="8" t="s">
        <v>18307</v>
      </c>
      <c r="C18326" s="23" t="s">
        <v>2</v>
      </c>
      <c r="D18326" s="22">
        <v>1</v>
      </c>
      <c r="E18326" s="24" t="s">
        <v>23116</v>
      </c>
      <c r="F18326"/>
      <c r="G18326">
        <v>18309</v>
      </c>
      <c r="H18326" s="11">
        <v>30210040029576</v>
      </c>
      <c r="I18326"/>
      <c r="J18326">
        <v>68.849999999999994</v>
      </c>
      <c r="K18326"/>
    </row>
    <row r="18327" spans="1:11" s="4" customFormat="1" ht="18" x14ac:dyDescent="0.3">
      <c r="A18327" s="22" t="str">
        <f t="shared" si="286"/>
        <v>9.18310</v>
      </c>
      <c r="B18327" s="8" t="s">
        <v>18308</v>
      </c>
      <c r="C18327" s="23" t="s">
        <v>2</v>
      </c>
      <c r="D18327" s="22">
        <v>1</v>
      </c>
      <c r="E18327" s="24" t="s">
        <v>23116</v>
      </c>
      <c r="F18327"/>
      <c r="G18327">
        <v>18310</v>
      </c>
      <c r="H18327" s="11">
        <v>30210040029577</v>
      </c>
      <c r="I18327"/>
      <c r="J18327">
        <v>66.91</v>
      </c>
      <c r="K18327"/>
    </row>
    <row r="18328" spans="1:11" s="4" customFormat="1" ht="18" x14ac:dyDescent="0.3">
      <c r="A18328" s="22" t="str">
        <f t="shared" si="286"/>
        <v>9.18311</v>
      </c>
      <c r="B18328" s="8" t="s">
        <v>18309</v>
      </c>
      <c r="C18328" s="23" t="s">
        <v>2</v>
      </c>
      <c r="D18328" s="22">
        <v>1</v>
      </c>
      <c r="E18328" s="24" t="s">
        <v>23116</v>
      </c>
      <c r="F18328"/>
      <c r="G18328">
        <v>18311</v>
      </c>
      <c r="H18328" s="11">
        <v>30210040029578</v>
      </c>
      <c r="I18328"/>
      <c r="J18328">
        <v>46.71</v>
      </c>
      <c r="K18328"/>
    </row>
    <row r="18329" spans="1:11" s="4" customFormat="1" ht="31.2" x14ac:dyDescent="0.3">
      <c r="A18329" s="22" t="str">
        <f t="shared" si="286"/>
        <v>9.18312</v>
      </c>
      <c r="B18329" s="8" t="s">
        <v>18310</v>
      </c>
      <c r="C18329" s="23" t="s">
        <v>2</v>
      </c>
      <c r="D18329" s="22">
        <v>1</v>
      </c>
      <c r="E18329" s="24" t="s">
        <v>23116</v>
      </c>
      <c r="F18329"/>
      <c r="G18329">
        <v>18312</v>
      </c>
      <c r="H18329" s="11">
        <v>30210040029579</v>
      </c>
      <c r="I18329"/>
      <c r="J18329">
        <v>193.93</v>
      </c>
      <c r="K18329"/>
    </row>
    <row r="18330" spans="1:11" s="4" customFormat="1" ht="18" x14ac:dyDescent="0.3">
      <c r="A18330" s="22" t="str">
        <f t="shared" si="286"/>
        <v>9.18313</v>
      </c>
      <c r="B18330" s="8" t="s">
        <v>18311</v>
      </c>
      <c r="C18330" s="23" t="s">
        <v>2</v>
      </c>
      <c r="D18330" s="22">
        <v>1</v>
      </c>
      <c r="E18330" s="24" t="s">
        <v>23116</v>
      </c>
      <c r="F18330"/>
      <c r="G18330">
        <v>18313</v>
      </c>
      <c r="H18330" s="11">
        <v>30210040029580</v>
      </c>
      <c r="I18330"/>
      <c r="J18330">
        <v>92.12</v>
      </c>
      <c r="K18330"/>
    </row>
    <row r="18331" spans="1:11" s="4" customFormat="1" ht="18" x14ac:dyDescent="0.3">
      <c r="A18331" s="22" t="str">
        <f t="shared" si="286"/>
        <v>9.18314</v>
      </c>
      <c r="B18331" s="8" t="s">
        <v>18312</v>
      </c>
      <c r="C18331" s="23" t="s">
        <v>2</v>
      </c>
      <c r="D18331" s="22">
        <v>1</v>
      </c>
      <c r="E18331" s="24" t="s">
        <v>23116</v>
      </c>
      <c r="F18331"/>
      <c r="G18331">
        <v>18314</v>
      </c>
      <c r="H18331" s="11">
        <v>30210040029581</v>
      </c>
      <c r="I18331"/>
      <c r="J18331">
        <v>1.94</v>
      </c>
      <c r="K18331"/>
    </row>
    <row r="18332" spans="1:11" s="4" customFormat="1" ht="18" x14ac:dyDescent="0.3">
      <c r="A18332" s="22" t="str">
        <f t="shared" si="286"/>
        <v>9.18315</v>
      </c>
      <c r="B18332" s="8" t="s">
        <v>18313</v>
      </c>
      <c r="C18332" s="23" t="s">
        <v>2</v>
      </c>
      <c r="D18332" s="22">
        <v>1</v>
      </c>
      <c r="E18332" s="24" t="s">
        <v>23116</v>
      </c>
      <c r="F18332"/>
      <c r="G18332">
        <v>18315</v>
      </c>
      <c r="H18332" s="11">
        <v>30210040029582</v>
      </c>
      <c r="I18332"/>
      <c r="J18332">
        <v>1.79</v>
      </c>
      <c r="K18332"/>
    </row>
    <row r="18333" spans="1:11" s="4" customFormat="1" ht="18" x14ac:dyDescent="0.3">
      <c r="A18333" s="22" t="str">
        <f t="shared" si="286"/>
        <v>9.18316</v>
      </c>
      <c r="B18333" s="8" t="s">
        <v>18314</v>
      </c>
      <c r="C18333" s="23" t="s">
        <v>2</v>
      </c>
      <c r="D18333" s="22">
        <v>1</v>
      </c>
      <c r="E18333" s="24" t="s">
        <v>23116</v>
      </c>
      <c r="F18333"/>
      <c r="G18333">
        <v>18316</v>
      </c>
      <c r="H18333" s="11">
        <v>30210040029583</v>
      </c>
      <c r="I18333"/>
      <c r="J18333">
        <v>1.94</v>
      </c>
      <c r="K18333"/>
    </row>
    <row r="18334" spans="1:11" s="4" customFormat="1" ht="31.2" x14ac:dyDescent="0.3">
      <c r="A18334" s="22" t="str">
        <f t="shared" si="286"/>
        <v>9.18317</v>
      </c>
      <c r="B18334" s="8" t="s">
        <v>18315</v>
      </c>
      <c r="C18334" s="23" t="s">
        <v>2</v>
      </c>
      <c r="D18334" s="22">
        <v>1</v>
      </c>
      <c r="E18334" s="24" t="s">
        <v>23116</v>
      </c>
      <c r="F18334"/>
      <c r="G18334">
        <v>18317</v>
      </c>
      <c r="H18334" s="11">
        <v>30210040029584</v>
      </c>
      <c r="I18334"/>
      <c r="J18334">
        <v>2.88</v>
      </c>
      <c r="K18334"/>
    </row>
    <row r="18335" spans="1:11" s="4" customFormat="1" ht="18" x14ac:dyDescent="0.3">
      <c r="A18335" s="22" t="str">
        <f t="shared" si="286"/>
        <v>9.18318</v>
      </c>
      <c r="B18335" s="8" t="s">
        <v>18316</v>
      </c>
      <c r="C18335" s="23" t="s">
        <v>2</v>
      </c>
      <c r="D18335" s="22">
        <v>1</v>
      </c>
      <c r="E18335" s="24" t="s">
        <v>23116</v>
      </c>
      <c r="F18335"/>
      <c r="G18335">
        <v>18318</v>
      </c>
      <c r="H18335" s="11">
        <v>30210040029585</v>
      </c>
      <c r="I18335"/>
      <c r="J18335">
        <v>0.97</v>
      </c>
      <c r="K18335"/>
    </row>
    <row r="18336" spans="1:11" s="4" customFormat="1" ht="31.2" x14ac:dyDescent="0.3">
      <c r="A18336" s="22" t="str">
        <f t="shared" si="286"/>
        <v>9.18319</v>
      </c>
      <c r="B18336" s="8" t="s">
        <v>18317</v>
      </c>
      <c r="C18336" s="23" t="s">
        <v>2</v>
      </c>
      <c r="D18336" s="22">
        <v>1</v>
      </c>
      <c r="E18336" s="24" t="s">
        <v>23116</v>
      </c>
      <c r="F18336"/>
      <c r="G18336">
        <v>18319</v>
      </c>
      <c r="H18336" s="11">
        <v>30210040029586</v>
      </c>
      <c r="I18336"/>
      <c r="J18336">
        <v>2.88</v>
      </c>
      <c r="K18336"/>
    </row>
    <row r="18337" spans="1:11" s="4" customFormat="1" ht="18" x14ac:dyDescent="0.3">
      <c r="A18337" s="22" t="str">
        <f t="shared" si="286"/>
        <v>9.18320</v>
      </c>
      <c r="B18337" s="8" t="s">
        <v>18318</v>
      </c>
      <c r="C18337" s="23" t="s">
        <v>2</v>
      </c>
      <c r="D18337" s="22">
        <v>1</v>
      </c>
      <c r="E18337" s="24" t="s">
        <v>23116</v>
      </c>
      <c r="F18337"/>
      <c r="G18337">
        <v>18320</v>
      </c>
      <c r="H18337" s="11">
        <v>30210040029587</v>
      </c>
      <c r="I18337"/>
      <c r="J18337">
        <v>1.94</v>
      </c>
      <c r="K18337"/>
    </row>
    <row r="18338" spans="1:11" s="4" customFormat="1" ht="18" x14ac:dyDescent="0.3">
      <c r="A18338" s="22" t="str">
        <f t="shared" si="286"/>
        <v>9.18321</v>
      </c>
      <c r="B18338" s="8" t="s">
        <v>18319</v>
      </c>
      <c r="C18338" s="23" t="s">
        <v>2</v>
      </c>
      <c r="D18338" s="22">
        <v>1</v>
      </c>
      <c r="E18338" s="24" t="s">
        <v>23116</v>
      </c>
      <c r="F18338"/>
      <c r="G18338">
        <v>18321</v>
      </c>
      <c r="H18338" s="11">
        <v>30210040029588</v>
      </c>
      <c r="I18338"/>
      <c r="J18338">
        <v>2.88</v>
      </c>
      <c r="K18338"/>
    </row>
    <row r="18339" spans="1:11" s="4" customFormat="1" ht="31.2" x14ac:dyDescent="0.3">
      <c r="A18339" s="22" t="str">
        <f t="shared" si="286"/>
        <v>9.18322</v>
      </c>
      <c r="B18339" s="8" t="s">
        <v>18320</v>
      </c>
      <c r="C18339" s="23" t="s">
        <v>2</v>
      </c>
      <c r="D18339" s="22">
        <v>1</v>
      </c>
      <c r="E18339" s="24" t="s">
        <v>23116</v>
      </c>
      <c r="F18339"/>
      <c r="G18339">
        <v>18322</v>
      </c>
      <c r="H18339" s="11">
        <v>30210040029589</v>
      </c>
      <c r="I18339"/>
      <c r="J18339">
        <v>2.79</v>
      </c>
      <c r="K18339"/>
    </row>
    <row r="18340" spans="1:11" s="4" customFormat="1" ht="31.2" x14ac:dyDescent="0.3">
      <c r="A18340" s="22" t="str">
        <f t="shared" si="286"/>
        <v>9.18323</v>
      </c>
      <c r="B18340" s="8" t="s">
        <v>18321</v>
      </c>
      <c r="C18340" s="23" t="s">
        <v>2</v>
      </c>
      <c r="D18340" s="22">
        <v>1</v>
      </c>
      <c r="E18340" s="24" t="s">
        <v>23116</v>
      </c>
      <c r="F18340"/>
      <c r="G18340">
        <v>18323</v>
      </c>
      <c r="H18340" s="11">
        <v>30210040029590</v>
      </c>
      <c r="I18340"/>
      <c r="J18340">
        <v>2.88</v>
      </c>
      <c r="K18340"/>
    </row>
    <row r="18341" spans="1:11" s="4" customFormat="1" ht="31.2" x14ac:dyDescent="0.3">
      <c r="A18341" s="22" t="str">
        <f t="shared" si="286"/>
        <v>9.18324</v>
      </c>
      <c r="B18341" s="8" t="s">
        <v>18322</v>
      </c>
      <c r="C18341" s="23" t="s">
        <v>2</v>
      </c>
      <c r="D18341" s="22">
        <v>1</v>
      </c>
      <c r="E18341" s="24" t="s">
        <v>23116</v>
      </c>
      <c r="F18341"/>
      <c r="G18341">
        <v>18324</v>
      </c>
      <c r="H18341" s="11">
        <v>30210040029591</v>
      </c>
      <c r="I18341"/>
      <c r="J18341">
        <v>2.88</v>
      </c>
      <c r="K18341"/>
    </row>
    <row r="18342" spans="1:11" s="4" customFormat="1" ht="31.2" x14ac:dyDescent="0.3">
      <c r="A18342" s="22" t="str">
        <f t="shared" si="286"/>
        <v>9.18325</v>
      </c>
      <c r="B18342" s="8" t="s">
        <v>18323</v>
      </c>
      <c r="C18342" s="23" t="s">
        <v>2</v>
      </c>
      <c r="D18342" s="22">
        <v>1</v>
      </c>
      <c r="E18342" s="24" t="s">
        <v>23116</v>
      </c>
      <c r="F18342"/>
      <c r="G18342">
        <v>18325</v>
      </c>
      <c r="H18342" s="11">
        <v>30210040029592</v>
      </c>
      <c r="I18342"/>
      <c r="J18342">
        <v>2.88</v>
      </c>
      <c r="K18342"/>
    </row>
    <row r="18343" spans="1:11" s="4" customFormat="1" ht="31.2" x14ac:dyDescent="0.3">
      <c r="A18343" s="22" t="str">
        <f t="shared" si="286"/>
        <v>9.18326</v>
      </c>
      <c r="B18343" s="8" t="s">
        <v>18324</v>
      </c>
      <c r="C18343" s="23" t="s">
        <v>2</v>
      </c>
      <c r="D18343" s="22">
        <v>1</v>
      </c>
      <c r="E18343" s="24" t="s">
        <v>23116</v>
      </c>
      <c r="F18343"/>
      <c r="G18343">
        <v>18326</v>
      </c>
      <c r="H18343" s="11">
        <v>30210040029593</v>
      </c>
      <c r="I18343"/>
      <c r="J18343">
        <v>2.88</v>
      </c>
      <c r="K18343"/>
    </row>
    <row r="18344" spans="1:11" s="4" customFormat="1" ht="31.2" x14ac:dyDescent="0.3">
      <c r="A18344" s="22" t="str">
        <f t="shared" si="286"/>
        <v>9.18327</v>
      </c>
      <c r="B18344" s="8" t="s">
        <v>18325</v>
      </c>
      <c r="C18344" s="23" t="s">
        <v>2</v>
      </c>
      <c r="D18344" s="22">
        <v>1</v>
      </c>
      <c r="E18344" s="24" t="s">
        <v>23116</v>
      </c>
      <c r="F18344"/>
      <c r="G18344">
        <v>18327</v>
      </c>
      <c r="H18344" s="11">
        <v>30210040029594</v>
      </c>
      <c r="I18344"/>
      <c r="J18344">
        <v>2.19</v>
      </c>
      <c r="K18344"/>
    </row>
    <row r="18345" spans="1:11" s="4" customFormat="1" ht="18" x14ac:dyDescent="0.3">
      <c r="A18345" s="22" t="str">
        <f t="shared" si="286"/>
        <v>9.18328</v>
      </c>
      <c r="B18345" s="8" t="s">
        <v>18326</v>
      </c>
      <c r="C18345" s="23" t="s">
        <v>2</v>
      </c>
      <c r="D18345" s="22">
        <v>1</v>
      </c>
      <c r="E18345" s="24" t="s">
        <v>23116</v>
      </c>
      <c r="F18345"/>
      <c r="G18345">
        <v>18328</v>
      </c>
      <c r="H18345" s="11">
        <v>30210040029595</v>
      </c>
      <c r="I18345"/>
      <c r="J18345">
        <v>4.96</v>
      </c>
      <c r="K18345"/>
    </row>
    <row r="18346" spans="1:11" s="4" customFormat="1" ht="18" x14ac:dyDescent="0.3">
      <c r="A18346" s="22" t="str">
        <f t="shared" si="286"/>
        <v>9.18329</v>
      </c>
      <c r="B18346" s="8" t="s">
        <v>18327</v>
      </c>
      <c r="C18346" s="23" t="s">
        <v>2</v>
      </c>
      <c r="D18346" s="22">
        <v>1</v>
      </c>
      <c r="E18346" s="24" t="s">
        <v>23116</v>
      </c>
      <c r="F18346"/>
      <c r="G18346">
        <v>18329</v>
      </c>
      <c r="H18346" s="11">
        <v>30210040029596</v>
      </c>
      <c r="I18346"/>
      <c r="J18346">
        <v>2.67</v>
      </c>
      <c r="K18346"/>
    </row>
    <row r="18347" spans="1:11" s="4" customFormat="1" ht="18" x14ac:dyDescent="0.3">
      <c r="A18347" s="22" t="str">
        <f t="shared" si="286"/>
        <v>9.18330</v>
      </c>
      <c r="B18347" s="8" t="s">
        <v>18328</v>
      </c>
      <c r="C18347" s="23" t="s">
        <v>2</v>
      </c>
      <c r="D18347" s="22">
        <v>1</v>
      </c>
      <c r="E18347" s="24" t="s">
        <v>23116</v>
      </c>
      <c r="F18347"/>
      <c r="G18347">
        <v>18330</v>
      </c>
      <c r="H18347" s="11">
        <v>30210040029597</v>
      </c>
      <c r="I18347"/>
      <c r="J18347">
        <v>1.53</v>
      </c>
      <c r="K18347"/>
    </row>
    <row r="18348" spans="1:11" s="4" customFormat="1" ht="18" x14ac:dyDescent="0.3">
      <c r="A18348" s="22" t="str">
        <f t="shared" si="286"/>
        <v>9.18331</v>
      </c>
      <c r="B18348" s="8" t="s">
        <v>18329</v>
      </c>
      <c r="C18348" s="23" t="s">
        <v>2</v>
      </c>
      <c r="D18348" s="22">
        <v>1</v>
      </c>
      <c r="E18348" s="24" t="s">
        <v>23116</v>
      </c>
      <c r="F18348"/>
      <c r="G18348">
        <v>18331</v>
      </c>
      <c r="H18348" s="11">
        <v>30210040029598</v>
      </c>
      <c r="I18348"/>
      <c r="J18348">
        <v>0.97</v>
      </c>
      <c r="K18348"/>
    </row>
    <row r="18349" spans="1:11" s="4" customFormat="1" ht="31.2" x14ac:dyDescent="0.3">
      <c r="A18349" s="22" t="str">
        <f t="shared" si="286"/>
        <v>9.18332</v>
      </c>
      <c r="B18349" s="8" t="s">
        <v>18330</v>
      </c>
      <c r="C18349" s="23" t="s">
        <v>2</v>
      </c>
      <c r="D18349" s="22">
        <v>1</v>
      </c>
      <c r="E18349" s="24" t="s">
        <v>23116</v>
      </c>
      <c r="F18349"/>
      <c r="G18349">
        <v>18332</v>
      </c>
      <c r="H18349" s="11">
        <v>30210040029599</v>
      </c>
      <c r="I18349"/>
      <c r="J18349">
        <v>1.94</v>
      </c>
      <c r="K18349"/>
    </row>
    <row r="18350" spans="1:11" s="4" customFormat="1" ht="31.2" x14ac:dyDescent="0.3">
      <c r="A18350" s="22" t="str">
        <f t="shared" si="286"/>
        <v>9.18333</v>
      </c>
      <c r="B18350" s="8" t="s">
        <v>18331</v>
      </c>
      <c r="C18350" s="23" t="s">
        <v>2</v>
      </c>
      <c r="D18350" s="22">
        <v>1</v>
      </c>
      <c r="E18350" s="24" t="s">
        <v>23116</v>
      </c>
      <c r="F18350"/>
      <c r="G18350">
        <v>18333</v>
      </c>
      <c r="H18350" s="11">
        <v>30210040029600</v>
      </c>
      <c r="I18350"/>
      <c r="J18350">
        <v>1.39</v>
      </c>
      <c r="K18350"/>
    </row>
    <row r="18351" spans="1:11" s="4" customFormat="1" ht="18" x14ac:dyDescent="0.3">
      <c r="A18351" s="22" t="str">
        <f t="shared" si="286"/>
        <v>9.18334</v>
      </c>
      <c r="B18351" s="8" t="s">
        <v>18332</v>
      </c>
      <c r="C18351" s="23" t="s">
        <v>2</v>
      </c>
      <c r="D18351" s="22">
        <v>1</v>
      </c>
      <c r="E18351" s="24" t="s">
        <v>23116</v>
      </c>
      <c r="F18351"/>
      <c r="G18351">
        <v>18334</v>
      </c>
      <c r="H18351" s="11">
        <v>30210040029601</v>
      </c>
      <c r="I18351"/>
      <c r="J18351">
        <v>2.73</v>
      </c>
      <c r="K18351"/>
    </row>
    <row r="18352" spans="1:11" s="4" customFormat="1" ht="18" x14ac:dyDescent="0.3">
      <c r="A18352" s="22" t="str">
        <f t="shared" si="286"/>
        <v>9.18335</v>
      </c>
      <c r="B18352" s="8" t="s">
        <v>18333</v>
      </c>
      <c r="C18352" s="23" t="s">
        <v>2</v>
      </c>
      <c r="D18352" s="22">
        <v>1</v>
      </c>
      <c r="E18352" s="24" t="s">
        <v>23116</v>
      </c>
      <c r="F18352"/>
      <c r="G18352">
        <v>18335</v>
      </c>
      <c r="H18352" s="11">
        <v>30210040029602</v>
      </c>
      <c r="I18352"/>
      <c r="J18352">
        <v>2.86</v>
      </c>
      <c r="K18352"/>
    </row>
    <row r="18353" spans="1:11" s="4" customFormat="1" ht="18" x14ac:dyDescent="0.3">
      <c r="A18353" s="22" t="str">
        <f t="shared" si="286"/>
        <v>9.18336</v>
      </c>
      <c r="B18353" s="8" t="s">
        <v>18334</v>
      </c>
      <c r="C18353" s="23" t="s">
        <v>2</v>
      </c>
      <c r="D18353" s="22">
        <v>1</v>
      </c>
      <c r="E18353" s="24" t="s">
        <v>23116</v>
      </c>
      <c r="F18353"/>
      <c r="G18353">
        <v>18336</v>
      </c>
      <c r="H18353" s="11">
        <v>30210040029603</v>
      </c>
      <c r="I18353"/>
      <c r="J18353">
        <v>0.71</v>
      </c>
      <c r="K18353"/>
    </row>
    <row r="18354" spans="1:11" s="4" customFormat="1" ht="18" x14ac:dyDescent="0.3">
      <c r="A18354" s="22" t="str">
        <f t="shared" si="286"/>
        <v>9.18337</v>
      </c>
      <c r="B18354" s="8" t="s">
        <v>18335</v>
      </c>
      <c r="C18354" s="23" t="s">
        <v>2</v>
      </c>
      <c r="D18354" s="22">
        <v>1</v>
      </c>
      <c r="E18354" s="24" t="s">
        <v>23116</v>
      </c>
      <c r="F18354"/>
      <c r="G18354">
        <v>18337</v>
      </c>
      <c r="H18354" s="11">
        <v>30210040029604</v>
      </c>
      <c r="I18354"/>
      <c r="J18354">
        <v>2.71</v>
      </c>
      <c r="K18354"/>
    </row>
    <row r="18355" spans="1:11" s="4" customFormat="1" ht="18" x14ac:dyDescent="0.3">
      <c r="A18355" s="22" t="str">
        <f t="shared" si="286"/>
        <v>9.18338</v>
      </c>
      <c r="B18355" s="8" t="s">
        <v>18336</v>
      </c>
      <c r="C18355" s="23" t="s">
        <v>2</v>
      </c>
      <c r="D18355" s="22">
        <v>1</v>
      </c>
      <c r="E18355" s="24" t="s">
        <v>23116</v>
      </c>
      <c r="F18355"/>
      <c r="G18355">
        <v>18338</v>
      </c>
      <c r="H18355" s="11">
        <v>30210040029605</v>
      </c>
      <c r="I18355"/>
      <c r="J18355">
        <v>2.88</v>
      </c>
      <c r="K18355"/>
    </row>
    <row r="18356" spans="1:11" s="4" customFormat="1" ht="18" x14ac:dyDescent="0.3">
      <c r="A18356" s="22" t="str">
        <f t="shared" si="286"/>
        <v>9.18339</v>
      </c>
      <c r="B18356" s="8" t="s">
        <v>18337</v>
      </c>
      <c r="C18356" s="23" t="s">
        <v>2</v>
      </c>
      <c r="D18356" s="22">
        <v>1</v>
      </c>
      <c r="E18356" s="24" t="s">
        <v>23116</v>
      </c>
      <c r="F18356"/>
      <c r="G18356">
        <v>18339</v>
      </c>
      <c r="H18356" s="11">
        <v>30210040029606</v>
      </c>
      <c r="I18356"/>
      <c r="J18356">
        <v>2.5099999999999998</v>
      </c>
      <c r="K18356"/>
    </row>
    <row r="18357" spans="1:11" s="4" customFormat="1" ht="18" x14ac:dyDescent="0.3">
      <c r="A18357" s="22" t="str">
        <f t="shared" si="286"/>
        <v>9.18340</v>
      </c>
      <c r="B18357" s="8" t="s">
        <v>18338</v>
      </c>
      <c r="C18357" s="23" t="s">
        <v>2</v>
      </c>
      <c r="D18357" s="22">
        <v>1</v>
      </c>
      <c r="E18357" s="24" t="s">
        <v>23116</v>
      </c>
      <c r="F18357"/>
      <c r="G18357">
        <v>18340</v>
      </c>
      <c r="H18357" s="11">
        <v>30210040029607</v>
      </c>
      <c r="I18357"/>
      <c r="J18357">
        <v>2.74</v>
      </c>
      <c r="K18357"/>
    </row>
    <row r="18358" spans="1:11" s="4" customFormat="1" ht="18" x14ac:dyDescent="0.3">
      <c r="A18358" s="22" t="str">
        <f t="shared" si="286"/>
        <v>9.18341</v>
      </c>
      <c r="B18358" s="8" t="s">
        <v>18339</v>
      </c>
      <c r="C18358" s="23" t="s">
        <v>2</v>
      </c>
      <c r="D18358" s="22">
        <v>1</v>
      </c>
      <c r="E18358" s="24" t="s">
        <v>23116</v>
      </c>
      <c r="F18358"/>
      <c r="G18358">
        <v>18341</v>
      </c>
      <c r="H18358" s="11">
        <v>30210040029608</v>
      </c>
      <c r="I18358"/>
      <c r="J18358">
        <v>4.04</v>
      </c>
      <c r="K18358"/>
    </row>
    <row r="18359" spans="1:11" s="4" customFormat="1" ht="18" x14ac:dyDescent="0.3">
      <c r="A18359" s="22" t="str">
        <f t="shared" si="286"/>
        <v>9.18342</v>
      </c>
      <c r="B18359" s="8" t="s">
        <v>18340</v>
      </c>
      <c r="C18359" s="23" t="s">
        <v>2</v>
      </c>
      <c r="D18359" s="22">
        <v>1</v>
      </c>
      <c r="E18359" s="24" t="s">
        <v>23116</v>
      </c>
      <c r="F18359"/>
      <c r="G18359">
        <v>18342</v>
      </c>
      <c r="H18359" s="11">
        <v>30210040029609</v>
      </c>
      <c r="I18359"/>
      <c r="J18359">
        <v>2.88</v>
      </c>
      <c r="K18359"/>
    </row>
    <row r="18360" spans="1:11" s="4" customFormat="1" ht="18" x14ac:dyDescent="0.3">
      <c r="A18360" s="22" t="str">
        <f t="shared" si="286"/>
        <v>9.18343</v>
      </c>
      <c r="B18360" s="8" t="s">
        <v>18341</v>
      </c>
      <c r="C18360" s="23" t="s">
        <v>2</v>
      </c>
      <c r="D18360" s="22">
        <v>1</v>
      </c>
      <c r="E18360" s="24" t="s">
        <v>23116</v>
      </c>
      <c r="F18360"/>
      <c r="G18360">
        <v>18343</v>
      </c>
      <c r="H18360" s="11">
        <v>30210040029610</v>
      </c>
      <c r="I18360"/>
      <c r="J18360">
        <v>0.9</v>
      </c>
      <c r="K18360"/>
    </row>
    <row r="18361" spans="1:11" s="4" customFormat="1" ht="18" x14ac:dyDescent="0.3">
      <c r="A18361" s="22" t="str">
        <f t="shared" si="286"/>
        <v>9.18344</v>
      </c>
      <c r="B18361" s="8" t="s">
        <v>18342</v>
      </c>
      <c r="C18361" s="23" t="s">
        <v>2</v>
      </c>
      <c r="D18361" s="22">
        <v>1</v>
      </c>
      <c r="E18361" s="24" t="s">
        <v>23116</v>
      </c>
      <c r="F18361"/>
      <c r="G18361">
        <v>18344</v>
      </c>
      <c r="H18361" s="11">
        <v>30210040029611</v>
      </c>
      <c r="I18361"/>
      <c r="J18361">
        <v>4.8499999999999996</v>
      </c>
      <c r="K18361"/>
    </row>
    <row r="18362" spans="1:11" s="4" customFormat="1" ht="18" x14ac:dyDescent="0.3">
      <c r="A18362" s="22" t="str">
        <f t="shared" si="286"/>
        <v>9.18345</v>
      </c>
      <c r="B18362" s="8" t="s">
        <v>18343</v>
      </c>
      <c r="C18362" s="23" t="s">
        <v>2</v>
      </c>
      <c r="D18362" s="22">
        <v>1</v>
      </c>
      <c r="E18362" s="24" t="s">
        <v>23116</v>
      </c>
      <c r="F18362"/>
      <c r="G18362">
        <v>18345</v>
      </c>
      <c r="H18362" s="11">
        <v>30210040029612</v>
      </c>
      <c r="I18362"/>
      <c r="J18362">
        <v>7.15</v>
      </c>
      <c r="K18362"/>
    </row>
    <row r="18363" spans="1:11" s="4" customFormat="1" ht="18" x14ac:dyDescent="0.3">
      <c r="A18363" s="22" t="str">
        <f t="shared" si="286"/>
        <v>9.18346</v>
      </c>
      <c r="B18363" s="8" t="s">
        <v>18344</v>
      </c>
      <c r="C18363" s="23" t="s">
        <v>2</v>
      </c>
      <c r="D18363" s="22">
        <v>1</v>
      </c>
      <c r="E18363" s="24" t="s">
        <v>23116</v>
      </c>
      <c r="F18363"/>
      <c r="G18363">
        <v>18346</v>
      </c>
      <c r="H18363" s="11">
        <v>30210040029613</v>
      </c>
      <c r="I18363"/>
      <c r="J18363">
        <v>1.94</v>
      </c>
      <c r="K18363"/>
    </row>
    <row r="18364" spans="1:11" s="4" customFormat="1" ht="18" x14ac:dyDescent="0.3">
      <c r="A18364" s="22" t="str">
        <f t="shared" si="286"/>
        <v>9.18347</v>
      </c>
      <c r="B18364" s="8" t="s">
        <v>18345</v>
      </c>
      <c r="C18364" s="23" t="s">
        <v>2</v>
      </c>
      <c r="D18364" s="22">
        <v>1</v>
      </c>
      <c r="E18364" s="24" t="s">
        <v>23116</v>
      </c>
      <c r="F18364"/>
      <c r="G18364">
        <v>18347</v>
      </c>
      <c r="H18364" s="11">
        <v>30210040029614</v>
      </c>
      <c r="I18364"/>
      <c r="J18364">
        <v>1.94</v>
      </c>
      <c r="K18364"/>
    </row>
    <row r="18365" spans="1:11" s="4" customFormat="1" ht="18" x14ac:dyDescent="0.3">
      <c r="A18365" s="22" t="str">
        <f t="shared" si="286"/>
        <v>9.18348</v>
      </c>
      <c r="B18365" s="8" t="s">
        <v>18346</v>
      </c>
      <c r="C18365" s="23" t="s">
        <v>2</v>
      </c>
      <c r="D18365" s="22">
        <v>1</v>
      </c>
      <c r="E18365" s="24" t="s">
        <v>23116</v>
      </c>
      <c r="F18365"/>
      <c r="G18365">
        <v>18348</v>
      </c>
      <c r="H18365" s="11">
        <v>30210040029615</v>
      </c>
      <c r="I18365"/>
      <c r="J18365">
        <v>1.5</v>
      </c>
      <c r="K18365"/>
    </row>
    <row r="18366" spans="1:11" s="4" customFormat="1" ht="18" x14ac:dyDescent="0.3">
      <c r="A18366" s="22" t="str">
        <f t="shared" si="286"/>
        <v>9.18349</v>
      </c>
      <c r="B18366" s="8" t="s">
        <v>18347</v>
      </c>
      <c r="C18366" s="23" t="s">
        <v>2</v>
      </c>
      <c r="D18366" s="22">
        <v>1</v>
      </c>
      <c r="E18366" s="24" t="s">
        <v>23116</v>
      </c>
      <c r="F18366"/>
      <c r="G18366">
        <v>18349</v>
      </c>
      <c r="H18366" s="11">
        <v>30210040029616</v>
      </c>
      <c r="I18366"/>
      <c r="J18366">
        <v>22.3</v>
      </c>
      <c r="K18366"/>
    </row>
    <row r="18367" spans="1:11" s="4" customFormat="1" ht="18" x14ac:dyDescent="0.3">
      <c r="A18367" s="22" t="str">
        <f t="shared" si="286"/>
        <v>9.18350</v>
      </c>
      <c r="B18367" s="8" t="s">
        <v>18348</v>
      </c>
      <c r="C18367" s="23" t="s">
        <v>2</v>
      </c>
      <c r="D18367" s="22">
        <v>1</v>
      </c>
      <c r="E18367" s="24" t="s">
        <v>23116</v>
      </c>
      <c r="F18367"/>
      <c r="G18367">
        <v>18350</v>
      </c>
      <c r="H18367" s="11">
        <v>30210040029617</v>
      </c>
      <c r="I18367"/>
      <c r="J18367">
        <v>7.76</v>
      </c>
      <c r="K18367"/>
    </row>
    <row r="18368" spans="1:11" s="4" customFormat="1" ht="31.2" x14ac:dyDescent="0.3">
      <c r="A18368" s="22" t="str">
        <f t="shared" si="286"/>
        <v>9.18351</v>
      </c>
      <c r="B18368" s="8" t="s">
        <v>18349</v>
      </c>
      <c r="C18368" s="23" t="s">
        <v>2</v>
      </c>
      <c r="D18368" s="22">
        <v>1</v>
      </c>
      <c r="E18368" s="24" t="s">
        <v>23116</v>
      </c>
      <c r="F18368"/>
      <c r="G18368">
        <v>18351</v>
      </c>
      <c r="H18368" s="11">
        <v>30210040029618</v>
      </c>
      <c r="I18368"/>
      <c r="J18368">
        <v>0.97</v>
      </c>
      <c r="K18368"/>
    </row>
    <row r="18369" spans="1:11" s="4" customFormat="1" ht="18" x14ac:dyDescent="0.3">
      <c r="A18369" s="22" t="str">
        <f t="shared" si="286"/>
        <v>9.18352</v>
      </c>
      <c r="B18369" s="8" t="s">
        <v>18350</v>
      </c>
      <c r="C18369" s="23" t="s">
        <v>2</v>
      </c>
      <c r="D18369" s="22">
        <v>1</v>
      </c>
      <c r="E18369" s="24" t="s">
        <v>23116</v>
      </c>
      <c r="F18369"/>
      <c r="G18369">
        <v>18352</v>
      </c>
      <c r="H18369" s="11">
        <v>30210040029619</v>
      </c>
      <c r="I18369"/>
      <c r="J18369">
        <v>2.86</v>
      </c>
      <c r="K18369"/>
    </row>
    <row r="18370" spans="1:11" s="4" customFormat="1" ht="18" x14ac:dyDescent="0.3">
      <c r="A18370" s="22" t="str">
        <f t="shared" si="286"/>
        <v>9.18353</v>
      </c>
      <c r="B18370" s="8" t="s">
        <v>18351</v>
      </c>
      <c r="C18370" s="23" t="s">
        <v>2</v>
      </c>
      <c r="D18370" s="22">
        <v>1</v>
      </c>
      <c r="E18370" s="24" t="s">
        <v>23116</v>
      </c>
      <c r="F18370"/>
      <c r="G18370">
        <v>18353</v>
      </c>
      <c r="H18370" s="11">
        <v>30210040029620</v>
      </c>
      <c r="I18370"/>
      <c r="J18370">
        <v>6.45</v>
      </c>
      <c r="K18370"/>
    </row>
    <row r="18371" spans="1:11" s="4" customFormat="1" ht="18" x14ac:dyDescent="0.3">
      <c r="A18371" s="22" t="str">
        <f t="shared" si="286"/>
        <v>9.18354</v>
      </c>
      <c r="B18371" s="8" t="s">
        <v>18352</v>
      </c>
      <c r="C18371" s="23" t="s">
        <v>2</v>
      </c>
      <c r="D18371" s="22">
        <v>1</v>
      </c>
      <c r="E18371" s="24" t="s">
        <v>23116</v>
      </c>
      <c r="F18371"/>
      <c r="G18371">
        <v>18354</v>
      </c>
      <c r="H18371" s="11">
        <v>30210040029621</v>
      </c>
      <c r="I18371"/>
      <c r="J18371">
        <v>7.97</v>
      </c>
      <c r="K18371"/>
    </row>
    <row r="18372" spans="1:11" s="4" customFormat="1" ht="18" x14ac:dyDescent="0.3">
      <c r="A18372" s="22" t="str">
        <f t="shared" si="286"/>
        <v>9.18355</v>
      </c>
      <c r="B18372" s="8" t="s">
        <v>18353</v>
      </c>
      <c r="C18372" s="23" t="s">
        <v>2</v>
      </c>
      <c r="D18372" s="22">
        <v>1</v>
      </c>
      <c r="E18372" s="24" t="s">
        <v>23116</v>
      </c>
      <c r="F18372"/>
      <c r="G18372">
        <v>18355</v>
      </c>
      <c r="H18372" s="11">
        <v>30210040029622</v>
      </c>
      <c r="I18372"/>
      <c r="J18372">
        <v>6.74</v>
      </c>
      <c r="K18372"/>
    </row>
    <row r="18373" spans="1:11" s="4" customFormat="1" ht="18" x14ac:dyDescent="0.3">
      <c r="A18373" s="22" t="str">
        <f t="shared" si="286"/>
        <v>9.18356</v>
      </c>
      <c r="B18373" s="8" t="s">
        <v>18354</v>
      </c>
      <c r="C18373" s="23" t="s">
        <v>2</v>
      </c>
      <c r="D18373" s="22">
        <v>1</v>
      </c>
      <c r="E18373" s="24" t="s">
        <v>23116</v>
      </c>
      <c r="F18373"/>
      <c r="G18373">
        <v>18356</v>
      </c>
      <c r="H18373" s="11">
        <v>30210040017187</v>
      </c>
      <c r="I18373"/>
      <c r="J18373">
        <v>3.35</v>
      </c>
      <c r="K18373"/>
    </row>
    <row r="18374" spans="1:11" s="4" customFormat="1" ht="18" x14ac:dyDescent="0.3">
      <c r="A18374" s="22" t="str">
        <f t="shared" si="286"/>
        <v>9.18357</v>
      </c>
      <c r="B18374" s="8" t="s">
        <v>18355</v>
      </c>
      <c r="C18374" s="23" t="s">
        <v>2</v>
      </c>
      <c r="D18374" s="22">
        <v>1</v>
      </c>
      <c r="E18374" s="24" t="s">
        <v>23116</v>
      </c>
      <c r="F18374"/>
      <c r="G18374">
        <v>18357</v>
      </c>
      <c r="H18374" s="11">
        <v>30210040017188</v>
      </c>
      <c r="I18374"/>
      <c r="J18374">
        <v>12.61</v>
      </c>
      <c r="K18374"/>
    </row>
    <row r="18375" spans="1:11" s="4" customFormat="1" ht="18" x14ac:dyDescent="0.3">
      <c r="A18375" s="22" t="str">
        <f t="shared" si="286"/>
        <v>9.18358</v>
      </c>
      <c r="B18375" s="8" t="s">
        <v>18356</v>
      </c>
      <c r="C18375" s="23" t="s">
        <v>2</v>
      </c>
      <c r="D18375" s="22">
        <v>1</v>
      </c>
      <c r="E18375" s="24" t="s">
        <v>23116</v>
      </c>
      <c r="F18375"/>
      <c r="G18375">
        <v>18358</v>
      </c>
      <c r="H18375" s="11">
        <v>30210040017189</v>
      </c>
      <c r="I18375"/>
      <c r="J18375">
        <v>21.03</v>
      </c>
      <c r="K18375"/>
    </row>
    <row r="18376" spans="1:11" s="4" customFormat="1" ht="31.2" x14ac:dyDescent="0.3">
      <c r="A18376" s="22" t="str">
        <f t="shared" si="286"/>
        <v>9.18359</v>
      </c>
      <c r="B18376" s="8" t="s">
        <v>18357</v>
      </c>
      <c r="C18376" s="23" t="s">
        <v>2</v>
      </c>
      <c r="D18376" s="22">
        <v>1</v>
      </c>
      <c r="E18376" s="24" t="s">
        <v>23116</v>
      </c>
      <c r="F18376"/>
      <c r="G18376">
        <v>18359</v>
      </c>
      <c r="H18376" s="11">
        <v>30210040029623</v>
      </c>
      <c r="I18376"/>
      <c r="J18376">
        <v>1.91</v>
      </c>
      <c r="K18376"/>
    </row>
    <row r="18377" spans="1:11" s="4" customFormat="1" ht="18" x14ac:dyDescent="0.3">
      <c r="A18377" s="22" t="str">
        <f t="shared" si="286"/>
        <v>9.18360</v>
      </c>
      <c r="B18377" s="8" t="s">
        <v>18358</v>
      </c>
      <c r="C18377" s="23" t="s">
        <v>2</v>
      </c>
      <c r="D18377" s="22">
        <v>1</v>
      </c>
      <c r="E18377" s="24" t="s">
        <v>23116</v>
      </c>
      <c r="F18377"/>
      <c r="G18377">
        <v>18360</v>
      </c>
      <c r="H18377" s="11">
        <v>30210040029624</v>
      </c>
      <c r="I18377"/>
      <c r="J18377">
        <v>0.69</v>
      </c>
      <c r="K18377"/>
    </row>
    <row r="18378" spans="1:11" s="4" customFormat="1" ht="18" x14ac:dyDescent="0.3">
      <c r="A18378" s="22" t="str">
        <f t="shared" si="286"/>
        <v>9.18361</v>
      </c>
      <c r="B18378" s="8" t="s">
        <v>18359</v>
      </c>
      <c r="C18378" s="23" t="s">
        <v>2</v>
      </c>
      <c r="D18378" s="22">
        <v>1</v>
      </c>
      <c r="E18378" s="24" t="s">
        <v>23116</v>
      </c>
      <c r="F18378"/>
      <c r="G18378">
        <v>18361</v>
      </c>
      <c r="H18378" s="11">
        <v>30210040029625</v>
      </c>
      <c r="I18378"/>
      <c r="J18378">
        <v>2.68</v>
      </c>
      <c r="K18378"/>
    </row>
    <row r="18379" spans="1:11" s="4" customFormat="1" ht="18" x14ac:dyDescent="0.3">
      <c r="A18379" s="22" t="str">
        <f t="shared" si="286"/>
        <v>9.18362</v>
      </c>
      <c r="B18379" s="8" t="s">
        <v>18360</v>
      </c>
      <c r="C18379" s="23" t="s">
        <v>2</v>
      </c>
      <c r="D18379" s="22">
        <v>1</v>
      </c>
      <c r="E18379" s="24" t="s">
        <v>23116</v>
      </c>
      <c r="F18379"/>
      <c r="G18379">
        <v>18362</v>
      </c>
      <c r="H18379" s="11">
        <v>30210040029626</v>
      </c>
      <c r="I18379"/>
      <c r="J18379">
        <v>2.88</v>
      </c>
      <c r="K18379"/>
    </row>
    <row r="18380" spans="1:11" s="4" customFormat="1" ht="18" x14ac:dyDescent="0.3">
      <c r="A18380" s="22" t="str">
        <f t="shared" si="286"/>
        <v>9.18363</v>
      </c>
      <c r="B18380" s="8" t="s">
        <v>18361</v>
      </c>
      <c r="C18380" s="23" t="s">
        <v>2</v>
      </c>
      <c r="D18380" s="22">
        <v>1</v>
      </c>
      <c r="E18380" s="24" t="s">
        <v>23116</v>
      </c>
      <c r="F18380"/>
      <c r="G18380">
        <v>18363</v>
      </c>
      <c r="H18380" s="11">
        <v>30210040029627</v>
      </c>
      <c r="I18380"/>
      <c r="J18380">
        <v>2.64</v>
      </c>
      <c r="K18380"/>
    </row>
    <row r="18381" spans="1:11" s="4" customFormat="1" ht="31.2" x14ac:dyDescent="0.3">
      <c r="A18381" s="22" t="str">
        <f t="shared" si="286"/>
        <v>9.18364</v>
      </c>
      <c r="B18381" s="8" t="s">
        <v>18362</v>
      </c>
      <c r="C18381" s="23" t="s">
        <v>2</v>
      </c>
      <c r="D18381" s="22">
        <v>1</v>
      </c>
      <c r="E18381" s="24" t="s">
        <v>23116</v>
      </c>
      <c r="F18381"/>
      <c r="G18381">
        <v>18364</v>
      </c>
      <c r="H18381" s="11">
        <v>30210040029628</v>
      </c>
      <c r="I18381"/>
      <c r="J18381">
        <v>2.88</v>
      </c>
      <c r="K18381"/>
    </row>
    <row r="18382" spans="1:11" s="4" customFormat="1" ht="31.2" x14ac:dyDescent="0.3">
      <c r="A18382" s="22" t="str">
        <f t="shared" si="286"/>
        <v>9.18365</v>
      </c>
      <c r="B18382" s="8" t="s">
        <v>18363</v>
      </c>
      <c r="C18382" s="23" t="s">
        <v>2</v>
      </c>
      <c r="D18382" s="22">
        <v>1</v>
      </c>
      <c r="E18382" s="24" t="s">
        <v>23116</v>
      </c>
      <c r="F18382"/>
      <c r="G18382">
        <v>18365</v>
      </c>
      <c r="H18382" s="11">
        <v>30210040029629</v>
      </c>
      <c r="I18382"/>
      <c r="J18382">
        <v>2.76</v>
      </c>
      <c r="K18382"/>
    </row>
    <row r="18383" spans="1:11" s="4" customFormat="1" ht="18" x14ac:dyDescent="0.3">
      <c r="A18383" s="22" t="str">
        <f t="shared" si="286"/>
        <v>9.18366</v>
      </c>
      <c r="B18383" s="8" t="s">
        <v>18364</v>
      </c>
      <c r="C18383" s="23" t="s">
        <v>2</v>
      </c>
      <c r="D18383" s="22">
        <v>1</v>
      </c>
      <c r="E18383" s="24" t="s">
        <v>23116</v>
      </c>
      <c r="F18383"/>
      <c r="G18383">
        <v>18366</v>
      </c>
      <c r="H18383" s="11">
        <v>30210040029630</v>
      </c>
      <c r="I18383"/>
      <c r="J18383">
        <v>1.58</v>
      </c>
      <c r="K18383"/>
    </row>
    <row r="18384" spans="1:11" s="4" customFormat="1" ht="18" x14ac:dyDescent="0.3">
      <c r="A18384" s="22" t="str">
        <f t="shared" si="286"/>
        <v>9.18367</v>
      </c>
      <c r="B18384" s="8" t="s">
        <v>18365</v>
      </c>
      <c r="C18384" s="23" t="s">
        <v>2</v>
      </c>
      <c r="D18384" s="22">
        <v>1</v>
      </c>
      <c r="E18384" s="24" t="s">
        <v>23116</v>
      </c>
      <c r="F18384"/>
      <c r="G18384">
        <v>18367</v>
      </c>
      <c r="H18384" s="11">
        <v>30210040029631</v>
      </c>
      <c r="I18384"/>
      <c r="J18384">
        <v>1.42</v>
      </c>
      <c r="K18384"/>
    </row>
    <row r="18385" spans="1:11" s="4" customFormat="1" ht="18" x14ac:dyDescent="0.3">
      <c r="A18385" s="22" t="str">
        <f t="shared" si="286"/>
        <v>9.18368</v>
      </c>
      <c r="B18385" s="8" t="s">
        <v>18366</v>
      </c>
      <c r="C18385" s="23" t="s">
        <v>2</v>
      </c>
      <c r="D18385" s="22">
        <v>1</v>
      </c>
      <c r="E18385" s="24" t="s">
        <v>23116</v>
      </c>
      <c r="F18385"/>
      <c r="G18385">
        <v>18368</v>
      </c>
      <c r="H18385" s="11">
        <v>30210040029632</v>
      </c>
      <c r="I18385"/>
      <c r="J18385">
        <v>2.67</v>
      </c>
      <c r="K18385"/>
    </row>
    <row r="18386" spans="1:11" s="4" customFormat="1" ht="18" x14ac:dyDescent="0.3">
      <c r="A18386" s="22" t="str">
        <f t="shared" si="286"/>
        <v>9.18369</v>
      </c>
      <c r="B18386" s="8" t="s">
        <v>18367</v>
      </c>
      <c r="C18386" s="23" t="s">
        <v>2</v>
      </c>
      <c r="D18386" s="22">
        <v>1</v>
      </c>
      <c r="E18386" s="24" t="s">
        <v>23116</v>
      </c>
      <c r="F18386"/>
      <c r="G18386">
        <v>18369</v>
      </c>
      <c r="H18386" s="11">
        <v>30210040029633</v>
      </c>
      <c r="I18386"/>
      <c r="J18386">
        <v>2.72</v>
      </c>
      <c r="K18386"/>
    </row>
    <row r="18387" spans="1:11" s="4" customFormat="1" ht="31.2" x14ac:dyDescent="0.3">
      <c r="A18387" s="22" t="str">
        <f t="shared" ref="A18387:A18450" si="287">CONCATENATE("9.",G18387)</f>
        <v>9.18370</v>
      </c>
      <c r="B18387" s="8" t="s">
        <v>18368</v>
      </c>
      <c r="C18387" s="23" t="s">
        <v>2</v>
      </c>
      <c r="D18387" s="22">
        <v>1</v>
      </c>
      <c r="E18387" s="24" t="s">
        <v>23116</v>
      </c>
      <c r="F18387"/>
      <c r="G18387">
        <v>18370</v>
      </c>
      <c r="H18387" s="11">
        <v>30210040029634</v>
      </c>
      <c r="I18387"/>
      <c r="J18387">
        <v>2.73</v>
      </c>
      <c r="K18387"/>
    </row>
    <row r="18388" spans="1:11" s="4" customFormat="1" ht="18" x14ac:dyDescent="0.3">
      <c r="A18388" s="22" t="str">
        <f t="shared" si="287"/>
        <v>9.18371</v>
      </c>
      <c r="B18388" s="8" t="s">
        <v>18369</v>
      </c>
      <c r="C18388" s="23" t="s">
        <v>2</v>
      </c>
      <c r="D18388" s="22">
        <v>1</v>
      </c>
      <c r="E18388" s="24" t="s">
        <v>23116</v>
      </c>
      <c r="F18388"/>
      <c r="G18388">
        <v>18371</v>
      </c>
      <c r="H18388" s="11">
        <v>30210040029635</v>
      </c>
      <c r="I18388"/>
      <c r="J18388">
        <v>2.88</v>
      </c>
      <c r="K18388"/>
    </row>
    <row r="18389" spans="1:11" s="4" customFormat="1" ht="18" x14ac:dyDescent="0.3">
      <c r="A18389" s="22" t="str">
        <f t="shared" si="287"/>
        <v>9.18372</v>
      </c>
      <c r="B18389" s="8" t="s">
        <v>18370</v>
      </c>
      <c r="C18389" s="23" t="s">
        <v>2</v>
      </c>
      <c r="D18389" s="22">
        <v>1</v>
      </c>
      <c r="E18389" s="24" t="s">
        <v>23116</v>
      </c>
      <c r="F18389"/>
      <c r="G18389">
        <v>18372</v>
      </c>
      <c r="H18389" s="11">
        <v>30210040029636</v>
      </c>
      <c r="I18389"/>
      <c r="J18389">
        <v>2.76</v>
      </c>
      <c r="K18389"/>
    </row>
    <row r="18390" spans="1:11" s="4" customFormat="1" ht="18" x14ac:dyDescent="0.3">
      <c r="A18390" s="22" t="str">
        <f t="shared" si="287"/>
        <v>9.18373</v>
      </c>
      <c r="B18390" s="8" t="s">
        <v>18371</v>
      </c>
      <c r="C18390" s="23" t="s">
        <v>2</v>
      </c>
      <c r="D18390" s="22">
        <v>1</v>
      </c>
      <c r="E18390" s="24" t="s">
        <v>23116</v>
      </c>
      <c r="F18390"/>
      <c r="G18390">
        <v>18373</v>
      </c>
      <c r="H18390" s="11">
        <v>30210040029637</v>
      </c>
      <c r="I18390"/>
      <c r="J18390">
        <v>2.88</v>
      </c>
      <c r="K18390"/>
    </row>
    <row r="18391" spans="1:11" s="4" customFormat="1" ht="18" x14ac:dyDescent="0.3">
      <c r="A18391" s="22" t="str">
        <f t="shared" si="287"/>
        <v>9.18374</v>
      </c>
      <c r="B18391" s="8" t="s">
        <v>18372</v>
      </c>
      <c r="C18391" s="23" t="s">
        <v>2</v>
      </c>
      <c r="D18391" s="22">
        <v>1</v>
      </c>
      <c r="E18391" s="24" t="s">
        <v>23116</v>
      </c>
      <c r="F18391"/>
      <c r="G18391">
        <v>18374</v>
      </c>
      <c r="H18391" s="11">
        <v>30210040029638</v>
      </c>
      <c r="I18391"/>
      <c r="J18391">
        <v>2.75</v>
      </c>
      <c r="K18391"/>
    </row>
    <row r="18392" spans="1:11" s="4" customFormat="1" ht="18" x14ac:dyDescent="0.3">
      <c r="A18392" s="22" t="str">
        <f t="shared" si="287"/>
        <v>9.18375</v>
      </c>
      <c r="B18392" s="8" t="s">
        <v>18373</v>
      </c>
      <c r="C18392" s="23" t="s">
        <v>2</v>
      </c>
      <c r="D18392" s="22">
        <v>1</v>
      </c>
      <c r="E18392" s="24" t="s">
        <v>23116</v>
      </c>
      <c r="F18392"/>
      <c r="G18392">
        <v>18375</v>
      </c>
      <c r="H18392" s="11">
        <v>30210040029639</v>
      </c>
      <c r="I18392"/>
      <c r="J18392">
        <v>2.88</v>
      </c>
      <c r="K18392"/>
    </row>
    <row r="18393" spans="1:11" s="4" customFormat="1" ht="18" x14ac:dyDescent="0.3">
      <c r="A18393" s="22" t="str">
        <f t="shared" si="287"/>
        <v>9.18376</v>
      </c>
      <c r="B18393" s="8" t="s">
        <v>18374</v>
      </c>
      <c r="C18393" s="23" t="s">
        <v>2</v>
      </c>
      <c r="D18393" s="22">
        <v>1</v>
      </c>
      <c r="E18393" s="24" t="s">
        <v>23116</v>
      </c>
      <c r="F18393"/>
      <c r="G18393">
        <v>18376</v>
      </c>
      <c r="H18393" s="11">
        <v>30210040029640</v>
      </c>
      <c r="I18393"/>
      <c r="J18393">
        <v>2.8</v>
      </c>
      <c r="K18393"/>
    </row>
    <row r="18394" spans="1:11" s="4" customFormat="1" ht="18" x14ac:dyDescent="0.3">
      <c r="A18394" s="22" t="str">
        <f t="shared" si="287"/>
        <v>9.18377</v>
      </c>
      <c r="B18394" s="8" t="s">
        <v>18375</v>
      </c>
      <c r="C18394" s="23" t="s">
        <v>2</v>
      </c>
      <c r="D18394" s="22">
        <v>1</v>
      </c>
      <c r="E18394" s="24" t="s">
        <v>23116</v>
      </c>
      <c r="F18394"/>
      <c r="G18394">
        <v>18377</v>
      </c>
      <c r="H18394" s="11">
        <v>30210040029641</v>
      </c>
      <c r="I18394"/>
      <c r="J18394">
        <v>1.5</v>
      </c>
      <c r="K18394"/>
    </row>
    <row r="18395" spans="1:11" s="4" customFormat="1" ht="18" x14ac:dyDescent="0.3">
      <c r="A18395" s="22" t="str">
        <f t="shared" si="287"/>
        <v>9.18378</v>
      </c>
      <c r="B18395" s="8" t="s">
        <v>18376</v>
      </c>
      <c r="C18395" s="23" t="s">
        <v>2</v>
      </c>
      <c r="D18395" s="22">
        <v>1</v>
      </c>
      <c r="E18395" s="24" t="s">
        <v>23116</v>
      </c>
      <c r="F18395"/>
      <c r="G18395">
        <v>18378</v>
      </c>
      <c r="H18395" s="11">
        <v>30210040029642</v>
      </c>
      <c r="I18395"/>
      <c r="J18395">
        <v>1.94</v>
      </c>
      <c r="K18395"/>
    </row>
    <row r="18396" spans="1:11" s="4" customFormat="1" ht="18" x14ac:dyDescent="0.3">
      <c r="A18396" s="22" t="str">
        <f t="shared" si="287"/>
        <v>9.18379</v>
      </c>
      <c r="B18396" s="8" t="s">
        <v>18377</v>
      </c>
      <c r="C18396" s="23" t="s">
        <v>2</v>
      </c>
      <c r="D18396" s="22">
        <v>1</v>
      </c>
      <c r="E18396" s="24" t="s">
        <v>23116</v>
      </c>
      <c r="F18396"/>
      <c r="G18396">
        <v>18379</v>
      </c>
      <c r="H18396" s="11">
        <v>30210040029643</v>
      </c>
      <c r="I18396"/>
      <c r="J18396">
        <v>2.19</v>
      </c>
      <c r="K18396"/>
    </row>
    <row r="18397" spans="1:11" s="4" customFormat="1" ht="18" x14ac:dyDescent="0.3">
      <c r="A18397" s="22" t="str">
        <f t="shared" si="287"/>
        <v>9.18380</v>
      </c>
      <c r="B18397" s="8" t="s">
        <v>18378</v>
      </c>
      <c r="C18397" s="23" t="s">
        <v>2</v>
      </c>
      <c r="D18397" s="22">
        <v>1</v>
      </c>
      <c r="E18397" s="24" t="s">
        <v>23116</v>
      </c>
      <c r="F18397"/>
      <c r="G18397">
        <v>18380</v>
      </c>
      <c r="H18397" s="11">
        <v>30210040029644</v>
      </c>
      <c r="I18397"/>
      <c r="J18397">
        <v>4.8499999999999996</v>
      </c>
      <c r="K18397"/>
    </row>
    <row r="18398" spans="1:11" s="4" customFormat="1" ht="18" x14ac:dyDescent="0.3">
      <c r="A18398" s="22" t="str">
        <f t="shared" si="287"/>
        <v>9.18381</v>
      </c>
      <c r="B18398" s="8" t="s">
        <v>18379</v>
      </c>
      <c r="C18398" s="23" t="s">
        <v>2</v>
      </c>
      <c r="D18398" s="22">
        <v>1</v>
      </c>
      <c r="E18398" s="24" t="s">
        <v>23116</v>
      </c>
      <c r="F18398"/>
      <c r="G18398">
        <v>18381</v>
      </c>
      <c r="H18398" s="11">
        <v>30210040029645</v>
      </c>
      <c r="I18398"/>
      <c r="J18398">
        <v>4.8499999999999996</v>
      </c>
      <c r="K18398"/>
    </row>
    <row r="18399" spans="1:11" s="4" customFormat="1" ht="31.2" x14ac:dyDescent="0.3">
      <c r="A18399" s="22" t="str">
        <f t="shared" si="287"/>
        <v>9.18382</v>
      </c>
      <c r="B18399" s="8" t="s">
        <v>18380</v>
      </c>
      <c r="C18399" s="23" t="s">
        <v>2</v>
      </c>
      <c r="D18399" s="22">
        <v>1</v>
      </c>
      <c r="E18399" s="24" t="s">
        <v>23116</v>
      </c>
      <c r="F18399"/>
      <c r="G18399">
        <v>18382</v>
      </c>
      <c r="H18399" s="11">
        <v>30210040029646</v>
      </c>
      <c r="I18399"/>
      <c r="J18399">
        <v>15.97</v>
      </c>
      <c r="K18399"/>
    </row>
    <row r="18400" spans="1:11" s="4" customFormat="1" ht="18" x14ac:dyDescent="0.3">
      <c r="A18400" s="22" t="str">
        <f t="shared" si="287"/>
        <v>9.18383</v>
      </c>
      <c r="B18400" s="8" t="s">
        <v>18381</v>
      </c>
      <c r="C18400" s="23" t="s">
        <v>2</v>
      </c>
      <c r="D18400" s="22">
        <v>1</v>
      </c>
      <c r="E18400" s="24" t="s">
        <v>23116</v>
      </c>
      <c r="F18400"/>
      <c r="G18400">
        <v>18383</v>
      </c>
      <c r="H18400" s="11">
        <v>30210040029647</v>
      </c>
      <c r="I18400"/>
      <c r="J18400">
        <v>1.41</v>
      </c>
      <c r="K18400"/>
    </row>
    <row r="18401" spans="1:11" s="4" customFormat="1" ht="18" x14ac:dyDescent="0.3">
      <c r="A18401" s="22" t="str">
        <f t="shared" si="287"/>
        <v>9.18384</v>
      </c>
      <c r="B18401" s="8" t="s">
        <v>18382</v>
      </c>
      <c r="C18401" s="23" t="s">
        <v>2</v>
      </c>
      <c r="D18401" s="22">
        <v>1</v>
      </c>
      <c r="E18401" s="24" t="s">
        <v>23116</v>
      </c>
      <c r="F18401"/>
      <c r="G18401">
        <v>18384</v>
      </c>
      <c r="H18401" s="11">
        <v>30210040029648</v>
      </c>
      <c r="I18401"/>
      <c r="J18401">
        <v>8.73</v>
      </c>
      <c r="K18401"/>
    </row>
    <row r="18402" spans="1:11" s="4" customFormat="1" ht="18" x14ac:dyDescent="0.3">
      <c r="A18402" s="22" t="str">
        <f t="shared" si="287"/>
        <v>9.18385</v>
      </c>
      <c r="B18402" s="8" t="s">
        <v>18383</v>
      </c>
      <c r="C18402" s="23" t="s">
        <v>2</v>
      </c>
      <c r="D18402" s="22">
        <v>1</v>
      </c>
      <c r="E18402" s="24" t="s">
        <v>23116</v>
      </c>
      <c r="F18402"/>
      <c r="G18402">
        <v>18385</v>
      </c>
      <c r="H18402" s="11">
        <v>30210040029649</v>
      </c>
      <c r="I18402"/>
      <c r="J18402">
        <v>20.05</v>
      </c>
      <c r="K18402"/>
    </row>
    <row r="18403" spans="1:11" s="4" customFormat="1" ht="31.2" x14ac:dyDescent="0.3">
      <c r="A18403" s="22" t="str">
        <f t="shared" si="287"/>
        <v>9.18386</v>
      </c>
      <c r="B18403" s="8" t="s">
        <v>18384</v>
      </c>
      <c r="C18403" s="23" t="s">
        <v>2</v>
      </c>
      <c r="D18403" s="22">
        <v>1</v>
      </c>
      <c r="E18403" s="24" t="s">
        <v>23116</v>
      </c>
      <c r="F18403"/>
      <c r="G18403">
        <v>18386</v>
      </c>
      <c r="H18403" s="11">
        <v>30210040029650</v>
      </c>
      <c r="I18403"/>
      <c r="J18403">
        <v>2.61</v>
      </c>
      <c r="K18403"/>
    </row>
    <row r="18404" spans="1:11" s="4" customFormat="1" ht="31.2" x14ac:dyDescent="0.3">
      <c r="A18404" s="22" t="str">
        <f t="shared" si="287"/>
        <v>9.18387</v>
      </c>
      <c r="B18404" s="8" t="s">
        <v>18385</v>
      </c>
      <c r="C18404" s="23" t="s">
        <v>2</v>
      </c>
      <c r="D18404" s="22">
        <v>1</v>
      </c>
      <c r="E18404" s="24" t="s">
        <v>23116</v>
      </c>
      <c r="F18404"/>
      <c r="G18404">
        <v>18387</v>
      </c>
      <c r="H18404" s="11">
        <v>30210040029652</v>
      </c>
      <c r="I18404"/>
      <c r="J18404">
        <v>5.66</v>
      </c>
      <c r="K18404"/>
    </row>
    <row r="18405" spans="1:11" s="4" customFormat="1" ht="46.8" x14ac:dyDescent="0.3">
      <c r="A18405" s="22" t="str">
        <f t="shared" si="287"/>
        <v>9.18388</v>
      </c>
      <c r="B18405" s="8" t="s">
        <v>18386</v>
      </c>
      <c r="C18405" s="23" t="s">
        <v>2</v>
      </c>
      <c r="D18405" s="22">
        <v>1</v>
      </c>
      <c r="E18405" s="24" t="s">
        <v>23116</v>
      </c>
      <c r="F18405"/>
      <c r="G18405">
        <v>18388</v>
      </c>
      <c r="H18405" s="11">
        <v>30210040017220</v>
      </c>
      <c r="I18405"/>
      <c r="J18405">
        <v>0.41</v>
      </c>
      <c r="K18405"/>
    </row>
    <row r="18406" spans="1:11" s="4" customFormat="1" ht="18" x14ac:dyDescent="0.3">
      <c r="A18406" s="22" t="str">
        <f t="shared" si="287"/>
        <v>9.18389</v>
      </c>
      <c r="B18406" s="8" t="s">
        <v>18387</v>
      </c>
      <c r="C18406" s="23" t="s">
        <v>2</v>
      </c>
      <c r="D18406" s="22">
        <v>1</v>
      </c>
      <c r="E18406" s="24" t="s">
        <v>23116</v>
      </c>
      <c r="F18406"/>
      <c r="G18406">
        <v>18389</v>
      </c>
      <c r="H18406" s="11">
        <v>30210040029654</v>
      </c>
      <c r="I18406"/>
      <c r="J18406">
        <v>22.3</v>
      </c>
      <c r="K18406"/>
    </row>
    <row r="18407" spans="1:11" s="4" customFormat="1" ht="31.2" x14ac:dyDescent="0.3">
      <c r="A18407" s="22" t="str">
        <f t="shared" si="287"/>
        <v>9.18390</v>
      </c>
      <c r="B18407" s="8" t="s">
        <v>18388</v>
      </c>
      <c r="C18407" s="23" t="s">
        <v>2</v>
      </c>
      <c r="D18407" s="22">
        <v>1</v>
      </c>
      <c r="E18407" s="24" t="s">
        <v>23116</v>
      </c>
      <c r="F18407"/>
      <c r="G18407">
        <v>18390</v>
      </c>
      <c r="H18407" s="11">
        <v>30210040029655</v>
      </c>
      <c r="I18407"/>
      <c r="J18407">
        <v>17.760000000000002</v>
      </c>
      <c r="K18407"/>
    </row>
    <row r="18408" spans="1:11" s="4" customFormat="1" ht="18" x14ac:dyDescent="0.3">
      <c r="A18408" s="22" t="str">
        <f t="shared" si="287"/>
        <v>9.18391</v>
      </c>
      <c r="B18408" s="8" t="s">
        <v>18389</v>
      </c>
      <c r="C18408" s="23" t="s">
        <v>2</v>
      </c>
      <c r="D18408" s="22">
        <v>1</v>
      </c>
      <c r="E18408" s="24" t="s">
        <v>23116</v>
      </c>
      <c r="F18408"/>
      <c r="G18408">
        <v>18391</v>
      </c>
      <c r="H18408" s="11">
        <v>30210040029657</v>
      </c>
      <c r="I18408"/>
      <c r="J18408">
        <v>25.57</v>
      </c>
      <c r="K18408"/>
    </row>
    <row r="18409" spans="1:11" s="4" customFormat="1" ht="31.2" x14ac:dyDescent="0.3">
      <c r="A18409" s="22" t="str">
        <f t="shared" si="287"/>
        <v>9.18392</v>
      </c>
      <c r="B18409" s="8" t="s">
        <v>18390</v>
      </c>
      <c r="C18409" s="23" t="s">
        <v>2</v>
      </c>
      <c r="D18409" s="22">
        <v>1</v>
      </c>
      <c r="E18409" s="24" t="s">
        <v>23116</v>
      </c>
      <c r="F18409"/>
      <c r="G18409">
        <v>18392</v>
      </c>
      <c r="H18409" s="11">
        <v>30210040029658</v>
      </c>
      <c r="I18409"/>
      <c r="J18409">
        <v>10.67</v>
      </c>
      <c r="K18409"/>
    </row>
    <row r="18410" spans="1:11" s="4" customFormat="1" ht="31.2" x14ac:dyDescent="0.3">
      <c r="A18410" s="22" t="str">
        <f t="shared" si="287"/>
        <v>9.18393</v>
      </c>
      <c r="B18410" s="8" t="s">
        <v>18391</v>
      </c>
      <c r="C18410" s="23" t="s">
        <v>2</v>
      </c>
      <c r="D18410" s="22">
        <v>1</v>
      </c>
      <c r="E18410" s="24" t="s">
        <v>23116</v>
      </c>
      <c r="F18410"/>
      <c r="G18410">
        <v>18393</v>
      </c>
      <c r="H18410" s="11">
        <v>30210040029659</v>
      </c>
      <c r="I18410"/>
      <c r="J18410">
        <v>1.49</v>
      </c>
      <c r="K18410"/>
    </row>
    <row r="18411" spans="1:11" s="4" customFormat="1" ht="31.2" x14ac:dyDescent="0.3">
      <c r="A18411" s="22" t="str">
        <f t="shared" si="287"/>
        <v>9.18394</v>
      </c>
      <c r="B18411" s="8" t="s">
        <v>18392</v>
      </c>
      <c r="C18411" s="23" t="s">
        <v>2</v>
      </c>
      <c r="D18411" s="22">
        <v>1</v>
      </c>
      <c r="E18411" s="24" t="s">
        <v>23116</v>
      </c>
      <c r="F18411"/>
      <c r="G18411">
        <v>18394</v>
      </c>
      <c r="H18411" s="11">
        <v>30210040029660</v>
      </c>
      <c r="I18411"/>
      <c r="J18411">
        <v>2.83</v>
      </c>
      <c r="K18411"/>
    </row>
    <row r="18412" spans="1:11" s="4" customFormat="1" ht="18" x14ac:dyDescent="0.3">
      <c r="A18412" s="22" t="str">
        <f t="shared" si="287"/>
        <v>9.18395</v>
      </c>
      <c r="B18412" s="8" t="s">
        <v>18393</v>
      </c>
      <c r="C18412" s="23" t="s">
        <v>2</v>
      </c>
      <c r="D18412" s="22">
        <v>1</v>
      </c>
      <c r="E18412" s="24" t="s">
        <v>23116</v>
      </c>
      <c r="F18412"/>
      <c r="G18412">
        <v>18395</v>
      </c>
      <c r="H18412" s="11">
        <v>30210040029661</v>
      </c>
      <c r="I18412"/>
      <c r="J18412">
        <v>2.91</v>
      </c>
      <c r="K18412"/>
    </row>
    <row r="18413" spans="1:11" s="4" customFormat="1" ht="18" x14ac:dyDescent="0.3">
      <c r="A18413" s="22" t="str">
        <f t="shared" si="287"/>
        <v>9.18396</v>
      </c>
      <c r="B18413" s="8" t="s">
        <v>18394</v>
      </c>
      <c r="C18413" s="23" t="s">
        <v>2</v>
      </c>
      <c r="D18413" s="22">
        <v>1</v>
      </c>
      <c r="E18413" s="24" t="s">
        <v>23116</v>
      </c>
      <c r="F18413"/>
      <c r="G18413">
        <v>18396</v>
      </c>
      <c r="H18413" s="11">
        <v>30210040029662</v>
      </c>
      <c r="I18413"/>
      <c r="J18413">
        <v>2.88</v>
      </c>
      <c r="K18413"/>
    </row>
    <row r="18414" spans="1:11" s="4" customFormat="1" ht="18" x14ac:dyDescent="0.3">
      <c r="A18414" s="22" t="str">
        <f t="shared" si="287"/>
        <v>9.18397</v>
      </c>
      <c r="B18414" s="8" t="s">
        <v>18395</v>
      </c>
      <c r="C18414" s="23" t="s">
        <v>2</v>
      </c>
      <c r="D18414" s="22">
        <v>1</v>
      </c>
      <c r="E18414" s="24" t="s">
        <v>23116</v>
      </c>
      <c r="F18414"/>
      <c r="G18414">
        <v>18397</v>
      </c>
      <c r="H18414" s="11">
        <v>30210040029663</v>
      </c>
      <c r="I18414"/>
      <c r="J18414">
        <v>3.88</v>
      </c>
      <c r="K18414"/>
    </row>
    <row r="18415" spans="1:11" s="4" customFormat="1" ht="18" x14ac:dyDescent="0.3">
      <c r="A18415" s="22" t="str">
        <f t="shared" si="287"/>
        <v>9.18398</v>
      </c>
      <c r="B18415" s="8" t="s">
        <v>18396</v>
      </c>
      <c r="C18415" s="23" t="s">
        <v>2</v>
      </c>
      <c r="D18415" s="22">
        <v>1</v>
      </c>
      <c r="E18415" s="24" t="s">
        <v>23116</v>
      </c>
      <c r="F18415"/>
      <c r="G18415">
        <v>18398</v>
      </c>
      <c r="H18415" s="11">
        <v>30210040029665</v>
      </c>
      <c r="I18415"/>
      <c r="J18415">
        <v>2.72</v>
      </c>
      <c r="K18415"/>
    </row>
    <row r="18416" spans="1:11" s="4" customFormat="1" ht="31.2" x14ac:dyDescent="0.3">
      <c r="A18416" s="22" t="str">
        <f t="shared" si="287"/>
        <v>9.18399</v>
      </c>
      <c r="B18416" s="8" t="s">
        <v>18397</v>
      </c>
      <c r="C18416" s="23" t="s">
        <v>2</v>
      </c>
      <c r="D18416" s="22">
        <v>1</v>
      </c>
      <c r="E18416" s="24" t="s">
        <v>23116</v>
      </c>
      <c r="F18416"/>
      <c r="G18416">
        <v>18399</v>
      </c>
      <c r="H18416" s="11">
        <v>30210040029666</v>
      </c>
      <c r="I18416"/>
      <c r="J18416">
        <v>2.88</v>
      </c>
      <c r="K18416"/>
    </row>
    <row r="18417" spans="1:11" s="4" customFormat="1" ht="18" x14ac:dyDescent="0.3">
      <c r="A18417" s="22" t="str">
        <f t="shared" si="287"/>
        <v>9.18400</v>
      </c>
      <c r="B18417" s="8" t="s">
        <v>18398</v>
      </c>
      <c r="C18417" s="23" t="s">
        <v>2</v>
      </c>
      <c r="D18417" s="22">
        <v>1</v>
      </c>
      <c r="E18417" s="24" t="s">
        <v>23116</v>
      </c>
      <c r="F18417"/>
      <c r="G18417">
        <v>18400</v>
      </c>
      <c r="H18417" s="11">
        <v>30210040029667</v>
      </c>
      <c r="I18417"/>
      <c r="J18417">
        <v>2.71</v>
      </c>
      <c r="K18417"/>
    </row>
    <row r="18418" spans="1:11" s="4" customFormat="1" ht="18" x14ac:dyDescent="0.3">
      <c r="A18418" s="22" t="str">
        <f t="shared" si="287"/>
        <v>9.18401</v>
      </c>
      <c r="B18418" s="8" t="s">
        <v>18399</v>
      </c>
      <c r="C18418" s="23" t="s">
        <v>2</v>
      </c>
      <c r="D18418" s="22">
        <v>1</v>
      </c>
      <c r="E18418" s="24" t="s">
        <v>23116</v>
      </c>
      <c r="F18418"/>
      <c r="G18418">
        <v>18401</v>
      </c>
      <c r="H18418" s="11">
        <v>30210040029668</v>
      </c>
      <c r="I18418"/>
      <c r="J18418">
        <v>0.97</v>
      </c>
      <c r="K18418"/>
    </row>
    <row r="18419" spans="1:11" s="4" customFormat="1" ht="18" x14ac:dyDescent="0.3">
      <c r="A18419" s="22" t="str">
        <f t="shared" si="287"/>
        <v>9.18402</v>
      </c>
      <c r="B18419" s="8" t="s">
        <v>18400</v>
      </c>
      <c r="C18419" s="23" t="s">
        <v>2</v>
      </c>
      <c r="D18419" s="22">
        <v>1</v>
      </c>
      <c r="E18419" s="24" t="s">
        <v>23116</v>
      </c>
      <c r="F18419"/>
      <c r="G18419">
        <v>18402</v>
      </c>
      <c r="H18419" s="11">
        <v>30210040029669</v>
      </c>
      <c r="I18419"/>
      <c r="J18419">
        <v>2.5099999999999998</v>
      </c>
      <c r="K18419"/>
    </row>
    <row r="18420" spans="1:11" s="4" customFormat="1" ht="18" x14ac:dyDescent="0.3">
      <c r="A18420" s="22" t="str">
        <f t="shared" si="287"/>
        <v>9.18403</v>
      </c>
      <c r="B18420" s="8" t="s">
        <v>18401</v>
      </c>
      <c r="C18420" s="23" t="s">
        <v>2</v>
      </c>
      <c r="D18420" s="22">
        <v>1</v>
      </c>
      <c r="E18420" s="24" t="s">
        <v>23116</v>
      </c>
      <c r="F18420"/>
      <c r="G18420">
        <v>18403</v>
      </c>
      <c r="H18420" s="11">
        <v>30210040029670</v>
      </c>
      <c r="I18420"/>
      <c r="J18420">
        <v>2.88</v>
      </c>
      <c r="K18420"/>
    </row>
    <row r="18421" spans="1:11" s="4" customFormat="1" ht="18" x14ac:dyDescent="0.3">
      <c r="A18421" s="22" t="str">
        <f t="shared" si="287"/>
        <v>9.18404</v>
      </c>
      <c r="B18421" s="8" t="s">
        <v>18402</v>
      </c>
      <c r="C18421" s="23" t="s">
        <v>2</v>
      </c>
      <c r="D18421" s="22">
        <v>1</v>
      </c>
      <c r="E18421" s="24" t="s">
        <v>23116</v>
      </c>
      <c r="F18421"/>
      <c r="G18421">
        <v>18404</v>
      </c>
      <c r="H18421" s="11">
        <v>30210040029671</v>
      </c>
      <c r="I18421"/>
      <c r="J18421">
        <v>1.6</v>
      </c>
      <c r="K18421"/>
    </row>
    <row r="18422" spans="1:11" s="4" customFormat="1" ht="18" x14ac:dyDescent="0.3">
      <c r="A18422" s="22" t="str">
        <f t="shared" si="287"/>
        <v>9.18405</v>
      </c>
      <c r="B18422" s="8" t="s">
        <v>18403</v>
      </c>
      <c r="C18422" s="23" t="s">
        <v>2</v>
      </c>
      <c r="D18422" s="22">
        <v>1</v>
      </c>
      <c r="E18422" s="24" t="s">
        <v>23116</v>
      </c>
      <c r="F18422"/>
      <c r="G18422">
        <v>18405</v>
      </c>
      <c r="H18422" s="11">
        <v>30210040029672</v>
      </c>
      <c r="I18422"/>
      <c r="J18422">
        <v>2.88</v>
      </c>
      <c r="K18422"/>
    </row>
    <row r="18423" spans="1:11" s="4" customFormat="1" ht="18" x14ac:dyDescent="0.3">
      <c r="A18423" s="22" t="str">
        <f t="shared" si="287"/>
        <v>9.18406</v>
      </c>
      <c r="B18423" s="8" t="s">
        <v>18404</v>
      </c>
      <c r="C18423" s="23" t="s">
        <v>2</v>
      </c>
      <c r="D18423" s="22">
        <v>1</v>
      </c>
      <c r="E18423" s="24" t="s">
        <v>23116</v>
      </c>
      <c r="F18423"/>
      <c r="G18423">
        <v>18406</v>
      </c>
      <c r="H18423" s="11">
        <v>30210040029673</v>
      </c>
      <c r="I18423"/>
      <c r="J18423">
        <v>1.94</v>
      </c>
      <c r="K18423"/>
    </row>
    <row r="18424" spans="1:11" s="4" customFormat="1" ht="31.2" x14ac:dyDescent="0.3">
      <c r="A18424" s="22" t="str">
        <f t="shared" si="287"/>
        <v>9.18407</v>
      </c>
      <c r="B18424" s="8" t="s">
        <v>18405</v>
      </c>
      <c r="C18424" s="23" t="s">
        <v>2</v>
      </c>
      <c r="D18424" s="22">
        <v>1</v>
      </c>
      <c r="E18424" s="24" t="s">
        <v>23116</v>
      </c>
      <c r="F18424"/>
      <c r="G18424">
        <v>18407</v>
      </c>
      <c r="H18424" s="11">
        <v>30210040029674</v>
      </c>
      <c r="I18424"/>
      <c r="J18424">
        <v>1.56</v>
      </c>
      <c r="K18424"/>
    </row>
    <row r="18425" spans="1:11" s="4" customFormat="1" ht="18" x14ac:dyDescent="0.3">
      <c r="A18425" s="22" t="str">
        <f t="shared" si="287"/>
        <v>9.18408</v>
      </c>
      <c r="B18425" s="8" t="s">
        <v>18406</v>
      </c>
      <c r="C18425" s="23" t="s">
        <v>2</v>
      </c>
      <c r="D18425" s="22">
        <v>1</v>
      </c>
      <c r="E18425" s="24" t="s">
        <v>23116</v>
      </c>
      <c r="F18425"/>
      <c r="G18425">
        <v>18408</v>
      </c>
      <c r="H18425" s="11">
        <v>30210040029675</v>
      </c>
      <c r="I18425"/>
      <c r="J18425">
        <v>2.88</v>
      </c>
      <c r="K18425"/>
    </row>
    <row r="18426" spans="1:11" s="4" customFormat="1" ht="18" x14ac:dyDescent="0.3">
      <c r="A18426" s="22" t="str">
        <f t="shared" si="287"/>
        <v>9.18409</v>
      </c>
      <c r="B18426" s="8" t="s">
        <v>18407</v>
      </c>
      <c r="C18426" s="23" t="s">
        <v>2</v>
      </c>
      <c r="D18426" s="22">
        <v>1</v>
      </c>
      <c r="E18426" s="24" t="s">
        <v>23116</v>
      </c>
      <c r="F18426"/>
      <c r="G18426">
        <v>18409</v>
      </c>
      <c r="H18426" s="11">
        <v>30210040017248</v>
      </c>
      <c r="I18426"/>
      <c r="J18426">
        <v>2.81</v>
      </c>
      <c r="K18426"/>
    </row>
    <row r="18427" spans="1:11" s="4" customFormat="1" ht="18" x14ac:dyDescent="0.3">
      <c r="A18427" s="22" t="str">
        <f t="shared" si="287"/>
        <v>9.18410</v>
      </c>
      <c r="B18427" s="8" t="s">
        <v>18408</v>
      </c>
      <c r="C18427" s="23" t="s">
        <v>2</v>
      </c>
      <c r="D18427" s="22">
        <v>1</v>
      </c>
      <c r="E18427" s="24" t="s">
        <v>23116</v>
      </c>
      <c r="F18427"/>
      <c r="G18427">
        <v>18410</v>
      </c>
      <c r="H18427" s="11">
        <v>30210040029676</v>
      </c>
      <c r="I18427"/>
      <c r="J18427">
        <v>1.63</v>
      </c>
      <c r="K18427"/>
    </row>
    <row r="18428" spans="1:11" s="4" customFormat="1" ht="18" x14ac:dyDescent="0.3">
      <c r="A18428" s="22" t="str">
        <f t="shared" si="287"/>
        <v>9.18411</v>
      </c>
      <c r="B18428" s="8" t="s">
        <v>18409</v>
      </c>
      <c r="C18428" s="23" t="s">
        <v>2</v>
      </c>
      <c r="D18428" s="22">
        <v>1</v>
      </c>
      <c r="E18428" s="24" t="s">
        <v>23116</v>
      </c>
      <c r="F18428"/>
      <c r="G18428">
        <v>18411</v>
      </c>
      <c r="H18428" s="11">
        <v>30210040029677</v>
      </c>
      <c r="I18428"/>
      <c r="J18428">
        <v>6.71</v>
      </c>
      <c r="K18428"/>
    </row>
    <row r="18429" spans="1:11" s="4" customFormat="1" ht="31.2" x14ac:dyDescent="0.3">
      <c r="A18429" s="22" t="str">
        <f t="shared" si="287"/>
        <v>9.18412</v>
      </c>
      <c r="B18429" s="8" t="s">
        <v>18410</v>
      </c>
      <c r="C18429" s="23" t="s">
        <v>2</v>
      </c>
      <c r="D18429" s="22">
        <v>1</v>
      </c>
      <c r="E18429" s="24" t="s">
        <v>23116</v>
      </c>
      <c r="F18429"/>
      <c r="G18429">
        <v>18412</v>
      </c>
      <c r="H18429" s="11">
        <v>30210040029678</v>
      </c>
      <c r="I18429"/>
      <c r="J18429">
        <v>15.51</v>
      </c>
      <c r="K18429"/>
    </row>
    <row r="18430" spans="1:11" s="4" customFormat="1" ht="31.2" x14ac:dyDescent="0.3">
      <c r="A18430" s="22" t="str">
        <f t="shared" si="287"/>
        <v>9.18413</v>
      </c>
      <c r="B18430" s="8" t="s">
        <v>18411</v>
      </c>
      <c r="C18430" s="23" t="s">
        <v>2</v>
      </c>
      <c r="D18430" s="22">
        <v>1</v>
      </c>
      <c r="E18430" s="24" t="s">
        <v>23116</v>
      </c>
      <c r="F18430"/>
      <c r="G18430">
        <v>18413</v>
      </c>
      <c r="H18430" s="11">
        <v>30210040029679</v>
      </c>
      <c r="I18430"/>
      <c r="J18430">
        <v>4.2699999999999996</v>
      </c>
      <c r="K18430"/>
    </row>
    <row r="18431" spans="1:11" s="4" customFormat="1" ht="18" x14ac:dyDescent="0.3">
      <c r="A18431" s="22" t="str">
        <f t="shared" si="287"/>
        <v>9.18414</v>
      </c>
      <c r="B18431" s="8" t="s">
        <v>18412</v>
      </c>
      <c r="C18431" s="23" t="s">
        <v>2</v>
      </c>
      <c r="D18431" s="22">
        <v>1</v>
      </c>
      <c r="E18431" s="24" t="s">
        <v>23116</v>
      </c>
      <c r="F18431"/>
      <c r="G18431">
        <v>18414</v>
      </c>
      <c r="H18431" s="11">
        <v>30210040029680</v>
      </c>
      <c r="I18431"/>
      <c r="J18431">
        <v>20.65</v>
      </c>
      <c r="K18431"/>
    </row>
    <row r="18432" spans="1:11" s="4" customFormat="1" ht="18" x14ac:dyDescent="0.3">
      <c r="A18432" s="22" t="str">
        <f t="shared" si="287"/>
        <v>9.18415</v>
      </c>
      <c r="B18432" s="8" t="s">
        <v>18413</v>
      </c>
      <c r="C18432" s="23" t="s">
        <v>2</v>
      </c>
      <c r="D18432" s="22">
        <v>1</v>
      </c>
      <c r="E18432" s="24" t="s">
        <v>23116</v>
      </c>
      <c r="F18432"/>
      <c r="G18432">
        <v>18415</v>
      </c>
      <c r="H18432" s="11">
        <v>30210040029681</v>
      </c>
      <c r="I18432"/>
      <c r="J18432">
        <v>27.03</v>
      </c>
      <c r="K18432"/>
    </row>
    <row r="18433" spans="1:11" s="4" customFormat="1" ht="18" x14ac:dyDescent="0.3">
      <c r="A18433" s="22" t="str">
        <f t="shared" si="287"/>
        <v>9.18416</v>
      </c>
      <c r="B18433" s="8" t="s">
        <v>18414</v>
      </c>
      <c r="C18433" s="23" t="s">
        <v>2</v>
      </c>
      <c r="D18433" s="22">
        <v>1</v>
      </c>
      <c r="E18433" s="24" t="s">
        <v>23116</v>
      </c>
      <c r="F18433"/>
      <c r="G18433">
        <v>18416</v>
      </c>
      <c r="H18433" s="11">
        <v>30210040029682</v>
      </c>
      <c r="I18433"/>
      <c r="J18433">
        <v>2.63</v>
      </c>
      <c r="K18433"/>
    </row>
    <row r="18434" spans="1:11" s="4" customFormat="1" ht="18" x14ac:dyDescent="0.3">
      <c r="A18434" s="22" t="str">
        <f t="shared" si="287"/>
        <v>9.18417</v>
      </c>
      <c r="B18434" s="8" t="s">
        <v>18415</v>
      </c>
      <c r="C18434" s="23" t="s">
        <v>2</v>
      </c>
      <c r="D18434" s="22">
        <v>1</v>
      </c>
      <c r="E18434" s="24" t="s">
        <v>23116</v>
      </c>
      <c r="F18434"/>
      <c r="G18434">
        <v>18417</v>
      </c>
      <c r="H18434" s="11">
        <v>30210040029683</v>
      </c>
      <c r="I18434"/>
      <c r="J18434">
        <v>2.72</v>
      </c>
      <c r="K18434"/>
    </row>
    <row r="18435" spans="1:11" s="4" customFormat="1" ht="18" x14ac:dyDescent="0.3">
      <c r="A18435" s="22" t="str">
        <f t="shared" si="287"/>
        <v>9.18418</v>
      </c>
      <c r="B18435" s="8" t="s">
        <v>18416</v>
      </c>
      <c r="C18435" s="23" t="s">
        <v>2</v>
      </c>
      <c r="D18435" s="22">
        <v>1</v>
      </c>
      <c r="E18435" s="24" t="s">
        <v>23116</v>
      </c>
      <c r="F18435"/>
      <c r="G18435">
        <v>18418</v>
      </c>
      <c r="H18435" s="11">
        <v>30210040029684</v>
      </c>
      <c r="I18435"/>
      <c r="J18435">
        <v>2.91</v>
      </c>
      <c r="K18435"/>
    </row>
    <row r="18436" spans="1:11" s="4" customFormat="1" ht="18" x14ac:dyDescent="0.3">
      <c r="A18436" s="22" t="str">
        <f t="shared" si="287"/>
        <v>9.18419</v>
      </c>
      <c r="B18436" s="8" t="s">
        <v>18417</v>
      </c>
      <c r="C18436" s="23" t="s">
        <v>2</v>
      </c>
      <c r="D18436" s="22">
        <v>1</v>
      </c>
      <c r="E18436" s="24" t="s">
        <v>23116</v>
      </c>
      <c r="F18436"/>
      <c r="G18436">
        <v>18419</v>
      </c>
      <c r="H18436" s="11">
        <v>30210040029685</v>
      </c>
      <c r="I18436"/>
      <c r="J18436">
        <v>6.36</v>
      </c>
      <c r="K18436"/>
    </row>
    <row r="18437" spans="1:11" s="4" customFormat="1" ht="18" x14ac:dyDescent="0.3">
      <c r="A18437" s="22" t="str">
        <f t="shared" si="287"/>
        <v>9.18420</v>
      </c>
      <c r="B18437" s="8" t="s">
        <v>18418</v>
      </c>
      <c r="C18437" s="23" t="s">
        <v>2</v>
      </c>
      <c r="D18437" s="22">
        <v>1</v>
      </c>
      <c r="E18437" s="24" t="s">
        <v>23116</v>
      </c>
      <c r="F18437"/>
      <c r="G18437">
        <v>18420</v>
      </c>
      <c r="H18437" s="11">
        <v>30210040029686</v>
      </c>
      <c r="I18437"/>
      <c r="J18437">
        <v>10</v>
      </c>
      <c r="K18437"/>
    </row>
    <row r="18438" spans="1:11" s="4" customFormat="1" ht="18" x14ac:dyDescent="0.3">
      <c r="A18438" s="22" t="str">
        <f t="shared" si="287"/>
        <v>9.18421</v>
      </c>
      <c r="B18438" s="8" t="s">
        <v>18419</v>
      </c>
      <c r="C18438" s="23" t="s">
        <v>2</v>
      </c>
      <c r="D18438" s="22">
        <v>1</v>
      </c>
      <c r="E18438" s="24" t="s">
        <v>23116</v>
      </c>
      <c r="F18438"/>
      <c r="G18438">
        <v>18421</v>
      </c>
      <c r="H18438" s="11">
        <v>30210040029687</v>
      </c>
      <c r="I18438"/>
      <c r="J18438">
        <v>1.94</v>
      </c>
      <c r="K18438"/>
    </row>
    <row r="18439" spans="1:11" s="4" customFormat="1" ht="18" x14ac:dyDescent="0.3">
      <c r="A18439" s="22" t="str">
        <f t="shared" si="287"/>
        <v>9.18422</v>
      </c>
      <c r="B18439" s="8" t="s">
        <v>18420</v>
      </c>
      <c r="C18439" s="23" t="s">
        <v>2</v>
      </c>
      <c r="D18439" s="22">
        <v>1</v>
      </c>
      <c r="E18439" s="24" t="s">
        <v>23116</v>
      </c>
      <c r="F18439"/>
      <c r="G18439">
        <v>18422</v>
      </c>
      <c r="H18439" s="11">
        <v>30210040029688</v>
      </c>
      <c r="I18439"/>
      <c r="J18439">
        <v>1.94</v>
      </c>
      <c r="K18439"/>
    </row>
    <row r="18440" spans="1:11" s="4" customFormat="1" ht="18" x14ac:dyDescent="0.3">
      <c r="A18440" s="22" t="str">
        <f t="shared" si="287"/>
        <v>9.18423</v>
      </c>
      <c r="B18440" s="8" t="s">
        <v>18421</v>
      </c>
      <c r="C18440" s="23" t="s">
        <v>2</v>
      </c>
      <c r="D18440" s="22">
        <v>1</v>
      </c>
      <c r="E18440" s="24" t="s">
        <v>23116</v>
      </c>
      <c r="F18440"/>
      <c r="G18440">
        <v>18423</v>
      </c>
      <c r="H18440" s="11">
        <v>30210040029689</v>
      </c>
      <c r="I18440"/>
      <c r="J18440">
        <v>3.88</v>
      </c>
      <c r="K18440"/>
    </row>
    <row r="18441" spans="1:11" s="4" customFormat="1" ht="31.2" x14ac:dyDescent="0.3">
      <c r="A18441" s="22" t="str">
        <f t="shared" si="287"/>
        <v>9.18424</v>
      </c>
      <c r="B18441" s="8" t="s">
        <v>18422</v>
      </c>
      <c r="C18441" s="23" t="s">
        <v>2</v>
      </c>
      <c r="D18441" s="22">
        <v>1</v>
      </c>
      <c r="E18441" s="24" t="s">
        <v>23116</v>
      </c>
      <c r="F18441"/>
      <c r="G18441">
        <v>18424</v>
      </c>
      <c r="H18441" s="11">
        <v>30210040029690</v>
      </c>
      <c r="I18441"/>
      <c r="J18441">
        <v>2.61</v>
      </c>
      <c r="K18441"/>
    </row>
    <row r="18442" spans="1:11" s="4" customFormat="1" ht="18" x14ac:dyDescent="0.3">
      <c r="A18442" s="22" t="str">
        <f t="shared" si="287"/>
        <v>9.18425</v>
      </c>
      <c r="B18442" s="8" t="s">
        <v>18423</v>
      </c>
      <c r="C18442" s="23" t="s">
        <v>2</v>
      </c>
      <c r="D18442" s="22">
        <v>1</v>
      </c>
      <c r="E18442" s="24" t="s">
        <v>23116</v>
      </c>
      <c r="F18442"/>
      <c r="G18442">
        <v>18425</v>
      </c>
      <c r="H18442" s="11">
        <v>30210040029691</v>
      </c>
      <c r="I18442"/>
      <c r="J18442">
        <v>2.9</v>
      </c>
      <c r="K18442"/>
    </row>
    <row r="18443" spans="1:11" s="4" customFormat="1" ht="18" x14ac:dyDescent="0.3">
      <c r="A18443" s="22" t="str">
        <f t="shared" si="287"/>
        <v>9.18426</v>
      </c>
      <c r="B18443" s="8" t="s">
        <v>18424</v>
      </c>
      <c r="C18443" s="23" t="s">
        <v>2</v>
      </c>
      <c r="D18443" s="22">
        <v>1</v>
      </c>
      <c r="E18443" s="24" t="s">
        <v>23116</v>
      </c>
      <c r="F18443"/>
      <c r="G18443">
        <v>18426</v>
      </c>
      <c r="H18443" s="11">
        <v>30210040017263</v>
      </c>
      <c r="I18443"/>
      <c r="J18443">
        <v>3.44</v>
      </c>
      <c r="K18443"/>
    </row>
    <row r="18444" spans="1:11" s="4" customFormat="1" ht="31.2" x14ac:dyDescent="0.3">
      <c r="A18444" s="22" t="str">
        <f t="shared" si="287"/>
        <v>9.18427</v>
      </c>
      <c r="B18444" s="8" t="s">
        <v>18425</v>
      </c>
      <c r="C18444" s="23" t="s">
        <v>2</v>
      </c>
      <c r="D18444" s="22">
        <v>1</v>
      </c>
      <c r="E18444" s="24" t="s">
        <v>23116</v>
      </c>
      <c r="F18444"/>
      <c r="G18444">
        <v>18427</v>
      </c>
      <c r="H18444" s="11">
        <v>30210040029693</v>
      </c>
      <c r="I18444"/>
      <c r="J18444">
        <v>1.94</v>
      </c>
      <c r="K18444"/>
    </row>
    <row r="18445" spans="1:11" s="4" customFormat="1" ht="46.8" x14ac:dyDescent="0.3">
      <c r="A18445" s="22" t="str">
        <f t="shared" si="287"/>
        <v>9.18428</v>
      </c>
      <c r="B18445" s="8" t="s">
        <v>18426</v>
      </c>
      <c r="C18445" s="23" t="s">
        <v>2</v>
      </c>
      <c r="D18445" s="22">
        <v>1</v>
      </c>
      <c r="E18445" s="24" t="s">
        <v>23116</v>
      </c>
      <c r="F18445"/>
      <c r="G18445">
        <v>18428</v>
      </c>
      <c r="H18445" s="11">
        <v>30210040017266</v>
      </c>
      <c r="I18445"/>
      <c r="J18445">
        <v>1.8</v>
      </c>
      <c r="K18445"/>
    </row>
    <row r="18446" spans="1:11" s="4" customFormat="1" ht="18" x14ac:dyDescent="0.3">
      <c r="A18446" s="22" t="str">
        <f t="shared" si="287"/>
        <v>9.18429</v>
      </c>
      <c r="B18446" s="8" t="s">
        <v>18427</v>
      </c>
      <c r="C18446" s="23" t="s">
        <v>2</v>
      </c>
      <c r="D18446" s="22">
        <v>1</v>
      </c>
      <c r="E18446" s="24" t="s">
        <v>23116</v>
      </c>
      <c r="F18446"/>
      <c r="G18446">
        <v>18429</v>
      </c>
      <c r="H18446" s="11">
        <v>30210040029695</v>
      </c>
      <c r="I18446"/>
      <c r="J18446">
        <v>5.55</v>
      </c>
      <c r="K18446"/>
    </row>
    <row r="18447" spans="1:11" s="4" customFormat="1" ht="18" x14ac:dyDescent="0.3">
      <c r="A18447" s="22" t="str">
        <f t="shared" si="287"/>
        <v>9.18430</v>
      </c>
      <c r="B18447" s="8" t="s">
        <v>18428</v>
      </c>
      <c r="C18447" s="23" t="s">
        <v>2</v>
      </c>
      <c r="D18447" s="22">
        <v>1</v>
      </c>
      <c r="E18447" s="24" t="s">
        <v>23116</v>
      </c>
      <c r="F18447"/>
      <c r="G18447">
        <v>18430</v>
      </c>
      <c r="H18447" s="11">
        <v>30210040029696</v>
      </c>
      <c r="I18447"/>
      <c r="J18447">
        <v>1.51</v>
      </c>
      <c r="K18447"/>
    </row>
    <row r="18448" spans="1:11" s="4" customFormat="1" ht="18" x14ac:dyDescent="0.3">
      <c r="A18448" s="22" t="str">
        <f t="shared" si="287"/>
        <v>9.18431</v>
      </c>
      <c r="B18448" s="8" t="s">
        <v>18429</v>
      </c>
      <c r="C18448" s="23" t="s">
        <v>2</v>
      </c>
      <c r="D18448" s="22">
        <v>1</v>
      </c>
      <c r="E18448" s="24" t="s">
        <v>23116</v>
      </c>
      <c r="F18448"/>
      <c r="G18448">
        <v>18431</v>
      </c>
      <c r="H18448" s="11">
        <v>30210040029697</v>
      </c>
      <c r="I18448"/>
      <c r="J18448">
        <v>1.58</v>
      </c>
      <c r="K18448"/>
    </row>
    <row r="18449" spans="1:11" s="4" customFormat="1" ht="31.2" x14ac:dyDescent="0.3">
      <c r="A18449" s="22" t="str">
        <f t="shared" si="287"/>
        <v>9.18432</v>
      </c>
      <c r="B18449" s="8" t="s">
        <v>18430</v>
      </c>
      <c r="C18449" s="23" t="s">
        <v>2</v>
      </c>
      <c r="D18449" s="22">
        <v>1</v>
      </c>
      <c r="E18449" s="24" t="s">
        <v>23116</v>
      </c>
      <c r="F18449"/>
      <c r="G18449">
        <v>18432</v>
      </c>
      <c r="H18449" s="11">
        <v>30210040029699</v>
      </c>
      <c r="I18449"/>
      <c r="J18449">
        <v>1.73</v>
      </c>
      <c r="K18449"/>
    </row>
    <row r="18450" spans="1:11" s="4" customFormat="1" ht="18" x14ac:dyDescent="0.3">
      <c r="A18450" s="22" t="str">
        <f t="shared" si="287"/>
        <v>9.18433</v>
      </c>
      <c r="B18450" s="8" t="s">
        <v>18431</v>
      </c>
      <c r="C18450" s="23" t="s">
        <v>2</v>
      </c>
      <c r="D18450" s="22">
        <v>1</v>
      </c>
      <c r="E18450" s="24" t="s">
        <v>23116</v>
      </c>
      <c r="F18450"/>
      <c r="G18450">
        <v>18433</v>
      </c>
      <c r="H18450" s="11">
        <v>30210040029700</v>
      </c>
      <c r="I18450"/>
      <c r="J18450">
        <v>1.86</v>
      </c>
      <c r="K18450"/>
    </row>
    <row r="18451" spans="1:11" s="4" customFormat="1" ht="18" x14ac:dyDescent="0.3">
      <c r="A18451" s="22" t="str">
        <f t="shared" ref="A18451:A18514" si="288">CONCATENATE("9.",G18451)</f>
        <v>9.18434</v>
      </c>
      <c r="B18451" s="8" t="s">
        <v>18432</v>
      </c>
      <c r="C18451" s="23" t="s">
        <v>2</v>
      </c>
      <c r="D18451" s="22">
        <v>1</v>
      </c>
      <c r="E18451" s="24" t="s">
        <v>23116</v>
      </c>
      <c r="F18451"/>
      <c r="G18451">
        <v>18434</v>
      </c>
      <c r="H18451" s="11">
        <v>30210040029701</v>
      </c>
      <c r="I18451"/>
      <c r="J18451">
        <v>1.94</v>
      </c>
      <c r="K18451"/>
    </row>
    <row r="18452" spans="1:11" s="4" customFormat="1" ht="18" x14ac:dyDescent="0.3">
      <c r="A18452" s="22" t="str">
        <f t="shared" si="288"/>
        <v>9.18435</v>
      </c>
      <c r="B18452" s="8" t="s">
        <v>18433</v>
      </c>
      <c r="C18452" s="23" t="s">
        <v>2</v>
      </c>
      <c r="D18452" s="22">
        <v>1</v>
      </c>
      <c r="E18452" s="24" t="s">
        <v>23116</v>
      </c>
      <c r="F18452"/>
      <c r="G18452">
        <v>18435</v>
      </c>
      <c r="H18452" s="11">
        <v>30210040029702</v>
      </c>
      <c r="I18452"/>
      <c r="J18452">
        <v>0.64</v>
      </c>
      <c r="K18452"/>
    </row>
    <row r="18453" spans="1:11" s="4" customFormat="1" ht="18" x14ac:dyDescent="0.3">
      <c r="A18453" s="22" t="str">
        <f t="shared" si="288"/>
        <v>9.18436</v>
      </c>
      <c r="B18453" s="8" t="s">
        <v>18434</v>
      </c>
      <c r="C18453" s="23" t="s">
        <v>2</v>
      </c>
      <c r="D18453" s="22">
        <v>1</v>
      </c>
      <c r="E18453" s="24" t="s">
        <v>23116</v>
      </c>
      <c r="F18453"/>
      <c r="G18453">
        <v>18436</v>
      </c>
      <c r="H18453" s="11">
        <v>30210040029703</v>
      </c>
      <c r="I18453"/>
      <c r="J18453">
        <v>1.94</v>
      </c>
      <c r="K18453"/>
    </row>
    <row r="18454" spans="1:11" s="4" customFormat="1" ht="18" x14ac:dyDescent="0.3">
      <c r="A18454" s="22" t="str">
        <f t="shared" si="288"/>
        <v>9.18437</v>
      </c>
      <c r="B18454" s="8" t="s">
        <v>18435</v>
      </c>
      <c r="C18454" s="23" t="s">
        <v>2</v>
      </c>
      <c r="D18454" s="22">
        <v>1</v>
      </c>
      <c r="E18454" s="24" t="s">
        <v>23116</v>
      </c>
      <c r="F18454"/>
      <c r="G18454">
        <v>18437</v>
      </c>
      <c r="H18454" s="11">
        <v>30210040029704</v>
      </c>
      <c r="I18454"/>
      <c r="J18454">
        <v>1.88</v>
      </c>
      <c r="K18454"/>
    </row>
    <row r="18455" spans="1:11" s="4" customFormat="1" ht="18" x14ac:dyDescent="0.3">
      <c r="A18455" s="22" t="str">
        <f t="shared" si="288"/>
        <v>9.18438</v>
      </c>
      <c r="B18455" s="8" t="s">
        <v>18436</v>
      </c>
      <c r="C18455" s="23" t="s">
        <v>2</v>
      </c>
      <c r="D18455" s="22">
        <v>1</v>
      </c>
      <c r="E18455" s="24" t="s">
        <v>23116</v>
      </c>
      <c r="F18455"/>
      <c r="G18455">
        <v>18438</v>
      </c>
      <c r="H18455" s="11">
        <v>30210040029705</v>
      </c>
      <c r="I18455"/>
      <c r="J18455">
        <v>1.94</v>
      </c>
      <c r="K18455"/>
    </row>
    <row r="18456" spans="1:11" s="4" customFormat="1" ht="18" x14ac:dyDescent="0.3">
      <c r="A18456" s="22" t="str">
        <f t="shared" si="288"/>
        <v>9.18439</v>
      </c>
      <c r="B18456" s="8" t="s">
        <v>18437</v>
      </c>
      <c r="C18456" s="23" t="s">
        <v>2</v>
      </c>
      <c r="D18456" s="22">
        <v>1</v>
      </c>
      <c r="E18456" s="24" t="s">
        <v>23116</v>
      </c>
      <c r="F18456"/>
      <c r="G18456">
        <v>18439</v>
      </c>
      <c r="H18456" s="11">
        <v>30210040029706</v>
      </c>
      <c r="I18456"/>
      <c r="J18456">
        <v>2.67</v>
      </c>
      <c r="K18456"/>
    </row>
    <row r="18457" spans="1:11" s="4" customFormat="1" ht="18" x14ac:dyDescent="0.3">
      <c r="A18457" s="22" t="str">
        <f t="shared" si="288"/>
        <v>9.18440</v>
      </c>
      <c r="B18457" s="8" t="s">
        <v>18438</v>
      </c>
      <c r="C18457" s="23" t="s">
        <v>2</v>
      </c>
      <c r="D18457" s="22">
        <v>1</v>
      </c>
      <c r="E18457" s="24" t="s">
        <v>23116</v>
      </c>
      <c r="F18457"/>
      <c r="G18457">
        <v>18440</v>
      </c>
      <c r="H18457" s="11">
        <v>30210040029707</v>
      </c>
      <c r="I18457"/>
      <c r="J18457">
        <v>1.94</v>
      </c>
      <c r="K18457"/>
    </row>
    <row r="18458" spans="1:11" s="4" customFormat="1" ht="18" x14ac:dyDescent="0.3">
      <c r="A18458" s="22" t="str">
        <f t="shared" si="288"/>
        <v>9.18441</v>
      </c>
      <c r="B18458" s="8" t="s">
        <v>18439</v>
      </c>
      <c r="C18458" s="23" t="s">
        <v>2</v>
      </c>
      <c r="D18458" s="22">
        <v>1</v>
      </c>
      <c r="E18458" s="24" t="s">
        <v>23116</v>
      </c>
      <c r="F18458"/>
      <c r="G18458">
        <v>18441</v>
      </c>
      <c r="H18458" s="11">
        <v>30210040029708</v>
      </c>
      <c r="I18458"/>
      <c r="J18458">
        <v>0.97</v>
      </c>
      <c r="K18458"/>
    </row>
    <row r="18459" spans="1:11" s="4" customFormat="1" ht="18" x14ac:dyDescent="0.3">
      <c r="A18459" s="22" t="str">
        <f t="shared" si="288"/>
        <v>9.18442</v>
      </c>
      <c r="B18459" s="8" t="s">
        <v>18440</v>
      </c>
      <c r="C18459" s="23" t="s">
        <v>2</v>
      </c>
      <c r="D18459" s="22">
        <v>1</v>
      </c>
      <c r="E18459" s="24" t="s">
        <v>23116</v>
      </c>
      <c r="F18459"/>
      <c r="G18459">
        <v>18442</v>
      </c>
      <c r="H18459" s="11">
        <v>30210040029709</v>
      </c>
      <c r="I18459"/>
      <c r="J18459">
        <v>4.8499999999999996</v>
      </c>
      <c r="K18459"/>
    </row>
    <row r="18460" spans="1:11" s="4" customFormat="1" ht="18" x14ac:dyDescent="0.3">
      <c r="A18460" s="22" t="str">
        <f t="shared" si="288"/>
        <v>9.18443</v>
      </c>
      <c r="B18460" s="8" t="s">
        <v>18441</v>
      </c>
      <c r="C18460" s="23" t="s">
        <v>2</v>
      </c>
      <c r="D18460" s="22">
        <v>1</v>
      </c>
      <c r="E18460" s="24" t="s">
        <v>23116</v>
      </c>
      <c r="F18460"/>
      <c r="G18460">
        <v>18443</v>
      </c>
      <c r="H18460" s="11">
        <v>30210040029710</v>
      </c>
      <c r="I18460"/>
      <c r="J18460">
        <v>2.89</v>
      </c>
      <c r="K18460"/>
    </row>
    <row r="18461" spans="1:11" s="4" customFormat="1" ht="18" x14ac:dyDescent="0.3">
      <c r="A18461" s="22" t="str">
        <f t="shared" si="288"/>
        <v>9.18444</v>
      </c>
      <c r="B18461" s="8" t="s">
        <v>18442</v>
      </c>
      <c r="C18461" s="23" t="s">
        <v>2</v>
      </c>
      <c r="D18461" s="22">
        <v>1</v>
      </c>
      <c r="E18461" s="24" t="s">
        <v>23116</v>
      </c>
      <c r="F18461"/>
      <c r="G18461">
        <v>18444</v>
      </c>
      <c r="H18461" s="11">
        <v>30210040029711</v>
      </c>
      <c r="I18461"/>
      <c r="J18461">
        <v>7.7</v>
      </c>
      <c r="K18461"/>
    </row>
    <row r="18462" spans="1:11" s="4" customFormat="1" ht="18" x14ac:dyDescent="0.3">
      <c r="A18462" s="22" t="str">
        <f t="shared" si="288"/>
        <v>9.18445</v>
      </c>
      <c r="B18462" s="8" t="s">
        <v>18443</v>
      </c>
      <c r="C18462" s="23" t="s">
        <v>2</v>
      </c>
      <c r="D18462" s="22">
        <v>1</v>
      </c>
      <c r="E18462" s="24" t="s">
        <v>23116</v>
      </c>
      <c r="F18462"/>
      <c r="G18462">
        <v>18445</v>
      </c>
      <c r="H18462" s="11">
        <v>30210040029712</v>
      </c>
      <c r="I18462"/>
      <c r="J18462">
        <v>10.14</v>
      </c>
      <c r="K18462"/>
    </row>
    <row r="18463" spans="1:11" s="4" customFormat="1" ht="18" x14ac:dyDescent="0.3">
      <c r="A18463" s="22" t="str">
        <f t="shared" si="288"/>
        <v>9.18446</v>
      </c>
      <c r="B18463" s="8" t="s">
        <v>18444</v>
      </c>
      <c r="C18463" s="23" t="s">
        <v>2</v>
      </c>
      <c r="D18463" s="22">
        <v>1</v>
      </c>
      <c r="E18463" s="24" t="s">
        <v>23116</v>
      </c>
      <c r="F18463"/>
      <c r="G18463">
        <v>18446</v>
      </c>
      <c r="H18463" s="11">
        <v>30210040029713</v>
      </c>
      <c r="I18463"/>
      <c r="J18463">
        <v>11.64</v>
      </c>
      <c r="K18463"/>
    </row>
    <row r="18464" spans="1:11" s="4" customFormat="1" ht="18" x14ac:dyDescent="0.3">
      <c r="A18464" s="22" t="str">
        <f t="shared" si="288"/>
        <v>9.18447</v>
      </c>
      <c r="B18464" s="8" t="s">
        <v>18445</v>
      </c>
      <c r="C18464" s="23" t="s">
        <v>2</v>
      </c>
      <c r="D18464" s="22">
        <v>1</v>
      </c>
      <c r="E18464" s="24" t="s">
        <v>23116</v>
      </c>
      <c r="F18464"/>
      <c r="G18464">
        <v>18447</v>
      </c>
      <c r="H18464" s="11">
        <v>30210040029714</v>
      </c>
      <c r="I18464"/>
      <c r="J18464">
        <v>4.97</v>
      </c>
      <c r="K18464"/>
    </row>
    <row r="18465" spans="1:11" s="4" customFormat="1" ht="18" x14ac:dyDescent="0.3">
      <c r="A18465" s="22" t="str">
        <f t="shared" si="288"/>
        <v>9.18448</v>
      </c>
      <c r="B18465" s="8" t="s">
        <v>18446</v>
      </c>
      <c r="C18465" s="23" t="s">
        <v>2</v>
      </c>
      <c r="D18465" s="22">
        <v>1</v>
      </c>
      <c r="E18465" s="24" t="s">
        <v>23116</v>
      </c>
      <c r="F18465"/>
      <c r="G18465">
        <v>18448</v>
      </c>
      <c r="H18465" s="11">
        <v>30210040029715</v>
      </c>
      <c r="I18465"/>
      <c r="J18465">
        <v>2.58</v>
      </c>
      <c r="K18465"/>
    </row>
    <row r="18466" spans="1:11" s="4" customFormat="1" ht="18" x14ac:dyDescent="0.3">
      <c r="A18466" s="22" t="str">
        <f t="shared" si="288"/>
        <v>9.18449</v>
      </c>
      <c r="B18466" s="8" t="s">
        <v>18447</v>
      </c>
      <c r="C18466" s="23" t="s">
        <v>2</v>
      </c>
      <c r="D18466" s="22">
        <v>1</v>
      </c>
      <c r="E18466" s="24" t="s">
        <v>23116</v>
      </c>
      <c r="F18466"/>
      <c r="G18466">
        <v>18449</v>
      </c>
      <c r="H18466" s="11">
        <v>30210040029717</v>
      </c>
      <c r="I18466"/>
      <c r="J18466">
        <v>2.58</v>
      </c>
      <c r="K18466"/>
    </row>
    <row r="18467" spans="1:11" s="4" customFormat="1" ht="18" x14ac:dyDescent="0.3">
      <c r="A18467" s="22" t="str">
        <f t="shared" si="288"/>
        <v>9.18450</v>
      </c>
      <c r="B18467" s="8" t="s">
        <v>18448</v>
      </c>
      <c r="C18467" s="23" t="s">
        <v>2</v>
      </c>
      <c r="D18467" s="22">
        <v>1</v>
      </c>
      <c r="E18467" s="24" t="s">
        <v>23116</v>
      </c>
      <c r="F18467"/>
      <c r="G18467">
        <v>18450</v>
      </c>
      <c r="H18467" s="11">
        <v>30210040029718</v>
      </c>
      <c r="I18467"/>
      <c r="J18467">
        <v>0.88</v>
      </c>
      <c r="K18467"/>
    </row>
    <row r="18468" spans="1:11" s="4" customFormat="1" ht="18" x14ac:dyDescent="0.3">
      <c r="A18468" s="22" t="str">
        <f t="shared" si="288"/>
        <v>9.18451</v>
      </c>
      <c r="B18468" s="8" t="s">
        <v>18449</v>
      </c>
      <c r="C18468" s="23" t="s">
        <v>2</v>
      </c>
      <c r="D18468" s="22">
        <v>1</v>
      </c>
      <c r="E18468" s="24" t="s">
        <v>23116</v>
      </c>
      <c r="F18468"/>
      <c r="G18468">
        <v>18451</v>
      </c>
      <c r="H18468" s="11">
        <v>30210040029719</v>
      </c>
      <c r="I18468"/>
      <c r="J18468">
        <v>0.68</v>
      </c>
      <c r="K18468"/>
    </row>
    <row r="18469" spans="1:11" s="4" customFormat="1" ht="18" x14ac:dyDescent="0.3">
      <c r="A18469" s="22" t="str">
        <f t="shared" si="288"/>
        <v>9.18452</v>
      </c>
      <c r="B18469" s="8" t="s">
        <v>18450</v>
      </c>
      <c r="C18469" s="23" t="s">
        <v>2</v>
      </c>
      <c r="D18469" s="22">
        <v>1</v>
      </c>
      <c r="E18469" s="24" t="s">
        <v>23116</v>
      </c>
      <c r="F18469"/>
      <c r="G18469">
        <v>18452</v>
      </c>
      <c r="H18469" s="11">
        <v>30210040029720</v>
      </c>
      <c r="I18469"/>
      <c r="J18469">
        <v>14.54</v>
      </c>
      <c r="K18469"/>
    </row>
    <row r="18470" spans="1:11" s="4" customFormat="1" ht="18" x14ac:dyDescent="0.3">
      <c r="A18470" s="22" t="str">
        <f t="shared" si="288"/>
        <v>9.18453</v>
      </c>
      <c r="B18470" s="8" t="s">
        <v>18451</v>
      </c>
      <c r="C18470" s="23" t="s">
        <v>2</v>
      </c>
      <c r="D18470" s="22">
        <v>1</v>
      </c>
      <c r="E18470" s="24" t="s">
        <v>23116</v>
      </c>
      <c r="F18470"/>
      <c r="G18470">
        <v>18453</v>
      </c>
      <c r="H18470" s="11">
        <v>30210040029721</v>
      </c>
      <c r="I18470"/>
      <c r="J18470">
        <v>2.67</v>
      </c>
      <c r="K18470"/>
    </row>
    <row r="18471" spans="1:11" s="4" customFormat="1" ht="18" x14ac:dyDescent="0.3">
      <c r="A18471" s="22" t="str">
        <f t="shared" si="288"/>
        <v>9.18454</v>
      </c>
      <c r="B18471" s="8" t="s">
        <v>18452</v>
      </c>
      <c r="C18471" s="23" t="s">
        <v>2</v>
      </c>
      <c r="D18471" s="22">
        <v>1</v>
      </c>
      <c r="E18471" s="24" t="s">
        <v>23116</v>
      </c>
      <c r="F18471"/>
      <c r="G18471">
        <v>18454</v>
      </c>
      <c r="H18471" s="11">
        <v>30210040029722</v>
      </c>
      <c r="I18471"/>
      <c r="J18471">
        <v>2.88</v>
      </c>
      <c r="K18471"/>
    </row>
    <row r="18472" spans="1:11" s="4" customFormat="1" ht="18" x14ac:dyDescent="0.3">
      <c r="A18472" s="22" t="str">
        <f t="shared" si="288"/>
        <v>9.18455</v>
      </c>
      <c r="B18472" s="8" t="s">
        <v>18453</v>
      </c>
      <c r="C18472" s="23" t="s">
        <v>2</v>
      </c>
      <c r="D18472" s="22">
        <v>1</v>
      </c>
      <c r="E18472" s="24" t="s">
        <v>23116</v>
      </c>
      <c r="F18472"/>
      <c r="G18472">
        <v>18455</v>
      </c>
      <c r="H18472" s="11">
        <v>30210040029723</v>
      </c>
      <c r="I18472"/>
      <c r="J18472">
        <v>0.97</v>
      </c>
      <c r="K18472"/>
    </row>
    <row r="18473" spans="1:11" s="4" customFormat="1" ht="31.2" x14ac:dyDescent="0.3">
      <c r="A18473" s="22" t="str">
        <f t="shared" si="288"/>
        <v>9.18456</v>
      </c>
      <c r="B18473" s="8" t="s">
        <v>18454</v>
      </c>
      <c r="C18473" s="23" t="s">
        <v>2</v>
      </c>
      <c r="D18473" s="22">
        <v>1</v>
      </c>
      <c r="E18473" s="24" t="s">
        <v>23116</v>
      </c>
      <c r="F18473"/>
      <c r="G18473">
        <v>18456</v>
      </c>
      <c r="H18473" s="11">
        <v>30210040029724</v>
      </c>
      <c r="I18473"/>
      <c r="J18473">
        <v>2.88</v>
      </c>
      <c r="K18473"/>
    </row>
    <row r="18474" spans="1:11" s="4" customFormat="1" ht="31.2" x14ac:dyDescent="0.3">
      <c r="A18474" s="22" t="str">
        <f t="shared" si="288"/>
        <v>9.18457</v>
      </c>
      <c r="B18474" s="8" t="s">
        <v>18455</v>
      </c>
      <c r="C18474" s="23" t="s">
        <v>2</v>
      </c>
      <c r="D18474" s="22">
        <v>1</v>
      </c>
      <c r="E18474" s="24" t="s">
        <v>23116</v>
      </c>
      <c r="F18474"/>
      <c r="G18474">
        <v>18457</v>
      </c>
      <c r="H18474" s="11">
        <v>30210040029725</v>
      </c>
      <c r="I18474"/>
      <c r="J18474">
        <v>1.94</v>
      </c>
      <c r="K18474"/>
    </row>
    <row r="18475" spans="1:11" s="4" customFormat="1" ht="31.2" x14ac:dyDescent="0.3">
      <c r="A18475" s="22" t="str">
        <f t="shared" si="288"/>
        <v>9.18458</v>
      </c>
      <c r="B18475" s="8" t="s">
        <v>18456</v>
      </c>
      <c r="C18475" s="23" t="s">
        <v>2</v>
      </c>
      <c r="D18475" s="22">
        <v>1</v>
      </c>
      <c r="E18475" s="24" t="s">
        <v>23116</v>
      </c>
      <c r="F18475"/>
      <c r="G18475">
        <v>18458</v>
      </c>
      <c r="H18475" s="11">
        <v>30210040029726</v>
      </c>
      <c r="I18475"/>
      <c r="J18475">
        <v>2.88</v>
      </c>
      <c r="K18475"/>
    </row>
    <row r="18476" spans="1:11" s="4" customFormat="1" ht="18" x14ac:dyDescent="0.3">
      <c r="A18476" s="22" t="str">
        <f t="shared" si="288"/>
        <v>9.18459</v>
      </c>
      <c r="B18476" s="8" t="s">
        <v>18457</v>
      </c>
      <c r="C18476" s="23" t="s">
        <v>2</v>
      </c>
      <c r="D18476" s="22">
        <v>1</v>
      </c>
      <c r="E18476" s="24" t="s">
        <v>23116</v>
      </c>
      <c r="F18476"/>
      <c r="G18476">
        <v>18459</v>
      </c>
      <c r="H18476" s="11">
        <v>30210040029727</v>
      </c>
      <c r="I18476"/>
      <c r="J18476">
        <v>2.75</v>
      </c>
      <c r="K18476"/>
    </row>
    <row r="18477" spans="1:11" s="4" customFormat="1" ht="18" x14ac:dyDescent="0.3">
      <c r="A18477" s="22" t="str">
        <f t="shared" si="288"/>
        <v>9.18460</v>
      </c>
      <c r="B18477" s="8" t="s">
        <v>18458</v>
      </c>
      <c r="C18477" s="23" t="s">
        <v>2</v>
      </c>
      <c r="D18477" s="22">
        <v>1</v>
      </c>
      <c r="E18477" s="24" t="s">
        <v>23116</v>
      </c>
      <c r="F18477"/>
      <c r="G18477">
        <v>18460</v>
      </c>
      <c r="H18477" s="11">
        <v>30210040029728</v>
      </c>
      <c r="I18477"/>
      <c r="J18477">
        <v>1.94</v>
      </c>
      <c r="K18477"/>
    </row>
    <row r="18478" spans="1:11" s="4" customFormat="1" ht="18" x14ac:dyDescent="0.3">
      <c r="A18478" s="22" t="str">
        <f t="shared" si="288"/>
        <v>9.18461</v>
      </c>
      <c r="B18478" s="8" t="s">
        <v>18459</v>
      </c>
      <c r="C18478" s="23" t="s">
        <v>2</v>
      </c>
      <c r="D18478" s="22">
        <v>1</v>
      </c>
      <c r="E18478" s="24" t="s">
        <v>23116</v>
      </c>
      <c r="F18478"/>
      <c r="G18478">
        <v>18461</v>
      </c>
      <c r="H18478" s="11">
        <v>30210040029729</v>
      </c>
      <c r="I18478"/>
      <c r="J18478">
        <v>2.88</v>
      </c>
      <c r="K18478"/>
    </row>
    <row r="18479" spans="1:11" s="4" customFormat="1" ht="31.2" x14ac:dyDescent="0.3">
      <c r="A18479" s="22" t="str">
        <f t="shared" si="288"/>
        <v>9.18462</v>
      </c>
      <c r="B18479" s="8" t="s">
        <v>18460</v>
      </c>
      <c r="C18479" s="23" t="s">
        <v>2</v>
      </c>
      <c r="D18479" s="22">
        <v>1</v>
      </c>
      <c r="E18479" s="24" t="s">
        <v>23116</v>
      </c>
      <c r="F18479"/>
      <c r="G18479">
        <v>18462</v>
      </c>
      <c r="H18479" s="11">
        <v>30210040029730</v>
      </c>
      <c r="I18479"/>
      <c r="J18479">
        <v>1.71</v>
      </c>
      <c r="K18479"/>
    </row>
    <row r="18480" spans="1:11" s="4" customFormat="1" ht="18" x14ac:dyDescent="0.3">
      <c r="A18480" s="22" t="str">
        <f t="shared" si="288"/>
        <v>9.18463</v>
      </c>
      <c r="B18480" s="8" t="s">
        <v>18461</v>
      </c>
      <c r="C18480" s="23" t="s">
        <v>2</v>
      </c>
      <c r="D18480" s="22">
        <v>1</v>
      </c>
      <c r="E18480" s="24" t="s">
        <v>23116</v>
      </c>
      <c r="F18480"/>
      <c r="G18480">
        <v>18463</v>
      </c>
      <c r="H18480" s="11">
        <v>30210040029731</v>
      </c>
      <c r="I18480"/>
      <c r="J18480">
        <v>2.19</v>
      </c>
      <c r="K18480"/>
    </row>
    <row r="18481" spans="1:11" s="4" customFormat="1" ht="31.2" x14ac:dyDescent="0.3">
      <c r="A18481" s="22" t="str">
        <f t="shared" si="288"/>
        <v>9.18464</v>
      </c>
      <c r="B18481" s="8" t="s">
        <v>18462</v>
      </c>
      <c r="C18481" s="23" t="s">
        <v>2</v>
      </c>
      <c r="D18481" s="22">
        <v>1</v>
      </c>
      <c r="E18481" s="24" t="s">
        <v>23116</v>
      </c>
      <c r="F18481"/>
      <c r="G18481">
        <v>18464</v>
      </c>
      <c r="H18481" s="11">
        <v>30210040029732</v>
      </c>
      <c r="I18481"/>
      <c r="J18481">
        <v>2.67</v>
      </c>
      <c r="K18481"/>
    </row>
    <row r="18482" spans="1:11" s="4" customFormat="1" ht="31.2" x14ac:dyDescent="0.3">
      <c r="A18482" s="22" t="str">
        <f t="shared" si="288"/>
        <v>9.18465</v>
      </c>
      <c r="B18482" s="8" t="s">
        <v>18463</v>
      </c>
      <c r="C18482" s="23" t="s">
        <v>2</v>
      </c>
      <c r="D18482" s="22">
        <v>1</v>
      </c>
      <c r="E18482" s="24" t="s">
        <v>23116</v>
      </c>
      <c r="F18482"/>
      <c r="G18482">
        <v>18465</v>
      </c>
      <c r="H18482" s="11">
        <v>30210040029733</v>
      </c>
      <c r="I18482"/>
      <c r="J18482">
        <v>3.88</v>
      </c>
      <c r="K18482"/>
    </row>
    <row r="18483" spans="1:11" s="4" customFormat="1" ht="18" x14ac:dyDescent="0.3">
      <c r="A18483" s="22" t="str">
        <f t="shared" si="288"/>
        <v>9.18466</v>
      </c>
      <c r="B18483" s="8" t="s">
        <v>18464</v>
      </c>
      <c r="C18483" s="23" t="s">
        <v>2</v>
      </c>
      <c r="D18483" s="22">
        <v>1</v>
      </c>
      <c r="E18483" s="24" t="s">
        <v>23116</v>
      </c>
      <c r="F18483"/>
      <c r="G18483">
        <v>18466</v>
      </c>
      <c r="H18483" s="11">
        <v>30210040029734</v>
      </c>
      <c r="I18483"/>
      <c r="J18483">
        <v>3.74</v>
      </c>
      <c r="K18483"/>
    </row>
    <row r="18484" spans="1:11" s="4" customFormat="1" ht="18" x14ac:dyDescent="0.3">
      <c r="A18484" s="22" t="str">
        <f t="shared" si="288"/>
        <v>9.18467</v>
      </c>
      <c r="B18484" s="8" t="s">
        <v>18465</v>
      </c>
      <c r="C18484" s="23" t="s">
        <v>2</v>
      </c>
      <c r="D18484" s="22">
        <v>1</v>
      </c>
      <c r="E18484" s="24" t="s">
        <v>23116</v>
      </c>
      <c r="F18484"/>
      <c r="G18484">
        <v>18467</v>
      </c>
      <c r="H18484" s="11">
        <v>30210040029735</v>
      </c>
      <c r="I18484"/>
      <c r="J18484">
        <v>1.88</v>
      </c>
      <c r="K18484"/>
    </row>
    <row r="18485" spans="1:11" s="4" customFormat="1" ht="31.2" x14ac:dyDescent="0.3">
      <c r="A18485" s="22" t="str">
        <f t="shared" si="288"/>
        <v>9.18468</v>
      </c>
      <c r="B18485" s="8" t="s">
        <v>18466</v>
      </c>
      <c r="C18485" s="23" t="s">
        <v>2</v>
      </c>
      <c r="D18485" s="22">
        <v>1</v>
      </c>
      <c r="E18485" s="24" t="s">
        <v>23116</v>
      </c>
      <c r="F18485"/>
      <c r="G18485">
        <v>18468</v>
      </c>
      <c r="H18485" s="11">
        <v>30210040029736</v>
      </c>
      <c r="I18485"/>
      <c r="J18485">
        <v>1.94</v>
      </c>
      <c r="K18485"/>
    </row>
    <row r="18486" spans="1:11" s="4" customFormat="1" ht="18" x14ac:dyDescent="0.3">
      <c r="A18486" s="22" t="str">
        <f t="shared" si="288"/>
        <v>9.18469</v>
      </c>
      <c r="B18486" s="8" t="s">
        <v>18467</v>
      </c>
      <c r="C18486" s="23" t="s">
        <v>2</v>
      </c>
      <c r="D18486" s="22">
        <v>1</v>
      </c>
      <c r="E18486" s="24" t="s">
        <v>23116</v>
      </c>
      <c r="F18486"/>
      <c r="G18486">
        <v>18469</v>
      </c>
      <c r="H18486" s="11">
        <v>30210040029737</v>
      </c>
      <c r="I18486"/>
      <c r="J18486">
        <v>3.32</v>
      </c>
      <c r="K18486"/>
    </row>
    <row r="18487" spans="1:11" s="4" customFormat="1" ht="31.2" x14ac:dyDescent="0.3">
      <c r="A18487" s="22" t="str">
        <f t="shared" si="288"/>
        <v>9.18470</v>
      </c>
      <c r="B18487" s="8" t="s">
        <v>18468</v>
      </c>
      <c r="C18487" s="23" t="s">
        <v>2</v>
      </c>
      <c r="D18487" s="22">
        <v>1</v>
      </c>
      <c r="E18487" s="24" t="s">
        <v>23116</v>
      </c>
      <c r="F18487"/>
      <c r="G18487">
        <v>18470</v>
      </c>
      <c r="H18487" s="11">
        <v>30210040029738</v>
      </c>
      <c r="I18487"/>
      <c r="J18487">
        <v>2.88</v>
      </c>
      <c r="K18487"/>
    </row>
    <row r="18488" spans="1:11" s="4" customFormat="1" ht="31.2" x14ac:dyDescent="0.3">
      <c r="A18488" s="22" t="str">
        <f t="shared" si="288"/>
        <v>9.18471</v>
      </c>
      <c r="B18488" s="8" t="s">
        <v>18469</v>
      </c>
      <c r="C18488" s="23" t="s">
        <v>2</v>
      </c>
      <c r="D18488" s="22">
        <v>1</v>
      </c>
      <c r="E18488" s="24" t="s">
        <v>23116</v>
      </c>
      <c r="F18488"/>
      <c r="G18488">
        <v>18471</v>
      </c>
      <c r="H18488" s="11">
        <v>30210040029739</v>
      </c>
      <c r="I18488"/>
      <c r="J18488">
        <v>2.67</v>
      </c>
      <c r="K18488"/>
    </row>
    <row r="18489" spans="1:11" s="4" customFormat="1" ht="31.2" x14ac:dyDescent="0.3">
      <c r="A18489" s="22" t="str">
        <f t="shared" si="288"/>
        <v>9.18472</v>
      </c>
      <c r="B18489" s="8" t="s">
        <v>18470</v>
      </c>
      <c r="C18489" s="23" t="s">
        <v>2</v>
      </c>
      <c r="D18489" s="22">
        <v>1</v>
      </c>
      <c r="E18489" s="24" t="s">
        <v>23116</v>
      </c>
      <c r="F18489"/>
      <c r="G18489">
        <v>18472</v>
      </c>
      <c r="H18489" s="11">
        <v>30210040029740</v>
      </c>
      <c r="I18489"/>
      <c r="J18489">
        <v>4.3499999999999996</v>
      </c>
      <c r="K18489"/>
    </row>
    <row r="18490" spans="1:11" s="4" customFormat="1" ht="18" x14ac:dyDescent="0.3">
      <c r="A18490" s="22" t="str">
        <f t="shared" si="288"/>
        <v>9.18473</v>
      </c>
      <c r="B18490" s="8" t="s">
        <v>18471</v>
      </c>
      <c r="C18490" s="23" t="s">
        <v>2</v>
      </c>
      <c r="D18490" s="22">
        <v>1</v>
      </c>
      <c r="E18490" s="24" t="s">
        <v>23116</v>
      </c>
      <c r="F18490"/>
      <c r="G18490">
        <v>18473</v>
      </c>
      <c r="H18490" s="11">
        <v>30210040029741</v>
      </c>
      <c r="I18490"/>
      <c r="J18490">
        <v>3.66</v>
      </c>
      <c r="K18490"/>
    </row>
    <row r="18491" spans="1:11" s="4" customFormat="1" ht="18" x14ac:dyDescent="0.3">
      <c r="A18491" s="22" t="str">
        <f t="shared" si="288"/>
        <v>9.18474</v>
      </c>
      <c r="B18491" s="8" t="s">
        <v>18472</v>
      </c>
      <c r="C18491" s="23" t="s">
        <v>2</v>
      </c>
      <c r="D18491" s="22">
        <v>1</v>
      </c>
      <c r="E18491" s="24" t="s">
        <v>23116</v>
      </c>
      <c r="F18491"/>
      <c r="G18491">
        <v>18474</v>
      </c>
      <c r="H18491" s="11">
        <v>30210040029742</v>
      </c>
      <c r="I18491"/>
      <c r="J18491">
        <v>1.94</v>
      </c>
      <c r="K18491"/>
    </row>
    <row r="18492" spans="1:11" s="4" customFormat="1" ht="18" x14ac:dyDescent="0.3">
      <c r="A18492" s="22" t="str">
        <f t="shared" si="288"/>
        <v>9.18475</v>
      </c>
      <c r="B18492" s="8" t="s">
        <v>18473</v>
      </c>
      <c r="C18492" s="23" t="s">
        <v>2</v>
      </c>
      <c r="D18492" s="22">
        <v>1</v>
      </c>
      <c r="E18492" s="24" t="s">
        <v>23116</v>
      </c>
      <c r="F18492"/>
      <c r="G18492">
        <v>18475</v>
      </c>
      <c r="H18492" s="11">
        <v>30210040029743</v>
      </c>
      <c r="I18492"/>
      <c r="J18492">
        <v>3.87</v>
      </c>
      <c r="K18492"/>
    </row>
    <row r="18493" spans="1:11" s="4" customFormat="1" ht="18" x14ac:dyDescent="0.3">
      <c r="A18493" s="22" t="str">
        <f t="shared" si="288"/>
        <v>9.18476</v>
      </c>
      <c r="B18493" s="8" t="s">
        <v>18474</v>
      </c>
      <c r="C18493" s="23" t="s">
        <v>2</v>
      </c>
      <c r="D18493" s="22">
        <v>1</v>
      </c>
      <c r="E18493" s="24" t="s">
        <v>23116</v>
      </c>
      <c r="F18493"/>
      <c r="G18493">
        <v>18476</v>
      </c>
      <c r="H18493" s="11">
        <v>30210040029744</v>
      </c>
      <c r="I18493"/>
      <c r="J18493">
        <v>1.94</v>
      </c>
      <c r="K18493"/>
    </row>
    <row r="18494" spans="1:11" s="4" customFormat="1" ht="18" x14ac:dyDescent="0.3">
      <c r="A18494" s="22" t="str">
        <f t="shared" si="288"/>
        <v>9.18477</v>
      </c>
      <c r="B18494" s="8" t="s">
        <v>18475</v>
      </c>
      <c r="C18494" s="23" t="s">
        <v>2</v>
      </c>
      <c r="D18494" s="22">
        <v>1</v>
      </c>
      <c r="E18494" s="24" t="s">
        <v>23116</v>
      </c>
      <c r="F18494"/>
      <c r="G18494">
        <v>18477</v>
      </c>
      <c r="H18494" s="11">
        <v>30210040029745</v>
      </c>
      <c r="I18494"/>
      <c r="J18494">
        <v>1.94</v>
      </c>
      <c r="K18494"/>
    </row>
    <row r="18495" spans="1:11" s="4" customFormat="1" ht="31.2" x14ac:dyDescent="0.3">
      <c r="A18495" s="22" t="str">
        <f t="shared" si="288"/>
        <v>9.18478</v>
      </c>
      <c r="B18495" s="8" t="s">
        <v>18476</v>
      </c>
      <c r="C18495" s="23" t="s">
        <v>2</v>
      </c>
      <c r="D18495" s="22">
        <v>1</v>
      </c>
      <c r="E18495" s="24" t="s">
        <v>23116</v>
      </c>
      <c r="F18495"/>
      <c r="G18495">
        <v>18478</v>
      </c>
      <c r="H18495" s="11">
        <v>30210040029746</v>
      </c>
      <c r="I18495"/>
      <c r="J18495">
        <v>4.04</v>
      </c>
      <c r="K18495"/>
    </row>
    <row r="18496" spans="1:11" s="4" customFormat="1" ht="18" x14ac:dyDescent="0.3">
      <c r="A18496" s="22" t="str">
        <f t="shared" si="288"/>
        <v>9.18479</v>
      </c>
      <c r="B18496" s="8" t="s">
        <v>18477</v>
      </c>
      <c r="C18496" s="23" t="s">
        <v>2</v>
      </c>
      <c r="D18496" s="22">
        <v>1</v>
      </c>
      <c r="E18496" s="24" t="s">
        <v>23116</v>
      </c>
      <c r="F18496"/>
      <c r="G18496">
        <v>18479</v>
      </c>
      <c r="H18496" s="11">
        <v>30210040029747</v>
      </c>
      <c r="I18496"/>
      <c r="J18496">
        <v>3.74</v>
      </c>
      <c r="K18496"/>
    </row>
    <row r="18497" spans="1:11" s="4" customFormat="1" ht="18" x14ac:dyDescent="0.3">
      <c r="A18497" s="22" t="str">
        <f t="shared" si="288"/>
        <v>9.18480</v>
      </c>
      <c r="B18497" s="8" t="s">
        <v>18478</v>
      </c>
      <c r="C18497" s="23" t="s">
        <v>2</v>
      </c>
      <c r="D18497" s="22">
        <v>1</v>
      </c>
      <c r="E18497" s="24" t="s">
        <v>23116</v>
      </c>
      <c r="F18497"/>
      <c r="G18497">
        <v>18480</v>
      </c>
      <c r="H18497" s="11">
        <v>30210040029748</v>
      </c>
      <c r="I18497"/>
      <c r="J18497">
        <v>1.94</v>
      </c>
      <c r="K18497"/>
    </row>
    <row r="18498" spans="1:11" s="4" customFormat="1" ht="31.2" x14ac:dyDescent="0.3">
      <c r="A18498" s="22" t="str">
        <f t="shared" si="288"/>
        <v>9.18481</v>
      </c>
      <c r="B18498" s="8" t="s">
        <v>18479</v>
      </c>
      <c r="C18498" s="23" t="s">
        <v>2</v>
      </c>
      <c r="D18498" s="22">
        <v>1</v>
      </c>
      <c r="E18498" s="24" t="s">
        <v>23116</v>
      </c>
      <c r="F18498"/>
      <c r="G18498">
        <v>18481</v>
      </c>
      <c r="H18498" s="11">
        <v>30210040029749</v>
      </c>
      <c r="I18498"/>
      <c r="J18498">
        <v>1.52</v>
      </c>
      <c r="K18498"/>
    </row>
    <row r="18499" spans="1:11" s="4" customFormat="1" ht="18" x14ac:dyDescent="0.3">
      <c r="A18499" s="22" t="str">
        <f t="shared" si="288"/>
        <v>9.18482</v>
      </c>
      <c r="B18499" s="8" t="s">
        <v>18480</v>
      </c>
      <c r="C18499" s="23" t="s">
        <v>2</v>
      </c>
      <c r="D18499" s="22">
        <v>1</v>
      </c>
      <c r="E18499" s="24" t="s">
        <v>23116</v>
      </c>
      <c r="F18499"/>
      <c r="G18499">
        <v>18482</v>
      </c>
      <c r="H18499" s="11">
        <v>30210040029750</v>
      </c>
      <c r="I18499"/>
      <c r="J18499">
        <v>16.37</v>
      </c>
      <c r="K18499"/>
    </row>
    <row r="18500" spans="1:11" s="4" customFormat="1" ht="18" x14ac:dyDescent="0.3">
      <c r="A18500" s="22" t="str">
        <f t="shared" si="288"/>
        <v>9.18483</v>
      </c>
      <c r="B18500" s="8" t="s">
        <v>18481</v>
      </c>
      <c r="C18500" s="23" t="s">
        <v>2</v>
      </c>
      <c r="D18500" s="22">
        <v>1</v>
      </c>
      <c r="E18500" s="24" t="s">
        <v>23116</v>
      </c>
      <c r="F18500"/>
      <c r="G18500">
        <v>18483</v>
      </c>
      <c r="H18500" s="11">
        <v>30210040029751</v>
      </c>
      <c r="I18500"/>
      <c r="J18500">
        <v>30.06</v>
      </c>
      <c r="K18500"/>
    </row>
    <row r="18501" spans="1:11" s="4" customFormat="1" ht="31.2" x14ac:dyDescent="0.3">
      <c r="A18501" s="22" t="str">
        <f t="shared" si="288"/>
        <v>9.18484</v>
      </c>
      <c r="B18501" s="8" t="s">
        <v>18482</v>
      </c>
      <c r="C18501" s="23" t="s">
        <v>2</v>
      </c>
      <c r="D18501" s="22">
        <v>1</v>
      </c>
      <c r="E18501" s="24" t="s">
        <v>23116</v>
      </c>
      <c r="F18501"/>
      <c r="G18501">
        <v>18484</v>
      </c>
      <c r="H18501" s="11">
        <v>30210040029752</v>
      </c>
      <c r="I18501"/>
      <c r="J18501">
        <v>5.79</v>
      </c>
      <c r="K18501"/>
    </row>
    <row r="18502" spans="1:11" s="4" customFormat="1" ht="31.2" x14ac:dyDescent="0.3">
      <c r="A18502" s="22" t="str">
        <f t="shared" si="288"/>
        <v>9.18485</v>
      </c>
      <c r="B18502" s="8" t="s">
        <v>18483</v>
      </c>
      <c r="C18502" s="23" t="s">
        <v>2</v>
      </c>
      <c r="D18502" s="22">
        <v>1</v>
      </c>
      <c r="E18502" s="24" t="s">
        <v>23116</v>
      </c>
      <c r="F18502"/>
      <c r="G18502">
        <v>18485</v>
      </c>
      <c r="H18502" s="11">
        <v>30210040029753</v>
      </c>
      <c r="I18502"/>
      <c r="J18502">
        <v>2.88</v>
      </c>
      <c r="K18502"/>
    </row>
    <row r="18503" spans="1:11" s="4" customFormat="1" ht="31.2" x14ac:dyDescent="0.3">
      <c r="A18503" s="22" t="str">
        <f t="shared" si="288"/>
        <v>9.18486</v>
      </c>
      <c r="B18503" s="8" t="s">
        <v>18484</v>
      </c>
      <c r="C18503" s="23" t="s">
        <v>2</v>
      </c>
      <c r="D18503" s="22">
        <v>1</v>
      </c>
      <c r="E18503" s="24" t="s">
        <v>23116</v>
      </c>
      <c r="F18503"/>
      <c r="G18503">
        <v>18486</v>
      </c>
      <c r="H18503" s="11">
        <v>30210040029754</v>
      </c>
      <c r="I18503"/>
      <c r="J18503">
        <v>6.79</v>
      </c>
      <c r="K18503"/>
    </row>
    <row r="18504" spans="1:11" s="4" customFormat="1" ht="18" x14ac:dyDescent="0.3">
      <c r="A18504" s="22" t="str">
        <f t="shared" si="288"/>
        <v>9.18487</v>
      </c>
      <c r="B18504" s="8" t="s">
        <v>18485</v>
      </c>
      <c r="C18504" s="23" t="s">
        <v>2</v>
      </c>
      <c r="D18504" s="22">
        <v>1</v>
      </c>
      <c r="E18504" s="24" t="s">
        <v>23116</v>
      </c>
      <c r="F18504"/>
      <c r="G18504">
        <v>18487</v>
      </c>
      <c r="H18504" s="11">
        <v>30210040029755</v>
      </c>
      <c r="I18504"/>
      <c r="J18504">
        <v>58.2</v>
      </c>
      <c r="K18504"/>
    </row>
    <row r="18505" spans="1:11" s="4" customFormat="1" ht="18" x14ac:dyDescent="0.3">
      <c r="A18505" s="22" t="str">
        <f t="shared" si="288"/>
        <v>9.18488</v>
      </c>
      <c r="B18505" s="8" t="s">
        <v>18486</v>
      </c>
      <c r="C18505" s="23" t="s">
        <v>2</v>
      </c>
      <c r="D18505" s="22">
        <v>1</v>
      </c>
      <c r="E18505" s="24" t="s">
        <v>23116</v>
      </c>
      <c r="F18505"/>
      <c r="G18505">
        <v>18488</v>
      </c>
      <c r="H18505" s="11">
        <v>30210040029756</v>
      </c>
      <c r="I18505"/>
      <c r="J18505">
        <v>73.47</v>
      </c>
      <c r="K18505"/>
    </row>
    <row r="18506" spans="1:11" s="4" customFormat="1" ht="18" x14ac:dyDescent="0.3">
      <c r="A18506" s="22" t="str">
        <f t="shared" si="288"/>
        <v>9.18489</v>
      </c>
      <c r="B18506" s="8" t="s">
        <v>18487</v>
      </c>
      <c r="C18506" s="23" t="s">
        <v>2</v>
      </c>
      <c r="D18506" s="22">
        <v>1</v>
      </c>
      <c r="E18506" s="24" t="s">
        <v>23116</v>
      </c>
      <c r="F18506"/>
      <c r="G18506">
        <v>18489</v>
      </c>
      <c r="H18506" s="11">
        <v>30210040029757</v>
      </c>
      <c r="I18506"/>
      <c r="J18506">
        <v>31.59</v>
      </c>
      <c r="K18506"/>
    </row>
    <row r="18507" spans="1:11" s="4" customFormat="1" ht="18" x14ac:dyDescent="0.3">
      <c r="A18507" s="22" t="str">
        <f t="shared" si="288"/>
        <v>9.18490</v>
      </c>
      <c r="B18507" s="8" t="s">
        <v>18488</v>
      </c>
      <c r="C18507" s="23" t="s">
        <v>2</v>
      </c>
      <c r="D18507" s="22">
        <v>1</v>
      </c>
      <c r="E18507" s="24" t="s">
        <v>23116</v>
      </c>
      <c r="F18507"/>
      <c r="G18507">
        <v>18490</v>
      </c>
      <c r="H18507" s="11">
        <v>30210040029758</v>
      </c>
      <c r="I18507"/>
      <c r="J18507">
        <v>22.67</v>
      </c>
      <c r="K18507"/>
    </row>
    <row r="18508" spans="1:11" s="4" customFormat="1" ht="18" x14ac:dyDescent="0.3">
      <c r="A18508" s="22" t="str">
        <f t="shared" si="288"/>
        <v>9.18491</v>
      </c>
      <c r="B18508" s="8" t="s">
        <v>18489</v>
      </c>
      <c r="C18508" s="23" t="s">
        <v>2</v>
      </c>
      <c r="D18508" s="22">
        <v>1</v>
      </c>
      <c r="E18508" s="24" t="s">
        <v>23116</v>
      </c>
      <c r="F18508"/>
      <c r="G18508">
        <v>18491</v>
      </c>
      <c r="H18508" s="11">
        <v>30210040029759</v>
      </c>
      <c r="I18508"/>
      <c r="J18508">
        <v>23.16</v>
      </c>
      <c r="K18508"/>
    </row>
    <row r="18509" spans="1:11" s="4" customFormat="1" ht="18" x14ac:dyDescent="0.3">
      <c r="A18509" s="22" t="str">
        <f t="shared" si="288"/>
        <v>9.18492</v>
      </c>
      <c r="B18509" s="8" t="s">
        <v>18490</v>
      </c>
      <c r="C18509" s="23" t="s">
        <v>2</v>
      </c>
      <c r="D18509" s="22">
        <v>1</v>
      </c>
      <c r="E18509" s="24" t="s">
        <v>23116</v>
      </c>
      <c r="F18509"/>
      <c r="G18509">
        <v>18492</v>
      </c>
      <c r="H18509" s="11">
        <v>30210040029760</v>
      </c>
      <c r="I18509"/>
      <c r="J18509">
        <v>33.9</v>
      </c>
      <c r="K18509"/>
    </row>
    <row r="18510" spans="1:11" s="4" customFormat="1" ht="18" x14ac:dyDescent="0.3">
      <c r="A18510" s="22" t="str">
        <f t="shared" si="288"/>
        <v>9.18493</v>
      </c>
      <c r="B18510" s="8" t="s">
        <v>18491</v>
      </c>
      <c r="C18510" s="23" t="s">
        <v>2</v>
      </c>
      <c r="D18510" s="22">
        <v>1</v>
      </c>
      <c r="E18510" s="24" t="s">
        <v>23116</v>
      </c>
      <c r="F18510"/>
      <c r="G18510">
        <v>18493</v>
      </c>
      <c r="H18510" s="11">
        <v>30210040029761</v>
      </c>
      <c r="I18510"/>
      <c r="J18510">
        <v>2.88</v>
      </c>
      <c r="K18510"/>
    </row>
    <row r="18511" spans="1:11" s="4" customFormat="1" ht="31.2" x14ac:dyDescent="0.3">
      <c r="A18511" s="22" t="str">
        <f t="shared" si="288"/>
        <v>9.18494</v>
      </c>
      <c r="B18511" s="8" t="s">
        <v>18492</v>
      </c>
      <c r="C18511" s="23" t="s">
        <v>2</v>
      </c>
      <c r="D18511" s="22">
        <v>1</v>
      </c>
      <c r="E18511" s="24" t="s">
        <v>23116</v>
      </c>
      <c r="F18511"/>
      <c r="G18511">
        <v>18494</v>
      </c>
      <c r="H18511" s="11">
        <v>30210040029762</v>
      </c>
      <c r="I18511"/>
      <c r="J18511">
        <v>70.400000000000006</v>
      </c>
      <c r="K18511"/>
    </row>
    <row r="18512" spans="1:11" s="4" customFormat="1" ht="18" x14ac:dyDescent="0.3">
      <c r="A18512" s="22" t="str">
        <f t="shared" si="288"/>
        <v>9.18495</v>
      </c>
      <c r="B18512" s="8" t="s">
        <v>18493</v>
      </c>
      <c r="C18512" s="23" t="s">
        <v>2</v>
      </c>
      <c r="D18512" s="22">
        <v>1</v>
      </c>
      <c r="E18512" s="24" t="s">
        <v>23116</v>
      </c>
      <c r="F18512"/>
      <c r="G18512">
        <v>18495</v>
      </c>
      <c r="H18512" s="11">
        <v>30210040029763</v>
      </c>
      <c r="I18512"/>
      <c r="J18512">
        <v>81.91</v>
      </c>
      <c r="K18512"/>
    </row>
    <row r="18513" spans="1:11" s="4" customFormat="1" ht="18" x14ac:dyDescent="0.3">
      <c r="A18513" s="22" t="str">
        <f t="shared" si="288"/>
        <v>9.18496</v>
      </c>
      <c r="B18513" s="8" t="s">
        <v>18494</v>
      </c>
      <c r="C18513" s="23" t="s">
        <v>2</v>
      </c>
      <c r="D18513" s="22">
        <v>1</v>
      </c>
      <c r="E18513" s="24" t="s">
        <v>23116</v>
      </c>
      <c r="F18513"/>
      <c r="G18513">
        <v>18496</v>
      </c>
      <c r="H18513" s="11">
        <v>30210040029764</v>
      </c>
      <c r="I18513"/>
      <c r="J18513">
        <v>54.3</v>
      </c>
      <c r="K18513"/>
    </row>
    <row r="18514" spans="1:11" s="4" customFormat="1" ht="18" x14ac:dyDescent="0.3">
      <c r="A18514" s="22" t="str">
        <f t="shared" si="288"/>
        <v>9.18497</v>
      </c>
      <c r="B18514" s="8" t="s">
        <v>18495</v>
      </c>
      <c r="C18514" s="23" t="s">
        <v>2</v>
      </c>
      <c r="D18514" s="22">
        <v>1</v>
      </c>
      <c r="E18514" s="24" t="s">
        <v>23116</v>
      </c>
      <c r="F18514"/>
      <c r="G18514">
        <v>18497</v>
      </c>
      <c r="H18514" s="11">
        <v>30210040029765</v>
      </c>
      <c r="I18514"/>
      <c r="J18514">
        <v>54.3</v>
      </c>
      <c r="K18514"/>
    </row>
    <row r="18515" spans="1:11" s="4" customFormat="1" ht="18" x14ac:dyDescent="0.3">
      <c r="A18515" s="22" t="str">
        <f t="shared" ref="A18515:A18578" si="289">CONCATENATE("9.",G18515)</f>
        <v>9.18498</v>
      </c>
      <c r="B18515" s="8" t="s">
        <v>18496</v>
      </c>
      <c r="C18515" s="23" t="s">
        <v>2</v>
      </c>
      <c r="D18515" s="22">
        <v>1</v>
      </c>
      <c r="E18515" s="24" t="s">
        <v>23116</v>
      </c>
      <c r="F18515"/>
      <c r="G18515">
        <v>18498</v>
      </c>
      <c r="H18515" s="11">
        <v>30210040029766</v>
      </c>
      <c r="I18515"/>
      <c r="J18515">
        <v>58.18</v>
      </c>
      <c r="K18515"/>
    </row>
    <row r="18516" spans="1:11" s="4" customFormat="1" ht="18" x14ac:dyDescent="0.3">
      <c r="A18516" s="22" t="str">
        <f t="shared" si="289"/>
        <v>9.18499</v>
      </c>
      <c r="B18516" s="8" t="s">
        <v>18497</v>
      </c>
      <c r="C18516" s="23" t="s">
        <v>2</v>
      </c>
      <c r="D18516" s="22">
        <v>1</v>
      </c>
      <c r="E18516" s="24" t="s">
        <v>23116</v>
      </c>
      <c r="F18516"/>
      <c r="G18516">
        <v>18499</v>
      </c>
      <c r="H18516" s="11">
        <v>30210040029767</v>
      </c>
      <c r="I18516"/>
      <c r="J18516">
        <v>8.73</v>
      </c>
      <c r="K18516"/>
    </row>
    <row r="18517" spans="1:11" s="4" customFormat="1" ht="18" x14ac:dyDescent="0.3">
      <c r="A18517" s="22" t="str">
        <f t="shared" si="289"/>
        <v>9.18500</v>
      </c>
      <c r="B18517" s="8" t="s">
        <v>18498</v>
      </c>
      <c r="C18517" s="23" t="s">
        <v>2</v>
      </c>
      <c r="D18517" s="22">
        <v>1</v>
      </c>
      <c r="E18517" s="24" t="s">
        <v>23116</v>
      </c>
      <c r="F18517"/>
      <c r="G18517">
        <v>18500</v>
      </c>
      <c r="H18517" s="11">
        <v>30210040029768</v>
      </c>
      <c r="I18517"/>
      <c r="J18517">
        <v>53.31</v>
      </c>
      <c r="K18517"/>
    </row>
    <row r="18518" spans="1:11" s="4" customFormat="1" ht="18" x14ac:dyDescent="0.3">
      <c r="A18518" s="22" t="str">
        <f t="shared" si="289"/>
        <v>9.18501</v>
      </c>
      <c r="B18518" s="8" t="s">
        <v>18499</v>
      </c>
      <c r="C18518" s="23" t="s">
        <v>2</v>
      </c>
      <c r="D18518" s="22">
        <v>1</v>
      </c>
      <c r="E18518" s="24" t="s">
        <v>23116</v>
      </c>
      <c r="F18518"/>
      <c r="G18518">
        <v>18501</v>
      </c>
      <c r="H18518" s="11">
        <v>30210040017339</v>
      </c>
      <c r="I18518"/>
      <c r="J18518">
        <v>82.42</v>
      </c>
      <c r="K18518"/>
    </row>
    <row r="18519" spans="1:11" s="4" customFormat="1" ht="18" x14ac:dyDescent="0.3">
      <c r="A18519" s="22" t="str">
        <f t="shared" si="289"/>
        <v>9.18502</v>
      </c>
      <c r="B18519" s="8" t="s">
        <v>18500</v>
      </c>
      <c r="C18519" s="23" t="s">
        <v>2</v>
      </c>
      <c r="D18519" s="22">
        <v>1</v>
      </c>
      <c r="E18519" s="24" t="s">
        <v>23116</v>
      </c>
      <c r="F18519"/>
      <c r="G18519">
        <v>18502</v>
      </c>
      <c r="H18519" s="11">
        <v>30210040029769</v>
      </c>
      <c r="I18519"/>
      <c r="J18519">
        <v>102.78</v>
      </c>
      <c r="K18519"/>
    </row>
    <row r="18520" spans="1:11" s="4" customFormat="1" ht="18" x14ac:dyDescent="0.3">
      <c r="A18520" s="22" t="str">
        <f t="shared" si="289"/>
        <v>9.18503</v>
      </c>
      <c r="B18520" s="8" t="s">
        <v>18501</v>
      </c>
      <c r="C18520" s="23" t="s">
        <v>2</v>
      </c>
      <c r="D18520" s="22">
        <v>1</v>
      </c>
      <c r="E18520" s="24" t="s">
        <v>23116</v>
      </c>
      <c r="F18520"/>
      <c r="G18520">
        <v>18503</v>
      </c>
      <c r="H18520" s="11">
        <v>30210040029770</v>
      </c>
      <c r="I18520"/>
      <c r="J18520">
        <v>84.36</v>
      </c>
      <c r="K18520"/>
    </row>
    <row r="18521" spans="1:11" s="4" customFormat="1" ht="18" x14ac:dyDescent="0.3">
      <c r="A18521" s="22" t="str">
        <f t="shared" si="289"/>
        <v>9.18504</v>
      </c>
      <c r="B18521" s="8" t="s">
        <v>18502</v>
      </c>
      <c r="C18521" s="23" t="s">
        <v>2</v>
      </c>
      <c r="D18521" s="22">
        <v>1</v>
      </c>
      <c r="E18521" s="24" t="s">
        <v>23116</v>
      </c>
      <c r="F18521"/>
      <c r="G18521">
        <v>18504</v>
      </c>
      <c r="H18521" s="11">
        <v>30210040029771</v>
      </c>
      <c r="I18521"/>
      <c r="J18521">
        <v>73.790000000000006</v>
      </c>
      <c r="K18521"/>
    </row>
    <row r="18522" spans="1:11" s="4" customFormat="1" ht="18" x14ac:dyDescent="0.3">
      <c r="A18522" s="22" t="str">
        <f t="shared" si="289"/>
        <v>9.18505</v>
      </c>
      <c r="B18522" s="8" t="s">
        <v>18503</v>
      </c>
      <c r="C18522" s="23" t="s">
        <v>2</v>
      </c>
      <c r="D18522" s="22">
        <v>1</v>
      </c>
      <c r="E18522" s="24" t="s">
        <v>23116</v>
      </c>
      <c r="F18522"/>
      <c r="G18522">
        <v>18505</v>
      </c>
      <c r="H18522" s="11">
        <v>30210040029772</v>
      </c>
      <c r="I18522"/>
      <c r="J18522">
        <v>107.78</v>
      </c>
      <c r="K18522"/>
    </row>
    <row r="18523" spans="1:11" s="4" customFormat="1" ht="18" x14ac:dyDescent="0.3">
      <c r="A18523" s="22" t="str">
        <f t="shared" si="289"/>
        <v>9.18506</v>
      </c>
      <c r="B18523" s="8" t="s">
        <v>18504</v>
      </c>
      <c r="C18523" s="23" t="s">
        <v>2</v>
      </c>
      <c r="D18523" s="22">
        <v>1</v>
      </c>
      <c r="E18523" s="24" t="s">
        <v>23116</v>
      </c>
      <c r="F18523"/>
      <c r="G18523">
        <v>18506</v>
      </c>
      <c r="H18523" s="11">
        <v>30210040029773</v>
      </c>
      <c r="I18523"/>
      <c r="J18523">
        <v>4.58</v>
      </c>
      <c r="K18523"/>
    </row>
    <row r="18524" spans="1:11" s="4" customFormat="1" ht="18" x14ac:dyDescent="0.3">
      <c r="A18524" s="22" t="str">
        <f t="shared" si="289"/>
        <v>9.18507</v>
      </c>
      <c r="B18524" s="8" t="s">
        <v>18505</v>
      </c>
      <c r="C18524" s="23" t="s">
        <v>2</v>
      </c>
      <c r="D18524" s="22">
        <v>1</v>
      </c>
      <c r="E18524" s="24" t="s">
        <v>23116</v>
      </c>
      <c r="F18524"/>
      <c r="G18524">
        <v>18507</v>
      </c>
      <c r="H18524" s="11">
        <v>30210040029774</v>
      </c>
      <c r="I18524"/>
      <c r="J18524">
        <v>109.24</v>
      </c>
      <c r="K18524"/>
    </row>
    <row r="18525" spans="1:11" s="4" customFormat="1" ht="18" x14ac:dyDescent="0.3">
      <c r="A18525" s="22" t="str">
        <f t="shared" si="289"/>
        <v>9.18508</v>
      </c>
      <c r="B18525" s="8" t="s">
        <v>18506</v>
      </c>
      <c r="C18525" s="23" t="s">
        <v>2</v>
      </c>
      <c r="D18525" s="22">
        <v>1</v>
      </c>
      <c r="E18525" s="24" t="s">
        <v>23116</v>
      </c>
      <c r="F18525"/>
      <c r="G18525">
        <v>18508</v>
      </c>
      <c r="H18525" s="11">
        <v>30210040017346</v>
      </c>
      <c r="I18525"/>
      <c r="J18525">
        <v>23.27</v>
      </c>
      <c r="K18525"/>
    </row>
    <row r="18526" spans="1:11" s="4" customFormat="1" ht="18" x14ac:dyDescent="0.3">
      <c r="A18526" s="22" t="str">
        <f t="shared" si="289"/>
        <v>9.18509</v>
      </c>
      <c r="B18526" s="8" t="s">
        <v>18507</v>
      </c>
      <c r="C18526" s="23" t="s">
        <v>2</v>
      </c>
      <c r="D18526" s="22">
        <v>1</v>
      </c>
      <c r="E18526" s="24" t="s">
        <v>23116</v>
      </c>
      <c r="F18526"/>
      <c r="G18526">
        <v>18509</v>
      </c>
      <c r="H18526" s="11">
        <v>30210040029775</v>
      </c>
      <c r="I18526"/>
      <c r="J18526">
        <v>39.86</v>
      </c>
      <c r="K18526"/>
    </row>
    <row r="18527" spans="1:11" s="4" customFormat="1" ht="18" x14ac:dyDescent="0.3">
      <c r="A18527" s="22" t="str">
        <f t="shared" si="289"/>
        <v>9.18510</v>
      </c>
      <c r="B18527" s="8" t="s">
        <v>18508</v>
      </c>
      <c r="C18527" s="23" t="s">
        <v>2</v>
      </c>
      <c r="D18527" s="22">
        <v>1</v>
      </c>
      <c r="E18527" s="24" t="s">
        <v>23116</v>
      </c>
      <c r="F18527"/>
      <c r="G18527">
        <v>18510</v>
      </c>
      <c r="H18527" s="11">
        <v>30210040029776</v>
      </c>
      <c r="I18527"/>
      <c r="J18527">
        <v>40.729999999999997</v>
      </c>
      <c r="K18527"/>
    </row>
    <row r="18528" spans="1:11" s="4" customFormat="1" ht="18" x14ac:dyDescent="0.3">
      <c r="A18528" s="22" t="str">
        <f t="shared" si="289"/>
        <v>9.18511</v>
      </c>
      <c r="B18528" s="8" t="s">
        <v>18509</v>
      </c>
      <c r="C18528" s="23" t="s">
        <v>2</v>
      </c>
      <c r="D18528" s="22">
        <v>1</v>
      </c>
      <c r="E18528" s="24" t="s">
        <v>23116</v>
      </c>
      <c r="F18528"/>
      <c r="G18528">
        <v>18511</v>
      </c>
      <c r="H18528" s="11">
        <v>30210040029777</v>
      </c>
      <c r="I18528"/>
      <c r="J18528">
        <v>47.51</v>
      </c>
      <c r="K18528"/>
    </row>
    <row r="18529" spans="1:11" s="4" customFormat="1" ht="18" x14ac:dyDescent="0.3">
      <c r="A18529" s="22" t="str">
        <f t="shared" si="289"/>
        <v>9.18512</v>
      </c>
      <c r="B18529" s="8" t="s">
        <v>18510</v>
      </c>
      <c r="C18529" s="23" t="s">
        <v>2</v>
      </c>
      <c r="D18529" s="22">
        <v>1</v>
      </c>
      <c r="E18529" s="24" t="s">
        <v>23116</v>
      </c>
      <c r="F18529"/>
      <c r="G18529">
        <v>18512</v>
      </c>
      <c r="H18529" s="11">
        <v>30210040029778</v>
      </c>
      <c r="I18529"/>
      <c r="J18529">
        <v>60.91</v>
      </c>
      <c r="K18529"/>
    </row>
    <row r="18530" spans="1:11" s="4" customFormat="1" ht="18" x14ac:dyDescent="0.3">
      <c r="A18530" s="22" t="str">
        <f t="shared" si="289"/>
        <v>9.18513</v>
      </c>
      <c r="B18530" s="8" t="s">
        <v>18511</v>
      </c>
      <c r="C18530" s="23" t="s">
        <v>2</v>
      </c>
      <c r="D18530" s="22">
        <v>1</v>
      </c>
      <c r="E18530" s="24" t="s">
        <v>23116</v>
      </c>
      <c r="F18530"/>
      <c r="G18530">
        <v>18513</v>
      </c>
      <c r="H18530" s="11">
        <v>30210040029779</v>
      </c>
      <c r="I18530"/>
      <c r="J18530">
        <v>22.55</v>
      </c>
      <c r="K18530"/>
    </row>
    <row r="18531" spans="1:11" s="4" customFormat="1" ht="18" x14ac:dyDescent="0.3">
      <c r="A18531" s="22" t="str">
        <f t="shared" si="289"/>
        <v>9.18514</v>
      </c>
      <c r="B18531" s="8" t="s">
        <v>18512</v>
      </c>
      <c r="C18531" s="23" t="s">
        <v>2</v>
      </c>
      <c r="D18531" s="22">
        <v>1</v>
      </c>
      <c r="E18531" s="24" t="s">
        <v>23116</v>
      </c>
      <c r="F18531"/>
      <c r="G18531">
        <v>18514</v>
      </c>
      <c r="H18531" s="11">
        <v>30210040029780</v>
      </c>
      <c r="I18531"/>
      <c r="J18531">
        <v>41.62</v>
      </c>
      <c r="K18531"/>
    </row>
    <row r="18532" spans="1:11" s="4" customFormat="1" ht="18" x14ac:dyDescent="0.3">
      <c r="A18532" s="22" t="str">
        <f t="shared" si="289"/>
        <v>9.18515</v>
      </c>
      <c r="B18532" s="8" t="s">
        <v>18513</v>
      </c>
      <c r="C18532" s="23" t="s">
        <v>2</v>
      </c>
      <c r="D18532" s="22">
        <v>1</v>
      </c>
      <c r="E18532" s="24" t="s">
        <v>23116</v>
      </c>
      <c r="F18532"/>
      <c r="G18532">
        <v>18515</v>
      </c>
      <c r="H18532" s="11">
        <v>30210040029781</v>
      </c>
      <c r="I18532"/>
      <c r="J18532">
        <v>54.71</v>
      </c>
      <c r="K18532"/>
    </row>
    <row r="18533" spans="1:11" s="4" customFormat="1" ht="18" x14ac:dyDescent="0.3">
      <c r="A18533" s="22" t="str">
        <f t="shared" si="289"/>
        <v>9.18516</v>
      </c>
      <c r="B18533" s="8" t="s">
        <v>18514</v>
      </c>
      <c r="C18533" s="23" t="s">
        <v>2</v>
      </c>
      <c r="D18533" s="22">
        <v>1</v>
      </c>
      <c r="E18533" s="24" t="s">
        <v>23116</v>
      </c>
      <c r="F18533"/>
      <c r="G18533">
        <v>18516</v>
      </c>
      <c r="H18533" s="11">
        <v>30210040017354</v>
      </c>
      <c r="I18533"/>
      <c r="J18533">
        <v>38.79</v>
      </c>
      <c r="K18533"/>
    </row>
    <row r="18534" spans="1:11" s="4" customFormat="1" ht="18" x14ac:dyDescent="0.3">
      <c r="A18534" s="22" t="str">
        <f t="shared" si="289"/>
        <v>9.18517</v>
      </c>
      <c r="B18534" s="8" t="s">
        <v>18515</v>
      </c>
      <c r="C18534" s="23" t="s">
        <v>2</v>
      </c>
      <c r="D18534" s="22">
        <v>1</v>
      </c>
      <c r="E18534" s="24" t="s">
        <v>23116</v>
      </c>
      <c r="F18534"/>
      <c r="G18534">
        <v>18517</v>
      </c>
      <c r="H18534" s="11">
        <v>30210040017355</v>
      </c>
      <c r="I18534"/>
      <c r="J18534">
        <v>106.66</v>
      </c>
      <c r="K18534"/>
    </row>
    <row r="18535" spans="1:11" s="4" customFormat="1" ht="18" x14ac:dyDescent="0.3">
      <c r="A18535" s="22" t="str">
        <f t="shared" si="289"/>
        <v>9.18518</v>
      </c>
      <c r="B18535" s="8" t="s">
        <v>18516</v>
      </c>
      <c r="C18535" s="23" t="s">
        <v>2</v>
      </c>
      <c r="D18535" s="22">
        <v>1</v>
      </c>
      <c r="E18535" s="24" t="s">
        <v>23116</v>
      </c>
      <c r="F18535"/>
      <c r="G18535">
        <v>18518</v>
      </c>
      <c r="H18535" s="11">
        <v>30210040029782</v>
      </c>
      <c r="I18535"/>
      <c r="J18535">
        <v>53.22</v>
      </c>
      <c r="K18535"/>
    </row>
    <row r="18536" spans="1:11" s="4" customFormat="1" ht="18" x14ac:dyDescent="0.3">
      <c r="A18536" s="22" t="str">
        <f t="shared" si="289"/>
        <v>9.18519</v>
      </c>
      <c r="B18536" s="8" t="s">
        <v>18517</v>
      </c>
      <c r="C18536" s="23" t="s">
        <v>2</v>
      </c>
      <c r="D18536" s="22">
        <v>1</v>
      </c>
      <c r="E18536" s="24" t="s">
        <v>23116</v>
      </c>
      <c r="F18536"/>
      <c r="G18536">
        <v>18519</v>
      </c>
      <c r="H18536" s="11">
        <v>30210040029783</v>
      </c>
      <c r="I18536"/>
      <c r="J18536">
        <v>27.06</v>
      </c>
      <c r="K18536"/>
    </row>
    <row r="18537" spans="1:11" s="4" customFormat="1" ht="18" x14ac:dyDescent="0.3">
      <c r="A18537" s="22" t="str">
        <f t="shared" si="289"/>
        <v>9.18520</v>
      </c>
      <c r="B18537" s="8" t="s">
        <v>18518</v>
      </c>
      <c r="C18537" s="23" t="s">
        <v>2</v>
      </c>
      <c r="D18537" s="22">
        <v>1</v>
      </c>
      <c r="E18537" s="24" t="s">
        <v>23116</v>
      </c>
      <c r="F18537"/>
      <c r="G18537">
        <v>18520</v>
      </c>
      <c r="H18537" s="11">
        <v>30210040029784</v>
      </c>
      <c r="I18537"/>
      <c r="J18537">
        <v>7.22</v>
      </c>
      <c r="K18537"/>
    </row>
    <row r="18538" spans="1:11" s="4" customFormat="1" ht="18" x14ac:dyDescent="0.3">
      <c r="A18538" s="22" t="str">
        <f t="shared" si="289"/>
        <v>9.18521</v>
      </c>
      <c r="B18538" s="8" t="s">
        <v>18519</v>
      </c>
      <c r="C18538" s="23" t="s">
        <v>2</v>
      </c>
      <c r="D18538" s="22">
        <v>1</v>
      </c>
      <c r="E18538" s="24" t="s">
        <v>23116</v>
      </c>
      <c r="F18538"/>
      <c r="G18538">
        <v>18521</v>
      </c>
      <c r="H18538" s="11">
        <v>30210040029785</v>
      </c>
      <c r="I18538"/>
      <c r="J18538">
        <v>13.58</v>
      </c>
      <c r="K18538"/>
    </row>
    <row r="18539" spans="1:11" s="4" customFormat="1" ht="31.2" x14ac:dyDescent="0.3">
      <c r="A18539" s="22" t="str">
        <f t="shared" si="289"/>
        <v>9.18522</v>
      </c>
      <c r="B18539" s="8" t="s">
        <v>18520</v>
      </c>
      <c r="C18539" s="23" t="s">
        <v>2</v>
      </c>
      <c r="D18539" s="22">
        <v>1</v>
      </c>
      <c r="E18539" s="24" t="s">
        <v>23116</v>
      </c>
      <c r="F18539"/>
      <c r="G18539">
        <v>18522</v>
      </c>
      <c r="H18539" s="11">
        <v>30210040029786</v>
      </c>
      <c r="I18539"/>
      <c r="J18539">
        <v>48.05</v>
      </c>
      <c r="K18539"/>
    </row>
    <row r="18540" spans="1:11" s="4" customFormat="1" ht="18" x14ac:dyDescent="0.3">
      <c r="A18540" s="22" t="str">
        <f t="shared" si="289"/>
        <v>9.18523</v>
      </c>
      <c r="B18540" s="8" t="s">
        <v>18521</v>
      </c>
      <c r="C18540" s="23" t="s">
        <v>2</v>
      </c>
      <c r="D18540" s="22">
        <v>1</v>
      </c>
      <c r="E18540" s="24" t="s">
        <v>23116</v>
      </c>
      <c r="F18540"/>
      <c r="G18540">
        <v>18523</v>
      </c>
      <c r="H18540" s="11">
        <v>30210040029787</v>
      </c>
      <c r="I18540"/>
      <c r="J18540">
        <v>29.38</v>
      </c>
      <c r="K18540"/>
    </row>
    <row r="18541" spans="1:11" s="4" customFormat="1" ht="18" x14ac:dyDescent="0.3">
      <c r="A18541" s="22" t="str">
        <f t="shared" si="289"/>
        <v>9.18524</v>
      </c>
      <c r="B18541" s="8" t="s">
        <v>18522</v>
      </c>
      <c r="C18541" s="23" t="s">
        <v>2</v>
      </c>
      <c r="D18541" s="22">
        <v>1</v>
      </c>
      <c r="E18541" s="24" t="s">
        <v>23116</v>
      </c>
      <c r="F18541"/>
      <c r="G18541">
        <v>18524</v>
      </c>
      <c r="H18541" s="11">
        <v>30210040029789</v>
      </c>
      <c r="I18541"/>
      <c r="J18541">
        <v>63.51</v>
      </c>
      <c r="K18541"/>
    </row>
    <row r="18542" spans="1:11" s="4" customFormat="1" ht="18" x14ac:dyDescent="0.3">
      <c r="A18542" s="22" t="str">
        <f t="shared" si="289"/>
        <v>9.18525</v>
      </c>
      <c r="B18542" s="8" t="s">
        <v>18523</v>
      </c>
      <c r="C18542" s="23" t="s">
        <v>2</v>
      </c>
      <c r="D18542" s="22">
        <v>1</v>
      </c>
      <c r="E18542" s="24" t="s">
        <v>23116</v>
      </c>
      <c r="F18542"/>
      <c r="G18542">
        <v>18525</v>
      </c>
      <c r="H18542" s="11">
        <v>30210040029790</v>
      </c>
      <c r="I18542"/>
      <c r="J18542">
        <v>11.64</v>
      </c>
      <c r="K18542"/>
    </row>
    <row r="18543" spans="1:11" s="4" customFormat="1" ht="18" x14ac:dyDescent="0.3">
      <c r="A18543" s="22" t="str">
        <f t="shared" si="289"/>
        <v>9.18526</v>
      </c>
      <c r="B18543" s="8" t="s">
        <v>18524</v>
      </c>
      <c r="C18543" s="23" t="s">
        <v>2</v>
      </c>
      <c r="D18543" s="22">
        <v>1</v>
      </c>
      <c r="E18543" s="24" t="s">
        <v>23116</v>
      </c>
      <c r="F18543"/>
      <c r="G18543">
        <v>18526</v>
      </c>
      <c r="H18543" s="11">
        <v>30210040029791</v>
      </c>
      <c r="I18543"/>
      <c r="J18543">
        <v>22.55</v>
      </c>
      <c r="K18543"/>
    </row>
    <row r="18544" spans="1:11" s="4" customFormat="1" ht="18" x14ac:dyDescent="0.3">
      <c r="A18544" s="22" t="str">
        <f t="shared" si="289"/>
        <v>9.18527</v>
      </c>
      <c r="B18544" s="8" t="s">
        <v>18525</v>
      </c>
      <c r="C18544" s="23" t="s">
        <v>2</v>
      </c>
      <c r="D18544" s="22">
        <v>1</v>
      </c>
      <c r="E18544" s="24" t="s">
        <v>23116</v>
      </c>
      <c r="F18544"/>
      <c r="G18544">
        <v>18527</v>
      </c>
      <c r="H18544" s="11">
        <v>30210040029792</v>
      </c>
      <c r="I18544"/>
      <c r="J18544">
        <v>57.21</v>
      </c>
      <c r="K18544"/>
    </row>
    <row r="18545" spans="1:11" s="4" customFormat="1" ht="31.2" x14ac:dyDescent="0.3">
      <c r="A18545" s="22" t="str">
        <f t="shared" si="289"/>
        <v>9.18528</v>
      </c>
      <c r="B18545" s="8" t="s">
        <v>18526</v>
      </c>
      <c r="C18545" s="23" t="s">
        <v>2</v>
      </c>
      <c r="D18545" s="22">
        <v>1</v>
      </c>
      <c r="E18545" s="24" t="s">
        <v>23116</v>
      </c>
      <c r="F18545"/>
      <c r="G18545">
        <v>18528</v>
      </c>
      <c r="H18545" s="11">
        <v>30210040029793</v>
      </c>
      <c r="I18545"/>
      <c r="J18545">
        <v>33.18</v>
      </c>
      <c r="K18545"/>
    </row>
    <row r="18546" spans="1:11" s="4" customFormat="1" ht="18" x14ac:dyDescent="0.3">
      <c r="A18546" s="22" t="str">
        <f t="shared" si="289"/>
        <v>9.18529</v>
      </c>
      <c r="B18546" s="8" t="s">
        <v>18527</v>
      </c>
      <c r="C18546" s="23" t="s">
        <v>2</v>
      </c>
      <c r="D18546" s="22">
        <v>1</v>
      </c>
      <c r="E18546" s="24" t="s">
        <v>23116</v>
      </c>
      <c r="F18546"/>
      <c r="G18546">
        <v>18529</v>
      </c>
      <c r="H18546" s="11">
        <v>30210040029794</v>
      </c>
      <c r="I18546"/>
      <c r="J18546">
        <v>33.94</v>
      </c>
      <c r="K18546"/>
    </row>
    <row r="18547" spans="1:11" s="4" customFormat="1" ht="18" x14ac:dyDescent="0.3">
      <c r="A18547" s="22" t="str">
        <f t="shared" si="289"/>
        <v>9.18530</v>
      </c>
      <c r="B18547" s="8" t="s">
        <v>18528</v>
      </c>
      <c r="C18547" s="23" t="s">
        <v>2</v>
      </c>
      <c r="D18547" s="22">
        <v>1</v>
      </c>
      <c r="E18547" s="24" t="s">
        <v>23116</v>
      </c>
      <c r="F18547"/>
      <c r="G18547">
        <v>18530</v>
      </c>
      <c r="H18547" s="11">
        <v>30210040029795</v>
      </c>
      <c r="I18547"/>
      <c r="J18547">
        <v>73.33</v>
      </c>
      <c r="K18547"/>
    </row>
    <row r="18548" spans="1:11" s="4" customFormat="1" ht="18" x14ac:dyDescent="0.3">
      <c r="A18548" s="22" t="str">
        <f t="shared" si="289"/>
        <v>9.18531</v>
      </c>
      <c r="B18548" s="8" t="s">
        <v>18529</v>
      </c>
      <c r="C18548" s="23" t="s">
        <v>2</v>
      </c>
      <c r="D18548" s="22">
        <v>1</v>
      </c>
      <c r="E18548" s="24" t="s">
        <v>23116</v>
      </c>
      <c r="F18548"/>
      <c r="G18548">
        <v>18531</v>
      </c>
      <c r="H18548" s="11">
        <v>30210040029796</v>
      </c>
      <c r="I18548"/>
      <c r="J18548">
        <v>23.59</v>
      </c>
      <c r="K18548"/>
    </row>
    <row r="18549" spans="1:11" s="4" customFormat="1" ht="18" x14ac:dyDescent="0.3">
      <c r="A18549" s="22" t="str">
        <f t="shared" si="289"/>
        <v>9.18532</v>
      </c>
      <c r="B18549" s="8" t="s">
        <v>18530</v>
      </c>
      <c r="C18549" s="23" t="s">
        <v>2</v>
      </c>
      <c r="D18549" s="22">
        <v>1</v>
      </c>
      <c r="E18549" s="24" t="s">
        <v>23116</v>
      </c>
      <c r="F18549"/>
      <c r="G18549">
        <v>18532</v>
      </c>
      <c r="H18549" s="11">
        <v>30210040017370</v>
      </c>
      <c r="I18549"/>
      <c r="J18549">
        <v>41.82</v>
      </c>
      <c r="K18549"/>
    </row>
    <row r="18550" spans="1:11" s="4" customFormat="1" ht="18" x14ac:dyDescent="0.3">
      <c r="A18550" s="22" t="str">
        <f t="shared" si="289"/>
        <v>9.18533</v>
      </c>
      <c r="B18550" s="8" t="s">
        <v>18531</v>
      </c>
      <c r="C18550" s="23" t="s">
        <v>2</v>
      </c>
      <c r="D18550" s="22">
        <v>1</v>
      </c>
      <c r="E18550" s="24" t="s">
        <v>23116</v>
      </c>
      <c r="F18550"/>
      <c r="G18550">
        <v>18533</v>
      </c>
      <c r="H18550" s="11">
        <v>30210040029797</v>
      </c>
      <c r="I18550"/>
      <c r="J18550">
        <v>81.45</v>
      </c>
      <c r="K18550"/>
    </row>
    <row r="18551" spans="1:11" s="4" customFormat="1" ht="18" x14ac:dyDescent="0.3">
      <c r="A18551" s="22" t="str">
        <f t="shared" si="289"/>
        <v>9.18534</v>
      </c>
      <c r="B18551" s="8" t="s">
        <v>18532</v>
      </c>
      <c r="C18551" s="23" t="s">
        <v>2</v>
      </c>
      <c r="D18551" s="22">
        <v>1</v>
      </c>
      <c r="E18551" s="24" t="s">
        <v>23116</v>
      </c>
      <c r="F18551"/>
      <c r="G18551">
        <v>18534</v>
      </c>
      <c r="H18551" s="11">
        <v>30210040029798</v>
      </c>
      <c r="I18551"/>
      <c r="J18551">
        <v>34.65</v>
      </c>
      <c r="K18551"/>
    </row>
    <row r="18552" spans="1:11" s="4" customFormat="1" ht="18" x14ac:dyDescent="0.3">
      <c r="A18552" s="22" t="str">
        <f t="shared" si="289"/>
        <v>9.18535</v>
      </c>
      <c r="B18552" s="8" t="s">
        <v>18533</v>
      </c>
      <c r="C18552" s="23" t="s">
        <v>2</v>
      </c>
      <c r="D18552" s="22">
        <v>1</v>
      </c>
      <c r="E18552" s="24" t="s">
        <v>23116</v>
      </c>
      <c r="F18552"/>
      <c r="G18552">
        <v>18535</v>
      </c>
      <c r="H18552" s="11">
        <v>30210040017373</v>
      </c>
      <c r="I18552"/>
      <c r="J18552">
        <v>20.36</v>
      </c>
      <c r="K18552"/>
    </row>
    <row r="18553" spans="1:11" s="4" customFormat="1" ht="31.2" x14ac:dyDescent="0.3">
      <c r="A18553" s="22" t="str">
        <f t="shared" si="289"/>
        <v>9.18536</v>
      </c>
      <c r="B18553" s="8" t="s">
        <v>18534</v>
      </c>
      <c r="C18553" s="23" t="s">
        <v>2</v>
      </c>
      <c r="D18553" s="22">
        <v>1</v>
      </c>
      <c r="E18553" s="24" t="s">
        <v>23116</v>
      </c>
      <c r="F18553"/>
      <c r="G18553">
        <v>18536</v>
      </c>
      <c r="H18553" s="11">
        <v>30210040029799</v>
      </c>
      <c r="I18553"/>
      <c r="J18553">
        <v>54.85</v>
      </c>
      <c r="K18553"/>
    </row>
    <row r="18554" spans="1:11" s="4" customFormat="1" ht="31.2" x14ac:dyDescent="0.3">
      <c r="A18554" s="22" t="str">
        <f t="shared" si="289"/>
        <v>9.18537</v>
      </c>
      <c r="B18554" s="8" t="s">
        <v>18535</v>
      </c>
      <c r="C18554" s="23" t="s">
        <v>2</v>
      </c>
      <c r="D18554" s="22">
        <v>1</v>
      </c>
      <c r="E18554" s="24" t="s">
        <v>23116</v>
      </c>
      <c r="F18554"/>
      <c r="G18554">
        <v>18537</v>
      </c>
      <c r="H18554" s="11">
        <v>30210040029800</v>
      </c>
      <c r="I18554"/>
      <c r="J18554">
        <v>4.53</v>
      </c>
      <c r="K18554"/>
    </row>
    <row r="18555" spans="1:11" s="4" customFormat="1" ht="18" x14ac:dyDescent="0.3">
      <c r="A18555" s="22" t="str">
        <f t="shared" si="289"/>
        <v>9.18538</v>
      </c>
      <c r="B18555" s="8" t="s">
        <v>18536</v>
      </c>
      <c r="C18555" s="23" t="s">
        <v>2</v>
      </c>
      <c r="D18555" s="22">
        <v>1</v>
      </c>
      <c r="E18555" s="24" t="s">
        <v>23116</v>
      </c>
      <c r="F18555"/>
      <c r="G18555">
        <v>18538</v>
      </c>
      <c r="H18555" s="11">
        <v>30210040017376</v>
      </c>
      <c r="I18555"/>
      <c r="J18555">
        <v>62.06</v>
      </c>
      <c r="K18555"/>
    </row>
    <row r="18556" spans="1:11" s="4" customFormat="1" ht="18" x14ac:dyDescent="0.3">
      <c r="A18556" s="22" t="str">
        <f t="shared" si="289"/>
        <v>9.18539</v>
      </c>
      <c r="B18556" s="8" t="s">
        <v>18537</v>
      </c>
      <c r="C18556" s="23" t="s">
        <v>2</v>
      </c>
      <c r="D18556" s="22">
        <v>1</v>
      </c>
      <c r="E18556" s="24" t="s">
        <v>23116</v>
      </c>
      <c r="F18556"/>
      <c r="G18556">
        <v>18539</v>
      </c>
      <c r="H18556" s="11">
        <v>30210040029801</v>
      </c>
      <c r="I18556"/>
      <c r="J18556">
        <v>101.82</v>
      </c>
      <c r="K18556"/>
    </row>
    <row r="18557" spans="1:11" s="4" customFormat="1" ht="18" x14ac:dyDescent="0.3">
      <c r="A18557" s="22" t="str">
        <f t="shared" si="289"/>
        <v>9.18540</v>
      </c>
      <c r="B18557" s="8" t="s">
        <v>18538</v>
      </c>
      <c r="C18557" s="23" t="s">
        <v>2</v>
      </c>
      <c r="D18557" s="22">
        <v>1</v>
      </c>
      <c r="E18557" s="24" t="s">
        <v>23116</v>
      </c>
      <c r="F18557"/>
      <c r="G18557">
        <v>18540</v>
      </c>
      <c r="H18557" s="11">
        <v>30210040029802</v>
      </c>
      <c r="I18557"/>
      <c r="J18557">
        <v>15.51</v>
      </c>
      <c r="K18557"/>
    </row>
    <row r="18558" spans="1:11" s="4" customFormat="1" ht="18" x14ac:dyDescent="0.3">
      <c r="A18558" s="22" t="str">
        <f t="shared" si="289"/>
        <v>9.18541</v>
      </c>
      <c r="B18558" s="8" t="s">
        <v>18539</v>
      </c>
      <c r="C18558" s="23" t="s">
        <v>2</v>
      </c>
      <c r="D18558" s="22">
        <v>1</v>
      </c>
      <c r="E18558" s="24" t="s">
        <v>23116</v>
      </c>
      <c r="F18558"/>
      <c r="G18558">
        <v>18541</v>
      </c>
      <c r="H18558" s="11">
        <v>30210040029803</v>
      </c>
      <c r="I18558"/>
      <c r="J18558">
        <v>0.8</v>
      </c>
      <c r="K18558"/>
    </row>
    <row r="18559" spans="1:11" s="4" customFormat="1" ht="18" x14ac:dyDescent="0.3">
      <c r="A18559" s="22" t="str">
        <f t="shared" si="289"/>
        <v>9.18542</v>
      </c>
      <c r="B18559" s="8" t="s">
        <v>18540</v>
      </c>
      <c r="C18559" s="23" t="s">
        <v>2</v>
      </c>
      <c r="D18559" s="22">
        <v>1</v>
      </c>
      <c r="E18559" s="24" t="s">
        <v>23116</v>
      </c>
      <c r="F18559"/>
      <c r="G18559">
        <v>18542</v>
      </c>
      <c r="H18559" s="11">
        <v>30210040029804</v>
      </c>
      <c r="I18559"/>
      <c r="J18559">
        <v>1.66</v>
      </c>
      <c r="K18559"/>
    </row>
    <row r="18560" spans="1:11" s="4" customFormat="1" ht="18" x14ac:dyDescent="0.3">
      <c r="A18560" s="22" t="str">
        <f t="shared" si="289"/>
        <v>9.18543</v>
      </c>
      <c r="B18560" s="8" t="s">
        <v>18541</v>
      </c>
      <c r="C18560" s="23" t="s">
        <v>2</v>
      </c>
      <c r="D18560" s="22">
        <v>1</v>
      </c>
      <c r="E18560" s="24" t="s">
        <v>23116</v>
      </c>
      <c r="F18560"/>
      <c r="G18560">
        <v>18543</v>
      </c>
      <c r="H18560" s="11">
        <v>30210040029805</v>
      </c>
      <c r="I18560"/>
      <c r="J18560">
        <v>5.26</v>
      </c>
      <c r="K18560"/>
    </row>
    <row r="18561" spans="1:11" s="4" customFormat="1" ht="18" x14ac:dyDescent="0.3">
      <c r="A18561" s="22" t="str">
        <f t="shared" si="289"/>
        <v>9.18544</v>
      </c>
      <c r="B18561" s="8" t="s">
        <v>18542</v>
      </c>
      <c r="C18561" s="23" t="s">
        <v>2</v>
      </c>
      <c r="D18561" s="22">
        <v>1</v>
      </c>
      <c r="E18561" s="24" t="s">
        <v>23116</v>
      </c>
      <c r="F18561"/>
      <c r="G18561">
        <v>18544</v>
      </c>
      <c r="H18561" s="11">
        <v>30210040029806</v>
      </c>
      <c r="I18561"/>
      <c r="J18561">
        <v>17.23</v>
      </c>
      <c r="K18561"/>
    </row>
    <row r="18562" spans="1:11" s="4" customFormat="1" ht="31.2" x14ac:dyDescent="0.3">
      <c r="A18562" s="22" t="str">
        <f t="shared" si="289"/>
        <v>9.18545</v>
      </c>
      <c r="B18562" s="8" t="s">
        <v>18543</v>
      </c>
      <c r="C18562" s="23" t="s">
        <v>2</v>
      </c>
      <c r="D18562" s="22">
        <v>1</v>
      </c>
      <c r="E18562" s="24" t="s">
        <v>23116</v>
      </c>
      <c r="F18562"/>
      <c r="G18562">
        <v>18545</v>
      </c>
      <c r="H18562" s="11">
        <v>30210040029807</v>
      </c>
      <c r="I18562"/>
      <c r="J18562">
        <v>25.21</v>
      </c>
      <c r="K18562"/>
    </row>
    <row r="18563" spans="1:11" s="4" customFormat="1" ht="18" x14ac:dyDescent="0.3">
      <c r="A18563" s="22" t="str">
        <f t="shared" si="289"/>
        <v>9.18546</v>
      </c>
      <c r="B18563" s="8" t="s">
        <v>18544</v>
      </c>
      <c r="C18563" s="23" t="s">
        <v>2</v>
      </c>
      <c r="D18563" s="22">
        <v>1</v>
      </c>
      <c r="E18563" s="24" t="s">
        <v>23116</v>
      </c>
      <c r="F18563"/>
      <c r="G18563">
        <v>18546</v>
      </c>
      <c r="H18563" s="11">
        <v>30210040029808</v>
      </c>
      <c r="I18563"/>
      <c r="J18563">
        <v>4.26</v>
      </c>
      <c r="K18563"/>
    </row>
    <row r="18564" spans="1:11" s="4" customFormat="1" ht="18" x14ac:dyDescent="0.3">
      <c r="A18564" s="22" t="str">
        <f t="shared" si="289"/>
        <v>9.18547</v>
      </c>
      <c r="B18564" s="8" t="s">
        <v>18545</v>
      </c>
      <c r="C18564" s="23" t="s">
        <v>2</v>
      </c>
      <c r="D18564" s="22">
        <v>1</v>
      </c>
      <c r="E18564" s="24" t="s">
        <v>23116</v>
      </c>
      <c r="F18564"/>
      <c r="G18564">
        <v>18547</v>
      </c>
      <c r="H18564" s="11">
        <v>30210040029809</v>
      </c>
      <c r="I18564"/>
      <c r="J18564">
        <v>5.82</v>
      </c>
      <c r="K18564"/>
    </row>
    <row r="18565" spans="1:11" s="4" customFormat="1" ht="18" x14ac:dyDescent="0.3">
      <c r="A18565" s="22" t="str">
        <f t="shared" si="289"/>
        <v>9.18548</v>
      </c>
      <c r="B18565" s="8" t="s">
        <v>18546</v>
      </c>
      <c r="C18565" s="23" t="s">
        <v>2</v>
      </c>
      <c r="D18565" s="22">
        <v>1</v>
      </c>
      <c r="E18565" s="24" t="s">
        <v>23116</v>
      </c>
      <c r="F18565"/>
      <c r="G18565">
        <v>18548</v>
      </c>
      <c r="H18565" s="11">
        <v>30210040029810</v>
      </c>
      <c r="I18565"/>
      <c r="J18565">
        <v>42.83</v>
      </c>
      <c r="K18565"/>
    </row>
    <row r="18566" spans="1:11" s="4" customFormat="1" ht="18" x14ac:dyDescent="0.3">
      <c r="A18566" s="22" t="str">
        <f t="shared" si="289"/>
        <v>9.18549</v>
      </c>
      <c r="B18566" s="8" t="s">
        <v>18547</v>
      </c>
      <c r="C18566" s="23" t="s">
        <v>2</v>
      </c>
      <c r="D18566" s="22">
        <v>1</v>
      </c>
      <c r="E18566" s="24" t="s">
        <v>23116</v>
      </c>
      <c r="F18566"/>
      <c r="G18566">
        <v>18549</v>
      </c>
      <c r="H18566" s="11">
        <v>30210040029811</v>
      </c>
      <c r="I18566"/>
      <c r="J18566">
        <v>41.83</v>
      </c>
      <c r="K18566"/>
    </row>
    <row r="18567" spans="1:11" s="4" customFormat="1" ht="18" x14ac:dyDescent="0.3">
      <c r="A18567" s="22" t="str">
        <f t="shared" si="289"/>
        <v>9.18550</v>
      </c>
      <c r="B18567" s="8" t="s">
        <v>18548</v>
      </c>
      <c r="C18567" s="23" t="s">
        <v>2</v>
      </c>
      <c r="D18567" s="22">
        <v>1</v>
      </c>
      <c r="E18567" s="24" t="s">
        <v>23116</v>
      </c>
      <c r="F18567"/>
      <c r="G18567">
        <v>18550</v>
      </c>
      <c r="H18567" s="11">
        <v>30210040029812</v>
      </c>
      <c r="I18567"/>
      <c r="J18567">
        <v>34.909999999999997</v>
      </c>
      <c r="K18567"/>
    </row>
    <row r="18568" spans="1:11" s="4" customFormat="1" ht="31.2" x14ac:dyDescent="0.3">
      <c r="A18568" s="22" t="str">
        <f t="shared" si="289"/>
        <v>9.18551</v>
      </c>
      <c r="B18568" s="8" t="s">
        <v>18549</v>
      </c>
      <c r="C18568" s="23" t="s">
        <v>2</v>
      </c>
      <c r="D18568" s="22">
        <v>1</v>
      </c>
      <c r="E18568" s="24" t="s">
        <v>23116</v>
      </c>
      <c r="F18568"/>
      <c r="G18568">
        <v>18551</v>
      </c>
      <c r="H18568" s="11">
        <v>30210040029813</v>
      </c>
      <c r="I18568"/>
      <c r="J18568">
        <v>2.91</v>
      </c>
      <c r="K18568"/>
    </row>
    <row r="18569" spans="1:11" s="4" customFormat="1" ht="31.2" x14ac:dyDescent="0.3">
      <c r="A18569" s="22" t="str">
        <f t="shared" si="289"/>
        <v>9.18552</v>
      </c>
      <c r="B18569" s="8" t="s">
        <v>18550</v>
      </c>
      <c r="C18569" s="23" t="s">
        <v>2</v>
      </c>
      <c r="D18569" s="22">
        <v>1</v>
      </c>
      <c r="E18569" s="24" t="s">
        <v>23116</v>
      </c>
      <c r="F18569"/>
      <c r="G18569">
        <v>18552</v>
      </c>
      <c r="H18569" s="11">
        <v>30210040029814</v>
      </c>
      <c r="I18569"/>
      <c r="J18569">
        <v>3.9</v>
      </c>
      <c r="K18569"/>
    </row>
    <row r="18570" spans="1:11" s="4" customFormat="1" ht="18" x14ac:dyDescent="0.3">
      <c r="A18570" s="22" t="str">
        <f t="shared" si="289"/>
        <v>9.18553</v>
      </c>
      <c r="B18570" s="8" t="s">
        <v>18551</v>
      </c>
      <c r="C18570" s="23" t="s">
        <v>2</v>
      </c>
      <c r="D18570" s="22">
        <v>1</v>
      </c>
      <c r="E18570" s="24" t="s">
        <v>23116</v>
      </c>
      <c r="F18570"/>
      <c r="G18570">
        <v>18553</v>
      </c>
      <c r="H18570" s="11">
        <v>30210040029815</v>
      </c>
      <c r="I18570"/>
      <c r="J18570">
        <v>16.059999999999999</v>
      </c>
      <c r="K18570"/>
    </row>
    <row r="18571" spans="1:11" s="4" customFormat="1" ht="18" x14ac:dyDescent="0.3">
      <c r="A18571" s="22" t="str">
        <f t="shared" si="289"/>
        <v>9.18554</v>
      </c>
      <c r="B18571" s="8" t="s">
        <v>18552</v>
      </c>
      <c r="C18571" s="23" t="s">
        <v>2</v>
      </c>
      <c r="D18571" s="22">
        <v>1</v>
      </c>
      <c r="E18571" s="24" t="s">
        <v>23116</v>
      </c>
      <c r="F18571"/>
      <c r="G18571">
        <v>18554</v>
      </c>
      <c r="H18571" s="11">
        <v>30210040029816</v>
      </c>
      <c r="I18571"/>
      <c r="J18571">
        <v>30.06</v>
      </c>
      <c r="K18571"/>
    </row>
    <row r="18572" spans="1:11" s="4" customFormat="1" ht="18" x14ac:dyDescent="0.3">
      <c r="A18572" s="22" t="str">
        <f t="shared" si="289"/>
        <v>9.18555</v>
      </c>
      <c r="B18572" s="8" t="s">
        <v>18553</v>
      </c>
      <c r="C18572" s="23" t="s">
        <v>2</v>
      </c>
      <c r="D18572" s="22">
        <v>1</v>
      </c>
      <c r="E18572" s="24" t="s">
        <v>23116</v>
      </c>
      <c r="F18572"/>
      <c r="G18572">
        <v>18555</v>
      </c>
      <c r="H18572" s="11">
        <v>30210040017393</v>
      </c>
      <c r="I18572"/>
      <c r="J18572">
        <v>11.42</v>
      </c>
      <c r="K18572"/>
    </row>
    <row r="18573" spans="1:11" s="4" customFormat="1" ht="18" x14ac:dyDescent="0.3">
      <c r="A18573" s="22" t="str">
        <f t="shared" si="289"/>
        <v>9.18556</v>
      </c>
      <c r="B18573" s="8" t="s">
        <v>18554</v>
      </c>
      <c r="C18573" s="23" t="s">
        <v>2</v>
      </c>
      <c r="D18573" s="22">
        <v>1</v>
      </c>
      <c r="E18573" s="24" t="s">
        <v>23116</v>
      </c>
      <c r="F18573"/>
      <c r="G18573">
        <v>18556</v>
      </c>
      <c r="H18573" s="11">
        <v>30210040029817</v>
      </c>
      <c r="I18573"/>
      <c r="J18573">
        <v>2.79</v>
      </c>
      <c r="K18573"/>
    </row>
    <row r="18574" spans="1:11" s="4" customFormat="1" ht="31.2" x14ac:dyDescent="0.3">
      <c r="A18574" s="22" t="str">
        <f t="shared" si="289"/>
        <v>9.18557</v>
      </c>
      <c r="B18574" s="8" t="s">
        <v>18555</v>
      </c>
      <c r="C18574" s="23" t="s">
        <v>2</v>
      </c>
      <c r="D18574" s="22">
        <v>1</v>
      </c>
      <c r="E18574" s="24" t="s">
        <v>23116</v>
      </c>
      <c r="F18574"/>
      <c r="G18574">
        <v>18557</v>
      </c>
      <c r="H18574" s="11">
        <v>30210040029818</v>
      </c>
      <c r="I18574"/>
      <c r="J18574">
        <v>2.54</v>
      </c>
      <c r="K18574"/>
    </row>
    <row r="18575" spans="1:11" s="4" customFormat="1" ht="18" x14ac:dyDescent="0.3">
      <c r="A18575" s="22" t="str">
        <f t="shared" si="289"/>
        <v>9.18558</v>
      </c>
      <c r="B18575" s="8" t="s">
        <v>18556</v>
      </c>
      <c r="C18575" s="23" t="s">
        <v>2</v>
      </c>
      <c r="D18575" s="22">
        <v>1</v>
      </c>
      <c r="E18575" s="24" t="s">
        <v>23116</v>
      </c>
      <c r="F18575"/>
      <c r="G18575">
        <v>18558</v>
      </c>
      <c r="H18575" s="11">
        <v>30210040029819</v>
      </c>
      <c r="I18575"/>
      <c r="J18575">
        <v>13.25</v>
      </c>
      <c r="K18575"/>
    </row>
    <row r="18576" spans="1:11" s="4" customFormat="1" ht="18" x14ac:dyDescent="0.3">
      <c r="A18576" s="22" t="str">
        <f t="shared" si="289"/>
        <v>9.18559</v>
      </c>
      <c r="B18576" s="8" t="s">
        <v>18557</v>
      </c>
      <c r="C18576" s="23" t="s">
        <v>2</v>
      </c>
      <c r="D18576" s="22">
        <v>1</v>
      </c>
      <c r="E18576" s="24" t="s">
        <v>23116</v>
      </c>
      <c r="F18576"/>
      <c r="G18576">
        <v>18559</v>
      </c>
      <c r="H18576" s="11">
        <v>30210040017398</v>
      </c>
      <c r="I18576"/>
      <c r="J18576">
        <v>21.64</v>
      </c>
      <c r="K18576"/>
    </row>
    <row r="18577" spans="1:11" s="4" customFormat="1" ht="18" x14ac:dyDescent="0.3">
      <c r="A18577" s="22" t="str">
        <f t="shared" si="289"/>
        <v>9.18560</v>
      </c>
      <c r="B18577" s="8" t="s">
        <v>18558</v>
      </c>
      <c r="C18577" s="23" t="s">
        <v>2</v>
      </c>
      <c r="D18577" s="22">
        <v>1</v>
      </c>
      <c r="E18577" s="24" t="s">
        <v>23116</v>
      </c>
      <c r="F18577"/>
      <c r="G18577">
        <v>18560</v>
      </c>
      <c r="H18577" s="11">
        <v>30210040017399</v>
      </c>
      <c r="I18577"/>
      <c r="J18577">
        <v>12.61</v>
      </c>
      <c r="K18577"/>
    </row>
    <row r="18578" spans="1:11" s="4" customFormat="1" ht="18" x14ac:dyDescent="0.3">
      <c r="A18578" s="22" t="str">
        <f t="shared" si="289"/>
        <v>9.18561</v>
      </c>
      <c r="B18578" s="8" t="s">
        <v>18559</v>
      </c>
      <c r="C18578" s="23" t="s">
        <v>2</v>
      </c>
      <c r="D18578" s="22">
        <v>1</v>
      </c>
      <c r="E18578" s="24" t="s">
        <v>23116</v>
      </c>
      <c r="F18578"/>
      <c r="G18578">
        <v>18561</v>
      </c>
      <c r="H18578" s="11">
        <v>30210040029820</v>
      </c>
      <c r="I18578"/>
      <c r="J18578">
        <v>38.090000000000003</v>
      </c>
      <c r="K18578"/>
    </row>
    <row r="18579" spans="1:11" s="4" customFormat="1" ht="18" x14ac:dyDescent="0.3">
      <c r="A18579" s="22" t="str">
        <f t="shared" ref="A18579:A18642" si="290">CONCATENATE("9.",G18579)</f>
        <v>9.18562</v>
      </c>
      <c r="B18579" s="8" t="s">
        <v>18560</v>
      </c>
      <c r="C18579" s="23" t="s">
        <v>2</v>
      </c>
      <c r="D18579" s="22">
        <v>1</v>
      </c>
      <c r="E18579" s="24" t="s">
        <v>23116</v>
      </c>
      <c r="F18579"/>
      <c r="G18579">
        <v>18562</v>
      </c>
      <c r="H18579" s="11">
        <v>30210040017401</v>
      </c>
      <c r="I18579"/>
      <c r="J18579">
        <v>29.09</v>
      </c>
      <c r="K18579"/>
    </row>
    <row r="18580" spans="1:11" s="4" customFormat="1" ht="18" x14ac:dyDescent="0.3">
      <c r="A18580" s="22" t="str">
        <f t="shared" si="290"/>
        <v>9.18563</v>
      </c>
      <c r="B18580" s="8" t="s">
        <v>18561</v>
      </c>
      <c r="C18580" s="23" t="s">
        <v>2</v>
      </c>
      <c r="D18580" s="22">
        <v>1</v>
      </c>
      <c r="E18580" s="24" t="s">
        <v>23116</v>
      </c>
      <c r="F18580"/>
      <c r="G18580">
        <v>18563</v>
      </c>
      <c r="H18580" s="11">
        <v>30210040029821</v>
      </c>
      <c r="I18580"/>
      <c r="J18580">
        <v>58.21</v>
      </c>
      <c r="K18580"/>
    </row>
    <row r="18581" spans="1:11" s="4" customFormat="1" ht="18" x14ac:dyDescent="0.3">
      <c r="A18581" s="22" t="str">
        <f t="shared" si="290"/>
        <v>9.18564</v>
      </c>
      <c r="B18581" s="8" t="s">
        <v>18562</v>
      </c>
      <c r="C18581" s="23" t="s">
        <v>2</v>
      </c>
      <c r="D18581" s="22">
        <v>1</v>
      </c>
      <c r="E18581" s="24" t="s">
        <v>23116</v>
      </c>
      <c r="F18581"/>
      <c r="G18581">
        <v>18564</v>
      </c>
      <c r="H18581" s="11">
        <v>30210040029822</v>
      </c>
      <c r="I18581"/>
      <c r="J18581">
        <v>14.98</v>
      </c>
      <c r="K18581"/>
    </row>
    <row r="18582" spans="1:11" s="4" customFormat="1" ht="31.2" x14ac:dyDescent="0.3">
      <c r="A18582" s="22" t="str">
        <f t="shared" si="290"/>
        <v>9.18565</v>
      </c>
      <c r="B18582" s="8" t="s">
        <v>18563</v>
      </c>
      <c r="C18582" s="23" t="s">
        <v>2</v>
      </c>
      <c r="D18582" s="22">
        <v>1</v>
      </c>
      <c r="E18582" s="24" t="s">
        <v>23116</v>
      </c>
      <c r="F18582"/>
      <c r="G18582">
        <v>18565</v>
      </c>
      <c r="H18582" s="11">
        <v>30210040029825</v>
      </c>
      <c r="I18582"/>
      <c r="J18582">
        <v>4.8499999999999996</v>
      </c>
      <c r="K18582"/>
    </row>
    <row r="18583" spans="1:11" s="4" customFormat="1" ht="18" x14ac:dyDescent="0.3">
      <c r="A18583" s="22" t="str">
        <f t="shared" si="290"/>
        <v>9.18566</v>
      </c>
      <c r="B18583" s="8" t="s">
        <v>18564</v>
      </c>
      <c r="C18583" s="23" t="s">
        <v>2</v>
      </c>
      <c r="D18583" s="22">
        <v>1</v>
      </c>
      <c r="E18583" s="24" t="s">
        <v>23116</v>
      </c>
      <c r="F18583"/>
      <c r="G18583">
        <v>18566</v>
      </c>
      <c r="H18583" s="11">
        <v>30210040029826</v>
      </c>
      <c r="I18583"/>
      <c r="J18583">
        <v>1.94</v>
      </c>
      <c r="K18583"/>
    </row>
    <row r="18584" spans="1:11" s="4" customFormat="1" ht="18" x14ac:dyDescent="0.3">
      <c r="A18584" s="22" t="str">
        <f t="shared" si="290"/>
        <v>9.18567</v>
      </c>
      <c r="B18584" s="8" t="s">
        <v>18565</v>
      </c>
      <c r="C18584" s="23" t="s">
        <v>2</v>
      </c>
      <c r="D18584" s="22">
        <v>1</v>
      </c>
      <c r="E18584" s="24" t="s">
        <v>23116</v>
      </c>
      <c r="F18584"/>
      <c r="G18584">
        <v>18567</v>
      </c>
      <c r="H18584" s="11">
        <v>30210040029827</v>
      </c>
      <c r="I18584"/>
      <c r="J18584">
        <v>77.17</v>
      </c>
      <c r="K18584"/>
    </row>
    <row r="18585" spans="1:11" s="4" customFormat="1" ht="18" x14ac:dyDescent="0.3">
      <c r="A18585" s="22" t="str">
        <f t="shared" si="290"/>
        <v>9.18568</v>
      </c>
      <c r="B18585" s="8" t="s">
        <v>18566</v>
      </c>
      <c r="C18585" s="23" t="s">
        <v>2</v>
      </c>
      <c r="D18585" s="22">
        <v>1</v>
      </c>
      <c r="E18585" s="24" t="s">
        <v>23116</v>
      </c>
      <c r="F18585"/>
      <c r="G18585">
        <v>18568</v>
      </c>
      <c r="H18585" s="11">
        <v>30210040029828</v>
      </c>
      <c r="I18585"/>
      <c r="J18585">
        <v>2.84</v>
      </c>
      <c r="K18585"/>
    </row>
    <row r="18586" spans="1:11" s="4" customFormat="1" ht="18" x14ac:dyDescent="0.3">
      <c r="A18586" s="22" t="str">
        <f t="shared" si="290"/>
        <v>9.18569</v>
      </c>
      <c r="B18586" s="8" t="s">
        <v>18567</v>
      </c>
      <c r="C18586" s="23" t="s">
        <v>2</v>
      </c>
      <c r="D18586" s="22">
        <v>1</v>
      </c>
      <c r="E18586" s="24" t="s">
        <v>23116</v>
      </c>
      <c r="F18586"/>
      <c r="G18586">
        <v>18569</v>
      </c>
      <c r="H18586" s="11">
        <v>30210040029829</v>
      </c>
      <c r="I18586"/>
      <c r="J18586">
        <v>1.92</v>
      </c>
      <c r="K18586"/>
    </row>
    <row r="18587" spans="1:11" s="4" customFormat="1" ht="18" x14ac:dyDescent="0.3">
      <c r="A18587" s="22" t="str">
        <f t="shared" si="290"/>
        <v>9.18570</v>
      </c>
      <c r="B18587" s="8" t="s">
        <v>18568</v>
      </c>
      <c r="C18587" s="23" t="s">
        <v>2</v>
      </c>
      <c r="D18587" s="22">
        <v>1</v>
      </c>
      <c r="E18587" s="24" t="s">
        <v>23116</v>
      </c>
      <c r="F18587"/>
      <c r="G18587">
        <v>18570</v>
      </c>
      <c r="H18587" s="11">
        <v>30210040029830</v>
      </c>
      <c r="I18587"/>
      <c r="J18587">
        <v>3.22</v>
      </c>
      <c r="K18587"/>
    </row>
    <row r="18588" spans="1:11" s="4" customFormat="1" ht="18" x14ac:dyDescent="0.3">
      <c r="A18588" s="22" t="str">
        <f t="shared" si="290"/>
        <v>9.18571</v>
      </c>
      <c r="B18588" s="8" t="s">
        <v>18569</v>
      </c>
      <c r="C18588" s="23" t="s">
        <v>2</v>
      </c>
      <c r="D18588" s="22">
        <v>1</v>
      </c>
      <c r="E18588" s="24" t="s">
        <v>23116</v>
      </c>
      <c r="F18588"/>
      <c r="G18588">
        <v>18571</v>
      </c>
      <c r="H18588" s="11">
        <v>30210040029831</v>
      </c>
      <c r="I18588"/>
      <c r="J18588">
        <v>4.8499999999999996</v>
      </c>
      <c r="K18588"/>
    </row>
    <row r="18589" spans="1:11" s="4" customFormat="1" ht="18" x14ac:dyDescent="0.3">
      <c r="A18589" s="22" t="str">
        <f t="shared" si="290"/>
        <v>9.18572</v>
      </c>
      <c r="B18589" s="8" t="s">
        <v>18570</v>
      </c>
      <c r="C18589" s="23" t="s">
        <v>2</v>
      </c>
      <c r="D18589" s="22">
        <v>1</v>
      </c>
      <c r="E18589" s="24" t="s">
        <v>23116</v>
      </c>
      <c r="F18589"/>
      <c r="G18589">
        <v>18572</v>
      </c>
      <c r="H18589" s="11">
        <v>30210040029832</v>
      </c>
      <c r="I18589"/>
      <c r="J18589">
        <v>4.68</v>
      </c>
      <c r="K18589"/>
    </row>
    <row r="18590" spans="1:11" s="4" customFormat="1" ht="18" x14ac:dyDescent="0.3">
      <c r="A18590" s="22" t="str">
        <f t="shared" si="290"/>
        <v>9.18573</v>
      </c>
      <c r="B18590" s="8" t="s">
        <v>18571</v>
      </c>
      <c r="C18590" s="23" t="s">
        <v>2</v>
      </c>
      <c r="D18590" s="22">
        <v>1</v>
      </c>
      <c r="E18590" s="24" t="s">
        <v>23116</v>
      </c>
      <c r="F18590"/>
      <c r="G18590">
        <v>18573</v>
      </c>
      <c r="H18590" s="11">
        <v>30210040029833</v>
      </c>
      <c r="I18590"/>
      <c r="J18590">
        <v>3.88</v>
      </c>
      <c r="K18590"/>
    </row>
    <row r="18591" spans="1:11" s="4" customFormat="1" ht="18" x14ac:dyDescent="0.3">
      <c r="A18591" s="22" t="str">
        <f t="shared" si="290"/>
        <v>9.18574</v>
      </c>
      <c r="B18591" s="8" t="s">
        <v>18572</v>
      </c>
      <c r="C18591" s="23" t="s">
        <v>2</v>
      </c>
      <c r="D18591" s="22">
        <v>1</v>
      </c>
      <c r="E18591" s="24" t="s">
        <v>23116</v>
      </c>
      <c r="F18591"/>
      <c r="G18591">
        <v>18574</v>
      </c>
      <c r="H18591" s="11">
        <v>30210040029834</v>
      </c>
      <c r="I18591"/>
      <c r="J18591">
        <v>2.5299999999999998</v>
      </c>
      <c r="K18591"/>
    </row>
    <row r="18592" spans="1:11" s="4" customFormat="1" ht="18" x14ac:dyDescent="0.3">
      <c r="A18592" s="22" t="str">
        <f t="shared" si="290"/>
        <v>9.18575</v>
      </c>
      <c r="B18592" s="8" t="s">
        <v>18573</v>
      </c>
      <c r="C18592" s="23" t="s">
        <v>2</v>
      </c>
      <c r="D18592" s="22">
        <v>1</v>
      </c>
      <c r="E18592" s="24" t="s">
        <v>23116</v>
      </c>
      <c r="F18592"/>
      <c r="G18592">
        <v>18575</v>
      </c>
      <c r="H18592" s="11">
        <v>30210040029835</v>
      </c>
      <c r="I18592"/>
      <c r="J18592">
        <v>2.91</v>
      </c>
      <c r="K18592"/>
    </row>
    <row r="18593" spans="1:11" s="4" customFormat="1" ht="31.2" x14ac:dyDescent="0.3">
      <c r="A18593" s="22" t="str">
        <f t="shared" si="290"/>
        <v>9.18576</v>
      </c>
      <c r="B18593" s="8" t="s">
        <v>18574</v>
      </c>
      <c r="C18593" s="23" t="s">
        <v>2</v>
      </c>
      <c r="D18593" s="22">
        <v>1</v>
      </c>
      <c r="E18593" s="24" t="s">
        <v>23116</v>
      </c>
      <c r="F18593"/>
      <c r="G18593">
        <v>18576</v>
      </c>
      <c r="H18593" s="11">
        <v>30210040029836</v>
      </c>
      <c r="I18593"/>
      <c r="J18593">
        <v>4.3499999999999996</v>
      </c>
      <c r="K18593"/>
    </row>
    <row r="18594" spans="1:11" s="4" customFormat="1" ht="31.2" x14ac:dyDescent="0.3">
      <c r="A18594" s="22" t="str">
        <f t="shared" si="290"/>
        <v>9.18577</v>
      </c>
      <c r="B18594" s="8" t="s">
        <v>18575</v>
      </c>
      <c r="C18594" s="23" t="s">
        <v>2</v>
      </c>
      <c r="D18594" s="22">
        <v>1</v>
      </c>
      <c r="E18594" s="24" t="s">
        <v>23116</v>
      </c>
      <c r="F18594"/>
      <c r="G18594">
        <v>18577</v>
      </c>
      <c r="H18594" s="11">
        <v>30210040029837</v>
      </c>
      <c r="I18594"/>
      <c r="J18594">
        <v>4.5</v>
      </c>
      <c r="K18594"/>
    </row>
    <row r="18595" spans="1:11" s="4" customFormat="1" ht="18" x14ac:dyDescent="0.3">
      <c r="A18595" s="22" t="str">
        <f t="shared" si="290"/>
        <v>9.18578</v>
      </c>
      <c r="B18595" s="8" t="s">
        <v>18576</v>
      </c>
      <c r="C18595" s="23" t="s">
        <v>2</v>
      </c>
      <c r="D18595" s="22">
        <v>1</v>
      </c>
      <c r="E18595" s="24" t="s">
        <v>23116</v>
      </c>
      <c r="F18595"/>
      <c r="G18595">
        <v>18578</v>
      </c>
      <c r="H18595" s="11">
        <v>30210040029838</v>
      </c>
      <c r="I18595"/>
      <c r="J18595">
        <v>3.41</v>
      </c>
      <c r="K18595"/>
    </row>
    <row r="18596" spans="1:11" s="4" customFormat="1" ht="31.2" x14ac:dyDescent="0.3">
      <c r="A18596" s="22" t="str">
        <f t="shared" si="290"/>
        <v>9.18579</v>
      </c>
      <c r="B18596" s="8" t="s">
        <v>18577</v>
      </c>
      <c r="C18596" s="23" t="s">
        <v>2</v>
      </c>
      <c r="D18596" s="22">
        <v>1</v>
      </c>
      <c r="E18596" s="24" t="s">
        <v>23116</v>
      </c>
      <c r="F18596"/>
      <c r="G18596">
        <v>18579</v>
      </c>
      <c r="H18596" s="11">
        <v>30210040029839</v>
      </c>
      <c r="I18596"/>
      <c r="J18596">
        <v>4.26</v>
      </c>
      <c r="K18596"/>
    </row>
    <row r="18597" spans="1:11" s="4" customFormat="1" ht="18" x14ac:dyDescent="0.3">
      <c r="A18597" s="22" t="str">
        <f t="shared" si="290"/>
        <v>9.18580</v>
      </c>
      <c r="B18597" s="8" t="s">
        <v>18578</v>
      </c>
      <c r="C18597" s="23" t="s">
        <v>2</v>
      </c>
      <c r="D18597" s="22">
        <v>1</v>
      </c>
      <c r="E18597" s="24" t="s">
        <v>23116</v>
      </c>
      <c r="F18597"/>
      <c r="G18597">
        <v>18580</v>
      </c>
      <c r="H18597" s="11">
        <v>30210040029840</v>
      </c>
      <c r="I18597"/>
      <c r="J18597">
        <v>2.91</v>
      </c>
      <c r="K18597"/>
    </row>
    <row r="18598" spans="1:11" s="4" customFormat="1" ht="18" x14ac:dyDescent="0.3">
      <c r="A18598" s="22" t="str">
        <f t="shared" si="290"/>
        <v>9.18581</v>
      </c>
      <c r="B18598" s="8" t="s">
        <v>18579</v>
      </c>
      <c r="C18598" s="23" t="s">
        <v>2</v>
      </c>
      <c r="D18598" s="22">
        <v>1</v>
      </c>
      <c r="E18598" s="24" t="s">
        <v>23116</v>
      </c>
      <c r="F18598"/>
      <c r="G18598">
        <v>18581</v>
      </c>
      <c r="H18598" s="11">
        <v>30210040029841</v>
      </c>
      <c r="I18598"/>
      <c r="J18598">
        <v>3.88</v>
      </c>
      <c r="K18598"/>
    </row>
    <row r="18599" spans="1:11" s="4" customFormat="1" ht="18" x14ac:dyDescent="0.3">
      <c r="A18599" s="22" t="str">
        <f t="shared" si="290"/>
        <v>9.18582</v>
      </c>
      <c r="B18599" s="8" t="s">
        <v>18580</v>
      </c>
      <c r="C18599" s="23" t="s">
        <v>2</v>
      </c>
      <c r="D18599" s="22">
        <v>1</v>
      </c>
      <c r="E18599" s="24" t="s">
        <v>23116</v>
      </c>
      <c r="F18599"/>
      <c r="G18599">
        <v>18582</v>
      </c>
      <c r="H18599" s="11">
        <v>30210040029842</v>
      </c>
      <c r="I18599"/>
      <c r="J18599">
        <v>3.88</v>
      </c>
      <c r="K18599"/>
    </row>
    <row r="18600" spans="1:11" s="4" customFormat="1" ht="31.2" x14ac:dyDescent="0.3">
      <c r="A18600" s="22" t="str">
        <f t="shared" si="290"/>
        <v>9.18583</v>
      </c>
      <c r="B18600" s="8" t="s">
        <v>18581</v>
      </c>
      <c r="C18600" s="23" t="s">
        <v>2</v>
      </c>
      <c r="D18600" s="22">
        <v>1</v>
      </c>
      <c r="E18600" s="24" t="s">
        <v>23116</v>
      </c>
      <c r="F18600"/>
      <c r="G18600">
        <v>18583</v>
      </c>
      <c r="H18600" s="11">
        <v>30210040029843</v>
      </c>
      <c r="I18600"/>
      <c r="J18600">
        <v>3.93</v>
      </c>
      <c r="K18600"/>
    </row>
    <row r="18601" spans="1:11" s="4" customFormat="1" ht="18" x14ac:dyDescent="0.3">
      <c r="A18601" s="22" t="str">
        <f t="shared" si="290"/>
        <v>9.18584</v>
      </c>
      <c r="B18601" s="8" t="s">
        <v>18582</v>
      </c>
      <c r="C18601" s="23" t="s">
        <v>2</v>
      </c>
      <c r="D18601" s="22">
        <v>1</v>
      </c>
      <c r="E18601" s="24" t="s">
        <v>23116</v>
      </c>
      <c r="F18601"/>
      <c r="G18601">
        <v>18584</v>
      </c>
      <c r="H18601" s="11">
        <v>30210040029844</v>
      </c>
      <c r="I18601"/>
      <c r="J18601">
        <v>7.17</v>
      </c>
      <c r="K18601"/>
    </row>
    <row r="18602" spans="1:11" s="4" customFormat="1" ht="18" x14ac:dyDescent="0.3">
      <c r="A18602" s="22" t="str">
        <f t="shared" si="290"/>
        <v>9.18585</v>
      </c>
      <c r="B18602" s="8" t="s">
        <v>18583</v>
      </c>
      <c r="C18602" s="23" t="s">
        <v>2</v>
      </c>
      <c r="D18602" s="22">
        <v>1</v>
      </c>
      <c r="E18602" s="24" t="s">
        <v>23116</v>
      </c>
      <c r="F18602"/>
      <c r="G18602">
        <v>18585</v>
      </c>
      <c r="H18602" s="11">
        <v>30210040029845</v>
      </c>
      <c r="I18602"/>
      <c r="J18602">
        <v>3.6</v>
      </c>
      <c r="K18602"/>
    </row>
    <row r="18603" spans="1:11" s="4" customFormat="1" ht="18" x14ac:dyDescent="0.3">
      <c r="A18603" s="22" t="str">
        <f t="shared" si="290"/>
        <v>9.18586</v>
      </c>
      <c r="B18603" s="8" t="s">
        <v>18584</v>
      </c>
      <c r="C18603" s="23" t="s">
        <v>2</v>
      </c>
      <c r="D18603" s="22">
        <v>1</v>
      </c>
      <c r="E18603" s="24" t="s">
        <v>23116</v>
      </c>
      <c r="F18603"/>
      <c r="G18603">
        <v>18586</v>
      </c>
      <c r="H18603" s="11">
        <v>30210040029846</v>
      </c>
      <c r="I18603"/>
      <c r="J18603">
        <v>13.59</v>
      </c>
      <c r="K18603"/>
    </row>
    <row r="18604" spans="1:11" s="4" customFormat="1" ht="18" x14ac:dyDescent="0.3">
      <c r="A18604" s="22" t="str">
        <f t="shared" si="290"/>
        <v>9.18587</v>
      </c>
      <c r="B18604" s="8" t="s">
        <v>18585</v>
      </c>
      <c r="C18604" s="23" t="s">
        <v>2</v>
      </c>
      <c r="D18604" s="22">
        <v>1</v>
      </c>
      <c r="E18604" s="24" t="s">
        <v>23116</v>
      </c>
      <c r="F18604"/>
      <c r="G18604">
        <v>18587</v>
      </c>
      <c r="H18604" s="11">
        <v>30210040029847</v>
      </c>
      <c r="I18604"/>
      <c r="J18604">
        <v>3.88</v>
      </c>
      <c r="K18604"/>
    </row>
    <row r="18605" spans="1:11" s="4" customFormat="1" ht="18" x14ac:dyDescent="0.3">
      <c r="A18605" s="22" t="str">
        <f t="shared" si="290"/>
        <v>9.18588</v>
      </c>
      <c r="B18605" s="8" t="s">
        <v>18586</v>
      </c>
      <c r="C18605" s="23" t="s">
        <v>2</v>
      </c>
      <c r="D18605" s="22">
        <v>1</v>
      </c>
      <c r="E18605" s="24" t="s">
        <v>23116</v>
      </c>
      <c r="F18605"/>
      <c r="G18605">
        <v>18588</v>
      </c>
      <c r="H18605" s="11">
        <v>30210040029848</v>
      </c>
      <c r="I18605"/>
      <c r="J18605">
        <v>1.94</v>
      </c>
      <c r="K18605"/>
    </row>
    <row r="18606" spans="1:11" s="4" customFormat="1" ht="18" x14ac:dyDescent="0.3">
      <c r="A18606" s="22" t="str">
        <f t="shared" si="290"/>
        <v>9.18589</v>
      </c>
      <c r="B18606" s="8" t="s">
        <v>18587</v>
      </c>
      <c r="C18606" s="23" t="s">
        <v>2</v>
      </c>
      <c r="D18606" s="22">
        <v>1</v>
      </c>
      <c r="E18606" s="24" t="s">
        <v>23116</v>
      </c>
      <c r="F18606"/>
      <c r="G18606">
        <v>18589</v>
      </c>
      <c r="H18606" s="11">
        <v>30210040029849</v>
      </c>
      <c r="I18606"/>
      <c r="J18606">
        <v>15.73</v>
      </c>
      <c r="K18606"/>
    </row>
    <row r="18607" spans="1:11" s="4" customFormat="1" ht="18" x14ac:dyDescent="0.3">
      <c r="A18607" s="22" t="str">
        <f t="shared" si="290"/>
        <v>9.18590</v>
      </c>
      <c r="B18607" s="8" t="s">
        <v>18588</v>
      </c>
      <c r="C18607" s="23" t="s">
        <v>2</v>
      </c>
      <c r="D18607" s="22">
        <v>1</v>
      </c>
      <c r="E18607" s="24" t="s">
        <v>23116</v>
      </c>
      <c r="F18607"/>
      <c r="G18607">
        <v>18590</v>
      </c>
      <c r="H18607" s="11">
        <v>30210040029850</v>
      </c>
      <c r="I18607"/>
      <c r="J18607">
        <v>146.41999999999999</v>
      </c>
      <c r="K18607"/>
    </row>
    <row r="18608" spans="1:11" s="4" customFormat="1" ht="18" x14ac:dyDescent="0.3">
      <c r="A18608" s="22" t="str">
        <f t="shared" si="290"/>
        <v>9.18591</v>
      </c>
      <c r="B18608" s="8" t="s">
        <v>18589</v>
      </c>
      <c r="C18608" s="23" t="s">
        <v>2</v>
      </c>
      <c r="D18608" s="22">
        <v>1</v>
      </c>
      <c r="E18608" s="24" t="s">
        <v>23116</v>
      </c>
      <c r="F18608"/>
      <c r="G18608">
        <v>18591</v>
      </c>
      <c r="H18608" s="11">
        <v>30210040029851</v>
      </c>
      <c r="I18608"/>
      <c r="J18608">
        <v>63.87</v>
      </c>
      <c r="K18608"/>
    </row>
    <row r="18609" spans="1:11" s="4" customFormat="1" ht="18" x14ac:dyDescent="0.3">
      <c r="A18609" s="22" t="str">
        <f t="shared" si="290"/>
        <v>9.18592</v>
      </c>
      <c r="B18609" s="8" t="s">
        <v>18590</v>
      </c>
      <c r="C18609" s="23" t="s">
        <v>2</v>
      </c>
      <c r="D18609" s="22">
        <v>1</v>
      </c>
      <c r="E18609" s="24" t="s">
        <v>23116</v>
      </c>
      <c r="F18609"/>
      <c r="G18609">
        <v>18592</v>
      </c>
      <c r="H18609" s="11">
        <v>30210040017425</v>
      </c>
      <c r="I18609"/>
      <c r="J18609">
        <v>2.66</v>
      </c>
      <c r="K18609"/>
    </row>
    <row r="18610" spans="1:11" s="4" customFormat="1" ht="18" x14ac:dyDescent="0.3">
      <c r="A18610" s="22" t="str">
        <f t="shared" si="290"/>
        <v>9.18593</v>
      </c>
      <c r="B18610" s="8" t="s">
        <v>18591</v>
      </c>
      <c r="C18610" s="23" t="s">
        <v>2</v>
      </c>
      <c r="D18610" s="22">
        <v>1</v>
      </c>
      <c r="E18610" s="24" t="s">
        <v>23116</v>
      </c>
      <c r="F18610"/>
      <c r="G18610">
        <v>18593</v>
      </c>
      <c r="H18610" s="11">
        <v>30210040029852</v>
      </c>
      <c r="I18610"/>
      <c r="J18610">
        <v>6.79</v>
      </c>
      <c r="K18610"/>
    </row>
    <row r="18611" spans="1:11" s="4" customFormat="1" ht="18" x14ac:dyDescent="0.3">
      <c r="A18611" s="22" t="str">
        <f t="shared" si="290"/>
        <v>9.18594</v>
      </c>
      <c r="B18611" s="8" t="s">
        <v>18592</v>
      </c>
      <c r="C18611" s="23" t="s">
        <v>2</v>
      </c>
      <c r="D18611" s="22">
        <v>1</v>
      </c>
      <c r="E18611" s="24" t="s">
        <v>23116</v>
      </c>
      <c r="F18611"/>
      <c r="G18611">
        <v>18594</v>
      </c>
      <c r="H18611" s="11">
        <v>30210040029853</v>
      </c>
      <c r="I18611"/>
      <c r="J18611">
        <v>44.6</v>
      </c>
      <c r="K18611"/>
    </row>
    <row r="18612" spans="1:11" s="4" customFormat="1" ht="31.2" x14ac:dyDescent="0.3">
      <c r="A18612" s="22" t="str">
        <f t="shared" si="290"/>
        <v>9.18595</v>
      </c>
      <c r="B18612" s="8" t="s">
        <v>18593</v>
      </c>
      <c r="C18612" s="23" t="s">
        <v>2</v>
      </c>
      <c r="D18612" s="22">
        <v>1</v>
      </c>
      <c r="E18612" s="24" t="s">
        <v>23116</v>
      </c>
      <c r="F18612"/>
      <c r="G18612">
        <v>18595</v>
      </c>
      <c r="H18612" s="11">
        <v>30210040029854</v>
      </c>
      <c r="I18612"/>
      <c r="J18612">
        <v>13.04</v>
      </c>
      <c r="K18612"/>
    </row>
    <row r="18613" spans="1:11" s="4" customFormat="1" ht="18" x14ac:dyDescent="0.3">
      <c r="A18613" s="22" t="str">
        <f t="shared" si="290"/>
        <v>9.18596</v>
      </c>
      <c r="B18613" s="8" t="s">
        <v>18594</v>
      </c>
      <c r="C18613" s="23" t="s">
        <v>2</v>
      </c>
      <c r="D18613" s="22">
        <v>1</v>
      </c>
      <c r="E18613" s="24" t="s">
        <v>23116</v>
      </c>
      <c r="F18613"/>
      <c r="G18613">
        <v>18596</v>
      </c>
      <c r="H18613" s="11">
        <v>30210040029855</v>
      </c>
      <c r="I18613"/>
      <c r="J18613">
        <v>54.3</v>
      </c>
      <c r="K18613"/>
    </row>
    <row r="18614" spans="1:11" s="4" customFormat="1" ht="31.2" x14ac:dyDescent="0.3">
      <c r="A18614" s="22" t="str">
        <f t="shared" si="290"/>
        <v>9.18597</v>
      </c>
      <c r="B18614" s="8" t="s">
        <v>18595</v>
      </c>
      <c r="C18614" s="23" t="s">
        <v>2</v>
      </c>
      <c r="D18614" s="22">
        <v>1</v>
      </c>
      <c r="E18614" s="24" t="s">
        <v>23116</v>
      </c>
      <c r="F18614"/>
      <c r="G18614">
        <v>18597</v>
      </c>
      <c r="H18614" s="11">
        <v>30210040029856</v>
      </c>
      <c r="I18614"/>
      <c r="J18614">
        <v>38.5</v>
      </c>
      <c r="K18614"/>
    </row>
    <row r="18615" spans="1:11" s="4" customFormat="1" ht="18" x14ac:dyDescent="0.3">
      <c r="A18615" s="22" t="str">
        <f t="shared" si="290"/>
        <v>9.18598</v>
      </c>
      <c r="B18615" s="8" t="s">
        <v>18596</v>
      </c>
      <c r="C18615" s="23" t="s">
        <v>2</v>
      </c>
      <c r="D18615" s="22">
        <v>1</v>
      </c>
      <c r="E18615" s="24" t="s">
        <v>23116</v>
      </c>
      <c r="F18615"/>
      <c r="G18615">
        <v>18598</v>
      </c>
      <c r="H18615" s="11">
        <v>30210040029857</v>
      </c>
      <c r="I18615"/>
      <c r="J18615">
        <v>19.27</v>
      </c>
      <c r="K18615"/>
    </row>
    <row r="18616" spans="1:11" s="4" customFormat="1" ht="18" x14ac:dyDescent="0.3">
      <c r="A18616" s="22" t="str">
        <f t="shared" si="290"/>
        <v>9.18599</v>
      </c>
      <c r="B18616" s="8" t="s">
        <v>18597</v>
      </c>
      <c r="C18616" s="23" t="s">
        <v>2</v>
      </c>
      <c r="D18616" s="22">
        <v>1</v>
      </c>
      <c r="E18616" s="24" t="s">
        <v>23116</v>
      </c>
      <c r="F18616"/>
      <c r="G18616">
        <v>18599</v>
      </c>
      <c r="H18616" s="11">
        <v>30210040029858</v>
      </c>
      <c r="I18616"/>
      <c r="J18616">
        <v>94.54</v>
      </c>
      <c r="K18616"/>
    </row>
    <row r="18617" spans="1:11" s="4" customFormat="1" ht="18" x14ac:dyDescent="0.3">
      <c r="A18617" s="22" t="str">
        <f t="shared" si="290"/>
        <v>9.18600</v>
      </c>
      <c r="B18617" s="8" t="s">
        <v>18598</v>
      </c>
      <c r="C18617" s="23" t="s">
        <v>2</v>
      </c>
      <c r="D18617" s="22">
        <v>1</v>
      </c>
      <c r="E18617" s="24" t="s">
        <v>23116</v>
      </c>
      <c r="F18617"/>
      <c r="G18617">
        <v>18600</v>
      </c>
      <c r="H18617" s="11">
        <v>30210040029859</v>
      </c>
      <c r="I18617"/>
      <c r="J18617">
        <v>5.82</v>
      </c>
      <c r="K18617"/>
    </row>
    <row r="18618" spans="1:11" s="4" customFormat="1" ht="18" x14ac:dyDescent="0.3">
      <c r="A18618" s="22" t="str">
        <f t="shared" si="290"/>
        <v>9.18601</v>
      </c>
      <c r="B18618" s="8" t="s">
        <v>18599</v>
      </c>
      <c r="C18618" s="23" t="s">
        <v>2</v>
      </c>
      <c r="D18618" s="22">
        <v>1</v>
      </c>
      <c r="E18618" s="24" t="s">
        <v>23116</v>
      </c>
      <c r="F18618"/>
      <c r="G18618">
        <v>18601</v>
      </c>
      <c r="H18618" s="11">
        <v>30210040029860</v>
      </c>
      <c r="I18618"/>
      <c r="J18618">
        <v>1.55</v>
      </c>
      <c r="K18618"/>
    </row>
    <row r="18619" spans="1:11" s="4" customFormat="1" ht="18" x14ac:dyDescent="0.3">
      <c r="A18619" s="22" t="str">
        <f t="shared" si="290"/>
        <v>9.18602</v>
      </c>
      <c r="B18619" s="8" t="s">
        <v>18600</v>
      </c>
      <c r="C18619" s="23" t="s">
        <v>2</v>
      </c>
      <c r="D18619" s="22">
        <v>1</v>
      </c>
      <c r="E18619" s="24" t="s">
        <v>23116</v>
      </c>
      <c r="F18619"/>
      <c r="G18619">
        <v>18602</v>
      </c>
      <c r="H18619" s="11">
        <v>30210040029861</v>
      </c>
      <c r="I18619"/>
      <c r="J18619">
        <v>1.94</v>
      </c>
      <c r="K18619"/>
    </row>
    <row r="18620" spans="1:11" s="4" customFormat="1" ht="18" x14ac:dyDescent="0.3">
      <c r="A18620" s="22" t="str">
        <f t="shared" si="290"/>
        <v>9.18603</v>
      </c>
      <c r="B18620" s="8" t="s">
        <v>18601</v>
      </c>
      <c r="C18620" s="23" t="s">
        <v>2</v>
      </c>
      <c r="D18620" s="22">
        <v>1</v>
      </c>
      <c r="E18620" s="24" t="s">
        <v>23116</v>
      </c>
      <c r="F18620"/>
      <c r="G18620">
        <v>18603</v>
      </c>
      <c r="H18620" s="11">
        <v>30210040029862</v>
      </c>
      <c r="I18620"/>
      <c r="J18620">
        <v>0.97</v>
      </c>
      <c r="K18620"/>
    </row>
    <row r="18621" spans="1:11" s="4" customFormat="1" ht="18" x14ac:dyDescent="0.3">
      <c r="A18621" s="22" t="str">
        <f t="shared" si="290"/>
        <v>9.18604</v>
      </c>
      <c r="B18621" s="8" t="s">
        <v>18602</v>
      </c>
      <c r="C18621" s="23" t="s">
        <v>2</v>
      </c>
      <c r="D18621" s="22">
        <v>1</v>
      </c>
      <c r="E18621" s="24" t="s">
        <v>23116</v>
      </c>
      <c r="F18621"/>
      <c r="G18621">
        <v>18604</v>
      </c>
      <c r="H18621" s="11">
        <v>30210040029863</v>
      </c>
      <c r="I18621"/>
      <c r="J18621">
        <v>1.94</v>
      </c>
      <c r="K18621"/>
    </row>
    <row r="18622" spans="1:11" s="4" customFormat="1" ht="18" x14ac:dyDescent="0.3">
      <c r="A18622" s="22" t="str">
        <f t="shared" si="290"/>
        <v>9.18605</v>
      </c>
      <c r="B18622" s="8" t="s">
        <v>18603</v>
      </c>
      <c r="C18622" s="23" t="s">
        <v>2</v>
      </c>
      <c r="D18622" s="22">
        <v>1</v>
      </c>
      <c r="E18622" s="24" t="s">
        <v>23116</v>
      </c>
      <c r="F18622"/>
      <c r="G18622">
        <v>18605</v>
      </c>
      <c r="H18622" s="11">
        <v>30210040029864</v>
      </c>
      <c r="I18622"/>
      <c r="J18622">
        <v>2.48</v>
      </c>
      <c r="K18622"/>
    </row>
    <row r="18623" spans="1:11" s="4" customFormat="1" ht="18" x14ac:dyDescent="0.3">
      <c r="A18623" s="22" t="str">
        <f t="shared" si="290"/>
        <v>9.18606</v>
      </c>
      <c r="B18623" s="8" t="s">
        <v>18604</v>
      </c>
      <c r="C18623" s="23" t="s">
        <v>2</v>
      </c>
      <c r="D18623" s="22">
        <v>1</v>
      </c>
      <c r="E18623" s="24" t="s">
        <v>23116</v>
      </c>
      <c r="F18623"/>
      <c r="G18623">
        <v>18606</v>
      </c>
      <c r="H18623" s="11">
        <v>30210040029865</v>
      </c>
      <c r="I18623"/>
      <c r="J18623">
        <v>13.04</v>
      </c>
      <c r="K18623"/>
    </row>
    <row r="18624" spans="1:11" s="4" customFormat="1" ht="31.2" x14ac:dyDescent="0.3">
      <c r="A18624" s="22" t="str">
        <f t="shared" si="290"/>
        <v>9.18607</v>
      </c>
      <c r="B18624" s="8" t="s">
        <v>18605</v>
      </c>
      <c r="C18624" s="23" t="s">
        <v>2</v>
      </c>
      <c r="D18624" s="22">
        <v>1</v>
      </c>
      <c r="E18624" s="24" t="s">
        <v>23116</v>
      </c>
      <c r="F18624"/>
      <c r="G18624">
        <v>18607</v>
      </c>
      <c r="H18624" s="11">
        <v>30210040029866</v>
      </c>
      <c r="I18624"/>
      <c r="J18624">
        <v>25.21</v>
      </c>
      <c r="K18624"/>
    </row>
    <row r="18625" spans="1:11" s="4" customFormat="1" ht="18" x14ac:dyDescent="0.3">
      <c r="A18625" s="22" t="str">
        <f t="shared" si="290"/>
        <v>9.18608</v>
      </c>
      <c r="B18625" s="8" t="s">
        <v>18606</v>
      </c>
      <c r="C18625" s="23" t="s">
        <v>2</v>
      </c>
      <c r="D18625" s="22">
        <v>1</v>
      </c>
      <c r="E18625" s="24" t="s">
        <v>23116</v>
      </c>
      <c r="F18625"/>
      <c r="G18625">
        <v>18608</v>
      </c>
      <c r="H18625" s="11">
        <v>30210040029867</v>
      </c>
      <c r="I18625"/>
      <c r="J18625">
        <v>81.45</v>
      </c>
      <c r="K18625"/>
    </row>
    <row r="18626" spans="1:11" s="4" customFormat="1" ht="18" x14ac:dyDescent="0.3">
      <c r="A18626" s="22" t="str">
        <f t="shared" si="290"/>
        <v>9.18609</v>
      </c>
      <c r="B18626" s="8" t="s">
        <v>18607</v>
      </c>
      <c r="C18626" s="23" t="s">
        <v>2</v>
      </c>
      <c r="D18626" s="22">
        <v>1</v>
      </c>
      <c r="E18626" s="24" t="s">
        <v>23116</v>
      </c>
      <c r="F18626"/>
      <c r="G18626">
        <v>18609</v>
      </c>
      <c r="H18626" s="11">
        <v>30210040017432</v>
      </c>
      <c r="I18626"/>
      <c r="J18626">
        <v>34.909999999999997</v>
      </c>
      <c r="K18626"/>
    </row>
    <row r="18627" spans="1:11" s="4" customFormat="1" ht="18" x14ac:dyDescent="0.3">
      <c r="A18627" s="22" t="str">
        <f t="shared" si="290"/>
        <v>9.18610</v>
      </c>
      <c r="B18627" s="8" t="s">
        <v>18608</v>
      </c>
      <c r="C18627" s="23" t="s">
        <v>2</v>
      </c>
      <c r="D18627" s="22">
        <v>1</v>
      </c>
      <c r="E18627" s="24" t="s">
        <v>23116</v>
      </c>
      <c r="F18627"/>
      <c r="G18627">
        <v>18610</v>
      </c>
      <c r="H18627" s="11">
        <v>30210040029868</v>
      </c>
      <c r="I18627"/>
      <c r="J18627">
        <v>59.58</v>
      </c>
      <c r="K18627"/>
    </row>
    <row r="18628" spans="1:11" s="4" customFormat="1" ht="18" x14ac:dyDescent="0.3">
      <c r="A18628" s="22" t="str">
        <f t="shared" si="290"/>
        <v>9.18611</v>
      </c>
      <c r="B18628" s="8" t="s">
        <v>18609</v>
      </c>
      <c r="C18628" s="23" t="s">
        <v>2</v>
      </c>
      <c r="D18628" s="22">
        <v>1</v>
      </c>
      <c r="E18628" s="24" t="s">
        <v>23116</v>
      </c>
      <c r="F18628"/>
      <c r="G18628">
        <v>18611</v>
      </c>
      <c r="H18628" s="11">
        <v>30210040029869</v>
      </c>
      <c r="I18628"/>
      <c r="J18628">
        <v>88.24</v>
      </c>
      <c r="K18628"/>
    </row>
    <row r="18629" spans="1:11" s="4" customFormat="1" ht="18" x14ac:dyDescent="0.3">
      <c r="A18629" s="22" t="str">
        <f t="shared" si="290"/>
        <v>9.18612</v>
      </c>
      <c r="B18629" s="8" t="s">
        <v>18610</v>
      </c>
      <c r="C18629" s="23" t="s">
        <v>2</v>
      </c>
      <c r="D18629" s="22">
        <v>1</v>
      </c>
      <c r="E18629" s="24" t="s">
        <v>23116</v>
      </c>
      <c r="F18629"/>
      <c r="G18629">
        <v>18612</v>
      </c>
      <c r="H18629" s="11">
        <v>30210040029870</v>
      </c>
      <c r="I18629"/>
      <c r="J18629">
        <v>98.29</v>
      </c>
      <c r="K18629"/>
    </row>
    <row r="18630" spans="1:11" s="4" customFormat="1" ht="18" x14ac:dyDescent="0.3">
      <c r="A18630" s="22" t="str">
        <f t="shared" si="290"/>
        <v>9.18613</v>
      </c>
      <c r="B18630" s="8" t="s">
        <v>18611</v>
      </c>
      <c r="C18630" s="23" t="s">
        <v>2</v>
      </c>
      <c r="D18630" s="22">
        <v>1</v>
      </c>
      <c r="E18630" s="24" t="s">
        <v>23116</v>
      </c>
      <c r="F18630"/>
      <c r="G18630">
        <v>18613</v>
      </c>
      <c r="H18630" s="11">
        <v>30210040029871</v>
      </c>
      <c r="I18630"/>
      <c r="J18630">
        <v>22.56</v>
      </c>
      <c r="K18630"/>
    </row>
    <row r="18631" spans="1:11" s="4" customFormat="1" ht="18" x14ac:dyDescent="0.3">
      <c r="A18631" s="22" t="str">
        <f t="shared" si="290"/>
        <v>9.18614</v>
      </c>
      <c r="B18631" s="8" t="s">
        <v>18612</v>
      </c>
      <c r="C18631" s="23" t="s">
        <v>2</v>
      </c>
      <c r="D18631" s="22">
        <v>1</v>
      </c>
      <c r="E18631" s="24" t="s">
        <v>23116</v>
      </c>
      <c r="F18631"/>
      <c r="G18631">
        <v>18614</v>
      </c>
      <c r="H18631" s="11">
        <v>30210040029872</v>
      </c>
      <c r="I18631"/>
      <c r="J18631">
        <v>7.76</v>
      </c>
      <c r="K18631"/>
    </row>
    <row r="18632" spans="1:11" s="4" customFormat="1" ht="18" x14ac:dyDescent="0.3">
      <c r="A18632" s="22" t="str">
        <f t="shared" si="290"/>
        <v>9.18615</v>
      </c>
      <c r="B18632" s="8" t="s">
        <v>18613</v>
      </c>
      <c r="C18632" s="23" t="s">
        <v>2</v>
      </c>
      <c r="D18632" s="22">
        <v>1</v>
      </c>
      <c r="E18632" s="24" t="s">
        <v>23116</v>
      </c>
      <c r="F18632"/>
      <c r="G18632">
        <v>18615</v>
      </c>
      <c r="H18632" s="11">
        <v>30210040029873</v>
      </c>
      <c r="I18632"/>
      <c r="J18632">
        <v>94.49</v>
      </c>
      <c r="K18632"/>
    </row>
    <row r="18633" spans="1:11" s="4" customFormat="1" ht="18" x14ac:dyDescent="0.3">
      <c r="A18633" s="22" t="str">
        <f t="shared" si="290"/>
        <v>9.18616</v>
      </c>
      <c r="B18633" s="8" t="s">
        <v>18614</v>
      </c>
      <c r="C18633" s="23" t="s">
        <v>2</v>
      </c>
      <c r="D18633" s="22">
        <v>1</v>
      </c>
      <c r="E18633" s="24" t="s">
        <v>23116</v>
      </c>
      <c r="F18633"/>
      <c r="G18633">
        <v>18616</v>
      </c>
      <c r="H18633" s="11">
        <v>30210040029874</v>
      </c>
      <c r="I18633"/>
      <c r="J18633">
        <v>62.78</v>
      </c>
      <c r="K18633"/>
    </row>
    <row r="18634" spans="1:11" s="4" customFormat="1" ht="18" x14ac:dyDescent="0.3">
      <c r="A18634" s="22" t="str">
        <f t="shared" si="290"/>
        <v>9.18617</v>
      </c>
      <c r="B18634" s="8" t="s">
        <v>18615</v>
      </c>
      <c r="C18634" s="23" t="s">
        <v>2</v>
      </c>
      <c r="D18634" s="22">
        <v>1</v>
      </c>
      <c r="E18634" s="24" t="s">
        <v>23116</v>
      </c>
      <c r="F18634"/>
      <c r="G18634">
        <v>18617</v>
      </c>
      <c r="H18634" s="11">
        <v>30210040029875</v>
      </c>
      <c r="I18634"/>
      <c r="J18634">
        <v>88.24</v>
      </c>
      <c r="K18634"/>
    </row>
    <row r="18635" spans="1:11" s="4" customFormat="1" ht="18" x14ac:dyDescent="0.3">
      <c r="A18635" s="22" t="str">
        <f t="shared" si="290"/>
        <v>9.18618</v>
      </c>
      <c r="B18635" s="8" t="s">
        <v>18616</v>
      </c>
      <c r="C18635" s="23" t="s">
        <v>2</v>
      </c>
      <c r="D18635" s="22">
        <v>1</v>
      </c>
      <c r="E18635" s="24" t="s">
        <v>23116</v>
      </c>
      <c r="F18635"/>
      <c r="G18635">
        <v>18618</v>
      </c>
      <c r="H18635" s="11">
        <v>30210040029876</v>
      </c>
      <c r="I18635"/>
      <c r="J18635">
        <v>95.56</v>
      </c>
      <c r="K18635"/>
    </row>
    <row r="18636" spans="1:11" s="4" customFormat="1" ht="18" x14ac:dyDescent="0.3">
      <c r="A18636" s="22" t="str">
        <f t="shared" si="290"/>
        <v>9.18619</v>
      </c>
      <c r="B18636" s="8" t="s">
        <v>18617</v>
      </c>
      <c r="C18636" s="23" t="s">
        <v>2</v>
      </c>
      <c r="D18636" s="22">
        <v>1</v>
      </c>
      <c r="E18636" s="24" t="s">
        <v>23116</v>
      </c>
      <c r="F18636"/>
      <c r="G18636">
        <v>18619</v>
      </c>
      <c r="H18636" s="11">
        <v>30210040029877</v>
      </c>
      <c r="I18636"/>
      <c r="J18636">
        <v>193.93</v>
      </c>
      <c r="K18636"/>
    </row>
    <row r="18637" spans="1:11" s="4" customFormat="1" ht="18" x14ac:dyDescent="0.3">
      <c r="A18637" s="22" t="str">
        <f t="shared" si="290"/>
        <v>9.18620</v>
      </c>
      <c r="B18637" s="8" t="s">
        <v>18618</v>
      </c>
      <c r="C18637" s="23" t="s">
        <v>2</v>
      </c>
      <c r="D18637" s="22">
        <v>1</v>
      </c>
      <c r="E18637" s="24" t="s">
        <v>23116</v>
      </c>
      <c r="F18637"/>
      <c r="G18637">
        <v>18620</v>
      </c>
      <c r="H18637" s="11">
        <v>30210040029878</v>
      </c>
      <c r="I18637"/>
      <c r="J18637">
        <v>246.29</v>
      </c>
      <c r="K18637"/>
    </row>
    <row r="18638" spans="1:11" s="4" customFormat="1" ht="18" x14ac:dyDescent="0.3">
      <c r="A18638" s="22" t="str">
        <f t="shared" si="290"/>
        <v>9.18621</v>
      </c>
      <c r="B18638" s="8" t="s">
        <v>18619</v>
      </c>
      <c r="C18638" s="23" t="s">
        <v>2</v>
      </c>
      <c r="D18638" s="22">
        <v>1</v>
      </c>
      <c r="E18638" s="24" t="s">
        <v>23116</v>
      </c>
      <c r="F18638"/>
      <c r="G18638">
        <v>18621</v>
      </c>
      <c r="H18638" s="11">
        <v>30210040029879</v>
      </c>
      <c r="I18638"/>
      <c r="J18638">
        <v>6.87</v>
      </c>
      <c r="K18638"/>
    </row>
    <row r="18639" spans="1:11" s="4" customFormat="1" ht="18" x14ac:dyDescent="0.3">
      <c r="A18639" s="22" t="str">
        <f t="shared" si="290"/>
        <v>9.18622</v>
      </c>
      <c r="B18639" s="8" t="s">
        <v>18620</v>
      </c>
      <c r="C18639" s="23" t="s">
        <v>2</v>
      </c>
      <c r="D18639" s="22">
        <v>1</v>
      </c>
      <c r="E18639" s="24" t="s">
        <v>23116</v>
      </c>
      <c r="F18639"/>
      <c r="G18639">
        <v>18622</v>
      </c>
      <c r="H18639" s="11">
        <v>30210040029880</v>
      </c>
      <c r="I18639"/>
      <c r="J18639">
        <v>4.8499999999999996</v>
      </c>
      <c r="K18639"/>
    </row>
    <row r="18640" spans="1:11" s="4" customFormat="1" ht="31.2" x14ac:dyDescent="0.3">
      <c r="A18640" s="22" t="str">
        <f t="shared" si="290"/>
        <v>9.18623</v>
      </c>
      <c r="B18640" s="8" t="s">
        <v>18621</v>
      </c>
      <c r="C18640" s="23" t="s">
        <v>2</v>
      </c>
      <c r="D18640" s="22">
        <v>1</v>
      </c>
      <c r="E18640" s="24" t="s">
        <v>23116</v>
      </c>
      <c r="F18640"/>
      <c r="G18640">
        <v>18623</v>
      </c>
      <c r="H18640" s="11">
        <v>30210040029881</v>
      </c>
      <c r="I18640"/>
      <c r="J18640">
        <v>14.44</v>
      </c>
      <c r="K18640"/>
    </row>
    <row r="18641" spans="1:11" s="4" customFormat="1" ht="18" x14ac:dyDescent="0.3">
      <c r="A18641" s="22" t="str">
        <f t="shared" si="290"/>
        <v>9.18624</v>
      </c>
      <c r="B18641" s="8" t="s">
        <v>18622</v>
      </c>
      <c r="C18641" s="23" t="s">
        <v>2</v>
      </c>
      <c r="D18641" s="22">
        <v>1</v>
      </c>
      <c r="E18641" s="24" t="s">
        <v>23116</v>
      </c>
      <c r="F18641"/>
      <c r="G18641">
        <v>18624</v>
      </c>
      <c r="H18641" s="11">
        <v>30210040029882</v>
      </c>
      <c r="I18641"/>
      <c r="J18641">
        <v>9.7799999999999994</v>
      </c>
      <c r="K18641"/>
    </row>
    <row r="18642" spans="1:11" s="4" customFormat="1" ht="31.2" x14ac:dyDescent="0.3">
      <c r="A18642" s="22" t="str">
        <f t="shared" si="290"/>
        <v>9.18625</v>
      </c>
      <c r="B18642" s="8" t="s">
        <v>18623</v>
      </c>
      <c r="C18642" s="23" t="s">
        <v>2</v>
      </c>
      <c r="D18642" s="22">
        <v>1</v>
      </c>
      <c r="E18642" s="24" t="s">
        <v>23116</v>
      </c>
      <c r="F18642"/>
      <c r="G18642">
        <v>18625</v>
      </c>
      <c r="H18642" s="11">
        <v>30210040029883</v>
      </c>
      <c r="I18642"/>
      <c r="J18642">
        <v>11.22</v>
      </c>
      <c r="K18642"/>
    </row>
    <row r="18643" spans="1:11" s="4" customFormat="1" ht="18" x14ac:dyDescent="0.3">
      <c r="A18643" s="22" t="str">
        <f t="shared" ref="A18643:A18706" si="291">CONCATENATE("9.",G18643)</f>
        <v>9.18626</v>
      </c>
      <c r="B18643" s="8" t="s">
        <v>18624</v>
      </c>
      <c r="C18643" s="23" t="s">
        <v>2</v>
      </c>
      <c r="D18643" s="22">
        <v>1</v>
      </c>
      <c r="E18643" s="24" t="s">
        <v>23116</v>
      </c>
      <c r="F18643"/>
      <c r="G18643">
        <v>18626</v>
      </c>
      <c r="H18643" s="11">
        <v>30210040029885</v>
      </c>
      <c r="I18643"/>
      <c r="J18643">
        <v>2.66</v>
      </c>
      <c r="K18643"/>
    </row>
    <row r="18644" spans="1:11" s="4" customFormat="1" ht="31.2" x14ac:dyDescent="0.3">
      <c r="A18644" s="22" t="str">
        <f t="shared" si="291"/>
        <v>9.18627</v>
      </c>
      <c r="B18644" s="8" t="s">
        <v>18625</v>
      </c>
      <c r="C18644" s="23" t="s">
        <v>2</v>
      </c>
      <c r="D18644" s="22">
        <v>1</v>
      </c>
      <c r="E18644" s="24" t="s">
        <v>23116</v>
      </c>
      <c r="F18644"/>
      <c r="G18644">
        <v>18627</v>
      </c>
      <c r="H18644" s="11">
        <v>30210040029886</v>
      </c>
      <c r="I18644"/>
      <c r="J18644">
        <v>2.91</v>
      </c>
      <c r="K18644"/>
    </row>
    <row r="18645" spans="1:11" s="4" customFormat="1" ht="18" x14ac:dyDescent="0.3">
      <c r="A18645" s="22" t="str">
        <f t="shared" si="291"/>
        <v>9.18628</v>
      </c>
      <c r="B18645" s="8" t="s">
        <v>18626</v>
      </c>
      <c r="C18645" s="23" t="s">
        <v>2</v>
      </c>
      <c r="D18645" s="22">
        <v>1</v>
      </c>
      <c r="E18645" s="24" t="s">
        <v>23116</v>
      </c>
      <c r="F18645"/>
      <c r="G18645">
        <v>18628</v>
      </c>
      <c r="H18645" s="11">
        <v>30210040029887</v>
      </c>
      <c r="I18645"/>
      <c r="J18645">
        <v>5.82</v>
      </c>
      <c r="K18645"/>
    </row>
    <row r="18646" spans="1:11" s="4" customFormat="1" ht="31.2" x14ac:dyDescent="0.3">
      <c r="A18646" s="22" t="str">
        <f t="shared" si="291"/>
        <v>9.18629</v>
      </c>
      <c r="B18646" s="8" t="s">
        <v>18627</v>
      </c>
      <c r="C18646" s="23" t="s">
        <v>2</v>
      </c>
      <c r="D18646" s="22">
        <v>1</v>
      </c>
      <c r="E18646" s="24" t="s">
        <v>23116</v>
      </c>
      <c r="F18646"/>
      <c r="G18646">
        <v>18629</v>
      </c>
      <c r="H18646" s="11">
        <v>30210040029888</v>
      </c>
      <c r="I18646"/>
      <c r="J18646">
        <v>2.91</v>
      </c>
      <c r="K18646"/>
    </row>
    <row r="18647" spans="1:11" s="4" customFormat="1" ht="18" x14ac:dyDescent="0.3">
      <c r="A18647" s="22" t="str">
        <f t="shared" si="291"/>
        <v>9.18630</v>
      </c>
      <c r="B18647" s="8" t="s">
        <v>18628</v>
      </c>
      <c r="C18647" s="23" t="s">
        <v>2</v>
      </c>
      <c r="D18647" s="22">
        <v>1</v>
      </c>
      <c r="E18647" s="24" t="s">
        <v>23116</v>
      </c>
      <c r="F18647"/>
      <c r="G18647">
        <v>18630</v>
      </c>
      <c r="H18647" s="11">
        <v>30210040029889</v>
      </c>
      <c r="I18647"/>
      <c r="J18647">
        <v>62.78</v>
      </c>
      <c r="K18647"/>
    </row>
    <row r="18648" spans="1:11" s="4" customFormat="1" ht="18" x14ac:dyDescent="0.3">
      <c r="A18648" s="22" t="str">
        <f t="shared" si="291"/>
        <v>9.18631</v>
      </c>
      <c r="B18648" s="8" t="s">
        <v>18629</v>
      </c>
      <c r="C18648" s="23" t="s">
        <v>2</v>
      </c>
      <c r="D18648" s="22">
        <v>1</v>
      </c>
      <c r="E18648" s="24" t="s">
        <v>23116</v>
      </c>
      <c r="F18648"/>
      <c r="G18648">
        <v>18631</v>
      </c>
      <c r="H18648" s="11">
        <v>30210040029890</v>
      </c>
      <c r="I18648"/>
      <c r="J18648">
        <v>97.53</v>
      </c>
      <c r="K18648"/>
    </row>
    <row r="18649" spans="1:11" s="4" customFormat="1" ht="31.2" x14ac:dyDescent="0.3">
      <c r="A18649" s="22" t="str">
        <f t="shared" si="291"/>
        <v>9.18632</v>
      </c>
      <c r="B18649" s="8" t="s">
        <v>18630</v>
      </c>
      <c r="C18649" s="23" t="s">
        <v>2</v>
      </c>
      <c r="D18649" s="22">
        <v>1</v>
      </c>
      <c r="E18649" s="24" t="s">
        <v>23116</v>
      </c>
      <c r="F18649"/>
      <c r="G18649">
        <v>18632</v>
      </c>
      <c r="H18649" s="11">
        <v>30210040029891</v>
      </c>
      <c r="I18649"/>
      <c r="J18649">
        <v>134.78</v>
      </c>
      <c r="K18649"/>
    </row>
    <row r="18650" spans="1:11" s="4" customFormat="1" ht="18" x14ac:dyDescent="0.3">
      <c r="A18650" s="22" t="str">
        <f t="shared" si="291"/>
        <v>9.18633</v>
      </c>
      <c r="B18650" s="8" t="s">
        <v>18631</v>
      </c>
      <c r="C18650" s="23" t="s">
        <v>2</v>
      </c>
      <c r="D18650" s="22">
        <v>1</v>
      </c>
      <c r="E18650" s="24" t="s">
        <v>23116</v>
      </c>
      <c r="F18650"/>
      <c r="G18650">
        <v>18633</v>
      </c>
      <c r="H18650" s="11">
        <v>30210040029892</v>
      </c>
      <c r="I18650"/>
      <c r="J18650">
        <v>132.69</v>
      </c>
      <c r="K18650"/>
    </row>
    <row r="18651" spans="1:11" s="4" customFormat="1" ht="18" x14ac:dyDescent="0.3">
      <c r="A18651" s="22" t="str">
        <f t="shared" si="291"/>
        <v>9.18634</v>
      </c>
      <c r="B18651" s="8" t="s">
        <v>18632</v>
      </c>
      <c r="C18651" s="23" t="s">
        <v>2</v>
      </c>
      <c r="D18651" s="22">
        <v>1</v>
      </c>
      <c r="E18651" s="24" t="s">
        <v>23116</v>
      </c>
      <c r="F18651"/>
      <c r="G18651">
        <v>18634</v>
      </c>
      <c r="H18651" s="11">
        <v>30210040017447</v>
      </c>
      <c r="I18651"/>
      <c r="J18651">
        <v>144.03</v>
      </c>
      <c r="K18651"/>
    </row>
    <row r="18652" spans="1:11" s="4" customFormat="1" ht="18" x14ac:dyDescent="0.3">
      <c r="A18652" s="22" t="str">
        <f t="shared" si="291"/>
        <v>9.18635</v>
      </c>
      <c r="B18652" s="8" t="s">
        <v>18633</v>
      </c>
      <c r="C18652" s="23" t="s">
        <v>2</v>
      </c>
      <c r="D18652" s="22">
        <v>1</v>
      </c>
      <c r="E18652" s="24" t="s">
        <v>23116</v>
      </c>
      <c r="F18652"/>
      <c r="G18652">
        <v>18635</v>
      </c>
      <c r="H18652" s="11">
        <v>30210040029893</v>
      </c>
      <c r="I18652"/>
      <c r="J18652">
        <v>15.43</v>
      </c>
      <c r="K18652"/>
    </row>
    <row r="18653" spans="1:11" s="4" customFormat="1" ht="18" x14ac:dyDescent="0.3">
      <c r="A18653" s="22" t="str">
        <f t="shared" si="291"/>
        <v>9.18636</v>
      </c>
      <c r="B18653" s="8" t="s">
        <v>18634</v>
      </c>
      <c r="C18653" s="23" t="s">
        <v>2</v>
      </c>
      <c r="D18653" s="22">
        <v>1</v>
      </c>
      <c r="E18653" s="24" t="s">
        <v>23116</v>
      </c>
      <c r="F18653"/>
      <c r="G18653">
        <v>18636</v>
      </c>
      <c r="H18653" s="11">
        <v>30210040029894</v>
      </c>
      <c r="I18653"/>
      <c r="J18653">
        <v>8.73</v>
      </c>
      <c r="K18653"/>
    </row>
    <row r="18654" spans="1:11" s="4" customFormat="1" ht="18" x14ac:dyDescent="0.3">
      <c r="A18654" s="22" t="str">
        <f t="shared" si="291"/>
        <v>9.18637</v>
      </c>
      <c r="B18654" s="8" t="s">
        <v>18635</v>
      </c>
      <c r="C18654" s="23" t="s">
        <v>2</v>
      </c>
      <c r="D18654" s="22">
        <v>1</v>
      </c>
      <c r="E18654" s="24" t="s">
        <v>23116</v>
      </c>
      <c r="F18654"/>
      <c r="G18654">
        <v>18637</v>
      </c>
      <c r="H18654" s="11">
        <v>30210040029895</v>
      </c>
      <c r="I18654"/>
      <c r="J18654">
        <v>35.35</v>
      </c>
      <c r="K18654"/>
    </row>
    <row r="18655" spans="1:11" s="4" customFormat="1" ht="18" x14ac:dyDescent="0.3">
      <c r="A18655" s="22" t="str">
        <f t="shared" si="291"/>
        <v>9.18638</v>
      </c>
      <c r="B18655" s="8" t="s">
        <v>18636</v>
      </c>
      <c r="C18655" s="23" t="s">
        <v>2</v>
      </c>
      <c r="D18655" s="22">
        <v>1</v>
      </c>
      <c r="E18655" s="24" t="s">
        <v>23116</v>
      </c>
      <c r="F18655"/>
      <c r="G18655">
        <v>18638</v>
      </c>
      <c r="H18655" s="11">
        <v>30210040017448</v>
      </c>
      <c r="I18655"/>
      <c r="J18655">
        <v>1.77</v>
      </c>
      <c r="K18655"/>
    </row>
    <row r="18656" spans="1:11" s="4" customFormat="1" ht="18" x14ac:dyDescent="0.3">
      <c r="A18656" s="22" t="str">
        <f t="shared" si="291"/>
        <v>9.18639</v>
      </c>
      <c r="B18656" s="8" t="s">
        <v>18637</v>
      </c>
      <c r="C18656" s="23" t="s">
        <v>2</v>
      </c>
      <c r="D18656" s="22">
        <v>1</v>
      </c>
      <c r="E18656" s="24" t="s">
        <v>23116</v>
      </c>
      <c r="F18656"/>
      <c r="G18656">
        <v>18639</v>
      </c>
      <c r="H18656" s="11">
        <v>30210040029896</v>
      </c>
      <c r="I18656"/>
      <c r="J18656">
        <v>0.97</v>
      </c>
      <c r="K18656"/>
    </row>
    <row r="18657" spans="1:11" s="4" customFormat="1" ht="18" x14ac:dyDescent="0.3">
      <c r="A18657" s="22" t="str">
        <f t="shared" si="291"/>
        <v>9.18640</v>
      </c>
      <c r="B18657" s="8" t="s">
        <v>18638</v>
      </c>
      <c r="C18657" s="23" t="s">
        <v>2</v>
      </c>
      <c r="D18657" s="22">
        <v>1</v>
      </c>
      <c r="E18657" s="24" t="s">
        <v>23116</v>
      </c>
      <c r="F18657"/>
      <c r="G18657">
        <v>18640</v>
      </c>
      <c r="H18657" s="11">
        <v>30210040029897</v>
      </c>
      <c r="I18657"/>
      <c r="J18657">
        <v>1.69</v>
      </c>
      <c r="K18657"/>
    </row>
    <row r="18658" spans="1:11" s="4" customFormat="1" ht="31.2" x14ac:dyDescent="0.3">
      <c r="A18658" s="22" t="str">
        <f t="shared" si="291"/>
        <v>9.18641</v>
      </c>
      <c r="B18658" s="8" t="s">
        <v>18639</v>
      </c>
      <c r="C18658" s="23" t="s">
        <v>2</v>
      </c>
      <c r="D18658" s="22">
        <v>1</v>
      </c>
      <c r="E18658" s="24" t="s">
        <v>23116</v>
      </c>
      <c r="F18658"/>
      <c r="G18658">
        <v>18641</v>
      </c>
      <c r="H18658" s="11">
        <v>30210040029898</v>
      </c>
      <c r="I18658"/>
      <c r="J18658">
        <v>2.62</v>
      </c>
      <c r="K18658"/>
    </row>
    <row r="18659" spans="1:11" s="4" customFormat="1" ht="31.2" x14ac:dyDescent="0.3">
      <c r="A18659" s="22" t="str">
        <f t="shared" si="291"/>
        <v>9.18642</v>
      </c>
      <c r="B18659" s="8" t="s">
        <v>18640</v>
      </c>
      <c r="C18659" s="23" t="s">
        <v>2</v>
      </c>
      <c r="D18659" s="22">
        <v>1</v>
      </c>
      <c r="E18659" s="24" t="s">
        <v>23116</v>
      </c>
      <c r="F18659"/>
      <c r="G18659">
        <v>18642</v>
      </c>
      <c r="H18659" s="11">
        <v>30210040029899</v>
      </c>
      <c r="I18659"/>
      <c r="J18659">
        <v>4.5599999999999996</v>
      </c>
      <c r="K18659"/>
    </row>
    <row r="18660" spans="1:11" s="4" customFormat="1" ht="31.2" x14ac:dyDescent="0.3">
      <c r="A18660" s="22" t="str">
        <f t="shared" si="291"/>
        <v>9.18643</v>
      </c>
      <c r="B18660" s="8" t="s">
        <v>18641</v>
      </c>
      <c r="C18660" s="23" t="s">
        <v>2</v>
      </c>
      <c r="D18660" s="22">
        <v>1</v>
      </c>
      <c r="E18660" s="24" t="s">
        <v>23116</v>
      </c>
      <c r="F18660"/>
      <c r="G18660">
        <v>18643</v>
      </c>
      <c r="H18660" s="11">
        <v>30210040029900</v>
      </c>
      <c r="I18660"/>
      <c r="J18660">
        <v>1.77</v>
      </c>
      <c r="K18660"/>
    </row>
    <row r="18661" spans="1:11" s="4" customFormat="1" ht="18" x14ac:dyDescent="0.3">
      <c r="A18661" s="22" t="str">
        <f t="shared" si="291"/>
        <v>9.18644</v>
      </c>
      <c r="B18661" s="8" t="s">
        <v>18642</v>
      </c>
      <c r="C18661" s="23" t="s">
        <v>2</v>
      </c>
      <c r="D18661" s="22">
        <v>1</v>
      </c>
      <c r="E18661" s="24" t="s">
        <v>23116</v>
      </c>
      <c r="F18661"/>
      <c r="G18661">
        <v>18644</v>
      </c>
      <c r="H18661" s="11">
        <v>30210040029901</v>
      </c>
      <c r="I18661"/>
      <c r="J18661">
        <v>1.7</v>
      </c>
      <c r="K18661"/>
    </row>
    <row r="18662" spans="1:11" s="4" customFormat="1" ht="18" x14ac:dyDescent="0.3">
      <c r="A18662" s="22" t="str">
        <f t="shared" si="291"/>
        <v>9.18645</v>
      </c>
      <c r="B18662" s="8" t="s">
        <v>18643</v>
      </c>
      <c r="C18662" s="23" t="s">
        <v>2</v>
      </c>
      <c r="D18662" s="22">
        <v>1</v>
      </c>
      <c r="E18662" s="24" t="s">
        <v>23116</v>
      </c>
      <c r="F18662"/>
      <c r="G18662">
        <v>18645</v>
      </c>
      <c r="H18662" s="11">
        <v>30210040029902</v>
      </c>
      <c r="I18662"/>
      <c r="J18662">
        <v>1.74</v>
      </c>
      <c r="K18662"/>
    </row>
    <row r="18663" spans="1:11" s="4" customFormat="1" ht="18" x14ac:dyDescent="0.3">
      <c r="A18663" s="22" t="str">
        <f t="shared" si="291"/>
        <v>9.18646</v>
      </c>
      <c r="B18663" s="8" t="s">
        <v>18644</v>
      </c>
      <c r="C18663" s="23" t="s">
        <v>2</v>
      </c>
      <c r="D18663" s="22">
        <v>1</v>
      </c>
      <c r="E18663" s="24" t="s">
        <v>23116</v>
      </c>
      <c r="F18663"/>
      <c r="G18663">
        <v>18646</v>
      </c>
      <c r="H18663" s="11">
        <v>30210040029903</v>
      </c>
      <c r="I18663"/>
      <c r="J18663">
        <v>10.91</v>
      </c>
      <c r="K18663"/>
    </row>
    <row r="18664" spans="1:11" s="4" customFormat="1" ht="18" x14ac:dyDescent="0.3">
      <c r="A18664" s="22" t="str">
        <f t="shared" si="291"/>
        <v>9.18647</v>
      </c>
      <c r="B18664" s="8" t="s">
        <v>18645</v>
      </c>
      <c r="C18664" s="23" t="s">
        <v>2</v>
      </c>
      <c r="D18664" s="22">
        <v>1</v>
      </c>
      <c r="E18664" s="24" t="s">
        <v>23116</v>
      </c>
      <c r="F18664"/>
      <c r="G18664">
        <v>18647</v>
      </c>
      <c r="H18664" s="11">
        <v>30210040029904</v>
      </c>
      <c r="I18664"/>
      <c r="J18664">
        <v>2.8</v>
      </c>
      <c r="K18664"/>
    </row>
    <row r="18665" spans="1:11" s="4" customFormat="1" ht="18" x14ac:dyDescent="0.3">
      <c r="A18665" s="22" t="str">
        <f t="shared" si="291"/>
        <v>9.18648</v>
      </c>
      <c r="B18665" s="8" t="s">
        <v>18646</v>
      </c>
      <c r="C18665" s="23" t="s">
        <v>2</v>
      </c>
      <c r="D18665" s="22">
        <v>1</v>
      </c>
      <c r="E18665" s="24" t="s">
        <v>23116</v>
      </c>
      <c r="F18665"/>
      <c r="G18665">
        <v>18648</v>
      </c>
      <c r="H18665" s="11">
        <v>30210040029905</v>
      </c>
      <c r="I18665"/>
      <c r="J18665">
        <v>1.76</v>
      </c>
      <c r="K18665"/>
    </row>
    <row r="18666" spans="1:11" s="4" customFormat="1" ht="18" x14ac:dyDescent="0.3">
      <c r="A18666" s="22" t="str">
        <f t="shared" si="291"/>
        <v>9.18649</v>
      </c>
      <c r="B18666" s="8" t="s">
        <v>18647</v>
      </c>
      <c r="C18666" s="23" t="s">
        <v>2</v>
      </c>
      <c r="D18666" s="22">
        <v>1</v>
      </c>
      <c r="E18666" s="24" t="s">
        <v>23116</v>
      </c>
      <c r="F18666"/>
      <c r="G18666">
        <v>18649</v>
      </c>
      <c r="H18666" s="11">
        <v>30210040029906</v>
      </c>
      <c r="I18666"/>
      <c r="J18666">
        <v>1.6</v>
      </c>
      <c r="K18666"/>
    </row>
    <row r="18667" spans="1:11" s="4" customFormat="1" ht="31.2" x14ac:dyDescent="0.3">
      <c r="A18667" s="22" t="str">
        <f t="shared" si="291"/>
        <v>9.18650</v>
      </c>
      <c r="B18667" s="8" t="s">
        <v>18648</v>
      </c>
      <c r="C18667" s="23" t="s">
        <v>2</v>
      </c>
      <c r="D18667" s="22">
        <v>1</v>
      </c>
      <c r="E18667" s="24" t="s">
        <v>23116</v>
      </c>
      <c r="F18667"/>
      <c r="G18667">
        <v>18650</v>
      </c>
      <c r="H18667" s="11">
        <v>30210040029907</v>
      </c>
      <c r="I18667"/>
      <c r="J18667">
        <v>2.91</v>
      </c>
      <c r="K18667"/>
    </row>
    <row r="18668" spans="1:11" s="4" customFormat="1" ht="18" x14ac:dyDescent="0.3">
      <c r="A18668" s="22" t="str">
        <f t="shared" si="291"/>
        <v>9.18651</v>
      </c>
      <c r="B18668" s="8" t="s">
        <v>18649</v>
      </c>
      <c r="C18668" s="23" t="s">
        <v>2</v>
      </c>
      <c r="D18668" s="22">
        <v>1</v>
      </c>
      <c r="E18668" s="24" t="s">
        <v>23116</v>
      </c>
      <c r="F18668"/>
      <c r="G18668">
        <v>18651</v>
      </c>
      <c r="H18668" s="11">
        <v>30210040029908</v>
      </c>
      <c r="I18668"/>
      <c r="J18668">
        <v>1.66</v>
      </c>
      <c r="K18668"/>
    </row>
    <row r="18669" spans="1:11" s="4" customFormat="1" ht="18" x14ac:dyDescent="0.3">
      <c r="A18669" s="22" t="str">
        <f t="shared" si="291"/>
        <v>9.18652</v>
      </c>
      <c r="B18669" s="8" t="s">
        <v>18650</v>
      </c>
      <c r="C18669" s="23" t="s">
        <v>2</v>
      </c>
      <c r="D18669" s="22">
        <v>1</v>
      </c>
      <c r="E18669" s="24" t="s">
        <v>23116</v>
      </c>
      <c r="F18669"/>
      <c r="G18669">
        <v>18652</v>
      </c>
      <c r="H18669" s="11">
        <v>30210040029909</v>
      </c>
      <c r="I18669"/>
      <c r="J18669">
        <v>1.64</v>
      </c>
      <c r="K18669"/>
    </row>
    <row r="18670" spans="1:11" s="4" customFormat="1" ht="18" x14ac:dyDescent="0.3">
      <c r="A18670" s="22" t="str">
        <f t="shared" si="291"/>
        <v>9.18653</v>
      </c>
      <c r="B18670" s="8" t="s">
        <v>18651</v>
      </c>
      <c r="C18670" s="23" t="s">
        <v>2</v>
      </c>
      <c r="D18670" s="22">
        <v>1</v>
      </c>
      <c r="E18670" s="24" t="s">
        <v>23116</v>
      </c>
      <c r="F18670"/>
      <c r="G18670">
        <v>18653</v>
      </c>
      <c r="H18670" s="11">
        <v>30210040029910</v>
      </c>
      <c r="I18670"/>
      <c r="J18670">
        <v>1.6</v>
      </c>
      <c r="K18670"/>
    </row>
    <row r="18671" spans="1:11" s="4" customFormat="1" ht="18" x14ac:dyDescent="0.3">
      <c r="A18671" s="22" t="str">
        <f t="shared" si="291"/>
        <v>9.18654</v>
      </c>
      <c r="B18671" s="8" t="s">
        <v>18652</v>
      </c>
      <c r="C18671" s="23" t="s">
        <v>2</v>
      </c>
      <c r="D18671" s="22">
        <v>1</v>
      </c>
      <c r="E18671" s="24" t="s">
        <v>23116</v>
      </c>
      <c r="F18671"/>
      <c r="G18671">
        <v>18654</v>
      </c>
      <c r="H18671" s="11">
        <v>30210040029911</v>
      </c>
      <c r="I18671"/>
      <c r="J18671">
        <v>3.88</v>
      </c>
      <c r="K18671"/>
    </row>
    <row r="18672" spans="1:11" s="4" customFormat="1" ht="18" x14ac:dyDescent="0.3">
      <c r="A18672" s="22" t="str">
        <f t="shared" si="291"/>
        <v>9.18655</v>
      </c>
      <c r="B18672" s="8" t="s">
        <v>18653</v>
      </c>
      <c r="C18672" s="23" t="s">
        <v>2</v>
      </c>
      <c r="D18672" s="22">
        <v>1</v>
      </c>
      <c r="E18672" s="24" t="s">
        <v>23116</v>
      </c>
      <c r="F18672"/>
      <c r="G18672">
        <v>18655</v>
      </c>
      <c r="H18672" s="11">
        <v>30210040029912</v>
      </c>
      <c r="I18672"/>
      <c r="J18672">
        <v>3.43</v>
      </c>
      <c r="K18672"/>
    </row>
    <row r="18673" spans="1:11" s="4" customFormat="1" ht="18" x14ac:dyDescent="0.3">
      <c r="A18673" s="22" t="str">
        <f t="shared" si="291"/>
        <v>9.18656</v>
      </c>
      <c r="B18673" s="8" t="s">
        <v>18654</v>
      </c>
      <c r="C18673" s="23" t="s">
        <v>2</v>
      </c>
      <c r="D18673" s="22">
        <v>1</v>
      </c>
      <c r="E18673" s="24" t="s">
        <v>23116</v>
      </c>
      <c r="F18673"/>
      <c r="G18673">
        <v>18656</v>
      </c>
      <c r="H18673" s="11">
        <v>30210040029913</v>
      </c>
      <c r="I18673"/>
      <c r="J18673">
        <v>3.88</v>
      </c>
      <c r="K18673"/>
    </row>
    <row r="18674" spans="1:11" s="4" customFormat="1" ht="18" x14ac:dyDescent="0.3">
      <c r="A18674" s="22" t="str">
        <f t="shared" si="291"/>
        <v>9.18657</v>
      </c>
      <c r="B18674" s="8" t="s">
        <v>18655</v>
      </c>
      <c r="C18674" s="23" t="s">
        <v>2</v>
      </c>
      <c r="D18674" s="22">
        <v>1</v>
      </c>
      <c r="E18674" s="24" t="s">
        <v>23116</v>
      </c>
      <c r="F18674"/>
      <c r="G18674">
        <v>18657</v>
      </c>
      <c r="H18674" s="11">
        <v>30210040029914</v>
      </c>
      <c r="I18674"/>
      <c r="J18674">
        <v>1.73</v>
      </c>
      <c r="K18674"/>
    </row>
    <row r="18675" spans="1:11" s="4" customFormat="1" ht="18" x14ac:dyDescent="0.3">
      <c r="A18675" s="22" t="str">
        <f t="shared" si="291"/>
        <v>9.18658</v>
      </c>
      <c r="B18675" s="8" t="s">
        <v>18656</v>
      </c>
      <c r="C18675" s="23" t="s">
        <v>2</v>
      </c>
      <c r="D18675" s="22">
        <v>1</v>
      </c>
      <c r="E18675" s="24" t="s">
        <v>23116</v>
      </c>
      <c r="F18675"/>
      <c r="G18675">
        <v>18658</v>
      </c>
      <c r="H18675" s="11">
        <v>30210040029915</v>
      </c>
      <c r="I18675"/>
      <c r="J18675">
        <v>1.36</v>
      </c>
      <c r="K18675"/>
    </row>
    <row r="18676" spans="1:11" s="4" customFormat="1" ht="18" x14ac:dyDescent="0.3">
      <c r="A18676" s="22" t="str">
        <f t="shared" si="291"/>
        <v>9.18659</v>
      </c>
      <c r="B18676" s="8" t="s">
        <v>18657</v>
      </c>
      <c r="C18676" s="23" t="s">
        <v>2</v>
      </c>
      <c r="D18676" s="22">
        <v>1</v>
      </c>
      <c r="E18676" s="24" t="s">
        <v>23116</v>
      </c>
      <c r="F18676"/>
      <c r="G18676">
        <v>18659</v>
      </c>
      <c r="H18676" s="11">
        <v>30210040029916</v>
      </c>
      <c r="I18676"/>
      <c r="J18676">
        <v>9.6999999999999993</v>
      </c>
      <c r="K18676"/>
    </row>
    <row r="18677" spans="1:11" s="4" customFormat="1" ht="31.2" x14ac:dyDescent="0.3">
      <c r="A18677" s="22" t="str">
        <f t="shared" si="291"/>
        <v>9.18660</v>
      </c>
      <c r="B18677" s="8" t="s">
        <v>18658</v>
      </c>
      <c r="C18677" s="23" t="s">
        <v>2</v>
      </c>
      <c r="D18677" s="22">
        <v>1</v>
      </c>
      <c r="E18677" s="24" t="s">
        <v>23116</v>
      </c>
      <c r="F18677"/>
      <c r="G18677">
        <v>18660</v>
      </c>
      <c r="H18677" s="11">
        <v>30210040029917</v>
      </c>
      <c r="I18677"/>
      <c r="J18677">
        <v>1.88</v>
      </c>
      <c r="K18677"/>
    </row>
    <row r="18678" spans="1:11" s="4" customFormat="1" ht="18" x14ac:dyDescent="0.3">
      <c r="A18678" s="22" t="str">
        <f t="shared" si="291"/>
        <v>9.18661</v>
      </c>
      <c r="B18678" s="8" t="s">
        <v>18659</v>
      </c>
      <c r="C18678" s="23" t="s">
        <v>2</v>
      </c>
      <c r="D18678" s="22">
        <v>1</v>
      </c>
      <c r="E18678" s="24" t="s">
        <v>23116</v>
      </c>
      <c r="F18678"/>
      <c r="G18678">
        <v>18661</v>
      </c>
      <c r="H18678" s="11">
        <v>30210040029918</v>
      </c>
      <c r="I18678"/>
      <c r="J18678">
        <v>0.97</v>
      </c>
      <c r="K18678"/>
    </row>
    <row r="18679" spans="1:11" s="4" customFormat="1" ht="31.2" x14ac:dyDescent="0.3">
      <c r="A18679" s="22" t="str">
        <f t="shared" si="291"/>
        <v>9.18662</v>
      </c>
      <c r="B18679" s="8" t="s">
        <v>18660</v>
      </c>
      <c r="C18679" s="23" t="s">
        <v>2</v>
      </c>
      <c r="D18679" s="22">
        <v>1</v>
      </c>
      <c r="E18679" s="24" t="s">
        <v>23116</v>
      </c>
      <c r="F18679"/>
      <c r="G18679">
        <v>18662</v>
      </c>
      <c r="H18679" s="11">
        <v>30210040029919</v>
      </c>
      <c r="I18679"/>
      <c r="J18679">
        <v>2.91</v>
      </c>
      <c r="K18679"/>
    </row>
    <row r="18680" spans="1:11" s="4" customFormat="1" ht="18" x14ac:dyDescent="0.3">
      <c r="A18680" s="22" t="str">
        <f t="shared" si="291"/>
        <v>9.18663</v>
      </c>
      <c r="B18680" s="8" t="s">
        <v>18661</v>
      </c>
      <c r="C18680" s="23" t="s">
        <v>2</v>
      </c>
      <c r="D18680" s="22">
        <v>1</v>
      </c>
      <c r="E18680" s="24" t="s">
        <v>23116</v>
      </c>
      <c r="F18680"/>
      <c r="G18680">
        <v>18663</v>
      </c>
      <c r="H18680" s="11">
        <v>30210040029920</v>
      </c>
      <c r="I18680"/>
      <c r="J18680">
        <v>1.94</v>
      </c>
      <c r="K18680"/>
    </row>
    <row r="18681" spans="1:11" s="4" customFormat="1" ht="18" x14ac:dyDescent="0.3">
      <c r="A18681" s="22" t="str">
        <f t="shared" si="291"/>
        <v>9.18664</v>
      </c>
      <c r="B18681" s="8" t="s">
        <v>18662</v>
      </c>
      <c r="C18681" s="23" t="s">
        <v>2</v>
      </c>
      <c r="D18681" s="22">
        <v>1</v>
      </c>
      <c r="E18681" s="24" t="s">
        <v>23116</v>
      </c>
      <c r="F18681"/>
      <c r="G18681">
        <v>18664</v>
      </c>
      <c r="H18681" s="11">
        <v>30210040029921</v>
      </c>
      <c r="I18681"/>
      <c r="J18681">
        <v>4.3499999999999996</v>
      </c>
      <c r="K18681"/>
    </row>
    <row r="18682" spans="1:11" s="4" customFormat="1" ht="18" x14ac:dyDescent="0.3">
      <c r="A18682" s="22" t="str">
        <f t="shared" si="291"/>
        <v>9.18665</v>
      </c>
      <c r="B18682" s="8" t="s">
        <v>18663</v>
      </c>
      <c r="C18682" s="23" t="s">
        <v>2</v>
      </c>
      <c r="D18682" s="22">
        <v>1</v>
      </c>
      <c r="E18682" s="24" t="s">
        <v>23116</v>
      </c>
      <c r="F18682"/>
      <c r="G18682">
        <v>18665</v>
      </c>
      <c r="H18682" s="11">
        <v>30210040029922</v>
      </c>
      <c r="I18682"/>
      <c r="J18682">
        <v>3.88</v>
      </c>
      <c r="K18682"/>
    </row>
    <row r="18683" spans="1:11" s="4" customFormat="1" ht="31.2" x14ac:dyDescent="0.3">
      <c r="A18683" s="22" t="str">
        <f t="shared" si="291"/>
        <v>9.18666</v>
      </c>
      <c r="B18683" s="8" t="s">
        <v>18664</v>
      </c>
      <c r="C18683" s="23" t="s">
        <v>2</v>
      </c>
      <c r="D18683" s="22">
        <v>1</v>
      </c>
      <c r="E18683" s="24" t="s">
        <v>23116</v>
      </c>
      <c r="F18683"/>
      <c r="G18683">
        <v>18666</v>
      </c>
      <c r="H18683" s="11">
        <v>30210040029923</v>
      </c>
      <c r="I18683"/>
      <c r="J18683">
        <v>2.4900000000000002</v>
      </c>
      <c r="K18683"/>
    </row>
    <row r="18684" spans="1:11" s="4" customFormat="1" ht="18" x14ac:dyDescent="0.3">
      <c r="A18684" s="22" t="str">
        <f t="shared" si="291"/>
        <v>9.18667</v>
      </c>
      <c r="B18684" s="8" t="s">
        <v>18665</v>
      </c>
      <c r="C18684" s="23" t="s">
        <v>2</v>
      </c>
      <c r="D18684" s="22">
        <v>1</v>
      </c>
      <c r="E18684" s="24" t="s">
        <v>23116</v>
      </c>
      <c r="F18684"/>
      <c r="G18684">
        <v>18667</v>
      </c>
      <c r="H18684" s="11">
        <v>30210040029924</v>
      </c>
      <c r="I18684"/>
      <c r="J18684">
        <v>1.94</v>
      </c>
      <c r="K18684"/>
    </row>
    <row r="18685" spans="1:11" s="4" customFormat="1" ht="18" x14ac:dyDescent="0.3">
      <c r="A18685" s="22" t="str">
        <f t="shared" si="291"/>
        <v>9.18668</v>
      </c>
      <c r="B18685" s="8" t="s">
        <v>18666</v>
      </c>
      <c r="C18685" s="23" t="s">
        <v>2</v>
      </c>
      <c r="D18685" s="22">
        <v>1</v>
      </c>
      <c r="E18685" s="24" t="s">
        <v>23116</v>
      </c>
      <c r="F18685"/>
      <c r="G18685">
        <v>18668</v>
      </c>
      <c r="H18685" s="11">
        <v>30210040029925</v>
      </c>
      <c r="I18685"/>
      <c r="J18685">
        <v>2.19</v>
      </c>
      <c r="K18685"/>
    </row>
    <row r="18686" spans="1:11" s="4" customFormat="1" ht="18" x14ac:dyDescent="0.3">
      <c r="A18686" s="22" t="str">
        <f t="shared" si="291"/>
        <v>9.18669</v>
      </c>
      <c r="B18686" s="8" t="s">
        <v>18667</v>
      </c>
      <c r="C18686" s="23" t="s">
        <v>2</v>
      </c>
      <c r="D18686" s="22">
        <v>1</v>
      </c>
      <c r="E18686" s="24" t="s">
        <v>23116</v>
      </c>
      <c r="F18686"/>
      <c r="G18686">
        <v>18669</v>
      </c>
      <c r="H18686" s="11">
        <v>30210040029926</v>
      </c>
      <c r="I18686"/>
      <c r="J18686">
        <v>1.77</v>
      </c>
      <c r="K18686"/>
    </row>
    <row r="18687" spans="1:11" s="4" customFormat="1" ht="18" x14ac:dyDescent="0.3">
      <c r="A18687" s="22" t="str">
        <f t="shared" si="291"/>
        <v>9.18670</v>
      </c>
      <c r="B18687" s="8" t="s">
        <v>18668</v>
      </c>
      <c r="C18687" s="23" t="s">
        <v>2</v>
      </c>
      <c r="D18687" s="22">
        <v>1</v>
      </c>
      <c r="E18687" s="24" t="s">
        <v>23116</v>
      </c>
      <c r="F18687"/>
      <c r="G18687">
        <v>18670</v>
      </c>
      <c r="H18687" s="11">
        <v>30210040029927</v>
      </c>
      <c r="I18687"/>
      <c r="J18687">
        <v>1.6</v>
      </c>
      <c r="K18687"/>
    </row>
    <row r="18688" spans="1:11" s="4" customFormat="1" ht="18" x14ac:dyDescent="0.3">
      <c r="A18688" s="22" t="str">
        <f t="shared" si="291"/>
        <v>9.18671</v>
      </c>
      <c r="B18688" s="8" t="s">
        <v>18669</v>
      </c>
      <c r="C18688" s="23" t="s">
        <v>2</v>
      </c>
      <c r="D18688" s="22">
        <v>1</v>
      </c>
      <c r="E18688" s="24" t="s">
        <v>23116</v>
      </c>
      <c r="F18688"/>
      <c r="G18688">
        <v>18671</v>
      </c>
      <c r="H18688" s="11">
        <v>30210040017463</v>
      </c>
      <c r="I18688"/>
      <c r="J18688">
        <v>1.6</v>
      </c>
      <c r="K18688"/>
    </row>
    <row r="18689" spans="1:11" s="4" customFormat="1" ht="31.2" x14ac:dyDescent="0.3">
      <c r="A18689" s="22" t="str">
        <f t="shared" si="291"/>
        <v>9.18672</v>
      </c>
      <c r="B18689" s="8" t="s">
        <v>18670</v>
      </c>
      <c r="C18689" s="23" t="s">
        <v>2</v>
      </c>
      <c r="D18689" s="22">
        <v>1</v>
      </c>
      <c r="E18689" s="24" t="s">
        <v>23116</v>
      </c>
      <c r="F18689"/>
      <c r="G18689">
        <v>18672</v>
      </c>
      <c r="H18689" s="11">
        <v>30210040029928</v>
      </c>
      <c r="I18689"/>
      <c r="J18689">
        <v>1.9</v>
      </c>
      <c r="K18689"/>
    </row>
    <row r="18690" spans="1:11" s="4" customFormat="1" ht="18" x14ac:dyDescent="0.3">
      <c r="A18690" s="22" t="str">
        <f t="shared" si="291"/>
        <v>9.18673</v>
      </c>
      <c r="B18690" s="8" t="s">
        <v>18671</v>
      </c>
      <c r="C18690" s="23" t="s">
        <v>2</v>
      </c>
      <c r="D18690" s="22">
        <v>1</v>
      </c>
      <c r="E18690" s="24" t="s">
        <v>23116</v>
      </c>
      <c r="F18690"/>
      <c r="G18690">
        <v>18673</v>
      </c>
      <c r="H18690" s="11">
        <v>30210040029929</v>
      </c>
      <c r="I18690"/>
      <c r="J18690">
        <v>0.19</v>
      </c>
      <c r="K18690"/>
    </row>
    <row r="18691" spans="1:11" s="4" customFormat="1" ht="18" x14ac:dyDescent="0.3">
      <c r="A18691" s="22" t="str">
        <f t="shared" si="291"/>
        <v>9.18674</v>
      </c>
      <c r="B18691" s="8" t="s">
        <v>18672</v>
      </c>
      <c r="C18691" s="23" t="s">
        <v>2</v>
      </c>
      <c r="D18691" s="22">
        <v>1</v>
      </c>
      <c r="E18691" s="24" t="s">
        <v>23116</v>
      </c>
      <c r="F18691"/>
      <c r="G18691">
        <v>18674</v>
      </c>
      <c r="H18691" s="11">
        <v>30210040029930</v>
      </c>
      <c r="I18691"/>
      <c r="J18691">
        <v>3.93</v>
      </c>
      <c r="K18691"/>
    </row>
    <row r="18692" spans="1:11" s="4" customFormat="1" ht="18" x14ac:dyDescent="0.3">
      <c r="A18692" s="22" t="str">
        <f t="shared" si="291"/>
        <v>9.18675</v>
      </c>
      <c r="B18692" s="8" t="s">
        <v>18673</v>
      </c>
      <c r="C18692" s="23" t="s">
        <v>2</v>
      </c>
      <c r="D18692" s="22">
        <v>1</v>
      </c>
      <c r="E18692" s="24" t="s">
        <v>23116</v>
      </c>
      <c r="F18692"/>
      <c r="G18692">
        <v>18675</v>
      </c>
      <c r="H18692" s="11">
        <v>30210040029931</v>
      </c>
      <c r="I18692"/>
      <c r="J18692">
        <v>1.94</v>
      </c>
      <c r="K18692"/>
    </row>
    <row r="18693" spans="1:11" s="4" customFormat="1" ht="18" x14ac:dyDescent="0.3">
      <c r="A18693" s="22" t="str">
        <f t="shared" si="291"/>
        <v>9.18676</v>
      </c>
      <c r="B18693" s="8" t="s">
        <v>18674</v>
      </c>
      <c r="C18693" s="23" t="s">
        <v>2</v>
      </c>
      <c r="D18693" s="22">
        <v>1</v>
      </c>
      <c r="E18693" s="24" t="s">
        <v>23116</v>
      </c>
      <c r="F18693"/>
      <c r="G18693">
        <v>18676</v>
      </c>
      <c r="H18693" s="11">
        <v>30210040029932</v>
      </c>
      <c r="I18693"/>
      <c r="J18693">
        <v>1.94</v>
      </c>
      <c r="K18693"/>
    </row>
    <row r="18694" spans="1:11" s="4" customFormat="1" ht="18" x14ac:dyDescent="0.3">
      <c r="A18694" s="22" t="str">
        <f t="shared" si="291"/>
        <v>9.18677</v>
      </c>
      <c r="B18694" s="8" t="s">
        <v>18675</v>
      </c>
      <c r="C18694" s="23" t="s">
        <v>2</v>
      </c>
      <c r="D18694" s="22">
        <v>1</v>
      </c>
      <c r="E18694" s="24" t="s">
        <v>23116</v>
      </c>
      <c r="F18694"/>
      <c r="G18694">
        <v>18677</v>
      </c>
      <c r="H18694" s="11">
        <v>30210040029933</v>
      </c>
      <c r="I18694"/>
      <c r="J18694">
        <v>1.6</v>
      </c>
      <c r="K18694"/>
    </row>
    <row r="18695" spans="1:11" s="4" customFormat="1" ht="18" x14ac:dyDescent="0.3">
      <c r="A18695" s="22" t="str">
        <f t="shared" si="291"/>
        <v>9.18678</v>
      </c>
      <c r="B18695" s="8" t="s">
        <v>18676</v>
      </c>
      <c r="C18695" s="23" t="s">
        <v>2</v>
      </c>
      <c r="D18695" s="22">
        <v>1</v>
      </c>
      <c r="E18695" s="24" t="s">
        <v>23116</v>
      </c>
      <c r="F18695"/>
      <c r="G18695">
        <v>18678</v>
      </c>
      <c r="H18695" s="11">
        <v>30210040029934</v>
      </c>
      <c r="I18695"/>
      <c r="J18695">
        <v>0.19</v>
      </c>
      <c r="K18695"/>
    </row>
    <row r="18696" spans="1:11" s="4" customFormat="1" ht="18" x14ac:dyDescent="0.3">
      <c r="A18696" s="22" t="str">
        <f t="shared" si="291"/>
        <v>9.18679</v>
      </c>
      <c r="B18696" s="8" t="s">
        <v>18677</v>
      </c>
      <c r="C18696" s="23" t="s">
        <v>2</v>
      </c>
      <c r="D18696" s="22">
        <v>1</v>
      </c>
      <c r="E18696" s="24" t="s">
        <v>23116</v>
      </c>
      <c r="F18696"/>
      <c r="G18696">
        <v>18679</v>
      </c>
      <c r="H18696" s="11">
        <v>30210040029935</v>
      </c>
      <c r="I18696"/>
      <c r="J18696">
        <v>3.88</v>
      </c>
      <c r="K18696"/>
    </row>
    <row r="18697" spans="1:11" s="4" customFormat="1" ht="18" x14ac:dyDescent="0.3">
      <c r="A18697" s="22" t="str">
        <f t="shared" si="291"/>
        <v>9.18680</v>
      </c>
      <c r="B18697" s="8" t="s">
        <v>18678</v>
      </c>
      <c r="C18697" s="23" t="s">
        <v>2</v>
      </c>
      <c r="D18697" s="22">
        <v>1</v>
      </c>
      <c r="E18697" s="24" t="s">
        <v>23116</v>
      </c>
      <c r="F18697"/>
      <c r="G18697">
        <v>18680</v>
      </c>
      <c r="H18697" s="11">
        <v>30210040029936</v>
      </c>
      <c r="I18697"/>
      <c r="J18697">
        <v>2.5499999999999998</v>
      </c>
      <c r="K18697"/>
    </row>
    <row r="18698" spans="1:11" s="4" customFormat="1" ht="18" x14ac:dyDescent="0.3">
      <c r="A18698" s="22" t="str">
        <f t="shared" si="291"/>
        <v>9.18681</v>
      </c>
      <c r="B18698" s="8" t="s">
        <v>18679</v>
      </c>
      <c r="C18698" s="23" t="s">
        <v>2</v>
      </c>
      <c r="D18698" s="22">
        <v>1</v>
      </c>
      <c r="E18698" s="24" t="s">
        <v>23116</v>
      </c>
      <c r="F18698"/>
      <c r="G18698">
        <v>18681</v>
      </c>
      <c r="H18698" s="11">
        <v>30210040029937</v>
      </c>
      <c r="I18698"/>
      <c r="J18698">
        <v>3.43</v>
      </c>
      <c r="K18698"/>
    </row>
    <row r="18699" spans="1:11" s="4" customFormat="1" ht="18" x14ac:dyDescent="0.3">
      <c r="A18699" s="22" t="str">
        <f t="shared" si="291"/>
        <v>9.18682</v>
      </c>
      <c r="B18699" s="8" t="s">
        <v>18680</v>
      </c>
      <c r="C18699" s="23" t="s">
        <v>2</v>
      </c>
      <c r="D18699" s="22">
        <v>1</v>
      </c>
      <c r="E18699" s="24" t="s">
        <v>23116</v>
      </c>
      <c r="F18699"/>
      <c r="G18699">
        <v>18682</v>
      </c>
      <c r="H18699" s="11">
        <v>30210040029938</v>
      </c>
      <c r="I18699"/>
      <c r="J18699">
        <v>1.72</v>
      </c>
      <c r="K18699"/>
    </row>
    <row r="18700" spans="1:11" s="4" customFormat="1" ht="18" x14ac:dyDescent="0.3">
      <c r="A18700" s="22" t="str">
        <f t="shared" si="291"/>
        <v>9.18683</v>
      </c>
      <c r="B18700" s="8" t="s">
        <v>18681</v>
      </c>
      <c r="C18700" s="23" t="s">
        <v>2</v>
      </c>
      <c r="D18700" s="22">
        <v>1</v>
      </c>
      <c r="E18700" s="24" t="s">
        <v>23116</v>
      </c>
      <c r="F18700"/>
      <c r="G18700">
        <v>18683</v>
      </c>
      <c r="H18700" s="11">
        <v>30210040029939</v>
      </c>
      <c r="I18700"/>
      <c r="J18700">
        <v>1.75</v>
      </c>
      <c r="K18700"/>
    </row>
    <row r="18701" spans="1:11" s="4" customFormat="1" ht="18" x14ac:dyDescent="0.3">
      <c r="A18701" s="22" t="str">
        <f t="shared" si="291"/>
        <v>9.18684</v>
      </c>
      <c r="B18701" s="8" t="s">
        <v>18682</v>
      </c>
      <c r="C18701" s="23" t="s">
        <v>2</v>
      </c>
      <c r="D18701" s="22">
        <v>1</v>
      </c>
      <c r="E18701" s="24" t="s">
        <v>23116</v>
      </c>
      <c r="F18701"/>
      <c r="G18701">
        <v>18684</v>
      </c>
      <c r="H18701" s="11">
        <v>30210040029940</v>
      </c>
      <c r="I18701"/>
      <c r="J18701">
        <v>1.77</v>
      </c>
      <c r="K18701"/>
    </row>
    <row r="18702" spans="1:11" s="4" customFormat="1" ht="18" x14ac:dyDescent="0.3">
      <c r="A18702" s="22" t="str">
        <f t="shared" si="291"/>
        <v>9.18685</v>
      </c>
      <c r="B18702" s="8" t="s">
        <v>18683</v>
      </c>
      <c r="C18702" s="23" t="s">
        <v>2</v>
      </c>
      <c r="D18702" s="22">
        <v>1</v>
      </c>
      <c r="E18702" s="24" t="s">
        <v>23116</v>
      </c>
      <c r="F18702"/>
      <c r="G18702">
        <v>18685</v>
      </c>
      <c r="H18702" s="11">
        <v>30210040029941</v>
      </c>
      <c r="I18702"/>
      <c r="J18702">
        <v>1.6</v>
      </c>
      <c r="K18702"/>
    </row>
    <row r="18703" spans="1:11" s="4" customFormat="1" ht="18" x14ac:dyDescent="0.3">
      <c r="A18703" s="22" t="str">
        <f t="shared" si="291"/>
        <v>9.18686</v>
      </c>
      <c r="B18703" s="8" t="s">
        <v>18684</v>
      </c>
      <c r="C18703" s="23" t="s">
        <v>2</v>
      </c>
      <c r="D18703" s="22">
        <v>1</v>
      </c>
      <c r="E18703" s="24" t="s">
        <v>23116</v>
      </c>
      <c r="F18703"/>
      <c r="G18703">
        <v>18686</v>
      </c>
      <c r="H18703" s="11">
        <v>30210040029942</v>
      </c>
      <c r="I18703"/>
      <c r="J18703">
        <v>2.91</v>
      </c>
      <c r="K18703"/>
    </row>
    <row r="18704" spans="1:11" s="4" customFormat="1" ht="31.2" x14ac:dyDescent="0.3">
      <c r="A18704" s="22" t="str">
        <f t="shared" si="291"/>
        <v>9.18687</v>
      </c>
      <c r="B18704" s="8" t="s">
        <v>18685</v>
      </c>
      <c r="C18704" s="23" t="s">
        <v>2</v>
      </c>
      <c r="D18704" s="22">
        <v>1</v>
      </c>
      <c r="E18704" s="24" t="s">
        <v>23116</v>
      </c>
      <c r="F18704"/>
      <c r="G18704">
        <v>18687</v>
      </c>
      <c r="H18704" s="11">
        <v>30210040029943</v>
      </c>
      <c r="I18704"/>
      <c r="J18704">
        <v>1.83</v>
      </c>
      <c r="K18704"/>
    </row>
    <row r="18705" spans="1:11" s="4" customFormat="1" ht="18" x14ac:dyDescent="0.3">
      <c r="A18705" s="22" t="str">
        <f t="shared" si="291"/>
        <v>9.18688</v>
      </c>
      <c r="B18705" s="8" t="s">
        <v>18686</v>
      </c>
      <c r="C18705" s="23" t="s">
        <v>2</v>
      </c>
      <c r="D18705" s="22">
        <v>1</v>
      </c>
      <c r="E18705" s="24" t="s">
        <v>23116</v>
      </c>
      <c r="F18705"/>
      <c r="G18705">
        <v>18688</v>
      </c>
      <c r="H18705" s="11">
        <v>30210040029944</v>
      </c>
      <c r="I18705"/>
      <c r="J18705">
        <v>1.94</v>
      </c>
      <c r="K18705"/>
    </row>
    <row r="18706" spans="1:11" s="4" customFormat="1" ht="18" x14ac:dyDescent="0.3">
      <c r="A18706" s="22" t="str">
        <f t="shared" si="291"/>
        <v>9.18689</v>
      </c>
      <c r="B18706" s="8" t="s">
        <v>18687</v>
      </c>
      <c r="C18706" s="23" t="s">
        <v>2</v>
      </c>
      <c r="D18706" s="22">
        <v>1</v>
      </c>
      <c r="E18706" s="24" t="s">
        <v>23116</v>
      </c>
      <c r="F18706"/>
      <c r="G18706">
        <v>18689</v>
      </c>
      <c r="H18706" s="11">
        <v>30210040029945</v>
      </c>
      <c r="I18706"/>
      <c r="J18706">
        <v>1.77</v>
      </c>
      <c r="K18706"/>
    </row>
    <row r="18707" spans="1:11" s="4" customFormat="1" ht="18" x14ac:dyDescent="0.3">
      <c r="A18707" s="22" t="str">
        <f t="shared" ref="A18707:A18770" si="292">CONCATENATE("9.",G18707)</f>
        <v>9.18690</v>
      </c>
      <c r="B18707" s="8" t="s">
        <v>18688</v>
      </c>
      <c r="C18707" s="23" t="s">
        <v>2</v>
      </c>
      <c r="D18707" s="22">
        <v>1</v>
      </c>
      <c r="E18707" s="24" t="s">
        <v>23116</v>
      </c>
      <c r="F18707"/>
      <c r="G18707">
        <v>18690</v>
      </c>
      <c r="H18707" s="11">
        <v>30210040029946</v>
      </c>
      <c r="I18707"/>
      <c r="J18707">
        <v>3.25</v>
      </c>
      <c r="K18707"/>
    </row>
    <row r="18708" spans="1:11" s="4" customFormat="1" ht="46.8" x14ac:dyDescent="0.3">
      <c r="A18708" s="22" t="str">
        <f t="shared" si="292"/>
        <v>9.18691</v>
      </c>
      <c r="B18708" s="8" t="s">
        <v>18689</v>
      </c>
      <c r="C18708" s="23" t="s">
        <v>2</v>
      </c>
      <c r="D18708" s="22">
        <v>1</v>
      </c>
      <c r="E18708" s="24" t="s">
        <v>23116</v>
      </c>
      <c r="F18708"/>
      <c r="G18708">
        <v>18691</v>
      </c>
      <c r="H18708" s="11">
        <v>30210040017472</v>
      </c>
      <c r="I18708"/>
      <c r="J18708">
        <v>3.99</v>
      </c>
      <c r="K18708"/>
    </row>
    <row r="18709" spans="1:11" s="4" customFormat="1" ht="18" x14ac:dyDescent="0.3">
      <c r="A18709" s="22" t="str">
        <f t="shared" si="292"/>
        <v>9.18692</v>
      </c>
      <c r="B18709" s="8" t="s">
        <v>18690</v>
      </c>
      <c r="C18709" s="23" t="s">
        <v>2</v>
      </c>
      <c r="D18709" s="22">
        <v>1</v>
      </c>
      <c r="E18709" s="24" t="s">
        <v>23116</v>
      </c>
      <c r="F18709"/>
      <c r="G18709">
        <v>18692</v>
      </c>
      <c r="H18709" s="11">
        <v>30210040029947</v>
      </c>
      <c r="I18709"/>
      <c r="J18709">
        <v>3.88</v>
      </c>
      <c r="K18709"/>
    </row>
    <row r="18710" spans="1:11" s="4" customFormat="1" ht="18" x14ac:dyDescent="0.3">
      <c r="A18710" s="22" t="str">
        <f t="shared" si="292"/>
        <v>9.18693</v>
      </c>
      <c r="B18710" s="8" t="s">
        <v>18691</v>
      </c>
      <c r="C18710" s="23" t="s">
        <v>2</v>
      </c>
      <c r="D18710" s="22">
        <v>1</v>
      </c>
      <c r="E18710" s="24" t="s">
        <v>23116</v>
      </c>
      <c r="F18710"/>
      <c r="G18710">
        <v>18693</v>
      </c>
      <c r="H18710" s="11">
        <v>30210040029948</v>
      </c>
      <c r="I18710"/>
      <c r="J18710">
        <v>1.94</v>
      </c>
      <c r="K18710"/>
    </row>
    <row r="18711" spans="1:11" s="4" customFormat="1" ht="18" x14ac:dyDescent="0.3">
      <c r="A18711" s="22" t="str">
        <f t="shared" si="292"/>
        <v>9.18694</v>
      </c>
      <c r="B18711" s="8" t="s">
        <v>18692</v>
      </c>
      <c r="C18711" s="23" t="s">
        <v>2</v>
      </c>
      <c r="D18711" s="22">
        <v>1</v>
      </c>
      <c r="E18711" s="24" t="s">
        <v>23116</v>
      </c>
      <c r="F18711"/>
      <c r="G18711">
        <v>18694</v>
      </c>
      <c r="H18711" s="11">
        <v>30210040029949</v>
      </c>
      <c r="I18711"/>
      <c r="J18711">
        <v>3.43</v>
      </c>
      <c r="K18711"/>
    </row>
    <row r="18712" spans="1:11" s="4" customFormat="1" ht="18" x14ac:dyDescent="0.3">
      <c r="A18712" s="22" t="str">
        <f t="shared" si="292"/>
        <v>9.18695</v>
      </c>
      <c r="B18712" s="8" t="s">
        <v>18693</v>
      </c>
      <c r="C18712" s="23" t="s">
        <v>2</v>
      </c>
      <c r="D18712" s="22">
        <v>1</v>
      </c>
      <c r="E18712" s="24" t="s">
        <v>23116</v>
      </c>
      <c r="F18712"/>
      <c r="G18712">
        <v>18695</v>
      </c>
      <c r="H18712" s="11">
        <v>30210040029950</v>
      </c>
      <c r="I18712"/>
      <c r="J18712">
        <v>1.94</v>
      </c>
      <c r="K18712"/>
    </row>
    <row r="18713" spans="1:11" s="4" customFormat="1" ht="18" x14ac:dyDescent="0.3">
      <c r="A18713" s="22" t="str">
        <f t="shared" si="292"/>
        <v>9.18696</v>
      </c>
      <c r="B18713" s="8" t="s">
        <v>18694</v>
      </c>
      <c r="C18713" s="23" t="s">
        <v>2</v>
      </c>
      <c r="D18713" s="22">
        <v>1</v>
      </c>
      <c r="E18713" s="24" t="s">
        <v>23116</v>
      </c>
      <c r="F18713"/>
      <c r="G18713">
        <v>18696</v>
      </c>
      <c r="H18713" s="11">
        <v>30210040029951</v>
      </c>
      <c r="I18713"/>
      <c r="J18713">
        <v>1.9</v>
      </c>
      <c r="K18713"/>
    </row>
    <row r="18714" spans="1:11" s="4" customFormat="1" ht="18" x14ac:dyDescent="0.3">
      <c r="A18714" s="22" t="str">
        <f t="shared" si="292"/>
        <v>9.18697</v>
      </c>
      <c r="B18714" s="8" t="s">
        <v>18695</v>
      </c>
      <c r="C18714" s="23" t="s">
        <v>2</v>
      </c>
      <c r="D18714" s="22">
        <v>1</v>
      </c>
      <c r="E18714" s="24" t="s">
        <v>23116</v>
      </c>
      <c r="F18714"/>
      <c r="G18714">
        <v>18697</v>
      </c>
      <c r="H18714" s="11">
        <v>30210040029952</v>
      </c>
      <c r="I18714"/>
      <c r="J18714">
        <v>2.91</v>
      </c>
      <c r="K18714"/>
    </row>
    <row r="18715" spans="1:11" s="4" customFormat="1" ht="18" x14ac:dyDescent="0.3">
      <c r="A18715" s="22" t="str">
        <f t="shared" si="292"/>
        <v>9.18698</v>
      </c>
      <c r="B18715" s="8" t="s">
        <v>18696</v>
      </c>
      <c r="C18715" s="23" t="s">
        <v>2</v>
      </c>
      <c r="D18715" s="22">
        <v>1</v>
      </c>
      <c r="E18715" s="24" t="s">
        <v>23116</v>
      </c>
      <c r="F18715"/>
      <c r="G18715">
        <v>18698</v>
      </c>
      <c r="H18715" s="11">
        <v>30210040029953</v>
      </c>
      <c r="I18715"/>
      <c r="J18715">
        <v>1.94</v>
      </c>
      <c r="K18715"/>
    </row>
    <row r="18716" spans="1:11" s="4" customFormat="1" ht="18" x14ac:dyDescent="0.3">
      <c r="A18716" s="22" t="str">
        <f t="shared" si="292"/>
        <v>9.18699</v>
      </c>
      <c r="B18716" s="8" t="s">
        <v>18697</v>
      </c>
      <c r="C18716" s="23" t="s">
        <v>2</v>
      </c>
      <c r="D18716" s="22">
        <v>1</v>
      </c>
      <c r="E18716" s="24" t="s">
        <v>23116</v>
      </c>
      <c r="F18716"/>
      <c r="G18716">
        <v>18699</v>
      </c>
      <c r="H18716" s="11">
        <v>30210040029954</v>
      </c>
      <c r="I18716"/>
      <c r="J18716">
        <v>1.94</v>
      </c>
      <c r="K18716"/>
    </row>
    <row r="18717" spans="1:11" s="4" customFormat="1" ht="18" x14ac:dyDescent="0.3">
      <c r="A18717" s="22" t="str">
        <f t="shared" si="292"/>
        <v>9.18700</v>
      </c>
      <c r="B18717" s="8" t="s">
        <v>18698</v>
      </c>
      <c r="C18717" s="23" t="s">
        <v>2</v>
      </c>
      <c r="D18717" s="22">
        <v>1</v>
      </c>
      <c r="E18717" s="24" t="s">
        <v>23116</v>
      </c>
      <c r="F18717"/>
      <c r="G18717">
        <v>18700</v>
      </c>
      <c r="H18717" s="11">
        <v>30210040029955</v>
      </c>
      <c r="I18717"/>
      <c r="J18717">
        <v>1.77</v>
      </c>
      <c r="K18717"/>
    </row>
    <row r="18718" spans="1:11" s="4" customFormat="1" ht="31.2" x14ac:dyDescent="0.3">
      <c r="A18718" s="22" t="str">
        <f t="shared" si="292"/>
        <v>9.18701</v>
      </c>
      <c r="B18718" s="8" t="s">
        <v>18699</v>
      </c>
      <c r="C18718" s="23" t="s">
        <v>2</v>
      </c>
      <c r="D18718" s="22">
        <v>1</v>
      </c>
      <c r="E18718" s="24" t="s">
        <v>23116</v>
      </c>
      <c r="F18718"/>
      <c r="G18718">
        <v>18701</v>
      </c>
      <c r="H18718" s="11">
        <v>30210040029956</v>
      </c>
      <c r="I18718"/>
      <c r="J18718">
        <v>1.68</v>
      </c>
      <c r="K18718"/>
    </row>
    <row r="18719" spans="1:11" s="4" customFormat="1" ht="31.2" x14ac:dyDescent="0.3">
      <c r="A18719" s="22" t="str">
        <f t="shared" si="292"/>
        <v>9.18702</v>
      </c>
      <c r="B18719" s="8" t="s">
        <v>18700</v>
      </c>
      <c r="C18719" s="23" t="s">
        <v>2</v>
      </c>
      <c r="D18719" s="22">
        <v>1</v>
      </c>
      <c r="E18719" s="24" t="s">
        <v>23116</v>
      </c>
      <c r="F18719"/>
      <c r="G18719">
        <v>18702</v>
      </c>
      <c r="H18719" s="11">
        <v>30210040029957</v>
      </c>
      <c r="I18719"/>
      <c r="J18719">
        <v>1.94</v>
      </c>
      <c r="K18719"/>
    </row>
    <row r="18720" spans="1:11" s="4" customFormat="1" ht="18" x14ac:dyDescent="0.3">
      <c r="A18720" s="22" t="str">
        <f t="shared" si="292"/>
        <v>9.18703</v>
      </c>
      <c r="B18720" s="8" t="s">
        <v>18701</v>
      </c>
      <c r="C18720" s="23" t="s">
        <v>2</v>
      </c>
      <c r="D18720" s="22">
        <v>1</v>
      </c>
      <c r="E18720" s="24" t="s">
        <v>23116</v>
      </c>
      <c r="F18720"/>
      <c r="G18720">
        <v>18703</v>
      </c>
      <c r="H18720" s="11">
        <v>30210040029958</v>
      </c>
      <c r="I18720"/>
      <c r="J18720">
        <v>1.92</v>
      </c>
      <c r="K18720"/>
    </row>
    <row r="18721" spans="1:11" s="4" customFormat="1" ht="18" x14ac:dyDescent="0.3">
      <c r="A18721" s="22" t="str">
        <f t="shared" si="292"/>
        <v>9.18704</v>
      </c>
      <c r="B18721" s="8" t="s">
        <v>18702</v>
      </c>
      <c r="C18721" s="23" t="s">
        <v>2</v>
      </c>
      <c r="D18721" s="22">
        <v>1</v>
      </c>
      <c r="E18721" s="24" t="s">
        <v>23116</v>
      </c>
      <c r="F18721"/>
      <c r="G18721">
        <v>18704</v>
      </c>
      <c r="H18721" s="11">
        <v>30210040029959</v>
      </c>
      <c r="I18721"/>
      <c r="J18721">
        <v>1.65</v>
      </c>
      <c r="K18721"/>
    </row>
    <row r="18722" spans="1:11" s="4" customFormat="1" ht="18" x14ac:dyDescent="0.3">
      <c r="A18722" s="22" t="str">
        <f t="shared" si="292"/>
        <v>9.18705</v>
      </c>
      <c r="B18722" s="8" t="s">
        <v>18703</v>
      </c>
      <c r="C18722" s="23" t="s">
        <v>2</v>
      </c>
      <c r="D18722" s="22">
        <v>1</v>
      </c>
      <c r="E18722" s="24" t="s">
        <v>23116</v>
      </c>
      <c r="F18722"/>
      <c r="G18722">
        <v>18705</v>
      </c>
      <c r="H18722" s="11">
        <v>30210040029960</v>
      </c>
      <c r="I18722"/>
      <c r="J18722">
        <v>1.72</v>
      </c>
      <c r="K18722"/>
    </row>
    <row r="18723" spans="1:11" s="4" customFormat="1" ht="18" x14ac:dyDescent="0.3">
      <c r="A18723" s="22" t="str">
        <f t="shared" si="292"/>
        <v>9.18706</v>
      </c>
      <c r="B18723" s="8" t="s">
        <v>18704</v>
      </c>
      <c r="C18723" s="23" t="s">
        <v>2</v>
      </c>
      <c r="D18723" s="22">
        <v>1</v>
      </c>
      <c r="E18723" s="24" t="s">
        <v>23116</v>
      </c>
      <c r="F18723"/>
      <c r="G18723">
        <v>18706</v>
      </c>
      <c r="H18723" s="11">
        <v>30210040029961</v>
      </c>
      <c r="I18723"/>
      <c r="J18723">
        <v>1.85</v>
      </c>
      <c r="K18723"/>
    </row>
    <row r="18724" spans="1:11" s="4" customFormat="1" ht="31.2" x14ac:dyDescent="0.3">
      <c r="A18724" s="22" t="str">
        <f t="shared" si="292"/>
        <v>9.18707</v>
      </c>
      <c r="B18724" s="8" t="s">
        <v>18705</v>
      </c>
      <c r="C18724" s="23" t="s">
        <v>2</v>
      </c>
      <c r="D18724" s="22">
        <v>1</v>
      </c>
      <c r="E18724" s="24" t="s">
        <v>23116</v>
      </c>
      <c r="F18724"/>
      <c r="G18724">
        <v>18707</v>
      </c>
      <c r="H18724" s="11">
        <v>30210040029962</v>
      </c>
      <c r="I18724"/>
      <c r="J18724">
        <v>1.94</v>
      </c>
      <c r="K18724"/>
    </row>
    <row r="18725" spans="1:11" s="4" customFormat="1" ht="18" x14ac:dyDescent="0.3">
      <c r="A18725" s="22" t="str">
        <f t="shared" si="292"/>
        <v>9.18708</v>
      </c>
      <c r="B18725" s="8" t="s">
        <v>18706</v>
      </c>
      <c r="C18725" s="23" t="s">
        <v>2</v>
      </c>
      <c r="D18725" s="22">
        <v>1</v>
      </c>
      <c r="E18725" s="24" t="s">
        <v>23116</v>
      </c>
      <c r="F18725"/>
      <c r="G18725">
        <v>18708</v>
      </c>
      <c r="H18725" s="11">
        <v>30210040029963</v>
      </c>
      <c r="I18725"/>
      <c r="J18725">
        <v>1.71</v>
      </c>
      <c r="K18725"/>
    </row>
    <row r="18726" spans="1:11" s="4" customFormat="1" ht="18" x14ac:dyDescent="0.3">
      <c r="A18726" s="22" t="str">
        <f t="shared" si="292"/>
        <v>9.18709</v>
      </c>
      <c r="B18726" s="8" t="s">
        <v>18707</v>
      </c>
      <c r="C18726" s="23" t="s">
        <v>2</v>
      </c>
      <c r="D18726" s="22">
        <v>1</v>
      </c>
      <c r="E18726" s="24" t="s">
        <v>23116</v>
      </c>
      <c r="F18726"/>
      <c r="G18726">
        <v>18709</v>
      </c>
      <c r="H18726" s="11">
        <v>30210040029964</v>
      </c>
      <c r="I18726"/>
      <c r="J18726">
        <v>2.91</v>
      </c>
      <c r="K18726"/>
    </row>
    <row r="18727" spans="1:11" s="4" customFormat="1" ht="18" x14ac:dyDescent="0.3">
      <c r="A18727" s="22" t="str">
        <f t="shared" si="292"/>
        <v>9.18710</v>
      </c>
      <c r="B18727" s="8" t="s">
        <v>18708</v>
      </c>
      <c r="C18727" s="23" t="s">
        <v>2</v>
      </c>
      <c r="D18727" s="22">
        <v>1</v>
      </c>
      <c r="E18727" s="24" t="s">
        <v>23116</v>
      </c>
      <c r="F18727"/>
      <c r="G18727">
        <v>18710</v>
      </c>
      <c r="H18727" s="11">
        <v>30210040029965</v>
      </c>
      <c r="I18727"/>
      <c r="J18727">
        <v>1.77</v>
      </c>
      <c r="K18727"/>
    </row>
    <row r="18728" spans="1:11" s="4" customFormat="1" ht="18" x14ac:dyDescent="0.3">
      <c r="A18728" s="22" t="str">
        <f t="shared" si="292"/>
        <v>9.18711</v>
      </c>
      <c r="B18728" s="8" t="s">
        <v>18709</v>
      </c>
      <c r="C18728" s="23" t="s">
        <v>2</v>
      </c>
      <c r="D18728" s="22">
        <v>1</v>
      </c>
      <c r="E18728" s="24" t="s">
        <v>23116</v>
      </c>
      <c r="F18728"/>
      <c r="G18728">
        <v>18711</v>
      </c>
      <c r="H18728" s="11">
        <v>30210040029966</v>
      </c>
      <c r="I18728"/>
      <c r="J18728">
        <v>1.69</v>
      </c>
      <c r="K18728"/>
    </row>
    <row r="18729" spans="1:11" s="4" customFormat="1" ht="18" x14ac:dyDescent="0.3">
      <c r="A18729" s="22" t="str">
        <f t="shared" si="292"/>
        <v>9.18712</v>
      </c>
      <c r="B18729" s="8" t="s">
        <v>18710</v>
      </c>
      <c r="C18729" s="23" t="s">
        <v>2</v>
      </c>
      <c r="D18729" s="22">
        <v>1</v>
      </c>
      <c r="E18729" s="24" t="s">
        <v>23116</v>
      </c>
      <c r="F18729"/>
      <c r="G18729">
        <v>18712</v>
      </c>
      <c r="H18729" s="11">
        <v>30210040029967</v>
      </c>
      <c r="I18729"/>
      <c r="J18729">
        <v>1.6</v>
      </c>
      <c r="K18729"/>
    </row>
    <row r="18730" spans="1:11" s="4" customFormat="1" ht="18" x14ac:dyDescent="0.3">
      <c r="A18730" s="22" t="str">
        <f t="shared" si="292"/>
        <v>9.18713</v>
      </c>
      <c r="B18730" s="8" t="s">
        <v>18711</v>
      </c>
      <c r="C18730" s="23" t="s">
        <v>2</v>
      </c>
      <c r="D18730" s="22">
        <v>1</v>
      </c>
      <c r="E18730" s="24" t="s">
        <v>23116</v>
      </c>
      <c r="F18730"/>
      <c r="G18730">
        <v>18713</v>
      </c>
      <c r="H18730" s="11">
        <v>30210040029968</v>
      </c>
      <c r="I18730"/>
      <c r="J18730">
        <v>2.56</v>
      </c>
      <c r="K18730"/>
    </row>
    <row r="18731" spans="1:11" s="4" customFormat="1" ht="18" x14ac:dyDescent="0.3">
      <c r="A18731" s="22" t="str">
        <f t="shared" si="292"/>
        <v>9.18714</v>
      </c>
      <c r="B18731" s="8" t="s">
        <v>18712</v>
      </c>
      <c r="C18731" s="23" t="s">
        <v>2</v>
      </c>
      <c r="D18731" s="22">
        <v>1</v>
      </c>
      <c r="E18731" s="24" t="s">
        <v>23116</v>
      </c>
      <c r="F18731"/>
      <c r="G18731">
        <v>18714</v>
      </c>
      <c r="H18731" s="11">
        <v>30210040029969</v>
      </c>
      <c r="I18731"/>
      <c r="J18731">
        <v>1.6</v>
      </c>
      <c r="K18731"/>
    </row>
    <row r="18732" spans="1:11" s="4" customFormat="1" ht="31.2" x14ac:dyDescent="0.3">
      <c r="A18732" s="22" t="str">
        <f t="shared" si="292"/>
        <v>9.18715</v>
      </c>
      <c r="B18732" s="8" t="s">
        <v>18713</v>
      </c>
      <c r="C18732" s="23" t="s">
        <v>2</v>
      </c>
      <c r="D18732" s="22">
        <v>1</v>
      </c>
      <c r="E18732" s="24" t="s">
        <v>23116</v>
      </c>
      <c r="F18732"/>
      <c r="G18732">
        <v>18715</v>
      </c>
      <c r="H18732" s="11">
        <v>30210040029970</v>
      </c>
      <c r="I18732"/>
      <c r="J18732">
        <v>1.94</v>
      </c>
      <c r="K18732"/>
    </row>
    <row r="18733" spans="1:11" s="4" customFormat="1" ht="18" x14ac:dyDescent="0.3">
      <c r="A18733" s="22" t="str">
        <f t="shared" si="292"/>
        <v>9.18716</v>
      </c>
      <c r="B18733" s="8" t="s">
        <v>18714</v>
      </c>
      <c r="C18733" s="23" t="s">
        <v>2</v>
      </c>
      <c r="D18733" s="22">
        <v>1</v>
      </c>
      <c r="E18733" s="24" t="s">
        <v>23116</v>
      </c>
      <c r="F18733"/>
      <c r="G18733">
        <v>18716</v>
      </c>
      <c r="H18733" s="11">
        <v>30210040029971</v>
      </c>
      <c r="I18733"/>
      <c r="J18733">
        <v>1.64</v>
      </c>
      <c r="K18733"/>
    </row>
    <row r="18734" spans="1:11" s="4" customFormat="1" ht="18" x14ac:dyDescent="0.3">
      <c r="A18734" s="22" t="str">
        <f t="shared" si="292"/>
        <v>9.18717</v>
      </c>
      <c r="B18734" s="8" t="s">
        <v>18715</v>
      </c>
      <c r="C18734" s="23" t="s">
        <v>2</v>
      </c>
      <c r="D18734" s="22">
        <v>1</v>
      </c>
      <c r="E18734" s="24" t="s">
        <v>23116</v>
      </c>
      <c r="F18734"/>
      <c r="G18734">
        <v>18717</v>
      </c>
      <c r="H18734" s="11">
        <v>30210040029972</v>
      </c>
      <c r="I18734"/>
      <c r="J18734">
        <v>1.94</v>
      </c>
      <c r="K18734"/>
    </row>
    <row r="18735" spans="1:11" s="4" customFormat="1" ht="46.8" x14ac:dyDescent="0.3">
      <c r="A18735" s="22" t="str">
        <f t="shared" si="292"/>
        <v>9.18718</v>
      </c>
      <c r="B18735" s="8" t="s">
        <v>18716</v>
      </c>
      <c r="C18735" s="23" t="s">
        <v>2</v>
      </c>
      <c r="D18735" s="22">
        <v>1</v>
      </c>
      <c r="E18735" s="24" t="s">
        <v>23116</v>
      </c>
      <c r="F18735"/>
      <c r="G18735">
        <v>18718</v>
      </c>
      <c r="H18735" s="11">
        <v>30210040017486</v>
      </c>
      <c r="I18735"/>
      <c r="J18735">
        <v>3.88</v>
      </c>
      <c r="K18735"/>
    </row>
    <row r="18736" spans="1:11" s="4" customFormat="1" ht="18" x14ac:dyDescent="0.3">
      <c r="A18736" s="22" t="str">
        <f t="shared" si="292"/>
        <v>9.18719</v>
      </c>
      <c r="B18736" s="8" t="s">
        <v>18717</v>
      </c>
      <c r="C18736" s="23" t="s">
        <v>2</v>
      </c>
      <c r="D18736" s="22">
        <v>1</v>
      </c>
      <c r="E18736" s="24" t="s">
        <v>23116</v>
      </c>
      <c r="F18736"/>
      <c r="G18736">
        <v>18719</v>
      </c>
      <c r="H18736" s="11">
        <v>30210040029973</v>
      </c>
      <c r="I18736"/>
      <c r="J18736">
        <v>1.6</v>
      </c>
      <c r="K18736"/>
    </row>
    <row r="18737" spans="1:11" s="4" customFormat="1" ht="18" x14ac:dyDescent="0.3">
      <c r="A18737" s="22" t="str">
        <f t="shared" si="292"/>
        <v>9.18720</v>
      </c>
      <c r="B18737" s="8" t="s">
        <v>18718</v>
      </c>
      <c r="C18737" s="23" t="s">
        <v>2</v>
      </c>
      <c r="D18737" s="22">
        <v>1</v>
      </c>
      <c r="E18737" s="24" t="s">
        <v>23116</v>
      </c>
      <c r="F18737"/>
      <c r="G18737">
        <v>18720</v>
      </c>
      <c r="H18737" s="11">
        <v>30210040029974</v>
      </c>
      <c r="I18737"/>
      <c r="J18737">
        <v>1.77</v>
      </c>
      <c r="K18737"/>
    </row>
    <row r="18738" spans="1:11" s="4" customFormat="1" ht="18" x14ac:dyDescent="0.3">
      <c r="A18738" s="22" t="str">
        <f t="shared" si="292"/>
        <v>9.18721</v>
      </c>
      <c r="B18738" s="8" t="s">
        <v>18719</v>
      </c>
      <c r="C18738" s="23" t="s">
        <v>2</v>
      </c>
      <c r="D18738" s="22">
        <v>1</v>
      </c>
      <c r="E18738" s="24" t="s">
        <v>23116</v>
      </c>
      <c r="F18738"/>
      <c r="G18738">
        <v>18721</v>
      </c>
      <c r="H18738" s="11">
        <v>30210040029975</v>
      </c>
      <c r="I18738"/>
      <c r="J18738">
        <v>0.97</v>
      </c>
      <c r="K18738"/>
    </row>
    <row r="18739" spans="1:11" s="4" customFormat="1" ht="18" x14ac:dyDescent="0.3">
      <c r="A18739" s="22" t="str">
        <f t="shared" si="292"/>
        <v>9.18722</v>
      </c>
      <c r="B18739" s="8" t="s">
        <v>18720</v>
      </c>
      <c r="C18739" s="23" t="s">
        <v>2</v>
      </c>
      <c r="D18739" s="22">
        <v>1</v>
      </c>
      <c r="E18739" s="24" t="s">
        <v>23116</v>
      </c>
      <c r="F18739"/>
      <c r="G18739">
        <v>18722</v>
      </c>
      <c r="H18739" s="11">
        <v>30210040029976</v>
      </c>
      <c r="I18739"/>
      <c r="J18739">
        <v>1.81</v>
      </c>
      <c r="K18739"/>
    </row>
    <row r="18740" spans="1:11" s="4" customFormat="1" ht="18" x14ac:dyDescent="0.3">
      <c r="A18740" s="22" t="str">
        <f t="shared" si="292"/>
        <v>9.18723</v>
      </c>
      <c r="B18740" s="8" t="s">
        <v>18721</v>
      </c>
      <c r="C18740" s="23" t="s">
        <v>2</v>
      </c>
      <c r="D18740" s="22">
        <v>1</v>
      </c>
      <c r="E18740" s="24" t="s">
        <v>23116</v>
      </c>
      <c r="F18740"/>
      <c r="G18740">
        <v>18723</v>
      </c>
      <c r="H18740" s="11">
        <v>30210040029977</v>
      </c>
      <c r="I18740"/>
      <c r="J18740">
        <v>1.94</v>
      </c>
      <c r="K18740"/>
    </row>
    <row r="18741" spans="1:11" s="4" customFormat="1" ht="18" x14ac:dyDescent="0.3">
      <c r="A18741" s="22" t="str">
        <f t="shared" si="292"/>
        <v>9.18724</v>
      </c>
      <c r="B18741" s="8" t="s">
        <v>18722</v>
      </c>
      <c r="C18741" s="23" t="s">
        <v>2</v>
      </c>
      <c r="D18741" s="22">
        <v>1</v>
      </c>
      <c r="E18741" s="24" t="s">
        <v>23116</v>
      </c>
      <c r="F18741"/>
      <c r="G18741">
        <v>18724</v>
      </c>
      <c r="H18741" s="11">
        <v>30210040029978</v>
      </c>
      <c r="I18741"/>
      <c r="J18741">
        <v>1.6</v>
      </c>
      <c r="K18741"/>
    </row>
    <row r="18742" spans="1:11" s="4" customFormat="1" ht="18" x14ac:dyDescent="0.3">
      <c r="A18742" s="22" t="str">
        <f t="shared" si="292"/>
        <v>9.18725</v>
      </c>
      <c r="B18742" s="8" t="s">
        <v>18723</v>
      </c>
      <c r="C18742" s="23" t="s">
        <v>2</v>
      </c>
      <c r="D18742" s="22">
        <v>1</v>
      </c>
      <c r="E18742" s="24" t="s">
        <v>23116</v>
      </c>
      <c r="F18742"/>
      <c r="G18742">
        <v>18725</v>
      </c>
      <c r="H18742" s="11">
        <v>30210040029979</v>
      </c>
      <c r="I18742"/>
      <c r="J18742">
        <v>1.53</v>
      </c>
      <c r="K18742"/>
    </row>
    <row r="18743" spans="1:11" s="4" customFormat="1" ht="18" x14ac:dyDescent="0.3">
      <c r="A18743" s="22" t="str">
        <f t="shared" si="292"/>
        <v>9.18726</v>
      </c>
      <c r="B18743" s="8" t="s">
        <v>18724</v>
      </c>
      <c r="C18743" s="23" t="s">
        <v>2</v>
      </c>
      <c r="D18743" s="22">
        <v>1</v>
      </c>
      <c r="E18743" s="24" t="s">
        <v>23116</v>
      </c>
      <c r="F18743"/>
      <c r="G18743">
        <v>18726</v>
      </c>
      <c r="H18743" s="11">
        <v>30210040029980</v>
      </c>
      <c r="I18743"/>
      <c r="J18743">
        <v>1.88</v>
      </c>
      <c r="K18743"/>
    </row>
    <row r="18744" spans="1:11" s="4" customFormat="1" ht="18" x14ac:dyDescent="0.3">
      <c r="A18744" s="22" t="str">
        <f t="shared" si="292"/>
        <v>9.18727</v>
      </c>
      <c r="B18744" s="8" t="s">
        <v>18725</v>
      </c>
      <c r="C18744" s="23" t="s">
        <v>2</v>
      </c>
      <c r="D18744" s="22">
        <v>1</v>
      </c>
      <c r="E18744" s="24" t="s">
        <v>23116</v>
      </c>
      <c r="F18744"/>
      <c r="G18744">
        <v>18727</v>
      </c>
      <c r="H18744" s="11">
        <v>30210040029981</v>
      </c>
      <c r="I18744"/>
      <c r="J18744">
        <v>1.56</v>
      </c>
      <c r="K18744"/>
    </row>
    <row r="18745" spans="1:11" s="4" customFormat="1" ht="18" x14ac:dyDescent="0.3">
      <c r="A18745" s="22" t="str">
        <f t="shared" si="292"/>
        <v>9.18728</v>
      </c>
      <c r="B18745" s="8" t="s">
        <v>18726</v>
      </c>
      <c r="C18745" s="23" t="s">
        <v>2</v>
      </c>
      <c r="D18745" s="22">
        <v>1</v>
      </c>
      <c r="E18745" s="24" t="s">
        <v>23116</v>
      </c>
      <c r="F18745"/>
      <c r="G18745">
        <v>18728</v>
      </c>
      <c r="H18745" s="11">
        <v>30210040029982</v>
      </c>
      <c r="I18745"/>
      <c r="J18745">
        <v>1.68</v>
      </c>
      <c r="K18745"/>
    </row>
    <row r="18746" spans="1:11" s="4" customFormat="1" ht="18" x14ac:dyDescent="0.3">
      <c r="A18746" s="22" t="str">
        <f t="shared" si="292"/>
        <v>9.18729</v>
      </c>
      <c r="B18746" s="8" t="s">
        <v>18727</v>
      </c>
      <c r="C18746" s="23" t="s">
        <v>2</v>
      </c>
      <c r="D18746" s="22">
        <v>1</v>
      </c>
      <c r="E18746" s="24" t="s">
        <v>23116</v>
      </c>
      <c r="F18746"/>
      <c r="G18746">
        <v>18729</v>
      </c>
      <c r="H18746" s="11">
        <v>30210040029983</v>
      </c>
      <c r="I18746"/>
      <c r="J18746">
        <v>1.77</v>
      </c>
      <c r="K18746"/>
    </row>
    <row r="18747" spans="1:11" s="4" customFormat="1" ht="18" x14ac:dyDescent="0.3">
      <c r="A18747" s="22" t="str">
        <f t="shared" si="292"/>
        <v>9.18730</v>
      </c>
      <c r="B18747" s="8" t="s">
        <v>18728</v>
      </c>
      <c r="C18747" s="23" t="s">
        <v>2</v>
      </c>
      <c r="D18747" s="22">
        <v>1</v>
      </c>
      <c r="E18747" s="24" t="s">
        <v>23116</v>
      </c>
      <c r="F18747"/>
      <c r="G18747">
        <v>18730</v>
      </c>
      <c r="H18747" s="11">
        <v>30210040029984</v>
      </c>
      <c r="I18747"/>
      <c r="J18747">
        <v>2.91</v>
      </c>
      <c r="K18747"/>
    </row>
    <row r="18748" spans="1:11" s="4" customFormat="1" ht="18" x14ac:dyDescent="0.3">
      <c r="A18748" s="22" t="str">
        <f t="shared" si="292"/>
        <v>9.18731</v>
      </c>
      <c r="B18748" s="8" t="s">
        <v>18729</v>
      </c>
      <c r="C18748" s="23" t="s">
        <v>2</v>
      </c>
      <c r="D18748" s="22">
        <v>1</v>
      </c>
      <c r="E18748" s="24" t="s">
        <v>23116</v>
      </c>
      <c r="F18748"/>
      <c r="G18748">
        <v>18731</v>
      </c>
      <c r="H18748" s="11">
        <v>30210040029985</v>
      </c>
      <c r="I18748"/>
      <c r="J18748">
        <v>1.94</v>
      </c>
      <c r="K18748"/>
    </row>
    <row r="18749" spans="1:11" s="4" customFormat="1" ht="18" x14ac:dyDescent="0.3">
      <c r="A18749" s="22" t="str">
        <f t="shared" si="292"/>
        <v>9.18732</v>
      </c>
      <c r="B18749" s="8" t="s">
        <v>18730</v>
      </c>
      <c r="C18749" s="23" t="s">
        <v>2</v>
      </c>
      <c r="D18749" s="22">
        <v>1</v>
      </c>
      <c r="E18749" s="24" t="s">
        <v>23116</v>
      </c>
      <c r="F18749"/>
      <c r="G18749">
        <v>18732</v>
      </c>
      <c r="H18749" s="11">
        <v>30210040029986</v>
      </c>
      <c r="I18749"/>
      <c r="J18749">
        <v>1.77</v>
      </c>
      <c r="K18749"/>
    </row>
    <row r="18750" spans="1:11" s="4" customFormat="1" ht="18" x14ac:dyDescent="0.3">
      <c r="A18750" s="22" t="str">
        <f t="shared" si="292"/>
        <v>9.18733</v>
      </c>
      <c r="B18750" s="8" t="s">
        <v>18731</v>
      </c>
      <c r="C18750" s="23" t="s">
        <v>2</v>
      </c>
      <c r="D18750" s="22">
        <v>1</v>
      </c>
      <c r="E18750" s="24" t="s">
        <v>23116</v>
      </c>
      <c r="F18750"/>
      <c r="G18750">
        <v>18733</v>
      </c>
      <c r="H18750" s="11">
        <v>30210040029987</v>
      </c>
      <c r="I18750"/>
      <c r="J18750">
        <v>1.77</v>
      </c>
      <c r="K18750"/>
    </row>
    <row r="18751" spans="1:11" s="4" customFormat="1" ht="18" x14ac:dyDescent="0.3">
      <c r="A18751" s="22" t="str">
        <f t="shared" si="292"/>
        <v>9.18734</v>
      </c>
      <c r="B18751" s="8" t="s">
        <v>18732</v>
      </c>
      <c r="C18751" s="23" t="s">
        <v>2</v>
      </c>
      <c r="D18751" s="22">
        <v>1</v>
      </c>
      <c r="E18751" s="24" t="s">
        <v>23116</v>
      </c>
      <c r="F18751"/>
      <c r="G18751">
        <v>18734</v>
      </c>
      <c r="H18751" s="11">
        <v>30210040029988</v>
      </c>
      <c r="I18751"/>
      <c r="J18751">
        <v>1.72</v>
      </c>
      <c r="K18751"/>
    </row>
    <row r="18752" spans="1:11" s="4" customFormat="1" ht="18" x14ac:dyDescent="0.3">
      <c r="A18752" s="22" t="str">
        <f t="shared" si="292"/>
        <v>9.18735</v>
      </c>
      <c r="B18752" s="8" t="s">
        <v>18733</v>
      </c>
      <c r="C18752" s="23" t="s">
        <v>2</v>
      </c>
      <c r="D18752" s="22">
        <v>1</v>
      </c>
      <c r="E18752" s="24" t="s">
        <v>23116</v>
      </c>
      <c r="F18752"/>
      <c r="G18752">
        <v>18735</v>
      </c>
      <c r="H18752" s="11">
        <v>30210040029989</v>
      </c>
      <c r="I18752"/>
      <c r="J18752">
        <v>1.77</v>
      </c>
      <c r="K18752"/>
    </row>
    <row r="18753" spans="1:11" s="4" customFormat="1" ht="18" x14ac:dyDescent="0.3">
      <c r="A18753" s="22" t="str">
        <f t="shared" si="292"/>
        <v>9.18736</v>
      </c>
      <c r="B18753" s="8" t="s">
        <v>18734</v>
      </c>
      <c r="C18753" s="23" t="s">
        <v>2</v>
      </c>
      <c r="D18753" s="22">
        <v>1</v>
      </c>
      <c r="E18753" s="24" t="s">
        <v>23116</v>
      </c>
      <c r="F18753"/>
      <c r="G18753">
        <v>18736</v>
      </c>
      <c r="H18753" s="11">
        <v>30210040029990</v>
      </c>
      <c r="I18753"/>
      <c r="J18753">
        <v>2.48</v>
      </c>
      <c r="K18753"/>
    </row>
    <row r="18754" spans="1:11" s="4" customFormat="1" ht="18" x14ac:dyDescent="0.3">
      <c r="A18754" s="22" t="str">
        <f t="shared" si="292"/>
        <v>9.18737</v>
      </c>
      <c r="B18754" s="8" t="s">
        <v>18735</v>
      </c>
      <c r="C18754" s="23" t="s">
        <v>2</v>
      </c>
      <c r="D18754" s="22">
        <v>1</v>
      </c>
      <c r="E18754" s="24" t="s">
        <v>23116</v>
      </c>
      <c r="F18754"/>
      <c r="G18754">
        <v>18737</v>
      </c>
      <c r="H18754" s="11">
        <v>30210040029991</v>
      </c>
      <c r="I18754"/>
      <c r="J18754">
        <v>31.27</v>
      </c>
      <c r="K18754"/>
    </row>
    <row r="18755" spans="1:11" s="4" customFormat="1" ht="18" x14ac:dyDescent="0.3">
      <c r="A18755" s="22" t="str">
        <f t="shared" si="292"/>
        <v>9.18738</v>
      </c>
      <c r="B18755" s="8" t="s">
        <v>18736</v>
      </c>
      <c r="C18755" s="23" t="s">
        <v>2</v>
      </c>
      <c r="D18755" s="22">
        <v>1</v>
      </c>
      <c r="E18755" s="24" t="s">
        <v>23116</v>
      </c>
      <c r="F18755"/>
      <c r="G18755">
        <v>18738</v>
      </c>
      <c r="H18755" s="11">
        <v>30210040029992</v>
      </c>
      <c r="I18755"/>
      <c r="J18755">
        <v>25.21</v>
      </c>
      <c r="K18755"/>
    </row>
    <row r="18756" spans="1:11" s="4" customFormat="1" ht="18" x14ac:dyDescent="0.3">
      <c r="A18756" s="22" t="str">
        <f t="shared" si="292"/>
        <v>9.18739</v>
      </c>
      <c r="B18756" s="8" t="s">
        <v>18737</v>
      </c>
      <c r="C18756" s="23" t="s">
        <v>2</v>
      </c>
      <c r="D18756" s="22">
        <v>1</v>
      </c>
      <c r="E18756" s="24" t="s">
        <v>23116</v>
      </c>
      <c r="F18756"/>
      <c r="G18756">
        <v>18739</v>
      </c>
      <c r="H18756" s="11">
        <v>30210040029993</v>
      </c>
      <c r="I18756"/>
      <c r="J18756">
        <v>36.799999999999997</v>
      </c>
      <c r="K18756"/>
    </row>
    <row r="18757" spans="1:11" s="4" customFormat="1" ht="18" x14ac:dyDescent="0.3">
      <c r="A18757" s="22" t="str">
        <f t="shared" si="292"/>
        <v>9.18740</v>
      </c>
      <c r="B18757" s="8" t="s">
        <v>18738</v>
      </c>
      <c r="C18757" s="23" t="s">
        <v>2</v>
      </c>
      <c r="D18757" s="22">
        <v>1</v>
      </c>
      <c r="E18757" s="24" t="s">
        <v>23116</v>
      </c>
      <c r="F18757"/>
      <c r="G18757">
        <v>18740</v>
      </c>
      <c r="H18757" s="11">
        <v>30210040029994</v>
      </c>
      <c r="I18757"/>
      <c r="J18757">
        <v>27.15</v>
      </c>
      <c r="K18757"/>
    </row>
    <row r="18758" spans="1:11" s="4" customFormat="1" ht="18" x14ac:dyDescent="0.3">
      <c r="A18758" s="22" t="str">
        <f t="shared" si="292"/>
        <v>9.18741</v>
      </c>
      <c r="B18758" s="8" t="s">
        <v>18739</v>
      </c>
      <c r="C18758" s="23" t="s">
        <v>2</v>
      </c>
      <c r="D18758" s="22">
        <v>1</v>
      </c>
      <c r="E18758" s="24" t="s">
        <v>23116</v>
      </c>
      <c r="F18758"/>
      <c r="G18758">
        <v>18741</v>
      </c>
      <c r="H18758" s="11">
        <v>30210040029995</v>
      </c>
      <c r="I18758"/>
      <c r="J18758">
        <v>35.79</v>
      </c>
      <c r="K18758"/>
    </row>
    <row r="18759" spans="1:11" s="4" customFormat="1" ht="18" x14ac:dyDescent="0.3">
      <c r="A18759" s="22" t="str">
        <f t="shared" si="292"/>
        <v>9.18742</v>
      </c>
      <c r="B18759" s="8" t="s">
        <v>18740</v>
      </c>
      <c r="C18759" s="23" t="s">
        <v>2</v>
      </c>
      <c r="D18759" s="22">
        <v>1</v>
      </c>
      <c r="E18759" s="24" t="s">
        <v>23116</v>
      </c>
      <c r="F18759"/>
      <c r="G18759">
        <v>18742</v>
      </c>
      <c r="H18759" s="11">
        <v>30210040029996</v>
      </c>
      <c r="I18759"/>
      <c r="J18759">
        <v>24.55</v>
      </c>
      <c r="K18759"/>
    </row>
    <row r="18760" spans="1:11" s="4" customFormat="1" ht="18" x14ac:dyDescent="0.3">
      <c r="A18760" s="22" t="str">
        <f t="shared" si="292"/>
        <v>9.18743</v>
      </c>
      <c r="B18760" s="8" t="s">
        <v>18741</v>
      </c>
      <c r="C18760" s="23" t="s">
        <v>2</v>
      </c>
      <c r="D18760" s="22">
        <v>1</v>
      </c>
      <c r="E18760" s="24" t="s">
        <v>23116</v>
      </c>
      <c r="F18760"/>
      <c r="G18760">
        <v>18743</v>
      </c>
      <c r="H18760" s="11">
        <v>30210040029997</v>
      </c>
      <c r="I18760"/>
      <c r="J18760">
        <v>5.13</v>
      </c>
      <c r="K18760"/>
    </row>
    <row r="18761" spans="1:11" s="4" customFormat="1" ht="18" x14ac:dyDescent="0.3">
      <c r="A18761" s="22" t="str">
        <f t="shared" si="292"/>
        <v>9.18744</v>
      </c>
      <c r="B18761" s="8" t="s">
        <v>18742</v>
      </c>
      <c r="C18761" s="23" t="s">
        <v>2</v>
      </c>
      <c r="D18761" s="22">
        <v>1</v>
      </c>
      <c r="E18761" s="24" t="s">
        <v>23116</v>
      </c>
      <c r="F18761"/>
      <c r="G18761">
        <v>18744</v>
      </c>
      <c r="H18761" s="11">
        <v>30210040029998</v>
      </c>
      <c r="I18761"/>
      <c r="J18761">
        <v>1.94</v>
      </c>
      <c r="K18761"/>
    </row>
    <row r="18762" spans="1:11" s="4" customFormat="1" ht="31.2" x14ac:dyDescent="0.3">
      <c r="A18762" s="22" t="str">
        <f t="shared" si="292"/>
        <v>9.18745</v>
      </c>
      <c r="B18762" s="8" t="s">
        <v>18743</v>
      </c>
      <c r="C18762" s="23" t="s">
        <v>2</v>
      </c>
      <c r="D18762" s="22">
        <v>1</v>
      </c>
      <c r="E18762" s="24" t="s">
        <v>23116</v>
      </c>
      <c r="F18762"/>
      <c r="G18762">
        <v>18745</v>
      </c>
      <c r="H18762" s="11">
        <v>30210040029999</v>
      </c>
      <c r="I18762"/>
      <c r="J18762">
        <v>27.15</v>
      </c>
      <c r="K18762"/>
    </row>
    <row r="18763" spans="1:11" s="4" customFormat="1" ht="31.2" x14ac:dyDescent="0.3">
      <c r="A18763" s="22" t="str">
        <f t="shared" si="292"/>
        <v>9.18746</v>
      </c>
      <c r="B18763" s="8" t="s">
        <v>18744</v>
      </c>
      <c r="C18763" s="23" t="s">
        <v>2</v>
      </c>
      <c r="D18763" s="22">
        <v>1</v>
      </c>
      <c r="E18763" s="24" t="s">
        <v>23116</v>
      </c>
      <c r="F18763"/>
      <c r="G18763">
        <v>18746</v>
      </c>
      <c r="H18763" s="11">
        <v>30210040030000</v>
      </c>
      <c r="I18763"/>
      <c r="J18763">
        <v>17.45</v>
      </c>
      <c r="K18763"/>
    </row>
    <row r="18764" spans="1:11" s="4" customFormat="1" ht="18" x14ac:dyDescent="0.3">
      <c r="A18764" s="22" t="str">
        <f t="shared" si="292"/>
        <v>9.18747</v>
      </c>
      <c r="B18764" s="8" t="s">
        <v>18745</v>
      </c>
      <c r="C18764" s="23" t="s">
        <v>2</v>
      </c>
      <c r="D18764" s="22">
        <v>1</v>
      </c>
      <c r="E18764" s="24" t="s">
        <v>23116</v>
      </c>
      <c r="F18764"/>
      <c r="G18764">
        <v>18747</v>
      </c>
      <c r="H18764" s="11">
        <v>30210040030001</v>
      </c>
      <c r="I18764"/>
      <c r="J18764">
        <v>10.26</v>
      </c>
      <c r="K18764"/>
    </row>
    <row r="18765" spans="1:11" s="4" customFormat="1" ht="18" x14ac:dyDescent="0.3">
      <c r="A18765" s="22" t="str">
        <f t="shared" si="292"/>
        <v>9.18748</v>
      </c>
      <c r="B18765" s="8" t="s">
        <v>18746</v>
      </c>
      <c r="C18765" s="23" t="s">
        <v>2</v>
      </c>
      <c r="D18765" s="22">
        <v>1</v>
      </c>
      <c r="E18765" s="24" t="s">
        <v>23116</v>
      </c>
      <c r="F18765"/>
      <c r="G18765">
        <v>18748</v>
      </c>
      <c r="H18765" s="11">
        <v>30210040030002</v>
      </c>
      <c r="I18765"/>
      <c r="J18765">
        <v>15.51</v>
      </c>
      <c r="K18765"/>
    </row>
    <row r="18766" spans="1:11" s="4" customFormat="1" ht="18" x14ac:dyDescent="0.3">
      <c r="A18766" s="22" t="str">
        <f t="shared" si="292"/>
        <v>9.18749</v>
      </c>
      <c r="B18766" s="8" t="s">
        <v>18747</v>
      </c>
      <c r="C18766" s="23" t="s">
        <v>2</v>
      </c>
      <c r="D18766" s="22">
        <v>1</v>
      </c>
      <c r="E18766" s="24" t="s">
        <v>23116</v>
      </c>
      <c r="F18766"/>
      <c r="G18766">
        <v>18749</v>
      </c>
      <c r="H18766" s="11">
        <v>30210040030003</v>
      </c>
      <c r="I18766"/>
      <c r="J18766">
        <v>10.67</v>
      </c>
      <c r="K18766"/>
    </row>
    <row r="18767" spans="1:11" s="4" customFormat="1" ht="18" x14ac:dyDescent="0.3">
      <c r="A18767" s="22" t="str">
        <f t="shared" si="292"/>
        <v>9.18750</v>
      </c>
      <c r="B18767" s="8" t="s">
        <v>18748</v>
      </c>
      <c r="C18767" s="23" t="s">
        <v>2</v>
      </c>
      <c r="D18767" s="22">
        <v>1</v>
      </c>
      <c r="E18767" s="24" t="s">
        <v>23116</v>
      </c>
      <c r="F18767"/>
      <c r="G18767">
        <v>18750</v>
      </c>
      <c r="H18767" s="11">
        <v>30210040030004</v>
      </c>
      <c r="I18767"/>
      <c r="J18767">
        <v>8.73</v>
      </c>
      <c r="K18767"/>
    </row>
    <row r="18768" spans="1:11" s="4" customFormat="1" ht="31.2" x14ac:dyDescent="0.3">
      <c r="A18768" s="22" t="str">
        <f t="shared" si="292"/>
        <v>9.18751</v>
      </c>
      <c r="B18768" s="8" t="s">
        <v>18749</v>
      </c>
      <c r="C18768" s="23" t="s">
        <v>2</v>
      </c>
      <c r="D18768" s="22">
        <v>1</v>
      </c>
      <c r="E18768" s="24" t="s">
        <v>23116</v>
      </c>
      <c r="F18768"/>
      <c r="G18768">
        <v>18751</v>
      </c>
      <c r="H18768" s="11">
        <v>30210040030005</v>
      </c>
      <c r="I18768"/>
      <c r="J18768">
        <v>27.65</v>
      </c>
      <c r="K18768"/>
    </row>
    <row r="18769" spans="1:11" s="4" customFormat="1" ht="18" x14ac:dyDescent="0.3">
      <c r="A18769" s="22" t="str">
        <f t="shared" si="292"/>
        <v>9.18752</v>
      </c>
      <c r="B18769" s="8" t="s">
        <v>18750</v>
      </c>
      <c r="C18769" s="23" t="s">
        <v>2</v>
      </c>
      <c r="D18769" s="22">
        <v>1</v>
      </c>
      <c r="E18769" s="24" t="s">
        <v>23116</v>
      </c>
      <c r="F18769"/>
      <c r="G18769">
        <v>18752</v>
      </c>
      <c r="H18769" s="11">
        <v>30210040030006</v>
      </c>
      <c r="I18769"/>
      <c r="J18769">
        <v>6.39</v>
      </c>
      <c r="K18769"/>
    </row>
    <row r="18770" spans="1:11" s="4" customFormat="1" ht="18" x14ac:dyDescent="0.3">
      <c r="A18770" s="22" t="str">
        <f t="shared" si="292"/>
        <v>9.18753</v>
      </c>
      <c r="B18770" s="8" t="s">
        <v>18751</v>
      </c>
      <c r="C18770" s="23" t="s">
        <v>2</v>
      </c>
      <c r="D18770" s="22">
        <v>1</v>
      </c>
      <c r="E18770" s="24" t="s">
        <v>23116</v>
      </c>
      <c r="F18770"/>
      <c r="G18770">
        <v>18753</v>
      </c>
      <c r="H18770" s="11">
        <v>30210040030007</v>
      </c>
      <c r="I18770"/>
      <c r="J18770">
        <v>4.3499999999999996</v>
      </c>
      <c r="K18770"/>
    </row>
    <row r="18771" spans="1:11" s="4" customFormat="1" ht="18" x14ac:dyDescent="0.3">
      <c r="A18771" s="22" t="str">
        <f t="shared" ref="A18771:A18834" si="293">CONCATENATE("9.",G18771)</f>
        <v>9.18754</v>
      </c>
      <c r="B18771" s="8" t="s">
        <v>18752</v>
      </c>
      <c r="C18771" s="23" t="s">
        <v>2</v>
      </c>
      <c r="D18771" s="22">
        <v>1</v>
      </c>
      <c r="E18771" s="24" t="s">
        <v>23116</v>
      </c>
      <c r="F18771"/>
      <c r="G18771">
        <v>18754</v>
      </c>
      <c r="H18771" s="11">
        <v>30210040030008</v>
      </c>
      <c r="I18771"/>
      <c r="J18771">
        <v>5.99</v>
      </c>
      <c r="K18771"/>
    </row>
    <row r="18772" spans="1:11" s="4" customFormat="1" ht="18" x14ac:dyDescent="0.3">
      <c r="A18772" s="22" t="str">
        <f t="shared" si="293"/>
        <v>9.18755</v>
      </c>
      <c r="B18772" s="8" t="s">
        <v>18753</v>
      </c>
      <c r="C18772" s="23" t="s">
        <v>2</v>
      </c>
      <c r="D18772" s="22">
        <v>1</v>
      </c>
      <c r="E18772" s="24" t="s">
        <v>23116</v>
      </c>
      <c r="F18772"/>
      <c r="G18772">
        <v>18755</v>
      </c>
      <c r="H18772" s="11">
        <v>30210040030009</v>
      </c>
      <c r="I18772"/>
      <c r="J18772">
        <v>9.44</v>
      </c>
      <c r="K18772"/>
    </row>
    <row r="18773" spans="1:11" s="4" customFormat="1" ht="18" x14ac:dyDescent="0.3">
      <c r="A18773" s="22" t="str">
        <f t="shared" si="293"/>
        <v>9.18756</v>
      </c>
      <c r="B18773" s="8" t="s">
        <v>18754</v>
      </c>
      <c r="C18773" s="23" t="s">
        <v>2</v>
      </c>
      <c r="D18773" s="22">
        <v>1</v>
      </c>
      <c r="E18773" s="24" t="s">
        <v>23116</v>
      </c>
      <c r="F18773"/>
      <c r="G18773">
        <v>18756</v>
      </c>
      <c r="H18773" s="11">
        <v>30210040030010</v>
      </c>
      <c r="I18773"/>
      <c r="J18773">
        <v>5.82</v>
      </c>
      <c r="K18773"/>
    </row>
    <row r="18774" spans="1:11" s="4" customFormat="1" ht="18" x14ac:dyDescent="0.3">
      <c r="A18774" s="22" t="str">
        <f t="shared" si="293"/>
        <v>9.18757</v>
      </c>
      <c r="B18774" s="8" t="s">
        <v>18755</v>
      </c>
      <c r="C18774" s="23" t="s">
        <v>2</v>
      </c>
      <c r="D18774" s="22">
        <v>1</v>
      </c>
      <c r="E18774" s="24" t="s">
        <v>23116</v>
      </c>
      <c r="F18774"/>
      <c r="G18774">
        <v>18757</v>
      </c>
      <c r="H18774" s="11">
        <v>30210040030011</v>
      </c>
      <c r="I18774"/>
      <c r="J18774">
        <v>5.82</v>
      </c>
      <c r="K18774"/>
    </row>
    <row r="18775" spans="1:11" s="4" customFormat="1" ht="18" x14ac:dyDescent="0.3">
      <c r="A18775" s="22" t="str">
        <f t="shared" si="293"/>
        <v>9.18758</v>
      </c>
      <c r="B18775" s="8" t="s">
        <v>18756</v>
      </c>
      <c r="C18775" s="23" t="s">
        <v>2</v>
      </c>
      <c r="D18775" s="22">
        <v>1</v>
      </c>
      <c r="E18775" s="24" t="s">
        <v>23116</v>
      </c>
      <c r="F18775"/>
      <c r="G18775">
        <v>18758</v>
      </c>
      <c r="H18775" s="11">
        <v>30210040030012</v>
      </c>
      <c r="I18775"/>
      <c r="J18775">
        <v>1.81</v>
      </c>
      <c r="K18775"/>
    </row>
    <row r="18776" spans="1:11" s="4" customFormat="1" ht="18" x14ac:dyDescent="0.3">
      <c r="A18776" s="22" t="str">
        <f t="shared" si="293"/>
        <v>9.18759</v>
      </c>
      <c r="B18776" s="8" t="s">
        <v>18757</v>
      </c>
      <c r="C18776" s="23" t="s">
        <v>2</v>
      </c>
      <c r="D18776" s="22">
        <v>1</v>
      </c>
      <c r="E18776" s="24" t="s">
        <v>23116</v>
      </c>
      <c r="F18776"/>
      <c r="G18776">
        <v>18759</v>
      </c>
      <c r="H18776" s="11">
        <v>30210040030013</v>
      </c>
      <c r="I18776"/>
      <c r="J18776">
        <v>14.47</v>
      </c>
      <c r="K18776"/>
    </row>
    <row r="18777" spans="1:11" s="4" customFormat="1" ht="18" x14ac:dyDescent="0.3">
      <c r="A18777" s="22" t="str">
        <f t="shared" si="293"/>
        <v>9.18760</v>
      </c>
      <c r="B18777" s="8" t="s">
        <v>18758</v>
      </c>
      <c r="C18777" s="23" t="s">
        <v>2</v>
      </c>
      <c r="D18777" s="22">
        <v>1</v>
      </c>
      <c r="E18777" s="24" t="s">
        <v>23116</v>
      </c>
      <c r="F18777"/>
      <c r="G18777">
        <v>18760</v>
      </c>
      <c r="H18777" s="11">
        <v>30210040030014</v>
      </c>
      <c r="I18777"/>
      <c r="J18777">
        <v>2.66</v>
      </c>
      <c r="K18777"/>
    </row>
    <row r="18778" spans="1:11" s="4" customFormat="1" ht="18" x14ac:dyDescent="0.3">
      <c r="A18778" s="22" t="str">
        <f t="shared" si="293"/>
        <v>9.18761</v>
      </c>
      <c r="B18778" s="8" t="s">
        <v>18759</v>
      </c>
      <c r="C18778" s="23" t="s">
        <v>2</v>
      </c>
      <c r="D18778" s="22">
        <v>1</v>
      </c>
      <c r="E18778" s="24" t="s">
        <v>23116</v>
      </c>
      <c r="F18778"/>
      <c r="G18778">
        <v>18761</v>
      </c>
      <c r="H18778" s="11">
        <v>30210040030015</v>
      </c>
      <c r="I18778"/>
      <c r="J18778">
        <v>1.77</v>
      </c>
      <c r="K18778"/>
    </row>
    <row r="18779" spans="1:11" s="4" customFormat="1" ht="18" x14ac:dyDescent="0.3">
      <c r="A18779" s="22" t="str">
        <f t="shared" si="293"/>
        <v>9.18762</v>
      </c>
      <c r="B18779" s="8" t="s">
        <v>18760</v>
      </c>
      <c r="C18779" s="23" t="s">
        <v>2</v>
      </c>
      <c r="D18779" s="22">
        <v>1</v>
      </c>
      <c r="E18779" s="24" t="s">
        <v>23116</v>
      </c>
      <c r="F18779"/>
      <c r="G18779">
        <v>18762</v>
      </c>
      <c r="H18779" s="11">
        <v>30210040030016</v>
      </c>
      <c r="I18779"/>
      <c r="J18779">
        <v>4.8499999999999996</v>
      </c>
      <c r="K18779"/>
    </row>
    <row r="18780" spans="1:11" s="4" customFormat="1" ht="18" x14ac:dyDescent="0.3">
      <c r="A18780" s="22" t="str">
        <f t="shared" si="293"/>
        <v>9.18763</v>
      </c>
      <c r="B18780" s="8" t="s">
        <v>18761</v>
      </c>
      <c r="C18780" s="23" t="s">
        <v>2</v>
      </c>
      <c r="D18780" s="22">
        <v>1</v>
      </c>
      <c r="E18780" s="24" t="s">
        <v>23116</v>
      </c>
      <c r="F18780"/>
      <c r="G18780">
        <v>18763</v>
      </c>
      <c r="H18780" s="11">
        <v>30210040030017</v>
      </c>
      <c r="I18780"/>
      <c r="J18780">
        <v>4.3499999999999996</v>
      </c>
      <c r="K18780"/>
    </row>
    <row r="18781" spans="1:11" s="4" customFormat="1" ht="18" x14ac:dyDescent="0.3">
      <c r="A18781" s="22" t="str">
        <f t="shared" si="293"/>
        <v>9.18764</v>
      </c>
      <c r="B18781" s="8" t="s">
        <v>18762</v>
      </c>
      <c r="C18781" s="23" t="s">
        <v>2</v>
      </c>
      <c r="D18781" s="22">
        <v>1</v>
      </c>
      <c r="E18781" s="24" t="s">
        <v>23116</v>
      </c>
      <c r="F18781"/>
      <c r="G18781">
        <v>18764</v>
      </c>
      <c r="H18781" s="11">
        <v>30210040030018</v>
      </c>
      <c r="I18781"/>
      <c r="J18781">
        <v>5.55</v>
      </c>
      <c r="K18781"/>
    </row>
    <row r="18782" spans="1:11" s="4" customFormat="1" ht="18" x14ac:dyDescent="0.3">
      <c r="A18782" s="22" t="str">
        <f t="shared" si="293"/>
        <v>9.18765</v>
      </c>
      <c r="B18782" s="8" t="s">
        <v>18763</v>
      </c>
      <c r="C18782" s="23" t="s">
        <v>2</v>
      </c>
      <c r="D18782" s="22">
        <v>1</v>
      </c>
      <c r="E18782" s="24" t="s">
        <v>23116</v>
      </c>
      <c r="F18782"/>
      <c r="G18782">
        <v>18765</v>
      </c>
      <c r="H18782" s="11">
        <v>30210040030019</v>
      </c>
      <c r="I18782"/>
      <c r="J18782">
        <v>6.68</v>
      </c>
      <c r="K18782"/>
    </row>
    <row r="18783" spans="1:11" s="4" customFormat="1" ht="18" x14ac:dyDescent="0.3">
      <c r="A18783" s="22" t="str">
        <f t="shared" si="293"/>
        <v>9.18766</v>
      </c>
      <c r="B18783" s="8" t="s">
        <v>18764</v>
      </c>
      <c r="C18783" s="23" t="s">
        <v>2</v>
      </c>
      <c r="D18783" s="22">
        <v>1</v>
      </c>
      <c r="E18783" s="24" t="s">
        <v>23116</v>
      </c>
      <c r="F18783"/>
      <c r="G18783">
        <v>18766</v>
      </c>
      <c r="H18783" s="11">
        <v>30210040030020</v>
      </c>
      <c r="I18783"/>
      <c r="J18783">
        <v>6.79</v>
      </c>
      <c r="K18783"/>
    </row>
    <row r="18784" spans="1:11" s="4" customFormat="1" ht="18" x14ac:dyDescent="0.3">
      <c r="A18784" s="22" t="str">
        <f t="shared" si="293"/>
        <v>9.18767</v>
      </c>
      <c r="B18784" s="8" t="s">
        <v>18765</v>
      </c>
      <c r="C18784" s="23" t="s">
        <v>2</v>
      </c>
      <c r="D18784" s="22">
        <v>1</v>
      </c>
      <c r="E18784" s="24" t="s">
        <v>23116</v>
      </c>
      <c r="F18784"/>
      <c r="G18784">
        <v>18767</v>
      </c>
      <c r="H18784" s="11">
        <v>30210040030021</v>
      </c>
      <c r="I18784"/>
      <c r="J18784">
        <v>25.06</v>
      </c>
      <c r="K18784"/>
    </row>
    <row r="18785" spans="1:11" s="4" customFormat="1" ht="18" x14ac:dyDescent="0.3">
      <c r="A18785" s="22" t="str">
        <f t="shared" si="293"/>
        <v>9.18768</v>
      </c>
      <c r="B18785" s="8" t="s">
        <v>18766</v>
      </c>
      <c r="C18785" s="23" t="s">
        <v>2</v>
      </c>
      <c r="D18785" s="22">
        <v>1</v>
      </c>
      <c r="E18785" s="24" t="s">
        <v>23116</v>
      </c>
      <c r="F18785"/>
      <c r="G18785">
        <v>18768</v>
      </c>
      <c r="H18785" s="11">
        <v>30210040030022</v>
      </c>
      <c r="I18785"/>
      <c r="J18785">
        <v>2.91</v>
      </c>
      <c r="K18785"/>
    </row>
    <row r="18786" spans="1:11" s="4" customFormat="1" ht="18" x14ac:dyDescent="0.3">
      <c r="A18786" s="22" t="str">
        <f t="shared" si="293"/>
        <v>9.18769</v>
      </c>
      <c r="B18786" s="8" t="s">
        <v>18767</v>
      </c>
      <c r="C18786" s="23" t="s">
        <v>2</v>
      </c>
      <c r="D18786" s="22">
        <v>1</v>
      </c>
      <c r="E18786" s="24" t="s">
        <v>23116</v>
      </c>
      <c r="F18786"/>
      <c r="G18786">
        <v>18769</v>
      </c>
      <c r="H18786" s="11">
        <v>30210040030023</v>
      </c>
      <c r="I18786"/>
      <c r="J18786">
        <v>2.79</v>
      </c>
      <c r="K18786"/>
    </row>
    <row r="18787" spans="1:11" s="4" customFormat="1" ht="31.2" x14ac:dyDescent="0.3">
      <c r="A18787" s="22" t="str">
        <f t="shared" si="293"/>
        <v>9.18770</v>
      </c>
      <c r="B18787" s="8" t="s">
        <v>18768</v>
      </c>
      <c r="C18787" s="23" t="s">
        <v>2</v>
      </c>
      <c r="D18787" s="22">
        <v>1</v>
      </c>
      <c r="E18787" s="24" t="s">
        <v>23116</v>
      </c>
      <c r="F18787"/>
      <c r="G18787">
        <v>18770</v>
      </c>
      <c r="H18787" s="11">
        <v>30210040030024</v>
      </c>
      <c r="I18787"/>
      <c r="J18787">
        <v>1.77</v>
      </c>
      <c r="K18787"/>
    </row>
    <row r="18788" spans="1:11" s="4" customFormat="1" ht="18" x14ac:dyDescent="0.3">
      <c r="A18788" s="22" t="str">
        <f t="shared" si="293"/>
        <v>9.18771</v>
      </c>
      <c r="B18788" s="8" t="s">
        <v>18769</v>
      </c>
      <c r="C18788" s="23" t="s">
        <v>2</v>
      </c>
      <c r="D18788" s="22">
        <v>1</v>
      </c>
      <c r="E18788" s="24" t="s">
        <v>23116</v>
      </c>
      <c r="F18788"/>
      <c r="G18788">
        <v>18771</v>
      </c>
      <c r="H18788" s="11">
        <v>30210040030025</v>
      </c>
      <c r="I18788"/>
      <c r="J18788">
        <v>1.6</v>
      </c>
      <c r="K18788"/>
    </row>
    <row r="18789" spans="1:11" s="4" customFormat="1" ht="18" x14ac:dyDescent="0.3">
      <c r="A18789" s="22" t="str">
        <f t="shared" si="293"/>
        <v>9.18772</v>
      </c>
      <c r="B18789" s="8" t="s">
        <v>18770</v>
      </c>
      <c r="C18789" s="23" t="s">
        <v>2</v>
      </c>
      <c r="D18789" s="22">
        <v>1</v>
      </c>
      <c r="E18789" s="24" t="s">
        <v>23116</v>
      </c>
      <c r="F18789"/>
      <c r="G18789">
        <v>18772</v>
      </c>
      <c r="H18789" s="11">
        <v>30210040030026</v>
      </c>
      <c r="I18789"/>
      <c r="J18789">
        <v>23.27</v>
      </c>
      <c r="K18789"/>
    </row>
    <row r="18790" spans="1:11" s="4" customFormat="1" ht="18" x14ac:dyDescent="0.3">
      <c r="A18790" s="22" t="str">
        <f t="shared" si="293"/>
        <v>9.18773</v>
      </c>
      <c r="B18790" s="8" t="s">
        <v>18771</v>
      </c>
      <c r="C18790" s="23" t="s">
        <v>2</v>
      </c>
      <c r="D18790" s="22">
        <v>1</v>
      </c>
      <c r="E18790" s="24" t="s">
        <v>23116</v>
      </c>
      <c r="F18790"/>
      <c r="G18790">
        <v>18773</v>
      </c>
      <c r="H18790" s="11">
        <v>30210040030027</v>
      </c>
      <c r="I18790"/>
      <c r="J18790">
        <v>2.66</v>
      </c>
      <c r="K18790"/>
    </row>
    <row r="18791" spans="1:11" s="4" customFormat="1" ht="18" x14ac:dyDescent="0.3">
      <c r="A18791" s="22" t="str">
        <f t="shared" si="293"/>
        <v>9.18774</v>
      </c>
      <c r="B18791" s="8" t="s">
        <v>18772</v>
      </c>
      <c r="C18791" s="23" t="s">
        <v>2</v>
      </c>
      <c r="D18791" s="22">
        <v>1</v>
      </c>
      <c r="E18791" s="24" t="s">
        <v>23116</v>
      </c>
      <c r="F18791"/>
      <c r="G18791">
        <v>18774</v>
      </c>
      <c r="H18791" s="11">
        <v>30210040030028</v>
      </c>
      <c r="I18791"/>
      <c r="J18791">
        <v>1.52</v>
      </c>
      <c r="K18791"/>
    </row>
    <row r="18792" spans="1:11" s="4" customFormat="1" ht="18" x14ac:dyDescent="0.3">
      <c r="A18792" s="22" t="str">
        <f t="shared" si="293"/>
        <v>9.18775</v>
      </c>
      <c r="B18792" s="8" t="s">
        <v>18773</v>
      </c>
      <c r="C18792" s="23" t="s">
        <v>2</v>
      </c>
      <c r="D18792" s="22">
        <v>1</v>
      </c>
      <c r="E18792" s="24" t="s">
        <v>23116</v>
      </c>
      <c r="F18792"/>
      <c r="G18792">
        <v>18775</v>
      </c>
      <c r="H18792" s="11">
        <v>30210040030029</v>
      </c>
      <c r="I18792"/>
      <c r="J18792">
        <v>1.77</v>
      </c>
      <c r="K18792"/>
    </row>
    <row r="18793" spans="1:11" s="4" customFormat="1" ht="18" x14ac:dyDescent="0.3">
      <c r="A18793" s="22" t="str">
        <f t="shared" si="293"/>
        <v>9.18776</v>
      </c>
      <c r="B18793" s="8" t="s">
        <v>18774</v>
      </c>
      <c r="C18793" s="23" t="s">
        <v>2</v>
      </c>
      <c r="D18793" s="22">
        <v>1</v>
      </c>
      <c r="E18793" s="24" t="s">
        <v>23116</v>
      </c>
      <c r="F18793"/>
      <c r="G18793">
        <v>18776</v>
      </c>
      <c r="H18793" s="11">
        <v>30210040030030</v>
      </c>
      <c r="I18793"/>
      <c r="J18793">
        <v>1.41</v>
      </c>
      <c r="K18793"/>
    </row>
    <row r="18794" spans="1:11" s="4" customFormat="1" ht="31.2" x14ac:dyDescent="0.3">
      <c r="A18794" s="22" t="str">
        <f t="shared" si="293"/>
        <v>9.18777</v>
      </c>
      <c r="B18794" s="8" t="s">
        <v>18775</v>
      </c>
      <c r="C18794" s="23" t="s">
        <v>2</v>
      </c>
      <c r="D18794" s="22">
        <v>1</v>
      </c>
      <c r="E18794" s="24" t="s">
        <v>23116</v>
      </c>
      <c r="F18794"/>
      <c r="G18794">
        <v>18777</v>
      </c>
      <c r="H18794" s="11">
        <v>30210040030031</v>
      </c>
      <c r="I18794"/>
      <c r="J18794">
        <v>2.4300000000000002</v>
      </c>
      <c r="K18794"/>
    </row>
    <row r="18795" spans="1:11" s="4" customFormat="1" ht="18" x14ac:dyDescent="0.3">
      <c r="A18795" s="22" t="str">
        <f t="shared" si="293"/>
        <v>9.18778</v>
      </c>
      <c r="B18795" s="8" t="s">
        <v>18776</v>
      </c>
      <c r="C18795" s="23" t="s">
        <v>2</v>
      </c>
      <c r="D18795" s="22">
        <v>1</v>
      </c>
      <c r="E18795" s="24" t="s">
        <v>23116</v>
      </c>
      <c r="F18795"/>
      <c r="G18795">
        <v>18778</v>
      </c>
      <c r="H18795" s="11">
        <v>30210040030032</v>
      </c>
      <c r="I18795"/>
      <c r="J18795">
        <v>1.67</v>
      </c>
      <c r="K18795"/>
    </row>
    <row r="18796" spans="1:11" s="4" customFormat="1" ht="18" x14ac:dyDescent="0.3">
      <c r="A18796" s="22" t="str">
        <f t="shared" si="293"/>
        <v>9.18779</v>
      </c>
      <c r="B18796" s="8" t="s">
        <v>18777</v>
      </c>
      <c r="C18796" s="23" t="s">
        <v>2</v>
      </c>
      <c r="D18796" s="22">
        <v>1</v>
      </c>
      <c r="E18796" s="24" t="s">
        <v>23116</v>
      </c>
      <c r="F18796"/>
      <c r="G18796">
        <v>18779</v>
      </c>
      <c r="H18796" s="11">
        <v>30210040030033</v>
      </c>
      <c r="I18796"/>
      <c r="J18796">
        <v>13.04</v>
      </c>
      <c r="K18796"/>
    </row>
    <row r="18797" spans="1:11" s="4" customFormat="1" ht="46.8" x14ac:dyDescent="0.3">
      <c r="A18797" s="22" t="str">
        <f t="shared" si="293"/>
        <v>9.18780</v>
      </c>
      <c r="B18797" s="8" t="s">
        <v>18778</v>
      </c>
      <c r="C18797" s="23" t="s">
        <v>2</v>
      </c>
      <c r="D18797" s="22">
        <v>1</v>
      </c>
      <c r="E18797" s="24" t="s">
        <v>23116</v>
      </c>
      <c r="F18797"/>
      <c r="G18797">
        <v>18780</v>
      </c>
      <c r="H18797" s="11">
        <v>30210040017502</v>
      </c>
      <c r="I18797"/>
      <c r="J18797">
        <v>1.75</v>
      </c>
      <c r="K18797"/>
    </row>
    <row r="18798" spans="1:11" s="4" customFormat="1" ht="18" x14ac:dyDescent="0.3">
      <c r="A18798" s="22" t="str">
        <f t="shared" si="293"/>
        <v>9.18781</v>
      </c>
      <c r="B18798" s="8" t="s">
        <v>18779</v>
      </c>
      <c r="C18798" s="23" t="s">
        <v>2</v>
      </c>
      <c r="D18798" s="22">
        <v>1</v>
      </c>
      <c r="E18798" s="24" t="s">
        <v>23116</v>
      </c>
      <c r="F18798"/>
      <c r="G18798">
        <v>18781</v>
      </c>
      <c r="H18798" s="11">
        <v>30210040030034</v>
      </c>
      <c r="I18798"/>
      <c r="J18798">
        <v>3.88</v>
      </c>
      <c r="K18798"/>
    </row>
    <row r="18799" spans="1:11" s="4" customFormat="1" ht="18" x14ac:dyDescent="0.3">
      <c r="A18799" s="22" t="str">
        <f t="shared" si="293"/>
        <v>9.18782</v>
      </c>
      <c r="B18799" s="8" t="s">
        <v>18780</v>
      </c>
      <c r="C18799" s="23" t="s">
        <v>2</v>
      </c>
      <c r="D18799" s="22">
        <v>1</v>
      </c>
      <c r="E18799" s="24" t="s">
        <v>23116</v>
      </c>
      <c r="F18799"/>
      <c r="G18799">
        <v>18782</v>
      </c>
      <c r="H18799" s="11">
        <v>30210040030035</v>
      </c>
      <c r="I18799"/>
      <c r="J18799">
        <v>1.49</v>
      </c>
      <c r="K18799"/>
    </row>
    <row r="18800" spans="1:11" s="4" customFormat="1" ht="31.2" x14ac:dyDescent="0.3">
      <c r="A18800" s="22" t="str">
        <f t="shared" si="293"/>
        <v>9.18783</v>
      </c>
      <c r="B18800" s="8" t="s">
        <v>18781</v>
      </c>
      <c r="C18800" s="23" t="s">
        <v>2</v>
      </c>
      <c r="D18800" s="22">
        <v>1</v>
      </c>
      <c r="E18800" s="24" t="s">
        <v>23116</v>
      </c>
      <c r="F18800"/>
      <c r="G18800">
        <v>18783</v>
      </c>
      <c r="H18800" s="11">
        <v>30210040030036</v>
      </c>
      <c r="I18800"/>
      <c r="J18800">
        <v>2.4900000000000002</v>
      </c>
      <c r="K18800"/>
    </row>
    <row r="18801" spans="1:11" s="4" customFormat="1" ht="18" x14ac:dyDescent="0.3">
      <c r="A18801" s="22" t="str">
        <f t="shared" si="293"/>
        <v>9.18784</v>
      </c>
      <c r="B18801" s="8" t="s">
        <v>18782</v>
      </c>
      <c r="C18801" s="23" t="s">
        <v>2</v>
      </c>
      <c r="D18801" s="22">
        <v>1</v>
      </c>
      <c r="E18801" s="24" t="s">
        <v>23116</v>
      </c>
      <c r="F18801"/>
      <c r="G18801">
        <v>18784</v>
      </c>
      <c r="H18801" s="11">
        <v>30210040030037</v>
      </c>
      <c r="I18801"/>
      <c r="J18801">
        <v>3.32</v>
      </c>
      <c r="K18801"/>
    </row>
    <row r="18802" spans="1:11" s="4" customFormat="1" ht="18" x14ac:dyDescent="0.3">
      <c r="A18802" s="22" t="str">
        <f t="shared" si="293"/>
        <v>9.18785</v>
      </c>
      <c r="B18802" s="8" t="s">
        <v>18783</v>
      </c>
      <c r="C18802" s="23" t="s">
        <v>2</v>
      </c>
      <c r="D18802" s="22">
        <v>1</v>
      </c>
      <c r="E18802" s="24" t="s">
        <v>23116</v>
      </c>
      <c r="F18802"/>
      <c r="G18802">
        <v>18785</v>
      </c>
      <c r="H18802" s="11">
        <v>30210040030038</v>
      </c>
      <c r="I18802"/>
      <c r="J18802">
        <v>5.58</v>
      </c>
      <c r="K18802"/>
    </row>
    <row r="18803" spans="1:11" s="4" customFormat="1" ht="18" x14ac:dyDescent="0.3">
      <c r="A18803" s="22" t="str">
        <f t="shared" si="293"/>
        <v>9.18786</v>
      </c>
      <c r="B18803" s="8" t="s">
        <v>18784</v>
      </c>
      <c r="C18803" s="23" t="s">
        <v>2</v>
      </c>
      <c r="D18803" s="22">
        <v>1</v>
      </c>
      <c r="E18803" s="24" t="s">
        <v>23116</v>
      </c>
      <c r="F18803"/>
      <c r="G18803">
        <v>18786</v>
      </c>
      <c r="H18803" s="11">
        <v>30210040030039</v>
      </c>
      <c r="I18803"/>
      <c r="J18803">
        <v>2.4700000000000002</v>
      </c>
      <c r="K18803"/>
    </row>
    <row r="18804" spans="1:11" s="4" customFormat="1" ht="18" x14ac:dyDescent="0.3">
      <c r="A18804" s="22" t="str">
        <f t="shared" si="293"/>
        <v>9.18787</v>
      </c>
      <c r="B18804" s="8" t="s">
        <v>18785</v>
      </c>
      <c r="C18804" s="23" t="s">
        <v>2</v>
      </c>
      <c r="D18804" s="22">
        <v>1</v>
      </c>
      <c r="E18804" s="24" t="s">
        <v>23116</v>
      </c>
      <c r="F18804"/>
      <c r="G18804">
        <v>18787</v>
      </c>
      <c r="H18804" s="11">
        <v>30210040030040</v>
      </c>
      <c r="I18804"/>
      <c r="J18804">
        <v>6.79</v>
      </c>
      <c r="K18804"/>
    </row>
    <row r="18805" spans="1:11" s="4" customFormat="1" ht="18" x14ac:dyDescent="0.3">
      <c r="A18805" s="22" t="str">
        <f t="shared" si="293"/>
        <v>9.18788</v>
      </c>
      <c r="B18805" s="8" t="s">
        <v>18786</v>
      </c>
      <c r="C18805" s="23" t="s">
        <v>2</v>
      </c>
      <c r="D18805" s="22">
        <v>1</v>
      </c>
      <c r="E18805" s="24" t="s">
        <v>23116</v>
      </c>
      <c r="F18805"/>
      <c r="G18805">
        <v>18788</v>
      </c>
      <c r="H18805" s="11">
        <v>30210040030041</v>
      </c>
      <c r="I18805"/>
      <c r="J18805">
        <v>4.8499999999999996</v>
      </c>
      <c r="K18805"/>
    </row>
    <row r="18806" spans="1:11" s="4" customFormat="1" ht="18" x14ac:dyDescent="0.3">
      <c r="A18806" s="22" t="str">
        <f t="shared" si="293"/>
        <v>9.18789</v>
      </c>
      <c r="B18806" s="8" t="s">
        <v>18787</v>
      </c>
      <c r="C18806" s="23" t="s">
        <v>2</v>
      </c>
      <c r="D18806" s="22">
        <v>1</v>
      </c>
      <c r="E18806" s="24" t="s">
        <v>23116</v>
      </c>
      <c r="F18806"/>
      <c r="G18806">
        <v>18789</v>
      </c>
      <c r="H18806" s="11">
        <v>30210040030042</v>
      </c>
      <c r="I18806"/>
      <c r="J18806">
        <v>3.88</v>
      </c>
      <c r="K18806"/>
    </row>
    <row r="18807" spans="1:11" s="4" customFormat="1" ht="18" x14ac:dyDescent="0.3">
      <c r="A18807" s="22" t="str">
        <f t="shared" si="293"/>
        <v>9.18790</v>
      </c>
      <c r="B18807" s="8" t="s">
        <v>18788</v>
      </c>
      <c r="C18807" s="23" t="s">
        <v>2</v>
      </c>
      <c r="D18807" s="22">
        <v>1</v>
      </c>
      <c r="E18807" s="24" t="s">
        <v>23116</v>
      </c>
      <c r="F18807"/>
      <c r="G18807">
        <v>18790</v>
      </c>
      <c r="H18807" s="11">
        <v>30210040017505</v>
      </c>
      <c r="I18807"/>
      <c r="J18807">
        <v>1.77</v>
      </c>
      <c r="K18807"/>
    </row>
    <row r="18808" spans="1:11" s="4" customFormat="1" ht="18" x14ac:dyDescent="0.3">
      <c r="A18808" s="22" t="str">
        <f t="shared" si="293"/>
        <v>9.18791</v>
      </c>
      <c r="B18808" s="8" t="s">
        <v>18789</v>
      </c>
      <c r="C18808" s="23" t="s">
        <v>2</v>
      </c>
      <c r="D18808" s="22">
        <v>1</v>
      </c>
      <c r="E18808" s="24" t="s">
        <v>23116</v>
      </c>
      <c r="F18808"/>
      <c r="G18808">
        <v>18791</v>
      </c>
      <c r="H18808" s="11">
        <v>30210040030043</v>
      </c>
      <c r="I18808"/>
      <c r="J18808">
        <v>94.54</v>
      </c>
      <c r="K18808"/>
    </row>
    <row r="18809" spans="1:11" s="4" customFormat="1" ht="18" x14ac:dyDescent="0.3">
      <c r="A18809" s="22" t="str">
        <f t="shared" si="293"/>
        <v>9.18792</v>
      </c>
      <c r="B18809" s="8" t="s">
        <v>18790</v>
      </c>
      <c r="C18809" s="23" t="s">
        <v>2</v>
      </c>
      <c r="D18809" s="22">
        <v>1</v>
      </c>
      <c r="E18809" s="24" t="s">
        <v>23116</v>
      </c>
      <c r="F18809"/>
      <c r="G18809">
        <v>18792</v>
      </c>
      <c r="H18809" s="11">
        <v>30210040030044</v>
      </c>
      <c r="I18809"/>
      <c r="J18809">
        <v>61.76</v>
      </c>
      <c r="K18809"/>
    </row>
    <row r="18810" spans="1:11" s="4" customFormat="1" ht="18" x14ac:dyDescent="0.3">
      <c r="A18810" s="22" t="str">
        <f t="shared" si="293"/>
        <v>9.18793</v>
      </c>
      <c r="B18810" s="8" t="s">
        <v>18791</v>
      </c>
      <c r="C18810" s="23" t="s">
        <v>2</v>
      </c>
      <c r="D18810" s="22">
        <v>1</v>
      </c>
      <c r="E18810" s="24" t="s">
        <v>23116</v>
      </c>
      <c r="F18810"/>
      <c r="G18810">
        <v>18793</v>
      </c>
      <c r="H18810" s="11">
        <v>30210040030045</v>
      </c>
      <c r="I18810"/>
      <c r="J18810">
        <v>229.57</v>
      </c>
      <c r="K18810"/>
    </row>
    <row r="18811" spans="1:11" s="4" customFormat="1" ht="18" x14ac:dyDescent="0.3">
      <c r="A18811" s="22" t="str">
        <f t="shared" si="293"/>
        <v>9.18794</v>
      </c>
      <c r="B18811" s="8" t="s">
        <v>18792</v>
      </c>
      <c r="C18811" s="23" t="s">
        <v>2</v>
      </c>
      <c r="D18811" s="22">
        <v>1</v>
      </c>
      <c r="E18811" s="24" t="s">
        <v>23116</v>
      </c>
      <c r="F18811"/>
      <c r="G18811">
        <v>18794</v>
      </c>
      <c r="H18811" s="11">
        <v>30210040030046</v>
      </c>
      <c r="I18811"/>
      <c r="J18811">
        <v>26.32</v>
      </c>
      <c r="K18811"/>
    </row>
    <row r="18812" spans="1:11" s="4" customFormat="1" ht="18" x14ac:dyDescent="0.3">
      <c r="A18812" s="22" t="str">
        <f t="shared" si="293"/>
        <v>9.18795</v>
      </c>
      <c r="B18812" s="8" t="s">
        <v>18793</v>
      </c>
      <c r="C18812" s="23" t="s">
        <v>2</v>
      </c>
      <c r="D18812" s="22">
        <v>1</v>
      </c>
      <c r="E18812" s="24" t="s">
        <v>23116</v>
      </c>
      <c r="F18812"/>
      <c r="G18812">
        <v>18795</v>
      </c>
      <c r="H18812" s="11">
        <v>30210040030047</v>
      </c>
      <c r="I18812"/>
      <c r="J18812">
        <v>11.58</v>
      </c>
      <c r="K18812"/>
    </row>
    <row r="18813" spans="1:11" s="4" customFormat="1" ht="18" x14ac:dyDescent="0.3">
      <c r="A18813" s="22" t="str">
        <f t="shared" si="293"/>
        <v>9.18796</v>
      </c>
      <c r="B18813" s="8" t="s">
        <v>18794</v>
      </c>
      <c r="C18813" s="23" t="s">
        <v>2</v>
      </c>
      <c r="D18813" s="22">
        <v>1</v>
      </c>
      <c r="E18813" s="24" t="s">
        <v>23116</v>
      </c>
      <c r="F18813"/>
      <c r="G18813">
        <v>18796</v>
      </c>
      <c r="H18813" s="11">
        <v>30210040030048</v>
      </c>
      <c r="I18813"/>
      <c r="J18813">
        <v>12.3</v>
      </c>
      <c r="K18813"/>
    </row>
    <row r="18814" spans="1:11" s="4" customFormat="1" ht="31.2" x14ac:dyDescent="0.3">
      <c r="A18814" s="22" t="str">
        <f t="shared" si="293"/>
        <v>9.18797</v>
      </c>
      <c r="B18814" s="8" t="s">
        <v>18795</v>
      </c>
      <c r="C18814" s="23" t="s">
        <v>2</v>
      </c>
      <c r="D18814" s="22">
        <v>1</v>
      </c>
      <c r="E18814" s="24" t="s">
        <v>23116</v>
      </c>
      <c r="F18814"/>
      <c r="G18814">
        <v>18797</v>
      </c>
      <c r="H18814" s="11">
        <v>30210040030049</v>
      </c>
      <c r="I18814"/>
      <c r="J18814">
        <v>5.82</v>
      </c>
      <c r="K18814"/>
    </row>
    <row r="18815" spans="1:11" s="4" customFormat="1" ht="18" x14ac:dyDescent="0.3">
      <c r="A18815" s="22" t="str">
        <f t="shared" si="293"/>
        <v>9.18798</v>
      </c>
      <c r="B18815" s="8" t="s">
        <v>18796</v>
      </c>
      <c r="C18815" s="23" t="s">
        <v>2</v>
      </c>
      <c r="D18815" s="22">
        <v>1</v>
      </c>
      <c r="E18815" s="24" t="s">
        <v>23116</v>
      </c>
      <c r="F18815"/>
      <c r="G18815">
        <v>18798</v>
      </c>
      <c r="H18815" s="11">
        <v>30210040030050</v>
      </c>
      <c r="I18815"/>
      <c r="J18815">
        <v>31.27</v>
      </c>
      <c r="K18815"/>
    </row>
    <row r="18816" spans="1:11" s="4" customFormat="1" ht="18" x14ac:dyDescent="0.3">
      <c r="A18816" s="22" t="str">
        <f t="shared" si="293"/>
        <v>9.18799</v>
      </c>
      <c r="B18816" s="8" t="s">
        <v>18797</v>
      </c>
      <c r="C18816" s="23" t="s">
        <v>2</v>
      </c>
      <c r="D18816" s="22">
        <v>1</v>
      </c>
      <c r="E18816" s="24" t="s">
        <v>23116</v>
      </c>
      <c r="F18816"/>
      <c r="G18816">
        <v>18799</v>
      </c>
      <c r="H18816" s="11">
        <v>30210040030051</v>
      </c>
      <c r="I18816"/>
      <c r="J18816">
        <v>27.15</v>
      </c>
      <c r="K18816"/>
    </row>
    <row r="18817" spans="1:11" s="4" customFormat="1" ht="18" x14ac:dyDescent="0.3">
      <c r="A18817" s="22" t="str">
        <f t="shared" si="293"/>
        <v>9.18800</v>
      </c>
      <c r="B18817" s="8" t="s">
        <v>18798</v>
      </c>
      <c r="C18817" s="23" t="s">
        <v>2</v>
      </c>
      <c r="D18817" s="22">
        <v>1</v>
      </c>
      <c r="E18817" s="24" t="s">
        <v>23116</v>
      </c>
      <c r="F18817"/>
      <c r="G18817">
        <v>18800</v>
      </c>
      <c r="H18817" s="11">
        <v>30210040030052</v>
      </c>
      <c r="I18817"/>
      <c r="J18817">
        <v>31.03</v>
      </c>
      <c r="K18817"/>
    </row>
    <row r="18818" spans="1:11" s="4" customFormat="1" ht="31.2" x14ac:dyDescent="0.3">
      <c r="A18818" s="22" t="str">
        <f t="shared" si="293"/>
        <v>9.18801</v>
      </c>
      <c r="B18818" s="8" t="s">
        <v>18799</v>
      </c>
      <c r="C18818" s="23" t="s">
        <v>2</v>
      </c>
      <c r="D18818" s="22">
        <v>1</v>
      </c>
      <c r="E18818" s="24" t="s">
        <v>23116</v>
      </c>
      <c r="F18818"/>
      <c r="G18818">
        <v>18801</v>
      </c>
      <c r="H18818" s="11">
        <v>30210040030053</v>
      </c>
      <c r="I18818"/>
      <c r="J18818">
        <v>32.770000000000003</v>
      </c>
      <c r="K18818"/>
    </row>
    <row r="18819" spans="1:11" s="4" customFormat="1" ht="18" x14ac:dyDescent="0.3">
      <c r="A18819" s="22" t="str">
        <f t="shared" si="293"/>
        <v>9.18802</v>
      </c>
      <c r="B18819" s="8" t="s">
        <v>18800</v>
      </c>
      <c r="C18819" s="23" t="s">
        <v>2</v>
      </c>
      <c r="D18819" s="22">
        <v>1</v>
      </c>
      <c r="E18819" s="24" t="s">
        <v>23116</v>
      </c>
      <c r="F18819"/>
      <c r="G18819">
        <v>18802</v>
      </c>
      <c r="H18819" s="11">
        <v>30210040030054</v>
      </c>
      <c r="I18819"/>
      <c r="J18819">
        <v>125.66</v>
      </c>
      <c r="K18819"/>
    </row>
    <row r="18820" spans="1:11" s="4" customFormat="1" ht="18" x14ac:dyDescent="0.3">
      <c r="A18820" s="22" t="str">
        <f t="shared" si="293"/>
        <v>9.18803</v>
      </c>
      <c r="B18820" s="8" t="s">
        <v>18801</v>
      </c>
      <c r="C18820" s="23" t="s">
        <v>2</v>
      </c>
      <c r="D18820" s="22">
        <v>1</v>
      </c>
      <c r="E18820" s="24" t="s">
        <v>23116</v>
      </c>
      <c r="F18820"/>
      <c r="G18820">
        <v>18803</v>
      </c>
      <c r="H18820" s="11">
        <v>30210040030055</v>
      </c>
      <c r="I18820"/>
      <c r="J18820">
        <v>9.07</v>
      </c>
      <c r="K18820"/>
    </row>
    <row r="18821" spans="1:11" s="4" customFormat="1" ht="18" x14ac:dyDescent="0.3">
      <c r="A18821" s="22" t="str">
        <f t="shared" si="293"/>
        <v>9.18804</v>
      </c>
      <c r="B18821" s="8" t="s">
        <v>18802</v>
      </c>
      <c r="C18821" s="23" t="s">
        <v>2</v>
      </c>
      <c r="D18821" s="22">
        <v>1</v>
      </c>
      <c r="E18821" s="24" t="s">
        <v>23116</v>
      </c>
      <c r="F18821"/>
      <c r="G18821">
        <v>18804</v>
      </c>
      <c r="H18821" s="11">
        <v>30210040030056</v>
      </c>
      <c r="I18821"/>
      <c r="J18821">
        <v>55.83</v>
      </c>
      <c r="K18821"/>
    </row>
    <row r="18822" spans="1:11" s="4" customFormat="1" ht="31.2" x14ac:dyDescent="0.3">
      <c r="A18822" s="22" t="str">
        <f t="shared" si="293"/>
        <v>9.18805</v>
      </c>
      <c r="B18822" s="8" t="s">
        <v>18803</v>
      </c>
      <c r="C18822" s="23" t="s">
        <v>2</v>
      </c>
      <c r="D18822" s="22">
        <v>1</v>
      </c>
      <c r="E18822" s="24" t="s">
        <v>23116</v>
      </c>
      <c r="F18822"/>
      <c r="G18822">
        <v>18805</v>
      </c>
      <c r="H18822" s="11">
        <v>30210040030057</v>
      </c>
      <c r="I18822"/>
      <c r="J18822">
        <v>37.82</v>
      </c>
      <c r="K18822"/>
    </row>
    <row r="18823" spans="1:11" s="4" customFormat="1" ht="18" x14ac:dyDescent="0.3">
      <c r="A18823" s="22" t="str">
        <f t="shared" si="293"/>
        <v>9.18806</v>
      </c>
      <c r="B18823" s="8" t="s">
        <v>18804</v>
      </c>
      <c r="C18823" s="23" t="s">
        <v>2</v>
      </c>
      <c r="D18823" s="22">
        <v>1</v>
      </c>
      <c r="E18823" s="24" t="s">
        <v>23116</v>
      </c>
      <c r="F18823"/>
      <c r="G18823">
        <v>18806</v>
      </c>
      <c r="H18823" s="11">
        <v>30210040030058</v>
      </c>
      <c r="I18823"/>
      <c r="J18823">
        <v>61.76</v>
      </c>
      <c r="K18823"/>
    </row>
    <row r="18824" spans="1:11" s="4" customFormat="1" ht="18" x14ac:dyDescent="0.3">
      <c r="A18824" s="22" t="str">
        <f t="shared" si="293"/>
        <v>9.18807</v>
      </c>
      <c r="B18824" s="8" t="s">
        <v>18805</v>
      </c>
      <c r="C18824" s="23" t="s">
        <v>2</v>
      </c>
      <c r="D18824" s="22">
        <v>1</v>
      </c>
      <c r="E18824" s="24" t="s">
        <v>23116</v>
      </c>
      <c r="F18824"/>
      <c r="G18824">
        <v>18807</v>
      </c>
      <c r="H18824" s="11">
        <v>30210040030059</v>
      </c>
      <c r="I18824"/>
      <c r="J18824">
        <v>7.64</v>
      </c>
      <c r="K18824"/>
    </row>
    <row r="18825" spans="1:11" s="4" customFormat="1" ht="18" x14ac:dyDescent="0.3">
      <c r="A18825" s="22" t="str">
        <f t="shared" si="293"/>
        <v>9.18808</v>
      </c>
      <c r="B18825" s="8" t="s">
        <v>18806</v>
      </c>
      <c r="C18825" s="23" t="s">
        <v>2</v>
      </c>
      <c r="D18825" s="22">
        <v>1</v>
      </c>
      <c r="E18825" s="24" t="s">
        <v>23116</v>
      </c>
      <c r="F18825"/>
      <c r="G18825">
        <v>18808</v>
      </c>
      <c r="H18825" s="11">
        <v>30210040030060</v>
      </c>
      <c r="I18825"/>
      <c r="J18825">
        <v>4.7699999999999996</v>
      </c>
      <c r="K18825"/>
    </row>
    <row r="18826" spans="1:11" s="4" customFormat="1" ht="31.2" x14ac:dyDescent="0.3">
      <c r="A18826" s="22" t="str">
        <f t="shared" si="293"/>
        <v>9.18809</v>
      </c>
      <c r="B18826" s="8" t="s">
        <v>18807</v>
      </c>
      <c r="C18826" s="23" t="s">
        <v>2</v>
      </c>
      <c r="D18826" s="22">
        <v>1</v>
      </c>
      <c r="E18826" s="24" t="s">
        <v>23116</v>
      </c>
      <c r="F18826"/>
      <c r="G18826">
        <v>18809</v>
      </c>
      <c r="H18826" s="11">
        <v>30210040030061</v>
      </c>
      <c r="I18826"/>
      <c r="J18826">
        <v>3.76</v>
      </c>
      <c r="K18826"/>
    </row>
    <row r="18827" spans="1:11" s="4" customFormat="1" ht="18" x14ac:dyDescent="0.3">
      <c r="A18827" s="22" t="str">
        <f t="shared" si="293"/>
        <v>9.18810</v>
      </c>
      <c r="B18827" s="8" t="s">
        <v>18808</v>
      </c>
      <c r="C18827" s="23" t="s">
        <v>2</v>
      </c>
      <c r="D18827" s="22">
        <v>1</v>
      </c>
      <c r="E18827" s="24" t="s">
        <v>23116</v>
      </c>
      <c r="F18827"/>
      <c r="G18827">
        <v>18810</v>
      </c>
      <c r="H18827" s="11">
        <v>30210040030062</v>
      </c>
      <c r="I18827"/>
      <c r="J18827">
        <v>2.91</v>
      </c>
      <c r="K18827"/>
    </row>
    <row r="18828" spans="1:11" s="4" customFormat="1" ht="18" x14ac:dyDescent="0.3">
      <c r="A18828" s="22" t="str">
        <f t="shared" si="293"/>
        <v>9.18811</v>
      </c>
      <c r="B18828" s="8" t="s">
        <v>18809</v>
      </c>
      <c r="C18828" s="23" t="s">
        <v>2</v>
      </c>
      <c r="D18828" s="22">
        <v>1</v>
      </c>
      <c r="E18828" s="24" t="s">
        <v>23116</v>
      </c>
      <c r="F18828"/>
      <c r="G18828">
        <v>18811</v>
      </c>
      <c r="H18828" s="11">
        <v>30210040030063</v>
      </c>
      <c r="I18828"/>
      <c r="J18828">
        <v>2.66</v>
      </c>
      <c r="K18828"/>
    </row>
    <row r="18829" spans="1:11" s="4" customFormat="1" ht="18" x14ac:dyDescent="0.3">
      <c r="A18829" s="22" t="str">
        <f t="shared" si="293"/>
        <v>9.18812</v>
      </c>
      <c r="B18829" s="8" t="s">
        <v>18810</v>
      </c>
      <c r="C18829" s="23" t="s">
        <v>2</v>
      </c>
      <c r="D18829" s="22">
        <v>1</v>
      </c>
      <c r="E18829" s="24" t="s">
        <v>23116</v>
      </c>
      <c r="F18829"/>
      <c r="G18829">
        <v>18812</v>
      </c>
      <c r="H18829" s="11">
        <v>30210040030064</v>
      </c>
      <c r="I18829"/>
      <c r="J18829">
        <v>14.47</v>
      </c>
      <c r="K18829"/>
    </row>
    <row r="18830" spans="1:11" s="4" customFormat="1" ht="18" x14ac:dyDescent="0.3">
      <c r="A18830" s="22" t="str">
        <f t="shared" si="293"/>
        <v>9.18813</v>
      </c>
      <c r="B18830" s="8" t="s">
        <v>18811</v>
      </c>
      <c r="C18830" s="23" t="s">
        <v>2</v>
      </c>
      <c r="D18830" s="22">
        <v>1</v>
      </c>
      <c r="E18830" s="24" t="s">
        <v>23116</v>
      </c>
      <c r="F18830"/>
      <c r="G18830">
        <v>18813</v>
      </c>
      <c r="H18830" s="11">
        <v>30210040030065</v>
      </c>
      <c r="I18830"/>
      <c r="J18830">
        <v>2.2000000000000002</v>
      </c>
      <c r="K18830"/>
    </row>
    <row r="18831" spans="1:11" s="4" customFormat="1" ht="18" x14ac:dyDescent="0.3">
      <c r="A18831" s="22" t="str">
        <f t="shared" si="293"/>
        <v>9.18814</v>
      </c>
      <c r="B18831" s="8" t="s">
        <v>18812</v>
      </c>
      <c r="C18831" s="23" t="s">
        <v>2</v>
      </c>
      <c r="D18831" s="22">
        <v>1</v>
      </c>
      <c r="E18831" s="24" t="s">
        <v>23116</v>
      </c>
      <c r="F18831"/>
      <c r="G18831">
        <v>18814</v>
      </c>
      <c r="H18831" s="11">
        <v>30210040030066</v>
      </c>
      <c r="I18831"/>
      <c r="J18831">
        <v>2.91</v>
      </c>
      <c r="K18831"/>
    </row>
    <row r="18832" spans="1:11" s="4" customFormat="1" ht="18" x14ac:dyDescent="0.3">
      <c r="A18832" s="22" t="str">
        <f t="shared" si="293"/>
        <v>9.18815</v>
      </c>
      <c r="B18832" s="8" t="s">
        <v>18813</v>
      </c>
      <c r="C18832" s="23" t="s">
        <v>2</v>
      </c>
      <c r="D18832" s="22">
        <v>1</v>
      </c>
      <c r="E18832" s="24" t="s">
        <v>23116</v>
      </c>
      <c r="F18832"/>
      <c r="G18832">
        <v>18815</v>
      </c>
      <c r="H18832" s="11">
        <v>30210040030067</v>
      </c>
      <c r="I18832"/>
      <c r="J18832">
        <v>3.88</v>
      </c>
      <c r="K18832"/>
    </row>
    <row r="18833" spans="1:11" s="4" customFormat="1" ht="18" x14ac:dyDescent="0.3">
      <c r="A18833" s="22" t="str">
        <f t="shared" si="293"/>
        <v>9.18816</v>
      </c>
      <c r="B18833" s="8" t="s">
        <v>18814</v>
      </c>
      <c r="C18833" s="23" t="s">
        <v>2</v>
      </c>
      <c r="D18833" s="22">
        <v>1</v>
      </c>
      <c r="E18833" s="24" t="s">
        <v>23116</v>
      </c>
      <c r="F18833"/>
      <c r="G18833">
        <v>18816</v>
      </c>
      <c r="H18833" s="11">
        <v>30210040030068</v>
      </c>
      <c r="I18833"/>
      <c r="J18833">
        <v>2.91</v>
      </c>
      <c r="K18833"/>
    </row>
    <row r="18834" spans="1:11" s="4" customFormat="1" ht="18" x14ac:dyDescent="0.3">
      <c r="A18834" s="22" t="str">
        <f t="shared" si="293"/>
        <v>9.18817</v>
      </c>
      <c r="B18834" s="8" t="s">
        <v>18815</v>
      </c>
      <c r="C18834" s="23" t="s">
        <v>2</v>
      </c>
      <c r="D18834" s="22">
        <v>1</v>
      </c>
      <c r="E18834" s="24" t="s">
        <v>23116</v>
      </c>
      <c r="F18834"/>
      <c r="G18834">
        <v>18817</v>
      </c>
      <c r="H18834" s="11">
        <v>30210040030069</v>
      </c>
      <c r="I18834"/>
      <c r="J18834">
        <v>2.91</v>
      </c>
      <c r="K18834"/>
    </row>
    <row r="18835" spans="1:11" s="4" customFormat="1" ht="18" x14ac:dyDescent="0.3">
      <c r="A18835" s="22" t="str">
        <f t="shared" ref="A18835:A18898" si="294">CONCATENATE("9.",G18835)</f>
        <v>9.18818</v>
      </c>
      <c r="B18835" s="8" t="s">
        <v>18816</v>
      </c>
      <c r="C18835" s="23" t="s">
        <v>2</v>
      </c>
      <c r="D18835" s="22">
        <v>1</v>
      </c>
      <c r="E18835" s="24" t="s">
        <v>23116</v>
      </c>
      <c r="F18835"/>
      <c r="G18835">
        <v>18818</v>
      </c>
      <c r="H18835" s="11">
        <v>30210040030070</v>
      </c>
      <c r="I18835"/>
      <c r="J18835">
        <v>3.43</v>
      </c>
      <c r="K18835"/>
    </row>
    <row r="18836" spans="1:11" s="4" customFormat="1" ht="18" x14ac:dyDescent="0.3">
      <c r="A18836" s="22" t="str">
        <f t="shared" si="294"/>
        <v>9.18819</v>
      </c>
      <c r="B18836" s="8" t="s">
        <v>18817</v>
      </c>
      <c r="C18836" s="23" t="s">
        <v>2</v>
      </c>
      <c r="D18836" s="22">
        <v>1</v>
      </c>
      <c r="E18836" s="24" t="s">
        <v>23116</v>
      </c>
      <c r="F18836"/>
      <c r="G18836">
        <v>18819</v>
      </c>
      <c r="H18836" s="11">
        <v>30210040030071</v>
      </c>
      <c r="I18836"/>
      <c r="J18836">
        <v>0.97</v>
      </c>
      <c r="K18836"/>
    </row>
    <row r="18837" spans="1:11" s="4" customFormat="1" ht="18" x14ac:dyDescent="0.3">
      <c r="A18837" s="22" t="str">
        <f t="shared" si="294"/>
        <v>9.18820</v>
      </c>
      <c r="B18837" s="8" t="s">
        <v>18818</v>
      </c>
      <c r="C18837" s="23" t="s">
        <v>2</v>
      </c>
      <c r="D18837" s="22">
        <v>1</v>
      </c>
      <c r="E18837" s="24" t="s">
        <v>23116</v>
      </c>
      <c r="F18837"/>
      <c r="G18837">
        <v>18820</v>
      </c>
      <c r="H18837" s="11">
        <v>30210040017516</v>
      </c>
      <c r="I18837"/>
      <c r="J18837">
        <v>1.43</v>
      </c>
      <c r="K18837"/>
    </row>
    <row r="18838" spans="1:11" s="4" customFormat="1" ht="18" x14ac:dyDescent="0.3">
      <c r="A18838" s="22" t="str">
        <f t="shared" si="294"/>
        <v>9.18821</v>
      </c>
      <c r="B18838" s="8" t="s">
        <v>18819</v>
      </c>
      <c r="C18838" s="23" t="s">
        <v>2</v>
      </c>
      <c r="D18838" s="22">
        <v>1</v>
      </c>
      <c r="E18838" s="24" t="s">
        <v>23116</v>
      </c>
      <c r="F18838"/>
      <c r="G18838">
        <v>18821</v>
      </c>
      <c r="H18838" s="11">
        <v>30210040017517</v>
      </c>
      <c r="I18838"/>
      <c r="J18838">
        <v>1.5</v>
      </c>
      <c r="K18838"/>
    </row>
    <row r="18839" spans="1:11" s="4" customFormat="1" ht="18" x14ac:dyDescent="0.3">
      <c r="A18839" s="22" t="str">
        <f t="shared" si="294"/>
        <v>9.18822</v>
      </c>
      <c r="B18839" s="8" t="s">
        <v>18820</v>
      </c>
      <c r="C18839" s="23" t="s">
        <v>2</v>
      </c>
      <c r="D18839" s="22">
        <v>1</v>
      </c>
      <c r="E18839" s="24" t="s">
        <v>23116</v>
      </c>
      <c r="F18839"/>
      <c r="G18839">
        <v>18822</v>
      </c>
      <c r="H18839" s="11">
        <v>30210040017518</v>
      </c>
      <c r="I18839"/>
      <c r="J18839">
        <v>0.56999999999999995</v>
      </c>
      <c r="K18839"/>
    </row>
    <row r="18840" spans="1:11" s="4" customFormat="1" ht="18" x14ac:dyDescent="0.3">
      <c r="A18840" s="22" t="str">
        <f t="shared" si="294"/>
        <v>9.18823</v>
      </c>
      <c r="B18840" s="8" t="s">
        <v>18821</v>
      </c>
      <c r="C18840" s="23" t="s">
        <v>2</v>
      </c>
      <c r="D18840" s="22">
        <v>1</v>
      </c>
      <c r="E18840" s="24" t="s">
        <v>23116</v>
      </c>
      <c r="F18840"/>
      <c r="G18840">
        <v>18823</v>
      </c>
      <c r="H18840" s="11">
        <v>30210040017519</v>
      </c>
      <c r="I18840"/>
      <c r="J18840">
        <v>0.57999999999999996</v>
      </c>
      <c r="K18840"/>
    </row>
    <row r="18841" spans="1:11" s="4" customFormat="1" ht="18" x14ac:dyDescent="0.3">
      <c r="A18841" s="22" t="str">
        <f t="shared" si="294"/>
        <v>9.18824</v>
      </c>
      <c r="B18841" s="8" t="s">
        <v>18822</v>
      </c>
      <c r="C18841" s="23" t="s">
        <v>2</v>
      </c>
      <c r="D18841" s="22">
        <v>1</v>
      </c>
      <c r="E18841" s="24" t="s">
        <v>23116</v>
      </c>
      <c r="F18841"/>
      <c r="G18841">
        <v>18824</v>
      </c>
      <c r="H18841" s="11">
        <v>30210040017520</v>
      </c>
      <c r="I18841"/>
      <c r="J18841">
        <v>2.4700000000000002</v>
      </c>
      <c r="K18841"/>
    </row>
    <row r="18842" spans="1:11" s="4" customFormat="1" ht="18" x14ac:dyDescent="0.3">
      <c r="A18842" s="22" t="str">
        <f t="shared" si="294"/>
        <v>9.18825</v>
      </c>
      <c r="B18842" s="8" t="s">
        <v>18823</v>
      </c>
      <c r="C18842" s="23" t="s">
        <v>2</v>
      </c>
      <c r="D18842" s="22">
        <v>1</v>
      </c>
      <c r="E18842" s="24" t="s">
        <v>23116</v>
      </c>
      <c r="F18842"/>
      <c r="G18842">
        <v>18825</v>
      </c>
      <c r="H18842" s="11">
        <v>30210040017521</v>
      </c>
      <c r="I18842"/>
      <c r="J18842">
        <v>4.7300000000000004</v>
      </c>
      <c r="K18842"/>
    </row>
    <row r="18843" spans="1:11" s="4" customFormat="1" ht="18" x14ac:dyDescent="0.3">
      <c r="A18843" s="22" t="str">
        <f t="shared" si="294"/>
        <v>9.18826</v>
      </c>
      <c r="B18843" s="8" t="s">
        <v>18824</v>
      </c>
      <c r="C18843" s="23" t="s">
        <v>2</v>
      </c>
      <c r="D18843" s="22">
        <v>1</v>
      </c>
      <c r="E18843" s="24" t="s">
        <v>23116</v>
      </c>
      <c r="F18843"/>
      <c r="G18843">
        <v>18826</v>
      </c>
      <c r="H18843" s="11">
        <v>30210040017522</v>
      </c>
      <c r="I18843"/>
      <c r="J18843">
        <v>0.97</v>
      </c>
      <c r="K18843"/>
    </row>
    <row r="18844" spans="1:11" s="4" customFormat="1" ht="18" x14ac:dyDescent="0.3">
      <c r="A18844" s="22" t="str">
        <f t="shared" si="294"/>
        <v>9.18827</v>
      </c>
      <c r="B18844" s="8" t="s">
        <v>18825</v>
      </c>
      <c r="C18844" s="23" t="s">
        <v>2</v>
      </c>
      <c r="D18844" s="22">
        <v>1</v>
      </c>
      <c r="E18844" s="24" t="s">
        <v>23116</v>
      </c>
      <c r="F18844"/>
      <c r="G18844">
        <v>18827</v>
      </c>
      <c r="H18844" s="11">
        <v>30210040017523</v>
      </c>
      <c r="I18844"/>
      <c r="J18844">
        <v>0.67</v>
      </c>
      <c r="K18844"/>
    </row>
    <row r="18845" spans="1:11" s="4" customFormat="1" ht="18" x14ac:dyDescent="0.3">
      <c r="A18845" s="22" t="str">
        <f t="shared" si="294"/>
        <v>9.18828</v>
      </c>
      <c r="B18845" s="8" t="s">
        <v>18826</v>
      </c>
      <c r="C18845" s="23" t="s">
        <v>2</v>
      </c>
      <c r="D18845" s="22">
        <v>1</v>
      </c>
      <c r="E18845" s="24" t="s">
        <v>23116</v>
      </c>
      <c r="F18845"/>
      <c r="G18845">
        <v>18828</v>
      </c>
      <c r="H18845" s="11">
        <v>30210040017524</v>
      </c>
      <c r="I18845"/>
      <c r="J18845">
        <v>0.97</v>
      </c>
      <c r="K18845"/>
    </row>
    <row r="18846" spans="1:11" s="4" customFormat="1" ht="18" x14ac:dyDescent="0.3">
      <c r="A18846" s="22" t="str">
        <f t="shared" si="294"/>
        <v>9.18829</v>
      </c>
      <c r="B18846" s="8" t="s">
        <v>18827</v>
      </c>
      <c r="C18846" s="23" t="s">
        <v>2</v>
      </c>
      <c r="D18846" s="22">
        <v>1</v>
      </c>
      <c r="E18846" s="24" t="s">
        <v>23116</v>
      </c>
      <c r="F18846"/>
      <c r="G18846">
        <v>18829</v>
      </c>
      <c r="H18846" s="11">
        <v>30210040017525</v>
      </c>
      <c r="I18846"/>
      <c r="J18846">
        <v>1.23</v>
      </c>
      <c r="K18846"/>
    </row>
    <row r="18847" spans="1:11" s="4" customFormat="1" ht="18" x14ac:dyDescent="0.3">
      <c r="A18847" s="22" t="str">
        <f t="shared" si="294"/>
        <v>9.18830</v>
      </c>
      <c r="B18847" s="8" t="s">
        <v>18828</v>
      </c>
      <c r="C18847" s="23" t="s">
        <v>2</v>
      </c>
      <c r="D18847" s="22">
        <v>1</v>
      </c>
      <c r="E18847" s="24" t="s">
        <v>23116</v>
      </c>
      <c r="F18847"/>
      <c r="G18847">
        <v>18830</v>
      </c>
      <c r="H18847" s="11">
        <v>30210040017526</v>
      </c>
      <c r="I18847"/>
      <c r="J18847">
        <v>1.89</v>
      </c>
      <c r="K18847"/>
    </row>
    <row r="18848" spans="1:11" s="4" customFormat="1" ht="18" x14ac:dyDescent="0.3">
      <c r="A18848" s="22" t="str">
        <f t="shared" si="294"/>
        <v>9.18831</v>
      </c>
      <c r="B18848" s="8" t="s">
        <v>18829</v>
      </c>
      <c r="C18848" s="23" t="s">
        <v>2</v>
      </c>
      <c r="D18848" s="22">
        <v>1</v>
      </c>
      <c r="E18848" s="24" t="s">
        <v>23116</v>
      </c>
      <c r="F18848"/>
      <c r="G18848">
        <v>18831</v>
      </c>
      <c r="H18848" s="11">
        <v>30210040017527</v>
      </c>
      <c r="I18848"/>
      <c r="J18848">
        <v>62.64</v>
      </c>
      <c r="K18848"/>
    </row>
    <row r="18849" spans="1:11" s="4" customFormat="1" ht="18" x14ac:dyDescent="0.3">
      <c r="A18849" s="22" t="str">
        <f t="shared" si="294"/>
        <v>9.18832</v>
      </c>
      <c r="B18849" s="8" t="s">
        <v>18830</v>
      </c>
      <c r="C18849" s="23" t="s">
        <v>2</v>
      </c>
      <c r="D18849" s="22">
        <v>1</v>
      </c>
      <c r="E18849" s="24" t="s">
        <v>23116</v>
      </c>
      <c r="F18849"/>
      <c r="G18849">
        <v>18832</v>
      </c>
      <c r="H18849" s="11">
        <v>30210040017528</v>
      </c>
      <c r="I18849"/>
      <c r="J18849">
        <v>0.97</v>
      </c>
      <c r="K18849"/>
    </row>
    <row r="18850" spans="1:11" s="4" customFormat="1" ht="18" x14ac:dyDescent="0.3">
      <c r="A18850" s="22" t="str">
        <f t="shared" si="294"/>
        <v>9.18833</v>
      </c>
      <c r="B18850" s="8" t="s">
        <v>18831</v>
      </c>
      <c r="C18850" s="23" t="s">
        <v>2</v>
      </c>
      <c r="D18850" s="22">
        <v>1</v>
      </c>
      <c r="E18850" s="24" t="s">
        <v>23116</v>
      </c>
      <c r="F18850"/>
      <c r="G18850">
        <v>18833</v>
      </c>
      <c r="H18850" s="11">
        <v>30210040017529</v>
      </c>
      <c r="I18850"/>
      <c r="J18850">
        <v>9.6999999999999993</v>
      </c>
      <c r="K18850"/>
    </row>
    <row r="18851" spans="1:11" s="4" customFormat="1" ht="18" x14ac:dyDescent="0.3">
      <c r="A18851" s="22" t="str">
        <f t="shared" si="294"/>
        <v>9.18834</v>
      </c>
      <c r="B18851" s="8" t="s">
        <v>18832</v>
      </c>
      <c r="C18851" s="23" t="s">
        <v>2</v>
      </c>
      <c r="D18851" s="22">
        <v>1</v>
      </c>
      <c r="E18851" s="24" t="s">
        <v>23116</v>
      </c>
      <c r="F18851"/>
      <c r="G18851">
        <v>18834</v>
      </c>
      <c r="H18851" s="11">
        <v>30210040017530</v>
      </c>
      <c r="I18851"/>
      <c r="J18851">
        <v>11.41</v>
      </c>
      <c r="K18851"/>
    </row>
    <row r="18852" spans="1:11" s="4" customFormat="1" ht="18" x14ac:dyDescent="0.3">
      <c r="A18852" s="22" t="str">
        <f t="shared" si="294"/>
        <v>9.18835</v>
      </c>
      <c r="B18852" s="8" t="s">
        <v>18833</v>
      </c>
      <c r="C18852" s="23" t="s">
        <v>2</v>
      </c>
      <c r="D18852" s="22">
        <v>1</v>
      </c>
      <c r="E18852" s="24" t="s">
        <v>23116</v>
      </c>
      <c r="F18852"/>
      <c r="G18852">
        <v>18835</v>
      </c>
      <c r="H18852" s="11">
        <v>30210040017531</v>
      </c>
      <c r="I18852"/>
      <c r="J18852">
        <v>18.22</v>
      </c>
      <c r="K18852"/>
    </row>
    <row r="18853" spans="1:11" s="4" customFormat="1" ht="18" x14ac:dyDescent="0.3">
      <c r="A18853" s="22" t="str">
        <f t="shared" si="294"/>
        <v>9.18836</v>
      </c>
      <c r="B18853" s="8" t="s">
        <v>18834</v>
      </c>
      <c r="C18853" s="23" t="s">
        <v>2</v>
      </c>
      <c r="D18853" s="22">
        <v>1</v>
      </c>
      <c r="E18853" s="24" t="s">
        <v>23116</v>
      </c>
      <c r="F18853"/>
      <c r="G18853">
        <v>18836</v>
      </c>
      <c r="H18853" s="11">
        <v>30210040017532</v>
      </c>
      <c r="I18853"/>
      <c r="J18853">
        <v>3.02</v>
      </c>
      <c r="K18853"/>
    </row>
    <row r="18854" spans="1:11" s="4" customFormat="1" ht="18" x14ac:dyDescent="0.3">
      <c r="A18854" s="22" t="str">
        <f t="shared" si="294"/>
        <v>9.18837</v>
      </c>
      <c r="B18854" s="8" t="s">
        <v>18835</v>
      </c>
      <c r="C18854" s="23" t="s">
        <v>2</v>
      </c>
      <c r="D18854" s="22">
        <v>1</v>
      </c>
      <c r="E18854" s="24" t="s">
        <v>23116</v>
      </c>
      <c r="F18854"/>
      <c r="G18854">
        <v>18837</v>
      </c>
      <c r="H18854" s="11">
        <v>30210040017533</v>
      </c>
      <c r="I18854"/>
      <c r="J18854">
        <v>6.91</v>
      </c>
      <c r="K18854"/>
    </row>
    <row r="18855" spans="1:11" s="4" customFormat="1" ht="18" x14ac:dyDescent="0.3">
      <c r="A18855" s="22" t="str">
        <f t="shared" si="294"/>
        <v>9.18838</v>
      </c>
      <c r="B18855" s="8" t="s">
        <v>18836</v>
      </c>
      <c r="C18855" s="23" t="s">
        <v>2</v>
      </c>
      <c r="D18855" s="22">
        <v>1</v>
      </c>
      <c r="E18855" s="24" t="s">
        <v>23116</v>
      </c>
      <c r="F18855"/>
      <c r="G18855">
        <v>18838</v>
      </c>
      <c r="H18855" s="11">
        <v>30210040017534</v>
      </c>
      <c r="I18855"/>
      <c r="J18855">
        <v>6.62</v>
      </c>
      <c r="K18855"/>
    </row>
    <row r="18856" spans="1:11" s="4" customFormat="1" ht="18" x14ac:dyDescent="0.3">
      <c r="A18856" s="22" t="str">
        <f t="shared" si="294"/>
        <v>9.18839</v>
      </c>
      <c r="B18856" s="8" t="s">
        <v>18837</v>
      </c>
      <c r="C18856" s="23" t="s">
        <v>2</v>
      </c>
      <c r="D18856" s="22">
        <v>1</v>
      </c>
      <c r="E18856" s="24" t="s">
        <v>23116</v>
      </c>
      <c r="F18856"/>
      <c r="G18856">
        <v>18839</v>
      </c>
      <c r="H18856" s="11">
        <v>30210040017535</v>
      </c>
      <c r="I18856"/>
      <c r="J18856">
        <v>2.91</v>
      </c>
      <c r="K18856"/>
    </row>
    <row r="18857" spans="1:11" s="4" customFormat="1" ht="18" x14ac:dyDescent="0.3">
      <c r="A18857" s="22" t="str">
        <f t="shared" si="294"/>
        <v>9.18840</v>
      </c>
      <c r="B18857" s="8" t="s">
        <v>18838</v>
      </c>
      <c r="C18857" s="23" t="s">
        <v>2</v>
      </c>
      <c r="D18857" s="22">
        <v>1</v>
      </c>
      <c r="E18857" s="24" t="s">
        <v>23116</v>
      </c>
      <c r="F18857"/>
      <c r="G18857">
        <v>18840</v>
      </c>
      <c r="H18857" s="11">
        <v>30210040017536</v>
      </c>
      <c r="I18857"/>
      <c r="J18857">
        <v>2.14</v>
      </c>
      <c r="K18857"/>
    </row>
    <row r="18858" spans="1:11" s="4" customFormat="1" ht="18" x14ac:dyDescent="0.3">
      <c r="A18858" s="22" t="str">
        <f t="shared" si="294"/>
        <v>9.18841</v>
      </c>
      <c r="B18858" s="8" t="s">
        <v>18839</v>
      </c>
      <c r="C18858" s="23" t="s">
        <v>2</v>
      </c>
      <c r="D18858" s="22">
        <v>1</v>
      </c>
      <c r="E18858" s="24" t="s">
        <v>23116</v>
      </c>
      <c r="F18858"/>
      <c r="G18858">
        <v>18841</v>
      </c>
      <c r="H18858" s="11">
        <v>30210040017537</v>
      </c>
      <c r="I18858"/>
      <c r="J18858">
        <v>68.849999999999994</v>
      </c>
      <c r="K18858"/>
    </row>
    <row r="18859" spans="1:11" s="4" customFormat="1" ht="18" x14ac:dyDescent="0.3">
      <c r="A18859" s="22" t="str">
        <f t="shared" si="294"/>
        <v>9.18842</v>
      </c>
      <c r="B18859" s="8" t="s">
        <v>18840</v>
      </c>
      <c r="C18859" s="23" t="s">
        <v>2</v>
      </c>
      <c r="D18859" s="22">
        <v>1</v>
      </c>
      <c r="E18859" s="24" t="s">
        <v>23116</v>
      </c>
      <c r="F18859"/>
      <c r="G18859">
        <v>18842</v>
      </c>
      <c r="H18859" s="11">
        <v>30210040017538</v>
      </c>
      <c r="I18859"/>
      <c r="J18859">
        <v>61.09</v>
      </c>
      <c r="K18859"/>
    </row>
    <row r="18860" spans="1:11" s="4" customFormat="1" ht="18" x14ac:dyDescent="0.3">
      <c r="A18860" s="22" t="str">
        <f t="shared" si="294"/>
        <v>9.18843</v>
      </c>
      <c r="B18860" s="8" t="s">
        <v>18841</v>
      </c>
      <c r="C18860" s="23" t="s">
        <v>2</v>
      </c>
      <c r="D18860" s="22">
        <v>1</v>
      </c>
      <c r="E18860" s="24" t="s">
        <v>23116</v>
      </c>
      <c r="F18860"/>
      <c r="G18860">
        <v>18843</v>
      </c>
      <c r="H18860" s="11">
        <v>30210040030072</v>
      </c>
      <c r="I18860"/>
      <c r="J18860">
        <v>0.97</v>
      </c>
      <c r="K18860"/>
    </row>
    <row r="18861" spans="1:11" s="4" customFormat="1" ht="18" x14ac:dyDescent="0.3">
      <c r="A18861" s="22" t="str">
        <f t="shared" si="294"/>
        <v>9.18844</v>
      </c>
      <c r="B18861" s="8" t="s">
        <v>18842</v>
      </c>
      <c r="C18861" s="23" t="s">
        <v>2</v>
      </c>
      <c r="D18861" s="22">
        <v>1</v>
      </c>
      <c r="E18861" s="24" t="s">
        <v>23116</v>
      </c>
      <c r="F18861"/>
      <c r="G18861">
        <v>18844</v>
      </c>
      <c r="H18861" s="11">
        <v>30210040030073</v>
      </c>
      <c r="I18861"/>
      <c r="J18861">
        <v>10.67</v>
      </c>
      <c r="K18861"/>
    </row>
    <row r="18862" spans="1:11" s="4" customFormat="1" ht="18" x14ac:dyDescent="0.3">
      <c r="A18862" s="22" t="str">
        <f t="shared" si="294"/>
        <v>9.18845</v>
      </c>
      <c r="B18862" s="8" t="s">
        <v>18843</v>
      </c>
      <c r="C18862" s="23" t="s">
        <v>2</v>
      </c>
      <c r="D18862" s="22">
        <v>1</v>
      </c>
      <c r="E18862" s="24" t="s">
        <v>23116</v>
      </c>
      <c r="F18862"/>
      <c r="G18862">
        <v>18845</v>
      </c>
      <c r="H18862" s="11">
        <v>30210040017541</v>
      </c>
      <c r="I18862"/>
      <c r="J18862">
        <v>0.21</v>
      </c>
      <c r="K18862"/>
    </row>
    <row r="18863" spans="1:11" s="4" customFormat="1" ht="18" x14ac:dyDescent="0.3">
      <c r="A18863" s="22" t="str">
        <f t="shared" si="294"/>
        <v>9.18846</v>
      </c>
      <c r="B18863" s="8" t="s">
        <v>18844</v>
      </c>
      <c r="C18863" s="23" t="s">
        <v>2</v>
      </c>
      <c r="D18863" s="22">
        <v>1</v>
      </c>
      <c r="E18863" s="24" t="s">
        <v>23116</v>
      </c>
      <c r="F18863"/>
      <c r="G18863">
        <v>18846</v>
      </c>
      <c r="H18863" s="11">
        <v>30210040017542</v>
      </c>
      <c r="I18863"/>
      <c r="J18863">
        <v>0.51</v>
      </c>
      <c r="K18863"/>
    </row>
    <row r="18864" spans="1:11" s="4" customFormat="1" ht="18" x14ac:dyDescent="0.3">
      <c r="A18864" s="22" t="str">
        <f t="shared" si="294"/>
        <v>9.18847</v>
      </c>
      <c r="B18864" s="8" t="s">
        <v>18845</v>
      </c>
      <c r="C18864" s="23" t="s">
        <v>2</v>
      </c>
      <c r="D18864" s="22">
        <v>1</v>
      </c>
      <c r="E18864" s="24" t="s">
        <v>23116</v>
      </c>
      <c r="F18864"/>
      <c r="G18864">
        <v>18847</v>
      </c>
      <c r="H18864" s="11">
        <v>30210040017543</v>
      </c>
      <c r="I18864"/>
      <c r="J18864">
        <v>0.84</v>
      </c>
      <c r="K18864"/>
    </row>
    <row r="18865" spans="1:11" s="4" customFormat="1" ht="18" x14ac:dyDescent="0.3">
      <c r="A18865" s="22" t="str">
        <f t="shared" si="294"/>
        <v>9.18848</v>
      </c>
      <c r="B18865" s="8" t="s">
        <v>18846</v>
      </c>
      <c r="C18865" s="23" t="s">
        <v>2</v>
      </c>
      <c r="D18865" s="22">
        <v>1</v>
      </c>
      <c r="E18865" s="24" t="s">
        <v>23116</v>
      </c>
      <c r="F18865"/>
      <c r="G18865">
        <v>18848</v>
      </c>
      <c r="H18865" s="11">
        <v>30210040017544</v>
      </c>
      <c r="I18865"/>
      <c r="J18865">
        <v>12</v>
      </c>
      <c r="K18865"/>
    </row>
    <row r="18866" spans="1:11" s="4" customFormat="1" ht="18" x14ac:dyDescent="0.3">
      <c r="A18866" s="22" t="str">
        <f t="shared" si="294"/>
        <v>9.18849</v>
      </c>
      <c r="B18866" s="8" t="s">
        <v>18847</v>
      </c>
      <c r="C18866" s="23" t="s">
        <v>2</v>
      </c>
      <c r="D18866" s="22">
        <v>1</v>
      </c>
      <c r="E18866" s="24" t="s">
        <v>23116</v>
      </c>
      <c r="F18866"/>
      <c r="G18866">
        <v>18849</v>
      </c>
      <c r="H18866" s="11">
        <v>30210040017545</v>
      </c>
      <c r="I18866"/>
      <c r="J18866">
        <v>0.62</v>
      </c>
      <c r="K18866"/>
    </row>
    <row r="18867" spans="1:11" s="4" customFormat="1" ht="18" x14ac:dyDescent="0.3">
      <c r="A18867" s="22" t="str">
        <f t="shared" si="294"/>
        <v>9.18850</v>
      </c>
      <c r="B18867" s="8" t="s">
        <v>18848</v>
      </c>
      <c r="C18867" s="23" t="s">
        <v>2</v>
      </c>
      <c r="D18867" s="22">
        <v>1</v>
      </c>
      <c r="E18867" s="24" t="s">
        <v>23116</v>
      </c>
      <c r="F18867"/>
      <c r="G18867">
        <v>18850</v>
      </c>
      <c r="H18867" s="11">
        <v>30210040017547</v>
      </c>
      <c r="I18867"/>
      <c r="J18867">
        <v>9.42</v>
      </c>
      <c r="K18867"/>
    </row>
    <row r="18868" spans="1:11" s="4" customFormat="1" ht="18" x14ac:dyDescent="0.3">
      <c r="A18868" s="22" t="str">
        <f t="shared" si="294"/>
        <v>9.18851</v>
      </c>
      <c r="B18868" s="8" t="s">
        <v>18849</v>
      </c>
      <c r="C18868" s="23" t="s">
        <v>2</v>
      </c>
      <c r="D18868" s="22">
        <v>1</v>
      </c>
      <c r="E18868" s="24" t="s">
        <v>23116</v>
      </c>
      <c r="F18868"/>
      <c r="G18868">
        <v>18851</v>
      </c>
      <c r="H18868" s="11">
        <v>30210040017548</v>
      </c>
      <c r="I18868"/>
      <c r="J18868">
        <v>8.7200000000000006</v>
      </c>
      <c r="K18868"/>
    </row>
    <row r="18869" spans="1:11" s="4" customFormat="1" ht="18" x14ac:dyDescent="0.3">
      <c r="A18869" s="22" t="str">
        <f t="shared" si="294"/>
        <v>9.18852</v>
      </c>
      <c r="B18869" s="8" t="s">
        <v>18850</v>
      </c>
      <c r="C18869" s="23" t="s">
        <v>2</v>
      </c>
      <c r="D18869" s="22">
        <v>1</v>
      </c>
      <c r="E18869" s="24" t="s">
        <v>23116</v>
      </c>
      <c r="F18869"/>
      <c r="G18869">
        <v>18852</v>
      </c>
      <c r="H18869" s="11">
        <v>30210040017549</v>
      </c>
      <c r="I18869"/>
      <c r="J18869">
        <v>60.39</v>
      </c>
      <c r="K18869"/>
    </row>
    <row r="18870" spans="1:11" s="4" customFormat="1" ht="18" x14ac:dyDescent="0.3">
      <c r="A18870" s="22" t="str">
        <f t="shared" si="294"/>
        <v>9.18853</v>
      </c>
      <c r="B18870" s="8" t="s">
        <v>18851</v>
      </c>
      <c r="C18870" s="23" t="s">
        <v>2</v>
      </c>
      <c r="D18870" s="22">
        <v>1</v>
      </c>
      <c r="E18870" s="24" t="s">
        <v>23116</v>
      </c>
      <c r="F18870"/>
      <c r="G18870">
        <v>18853</v>
      </c>
      <c r="H18870" s="11">
        <v>30210040017550</v>
      </c>
      <c r="I18870"/>
      <c r="J18870">
        <v>8.27</v>
      </c>
      <c r="K18870"/>
    </row>
    <row r="18871" spans="1:11" s="4" customFormat="1" ht="18" x14ac:dyDescent="0.3">
      <c r="A18871" s="22" t="str">
        <f t="shared" si="294"/>
        <v>9.18854</v>
      </c>
      <c r="B18871" s="8" t="s">
        <v>18852</v>
      </c>
      <c r="C18871" s="23" t="s">
        <v>2</v>
      </c>
      <c r="D18871" s="22">
        <v>1</v>
      </c>
      <c r="E18871" s="24" t="s">
        <v>23116</v>
      </c>
      <c r="F18871"/>
      <c r="G18871">
        <v>18854</v>
      </c>
      <c r="H18871" s="11">
        <v>30210040017551</v>
      </c>
      <c r="I18871"/>
      <c r="J18871">
        <v>4.3</v>
      </c>
      <c r="K18871"/>
    </row>
    <row r="18872" spans="1:11" s="4" customFormat="1" ht="18" x14ac:dyDescent="0.3">
      <c r="A18872" s="22" t="str">
        <f t="shared" si="294"/>
        <v>9.18855</v>
      </c>
      <c r="B18872" s="8" t="s">
        <v>18853</v>
      </c>
      <c r="C18872" s="23" t="s">
        <v>2</v>
      </c>
      <c r="D18872" s="22">
        <v>1</v>
      </c>
      <c r="E18872" s="24" t="s">
        <v>23116</v>
      </c>
      <c r="F18872"/>
      <c r="G18872">
        <v>18855</v>
      </c>
      <c r="H18872" s="11">
        <v>30210040017552</v>
      </c>
      <c r="I18872"/>
      <c r="J18872">
        <v>6.1</v>
      </c>
      <c r="K18872"/>
    </row>
    <row r="18873" spans="1:11" s="4" customFormat="1" ht="18" x14ac:dyDescent="0.3">
      <c r="A18873" s="22" t="str">
        <f t="shared" si="294"/>
        <v>9.18856</v>
      </c>
      <c r="B18873" s="8" t="s">
        <v>18854</v>
      </c>
      <c r="C18873" s="23" t="s">
        <v>2</v>
      </c>
      <c r="D18873" s="22">
        <v>1</v>
      </c>
      <c r="E18873" s="24" t="s">
        <v>23116</v>
      </c>
      <c r="F18873"/>
      <c r="G18873">
        <v>18856</v>
      </c>
      <c r="H18873" s="11">
        <v>30210040017553</v>
      </c>
      <c r="I18873"/>
      <c r="J18873">
        <v>11.29</v>
      </c>
      <c r="K18873"/>
    </row>
    <row r="18874" spans="1:11" s="4" customFormat="1" ht="18" x14ac:dyDescent="0.3">
      <c r="A18874" s="22" t="str">
        <f t="shared" si="294"/>
        <v>9.18857</v>
      </c>
      <c r="B18874" s="8" t="s">
        <v>18855</v>
      </c>
      <c r="C18874" s="23" t="s">
        <v>2</v>
      </c>
      <c r="D18874" s="22">
        <v>1</v>
      </c>
      <c r="E18874" s="24" t="s">
        <v>23116</v>
      </c>
      <c r="F18874"/>
      <c r="G18874">
        <v>18857</v>
      </c>
      <c r="H18874" s="11">
        <v>30210040017554</v>
      </c>
      <c r="I18874"/>
      <c r="J18874">
        <v>5.74</v>
      </c>
      <c r="K18874"/>
    </row>
    <row r="18875" spans="1:11" s="4" customFormat="1" ht="18" x14ac:dyDescent="0.3">
      <c r="A18875" s="22" t="str">
        <f t="shared" si="294"/>
        <v>9.18858</v>
      </c>
      <c r="B18875" s="8" t="s">
        <v>18856</v>
      </c>
      <c r="C18875" s="23" t="s">
        <v>2</v>
      </c>
      <c r="D18875" s="22">
        <v>1</v>
      </c>
      <c r="E18875" s="24" t="s">
        <v>23116</v>
      </c>
      <c r="F18875"/>
      <c r="G18875">
        <v>18858</v>
      </c>
      <c r="H18875" s="11">
        <v>30210040030074</v>
      </c>
      <c r="I18875"/>
      <c r="J18875">
        <v>4.8499999999999996</v>
      </c>
      <c r="K18875"/>
    </row>
    <row r="18876" spans="1:11" s="4" customFormat="1" ht="18" x14ac:dyDescent="0.3">
      <c r="A18876" s="22" t="str">
        <f t="shared" si="294"/>
        <v>9.18859</v>
      </c>
      <c r="B18876" s="8" t="s">
        <v>18857</v>
      </c>
      <c r="C18876" s="23" t="s">
        <v>2</v>
      </c>
      <c r="D18876" s="22">
        <v>1</v>
      </c>
      <c r="E18876" s="24" t="s">
        <v>23116</v>
      </c>
      <c r="F18876"/>
      <c r="G18876">
        <v>18859</v>
      </c>
      <c r="H18876" s="11">
        <v>30210040017556</v>
      </c>
      <c r="I18876"/>
      <c r="J18876">
        <v>0.97</v>
      </c>
      <c r="K18876"/>
    </row>
    <row r="18877" spans="1:11" s="4" customFormat="1" ht="18" x14ac:dyDescent="0.3">
      <c r="A18877" s="22" t="str">
        <f t="shared" si="294"/>
        <v>9.18860</v>
      </c>
      <c r="B18877" s="8" t="s">
        <v>18858</v>
      </c>
      <c r="C18877" s="23" t="s">
        <v>2</v>
      </c>
      <c r="D18877" s="22">
        <v>1</v>
      </c>
      <c r="E18877" s="24" t="s">
        <v>23116</v>
      </c>
      <c r="F18877"/>
      <c r="G18877">
        <v>18860</v>
      </c>
      <c r="H18877" s="11">
        <v>30210040017557</v>
      </c>
      <c r="I18877"/>
      <c r="J18877">
        <v>0.97</v>
      </c>
      <c r="K18877"/>
    </row>
    <row r="18878" spans="1:11" s="4" customFormat="1" ht="18" x14ac:dyDescent="0.3">
      <c r="A18878" s="22" t="str">
        <f t="shared" si="294"/>
        <v>9.18861</v>
      </c>
      <c r="B18878" s="8" t="s">
        <v>18859</v>
      </c>
      <c r="C18878" s="23" t="s">
        <v>2</v>
      </c>
      <c r="D18878" s="22">
        <v>1</v>
      </c>
      <c r="E18878" s="24" t="s">
        <v>23116</v>
      </c>
      <c r="F18878"/>
      <c r="G18878">
        <v>18861</v>
      </c>
      <c r="H18878" s="11">
        <v>30210040030075</v>
      </c>
      <c r="I18878"/>
      <c r="J18878">
        <v>4.8</v>
      </c>
      <c r="K18878"/>
    </row>
    <row r="18879" spans="1:11" s="4" customFormat="1" ht="18" x14ac:dyDescent="0.3">
      <c r="A18879" s="22" t="str">
        <f t="shared" si="294"/>
        <v>9.18862</v>
      </c>
      <c r="B18879" s="8" t="s">
        <v>18860</v>
      </c>
      <c r="C18879" s="23" t="s">
        <v>2</v>
      </c>
      <c r="D18879" s="22">
        <v>1</v>
      </c>
      <c r="E18879" s="24" t="s">
        <v>23116</v>
      </c>
      <c r="F18879"/>
      <c r="G18879">
        <v>18862</v>
      </c>
      <c r="H18879" s="11">
        <v>30210040017559</v>
      </c>
      <c r="I18879"/>
      <c r="J18879">
        <v>32.79</v>
      </c>
      <c r="K18879"/>
    </row>
    <row r="18880" spans="1:11" s="4" customFormat="1" ht="18" x14ac:dyDescent="0.3">
      <c r="A18880" s="22" t="str">
        <f t="shared" si="294"/>
        <v>9.18863</v>
      </c>
      <c r="B18880" s="8" t="s">
        <v>18861</v>
      </c>
      <c r="C18880" s="23" t="s">
        <v>2</v>
      </c>
      <c r="D18880" s="22">
        <v>1</v>
      </c>
      <c r="E18880" s="24" t="s">
        <v>23116</v>
      </c>
      <c r="F18880"/>
      <c r="G18880">
        <v>18863</v>
      </c>
      <c r="H18880" s="11">
        <v>30210040017560</v>
      </c>
      <c r="I18880"/>
      <c r="J18880">
        <v>54.3</v>
      </c>
      <c r="K18880"/>
    </row>
    <row r="18881" spans="1:11" s="4" customFormat="1" ht="18" x14ac:dyDescent="0.3">
      <c r="A18881" s="22" t="str">
        <f t="shared" si="294"/>
        <v>9.18864</v>
      </c>
      <c r="B18881" s="8" t="s">
        <v>18862</v>
      </c>
      <c r="C18881" s="23" t="s">
        <v>2</v>
      </c>
      <c r="D18881" s="22">
        <v>1</v>
      </c>
      <c r="E18881" s="24" t="s">
        <v>23116</v>
      </c>
      <c r="F18881"/>
      <c r="G18881">
        <v>18864</v>
      </c>
      <c r="H18881" s="11">
        <v>30210040017561</v>
      </c>
      <c r="I18881"/>
      <c r="J18881">
        <v>0.97</v>
      </c>
      <c r="K18881"/>
    </row>
    <row r="18882" spans="1:11" s="4" customFormat="1" ht="18" x14ac:dyDescent="0.3">
      <c r="A18882" s="22" t="str">
        <f t="shared" si="294"/>
        <v>9.18865</v>
      </c>
      <c r="B18882" s="8" t="s">
        <v>18863</v>
      </c>
      <c r="C18882" s="23" t="s">
        <v>2</v>
      </c>
      <c r="D18882" s="22">
        <v>1</v>
      </c>
      <c r="E18882" s="24" t="s">
        <v>23116</v>
      </c>
      <c r="F18882"/>
      <c r="G18882">
        <v>18865</v>
      </c>
      <c r="H18882" s="11">
        <v>30210040017562</v>
      </c>
      <c r="I18882"/>
      <c r="J18882">
        <v>48.48</v>
      </c>
      <c r="K18882"/>
    </row>
    <row r="18883" spans="1:11" s="4" customFormat="1" ht="18" x14ac:dyDescent="0.3">
      <c r="A18883" s="22" t="str">
        <f t="shared" si="294"/>
        <v>9.18866</v>
      </c>
      <c r="B18883" s="8" t="s">
        <v>18864</v>
      </c>
      <c r="C18883" s="23" t="s">
        <v>2</v>
      </c>
      <c r="D18883" s="22">
        <v>1</v>
      </c>
      <c r="E18883" s="24" t="s">
        <v>23116</v>
      </c>
      <c r="F18883"/>
      <c r="G18883">
        <v>18866</v>
      </c>
      <c r="H18883" s="11">
        <v>30210040017563</v>
      </c>
      <c r="I18883"/>
      <c r="J18883">
        <v>49.45</v>
      </c>
      <c r="K18883"/>
    </row>
    <row r="18884" spans="1:11" s="4" customFormat="1" ht="18" x14ac:dyDescent="0.3">
      <c r="A18884" s="22" t="str">
        <f t="shared" si="294"/>
        <v>9.18867</v>
      </c>
      <c r="B18884" s="8" t="s">
        <v>18865</v>
      </c>
      <c r="C18884" s="23" t="s">
        <v>2</v>
      </c>
      <c r="D18884" s="22">
        <v>1</v>
      </c>
      <c r="E18884" s="24" t="s">
        <v>23116</v>
      </c>
      <c r="F18884"/>
      <c r="G18884">
        <v>18867</v>
      </c>
      <c r="H18884" s="11">
        <v>30210040017564</v>
      </c>
      <c r="I18884"/>
      <c r="J18884">
        <v>53.33</v>
      </c>
      <c r="K18884"/>
    </row>
    <row r="18885" spans="1:11" s="4" customFormat="1" ht="18" x14ac:dyDescent="0.3">
      <c r="A18885" s="22" t="str">
        <f t="shared" si="294"/>
        <v>9.18868</v>
      </c>
      <c r="B18885" s="8" t="s">
        <v>18866</v>
      </c>
      <c r="C18885" s="23" t="s">
        <v>2</v>
      </c>
      <c r="D18885" s="22">
        <v>1</v>
      </c>
      <c r="E18885" s="24" t="s">
        <v>23116</v>
      </c>
      <c r="F18885"/>
      <c r="G18885">
        <v>18868</v>
      </c>
      <c r="H18885" s="11">
        <v>30210040017565</v>
      </c>
      <c r="I18885"/>
      <c r="J18885">
        <v>0.7</v>
      </c>
      <c r="K18885"/>
    </row>
    <row r="18886" spans="1:11" s="4" customFormat="1" ht="18" x14ac:dyDescent="0.3">
      <c r="A18886" s="22" t="str">
        <f t="shared" si="294"/>
        <v>9.18869</v>
      </c>
      <c r="B18886" s="8" t="s">
        <v>18867</v>
      </c>
      <c r="C18886" s="23" t="s">
        <v>2</v>
      </c>
      <c r="D18886" s="22">
        <v>1</v>
      </c>
      <c r="E18886" s="24" t="s">
        <v>23116</v>
      </c>
      <c r="F18886"/>
      <c r="G18886">
        <v>18869</v>
      </c>
      <c r="H18886" s="11">
        <v>30210040017566</v>
      </c>
      <c r="I18886"/>
      <c r="J18886">
        <v>0.97</v>
      </c>
      <c r="K18886"/>
    </row>
    <row r="18887" spans="1:11" s="4" customFormat="1" ht="18" x14ac:dyDescent="0.3">
      <c r="A18887" s="22" t="str">
        <f t="shared" si="294"/>
        <v>9.18870</v>
      </c>
      <c r="B18887" s="8" t="s">
        <v>18868</v>
      </c>
      <c r="C18887" s="23" t="s">
        <v>2</v>
      </c>
      <c r="D18887" s="22">
        <v>1</v>
      </c>
      <c r="E18887" s="24" t="s">
        <v>23116</v>
      </c>
      <c r="F18887"/>
      <c r="G18887">
        <v>18870</v>
      </c>
      <c r="H18887" s="11">
        <v>30210040017567</v>
      </c>
      <c r="I18887"/>
      <c r="J18887">
        <v>9.6199999999999992</v>
      </c>
      <c r="K18887"/>
    </row>
    <row r="18888" spans="1:11" s="4" customFormat="1" ht="18" x14ac:dyDescent="0.3">
      <c r="A18888" s="22" t="str">
        <f t="shared" si="294"/>
        <v>9.18871</v>
      </c>
      <c r="B18888" s="8" t="s">
        <v>18869</v>
      </c>
      <c r="C18888" s="23" t="s">
        <v>2</v>
      </c>
      <c r="D18888" s="22">
        <v>1</v>
      </c>
      <c r="E18888" s="24" t="s">
        <v>23116</v>
      </c>
      <c r="F18888"/>
      <c r="G18888">
        <v>18871</v>
      </c>
      <c r="H18888" s="11">
        <v>30210040030076</v>
      </c>
      <c r="I18888"/>
      <c r="J18888">
        <v>11.64</v>
      </c>
      <c r="K18888"/>
    </row>
    <row r="18889" spans="1:11" s="4" customFormat="1" ht="18" x14ac:dyDescent="0.3">
      <c r="A18889" s="22" t="str">
        <f t="shared" si="294"/>
        <v>9.18872</v>
      </c>
      <c r="B18889" s="8" t="s">
        <v>18870</v>
      </c>
      <c r="C18889" s="23" t="s">
        <v>2</v>
      </c>
      <c r="D18889" s="22">
        <v>1</v>
      </c>
      <c r="E18889" s="24" t="s">
        <v>23116</v>
      </c>
      <c r="F18889"/>
      <c r="G18889">
        <v>18872</v>
      </c>
      <c r="H18889" s="11">
        <v>30210040030077</v>
      </c>
      <c r="I18889"/>
      <c r="J18889">
        <v>0.97</v>
      </c>
      <c r="K18889"/>
    </row>
    <row r="18890" spans="1:11" s="4" customFormat="1" ht="18" x14ac:dyDescent="0.3">
      <c r="A18890" s="22" t="str">
        <f t="shared" si="294"/>
        <v>9.18873</v>
      </c>
      <c r="B18890" s="8" t="s">
        <v>18871</v>
      </c>
      <c r="C18890" s="23" t="s">
        <v>2</v>
      </c>
      <c r="D18890" s="22">
        <v>1</v>
      </c>
      <c r="E18890" s="24" t="s">
        <v>23116</v>
      </c>
      <c r="F18890"/>
      <c r="G18890">
        <v>18873</v>
      </c>
      <c r="H18890" s="11">
        <v>30210040030078</v>
      </c>
      <c r="I18890"/>
      <c r="J18890">
        <v>1.51</v>
      </c>
      <c r="K18890"/>
    </row>
    <row r="18891" spans="1:11" s="4" customFormat="1" ht="18" x14ac:dyDescent="0.3">
      <c r="A18891" s="22" t="str">
        <f t="shared" si="294"/>
        <v>9.18874</v>
      </c>
      <c r="B18891" s="8" t="s">
        <v>18872</v>
      </c>
      <c r="C18891" s="23" t="s">
        <v>2</v>
      </c>
      <c r="D18891" s="22">
        <v>1</v>
      </c>
      <c r="E18891" s="24" t="s">
        <v>23116</v>
      </c>
      <c r="F18891"/>
      <c r="G18891">
        <v>18874</v>
      </c>
      <c r="H18891" s="11">
        <v>30210040030079</v>
      </c>
      <c r="I18891"/>
      <c r="J18891">
        <v>4.4000000000000004</v>
      </c>
      <c r="K18891"/>
    </row>
    <row r="18892" spans="1:11" s="4" customFormat="1" ht="18" x14ac:dyDescent="0.3">
      <c r="A18892" s="22" t="str">
        <f t="shared" si="294"/>
        <v>9.18875</v>
      </c>
      <c r="B18892" s="8" t="s">
        <v>18873</v>
      </c>
      <c r="C18892" s="23" t="s">
        <v>2</v>
      </c>
      <c r="D18892" s="22">
        <v>1</v>
      </c>
      <c r="E18892" s="24" t="s">
        <v>23116</v>
      </c>
      <c r="F18892"/>
      <c r="G18892">
        <v>18875</v>
      </c>
      <c r="H18892" s="11">
        <v>30210040017572</v>
      </c>
      <c r="I18892"/>
      <c r="J18892">
        <v>0.97</v>
      </c>
      <c r="K18892"/>
    </row>
    <row r="18893" spans="1:11" s="4" customFormat="1" ht="18" x14ac:dyDescent="0.3">
      <c r="A18893" s="22" t="str">
        <f t="shared" si="294"/>
        <v>9.18876</v>
      </c>
      <c r="B18893" s="8" t="s">
        <v>18874</v>
      </c>
      <c r="C18893" s="23" t="s">
        <v>2</v>
      </c>
      <c r="D18893" s="22">
        <v>1</v>
      </c>
      <c r="E18893" s="24" t="s">
        <v>23116</v>
      </c>
      <c r="F18893"/>
      <c r="G18893">
        <v>18876</v>
      </c>
      <c r="H18893" s="11">
        <v>30210040017573</v>
      </c>
      <c r="I18893"/>
      <c r="J18893">
        <v>0.97</v>
      </c>
      <c r="K18893"/>
    </row>
    <row r="18894" spans="1:11" s="4" customFormat="1" ht="18" x14ac:dyDescent="0.3">
      <c r="A18894" s="22" t="str">
        <f t="shared" si="294"/>
        <v>9.18877</v>
      </c>
      <c r="B18894" s="8" t="s">
        <v>18875</v>
      </c>
      <c r="C18894" s="23" t="s">
        <v>2</v>
      </c>
      <c r="D18894" s="22">
        <v>1</v>
      </c>
      <c r="E18894" s="24" t="s">
        <v>23116</v>
      </c>
      <c r="F18894"/>
      <c r="G18894">
        <v>18877</v>
      </c>
      <c r="H18894" s="11">
        <v>30210040030080</v>
      </c>
      <c r="I18894"/>
      <c r="J18894">
        <v>6.79</v>
      </c>
      <c r="K18894"/>
    </row>
    <row r="18895" spans="1:11" s="4" customFormat="1" ht="18" x14ac:dyDescent="0.3">
      <c r="A18895" s="22" t="str">
        <f t="shared" si="294"/>
        <v>9.18878</v>
      </c>
      <c r="B18895" s="8" t="s">
        <v>18876</v>
      </c>
      <c r="C18895" s="23" t="s">
        <v>2</v>
      </c>
      <c r="D18895" s="22">
        <v>1</v>
      </c>
      <c r="E18895" s="24" t="s">
        <v>23116</v>
      </c>
      <c r="F18895"/>
      <c r="G18895">
        <v>18878</v>
      </c>
      <c r="H18895" s="11">
        <v>30210040017575</v>
      </c>
      <c r="I18895"/>
      <c r="J18895">
        <v>4.7300000000000004</v>
      </c>
      <c r="K18895"/>
    </row>
    <row r="18896" spans="1:11" s="4" customFormat="1" ht="18" x14ac:dyDescent="0.3">
      <c r="A18896" s="22" t="str">
        <f t="shared" si="294"/>
        <v>9.18879</v>
      </c>
      <c r="B18896" s="8" t="s">
        <v>18877</v>
      </c>
      <c r="C18896" s="23" t="s">
        <v>2</v>
      </c>
      <c r="D18896" s="22">
        <v>1</v>
      </c>
      <c r="E18896" s="24" t="s">
        <v>23116</v>
      </c>
      <c r="F18896"/>
      <c r="G18896">
        <v>18879</v>
      </c>
      <c r="H18896" s="11">
        <v>30210040017576</v>
      </c>
      <c r="I18896"/>
      <c r="J18896">
        <v>8.73</v>
      </c>
      <c r="K18896"/>
    </row>
    <row r="18897" spans="1:11" s="4" customFormat="1" ht="18" x14ac:dyDescent="0.3">
      <c r="A18897" s="22" t="str">
        <f t="shared" si="294"/>
        <v>9.18880</v>
      </c>
      <c r="B18897" s="8" t="s">
        <v>18878</v>
      </c>
      <c r="C18897" s="23" t="s">
        <v>2</v>
      </c>
      <c r="D18897" s="22">
        <v>1</v>
      </c>
      <c r="E18897" s="24" t="s">
        <v>23116</v>
      </c>
      <c r="F18897"/>
      <c r="G18897">
        <v>18880</v>
      </c>
      <c r="H18897" s="11">
        <v>30210040017577</v>
      </c>
      <c r="I18897"/>
      <c r="J18897">
        <v>20.69</v>
      </c>
      <c r="K18897"/>
    </row>
    <row r="18898" spans="1:11" s="4" customFormat="1" ht="18" x14ac:dyDescent="0.3">
      <c r="A18898" s="22" t="str">
        <f t="shared" si="294"/>
        <v>9.18881</v>
      </c>
      <c r="B18898" s="8" t="s">
        <v>18879</v>
      </c>
      <c r="C18898" s="23" t="s">
        <v>2</v>
      </c>
      <c r="D18898" s="22">
        <v>1</v>
      </c>
      <c r="E18898" s="24" t="s">
        <v>23116</v>
      </c>
      <c r="F18898"/>
      <c r="G18898">
        <v>18881</v>
      </c>
      <c r="H18898" s="11">
        <v>30210040017578</v>
      </c>
      <c r="I18898"/>
      <c r="J18898">
        <v>6.12</v>
      </c>
      <c r="K18898"/>
    </row>
    <row r="18899" spans="1:11" s="4" customFormat="1" ht="18" x14ac:dyDescent="0.3">
      <c r="A18899" s="22" t="str">
        <f t="shared" ref="A18899:A18962" si="295">CONCATENATE("9.",G18899)</f>
        <v>9.18882</v>
      </c>
      <c r="B18899" s="8" t="s">
        <v>18880</v>
      </c>
      <c r="C18899" s="23" t="s">
        <v>2</v>
      </c>
      <c r="D18899" s="22">
        <v>1</v>
      </c>
      <c r="E18899" s="24" t="s">
        <v>23116</v>
      </c>
      <c r="F18899"/>
      <c r="G18899">
        <v>18882</v>
      </c>
      <c r="H18899" s="11">
        <v>30210040017579</v>
      </c>
      <c r="I18899"/>
      <c r="J18899">
        <v>4.4000000000000004</v>
      </c>
      <c r="K18899"/>
    </row>
    <row r="18900" spans="1:11" s="4" customFormat="1" ht="18" x14ac:dyDescent="0.3">
      <c r="A18900" s="22" t="str">
        <f t="shared" si="295"/>
        <v>9.18883</v>
      </c>
      <c r="B18900" s="8" t="s">
        <v>18881</v>
      </c>
      <c r="C18900" s="23" t="s">
        <v>2</v>
      </c>
      <c r="D18900" s="22">
        <v>1</v>
      </c>
      <c r="E18900" s="24" t="s">
        <v>23116</v>
      </c>
      <c r="F18900"/>
      <c r="G18900">
        <v>18883</v>
      </c>
      <c r="H18900" s="11">
        <v>30210040030081</v>
      </c>
      <c r="I18900"/>
      <c r="J18900">
        <v>1.66</v>
      </c>
      <c r="K18900"/>
    </row>
    <row r="18901" spans="1:11" s="4" customFormat="1" ht="18" x14ac:dyDescent="0.3">
      <c r="A18901" s="22" t="str">
        <f t="shared" si="295"/>
        <v>9.18884</v>
      </c>
      <c r="B18901" s="8" t="s">
        <v>18882</v>
      </c>
      <c r="C18901" s="23" t="s">
        <v>2</v>
      </c>
      <c r="D18901" s="22">
        <v>1</v>
      </c>
      <c r="E18901" s="24" t="s">
        <v>23116</v>
      </c>
      <c r="F18901"/>
      <c r="G18901">
        <v>18884</v>
      </c>
      <c r="H18901" s="11">
        <v>30210040030082</v>
      </c>
      <c r="I18901"/>
      <c r="J18901">
        <v>19.53</v>
      </c>
      <c r="K18901"/>
    </row>
    <row r="18902" spans="1:11" s="4" customFormat="1" ht="18" x14ac:dyDescent="0.3">
      <c r="A18902" s="22" t="str">
        <f t="shared" si="295"/>
        <v>9.18885</v>
      </c>
      <c r="B18902" s="8" t="s">
        <v>18883</v>
      </c>
      <c r="C18902" s="23" t="s">
        <v>2</v>
      </c>
      <c r="D18902" s="22">
        <v>1</v>
      </c>
      <c r="E18902" s="24" t="s">
        <v>23116</v>
      </c>
      <c r="F18902"/>
      <c r="G18902">
        <v>18885</v>
      </c>
      <c r="H18902" s="11">
        <v>30210040017582</v>
      </c>
      <c r="I18902"/>
      <c r="J18902">
        <v>1.71</v>
      </c>
      <c r="K18902"/>
    </row>
    <row r="18903" spans="1:11" s="4" customFormat="1" ht="18" x14ac:dyDescent="0.3">
      <c r="A18903" s="22" t="str">
        <f t="shared" si="295"/>
        <v>9.18886</v>
      </c>
      <c r="B18903" s="8" t="s">
        <v>18884</v>
      </c>
      <c r="C18903" s="23" t="s">
        <v>2</v>
      </c>
      <c r="D18903" s="22">
        <v>1</v>
      </c>
      <c r="E18903" s="24" t="s">
        <v>23116</v>
      </c>
      <c r="F18903"/>
      <c r="G18903">
        <v>18886</v>
      </c>
      <c r="H18903" s="11">
        <v>30210040017583</v>
      </c>
      <c r="I18903"/>
      <c r="J18903">
        <v>1.56</v>
      </c>
      <c r="K18903"/>
    </row>
    <row r="18904" spans="1:11" s="4" customFormat="1" ht="18" x14ac:dyDescent="0.3">
      <c r="A18904" s="22" t="str">
        <f t="shared" si="295"/>
        <v>9.18887</v>
      </c>
      <c r="B18904" s="8" t="s">
        <v>18885</v>
      </c>
      <c r="C18904" s="23" t="s">
        <v>2</v>
      </c>
      <c r="D18904" s="22">
        <v>1</v>
      </c>
      <c r="E18904" s="24" t="s">
        <v>23116</v>
      </c>
      <c r="F18904"/>
      <c r="G18904">
        <v>18887</v>
      </c>
      <c r="H18904" s="11">
        <v>30210040017584</v>
      </c>
      <c r="I18904"/>
      <c r="J18904">
        <v>9.6999999999999993</v>
      </c>
      <c r="K18904"/>
    </row>
    <row r="18905" spans="1:11" s="4" customFormat="1" ht="18" x14ac:dyDescent="0.3">
      <c r="A18905" s="22" t="str">
        <f t="shared" si="295"/>
        <v>9.18888</v>
      </c>
      <c r="B18905" s="8" t="s">
        <v>18886</v>
      </c>
      <c r="C18905" s="23" t="s">
        <v>2</v>
      </c>
      <c r="D18905" s="22">
        <v>1</v>
      </c>
      <c r="E18905" s="24" t="s">
        <v>23116</v>
      </c>
      <c r="F18905"/>
      <c r="G18905">
        <v>18888</v>
      </c>
      <c r="H18905" s="11">
        <v>30210040017585</v>
      </c>
      <c r="I18905"/>
      <c r="J18905">
        <v>78.150000000000006</v>
      </c>
      <c r="K18905"/>
    </row>
    <row r="18906" spans="1:11" s="4" customFormat="1" ht="18" x14ac:dyDescent="0.3">
      <c r="A18906" s="22" t="str">
        <f t="shared" si="295"/>
        <v>9.18889</v>
      </c>
      <c r="B18906" s="8" t="s">
        <v>18887</v>
      </c>
      <c r="C18906" s="23" t="s">
        <v>2</v>
      </c>
      <c r="D18906" s="22">
        <v>1</v>
      </c>
      <c r="E18906" s="24" t="s">
        <v>23116</v>
      </c>
      <c r="F18906"/>
      <c r="G18906">
        <v>18889</v>
      </c>
      <c r="H18906" s="11">
        <v>30210040017586</v>
      </c>
      <c r="I18906"/>
      <c r="J18906">
        <v>145.36000000000001</v>
      </c>
      <c r="K18906"/>
    </row>
    <row r="18907" spans="1:11" s="4" customFormat="1" ht="18" x14ac:dyDescent="0.3">
      <c r="A18907" s="22" t="str">
        <f t="shared" si="295"/>
        <v>9.18890</v>
      </c>
      <c r="B18907" s="8" t="s">
        <v>18888</v>
      </c>
      <c r="C18907" s="23" t="s">
        <v>2</v>
      </c>
      <c r="D18907" s="22">
        <v>1</v>
      </c>
      <c r="E18907" s="24" t="s">
        <v>23116</v>
      </c>
      <c r="F18907"/>
      <c r="G18907">
        <v>18890</v>
      </c>
      <c r="H18907" s="11">
        <v>30210040017587</v>
      </c>
      <c r="I18907"/>
      <c r="J18907">
        <v>1.94</v>
      </c>
      <c r="K18907"/>
    </row>
    <row r="18908" spans="1:11" s="4" customFormat="1" ht="18" x14ac:dyDescent="0.3">
      <c r="A18908" s="22" t="str">
        <f t="shared" si="295"/>
        <v>9.18891</v>
      </c>
      <c r="B18908" s="8" t="s">
        <v>18889</v>
      </c>
      <c r="C18908" s="23" t="s">
        <v>2</v>
      </c>
      <c r="D18908" s="22">
        <v>1</v>
      </c>
      <c r="E18908" s="24" t="s">
        <v>23116</v>
      </c>
      <c r="F18908"/>
      <c r="G18908">
        <v>18891</v>
      </c>
      <c r="H18908" s="11">
        <v>30210040017588</v>
      </c>
      <c r="I18908"/>
      <c r="J18908">
        <v>0.28000000000000003</v>
      </c>
      <c r="K18908"/>
    </row>
    <row r="18909" spans="1:11" s="4" customFormat="1" ht="18" x14ac:dyDescent="0.3">
      <c r="A18909" s="22" t="str">
        <f t="shared" si="295"/>
        <v>9.18892</v>
      </c>
      <c r="B18909" s="8" t="s">
        <v>18890</v>
      </c>
      <c r="C18909" s="23" t="s">
        <v>2</v>
      </c>
      <c r="D18909" s="22">
        <v>1</v>
      </c>
      <c r="E18909" s="24" t="s">
        <v>23116</v>
      </c>
      <c r="F18909"/>
      <c r="G18909">
        <v>18892</v>
      </c>
      <c r="H18909" s="11">
        <v>30210040017589</v>
      </c>
      <c r="I18909"/>
      <c r="J18909">
        <v>74.95</v>
      </c>
      <c r="K18909"/>
    </row>
    <row r="18910" spans="1:11" s="4" customFormat="1" ht="18" x14ac:dyDescent="0.3">
      <c r="A18910" s="22" t="str">
        <f t="shared" si="295"/>
        <v>9.18893</v>
      </c>
      <c r="B18910" s="8" t="s">
        <v>18891</v>
      </c>
      <c r="C18910" s="23" t="s">
        <v>2</v>
      </c>
      <c r="D18910" s="22">
        <v>1</v>
      </c>
      <c r="E18910" s="24" t="s">
        <v>23116</v>
      </c>
      <c r="F18910"/>
      <c r="G18910">
        <v>18893</v>
      </c>
      <c r="H18910" s="11">
        <v>30210040017590</v>
      </c>
      <c r="I18910"/>
      <c r="J18910">
        <v>60.96</v>
      </c>
      <c r="K18910"/>
    </row>
    <row r="18911" spans="1:11" s="4" customFormat="1" ht="18" x14ac:dyDescent="0.3">
      <c r="A18911" s="22" t="str">
        <f t="shared" si="295"/>
        <v>9.18894</v>
      </c>
      <c r="B18911" s="8" t="s">
        <v>18892</v>
      </c>
      <c r="C18911" s="23" t="s">
        <v>2</v>
      </c>
      <c r="D18911" s="22">
        <v>1</v>
      </c>
      <c r="E18911" s="24" t="s">
        <v>23116</v>
      </c>
      <c r="F18911"/>
      <c r="G18911">
        <v>18894</v>
      </c>
      <c r="H18911" s="11">
        <v>30210040017591</v>
      </c>
      <c r="I18911"/>
      <c r="J18911">
        <v>64.97</v>
      </c>
      <c r="K18911"/>
    </row>
    <row r="18912" spans="1:11" s="4" customFormat="1" ht="18" x14ac:dyDescent="0.3">
      <c r="A18912" s="22" t="str">
        <f t="shared" si="295"/>
        <v>9.18895</v>
      </c>
      <c r="B18912" s="8" t="s">
        <v>18893</v>
      </c>
      <c r="C18912" s="23" t="s">
        <v>2</v>
      </c>
      <c r="D18912" s="22">
        <v>1</v>
      </c>
      <c r="E18912" s="24" t="s">
        <v>23116</v>
      </c>
      <c r="F18912"/>
      <c r="G18912">
        <v>18895</v>
      </c>
      <c r="H18912" s="11">
        <v>30210040017592</v>
      </c>
      <c r="I18912"/>
      <c r="J18912">
        <v>61.09</v>
      </c>
      <c r="K18912"/>
    </row>
    <row r="18913" spans="1:11" s="4" customFormat="1" ht="18" x14ac:dyDescent="0.3">
      <c r="A18913" s="22" t="str">
        <f t="shared" si="295"/>
        <v>9.18896</v>
      </c>
      <c r="B18913" s="8" t="s">
        <v>18894</v>
      </c>
      <c r="C18913" s="23" t="s">
        <v>2</v>
      </c>
      <c r="D18913" s="22">
        <v>1</v>
      </c>
      <c r="E18913" s="24" t="s">
        <v>23116</v>
      </c>
      <c r="F18913"/>
      <c r="G18913">
        <v>18896</v>
      </c>
      <c r="H18913" s="11">
        <v>30210040017593</v>
      </c>
      <c r="I18913"/>
      <c r="J18913">
        <v>2.91</v>
      </c>
      <c r="K18913"/>
    </row>
    <row r="18914" spans="1:11" s="4" customFormat="1" ht="18" x14ac:dyDescent="0.3">
      <c r="A18914" s="22" t="str">
        <f t="shared" si="295"/>
        <v>9.18897</v>
      </c>
      <c r="B18914" s="8" t="s">
        <v>18895</v>
      </c>
      <c r="C18914" s="23" t="s">
        <v>2</v>
      </c>
      <c r="D18914" s="22">
        <v>1</v>
      </c>
      <c r="E18914" s="24" t="s">
        <v>23116</v>
      </c>
      <c r="F18914"/>
      <c r="G18914">
        <v>18897</v>
      </c>
      <c r="H18914" s="11">
        <v>30210040017594</v>
      </c>
      <c r="I18914"/>
      <c r="J18914">
        <v>2.52</v>
      </c>
      <c r="K18914"/>
    </row>
    <row r="18915" spans="1:11" s="4" customFormat="1" ht="18" x14ac:dyDescent="0.3">
      <c r="A18915" s="22" t="str">
        <f t="shared" si="295"/>
        <v>9.18898</v>
      </c>
      <c r="B18915" s="8" t="s">
        <v>18896</v>
      </c>
      <c r="C18915" s="23" t="s">
        <v>2</v>
      </c>
      <c r="D18915" s="22">
        <v>1</v>
      </c>
      <c r="E18915" s="24" t="s">
        <v>23116</v>
      </c>
      <c r="F18915"/>
      <c r="G18915">
        <v>18898</v>
      </c>
      <c r="H18915" s="11">
        <v>30210040017595</v>
      </c>
      <c r="I18915"/>
      <c r="J18915">
        <v>4.67</v>
      </c>
      <c r="K18915"/>
    </row>
    <row r="18916" spans="1:11" s="4" customFormat="1" ht="18" x14ac:dyDescent="0.3">
      <c r="A18916" s="22" t="str">
        <f t="shared" si="295"/>
        <v>9.18899</v>
      </c>
      <c r="B18916" s="8" t="s">
        <v>18897</v>
      </c>
      <c r="C18916" s="23" t="s">
        <v>2</v>
      </c>
      <c r="D18916" s="22">
        <v>1</v>
      </c>
      <c r="E18916" s="24" t="s">
        <v>23116</v>
      </c>
      <c r="F18916"/>
      <c r="G18916">
        <v>18899</v>
      </c>
      <c r="H18916" s="11">
        <v>30210040017596</v>
      </c>
      <c r="I18916"/>
      <c r="J18916">
        <v>0.97</v>
      </c>
      <c r="K18916"/>
    </row>
    <row r="18917" spans="1:11" s="4" customFormat="1" ht="18" x14ac:dyDescent="0.3">
      <c r="A18917" s="22" t="str">
        <f t="shared" si="295"/>
        <v>9.18900</v>
      </c>
      <c r="B18917" s="8" t="s">
        <v>18898</v>
      </c>
      <c r="C18917" s="23" t="s">
        <v>2</v>
      </c>
      <c r="D18917" s="22">
        <v>1</v>
      </c>
      <c r="E18917" s="24" t="s">
        <v>23116</v>
      </c>
      <c r="F18917"/>
      <c r="G18917">
        <v>18900</v>
      </c>
      <c r="H18917" s="11">
        <v>30210040017597</v>
      </c>
      <c r="I18917"/>
      <c r="J18917">
        <v>9.6999999999999993</v>
      </c>
      <c r="K18917"/>
    </row>
    <row r="18918" spans="1:11" s="4" customFormat="1" ht="18" x14ac:dyDescent="0.3">
      <c r="A18918" s="22" t="str">
        <f t="shared" si="295"/>
        <v>9.18901</v>
      </c>
      <c r="B18918" s="8" t="s">
        <v>18899</v>
      </c>
      <c r="C18918" s="23" t="s">
        <v>2</v>
      </c>
      <c r="D18918" s="22">
        <v>1</v>
      </c>
      <c r="E18918" s="24" t="s">
        <v>23116</v>
      </c>
      <c r="F18918"/>
      <c r="G18918">
        <v>18901</v>
      </c>
      <c r="H18918" s="11">
        <v>30210040017598</v>
      </c>
      <c r="I18918"/>
      <c r="J18918">
        <v>4.5599999999999996</v>
      </c>
      <c r="K18918"/>
    </row>
    <row r="18919" spans="1:11" s="4" customFormat="1" ht="18" x14ac:dyDescent="0.3">
      <c r="A18919" s="22" t="str">
        <f t="shared" si="295"/>
        <v>9.18902</v>
      </c>
      <c r="B18919" s="8" t="s">
        <v>18900</v>
      </c>
      <c r="C18919" s="23" t="s">
        <v>2</v>
      </c>
      <c r="D18919" s="22">
        <v>1</v>
      </c>
      <c r="E18919" s="24" t="s">
        <v>23116</v>
      </c>
      <c r="F18919"/>
      <c r="G18919">
        <v>18902</v>
      </c>
      <c r="H18919" s="11">
        <v>30210040030083</v>
      </c>
      <c r="I18919"/>
      <c r="J18919">
        <v>50.42</v>
      </c>
      <c r="K18919"/>
    </row>
    <row r="18920" spans="1:11" s="4" customFormat="1" ht="18" x14ac:dyDescent="0.3">
      <c r="A18920" s="22" t="str">
        <f t="shared" si="295"/>
        <v>9.18903</v>
      </c>
      <c r="B18920" s="8" t="s">
        <v>18901</v>
      </c>
      <c r="C18920" s="23" t="s">
        <v>2</v>
      </c>
      <c r="D18920" s="22">
        <v>1</v>
      </c>
      <c r="E18920" s="24" t="s">
        <v>23116</v>
      </c>
      <c r="F18920"/>
      <c r="G18920">
        <v>18903</v>
      </c>
      <c r="H18920" s="11">
        <v>30210040017600</v>
      </c>
      <c r="I18920"/>
      <c r="J18920">
        <v>34.83</v>
      </c>
      <c r="K18920"/>
    </row>
    <row r="18921" spans="1:11" s="4" customFormat="1" ht="18" x14ac:dyDescent="0.3">
      <c r="A18921" s="22" t="str">
        <f t="shared" si="295"/>
        <v>9.18904</v>
      </c>
      <c r="B18921" s="8" t="s">
        <v>18902</v>
      </c>
      <c r="C18921" s="23" t="s">
        <v>2</v>
      </c>
      <c r="D18921" s="22">
        <v>1</v>
      </c>
      <c r="E18921" s="24" t="s">
        <v>23116</v>
      </c>
      <c r="F18921"/>
      <c r="G18921">
        <v>18904</v>
      </c>
      <c r="H18921" s="11">
        <v>30210040030084</v>
      </c>
      <c r="I18921"/>
      <c r="J18921">
        <v>26.7</v>
      </c>
      <c r="K18921"/>
    </row>
    <row r="18922" spans="1:11" s="4" customFormat="1" ht="18" x14ac:dyDescent="0.3">
      <c r="A18922" s="22" t="str">
        <f t="shared" si="295"/>
        <v>9.18905</v>
      </c>
      <c r="B18922" s="8" t="s">
        <v>18903</v>
      </c>
      <c r="C18922" s="23" t="s">
        <v>2</v>
      </c>
      <c r="D18922" s="22">
        <v>1</v>
      </c>
      <c r="E18922" s="24" t="s">
        <v>23116</v>
      </c>
      <c r="F18922"/>
      <c r="G18922">
        <v>18905</v>
      </c>
      <c r="H18922" s="11">
        <v>30210040017602</v>
      </c>
      <c r="I18922"/>
      <c r="J18922">
        <v>38.79</v>
      </c>
      <c r="K18922"/>
    </row>
    <row r="18923" spans="1:11" s="4" customFormat="1" ht="18" x14ac:dyDescent="0.3">
      <c r="A18923" s="22" t="str">
        <f t="shared" si="295"/>
        <v>9.18906</v>
      </c>
      <c r="B18923" s="8" t="s">
        <v>18904</v>
      </c>
      <c r="C18923" s="23" t="s">
        <v>2</v>
      </c>
      <c r="D18923" s="22">
        <v>1</v>
      </c>
      <c r="E18923" s="24" t="s">
        <v>23116</v>
      </c>
      <c r="F18923"/>
      <c r="G18923">
        <v>18906</v>
      </c>
      <c r="H18923" s="11">
        <v>30210040017603</v>
      </c>
      <c r="I18923"/>
      <c r="J18923">
        <v>49.72</v>
      </c>
      <c r="K18923"/>
    </row>
    <row r="18924" spans="1:11" s="4" customFormat="1" ht="18" x14ac:dyDescent="0.3">
      <c r="A18924" s="22" t="str">
        <f t="shared" si="295"/>
        <v>9.18907</v>
      </c>
      <c r="B18924" s="8" t="s">
        <v>18905</v>
      </c>
      <c r="C18924" s="23" t="s">
        <v>2</v>
      </c>
      <c r="D18924" s="22">
        <v>1</v>
      </c>
      <c r="E18924" s="24" t="s">
        <v>23116</v>
      </c>
      <c r="F18924"/>
      <c r="G18924">
        <v>18907</v>
      </c>
      <c r="H18924" s="11">
        <v>30210040017604</v>
      </c>
      <c r="I18924"/>
      <c r="J18924">
        <v>7.76</v>
      </c>
      <c r="K18924"/>
    </row>
    <row r="18925" spans="1:11" s="4" customFormat="1" ht="18" x14ac:dyDescent="0.3">
      <c r="A18925" s="22" t="str">
        <f t="shared" si="295"/>
        <v>9.18908</v>
      </c>
      <c r="B18925" s="8" t="s">
        <v>18906</v>
      </c>
      <c r="C18925" s="23" t="s">
        <v>2</v>
      </c>
      <c r="D18925" s="22">
        <v>1</v>
      </c>
      <c r="E18925" s="24" t="s">
        <v>23116</v>
      </c>
      <c r="F18925"/>
      <c r="G18925">
        <v>18908</v>
      </c>
      <c r="H18925" s="11">
        <v>30210040017605</v>
      </c>
      <c r="I18925"/>
      <c r="J18925">
        <v>5.2</v>
      </c>
      <c r="K18925"/>
    </row>
    <row r="18926" spans="1:11" s="4" customFormat="1" ht="18" x14ac:dyDescent="0.3">
      <c r="A18926" s="22" t="str">
        <f t="shared" si="295"/>
        <v>9.18909</v>
      </c>
      <c r="B18926" s="8" t="s">
        <v>18907</v>
      </c>
      <c r="C18926" s="23" t="s">
        <v>2</v>
      </c>
      <c r="D18926" s="22">
        <v>1</v>
      </c>
      <c r="E18926" s="24" t="s">
        <v>23116</v>
      </c>
      <c r="F18926"/>
      <c r="G18926">
        <v>18909</v>
      </c>
      <c r="H18926" s="11">
        <v>30210040017606</v>
      </c>
      <c r="I18926"/>
      <c r="J18926">
        <v>69.81</v>
      </c>
      <c r="K18926"/>
    </row>
    <row r="18927" spans="1:11" s="4" customFormat="1" ht="18" x14ac:dyDescent="0.3">
      <c r="A18927" s="22" t="str">
        <f t="shared" si="295"/>
        <v>9.18910</v>
      </c>
      <c r="B18927" s="8" t="s">
        <v>18908</v>
      </c>
      <c r="C18927" s="23" t="s">
        <v>2</v>
      </c>
      <c r="D18927" s="22">
        <v>1</v>
      </c>
      <c r="E18927" s="24" t="s">
        <v>23116</v>
      </c>
      <c r="F18927"/>
      <c r="G18927">
        <v>18910</v>
      </c>
      <c r="H18927" s="11">
        <v>30210040017607</v>
      </c>
      <c r="I18927"/>
      <c r="J18927">
        <v>34.909999999999997</v>
      </c>
      <c r="K18927"/>
    </row>
    <row r="18928" spans="1:11" s="4" customFormat="1" ht="18" x14ac:dyDescent="0.3">
      <c r="A18928" s="22" t="str">
        <f t="shared" si="295"/>
        <v>9.18911</v>
      </c>
      <c r="B18928" s="8" t="s">
        <v>18909</v>
      </c>
      <c r="C18928" s="23" t="s">
        <v>2</v>
      </c>
      <c r="D18928" s="22">
        <v>1</v>
      </c>
      <c r="E18928" s="24" t="s">
        <v>23116</v>
      </c>
      <c r="F18928"/>
      <c r="G18928">
        <v>18911</v>
      </c>
      <c r="H18928" s="11">
        <v>30210040017608</v>
      </c>
      <c r="I18928"/>
      <c r="J18928">
        <v>17.739999999999998</v>
      </c>
      <c r="K18928"/>
    </row>
    <row r="18929" spans="1:11" s="4" customFormat="1" ht="18" x14ac:dyDescent="0.3">
      <c r="A18929" s="22" t="str">
        <f t="shared" si="295"/>
        <v>9.18912</v>
      </c>
      <c r="B18929" s="8" t="s">
        <v>18910</v>
      </c>
      <c r="C18929" s="23" t="s">
        <v>2</v>
      </c>
      <c r="D18929" s="22">
        <v>1</v>
      </c>
      <c r="E18929" s="24" t="s">
        <v>23116</v>
      </c>
      <c r="F18929"/>
      <c r="G18929">
        <v>18912</v>
      </c>
      <c r="H18929" s="11">
        <v>30210040017609</v>
      </c>
      <c r="I18929"/>
      <c r="J18929">
        <v>14.54</v>
      </c>
      <c r="K18929"/>
    </row>
    <row r="18930" spans="1:11" s="4" customFormat="1" ht="18" x14ac:dyDescent="0.3">
      <c r="A18930" s="22" t="str">
        <f t="shared" si="295"/>
        <v>9.18913</v>
      </c>
      <c r="B18930" s="8" t="s">
        <v>18911</v>
      </c>
      <c r="C18930" s="23" t="s">
        <v>2</v>
      </c>
      <c r="D18930" s="22">
        <v>1</v>
      </c>
      <c r="E18930" s="24" t="s">
        <v>23116</v>
      </c>
      <c r="F18930"/>
      <c r="G18930">
        <v>18913</v>
      </c>
      <c r="H18930" s="11">
        <v>30210040017610</v>
      </c>
      <c r="I18930"/>
      <c r="J18930">
        <v>5.66</v>
      </c>
      <c r="K18930"/>
    </row>
    <row r="18931" spans="1:11" s="4" customFormat="1" ht="18" x14ac:dyDescent="0.3">
      <c r="A18931" s="22" t="str">
        <f t="shared" si="295"/>
        <v>9.18914</v>
      </c>
      <c r="B18931" s="8" t="s">
        <v>18912</v>
      </c>
      <c r="C18931" s="23" t="s">
        <v>2</v>
      </c>
      <c r="D18931" s="22">
        <v>1</v>
      </c>
      <c r="E18931" s="24" t="s">
        <v>23116</v>
      </c>
      <c r="F18931"/>
      <c r="G18931">
        <v>18914</v>
      </c>
      <c r="H18931" s="11">
        <v>30210040017611</v>
      </c>
      <c r="I18931"/>
      <c r="J18931">
        <v>5.36</v>
      </c>
      <c r="K18931"/>
    </row>
    <row r="18932" spans="1:11" s="4" customFormat="1" ht="18" x14ac:dyDescent="0.3">
      <c r="A18932" s="22" t="str">
        <f t="shared" si="295"/>
        <v>9.18915</v>
      </c>
      <c r="B18932" s="8" t="s">
        <v>18913</v>
      </c>
      <c r="C18932" s="23" t="s">
        <v>2</v>
      </c>
      <c r="D18932" s="22">
        <v>1</v>
      </c>
      <c r="E18932" s="24" t="s">
        <v>23116</v>
      </c>
      <c r="F18932"/>
      <c r="G18932">
        <v>18915</v>
      </c>
      <c r="H18932" s="11">
        <v>30210040017612</v>
      </c>
      <c r="I18932"/>
      <c r="J18932">
        <v>34.32</v>
      </c>
      <c r="K18932"/>
    </row>
    <row r="18933" spans="1:11" s="4" customFormat="1" ht="18" x14ac:dyDescent="0.3">
      <c r="A18933" s="22" t="str">
        <f t="shared" si="295"/>
        <v>9.18916</v>
      </c>
      <c r="B18933" s="8" t="s">
        <v>18914</v>
      </c>
      <c r="C18933" s="23" t="s">
        <v>2</v>
      </c>
      <c r="D18933" s="22">
        <v>1</v>
      </c>
      <c r="E18933" s="24" t="s">
        <v>23116</v>
      </c>
      <c r="F18933"/>
      <c r="G18933">
        <v>18916</v>
      </c>
      <c r="H18933" s="11">
        <v>30210040017613</v>
      </c>
      <c r="I18933"/>
      <c r="J18933">
        <v>31.84</v>
      </c>
      <c r="K18933"/>
    </row>
    <row r="18934" spans="1:11" s="4" customFormat="1" ht="18" x14ac:dyDescent="0.3">
      <c r="A18934" s="22" t="str">
        <f t="shared" si="295"/>
        <v>9.18917</v>
      </c>
      <c r="B18934" s="8" t="s">
        <v>18915</v>
      </c>
      <c r="C18934" s="23" t="s">
        <v>2</v>
      </c>
      <c r="D18934" s="22">
        <v>1</v>
      </c>
      <c r="E18934" s="24" t="s">
        <v>23116</v>
      </c>
      <c r="F18934"/>
      <c r="G18934">
        <v>18917</v>
      </c>
      <c r="H18934" s="11">
        <v>30210040017614</v>
      </c>
      <c r="I18934"/>
      <c r="J18934">
        <v>7.94</v>
      </c>
      <c r="K18934"/>
    </row>
    <row r="18935" spans="1:11" s="4" customFormat="1" ht="18" x14ac:dyDescent="0.3">
      <c r="A18935" s="22" t="str">
        <f t="shared" si="295"/>
        <v>9.18918</v>
      </c>
      <c r="B18935" s="8" t="s">
        <v>18916</v>
      </c>
      <c r="C18935" s="23" t="s">
        <v>2</v>
      </c>
      <c r="D18935" s="22">
        <v>1</v>
      </c>
      <c r="E18935" s="24" t="s">
        <v>23116</v>
      </c>
      <c r="F18935"/>
      <c r="G18935">
        <v>18918</v>
      </c>
      <c r="H18935" s="11">
        <v>30210040030085</v>
      </c>
      <c r="I18935"/>
      <c r="J18935">
        <v>30.06</v>
      </c>
      <c r="K18935"/>
    </row>
    <row r="18936" spans="1:11" s="4" customFormat="1" ht="18" x14ac:dyDescent="0.3">
      <c r="A18936" s="22" t="str">
        <f t="shared" si="295"/>
        <v>9.18919</v>
      </c>
      <c r="B18936" s="8" t="s">
        <v>18917</v>
      </c>
      <c r="C18936" s="23" t="s">
        <v>2</v>
      </c>
      <c r="D18936" s="22">
        <v>1</v>
      </c>
      <c r="E18936" s="24" t="s">
        <v>23116</v>
      </c>
      <c r="F18936"/>
      <c r="G18936">
        <v>18919</v>
      </c>
      <c r="H18936" s="11">
        <v>30210040017616</v>
      </c>
      <c r="I18936"/>
      <c r="J18936">
        <v>39.47</v>
      </c>
      <c r="K18936"/>
    </row>
    <row r="18937" spans="1:11" s="4" customFormat="1" ht="18" x14ac:dyDescent="0.3">
      <c r="A18937" s="22" t="str">
        <f t="shared" si="295"/>
        <v>9.18920</v>
      </c>
      <c r="B18937" s="8" t="s">
        <v>18918</v>
      </c>
      <c r="C18937" s="23" t="s">
        <v>2</v>
      </c>
      <c r="D18937" s="22">
        <v>1</v>
      </c>
      <c r="E18937" s="24" t="s">
        <v>23116</v>
      </c>
      <c r="F18937"/>
      <c r="G18937">
        <v>18920</v>
      </c>
      <c r="H18937" s="11">
        <v>30210040017617</v>
      </c>
      <c r="I18937"/>
      <c r="J18937">
        <v>5.79</v>
      </c>
      <c r="K18937"/>
    </row>
    <row r="18938" spans="1:11" s="4" customFormat="1" ht="18" x14ac:dyDescent="0.3">
      <c r="A18938" s="22" t="str">
        <f t="shared" si="295"/>
        <v>9.18921</v>
      </c>
      <c r="B18938" s="8" t="s">
        <v>18919</v>
      </c>
      <c r="C18938" s="23" t="s">
        <v>2</v>
      </c>
      <c r="D18938" s="22">
        <v>1</v>
      </c>
      <c r="E18938" s="24" t="s">
        <v>23116</v>
      </c>
      <c r="F18938"/>
      <c r="G18938">
        <v>18921</v>
      </c>
      <c r="H18938" s="11">
        <v>30210040017618</v>
      </c>
      <c r="I18938"/>
      <c r="J18938">
        <v>11.64</v>
      </c>
      <c r="K18938"/>
    </row>
    <row r="18939" spans="1:11" s="4" customFormat="1" ht="18" x14ac:dyDescent="0.3">
      <c r="A18939" s="22" t="str">
        <f t="shared" si="295"/>
        <v>9.18922</v>
      </c>
      <c r="B18939" s="8" t="s">
        <v>18920</v>
      </c>
      <c r="C18939" s="23" t="s">
        <v>2</v>
      </c>
      <c r="D18939" s="22">
        <v>1</v>
      </c>
      <c r="E18939" s="24" t="s">
        <v>23116</v>
      </c>
      <c r="F18939"/>
      <c r="G18939">
        <v>18922</v>
      </c>
      <c r="H18939" s="11">
        <v>30210040017619</v>
      </c>
      <c r="I18939"/>
      <c r="J18939">
        <v>9.6999999999999993</v>
      </c>
      <c r="K18939"/>
    </row>
    <row r="18940" spans="1:11" s="4" customFormat="1" ht="18" x14ac:dyDescent="0.3">
      <c r="A18940" s="22" t="str">
        <f t="shared" si="295"/>
        <v>9.18923</v>
      </c>
      <c r="B18940" s="8" t="s">
        <v>18921</v>
      </c>
      <c r="C18940" s="23" t="s">
        <v>2</v>
      </c>
      <c r="D18940" s="22">
        <v>1</v>
      </c>
      <c r="E18940" s="24" t="s">
        <v>23116</v>
      </c>
      <c r="F18940"/>
      <c r="G18940">
        <v>18923</v>
      </c>
      <c r="H18940" s="11">
        <v>30210040017620</v>
      </c>
      <c r="I18940"/>
      <c r="J18940">
        <v>4.82</v>
      </c>
      <c r="K18940"/>
    </row>
    <row r="18941" spans="1:11" s="4" customFormat="1" ht="18" x14ac:dyDescent="0.3">
      <c r="A18941" s="22" t="str">
        <f t="shared" si="295"/>
        <v>9.18924</v>
      </c>
      <c r="B18941" s="8" t="s">
        <v>18922</v>
      </c>
      <c r="C18941" s="23" t="s">
        <v>2</v>
      </c>
      <c r="D18941" s="22">
        <v>1</v>
      </c>
      <c r="E18941" s="24" t="s">
        <v>23116</v>
      </c>
      <c r="F18941"/>
      <c r="G18941">
        <v>18924</v>
      </c>
      <c r="H18941" s="11">
        <v>30210040017621</v>
      </c>
      <c r="I18941"/>
      <c r="J18941">
        <v>5.42</v>
      </c>
      <c r="K18941"/>
    </row>
    <row r="18942" spans="1:11" s="4" customFormat="1" ht="18" x14ac:dyDescent="0.3">
      <c r="A18942" s="22" t="str">
        <f t="shared" si="295"/>
        <v>9.18925</v>
      </c>
      <c r="B18942" s="8" t="s">
        <v>18923</v>
      </c>
      <c r="C18942" s="23" t="s">
        <v>2</v>
      </c>
      <c r="D18942" s="22">
        <v>1</v>
      </c>
      <c r="E18942" s="24" t="s">
        <v>23116</v>
      </c>
      <c r="F18942"/>
      <c r="G18942">
        <v>18925</v>
      </c>
      <c r="H18942" s="11">
        <v>30210040017622</v>
      </c>
      <c r="I18942"/>
      <c r="J18942">
        <v>37.89</v>
      </c>
      <c r="K18942"/>
    </row>
    <row r="18943" spans="1:11" s="4" customFormat="1" ht="18" x14ac:dyDescent="0.3">
      <c r="A18943" s="22" t="str">
        <f t="shared" si="295"/>
        <v>9.18926</v>
      </c>
      <c r="B18943" s="8" t="s">
        <v>18924</v>
      </c>
      <c r="C18943" s="23" t="s">
        <v>2</v>
      </c>
      <c r="D18943" s="22">
        <v>1</v>
      </c>
      <c r="E18943" s="24" t="s">
        <v>23116</v>
      </c>
      <c r="F18943"/>
      <c r="G18943">
        <v>18926</v>
      </c>
      <c r="H18943" s="11">
        <v>30210040017623</v>
      </c>
      <c r="I18943"/>
      <c r="J18943">
        <v>6.62</v>
      </c>
      <c r="K18943"/>
    </row>
    <row r="18944" spans="1:11" s="4" customFormat="1" ht="18" x14ac:dyDescent="0.3">
      <c r="A18944" s="22" t="str">
        <f t="shared" si="295"/>
        <v>9.18927</v>
      </c>
      <c r="B18944" s="8" t="s">
        <v>18925</v>
      </c>
      <c r="C18944" s="23" t="s">
        <v>2</v>
      </c>
      <c r="D18944" s="22">
        <v>1</v>
      </c>
      <c r="E18944" s="24" t="s">
        <v>23116</v>
      </c>
      <c r="F18944"/>
      <c r="G18944">
        <v>18927</v>
      </c>
      <c r="H18944" s="11">
        <v>30210040017624</v>
      </c>
      <c r="I18944"/>
      <c r="J18944">
        <v>18.420000000000002</v>
      </c>
      <c r="K18944"/>
    </row>
    <row r="18945" spans="1:11" s="4" customFormat="1" ht="18" x14ac:dyDescent="0.3">
      <c r="A18945" s="22" t="str">
        <f t="shared" si="295"/>
        <v>9.18928</v>
      </c>
      <c r="B18945" s="8" t="s">
        <v>18926</v>
      </c>
      <c r="C18945" s="23" t="s">
        <v>2</v>
      </c>
      <c r="D18945" s="22">
        <v>1</v>
      </c>
      <c r="E18945" s="24" t="s">
        <v>23116</v>
      </c>
      <c r="F18945"/>
      <c r="G18945">
        <v>18928</v>
      </c>
      <c r="H18945" s="11">
        <v>30210040017625</v>
      </c>
      <c r="I18945"/>
      <c r="J18945">
        <v>470.69</v>
      </c>
      <c r="K18945"/>
    </row>
    <row r="18946" spans="1:11" s="4" customFormat="1" ht="18" x14ac:dyDescent="0.3">
      <c r="A18946" s="22" t="str">
        <f t="shared" si="295"/>
        <v>9.18929</v>
      </c>
      <c r="B18946" s="8" t="s">
        <v>18927</v>
      </c>
      <c r="C18946" s="23" t="s">
        <v>2</v>
      </c>
      <c r="D18946" s="22">
        <v>1</v>
      </c>
      <c r="E18946" s="24" t="s">
        <v>23116</v>
      </c>
      <c r="F18946"/>
      <c r="G18946">
        <v>18929</v>
      </c>
      <c r="H18946" s="11">
        <v>30210040017626</v>
      </c>
      <c r="I18946"/>
      <c r="J18946">
        <v>472.5</v>
      </c>
      <c r="K18946"/>
    </row>
    <row r="18947" spans="1:11" s="4" customFormat="1" ht="18" x14ac:dyDescent="0.3">
      <c r="A18947" s="22" t="str">
        <f t="shared" si="295"/>
        <v>9.18930</v>
      </c>
      <c r="B18947" s="8" t="s">
        <v>18928</v>
      </c>
      <c r="C18947" s="23" t="s">
        <v>2</v>
      </c>
      <c r="D18947" s="22">
        <v>1</v>
      </c>
      <c r="E18947" s="24" t="s">
        <v>23116</v>
      </c>
      <c r="F18947"/>
      <c r="G18947">
        <v>18930</v>
      </c>
      <c r="H18947" s="11">
        <v>30210040017627</v>
      </c>
      <c r="I18947"/>
      <c r="J18947">
        <v>17.62</v>
      </c>
      <c r="K18947"/>
    </row>
    <row r="18948" spans="1:11" s="4" customFormat="1" ht="18" x14ac:dyDescent="0.3">
      <c r="A18948" s="22" t="str">
        <f t="shared" si="295"/>
        <v>9.18931</v>
      </c>
      <c r="B18948" s="8" t="s">
        <v>18929</v>
      </c>
      <c r="C18948" s="23" t="s">
        <v>2</v>
      </c>
      <c r="D18948" s="22">
        <v>1</v>
      </c>
      <c r="E18948" s="24" t="s">
        <v>23116</v>
      </c>
      <c r="F18948"/>
      <c r="G18948">
        <v>18931</v>
      </c>
      <c r="H18948" s="11">
        <v>30210040030086</v>
      </c>
      <c r="I18948"/>
      <c r="J18948">
        <v>17.62</v>
      </c>
      <c r="K18948"/>
    </row>
    <row r="18949" spans="1:11" s="4" customFormat="1" ht="18" x14ac:dyDescent="0.3">
      <c r="A18949" s="22" t="str">
        <f t="shared" si="295"/>
        <v>9.18932</v>
      </c>
      <c r="B18949" s="8" t="s">
        <v>18930</v>
      </c>
      <c r="C18949" s="23" t="s">
        <v>2</v>
      </c>
      <c r="D18949" s="22">
        <v>1</v>
      </c>
      <c r="E18949" s="24" t="s">
        <v>23116</v>
      </c>
      <c r="F18949"/>
      <c r="G18949">
        <v>18932</v>
      </c>
      <c r="H18949" s="11">
        <v>30210040030088</v>
      </c>
      <c r="I18949"/>
      <c r="J18949">
        <v>17.45</v>
      </c>
      <c r="K18949"/>
    </row>
    <row r="18950" spans="1:11" s="4" customFormat="1" ht="18" x14ac:dyDescent="0.3">
      <c r="A18950" s="22" t="str">
        <f t="shared" si="295"/>
        <v>9.18933</v>
      </c>
      <c r="B18950" s="8" t="s">
        <v>18931</v>
      </c>
      <c r="C18950" s="23" t="s">
        <v>2</v>
      </c>
      <c r="D18950" s="22">
        <v>1</v>
      </c>
      <c r="E18950" s="24" t="s">
        <v>23116</v>
      </c>
      <c r="F18950"/>
      <c r="G18950">
        <v>18933</v>
      </c>
      <c r="H18950" s="11">
        <v>30210040030089</v>
      </c>
      <c r="I18950"/>
      <c r="J18950">
        <v>36.85</v>
      </c>
      <c r="K18950"/>
    </row>
    <row r="18951" spans="1:11" s="4" customFormat="1" ht="18" x14ac:dyDescent="0.3">
      <c r="A18951" s="22" t="str">
        <f t="shared" si="295"/>
        <v>9.18934</v>
      </c>
      <c r="B18951" s="8" t="s">
        <v>18932</v>
      </c>
      <c r="C18951" s="23" t="s">
        <v>2</v>
      </c>
      <c r="D18951" s="22">
        <v>1</v>
      </c>
      <c r="E18951" s="24" t="s">
        <v>23116</v>
      </c>
      <c r="F18951"/>
      <c r="G18951">
        <v>18934</v>
      </c>
      <c r="H18951" s="11">
        <v>30210040017632</v>
      </c>
      <c r="I18951"/>
      <c r="J18951">
        <v>27.15</v>
      </c>
      <c r="K18951"/>
    </row>
    <row r="18952" spans="1:11" s="4" customFormat="1" ht="18" x14ac:dyDescent="0.3">
      <c r="A18952" s="22" t="str">
        <f t="shared" si="295"/>
        <v>9.18935</v>
      </c>
      <c r="B18952" s="8" t="s">
        <v>18933</v>
      </c>
      <c r="C18952" s="23" t="s">
        <v>2</v>
      </c>
      <c r="D18952" s="22">
        <v>1</v>
      </c>
      <c r="E18952" s="24" t="s">
        <v>23116</v>
      </c>
      <c r="F18952"/>
      <c r="G18952">
        <v>18935</v>
      </c>
      <c r="H18952" s="11">
        <v>30210040017633</v>
      </c>
      <c r="I18952"/>
      <c r="J18952">
        <v>22.3</v>
      </c>
      <c r="K18952"/>
    </row>
    <row r="18953" spans="1:11" s="4" customFormat="1" ht="18" x14ac:dyDescent="0.3">
      <c r="A18953" s="22" t="str">
        <f t="shared" si="295"/>
        <v>9.18936</v>
      </c>
      <c r="B18953" s="8" t="s">
        <v>18934</v>
      </c>
      <c r="C18953" s="23" t="s">
        <v>2</v>
      </c>
      <c r="D18953" s="22">
        <v>1</v>
      </c>
      <c r="E18953" s="24" t="s">
        <v>23116</v>
      </c>
      <c r="F18953"/>
      <c r="G18953">
        <v>18936</v>
      </c>
      <c r="H18953" s="11">
        <v>30210040017634</v>
      </c>
      <c r="I18953"/>
      <c r="J18953">
        <v>30.06</v>
      </c>
      <c r="K18953"/>
    </row>
    <row r="18954" spans="1:11" s="4" customFormat="1" ht="18" x14ac:dyDescent="0.3">
      <c r="A18954" s="22" t="str">
        <f t="shared" si="295"/>
        <v>9.18937</v>
      </c>
      <c r="B18954" s="8" t="s">
        <v>18935</v>
      </c>
      <c r="C18954" s="23" t="s">
        <v>2</v>
      </c>
      <c r="D18954" s="22">
        <v>1</v>
      </c>
      <c r="E18954" s="24" t="s">
        <v>23116</v>
      </c>
      <c r="F18954"/>
      <c r="G18954">
        <v>18937</v>
      </c>
      <c r="H18954" s="11">
        <v>30210040017635</v>
      </c>
      <c r="I18954"/>
      <c r="J18954">
        <v>8.93</v>
      </c>
      <c r="K18954"/>
    </row>
    <row r="18955" spans="1:11" s="4" customFormat="1" ht="18" x14ac:dyDescent="0.3">
      <c r="A18955" s="22" t="str">
        <f t="shared" si="295"/>
        <v>9.18938</v>
      </c>
      <c r="B18955" s="8" t="s">
        <v>18936</v>
      </c>
      <c r="C18955" s="23" t="s">
        <v>2</v>
      </c>
      <c r="D18955" s="22">
        <v>1</v>
      </c>
      <c r="E18955" s="24" t="s">
        <v>23116</v>
      </c>
      <c r="F18955"/>
      <c r="G18955">
        <v>18938</v>
      </c>
      <c r="H18955" s="11">
        <v>30210040017636</v>
      </c>
      <c r="I18955"/>
      <c r="J18955">
        <v>8.73</v>
      </c>
      <c r="K18955"/>
    </row>
    <row r="18956" spans="1:11" s="4" customFormat="1" ht="18" x14ac:dyDescent="0.3">
      <c r="A18956" s="22" t="str">
        <f t="shared" si="295"/>
        <v>9.18939</v>
      </c>
      <c r="B18956" s="8" t="s">
        <v>18937</v>
      </c>
      <c r="C18956" s="23" t="s">
        <v>2</v>
      </c>
      <c r="D18956" s="22">
        <v>1</v>
      </c>
      <c r="E18956" s="24" t="s">
        <v>23116</v>
      </c>
      <c r="F18956"/>
      <c r="G18956">
        <v>18939</v>
      </c>
      <c r="H18956" s="11">
        <v>30210040017637</v>
      </c>
      <c r="I18956"/>
      <c r="J18956">
        <v>70.95</v>
      </c>
      <c r="K18956"/>
    </row>
    <row r="18957" spans="1:11" s="4" customFormat="1" ht="18" x14ac:dyDescent="0.3">
      <c r="A18957" s="22" t="str">
        <f t="shared" si="295"/>
        <v>9.18940</v>
      </c>
      <c r="B18957" s="8" t="s">
        <v>18938</v>
      </c>
      <c r="C18957" s="23" t="s">
        <v>2</v>
      </c>
      <c r="D18957" s="22">
        <v>1</v>
      </c>
      <c r="E18957" s="24" t="s">
        <v>23116</v>
      </c>
      <c r="F18957"/>
      <c r="G18957">
        <v>18940</v>
      </c>
      <c r="H18957" s="11">
        <v>30210040017638</v>
      </c>
      <c r="I18957"/>
      <c r="J18957">
        <v>12.26</v>
      </c>
      <c r="K18957"/>
    </row>
    <row r="18958" spans="1:11" s="4" customFormat="1" ht="18" x14ac:dyDescent="0.3">
      <c r="A18958" s="22" t="str">
        <f t="shared" si="295"/>
        <v>9.18941</v>
      </c>
      <c r="B18958" s="8" t="s">
        <v>18939</v>
      </c>
      <c r="C18958" s="23" t="s">
        <v>2</v>
      </c>
      <c r="D18958" s="22">
        <v>1</v>
      </c>
      <c r="E18958" s="24" t="s">
        <v>23116</v>
      </c>
      <c r="F18958"/>
      <c r="G18958">
        <v>18941</v>
      </c>
      <c r="H18958" s="11">
        <v>30210040017639</v>
      </c>
      <c r="I18958"/>
      <c r="J18958">
        <v>7.42</v>
      </c>
      <c r="K18958"/>
    </row>
    <row r="18959" spans="1:11" s="4" customFormat="1" ht="18" x14ac:dyDescent="0.3">
      <c r="A18959" s="22" t="str">
        <f t="shared" si="295"/>
        <v>9.18942</v>
      </c>
      <c r="B18959" s="8" t="s">
        <v>18940</v>
      </c>
      <c r="C18959" s="23" t="s">
        <v>2</v>
      </c>
      <c r="D18959" s="22">
        <v>1</v>
      </c>
      <c r="E18959" s="24" t="s">
        <v>23116</v>
      </c>
      <c r="F18959"/>
      <c r="G18959">
        <v>18942</v>
      </c>
      <c r="H18959" s="11">
        <v>30210040017640</v>
      </c>
      <c r="I18959"/>
      <c r="J18959">
        <v>6.79</v>
      </c>
      <c r="K18959"/>
    </row>
    <row r="18960" spans="1:11" s="4" customFormat="1" ht="18" x14ac:dyDescent="0.3">
      <c r="A18960" s="22" t="str">
        <f t="shared" si="295"/>
        <v>9.18943</v>
      </c>
      <c r="B18960" s="8" t="s">
        <v>18941</v>
      </c>
      <c r="C18960" s="23" t="s">
        <v>2</v>
      </c>
      <c r="D18960" s="22">
        <v>1</v>
      </c>
      <c r="E18960" s="24" t="s">
        <v>23116</v>
      </c>
      <c r="F18960"/>
      <c r="G18960">
        <v>18943</v>
      </c>
      <c r="H18960" s="11">
        <v>30210040017641</v>
      </c>
      <c r="I18960"/>
      <c r="J18960">
        <v>48.65</v>
      </c>
      <c r="K18960"/>
    </row>
    <row r="18961" spans="1:11" s="4" customFormat="1" ht="18" x14ac:dyDescent="0.3">
      <c r="A18961" s="22" t="str">
        <f t="shared" si="295"/>
        <v>9.18944</v>
      </c>
      <c r="B18961" s="8" t="s">
        <v>18942</v>
      </c>
      <c r="C18961" s="23" t="s">
        <v>2</v>
      </c>
      <c r="D18961" s="22">
        <v>1</v>
      </c>
      <c r="E18961" s="24" t="s">
        <v>23116</v>
      </c>
      <c r="F18961"/>
      <c r="G18961">
        <v>18944</v>
      </c>
      <c r="H18961" s="11">
        <v>30210040030090</v>
      </c>
      <c r="I18961"/>
      <c r="J18961">
        <v>31.66</v>
      </c>
      <c r="K18961"/>
    </row>
    <row r="18962" spans="1:11" s="4" customFormat="1" ht="18" x14ac:dyDescent="0.3">
      <c r="A18962" s="22" t="str">
        <f t="shared" si="295"/>
        <v>9.18945</v>
      </c>
      <c r="B18962" s="8" t="s">
        <v>18943</v>
      </c>
      <c r="C18962" s="23" t="s">
        <v>2</v>
      </c>
      <c r="D18962" s="22">
        <v>1</v>
      </c>
      <c r="E18962" s="24" t="s">
        <v>23116</v>
      </c>
      <c r="F18962"/>
      <c r="G18962">
        <v>18945</v>
      </c>
      <c r="H18962" s="11">
        <v>30210040030091</v>
      </c>
      <c r="I18962"/>
      <c r="J18962">
        <v>53.33</v>
      </c>
      <c r="K18962"/>
    </row>
    <row r="18963" spans="1:11" s="4" customFormat="1" ht="18" x14ac:dyDescent="0.3">
      <c r="A18963" s="22" t="str">
        <f t="shared" ref="A18963:A19026" si="296">CONCATENATE("9.",G18963)</f>
        <v>9.18946</v>
      </c>
      <c r="B18963" s="8" t="s">
        <v>18944</v>
      </c>
      <c r="C18963" s="23" t="s">
        <v>2</v>
      </c>
      <c r="D18963" s="22">
        <v>1</v>
      </c>
      <c r="E18963" s="24" t="s">
        <v>23116</v>
      </c>
      <c r="F18963"/>
      <c r="G18963">
        <v>18946</v>
      </c>
      <c r="H18963" s="11">
        <v>30210040017644</v>
      </c>
      <c r="I18963"/>
      <c r="J18963">
        <v>1.49</v>
      </c>
      <c r="K18963"/>
    </row>
    <row r="18964" spans="1:11" s="4" customFormat="1" ht="18" x14ac:dyDescent="0.3">
      <c r="A18964" s="22" t="str">
        <f t="shared" si="296"/>
        <v>9.18947</v>
      </c>
      <c r="B18964" s="8" t="s">
        <v>18945</v>
      </c>
      <c r="C18964" s="23" t="s">
        <v>2</v>
      </c>
      <c r="D18964" s="22">
        <v>1</v>
      </c>
      <c r="E18964" s="24" t="s">
        <v>23116</v>
      </c>
      <c r="F18964"/>
      <c r="G18964">
        <v>18947</v>
      </c>
      <c r="H18964" s="11">
        <v>30210040017645</v>
      </c>
      <c r="I18964"/>
      <c r="J18964">
        <v>1.5</v>
      </c>
      <c r="K18964"/>
    </row>
    <row r="18965" spans="1:11" s="4" customFormat="1" ht="18" x14ac:dyDescent="0.3">
      <c r="A18965" s="22" t="str">
        <f t="shared" si="296"/>
        <v>9.18948</v>
      </c>
      <c r="B18965" s="8" t="s">
        <v>18946</v>
      </c>
      <c r="C18965" s="23" t="s">
        <v>2</v>
      </c>
      <c r="D18965" s="22">
        <v>1</v>
      </c>
      <c r="E18965" s="24" t="s">
        <v>23116</v>
      </c>
      <c r="F18965"/>
      <c r="G18965">
        <v>18948</v>
      </c>
      <c r="H18965" s="11">
        <v>30210040030092</v>
      </c>
      <c r="I18965"/>
      <c r="J18965">
        <v>1.44</v>
      </c>
      <c r="K18965"/>
    </row>
    <row r="18966" spans="1:11" s="4" customFormat="1" ht="18" x14ac:dyDescent="0.3">
      <c r="A18966" s="22" t="str">
        <f t="shared" si="296"/>
        <v>9.18949</v>
      </c>
      <c r="B18966" s="8" t="s">
        <v>18947</v>
      </c>
      <c r="C18966" s="23" t="s">
        <v>2</v>
      </c>
      <c r="D18966" s="22">
        <v>1</v>
      </c>
      <c r="E18966" s="24" t="s">
        <v>23116</v>
      </c>
      <c r="F18966"/>
      <c r="G18966">
        <v>18949</v>
      </c>
      <c r="H18966" s="11">
        <v>30210040017647</v>
      </c>
      <c r="I18966"/>
      <c r="J18966">
        <v>5.42</v>
      </c>
      <c r="K18966"/>
    </row>
    <row r="18967" spans="1:11" s="4" customFormat="1" ht="18" x14ac:dyDescent="0.3">
      <c r="A18967" s="22" t="str">
        <f t="shared" si="296"/>
        <v>9.18950</v>
      </c>
      <c r="B18967" s="8" t="s">
        <v>18948</v>
      </c>
      <c r="C18967" s="23" t="s">
        <v>2</v>
      </c>
      <c r="D18967" s="22">
        <v>1</v>
      </c>
      <c r="E18967" s="24" t="s">
        <v>23116</v>
      </c>
      <c r="F18967"/>
      <c r="G18967">
        <v>18950</v>
      </c>
      <c r="H18967" s="11">
        <v>30210040017648</v>
      </c>
      <c r="I18967"/>
      <c r="J18967">
        <v>5.72</v>
      </c>
      <c r="K18967"/>
    </row>
    <row r="18968" spans="1:11" s="4" customFormat="1" ht="18" x14ac:dyDescent="0.3">
      <c r="A18968" s="22" t="str">
        <f t="shared" si="296"/>
        <v>9.18951</v>
      </c>
      <c r="B18968" s="8" t="s">
        <v>18949</v>
      </c>
      <c r="C18968" s="23" t="s">
        <v>2</v>
      </c>
      <c r="D18968" s="22">
        <v>1</v>
      </c>
      <c r="E18968" s="24" t="s">
        <v>23116</v>
      </c>
      <c r="F18968"/>
      <c r="G18968">
        <v>18951</v>
      </c>
      <c r="H18968" s="11">
        <v>30210040017649</v>
      </c>
      <c r="I18968"/>
      <c r="J18968">
        <v>5.72</v>
      </c>
      <c r="K18968"/>
    </row>
    <row r="18969" spans="1:11" s="4" customFormat="1" ht="18" x14ac:dyDescent="0.3">
      <c r="A18969" s="22" t="str">
        <f t="shared" si="296"/>
        <v>9.18952</v>
      </c>
      <c r="B18969" s="8" t="s">
        <v>18950</v>
      </c>
      <c r="C18969" s="23" t="s">
        <v>2</v>
      </c>
      <c r="D18969" s="22">
        <v>1</v>
      </c>
      <c r="E18969" s="24" t="s">
        <v>23116</v>
      </c>
      <c r="F18969"/>
      <c r="G18969">
        <v>18952</v>
      </c>
      <c r="H18969" s="11">
        <v>30210040017650</v>
      </c>
      <c r="I18969"/>
      <c r="J18969">
        <v>17.14</v>
      </c>
      <c r="K18969"/>
    </row>
    <row r="18970" spans="1:11" s="4" customFormat="1" ht="18" x14ac:dyDescent="0.3">
      <c r="A18970" s="22" t="str">
        <f t="shared" si="296"/>
        <v>9.18953</v>
      </c>
      <c r="B18970" s="8" t="s">
        <v>18951</v>
      </c>
      <c r="C18970" s="23" t="s">
        <v>2</v>
      </c>
      <c r="D18970" s="22">
        <v>1</v>
      </c>
      <c r="E18970" s="24" t="s">
        <v>23116</v>
      </c>
      <c r="F18970"/>
      <c r="G18970">
        <v>18953</v>
      </c>
      <c r="H18970" s="11">
        <v>30210040017651</v>
      </c>
      <c r="I18970"/>
      <c r="J18970">
        <v>11.64</v>
      </c>
      <c r="K18970"/>
    </row>
    <row r="18971" spans="1:11" s="4" customFormat="1" ht="18" x14ac:dyDescent="0.3">
      <c r="A18971" s="22" t="str">
        <f t="shared" si="296"/>
        <v>9.18954</v>
      </c>
      <c r="B18971" s="8" t="s">
        <v>18952</v>
      </c>
      <c r="C18971" s="23" t="s">
        <v>2</v>
      </c>
      <c r="D18971" s="22">
        <v>1</v>
      </c>
      <c r="E18971" s="24" t="s">
        <v>23116</v>
      </c>
      <c r="F18971"/>
      <c r="G18971">
        <v>18954</v>
      </c>
      <c r="H18971" s="11">
        <v>30210040017652</v>
      </c>
      <c r="I18971"/>
      <c r="J18971">
        <v>17.440000000000001</v>
      </c>
      <c r="K18971"/>
    </row>
    <row r="18972" spans="1:11" s="4" customFormat="1" ht="18" x14ac:dyDescent="0.3">
      <c r="A18972" s="22" t="str">
        <f t="shared" si="296"/>
        <v>9.18955</v>
      </c>
      <c r="B18972" s="8" t="s">
        <v>18953</v>
      </c>
      <c r="C18972" s="23" t="s">
        <v>2</v>
      </c>
      <c r="D18972" s="22">
        <v>1</v>
      </c>
      <c r="E18972" s="24" t="s">
        <v>23116</v>
      </c>
      <c r="F18972"/>
      <c r="G18972">
        <v>18955</v>
      </c>
      <c r="H18972" s="11">
        <v>30210040017653</v>
      </c>
      <c r="I18972"/>
      <c r="J18972">
        <v>14.53</v>
      </c>
      <c r="K18972"/>
    </row>
    <row r="18973" spans="1:11" s="4" customFormat="1" ht="18" x14ac:dyDescent="0.3">
      <c r="A18973" s="22" t="str">
        <f t="shared" si="296"/>
        <v>9.18956</v>
      </c>
      <c r="B18973" s="8" t="s">
        <v>18954</v>
      </c>
      <c r="C18973" s="23" t="s">
        <v>2</v>
      </c>
      <c r="D18973" s="22">
        <v>1</v>
      </c>
      <c r="E18973" s="24" t="s">
        <v>23116</v>
      </c>
      <c r="F18973"/>
      <c r="G18973">
        <v>18956</v>
      </c>
      <c r="H18973" s="11">
        <v>30210040017654</v>
      </c>
      <c r="I18973"/>
      <c r="J18973">
        <v>5.82</v>
      </c>
      <c r="K18973"/>
    </row>
    <row r="18974" spans="1:11" s="4" customFormat="1" ht="18" x14ac:dyDescent="0.3">
      <c r="A18974" s="22" t="str">
        <f t="shared" si="296"/>
        <v>9.18957</v>
      </c>
      <c r="B18974" s="8" t="s">
        <v>18955</v>
      </c>
      <c r="C18974" s="23" t="s">
        <v>2</v>
      </c>
      <c r="D18974" s="22">
        <v>1</v>
      </c>
      <c r="E18974" s="24" t="s">
        <v>23116</v>
      </c>
      <c r="F18974"/>
      <c r="G18974">
        <v>18957</v>
      </c>
      <c r="H18974" s="11">
        <v>30210040017655</v>
      </c>
      <c r="I18974"/>
      <c r="J18974">
        <v>4.7</v>
      </c>
      <c r="K18974"/>
    </row>
    <row r="18975" spans="1:11" s="4" customFormat="1" ht="18" x14ac:dyDescent="0.3">
      <c r="A18975" s="22" t="str">
        <f t="shared" si="296"/>
        <v>9.18958</v>
      </c>
      <c r="B18975" s="8" t="s">
        <v>18956</v>
      </c>
      <c r="C18975" s="23" t="s">
        <v>2</v>
      </c>
      <c r="D18975" s="22">
        <v>1</v>
      </c>
      <c r="E18975" s="24" t="s">
        <v>23116</v>
      </c>
      <c r="F18975"/>
      <c r="G18975">
        <v>18958</v>
      </c>
      <c r="H18975" s="11">
        <v>30210040017656</v>
      </c>
      <c r="I18975"/>
      <c r="J18975">
        <v>5.66</v>
      </c>
      <c r="K18975"/>
    </row>
    <row r="18976" spans="1:11" s="4" customFormat="1" ht="18" x14ac:dyDescent="0.3">
      <c r="A18976" s="22" t="str">
        <f t="shared" si="296"/>
        <v>9.18959</v>
      </c>
      <c r="B18976" s="8" t="s">
        <v>18957</v>
      </c>
      <c r="C18976" s="23" t="s">
        <v>2</v>
      </c>
      <c r="D18976" s="22">
        <v>1</v>
      </c>
      <c r="E18976" s="24" t="s">
        <v>23116</v>
      </c>
      <c r="F18976"/>
      <c r="G18976">
        <v>18959</v>
      </c>
      <c r="H18976" s="11">
        <v>30210040017657</v>
      </c>
      <c r="I18976"/>
      <c r="J18976">
        <v>11.45</v>
      </c>
      <c r="K18976"/>
    </row>
    <row r="18977" spans="1:11" s="4" customFormat="1" ht="18" x14ac:dyDescent="0.3">
      <c r="A18977" s="22" t="str">
        <f t="shared" si="296"/>
        <v>9.18960</v>
      </c>
      <c r="B18977" s="8" t="s">
        <v>18958</v>
      </c>
      <c r="C18977" s="23" t="s">
        <v>2</v>
      </c>
      <c r="D18977" s="22">
        <v>1</v>
      </c>
      <c r="E18977" s="24" t="s">
        <v>23116</v>
      </c>
      <c r="F18977"/>
      <c r="G18977">
        <v>18960</v>
      </c>
      <c r="H18977" s="11">
        <v>30210040030093</v>
      </c>
      <c r="I18977"/>
      <c r="J18977">
        <v>0.97</v>
      </c>
      <c r="K18977"/>
    </row>
    <row r="18978" spans="1:11" s="4" customFormat="1" ht="18" x14ac:dyDescent="0.3">
      <c r="A18978" s="22" t="str">
        <f t="shared" si="296"/>
        <v>9.18961</v>
      </c>
      <c r="B18978" s="8" t="s">
        <v>18959</v>
      </c>
      <c r="C18978" s="23" t="s">
        <v>2</v>
      </c>
      <c r="D18978" s="22">
        <v>1</v>
      </c>
      <c r="E18978" s="24" t="s">
        <v>23116</v>
      </c>
      <c r="F18978"/>
      <c r="G18978">
        <v>18961</v>
      </c>
      <c r="H18978" s="11">
        <v>30210040017659</v>
      </c>
      <c r="I18978"/>
      <c r="J18978">
        <v>23.81</v>
      </c>
      <c r="K18978"/>
    </row>
    <row r="18979" spans="1:11" s="4" customFormat="1" ht="18" x14ac:dyDescent="0.3">
      <c r="A18979" s="22" t="str">
        <f t="shared" si="296"/>
        <v>9.18962</v>
      </c>
      <c r="B18979" s="8" t="s">
        <v>18960</v>
      </c>
      <c r="C18979" s="23" t="s">
        <v>2</v>
      </c>
      <c r="D18979" s="22">
        <v>1</v>
      </c>
      <c r="E18979" s="24" t="s">
        <v>23116</v>
      </c>
      <c r="F18979"/>
      <c r="G18979">
        <v>18962</v>
      </c>
      <c r="H18979" s="11">
        <v>30210040017660</v>
      </c>
      <c r="I18979"/>
      <c r="J18979">
        <v>6.38</v>
      </c>
      <c r="K18979"/>
    </row>
    <row r="18980" spans="1:11" s="4" customFormat="1" ht="18" x14ac:dyDescent="0.3">
      <c r="A18980" s="22" t="str">
        <f t="shared" si="296"/>
        <v>9.18963</v>
      </c>
      <c r="B18980" s="8" t="s">
        <v>18961</v>
      </c>
      <c r="C18980" s="23" t="s">
        <v>2</v>
      </c>
      <c r="D18980" s="22">
        <v>1</v>
      </c>
      <c r="E18980" s="24" t="s">
        <v>23116</v>
      </c>
      <c r="F18980"/>
      <c r="G18980">
        <v>18963</v>
      </c>
      <c r="H18980" s="11">
        <v>30210040017661</v>
      </c>
      <c r="I18980"/>
      <c r="J18980">
        <v>2.25</v>
      </c>
      <c r="K18980"/>
    </row>
    <row r="18981" spans="1:11" s="4" customFormat="1" ht="18" x14ac:dyDescent="0.3">
      <c r="A18981" s="22" t="str">
        <f t="shared" si="296"/>
        <v>9.18964</v>
      </c>
      <c r="B18981" s="8" t="s">
        <v>18962</v>
      </c>
      <c r="C18981" s="23" t="s">
        <v>2</v>
      </c>
      <c r="D18981" s="22">
        <v>1</v>
      </c>
      <c r="E18981" s="24" t="s">
        <v>23116</v>
      </c>
      <c r="F18981"/>
      <c r="G18981">
        <v>18964</v>
      </c>
      <c r="H18981" s="11">
        <v>30210040017662</v>
      </c>
      <c r="I18981"/>
      <c r="J18981">
        <v>5.42</v>
      </c>
      <c r="K18981"/>
    </row>
    <row r="18982" spans="1:11" s="4" customFormat="1" ht="18" x14ac:dyDescent="0.3">
      <c r="A18982" s="22" t="str">
        <f t="shared" si="296"/>
        <v>9.18965</v>
      </c>
      <c r="B18982" s="8" t="s">
        <v>18963</v>
      </c>
      <c r="C18982" s="23" t="s">
        <v>2</v>
      </c>
      <c r="D18982" s="22">
        <v>1</v>
      </c>
      <c r="E18982" s="24" t="s">
        <v>23116</v>
      </c>
      <c r="F18982"/>
      <c r="G18982">
        <v>18965</v>
      </c>
      <c r="H18982" s="11">
        <v>30210040017663</v>
      </c>
      <c r="I18982"/>
      <c r="J18982">
        <v>16.48</v>
      </c>
      <c r="K18982"/>
    </row>
    <row r="18983" spans="1:11" s="4" customFormat="1" ht="18" x14ac:dyDescent="0.3">
      <c r="A18983" s="22" t="str">
        <f t="shared" si="296"/>
        <v>9.18966</v>
      </c>
      <c r="B18983" s="8" t="s">
        <v>18964</v>
      </c>
      <c r="C18983" s="23" t="s">
        <v>2</v>
      </c>
      <c r="D18983" s="22">
        <v>1</v>
      </c>
      <c r="E18983" s="24" t="s">
        <v>23116</v>
      </c>
      <c r="F18983"/>
      <c r="G18983">
        <v>18966</v>
      </c>
      <c r="H18983" s="11">
        <v>30210040017664</v>
      </c>
      <c r="I18983"/>
      <c r="J18983">
        <v>4.8499999999999996</v>
      </c>
      <c r="K18983"/>
    </row>
    <row r="18984" spans="1:11" s="4" customFormat="1" ht="18" x14ac:dyDescent="0.3">
      <c r="A18984" s="22" t="str">
        <f t="shared" si="296"/>
        <v>9.18967</v>
      </c>
      <c r="B18984" s="8" t="s">
        <v>18965</v>
      </c>
      <c r="C18984" s="23" t="s">
        <v>2</v>
      </c>
      <c r="D18984" s="22">
        <v>1</v>
      </c>
      <c r="E18984" s="24" t="s">
        <v>23116</v>
      </c>
      <c r="F18984"/>
      <c r="G18984">
        <v>18967</v>
      </c>
      <c r="H18984" s="11">
        <v>30210040017665</v>
      </c>
      <c r="I18984"/>
      <c r="J18984">
        <v>5.21</v>
      </c>
      <c r="K18984"/>
    </row>
    <row r="18985" spans="1:11" s="4" customFormat="1" ht="18" x14ac:dyDescent="0.3">
      <c r="A18985" s="22" t="str">
        <f t="shared" si="296"/>
        <v>9.18968</v>
      </c>
      <c r="B18985" s="8" t="s">
        <v>18966</v>
      </c>
      <c r="C18985" s="23" t="s">
        <v>2</v>
      </c>
      <c r="D18985" s="22">
        <v>1</v>
      </c>
      <c r="E18985" s="24" t="s">
        <v>23116</v>
      </c>
      <c r="F18985"/>
      <c r="G18985">
        <v>18968</v>
      </c>
      <c r="H18985" s="11">
        <v>30210040017666</v>
      </c>
      <c r="I18985"/>
      <c r="J18985">
        <v>1.4</v>
      </c>
      <c r="K18985"/>
    </row>
    <row r="18986" spans="1:11" s="4" customFormat="1" ht="18" x14ac:dyDescent="0.3">
      <c r="A18986" s="22" t="str">
        <f t="shared" si="296"/>
        <v>9.18969</v>
      </c>
      <c r="B18986" s="8" t="s">
        <v>18967</v>
      </c>
      <c r="C18986" s="23" t="s">
        <v>2</v>
      </c>
      <c r="D18986" s="22">
        <v>1</v>
      </c>
      <c r="E18986" s="24" t="s">
        <v>23116</v>
      </c>
      <c r="F18986"/>
      <c r="G18986">
        <v>18969</v>
      </c>
      <c r="H18986" s="11">
        <v>30210040017667</v>
      </c>
      <c r="I18986"/>
      <c r="J18986">
        <v>2.91</v>
      </c>
      <c r="K18986"/>
    </row>
    <row r="18987" spans="1:11" s="4" customFormat="1" ht="18" x14ac:dyDescent="0.3">
      <c r="A18987" s="22" t="str">
        <f t="shared" si="296"/>
        <v>9.18970</v>
      </c>
      <c r="B18987" s="8" t="s">
        <v>18968</v>
      </c>
      <c r="C18987" s="23" t="s">
        <v>2</v>
      </c>
      <c r="D18987" s="22">
        <v>1</v>
      </c>
      <c r="E18987" s="24" t="s">
        <v>23116</v>
      </c>
      <c r="F18987"/>
      <c r="G18987">
        <v>18970</v>
      </c>
      <c r="H18987" s="11">
        <v>30210040017668</v>
      </c>
      <c r="I18987"/>
      <c r="J18987">
        <v>1.77</v>
      </c>
      <c r="K18987"/>
    </row>
    <row r="18988" spans="1:11" s="4" customFormat="1" ht="18" x14ac:dyDescent="0.3">
      <c r="A18988" s="22" t="str">
        <f t="shared" si="296"/>
        <v>9.18971</v>
      </c>
      <c r="B18988" s="8" t="s">
        <v>18969</v>
      </c>
      <c r="C18988" s="23" t="s">
        <v>2</v>
      </c>
      <c r="D18988" s="22">
        <v>1</v>
      </c>
      <c r="E18988" s="24" t="s">
        <v>23116</v>
      </c>
      <c r="F18988"/>
      <c r="G18988">
        <v>18971</v>
      </c>
      <c r="H18988" s="11">
        <v>30210040017669</v>
      </c>
      <c r="I18988"/>
      <c r="J18988">
        <v>2.6</v>
      </c>
      <c r="K18988"/>
    </row>
    <row r="18989" spans="1:11" s="4" customFormat="1" ht="18" x14ac:dyDescent="0.3">
      <c r="A18989" s="22" t="str">
        <f t="shared" si="296"/>
        <v>9.18972</v>
      </c>
      <c r="B18989" s="8" t="s">
        <v>18970</v>
      </c>
      <c r="C18989" s="23" t="s">
        <v>2</v>
      </c>
      <c r="D18989" s="22">
        <v>1</v>
      </c>
      <c r="E18989" s="24" t="s">
        <v>23116</v>
      </c>
      <c r="F18989"/>
      <c r="G18989">
        <v>18972</v>
      </c>
      <c r="H18989" s="11">
        <v>30210040017670</v>
      </c>
      <c r="I18989"/>
      <c r="J18989">
        <v>7.3</v>
      </c>
      <c r="K18989"/>
    </row>
    <row r="18990" spans="1:11" s="4" customFormat="1" ht="18" x14ac:dyDescent="0.3">
      <c r="A18990" s="22" t="str">
        <f t="shared" si="296"/>
        <v>9.18973</v>
      </c>
      <c r="B18990" s="8" t="s">
        <v>18971</v>
      </c>
      <c r="C18990" s="23" t="s">
        <v>2</v>
      </c>
      <c r="D18990" s="22">
        <v>1</v>
      </c>
      <c r="E18990" s="24" t="s">
        <v>23116</v>
      </c>
      <c r="F18990"/>
      <c r="G18990">
        <v>18973</v>
      </c>
      <c r="H18990" s="11">
        <v>30210040017671</v>
      </c>
      <c r="I18990"/>
      <c r="J18990">
        <v>1.68</v>
      </c>
      <c r="K18990"/>
    </row>
    <row r="18991" spans="1:11" s="4" customFormat="1" ht="18" x14ac:dyDescent="0.3">
      <c r="A18991" s="22" t="str">
        <f t="shared" si="296"/>
        <v>9.18974</v>
      </c>
      <c r="B18991" s="8" t="s">
        <v>18972</v>
      </c>
      <c r="C18991" s="23" t="s">
        <v>2</v>
      </c>
      <c r="D18991" s="22">
        <v>1</v>
      </c>
      <c r="E18991" s="24" t="s">
        <v>23116</v>
      </c>
      <c r="F18991"/>
      <c r="G18991">
        <v>18974</v>
      </c>
      <c r="H18991" s="11">
        <v>30210040017672</v>
      </c>
      <c r="I18991"/>
      <c r="J18991">
        <v>0.97</v>
      </c>
      <c r="K18991"/>
    </row>
    <row r="18992" spans="1:11" s="4" customFormat="1" ht="18" x14ac:dyDescent="0.3">
      <c r="A18992" s="22" t="str">
        <f t="shared" si="296"/>
        <v>9.18975</v>
      </c>
      <c r="B18992" s="8" t="s">
        <v>18973</v>
      </c>
      <c r="C18992" s="23" t="s">
        <v>2</v>
      </c>
      <c r="D18992" s="22">
        <v>1</v>
      </c>
      <c r="E18992" s="24" t="s">
        <v>23116</v>
      </c>
      <c r="F18992"/>
      <c r="G18992">
        <v>18975</v>
      </c>
      <c r="H18992" s="11">
        <v>30210040017673</v>
      </c>
      <c r="I18992"/>
      <c r="J18992">
        <v>3.43</v>
      </c>
      <c r="K18992"/>
    </row>
    <row r="18993" spans="1:11" s="4" customFormat="1" ht="18" x14ac:dyDescent="0.3">
      <c r="A18993" s="22" t="str">
        <f t="shared" si="296"/>
        <v>9.18976</v>
      </c>
      <c r="B18993" s="8" t="s">
        <v>18974</v>
      </c>
      <c r="C18993" s="23" t="s">
        <v>2</v>
      </c>
      <c r="D18993" s="22">
        <v>1</v>
      </c>
      <c r="E18993" s="24" t="s">
        <v>23116</v>
      </c>
      <c r="F18993"/>
      <c r="G18993">
        <v>18976</v>
      </c>
      <c r="H18993" s="11">
        <v>30210040030094</v>
      </c>
      <c r="I18993"/>
      <c r="J18993">
        <v>0.97</v>
      </c>
      <c r="K18993"/>
    </row>
    <row r="18994" spans="1:11" s="4" customFormat="1" ht="18" x14ac:dyDescent="0.3">
      <c r="A18994" s="22" t="str">
        <f t="shared" si="296"/>
        <v>9.18977</v>
      </c>
      <c r="B18994" s="8" t="s">
        <v>18975</v>
      </c>
      <c r="C18994" s="23" t="s">
        <v>2</v>
      </c>
      <c r="D18994" s="22">
        <v>1</v>
      </c>
      <c r="E18994" s="24" t="s">
        <v>23116</v>
      </c>
      <c r="F18994"/>
      <c r="G18994">
        <v>18977</v>
      </c>
      <c r="H18994" s="11">
        <v>30210040017675</v>
      </c>
      <c r="I18994"/>
      <c r="J18994">
        <v>1.89</v>
      </c>
      <c r="K18994"/>
    </row>
    <row r="18995" spans="1:11" s="4" customFormat="1" ht="18" x14ac:dyDescent="0.3">
      <c r="A18995" s="22" t="str">
        <f t="shared" si="296"/>
        <v>9.18978</v>
      </c>
      <c r="B18995" s="8" t="s">
        <v>18976</v>
      </c>
      <c r="C18995" s="23" t="s">
        <v>2</v>
      </c>
      <c r="D18995" s="22">
        <v>1</v>
      </c>
      <c r="E18995" s="24" t="s">
        <v>23116</v>
      </c>
      <c r="F18995"/>
      <c r="G18995">
        <v>18978</v>
      </c>
      <c r="H18995" s="11">
        <v>30210040017676</v>
      </c>
      <c r="I18995"/>
      <c r="J18995">
        <v>1.89</v>
      </c>
      <c r="K18995"/>
    </row>
    <row r="18996" spans="1:11" s="4" customFormat="1" ht="18" x14ac:dyDescent="0.3">
      <c r="A18996" s="22" t="str">
        <f t="shared" si="296"/>
        <v>9.18979</v>
      </c>
      <c r="B18996" s="8" t="s">
        <v>18977</v>
      </c>
      <c r="C18996" s="23" t="s">
        <v>2</v>
      </c>
      <c r="D18996" s="22">
        <v>1</v>
      </c>
      <c r="E18996" s="24" t="s">
        <v>23116</v>
      </c>
      <c r="F18996"/>
      <c r="G18996">
        <v>18979</v>
      </c>
      <c r="H18996" s="11">
        <v>30210040017677</v>
      </c>
      <c r="I18996"/>
      <c r="J18996">
        <v>5.39</v>
      </c>
      <c r="K18996"/>
    </row>
    <row r="18997" spans="1:11" s="4" customFormat="1" ht="18" x14ac:dyDescent="0.3">
      <c r="A18997" s="22" t="str">
        <f t="shared" si="296"/>
        <v>9.18980</v>
      </c>
      <c r="B18997" s="8" t="s">
        <v>18978</v>
      </c>
      <c r="C18997" s="23" t="s">
        <v>2</v>
      </c>
      <c r="D18997" s="22">
        <v>1</v>
      </c>
      <c r="E18997" s="24" t="s">
        <v>23116</v>
      </c>
      <c r="F18997"/>
      <c r="G18997">
        <v>18980</v>
      </c>
      <c r="H18997" s="11">
        <v>30210040017678</v>
      </c>
      <c r="I18997"/>
      <c r="J18997">
        <v>102.78</v>
      </c>
      <c r="K18997"/>
    </row>
    <row r="18998" spans="1:11" s="4" customFormat="1" ht="18" x14ac:dyDescent="0.3">
      <c r="A18998" s="22" t="str">
        <f t="shared" si="296"/>
        <v>9.18981</v>
      </c>
      <c r="B18998" s="8" t="s">
        <v>18979</v>
      </c>
      <c r="C18998" s="23" t="s">
        <v>2</v>
      </c>
      <c r="D18998" s="22">
        <v>1</v>
      </c>
      <c r="E18998" s="24" t="s">
        <v>23116</v>
      </c>
      <c r="F18998"/>
      <c r="G18998">
        <v>18981</v>
      </c>
      <c r="H18998" s="11">
        <v>30210040017679</v>
      </c>
      <c r="I18998"/>
      <c r="J18998">
        <v>105.74</v>
      </c>
      <c r="K18998"/>
    </row>
    <row r="18999" spans="1:11" s="4" customFormat="1" ht="18" x14ac:dyDescent="0.3">
      <c r="A18999" s="22" t="str">
        <f t="shared" si="296"/>
        <v>9.18982</v>
      </c>
      <c r="B18999" s="8" t="s">
        <v>18980</v>
      </c>
      <c r="C18999" s="23" t="s">
        <v>2</v>
      </c>
      <c r="D18999" s="22">
        <v>1</v>
      </c>
      <c r="E18999" s="24" t="s">
        <v>23116</v>
      </c>
      <c r="F18999"/>
      <c r="G18999">
        <v>18982</v>
      </c>
      <c r="H18999" s="11">
        <v>30210040017680</v>
      </c>
      <c r="I18999"/>
      <c r="J18999">
        <v>7.83</v>
      </c>
      <c r="K18999"/>
    </row>
    <row r="19000" spans="1:11" s="4" customFormat="1" ht="18" x14ac:dyDescent="0.3">
      <c r="A19000" s="22" t="str">
        <f t="shared" si="296"/>
        <v>9.18983</v>
      </c>
      <c r="B19000" s="8" t="s">
        <v>18981</v>
      </c>
      <c r="C19000" s="23" t="s">
        <v>2</v>
      </c>
      <c r="D19000" s="22">
        <v>1</v>
      </c>
      <c r="E19000" s="24" t="s">
        <v>23116</v>
      </c>
      <c r="F19000"/>
      <c r="G19000">
        <v>18983</v>
      </c>
      <c r="H19000" s="11">
        <v>30210040017681</v>
      </c>
      <c r="I19000"/>
      <c r="J19000">
        <v>6.79</v>
      </c>
      <c r="K19000"/>
    </row>
    <row r="19001" spans="1:11" s="4" customFormat="1" ht="18" x14ac:dyDescent="0.3">
      <c r="A19001" s="22" t="str">
        <f t="shared" si="296"/>
        <v>9.18984</v>
      </c>
      <c r="B19001" s="8" t="s">
        <v>18982</v>
      </c>
      <c r="C19001" s="23" t="s">
        <v>2</v>
      </c>
      <c r="D19001" s="22">
        <v>1</v>
      </c>
      <c r="E19001" s="24" t="s">
        <v>23116</v>
      </c>
      <c r="F19001"/>
      <c r="G19001">
        <v>18984</v>
      </c>
      <c r="H19001" s="11">
        <v>30210040017682</v>
      </c>
      <c r="I19001"/>
      <c r="J19001">
        <v>5.41</v>
      </c>
      <c r="K19001"/>
    </row>
    <row r="19002" spans="1:11" s="4" customFormat="1" ht="18" x14ac:dyDescent="0.3">
      <c r="A19002" s="22" t="str">
        <f t="shared" si="296"/>
        <v>9.18985</v>
      </c>
      <c r="B19002" s="8" t="s">
        <v>18983</v>
      </c>
      <c r="C19002" s="23" t="s">
        <v>2</v>
      </c>
      <c r="D19002" s="22">
        <v>1</v>
      </c>
      <c r="E19002" s="24" t="s">
        <v>23116</v>
      </c>
      <c r="F19002"/>
      <c r="G19002">
        <v>18985</v>
      </c>
      <c r="H19002" s="11">
        <v>30210040017683</v>
      </c>
      <c r="I19002"/>
      <c r="J19002">
        <v>6.64</v>
      </c>
      <c r="K19002"/>
    </row>
    <row r="19003" spans="1:11" s="4" customFormat="1" ht="18" x14ac:dyDescent="0.3">
      <c r="A19003" s="22" t="str">
        <f t="shared" si="296"/>
        <v>9.18986</v>
      </c>
      <c r="B19003" s="8" t="s">
        <v>18984</v>
      </c>
      <c r="C19003" s="23" t="s">
        <v>2</v>
      </c>
      <c r="D19003" s="22">
        <v>1</v>
      </c>
      <c r="E19003" s="24" t="s">
        <v>23116</v>
      </c>
      <c r="F19003"/>
      <c r="G19003">
        <v>18986</v>
      </c>
      <c r="H19003" s="11">
        <v>30210040017684</v>
      </c>
      <c r="I19003"/>
      <c r="J19003">
        <v>6.79</v>
      </c>
      <c r="K19003"/>
    </row>
    <row r="19004" spans="1:11" s="4" customFormat="1" ht="18" x14ac:dyDescent="0.3">
      <c r="A19004" s="22" t="str">
        <f t="shared" si="296"/>
        <v>9.18987</v>
      </c>
      <c r="B19004" s="8" t="s">
        <v>18985</v>
      </c>
      <c r="C19004" s="23" t="s">
        <v>2</v>
      </c>
      <c r="D19004" s="22">
        <v>1</v>
      </c>
      <c r="E19004" s="24" t="s">
        <v>23116</v>
      </c>
      <c r="F19004"/>
      <c r="G19004">
        <v>18987</v>
      </c>
      <c r="H19004" s="11">
        <v>30210040017685</v>
      </c>
      <c r="I19004"/>
      <c r="J19004">
        <v>5.95</v>
      </c>
      <c r="K19004"/>
    </row>
    <row r="19005" spans="1:11" s="4" customFormat="1" ht="18" x14ac:dyDescent="0.3">
      <c r="A19005" s="22" t="str">
        <f t="shared" si="296"/>
        <v>9.18988</v>
      </c>
      <c r="B19005" s="8" t="s">
        <v>18986</v>
      </c>
      <c r="C19005" s="23" t="s">
        <v>2</v>
      </c>
      <c r="D19005" s="22">
        <v>1</v>
      </c>
      <c r="E19005" s="24" t="s">
        <v>23116</v>
      </c>
      <c r="F19005"/>
      <c r="G19005">
        <v>18988</v>
      </c>
      <c r="H19005" s="11">
        <v>30210040017686</v>
      </c>
      <c r="I19005"/>
      <c r="J19005">
        <v>2.91</v>
      </c>
      <c r="K19005"/>
    </row>
    <row r="19006" spans="1:11" s="4" customFormat="1" ht="18" x14ac:dyDescent="0.3">
      <c r="A19006" s="22" t="str">
        <f t="shared" si="296"/>
        <v>9.18989</v>
      </c>
      <c r="B19006" s="8" t="s">
        <v>18987</v>
      </c>
      <c r="C19006" s="23" t="s">
        <v>2</v>
      </c>
      <c r="D19006" s="22">
        <v>1</v>
      </c>
      <c r="E19006" s="24" t="s">
        <v>23116</v>
      </c>
      <c r="F19006"/>
      <c r="G19006">
        <v>18989</v>
      </c>
      <c r="H19006" s="11">
        <v>30210040017687</v>
      </c>
      <c r="I19006"/>
      <c r="J19006">
        <v>5.82</v>
      </c>
      <c r="K19006"/>
    </row>
    <row r="19007" spans="1:11" s="4" customFormat="1" ht="18" x14ac:dyDescent="0.3">
      <c r="A19007" s="22" t="str">
        <f t="shared" si="296"/>
        <v>9.18990</v>
      </c>
      <c r="B19007" s="8" t="s">
        <v>18988</v>
      </c>
      <c r="C19007" s="23" t="s">
        <v>2</v>
      </c>
      <c r="D19007" s="22">
        <v>1</v>
      </c>
      <c r="E19007" s="24" t="s">
        <v>23116</v>
      </c>
      <c r="F19007"/>
      <c r="G19007">
        <v>18990</v>
      </c>
      <c r="H19007" s="11">
        <v>30210040017688</v>
      </c>
      <c r="I19007"/>
      <c r="J19007">
        <v>4.8499999999999996</v>
      </c>
      <c r="K19007"/>
    </row>
    <row r="19008" spans="1:11" s="4" customFormat="1" ht="18" x14ac:dyDescent="0.3">
      <c r="A19008" s="22" t="str">
        <f t="shared" si="296"/>
        <v>9.18991</v>
      </c>
      <c r="B19008" s="8" t="s">
        <v>18989</v>
      </c>
      <c r="C19008" s="23" t="s">
        <v>2</v>
      </c>
      <c r="D19008" s="22">
        <v>1</v>
      </c>
      <c r="E19008" s="24" t="s">
        <v>23116</v>
      </c>
      <c r="F19008"/>
      <c r="G19008">
        <v>18991</v>
      </c>
      <c r="H19008" s="11">
        <v>30210040017689</v>
      </c>
      <c r="I19008"/>
      <c r="J19008">
        <v>1.89</v>
      </c>
      <c r="K19008"/>
    </row>
    <row r="19009" spans="1:11" s="4" customFormat="1" ht="18" x14ac:dyDescent="0.3">
      <c r="A19009" s="22" t="str">
        <f t="shared" si="296"/>
        <v>9.18992</v>
      </c>
      <c r="B19009" s="8" t="s">
        <v>18990</v>
      </c>
      <c r="C19009" s="23" t="s">
        <v>2</v>
      </c>
      <c r="D19009" s="22">
        <v>1</v>
      </c>
      <c r="E19009" s="24" t="s">
        <v>23116</v>
      </c>
      <c r="F19009"/>
      <c r="G19009">
        <v>18992</v>
      </c>
      <c r="H19009" s="11">
        <v>30210040017690</v>
      </c>
      <c r="I19009"/>
      <c r="J19009">
        <v>0.97</v>
      </c>
      <c r="K19009"/>
    </row>
    <row r="19010" spans="1:11" s="4" customFormat="1" ht="18" x14ac:dyDescent="0.3">
      <c r="A19010" s="22" t="str">
        <f t="shared" si="296"/>
        <v>9.18993</v>
      </c>
      <c r="B19010" s="8" t="s">
        <v>18991</v>
      </c>
      <c r="C19010" s="23" t="s">
        <v>2</v>
      </c>
      <c r="D19010" s="22">
        <v>1</v>
      </c>
      <c r="E19010" s="24" t="s">
        <v>23116</v>
      </c>
      <c r="F19010"/>
      <c r="G19010">
        <v>18993</v>
      </c>
      <c r="H19010" s="11">
        <v>30210040030095</v>
      </c>
      <c r="I19010"/>
      <c r="J19010">
        <v>18.420000000000002</v>
      </c>
      <c r="K19010"/>
    </row>
    <row r="19011" spans="1:11" s="4" customFormat="1" ht="18" x14ac:dyDescent="0.3">
      <c r="A19011" s="22" t="str">
        <f t="shared" si="296"/>
        <v>9.18994</v>
      </c>
      <c r="B19011" s="8" t="s">
        <v>18992</v>
      </c>
      <c r="C19011" s="23" t="s">
        <v>2</v>
      </c>
      <c r="D19011" s="22">
        <v>1</v>
      </c>
      <c r="E19011" s="24" t="s">
        <v>23116</v>
      </c>
      <c r="F19011"/>
      <c r="G19011">
        <v>18994</v>
      </c>
      <c r="H19011" s="11">
        <v>30210040017692</v>
      </c>
      <c r="I19011"/>
      <c r="J19011">
        <v>7.44</v>
      </c>
      <c r="K19011"/>
    </row>
    <row r="19012" spans="1:11" s="4" customFormat="1" ht="18" x14ac:dyDescent="0.3">
      <c r="A19012" s="22" t="str">
        <f t="shared" si="296"/>
        <v>9.18995</v>
      </c>
      <c r="B19012" s="8" t="s">
        <v>18993</v>
      </c>
      <c r="C19012" s="23" t="s">
        <v>2</v>
      </c>
      <c r="D19012" s="22">
        <v>1</v>
      </c>
      <c r="E19012" s="24" t="s">
        <v>23116</v>
      </c>
      <c r="F19012"/>
      <c r="G19012">
        <v>18995</v>
      </c>
      <c r="H19012" s="11">
        <v>30210040017693</v>
      </c>
      <c r="I19012"/>
      <c r="J19012">
        <v>2.37</v>
      </c>
      <c r="K19012"/>
    </row>
    <row r="19013" spans="1:11" s="4" customFormat="1" ht="18" x14ac:dyDescent="0.3">
      <c r="A19013" s="22" t="str">
        <f t="shared" si="296"/>
        <v>9.18996</v>
      </c>
      <c r="B19013" s="8" t="s">
        <v>18994</v>
      </c>
      <c r="C19013" s="23" t="s">
        <v>2</v>
      </c>
      <c r="D19013" s="22">
        <v>1</v>
      </c>
      <c r="E19013" s="24" t="s">
        <v>23116</v>
      </c>
      <c r="F19013"/>
      <c r="G19013">
        <v>18996</v>
      </c>
      <c r="H19013" s="11">
        <v>30210040017694</v>
      </c>
      <c r="I19013"/>
      <c r="J19013">
        <v>16.329999999999998</v>
      </c>
      <c r="K19013"/>
    </row>
    <row r="19014" spans="1:11" s="4" customFormat="1" ht="18" x14ac:dyDescent="0.3">
      <c r="A19014" s="22" t="str">
        <f t="shared" si="296"/>
        <v>9.18997</v>
      </c>
      <c r="B19014" s="8" t="s">
        <v>18995</v>
      </c>
      <c r="C19014" s="23" t="s">
        <v>2</v>
      </c>
      <c r="D19014" s="22">
        <v>1</v>
      </c>
      <c r="E19014" s="24" t="s">
        <v>23116</v>
      </c>
      <c r="F19014"/>
      <c r="G19014">
        <v>18997</v>
      </c>
      <c r="H19014" s="11">
        <v>30210040017695</v>
      </c>
      <c r="I19014"/>
      <c r="J19014">
        <v>12.76</v>
      </c>
      <c r="K19014"/>
    </row>
    <row r="19015" spans="1:11" s="4" customFormat="1" ht="18" x14ac:dyDescent="0.3">
      <c r="A19015" s="22" t="str">
        <f t="shared" si="296"/>
        <v>9.18998</v>
      </c>
      <c r="B19015" s="8" t="s">
        <v>18996</v>
      </c>
      <c r="C19015" s="23" t="s">
        <v>2</v>
      </c>
      <c r="D19015" s="22">
        <v>1</v>
      </c>
      <c r="E19015" s="24" t="s">
        <v>23116</v>
      </c>
      <c r="F19015"/>
      <c r="G19015">
        <v>18998</v>
      </c>
      <c r="H19015" s="11">
        <v>30210040017696</v>
      </c>
      <c r="I19015"/>
      <c r="J19015">
        <v>13.37</v>
      </c>
      <c r="K19015"/>
    </row>
    <row r="19016" spans="1:11" s="4" customFormat="1" ht="18" x14ac:dyDescent="0.3">
      <c r="A19016" s="22" t="str">
        <f t="shared" si="296"/>
        <v>9.18999</v>
      </c>
      <c r="B19016" s="8" t="s">
        <v>18997</v>
      </c>
      <c r="C19016" s="23" t="s">
        <v>2</v>
      </c>
      <c r="D19016" s="22">
        <v>1</v>
      </c>
      <c r="E19016" s="24" t="s">
        <v>23116</v>
      </c>
      <c r="F19016"/>
      <c r="G19016">
        <v>18999</v>
      </c>
      <c r="H19016" s="11">
        <v>30210040017697</v>
      </c>
      <c r="I19016"/>
      <c r="J19016">
        <v>7.76</v>
      </c>
      <c r="K19016"/>
    </row>
    <row r="19017" spans="1:11" s="4" customFormat="1" ht="18" x14ac:dyDescent="0.3">
      <c r="A19017" s="22" t="str">
        <f t="shared" si="296"/>
        <v>9.19000</v>
      </c>
      <c r="B19017" s="8" t="s">
        <v>18998</v>
      </c>
      <c r="C19017" s="23" t="s">
        <v>2</v>
      </c>
      <c r="D19017" s="22">
        <v>1</v>
      </c>
      <c r="E19017" s="24" t="s">
        <v>23116</v>
      </c>
      <c r="F19017"/>
      <c r="G19017">
        <v>19000</v>
      </c>
      <c r="H19017" s="11">
        <v>30210040017698</v>
      </c>
      <c r="I19017"/>
      <c r="J19017">
        <v>1.74</v>
      </c>
      <c r="K19017"/>
    </row>
    <row r="19018" spans="1:11" s="4" customFormat="1" ht="18" x14ac:dyDescent="0.3">
      <c r="A19018" s="22" t="str">
        <f t="shared" si="296"/>
        <v>9.19001</v>
      </c>
      <c r="B19018" s="8" t="s">
        <v>18999</v>
      </c>
      <c r="C19018" s="23" t="s">
        <v>2</v>
      </c>
      <c r="D19018" s="22">
        <v>1</v>
      </c>
      <c r="E19018" s="24" t="s">
        <v>23116</v>
      </c>
      <c r="F19018"/>
      <c r="G19018">
        <v>19001</v>
      </c>
      <c r="H19018" s="11">
        <v>30210040017699</v>
      </c>
      <c r="I19018"/>
      <c r="J19018">
        <v>21.16</v>
      </c>
      <c r="K19018"/>
    </row>
    <row r="19019" spans="1:11" s="4" customFormat="1" ht="18" x14ac:dyDescent="0.3">
      <c r="A19019" s="22" t="str">
        <f t="shared" si="296"/>
        <v>9.19002</v>
      </c>
      <c r="B19019" s="8" t="s">
        <v>19000</v>
      </c>
      <c r="C19019" s="23" t="s">
        <v>2</v>
      </c>
      <c r="D19019" s="22">
        <v>1</v>
      </c>
      <c r="E19019" s="24" t="s">
        <v>23116</v>
      </c>
      <c r="F19019"/>
      <c r="G19019">
        <v>19002</v>
      </c>
      <c r="H19019" s="11">
        <v>30210040017700</v>
      </c>
      <c r="I19019"/>
      <c r="J19019">
        <v>18.850000000000001</v>
      </c>
      <c r="K19019"/>
    </row>
    <row r="19020" spans="1:11" s="4" customFormat="1" ht="18" x14ac:dyDescent="0.3">
      <c r="A19020" s="22" t="str">
        <f t="shared" si="296"/>
        <v>9.19003</v>
      </c>
      <c r="B19020" s="8" t="s">
        <v>19001</v>
      </c>
      <c r="C19020" s="23" t="s">
        <v>2</v>
      </c>
      <c r="D19020" s="22">
        <v>1</v>
      </c>
      <c r="E19020" s="24" t="s">
        <v>23116</v>
      </c>
      <c r="F19020"/>
      <c r="G19020">
        <v>19003</v>
      </c>
      <c r="H19020" s="11">
        <v>30210040017701</v>
      </c>
      <c r="I19020"/>
      <c r="J19020">
        <v>2.91</v>
      </c>
      <c r="K19020"/>
    </row>
    <row r="19021" spans="1:11" s="4" customFormat="1" ht="18" x14ac:dyDescent="0.3">
      <c r="A19021" s="22" t="str">
        <f t="shared" si="296"/>
        <v>9.19004</v>
      </c>
      <c r="B19021" s="8" t="s">
        <v>19002</v>
      </c>
      <c r="C19021" s="23" t="s">
        <v>2</v>
      </c>
      <c r="D19021" s="22">
        <v>1</v>
      </c>
      <c r="E19021" s="24" t="s">
        <v>23116</v>
      </c>
      <c r="F19021"/>
      <c r="G19021">
        <v>19004</v>
      </c>
      <c r="H19021" s="11">
        <v>30210040017702</v>
      </c>
      <c r="I19021"/>
      <c r="J19021">
        <v>12.61</v>
      </c>
      <c r="K19021"/>
    </row>
    <row r="19022" spans="1:11" s="4" customFormat="1" ht="18" x14ac:dyDescent="0.3">
      <c r="A19022" s="22" t="str">
        <f t="shared" si="296"/>
        <v>9.19005</v>
      </c>
      <c r="B19022" s="8" t="s">
        <v>19003</v>
      </c>
      <c r="C19022" s="23" t="s">
        <v>2</v>
      </c>
      <c r="D19022" s="22">
        <v>1</v>
      </c>
      <c r="E19022" s="24" t="s">
        <v>23116</v>
      </c>
      <c r="F19022"/>
      <c r="G19022">
        <v>19005</v>
      </c>
      <c r="H19022" s="11">
        <v>30210040017703</v>
      </c>
      <c r="I19022"/>
      <c r="J19022">
        <v>5.82</v>
      </c>
      <c r="K19022"/>
    </row>
    <row r="19023" spans="1:11" s="4" customFormat="1" ht="18" x14ac:dyDescent="0.3">
      <c r="A19023" s="22" t="str">
        <f t="shared" si="296"/>
        <v>9.19006</v>
      </c>
      <c r="B19023" s="8" t="s">
        <v>19004</v>
      </c>
      <c r="C19023" s="23" t="s">
        <v>2</v>
      </c>
      <c r="D19023" s="22">
        <v>1</v>
      </c>
      <c r="E19023" s="24" t="s">
        <v>23116</v>
      </c>
      <c r="F19023"/>
      <c r="G19023">
        <v>19006</v>
      </c>
      <c r="H19023" s="11">
        <v>30210040030096</v>
      </c>
      <c r="I19023"/>
      <c r="J19023">
        <v>6.68</v>
      </c>
      <c r="K19023"/>
    </row>
    <row r="19024" spans="1:11" s="4" customFormat="1" ht="18" x14ac:dyDescent="0.3">
      <c r="A19024" s="22" t="str">
        <f t="shared" si="296"/>
        <v>9.19007</v>
      </c>
      <c r="B19024" s="8" t="s">
        <v>19005</v>
      </c>
      <c r="C19024" s="23" t="s">
        <v>2</v>
      </c>
      <c r="D19024" s="22">
        <v>1</v>
      </c>
      <c r="E19024" s="24" t="s">
        <v>23116</v>
      </c>
      <c r="F19024"/>
      <c r="G19024">
        <v>19007</v>
      </c>
      <c r="H19024" s="11">
        <v>30210040030097</v>
      </c>
      <c r="I19024"/>
      <c r="J19024">
        <v>5.85</v>
      </c>
      <c r="K19024"/>
    </row>
    <row r="19025" spans="1:11" s="4" customFormat="1" ht="18" x14ac:dyDescent="0.3">
      <c r="A19025" s="22" t="str">
        <f t="shared" si="296"/>
        <v>9.19008</v>
      </c>
      <c r="B19025" s="8" t="s">
        <v>19006</v>
      </c>
      <c r="C19025" s="23" t="s">
        <v>2</v>
      </c>
      <c r="D19025" s="22">
        <v>1</v>
      </c>
      <c r="E19025" s="24" t="s">
        <v>23116</v>
      </c>
      <c r="F19025"/>
      <c r="G19025">
        <v>19008</v>
      </c>
      <c r="H19025" s="11">
        <v>30210040017706</v>
      </c>
      <c r="I19025"/>
      <c r="J19025">
        <v>18.940000000000001</v>
      </c>
      <c r="K19025"/>
    </row>
    <row r="19026" spans="1:11" s="4" customFormat="1" ht="18" x14ac:dyDescent="0.3">
      <c r="A19026" s="22" t="str">
        <f t="shared" si="296"/>
        <v>9.19009</v>
      </c>
      <c r="B19026" s="8" t="s">
        <v>19007</v>
      </c>
      <c r="C19026" s="23" t="s">
        <v>2</v>
      </c>
      <c r="D19026" s="22">
        <v>1</v>
      </c>
      <c r="E19026" s="24" t="s">
        <v>23116</v>
      </c>
      <c r="F19026"/>
      <c r="G19026">
        <v>19009</v>
      </c>
      <c r="H19026" s="11">
        <v>30210040030098</v>
      </c>
      <c r="I19026"/>
      <c r="J19026">
        <v>5.52</v>
      </c>
      <c r="K19026"/>
    </row>
    <row r="19027" spans="1:11" s="4" customFormat="1" ht="18" x14ac:dyDescent="0.3">
      <c r="A19027" s="22" t="str">
        <f t="shared" ref="A19027:A19090" si="297">CONCATENATE("9.",G19027)</f>
        <v>9.19010</v>
      </c>
      <c r="B19027" s="8" t="s">
        <v>19008</v>
      </c>
      <c r="C19027" s="23" t="s">
        <v>2</v>
      </c>
      <c r="D19027" s="22">
        <v>1</v>
      </c>
      <c r="E19027" s="24" t="s">
        <v>23116</v>
      </c>
      <c r="F19027"/>
      <c r="G19027">
        <v>19010</v>
      </c>
      <c r="H19027" s="11">
        <v>30210040030099</v>
      </c>
      <c r="I19027"/>
      <c r="J19027">
        <v>5.52</v>
      </c>
      <c r="K19027"/>
    </row>
    <row r="19028" spans="1:11" s="4" customFormat="1" ht="18" x14ac:dyDescent="0.3">
      <c r="A19028" s="22" t="str">
        <f t="shared" si="297"/>
        <v>9.19011</v>
      </c>
      <c r="B19028" s="8" t="s">
        <v>19009</v>
      </c>
      <c r="C19028" s="23" t="s">
        <v>2</v>
      </c>
      <c r="D19028" s="22">
        <v>1</v>
      </c>
      <c r="E19028" s="24" t="s">
        <v>23116</v>
      </c>
      <c r="F19028"/>
      <c r="G19028">
        <v>19011</v>
      </c>
      <c r="H19028" s="11">
        <v>30210040030100</v>
      </c>
      <c r="I19028"/>
      <c r="J19028">
        <v>0.97</v>
      </c>
      <c r="K19028"/>
    </row>
    <row r="19029" spans="1:11" s="4" customFormat="1" ht="18" x14ac:dyDescent="0.3">
      <c r="A19029" s="22" t="str">
        <f t="shared" si="297"/>
        <v>9.19012</v>
      </c>
      <c r="B19029" s="8" t="s">
        <v>19010</v>
      </c>
      <c r="C19029" s="23" t="s">
        <v>2</v>
      </c>
      <c r="D19029" s="22">
        <v>1</v>
      </c>
      <c r="E19029" s="24" t="s">
        <v>23116</v>
      </c>
      <c r="F19029"/>
      <c r="G19029">
        <v>19012</v>
      </c>
      <c r="H19029" s="11">
        <v>30210040017710</v>
      </c>
      <c r="I19029"/>
      <c r="J19029">
        <v>8.73</v>
      </c>
      <c r="K19029"/>
    </row>
    <row r="19030" spans="1:11" s="4" customFormat="1" ht="18" x14ac:dyDescent="0.3">
      <c r="A19030" s="22" t="str">
        <f t="shared" si="297"/>
        <v>9.19013</v>
      </c>
      <c r="B19030" s="8" t="s">
        <v>19011</v>
      </c>
      <c r="C19030" s="23" t="s">
        <v>2</v>
      </c>
      <c r="D19030" s="22">
        <v>1</v>
      </c>
      <c r="E19030" s="24" t="s">
        <v>23116</v>
      </c>
      <c r="F19030"/>
      <c r="G19030">
        <v>19013</v>
      </c>
      <c r="H19030" s="11">
        <v>30210040030101</v>
      </c>
      <c r="I19030"/>
      <c r="J19030">
        <v>4.7300000000000004</v>
      </c>
      <c r="K19030"/>
    </row>
    <row r="19031" spans="1:11" s="4" customFormat="1" ht="18" x14ac:dyDescent="0.3">
      <c r="A19031" s="22" t="str">
        <f t="shared" si="297"/>
        <v>9.19014</v>
      </c>
      <c r="B19031" s="8" t="s">
        <v>19012</v>
      </c>
      <c r="C19031" s="23" t="s">
        <v>2</v>
      </c>
      <c r="D19031" s="22">
        <v>1</v>
      </c>
      <c r="E19031" s="24" t="s">
        <v>23116</v>
      </c>
      <c r="F19031"/>
      <c r="G19031">
        <v>19014</v>
      </c>
      <c r="H19031" s="11">
        <v>30210040017712</v>
      </c>
      <c r="I19031"/>
      <c r="J19031">
        <v>4.8499999999999996</v>
      </c>
      <c r="K19031"/>
    </row>
    <row r="19032" spans="1:11" s="4" customFormat="1" ht="18" x14ac:dyDescent="0.3">
      <c r="A19032" s="22" t="str">
        <f t="shared" si="297"/>
        <v>9.19015</v>
      </c>
      <c r="B19032" s="8" t="s">
        <v>19013</v>
      </c>
      <c r="C19032" s="23" t="s">
        <v>2</v>
      </c>
      <c r="D19032" s="22">
        <v>1</v>
      </c>
      <c r="E19032" s="24" t="s">
        <v>23116</v>
      </c>
      <c r="F19032"/>
      <c r="G19032">
        <v>19015</v>
      </c>
      <c r="H19032" s="11">
        <v>30210040017713</v>
      </c>
      <c r="I19032"/>
      <c r="J19032">
        <v>1.94</v>
      </c>
      <c r="K19032"/>
    </row>
    <row r="19033" spans="1:11" s="4" customFormat="1" ht="18" x14ac:dyDescent="0.3">
      <c r="A19033" s="22" t="str">
        <f t="shared" si="297"/>
        <v>9.19016</v>
      </c>
      <c r="B19033" s="8" t="s">
        <v>19014</v>
      </c>
      <c r="C19033" s="23" t="s">
        <v>2</v>
      </c>
      <c r="D19033" s="22">
        <v>1</v>
      </c>
      <c r="E19033" s="24" t="s">
        <v>23116</v>
      </c>
      <c r="F19033"/>
      <c r="G19033">
        <v>19016</v>
      </c>
      <c r="H19033" s="11">
        <v>30210040017714</v>
      </c>
      <c r="I19033"/>
      <c r="J19033">
        <v>12.61</v>
      </c>
      <c r="K19033"/>
    </row>
    <row r="19034" spans="1:11" s="4" customFormat="1" ht="18" x14ac:dyDescent="0.3">
      <c r="A19034" s="22" t="str">
        <f t="shared" si="297"/>
        <v>9.19017</v>
      </c>
      <c r="B19034" s="8" t="s">
        <v>19015</v>
      </c>
      <c r="C19034" s="23" t="s">
        <v>2</v>
      </c>
      <c r="D19034" s="22">
        <v>1</v>
      </c>
      <c r="E19034" s="24" t="s">
        <v>23116</v>
      </c>
      <c r="F19034"/>
      <c r="G19034">
        <v>19017</v>
      </c>
      <c r="H19034" s="11">
        <v>30210040017715</v>
      </c>
      <c r="I19034"/>
      <c r="J19034">
        <v>4.8499999999999996</v>
      </c>
      <c r="K19034"/>
    </row>
    <row r="19035" spans="1:11" s="4" customFormat="1" ht="18" x14ac:dyDescent="0.3">
      <c r="A19035" s="22" t="str">
        <f t="shared" si="297"/>
        <v>9.19018</v>
      </c>
      <c r="B19035" s="8" t="s">
        <v>19016</v>
      </c>
      <c r="C19035" s="23" t="s">
        <v>2</v>
      </c>
      <c r="D19035" s="22">
        <v>1</v>
      </c>
      <c r="E19035" s="24" t="s">
        <v>23116</v>
      </c>
      <c r="F19035"/>
      <c r="G19035">
        <v>19018</v>
      </c>
      <c r="H19035" s="11">
        <v>30210040017716</v>
      </c>
      <c r="I19035"/>
      <c r="J19035">
        <v>5.16</v>
      </c>
      <c r="K19035"/>
    </row>
    <row r="19036" spans="1:11" s="4" customFormat="1" ht="18" x14ac:dyDescent="0.3">
      <c r="A19036" s="22" t="str">
        <f t="shared" si="297"/>
        <v>9.19019</v>
      </c>
      <c r="B19036" s="8" t="s">
        <v>19017</v>
      </c>
      <c r="C19036" s="23" t="s">
        <v>2</v>
      </c>
      <c r="D19036" s="22">
        <v>1</v>
      </c>
      <c r="E19036" s="24" t="s">
        <v>23116</v>
      </c>
      <c r="F19036"/>
      <c r="G19036">
        <v>19019</v>
      </c>
      <c r="H19036" s="11">
        <v>30210040017717</v>
      </c>
      <c r="I19036"/>
      <c r="J19036">
        <v>5.86</v>
      </c>
      <c r="K19036"/>
    </row>
    <row r="19037" spans="1:11" s="4" customFormat="1" ht="18" x14ac:dyDescent="0.3">
      <c r="A19037" s="22" t="str">
        <f t="shared" si="297"/>
        <v>9.19020</v>
      </c>
      <c r="B19037" s="8" t="s">
        <v>19018</v>
      </c>
      <c r="C19037" s="23" t="s">
        <v>2</v>
      </c>
      <c r="D19037" s="22">
        <v>1</v>
      </c>
      <c r="E19037" s="24" t="s">
        <v>23116</v>
      </c>
      <c r="F19037"/>
      <c r="G19037">
        <v>19020</v>
      </c>
      <c r="H19037" s="11">
        <v>30210040017718</v>
      </c>
      <c r="I19037"/>
      <c r="J19037">
        <v>5.82</v>
      </c>
      <c r="K19037"/>
    </row>
    <row r="19038" spans="1:11" s="4" customFormat="1" ht="18" x14ac:dyDescent="0.3">
      <c r="A19038" s="22" t="str">
        <f t="shared" si="297"/>
        <v>9.19021</v>
      </c>
      <c r="B19038" s="8" t="s">
        <v>19019</v>
      </c>
      <c r="C19038" s="23" t="s">
        <v>2</v>
      </c>
      <c r="D19038" s="22">
        <v>1</v>
      </c>
      <c r="E19038" s="24" t="s">
        <v>23116</v>
      </c>
      <c r="F19038"/>
      <c r="G19038">
        <v>19021</v>
      </c>
      <c r="H19038" s="11">
        <v>30210040017719</v>
      </c>
      <c r="I19038"/>
      <c r="J19038">
        <v>4.8499999999999996</v>
      </c>
      <c r="K19038"/>
    </row>
    <row r="19039" spans="1:11" s="4" customFormat="1" ht="18" x14ac:dyDescent="0.3">
      <c r="A19039" s="22" t="str">
        <f t="shared" si="297"/>
        <v>9.19022</v>
      </c>
      <c r="B19039" s="8" t="s">
        <v>19020</v>
      </c>
      <c r="C19039" s="23" t="s">
        <v>2</v>
      </c>
      <c r="D19039" s="22">
        <v>1</v>
      </c>
      <c r="E19039" s="24" t="s">
        <v>23116</v>
      </c>
      <c r="F19039"/>
      <c r="G19039">
        <v>19022</v>
      </c>
      <c r="H19039" s="11">
        <v>30210040017720</v>
      </c>
      <c r="I19039"/>
      <c r="J19039">
        <v>6.79</v>
      </c>
      <c r="K19039"/>
    </row>
    <row r="19040" spans="1:11" s="4" customFormat="1" ht="18" x14ac:dyDescent="0.3">
      <c r="A19040" s="22" t="str">
        <f t="shared" si="297"/>
        <v>9.19023</v>
      </c>
      <c r="B19040" s="8" t="s">
        <v>19021</v>
      </c>
      <c r="C19040" s="23" t="s">
        <v>2</v>
      </c>
      <c r="D19040" s="22">
        <v>1</v>
      </c>
      <c r="E19040" s="24" t="s">
        <v>23116</v>
      </c>
      <c r="F19040"/>
      <c r="G19040">
        <v>19023</v>
      </c>
      <c r="H19040" s="11">
        <v>30210040017721</v>
      </c>
      <c r="I19040"/>
      <c r="J19040">
        <v>1.8</v>
      </c>
      <c r="K19040"/>
    </row>
    <row r="19041" spans="1:11" s="4" customFormat="1" ht="18" x14ac:dyDescent="0.3">
      <c r="A19041" s="22" t="str">
        <f t="shared" si="297"/>
        <v>9.19024</v>
      </c>
      <c r="B19041" s="8" t="s">
        <v>19022</v>
      </c>
      <c r="C19041" s="23" t="s">
        <v>2</v>
      </c>
      <c r="D19041" s="22">
        <v>1</v>
      </c>
      <c r="E19041" s="24" t="s">
        <v>23116</v>
      </c>
      <c r="F19041"/>
      <c r="G19041">
        <v>19024</v>
      </c>
      <c r="H19041" s="11">
        <v>30210040017722</v>
      </c>
      <c r="I19041"/>
      <c r="J19041">
        <v>2.66</v>
      </c>
      <c r="K19041"/>
    </row>
    <row r="19042" spans="1:11" s="4" customFormat="1" ht="18" x14ac:dyDescent="0.3">
      <c r="A19042" s="22" t="str">
        <f t="shared" si="297"/>
        <v>9.19025</v>
      </c>
      <c r="B19042" s="8" t="s">
        <v>19023</v>
      </c>
      <c r="C19042" s="23" t="s">
        <v>2</v>
      </c>
      <c r="D19042" s="22">
        <v>1</v>
      </c>
      <c r="E19042" s="24" t="s">
        <v>23116</v>
      </c>
      <c r="F19042"/>
      <c r="G19042">
        <v>19025</v>
      </c>
      <c r="H19042" s="11">
        <v>30210040017723</v>
      </c>
      <c r="I19042"/>
      <c r="J19042">
        <v>2.64</v>
      </c>
      <c r="K19042"/>
    </row>
    <row r="19043" spans="1:11" s="4" customFormat="1" ht="18" x14ac:dyDescent="0.3">
      <c r="A19043" s="22" t="str">
        <f t="shared" si="297"/>
        <v>9.19026</v>
      </c>
      <c r="B19043" s="8" t="s">
        <v>19024</v>
      </c>
      <c r="C19043" s="23" t="s">
        <v>2</v>
      </c>
      <c r="D19043" s="22">
        <v>1</v>
      </c>
      <c r="E19043" s="24" t="s">
        <v>23116</v>
      </c>
      <c r="F19043"/>
      <c r="G19043">
        <v>19026</v>
      </c>
      <c r="H19043" s="11">
        <v>30210040017724</v>
      </c>
      <c r="I19043"/>
      <c r="J19043">
        <v>1.92</v>
      </c>
      <c r="K19043"/>
    </row>
    <row r="19044" spans="1:11" s="4" customFormat="1" ht="18" x14ac:dyDescent="0.3">
      <c r="A19044" s="22" t="str">
        <f t="shared" si="297"/>
        <v>9.19027</v>
      </c>
      <c r="B19044" s="8" t="s">
        <v>19025</v>
      </c>
      <c r="C19044" s="23" t="s">
        <v>2</v>
      </c>
      <c r="D19044" s="22">
        <v>1</v>
      </c>
      <c r="E19044" s="24" t="s">
        <v>23116</v>
      </c>
      <c r="F19044"/>
      <c r="G19044">
        <v>19027</v>
      </c>
      <c r="H19044" s="11">
        <v>30210040017725</v>
      </c>
      <c r="I19044"/>
      <c r="J19044">
        <v>6.38</v>
      </c>
      <c r="K19044"/>
    </row>
    <row r="19045" spans="1:11" s="4" customFormat="1" ht="18" x14ac:dyDescent="0.3">
      <c r="A19045" s="22" t="str">
        <f t="shared" si="297"/>
        <v>9.19028</v>
      </c>
      <c r="B19045" s="8" t="s">
        <v>19026</v>
      </c>
      <c r="C19045" s="23" t="s">
        <v>2</v>
      </c>
      <c r="D19045" s="22">
        <v>1</v>
      </c>
      <c r="E19045" s="24" t="s">
        <v>23116</v>
      </c>
      <c r="F19045"/>
      <c r="G19045">
        <v>19028</v>
      </c>
      <c r="H19045" s="11">
        <v>30210040017726</v>
      </c>
      <c r="I19045"/>
      <c r="J19045">
        <v>7.81</v>
      </c>
      <c r="K19045"/>
    </row>
    <row r="19046" spans="1:11" s="4" customFormat="1" ht="18" x14ac:dyDescent="0.3">
      <c r="A19046" s="22" t="str">
        <f t="shared" si="297"/>
        <v>9.19029</v>
      </c>
      <c r="B19046" s="8" t="s">
        <v>19027</v>
      </c>
      <c r="C19046" s="23" t="s">
        <v>2</v>
      </c>
      <c r="D19046" s="22">
        <v>1</v>
      </c>
      <c r="E19046" s="24" t="s">
        <v>23116</v>
      </c>
      <c r="F19046"/>
      <c r="G19046">
        <v>19029</v>
      </c>
      <c r="H19046" s="11">
        <v>30210040017727</v>
      </c>
      <c r="I19046"/>
      <c r="J19046">
        <v>5.66</v>
      </c>
      <c r="K19046"/>
    </row>
    <row r="19047" spans="1:11" s="4" customFormat="1" ht="18" x14ac:dyDescent="0.3">
      <c r="A19047" s="22" t="str">
        <f t="shared" si="297"/>
        <v>9.19030</v>
      </c>
      <c r="B19047" s="8" t="s">
        <v>19028</v>
      </c>
      <c r="C19047" s="23" t="s">
        <v>2</v>
      </c>
      <c r="D19047" s="22">
        <v>1</v>
      </c>
      <c r="E19047" s="24" t="s">
        <v>23116</v>
      </c>
      <c r="F19047"/>
      <c r="G19047">
        <v>19030</v>
      </c>
      <c r="H19047" s="11">
        <v>30210040017728</v>
      </c>
      <c r="I19047"/>
      <c r="J19047">
        <v>5.4</v>
      </c>
      <c r="K19047"/>
    </row>
    <row r="19048" spans="1:11" s="4" customFormat="1" ht="18" x14ac:dyDescent="0.3">
      <c r="A19048" s="22" t="str">
        <f t="shared" si="297"/>
        <v>9.19031</v>
      </c>
      <c r="B19048" s="8" t="s">
        <v>19029</v>
      </c>
      <c r="C19048" s="23" t="s">
        <v>2</v>
      </c>
      <c r="D19048" s="22">
        <v>1</v>
      </c>
      <c r="E19048" s="24" t="s">
        <v>23116</v>
      </c>
      <c r="F19048"/>
      <c r="G19048">
        <v>19031</v>
      </c>
      <c r="H19048" s="11">
        <v>30210040017729</v>
      </c>
      <c r="I19048"/>
      <c r="J19048">
        <v>1.34</v>
      </c>
      <c r="K19048"/>
    </row>
    <row r="19049" spans="1:11" s="4" customFormat="1" ht="18" x14ac:dyDescent="0.3">
      <c r="A19049" s="22" t="str">
        <f t="shared" si="297"/>
        <v>9.19032</v>
      </c>
      <c r="B19049" s="8" t="s">
        <v>19030</v>
      </c>
      <c r="C19049" s="23" t="s">
        <v>2</v>
      </c>
      <c r="D19049" s="22">
        <v>1</v>
      </c>
      <c r="E19049" s="24" t="s">
        <v>23116</v>
      </c>
      <c r="F19049"/>
      <c r="G19049">
        <v>19032</v>
      </c>
      <c r="H19049" s="11">
        <v>30210040017730</v>
      </c>
      <c r="I19049"/>
      <c r="J19049">
        <v>0.97</v>
      </c>
      <c r="K19049"/>
    </row>
    <row r="19050" spans="1:11" s="4" customFormat="1" ht="18" x14ac:dyDescent="0.3">
      <c r="A19050" s="22" t="str">
        <f t="shared" si="297"/>
        <v>9.19033</v>
      </c>
      <c r="B19050" s="8" t="s">
        <v>19031</v>
      </c>
      <c r="C19050" s="23" t="s">
        <v>2</v>
      </c>
      <c r="D19050" s="22">
        <v>1</v>
      </c>
      <c r="E19050" s="24" t="s">
        <v>23116</v>
      </c>
      <c r="F19050"/>
      <c r="G19050">
        <v>19033</v>
      </c>
      <c r="H19050" s="11">
        <v>30210040030102</v>
      </c>
      <c r="I19050"/>
      <c r="J19050">
        <v>1.89</v>
      </c>
      <c r="K19050"/>
    </row>
    <row r="19051" spans="1:11" s="4" customFormat="1" ht="18" x14ac:dyDescent="0.3">
      <c r="A19051" s="22" t="str">
        <f t="shared" si="297"/>
        <v>9.19034</v>
      </c>
      <c r="B19051" s="8" t="s">
        <v>19032</v>
      </c>
      <c r="C19051" s="23" t="s">
        <v>2</v>
      </c>
      <c r="D19051" s="22">
        <v>1</v>
      </c>
      <c r="E19051" s="24" t="s">
        <v>23116</v>
      </c>
      <c r="F19051"/>
      <c r="G19051">
        <v>19034</v>
      </c>
      <c r="H19051" s="11">
        <v>30210040030103</v>
      </c>
      <c r="I19051"/>
      <c r="J19051">
        <v>1.81</v>
      </c>
      <c r="K19051"/>
    </row>
    <row r="19052" spans="1:11" s="4" customFormat="1" ht="18" x14ac:dyDescent="0.3">
      <c r="A19052" s="22" t="str">
        <f t="shared" si="297"/>
        <v>9.19035</v>
      </c>
      <c r="B19052" s="8" t="s">
        <v>19033</v>
      </c>
      <c r="C19052" s="23" t="s">
        <v>2</v>
      </c>
      <c r="D19052" s="22">
        <v>1</v>
      </c>
      <c r="E19052" s="24" t="s">
        <v>23116</v>
      </c>
      <c r="F19052"/>
      <c r="G19052">
        <v>19035</v>
      </c>
      <c r="H19052" s="11">
        <v>30210040017733</v>
      </c>
      <c r="I19052"/>
      <c r="J19052">
        <v>7.76</v>
      </c>
      <c r="K19052"/>
    </row>
    <row r="19053" spans="1:11" s="4" customFormat="1" ht="18" x14ac:dyDescent="0.3">
      <c r="A19053" s="22" t="str">
        <f t="shared" si="297"/>
        <v>9.19036</v>
      </c>
      <c r="B19053" s="8" t="s">
        <v>19034</v>
      </c>
      <c r="C19053" s="23" t="s">
        <v>2</v>
      </c>
      <c r="D19053" s="22">
        <v>1</v>
      </c>
      <c r="E19053" s="24" t="s">
        <v>23116</v>
      </c>
      <c r="F19053"/>
      <c r="G19053">
        <v>19036</v>
      </c>
      <c r="H19053" s="11">
        <v>30210040017734</v>
      </c>
      <c r="I19053"/>
      <c r="J19053">
        <v>4.8499999999999996</v>
      </c>
      <c r="K19053"/>
    </row>
    <row r="19054" spans="1:11" s="4" customFormat="1" ht="18" x14ac:dyDescent="0.3">
      <c r="A19054" s="22" t="str">
        <f t="shared" si="297"/>
        <v>9.19037</v>
      </c>
      <c r="B19054" s="8" t="s">
        <v>19035</v>
      </c>
      <c r="C19054" s="23" t="s">
        <v>2</v>
      </c>
      <c r="D19054" s="22">
        <v>1</v>
      </c>
      <c r="E19054" s="24" t="s">
        <v>23116</v>
      </c>
      <c r="F19054"/>
      <c r="G19054">
        <v>19037</v>
      </c>
      <c r="H19054" s="11">
        <v>30210040017735</v>
      </c>
      <c r="I19054"/>
      <c r="J19054">
        <v>7.19</v>
      </c>
      <c r="K19054"/>
    </row>
    <row r="19055" spans="1:11" s="4" customFormat="1" ht="18" x14ac:dyDescent="0.3">
      <c r="A19055" s="22" t="str">
        <f t="shared" si="297"/>
        <v>9.19038</v>
      </c>
      <c r="B19055" s="8" t="s">
        <v>19036</v>
      </c>
      <c r="C19055" s="23" t="s">
        <v>2</v>
      </c>
      <c r="D19055" s="22">
        <v>1</v>
      </c>
      <c r="E19055" s="24" t="s">
        <v>23116</v>
      </c>
      <c r="F19055"/>
      <c r="G19055">
        <v>19038</v>
      </c>
      <c r="H19055" s="11">
        <v>30210040030104</v>
      </c>
      <c r="I19055"/>
      <c r="J19055">
        <v>5.44</v>
      </c>
      <c r="K19055"/>
    </row>
    <row r="19056" spans="1:11" s="4" customFormat="1" ht="18" x14ac:dyDescent="0.3">
      <c r="A19056" s="22" t="str">
        <f t="shared" si="297"/>
        <v>9.19039</v>
      </c>
      <c r="B19056" s="8" t="s">
        <v>19037</v>
      </c>
      <c r="C19056" s="23" t="s">
        <v>2</v>
      </c>
      <c r="D19056" s="22">
        <v>1</v>
      </c>
      <c r="E19056" s="24" t="s">
        <v>23116</v>
      </c>
      <c r="F19056"/>
      <c r="G19056">
        <v>19039</v>
      </c>
      <c r="H19056" s="11">
        <v>30210040017737</v>
      </c>
      <c r="I19056"/>
      <c r="J19056">
        <v>1.94</v>
      </c>
      <c r="K19056"/>
    </row>
    <row r="19057" spans="1:11" s="4" customFormat="1" ht="18" x14ac:dyDescent="0.3">
      <c r="A19057" s="22" t="str">
        <f t="shared" si="297"/>
        <v>9.19040</v>
      </c>
      <c r="B19057" s="8" t="s">
        <v>19038</v>
      </c>
      <c r="C19057" s="23" t="s">
        <v>2</v>
      </c>
      <c r="D19057" s="22">
        <v>1</v>
      </c>
      <c r="E19057" s="24" t="s">
        <v>23116</v>
      </c>
      <c r="F19057"/>
      <c r="G19057">
        <v>19040</v>
      </c>
      <c r="H19057" s="11">
        <v>30210040017738</v>
      </c>
      <c r="I19057"/>
      <c r="J19057">
        <v>7.76</v>
      </c>
      <c r="K19057"/>
    </row>
    <row r="19058" spans="1:11" s="4" customFormat="1" ht="18" x14ac:dyDescent="0.3">
      <c r="A19058" s="22" t="str">
        <f t="shared" si="297"/>
        <v>9.19041</v>
      </c>
      <c r="B19058" s="8" t="s">
        <v>19039</v>
      </c>
      <c r="C19058" s="23" t="s">
        <v>2</v>
      </c>
      <c r="D19058" s="22">
        <v>1</v>
      </c>
      <c r="E19058" s="24" t="s">
        <v>23116</v>
      </c>
      <c r="F19058"/>
      <c r="G19058">
        <v>19041</v>
      </c>
      <c r="H19058" s="11">
        <v>30210040017739</v>
      </c>
      <c r="I19058"/>
      <c r="J19058">
        <v>26.18</v>
      </c>
      <c r="K19058"/>
    </row>
    <row r="19059" spans="1:11" s="4" customFormat="1" ht="18" x14ac:dyDescent="0.3">
      <c r="A19059" s="22" t="str">
        <f t="shared" si="297"/>
        <v>9.19042</v>
      </c>
      <c r="B19059" s="8" t="s">
        <v>19040</v>
      </c>
      <c r="C19059" s="23" t="s">
        <v>2</v>
      </c>
      <c r="D19059" s="22">
        <v>1</v>
      </c>
      <c r="E19059" s="24" t="s">
        <v>23116</v>
      </c>
      <c r="F19059"/>
      <c r="G19059">
        <v>19042</v>
      </c>
      <c r="H19059" s="11">
        <v>30210040030105</v>
      </c>
      <c r="I19059"/>
      <c r="J19059">
        <v>52.08</v>
      </c>
      <c r="K19059"/>
    </row>
    <row r="19060" spans="1:11" s="4" customFormat="1" ht="18" x14ac:dyDescent="0.3">
      <c r="A19060" s="22" t="str">
        <f t="shared" si="297"/>
        <v>9.19043</v>
      </c>
      <c r="B19060" s="8" t="s">
        <v>19041</v>
      </c>
      <c r="C19060" s="23" t="s">
        <v>2</v>
      </c>
      <c r="D19060" s="22">
        <v>1</v>
      </c>
      <c r="E19060" s="24" t="s">
        <v>23116</v>
      </c>
      <c r="F19060"/>
      <c r="G19060">
        <v>19043</v>
      </c>
      <c r="H19060" s="11">
        <v>30210040017741</v>
      </c>
      <c r="I19060"/>
      <c r="J19060">
        <v>22.65</v>
      </c>
      <c r="K19060"/>
    </row>
    <row r="19061" spans="1:11" s="4" customFormat="1" ht="18" x14ac:dyDescent="0.3">
      <c r="A19061" s="22" t="str">
        <f t="shared" si="297"/>
        <v>9.19044</v>
      </c>
      <c r="B19061" s="8" t="s">
        <v>19042</v>
      </c>
      <c r="C19061" s="23" t="s">
        <v>2</v>
      </c>
      <c r="D19061" s="22">
        <v>1</v>
      </c>
      <c r="E19061" s="24" t="s">
        <v>23116</v>
      </c>
      <c r="F19061"/>
      <c r="G19061">
        <v>19044</v>
      </c>
      <c r="H19061" s="11">
        <v>30210040017742</v>
      </c>
      <c r="I19061"/>
      <c r="J19061">
        <v>4.53</v>
      </c>
      <c r="K19061"/>
    </row>
    <row r="19062" spans="1:11" s="4" customFormat="1" ht="18" x14ac:dyDescent="0.3">
      <c r="A19062" s="22" t="str">
        <f t="shared" si="297"/>
        <v>9.19045</v>
      </c>
      <c r="B19062" s="8" t="s">
        <v>19043</v>
      </c>
      <c r="C19062" s="23" t="s">
        <v>2</v>
      </c>
      <c r="D19062" s="22">
        <v>1</v>
      </c>
      <c r="E19062" s="24" t="s">
        <v>23116</v>
      </c>
      <c r="F19062"/>
      <c r="G19062">
        <v>19045</v>
      </c>
      <c r="H19062" s="11">
        <v>30210040030106</v>
      </c>
      <c r="I19062"/>
      <c r="J19062">
        <v>49.81</v>
      </c>
      <c r="K19062"/>
    </row>
    <row r="19063" spans="1:11" s="4" customFormat="1" ht="18" x14ac:dyDescent="0.3">
      <c r="A19063" s="22" t="str">
        <f t="shared" si="297"/>
        <v>9.19046</v>
      </c>
      <c r="B19063" s="8" t="s">
        <v>19044</v>
      </c>
      <c r="C19063" s="23" t="s">
        <v>2</v>
      </c>
      <c r="D19063" s="22">
        <v>1</v>
      </c>
      <c r="E19063" s="24" t="s">
        <v>23116</v>
      </c>
      <c r="F19063"/>
      <c r="G19063">
        <v>19046</v>
      </c>
      <c r="H19063" s="11">
        <v>30210040017744</v>
      </c>
      <c r="I19063"/>
      <c r="J19063">
        <v>22.3</v>
      </c>
      <c r="K19063"/>
    </row>
    <row r="19064" spans="1:11" s="4" customFormat="1" ht="18" x14ac:dyDescent="0.3">
      <c r="A19064" s="22" t="str">
        <f t="shared" si="297"/>
        <v>9.19047</v>
      </c>
      <c r="B19064" s="8" t="s">
        <v>19045</v>
      </c>
      <c r="C19064" s="23" t="s">
        <v>2</v>
      </c>
      <c r="D19064" s="22">
        <v>1</v>
      </c>
      <c r="E19064" s="24" t="s">
        <v>23116</v>
      </c>
      <c r="F19064"/>
      <c r="G19064">
        <v>19047</v>
      </c>
      <c r="H19064" s="11">
        <v>30210040017745</v>
      </c>
      <c r="I19064"/>
      <c r="J19064">
        <v>1.94</v>
      </c>
      <c r="K19064"/>
    </row>
    <row r="19065" spans="1:11" s="4" customFormat="1" ht="18" x14ac:dyDescent="0.3">
      <c r="A19065" s="22" t="str">
        <f t="shared" si="297"/>
        <v>9.19048</v>
      </c>
      <c r="B19065" s="8" t="s">
        <v>19046</v>
      </c>
      <c r="C19065" s="23" t="s">
        <v>2</v>
      </c>
      <c r="D19065" s="22">
        <v>1</v>
      </c>
      <c r="E19065" s="24" t="s">
        <v>23116</v>
      </c>
      <c r="F19065"/>
      <c r="G19065">
        <v>19048</v>
      </c>
      <c r="H19065" s="11">
        <v>30210040017746</v>
      </c>
      <c r="I19065"/>
      <c r="J19065">
        <v>41.3</v>
      </c>
      <c r="K19065"/>
    </row>
    <row r="19066" spans="1:11" s="4" customFormat="1" ht="18" x14ac:dyDescent="0.3">
      <c r="A19066" s="22" t="str">
        <f t="shared" si="297"/>
        <v>9.19049</v>
      </c>
      <c r="B19066" s="8" t="s">
        <v>19047</v>
      </c>
      <c r="C19066" s="23" t="s">
        <v>2</v>
      </c>
      <c r="D19066" s="22">
        <v>1</v>
      </c>
      <c r="E19066" s="24" t="s">
        <v>23116</v>
      </c>
      <c r="F19066"/>
      <c r="G19066">
        <v>19049</v>
      </c>
      <c r="H19066" s="11">
        <v>30210040017747</v>
      </c>
      <c r="I19066"/>
      <c r="J19066">
        <v>0.97</v>
      </c>
      <c r="K19066"/>
    </row>
    <row r="19067" spans="1:11" s="4" customFormat="1" ht="18" x14ac:dyDescent="0.3">
      <c r="A19067" s="22" t="str">
        <f t="shared" si="297"/>
        <v>9.19050</v>
      </c>
      <c r="B19067" s="8" t="s">
        <v>19048</v>
      </c>
      <c r="C19067" s="23" t="s">
        <v>2</v>
      </c>
      <c r="D19067" s="22">
        <v>1</v>
      </c>
      <c r="E19067" s="24" t="s">
        <v>23116</v>
      </c>
      <c r="F19067"/>
      <c r="G19067">
        <v>19050</v>
      </c>
      <c r="H19067" s="11">
        <v>30210040030107</v>
      </c>
      <c r="I19067"/>
      <c r="J19067">
        <v>6.79</v>
      </c>
      <c r="K19067"/>
    </row>
    <row r="19068" spans="1:11" s="4" customFormat="1" ht="18" x14ac:dyDescent="0.3">
      <c r="A19068" s="22" t="str">
        <f t="shared" si="297"/>
        <v>9.19051</v>
      </c>
      <c r="B19068" s="8" t="s">
        <v>19049</v>
      </c>
      <c r="C19068" s="23" t="s">
        <v>2</v>
      </c>
      <c r="D19068" s="22">
        <v>1</v>
      </c>
      <c r="E19068" s="24" t="s">
        <v>23116</v>
      </c>
      <c r="F19068"/>
      <c r="G19068">
        <v>19051</v>
      </c>
      <c r="H19068" s="11">
        <v>30210040030108</v>
      </c>
      <c r="I19068"/>
      <c r="J19068">
        <v>18.420000000000002</v>
      </c>
      <c r="K19068"/>
    </row>
    <row r="19069" spans="1:11" s="4" customFormat="1" ht="18" x14ac:dyDescent="0.3">
      <c r="A19069" s="22" t="str">
        <f t="shared" si="297"/>
        <v>9.19052</v>
      </c>
      <c r="B19069" s="8" t="s">
        <v>19050</v>
      </c>
      <c r="C19069" s="23" t="s">
        <v>2</v>
      </c>
      <c r="D19069" s="22">
        <v>1</v>
      </c>
      <c r="E19069" s="24" t="s">
        <v>23116</v>
      </c>
      <c r="F19069"/>
      <c r="G19069">
        <v>19052</v>
      </c>
      <c r="H19069" s="11">
        <v>30210040030109</v>
      </c>
      <c r="I19069"/>
      <c r="J19069">
        <v>5.31</v>
      </c>
      <c r="K19069"/>
    </row>
    <row r="19070" spans="1:11" s="4" customFormat="1" ht="18" x14ac:dyDescent="0.3">
      <c r="A19070" s="22" t="str">
        <f t="shared" si="297"/>
        <v>9.19053</v>
      </c>
      <c r="B19070" s="8" t="s">
        <v>19051</v>
      </c>
      <c r="C19070" s="23" t="s">
        <v>2</v>
      </c>
      <c r="D19070" s="22">
        <v>1</v>
      </c>
      <c r="E19070" s="24" t="s">
        <v>23116</v>
      </c>
      <c r="F19070"/>
      <c r="G19070">
        <v>19053</v>
      </c>
      <c r="H19070" s="11">
        <v>30210040030110</v>
      </c>
      <c r="I19070"/>
      <c r="J19070">
        <v>5.75</v>
      </c>
      <c r="K19070"/>
    </row>
    <row r="19071" spans="1:11" s="4" customFormat="1" ht="18" x14ac:dyDescent="0.3">
      <c r="A19071" s="22" t="str">
        <f t="shared" si="297"/>
        <v>9.19054</v>
      </c>
      <c r="B19071" s="8" t="s">
        <v>19052</v>
      </c>
      <c r="C19071" s="23" t="s">
        <v>2</v>
      </c>
      <c r="D19071" s="22">
        <v>1</v>
      </c>
      <c r="E19071" s="24" t="s">
        <v>23116</v>
      </c>
      <c r="F19071"/>
      <c r="G19071">
        <v>19054</v>
      </c>
      <c r="H19071" s="11">
        <v>30210040017752</v>
      </c>
      <c r="I19071"/>
      <c r="J19071">
        <v>7.44</v>
      </c>
      <c r="K19071"/>
    </row>
    <row r="19072" spans="1:11" s="4" customFormat="1" ht="18" x14ac:dyDescent="0.3">
      <c r="A19072" s="22" t="str">
        <f t="shared" si="297"/>
        <v>9.19055</v>
      </c>
      <c r="B19072" s="8" t="s">
        <v>19053</v>
      </c>
      <c r="C19072" s="23" t="s">
        <v>2</v>
      </c>
      <c r="D19072" s="22">
        <v>1</v>
      </c>
      <c r="E19072" s="24" t="s">
        <v>23116</v>
      </c>
      <c r="F19072"/>
      <c r="G19072">
        <v>19055</v>
      </c>
      <c r="H19072" s="11">
        <v>30210040017753</v>
      </c>
      <c r="I19072"/>
      <c r="J19072">
        <v>5.3</v>
      </c>
      <c r="K19072"/>
    </row>
    <row r="19073" spans="1:11" s="4" customFormat="1" ht="18" x14ac:dyDescent="0.3">
      <c r="A19073" s="22" t="str">
        <f t="shared" si="297"/>
        <v>9.19056</v>
      </c>
      <c r="B19073" s="8" t="s">
        <v>19054</v>
      </c>
      <c r="C19073" s="23" t="s">
        <v>2</v>
      </c>
      <c r="D19073" s="22">
        <v>1</v>
      </c>
      <c r="E19073" s="24" t="s">
        <v>23116</v>
      </c>
      <c r="F19073"/>
      <c r="G19073">
        <v>19056</v>
      </c>
      <c r="H19073" s="11">
        <v>30210040017754</v>
      </c>
      <c r="I19073"/>
      <c r="J19073">
        <v>5.82</v>
      </c>
      <c r="K19073"/>
    </row>
    <row r="19074" spans="1:11" s="4" customFormat="1" ht="18" x14ac:dyDescent="0.3">
      <c r="A19074" s="22" t="str">
        <f t="shared" si="297"/>
        <v>9.19057</v>
      </c>
      <c r="B19074" s="8" t="s">
        <v>19055</v>
      </c>
      <c r="C19074" s="23" t="s">
        <v>2</v>
      </c>
      <c r="D19074" s="22">
        <v>1</v>
      </c>
      <c r="E19074" s="24" t="s">
        <v>23116</v>
      </c>
      <c r="F19074"/>
      <c r="G19074">
        <v>19057</v>
      </c>
      <c r="H19074" s="11">
        <v>30210040017755</v>
      </c>
      <c r="I19074"/>
      <c r="J19074">
        <v>5.82</v>
      </c>
      <c r="K19074"/>
    </row>
    <row r="19075" spans="1:11" s="4" customFormat="1" ht="18" x14ac:dyDescent="0.3">
      <c r="A19075" s="22" t="str">
        <f t="shared" si="297"/>
        <v>9.19058</v>
      </c>
      <c r="B19075" s="8" t="s">
        <v>19056</v>
      </c>
      <c r="C19075" s="23" t="s">
        <v>2</v>
      </c>
      <c r="D19075" s="22">
        <v>1</v>
      </c>
      <c r="E19075" s="24" t="s">
        <v>23116</v>
      </c>
      <c r="F19075"/>
      <c r="G19075">
        <v>19058</v>
      </c>
      <c r="H19075" s="11">
        <v>30210040017756</v>
      </c>
      <c r="I19075"/>
      <c r="J19075">
        <v>21.66</v>
      </c>
      <c r="K19075"/>
    </row>
    <row r="19076" spans="1:11" s="4" customFormat="1" ht="18" x14ac:dyDescent="0.3">
      <c r="A19076" s="22" t="str">
        <f t="shared" si="297"/>
        <v>9.19059</v>
      </c>
      <c r="B19076" s="8" t="s">
        <v>19057</v>
      </c>
      <c r="C19076" s="23" t="s">
        <v>2</v>
      </c>
      <c r="D19076" s="22">
        <v>1</v>
      </c>
      <c r="E19076" s="24" t="s">
        <v>23116</v>
      </c>
      <c r="F19076"/>
      <c r="G19076">
        <v>19059</v>
      </c>
      <c r="H19076" s="11">
        <v>30210040017757</v>
      </c>
      <c r="I19076"/>
      <c r="J19076">
        <v>9.42</v>
      </c>
      <c r="K19076"/>
    </row>
    <row r="19077" spans="1:11" s="4" customFormat="1" ht="18" x14ac:dyDescent="0.3">
      <c r="A19077" s="22" t="str">
        <f t="shared" si="297"/>
        <v>9.19060</v>
      </c>
      <c r="B19077" s="8" t="s">
        <v>19058</v>
      </c>
      <c r="C19077" s="23" t="s">
        <v>2</v>
      </c>
      <c r="D19077" s="22">
        <v>1</v>
      </c>
      <c r="E19077" s="24" t="s">
        <v>23116</v>
      </c>
      <c r="F19077"/>
      <c r="G19077">
        <v>19060</v>
      </c>
      <c r="H19077" s="11">
        <v>30210040017758</v>
      </c>
      <c r="I19077"/>
      <c r="J19077">
        <v>7.76</v>
      </c>
      <c r="K19077"/>
    </row>
    <row r="19078" spans="1:11" s="4" customFormat="1" ht="18" x14ac:dyDescent="0.3">
      <c r="A19078" s="22" t="str">
        <f t="shared" si="297"/>
        <v>9.19061</v>
      </c>
      <c r="B19078" s="8" t="s">
        <v>19059</v>
      </c>
      <c r="C19078" s="23" t="s">
        <v>2</v>
      </c>
      <c r="D19078" s="22">
        <v>1</v>
      </c>
      <c r="E19078" s="24" t="s">
        <v>23116</v>
      </c>
      <c r="F19078"/>
      <c r="G19078">
        <v>19061</v>
      </c>
      <c r="H19078" s="11">
        <v>30210040017759</v>
      </c>
      <c r="I19078"/>
      <c r="J19078">
        <v>11.64</v>
      </c>
      <c r="K19078"/>
    </row>
    <row r="19079" spans="1:11" s="4" customFormat="1" ht="18" x14ac:dyDescent="0.3">
      <c r="A19079" s="22" t="str">
        <f t="shared" si="297"/>
        <v>9.19062</v>
      </c>
      <c r="B19079" s="8" t="s">
        <v>19060</v>
      </c>
      <c r="C19079" s="23" t="s">
        <v>2</v>
      </c>
      <c r="D19079" s="22">
        <v>1</v>
      </c>
      <c r="E19079" s="24" t="s">
        <v>23116</v>
      </c>
      <c r="F19079"/>
      <c r="G19079">
        <v>19062</v>
      </c>
      <c r="H19079" s="11">
        <v>30210040030111</v>
      </c>
      <c r="I19079"/>
      <c r="J19079">
        <v>17.600000000000001</v>
      </c>
      <c r="K19079"/>
    </row>
    <row r="19080" spans="1:11" s="4" customFormat="1" ht="18" x14ac:dyDescent="0.3">
      <c r="A19080" s="22" t="str">
        <f t="shared" si="297"/>
        <v>9.19063</v>
      </c>
      <c r="B19080" s="8" t="s">
        <v>19061</v>
      </c>
      <c r="C19080" s="23" t="s">
        <v>2</v>
      </c>
      <c r="D19080" s="22">
        <v>1</v>
      </c>
      <c r="E19080" s="24" t="s">
        <v>23116</v>
      </c>
      <c r="F19080"/>
      <c r="G19080">
        <v>19063</v>
      </c>
      <c r="H19080" s="11">
        <v>30210040017761</v>
      </c>
      <c r="I19080"/>
      <c r="J19080">
        <v>19.2</v>
      </c>
      <c r="K19080"/>
    </row>
    <row r="19081" spans="1:11" s="4" customFormat="1" ht="18" x14ac:dyDescent="0.3">
      <c r="A19081" s="22" t="str">
        <f t="shared" si="297"/>
        <v>9.19064</v>
      </c>
      <c r="B19081" s="8" t="s">
        <v>19062</v>
      </c>
      <c r="C19081" s="23" t="s">
        <v>2</v>
      </c>
      <c r="D19081" s="22">
        <v>1</v>
      </c>
      <c r="E19081" s="24" t="s">
        <v>23116</v>
      </c>
      <c r="F19081"/>
      <c r="G19081">
        <v>19064</v>
      </c>
      <c r="H19081" s="11">
        <v>30210040017762</v>
      </c>
      <c r="I19081"/>
      <c r="J19081">
        <v>8.27</v>
      </c>
      <c r="K19081"/>
    </row>
    <row r="19082" spans="1:11" s="4" customFormat="1" ht="18" x14ac:dyDescent="0.3">
      <c r="A19082" s="22" t="str">
        <f t="shared" si="297"/>
        <v>9.19065</v>
      </c>
      <c r="B19082" s="8" t="s">
        <v>19063</v>
      </c>
      <c r="C19082" s="23" t="s">
        <v>2</v>
      </c>
      <c r="D19082" s="22">
        <v>1</v>
      </c>
      <c r="E19082" s="24" t="s">
        <v>23116</v>
      </c>
      <c r="F19082"/>
      <c r="G19082">
        <v>19065</v>
      </c>
      <c r="H19082" s="11">
        <v>30210040017763</v>
      </c>
      <c r="I19082"/>
      <c r="J19082">
        <v>6.21</v>
      </c>
      <c r="K19082"/>
    </row>
    <row r="19083" spans="1:11" s="4" customFormat="1" ht="18" x14ac:dyDescent="0.3">
      <c r="A19083" s="22" t="str">
        <f t="shared" si="297"/>
        <v>9.19066</v>
      </c>
      <c r="B19083" s="8" t="s">
        <v>19064</v>
      </c>
      <c r="C19083" s="23" t="s">
        <v>2</v>
      </c>
      <c r="D19083" s="22">
        <v>1</v>
      </c>
      <c r="E19083" s="24" t="s">
        <v>23116</v>
      </c>
      <c r="F19083"/>
      <c r="G19083">
        <v>19066</v>
      </c>
      <c r="H19083" s="11">
        <v>30210040017764</v>
      </c>
      <c r="I19083"/>
      <c r="J19083">
        <v>6.22</v>
      </c>
      <c r="K19083"/>
    </row>
    <row r="19084" spans="1:11" s="4" customFormat="1" ht="18" x14ac:dyDescent="0.3">
      <c r="A19084" s="22" t="str">
        <f t="shared" si="297"/>
        <v>9.19067</v>
      </c>
      <c r="B19084" s="8" t="s">
        <v>19065</v>
      </c>
      <c r="C19084" s="23" t="s">
        <v>2</v>
      </c>
      <c r="D19084" s="22">
        <v>1</v>
      </c>
      <c r="E19084" s="24" t="s">
        <v>23116</v>
      </c>
      <c r="F19084"/>
      <c r="G19084">
        <v>19067</v>
      </c>
      <c r="H19084" s="11">
        <v>30210040017765</v>
      </c>
      <c r="I19084"/>
      <c r="J19084">
        <v>5.72</v>
      </c>
      <c r="K19084"/>
    </row>
    <row r="19085" spans="1:11" s="4" customFormat="1" ht="18" x14ac:dyDescent="0.3">
      <c r="A19085" s="22" t="str">
        <f t="shared" si="297"/>
        <v>9.19068</v>
      </c>
      <c r="B19085" s="8" t="s">
        <v>19066</v>
      </c>
      <c r="C19085" s="23" t="s">
        <v>2</v>
      </c>
      <c r="D19085" s="22">
        <v>1</v>
      </c>
      <c r="E19085" s="24" t="s">
        <v>23116</v>
      </c>
      <c r="F19085"/>
      <c r="G19085">
        <v>19068</v>
      </c>
      <c r="H19085" s="11">
        <v>30210040017766</v>
      </c>
      <c r="I19085"/>
      <c r="J19085">
        <v>15.51</v>
      </c>
      <c r="K19085"/>
    </row>
    <row r="19086" spans="1:11" s="4" customFormat="1" ht="18" x14ac:dyDescent="0.3">
      <c r="A19086" s="22" t="str">
        <f t="shared" si="297"/>
        <v>9.19069</v>
      </c>
      <c r="B19086" s="8" t="s">
        <v>19067</v>
      </c>
      <c r="C19086" s="23" t="s">
        <v>2</v>
      </c>
      <c r="D19086" s="22">
        <v>1</v>
      </c>
      <c r="E19086" s="24" t="s">
        <v>23116</v>
      </c>
      <c r="F19086"/>
      <c r="G19086">
        <v>19069</v>
      </c>
      <c r="H19086" s="11">
        <v>30210040030112</v>
      </c>
      <c r="I19086"/>
      <c r="J19086">
        <v>2.37</v>
      </c>
      <c r="K19086"/>
    </row>
    <row r="19087" spans="1:11" s="4" customFormat="1" ht="18" x14ac:dyDescent="0.3">
      <c r="A19087" s="22" t="str">
        <f t="shared" si="297"/>
        <v>9.19070</v>
      </c>
      <c r="B19087" s="8" t="s">
        <v>19068</v>
      </c>
      <c r="C19087" s="23" t="s">
        <v>2</v>
      </c>
      <c r="D19087" s="22">
        <v>1</v>
      </c>
      <c r="E19087" s="24" t="s">
        <v>23116</v>
      </c>
      <c r="F19087"/>
      <c r="G19087">
        <v>19070</v>
      </c>
      <c r="H19087" s="11">
        <v>30210040030113</v>
      </c>
      <c r="I19087"/>
      <c r="J19087">
        <v>14.98</v>
      </c>
      <c r="K19087"/>
    </row>
    <row r="19088" spans="1:11" s="4" customFormat="1" ht="18" x14ac:dyDescent="0.3">
      <c r="A19088" s="22" t="str">
        <f t="shared" si="297"/>
        <v>9.19071</v>
      </c>
      <c r="B19088" s="8" t="s">
        <v>19069</v>
      </c>
      <c r="C19088" s="23" t="s">
        <v>2</v>
      </c>
      <c r="D19088" s="22">
        <v>1</v>
      </c>
      <c r="E19088" s="24" t="s">
        <v>23116</v>
      </c>
      <c r="F19088"/>
      <c r="G19088">
        <v>19071</v>
      </c>
      <c r="H19088" s="11">
        <v>30210040030114</v>
      </c>
      <c r="I19088"/>
      <c r="J19088">
        <v>4.9400000000000004</v>
      </c>
      <c r="K19088"/>
    </row>
    <row r="19089" spans="1:11" s="4" customFormat="1" ht="18" x14ac:dyDescent="0.3">
      <c r="A19089" s="22" t="str">
        <f t="shared" si="297"/>
        <v>9.19072</v>
      </c>
      <c r="B19089" s="8" t="s">
        <v>19070</v>
      </c>
      <c r="C19089" s="23" t="s">
        <v>2</v>
      </c>
      <c r="D19089" s="22">
        <v>1</v>
      </c>
      <c r="E19089" s="24" t="s">
        <v>23116</v>
      </c>
      <c r="F19089"/>
      <c r="G19089">
        <v>19072</v>
      </c>
      <c r="H19089" s="11">
        <v>30210040017770</v>
      </c>
      <c r="I19089"/>
      <c r="J19089">
        <v>25.04</v>
      </c>
      <c r="K19089"/>
    </row>
    <row r="19090" spans="1:11" s="4" customFormat="1" ht="18" x14ac:dyDescent="0.3">
      <c r="A19090" s="22" t="str">
        <f t="shared" si="297"/>
        <v>9.19073</v>
      </c>
      <c r="B19090" s="8" t="s">
        <v>19071</v>
      </c>
      <c r="C19090" s="23" t="s">
        <v>2</v>
      </c>
      <c r="D19090" s="22">
        <v>1</v>
      </c>
      <c r="E19090" s="24" t="s">
        <v>23116</v>
      </c>
      <c r="F19090"/>
      <c r="G19090">
        <v>19073</v>
      </c>
      <c r="H19090" s="11">
        <v>30210040017771</v>
      </c>
      <c r="I19090"/>
      <c r="J19090">
        <v>34.909999999999997</v>
      </c>
      <c r="K19090"/>
    </row>
    <row r="19091" spans="1:11" s="4" customFormat="1" ht="18" x14ac:dyDescent="0.3">
      <c r="A19091" s="22" t="str">
        <f t="shared" ref="A19091:A19154" si="298">CONCATENATE("9.",G19091)</f>
        <v>9.19074</v>
      </c>
      <c r="B19091" s="8" t="s">
        <v>19072</v>
      </c>
      <c r="C19091" s="23" t="s">
        <v>2</v>
      </c>
      <c r="D19091" s="22">
        <v>1</v>
      </c>
      <c r="E19091" s="24" t="s">
        <v>23116</v>
      </c>
      <c r="F19091"/>
      <c r="G19091">
        <v>19074</v>
      </c>
      <c r="H19091" s="11">
        <v>30210040030115</v>
      </c>
      <c r="I19091"/>
      <c r="J19091">
        <v>31.89</v>
      </c>
      <c r="K19091"/>
    </row>
    <row r="19092" spans="1:11" s="4" customFormat="1" ht="18" x14ac:dyDescent="0.3">
      <c r="A19092" s="22" t="str">
        <f t="shared" si="298"/>
        <v>9.19075</v>
      </c>
      <c r="B19092" s="8" t="s">
        <v>19073</v>
      </c>
      <c r="C19092" s="23" t="s">
        <v>2</v>
      </c>
      <c r="D19092" s="22">
        <v>1</v>
      </c>
      <c r="E19092" s="24" t="s">
        <v>23116</v>
      </c>
      <c r="F19092"/>
      <c r="G19092">
        <v>19075</v>
      </c>
      <c r="H19092" s="11">
        <v>30210040030116</v>
      </c>
      <c r="I19092"/>
      <c r="J19092">
        <v>6.38</v>
      </c>
      <c r="K19092"/>
    </row>
    <row r="19093" spans="1:11" s="4" customFormat="1" ht="18" x14ac:dyDescent="0.3">
      <c r="A19093" s="22" t="str">
        <f t="shared" si="298"/>
        <v>9.19076</v>
      </c>
      <c r="B19093" s="8" t="s">
        <v>19074</v>
      </c>
      <c r="C19093" s="23" t="s">
        <v>2</v>
      </c>
      <c r="D19093" s="22">
        <v>1</v>
      </c>
      <c r="E19093" s="24" t="s">
        <v>23116</v>
      </c>
      <c r="F19093"/>
      <c r="G19093">
        <v>19076</v>
      </c>
      <c r="H19093" s="11">
        <v>30210040017774</v>
      </c>
      <c r="I19093"/>
      <c r="J19093">
        <v>4.8499999999999996</v>
      </c>
      <c r="K19093"/>
    </row>
    <row r="19094" spans="1:11" s="4" customFormat="1" ht="18" x14ac:dyDescent="0.3">
      <c r="A19094" s="22" t="str">
        <f t="shared" si="298"/>
        <v>9.19077</v>
      </c>
      <c r="B19094" s="8" t="s">
        <v>19075</v>
      </c>
      <c r="C19094" s="23" t="s">
        <v>2</v>
      </c>
      <c r="D19094" s="22">
        <v>1</v>
      </c>
      <c r="E19094" s="24" t="s">
        <v>23116</v>
      </c>
      <c r="F19094"/>
      <c r="G19094">
        <v>19077</v>
      </c>
      <c r="H19094" s="11">
        <v>30210040030117</v>
      </c>
      <c r="I19094"/>
      <c r="J19094">
        <v>5.82</v>
      </c>
      <c r="K19094"/>
    </row>
    <row r="19095" spans="1:11" s="4" customFormat="1" ht="18" x14ac:dyDescent="0.3">
      <c r="A19095" s="22" t="str">
        <f t="shared" si="298"/>
        <v>9.19078</v>
      </c>
      <c r="B19095" s="8" t="s">
        <v>19076</v>
      </c>
      <c r="C19095" s="23" t="s">
        <v>2</v>
      </c>
      <c r="D19095" s="22">
        <v>1</v>
      </c>
      <c r="E19095" s="24" t="s">
        <v>23116</v>
      </c>
      <c r="F19095"/>
      <c r="G19095">
        <v>19078</v>
      </c>
      <c r="H19095" s="11">
        <v>30210040017776</v>
      </c>
      <c r="I19095"/>
      <c r="J19095">
        <v>5.75</v>
      </c>
      <c r="K19095"/>
    </row>
    <row r="19096" spans="1:11" s="4" customFormat="1" ht="18" x14ac:dyDescent="0.3">
      <c r="A19096" s="22" t="str">
        <f t="shared" si="298"/>
        <v>9.19079</v>
      </c>
      <c r="B19096" s="8" t="s">
        <v>19077</v>
      </c>
      <c r="C19096" s="23" t="s">
        <v>2</v>
      </c>
      <c r="D19096" s="22">
        <v>1</v>
      </c>
      <c r="E19096" s="24" t="s">
        <v>23116</v>
      </c>
      <c r="F19096"/>
      <c r="G19096">
        <v>19079</v>
      </c>
      <c r="H19096" s="11">
        <v>30210040017777</v>
      </c>
      <c r="I19096"/>
      <c r="J19096">
        <v>5.42</v>
      </c>
      <c r="K19096"/>
    </row>
    <row r="19097" spans="1:11" s="4" customFormat="1" ht="18" x14ac:dyDescent="0.3">
      <c r="A19097" s="22" t="str">
        <f t="shared" si="298"/>
        <v>9.19080</v>
      </c>
      <c r="B19097" s="8" t="s">
        <v>19078</v>
      </c>
      <c r="C19097" s="23" t="s">
        <v>2</v>
      </c>
      <c r="D19097" s="22">
        <v>1</v>
      </c>
      <c r="E19097" s="24" t="s">
        <v>23116</v>
      </c>
      <c r="F19097"/>
      <c r="G19097">
        <v>19080</v>
      </c>
      <c r="H19097" s="11">
        <v>30210040030118</v>
      </c>
      <c r="I19097"/>
      <c r="J19097">
        <v>1.94</v>
      </c>
      <c r="K19097"/>
    </row>
    <row r="19098" spans="1:11" s="4" customFormat="1" ht="18" x14ac:dyDescent="0.3">
      <c r="A19098" s="22" t="str">
        <f t="shared" si="298"/>
        <v>9.19081</v>
      </c>
      <c r="B19098" s="8" t="s">
        <v>19079</v>
      </c>
      <c r="C19098" s="23" t="s">
        <v>2</v>
      </c>
      <c r="D19098" s="22">
        <v>1</v>
      </c>
      <c r="E19098" s="24" t="s">
        <v>23116</v>
      </c>
      <c r="F19098"/>
      <c r="G19098">
        <v>19081</v>
      </c>
      <c r="H19098" s="11">
        <v>30210040030119</v>
      </c>
      <c r="I19098"/>
      <c r="J19098">
        <v>1.31</v>
      </c>
      <c r="K19098"/>
    </row>
    <row r="19099" spans="1:11" s="4" customFormat="1" ht="18" x14ac:dyDescent="0.3">
      <c r="A19099" s="22" t="str">
        <f t="shared" si="298"/>
        <v>9.19082</v>
      </c>
      <c r="B19099" s="8" t="s">
        <v>19080</v>
      </c>
      <c r="C19099" s="23" t="s">
        <v>2</v>
      </c>
      <c r="D19099" s="22">
        <v>1</v>
      </c>
      <c r="E19099" s="24" t="s">
        <v>23116</v>
      </c>
      <c r="F19099"/>
      <c r="G19099">
        <v>19082</v>
      </c>
      <c r="H19099" s="11">
        <v>30210040030120</v>
      </c>
      <c r="I19099"/>
      <c r="J19099">
        <v>0.97</v>
      </c>
      <c r="K19099"/>
    </row>
    <row r="19100" spans="1:11" s="4" customFormat="1" ht="18" x14ac:dyDescent="0.3">
      <c r="A19100" s="22" t="str">
        <f t="shared" si="298"/>
        <v>9.19083</v>
      </c>
      <c r="B19100" s="8" t="s">
        <v>19081</v>
      </c>
      <c r="C19100" s="23" t="s">
        <v>2</v>
      </c>
      <c r="D19100" s="22">
        <v>1</v>
      </c>
      <c r="E19100" s="24" t="s">
        <v>23116</v>
      </c>
      <c r="F19100"/>
      <c r="G19100">
        <v>19083</v>
      </c>
      <c r="H19100" s="11">
        <v>30210040017781</v>
      </c>
      <c r="I19100"/>
      <c r="J19100">
        <v>1.66</v>
      </c>
      <c r="K19100"/>
    </row>
    <row r="19101" spans="1:11" s="4" customFormat="1" ht="18" x14ac:dyDescent="0.3">
      <c r="A19101" s="22" t="str">
        <f t="shared" si="298"/>
        <v>9.19084</v>
      </c>
      <c r="B19101" s="8" t="s">
        <v>19082</v>
      </c>
      <c r="C19101" s="23" t="s">
        <v>2</v>
      </c>
      <c r="D19101" s="22">
        <v>1</v>
      </c>
      <c r="E19101" s="24" t="s">
        <v>23116</v>
      </c>
      <c r="F19101"/>
      <c r="G19101">
        <v>19084</v>
      </c>
      <c r="H19101" s="11">
        <v>30210040030121</v>
      </c>
      <c r="I19101"/>
      <c r="J19101">
        <v>4.8499999999999996</v>
      </c>
      <c r="K19101"/>
    </row>
    <row r="19102" spans="1:11" s="4" customFormat="1" ht="18" x14ac:dyDescent="0.3">
      <c r="A19102" s="22" t="str">
        <f t="shared" si="298"/>
        <v>9.19085</v>
      </c>
      <c r="B19102" s="8" t="s">
        <v>19083</v>
      </c>
      <c r="C19102" s="23" t="s">
        <v>2</v>
      </c>
      <c r="D19102" s="22">
        <v>1</v>
      </c>
      <c r="E19102" s="24" t="s">
        <v>23116</v>
      </c>
      <c r="F19102"/>
      <c r="G19102">
        <v>19085</v>
      </c>
      <c r="H19102" s="11">
        <v>30210040017783</v>
      </c>
      <c r="I19102"/>
      <c r="J19102">
        <v>15.51</v>
      </c>
      <c r="K19102"/>
    </row>
    <row r="19103" spans="1:11" s="4" customFormat="1" ht="18" x14ac:dyDescent="0.3">
      <c r="A19103" s="22" t="str">
        <f t="shared" si="298"/>
        <v>9.19086</v>
      </c>
      <c r="B19103" s="8" t="s">
        <v>19084</v>
      </c>
      <c r="C19103" s="23" t="s">
        <v>2</v>
      </c>
      <c r="D19103" s="22">
        <v>1</v>
      </c>
      <c r="E19103" s="24" t="s">
        <v>23116</v>
      </c>
      <c r="F19103"/>
      <c r="G19103">
        <v>19086</v>
      </c>
      <c r="H19103" s="11">
        <v>30210040030122</v>
      </c>
      <c r="I19103"/>
      <c r="J19103">
        <v>16.48</v>
      </c>
      <c r="K19103"/>
    </row>
    <row r="19104" spans="1:11" s="4" customFormat="1" ht="18" x14ac:dyDescent="0.3">
      <c r="A19104" s="22" t="str">
        <f t="shared" si="298"/>
        <v>9.19087</v>
      </c>
      <c r="B19104" s="8" t="s">
        <v>19085</v>
      </c>
      <c r="C19104" s="23" t="s">
        <v>2</v>
      </c>
      <c r="D19104" s="22">
        <v>1</v>
      </c>
      <c r="E19104" s="24" t="s">
        <v>23116</v>
      </c>
      <c r="F19104"/>
      <c r="G19104">
        <v>19087</v>
      </c>
      <c r="H19104" s="11">
        <v>30210040017785</v>
      </c>
      <c r="I19104"/>
      <c r="J19104">
        <v>12.06</v>
      </c>
      <c r="K19104"/>
    </row>
    <row r="19105" spans="1:11" s="4" customFormat="1" ht="18" x14ac:dyDescent="0.3">
      <c r="A19105" s="22" t="str">
        <f t="shared" si="298"/>
        <v>9.19088</v>
      </c>
      <c r="B19105" s="8" t="s">
        <v>19086</v>
      </c>
      <c r="C19105" s="23" t="s">
        <v>2</v>
      </c>
      <c r="D19105" s="22">
        <v>1</v>
      </c>
      <c r="E19105" s="24" t="s">
        <v>23116</v>
      </c>
      <c r="F19105"/>
      <c r="G19105">
        <v>19088</v>
      </c>
      <c r="H19105" s="11">
        <v>30210040017786</v>
      </c>
      <c r="I19105"/>
      <c r="J19105">
        <v>5.55</v>
      </c>
      <c r="K19105"/>
    </row>
    <row r="19106" spans="1:11" s="4" customFormat="1" ht="18" x14ac:dyDescent="0.3">
      <c r="A19106" s="22" t="str">
        <f t="shared" si="298"/>
        <v>9.19089</v>
      </c>
      <c r="B19106" s="8" t="s">
        <v>19087</v>
      </c>
      <c r="C19106" s="23" t="s">
        <v>2</v>
      </c>
      <c r="D19106" s="22">
        <v>1</v>
      </c>
      <c r="E19106" s="24" t="s">
        <v>23116</v>
      </c>
      <c r="F19106"/>
      <c r="G19106">
        <v>19089</v>
      </c>
      <c r="H19106" s="11">
        <v>30210040017787</v>
      </c>
      <c r="I19106"/>
      <c r="J19106">
        <v>11.85</v>
      </c>
      <c r="K19106"/>
    </row>
    <row r="19107" spans="1:11" s="4" customFormat="1" ht="18" x14ac:dyDescent="0.3">
      <c r="A19107" s="22" t="str">
        <f t="shared" si="298"/>
        <v>9.19090</v>
      </c>
      <c r="B19107" s="8" t="s">
        <v>19088</v>
      </c>
      <c r="C19107" s="23" t="s">
        <v>2</v>
      </c>
      <c r="D19107" s="22">
        <v>1</v>
      </c>
      <c r="E19107" s="24" t="s">
        <v>23116</v>
      </c>
      <c r="F19107"/>
      <c r="G19107">
        <v>19090</v>
      </c>
      <c r="H19107" s="11">
        <v>30210040017788</v>
      </c>
      <c r="I19107"/>
      <c r="J19107">
        <v>5.14</v>
      </c>
      <c r="K19107"/>
    </row>
    <row r="19108" spans="1:11" s="4" customFormat="1" ht="18" x14ac:dyDescent="0.3">
      <c r="A19108" s="22" t="str">
        <f t="shared" si="298"/>
        <v>9.19091</v>
      </c>
      <c r="B19108" s="8" t="s">
        <v>19089</v>
      </c>
      <c r="C19108" s="23" t="s">
        <v>2</v>
      </c>
      <c r="D19108" s="22">
        <v>1</v>
      </c>
      <c r="E19108" s="24" t="s">
        <v>23116</v>
      </c>
      <c r="F19108"/>
      <c r="G19108">
        <v>19091</v>
      </c>
      <c r="H19108" s="11">
        <v>30210040017789</v>
      </c>
      <c r="I19108"/>
      <c r="J19108">
        <v>6.15</v>
      </c>
      <c r="K19108"/>
    </row>
    <row r="19109" spans="1:11" s="4" customFormat="1" ht="18" x14ac:dyDescent="0.3">
      <c r="A19109" s="22" t="str">
        <f t="shared" si="298"/>
        <v>9.19092</v>
      </c>
      <c r="B19109" s="8" t="s">
        <v>19090</v>
      </c>
      <c r="C19109" s="23" t="s">
        <v>2</v>
      </c>
      <c r="D19109" s="22">
        <v>1</v>
      </c>
      <c r="E19109" s="24" t="s">
        <v>23116</v>
      </c>
      <c r="F19109"/>
      <c r="G19109">
        <v>19092</v>
      </c>
      <c r="H19109" s="11">
        <v>30210040017790</v>
      </c>
      <c r="I19109"/>
      <c r="J19109">
        <v>6.79</v>
      </c>
      <c r="K19109"/>
    </row>
    <row r="19110" spans="1:11" s="4" customFormat="1" ht="18" x14ac:dyDescent="0.3">
      <c r="A19110" s="22" t="str">
        <f t="shared" si="298"/>
        <v>9.19093</v>
      </c>
      <c r="B19110" s="8" t="s">
        <v>19091</v>
      </c>
      <c r="C19110" s="23" t="s">
        <v>2</v>
      </c>
      <c r="D19110" s="22">
        <v>1</v>
      </c>
      <c r="E19110" s="24" t="s">
        <v>23116</v>
      </c>
      <c r="F19110"/>
      <c r="G19110">
        <v>19093</v>
      </c>
      <c r="H19110" s="11">
        <v>30210040017791</v>
      </c>
      <c r="I19110"/>
      <c r="J19110">
        <v>15.31</v>
      </c>
      <c r="K19110"/>
    </row>
    <row r="19111" spans="1:11" s="4" customFormat="1" ht="18" x14ac:dyDescent="0.3">
      <c r="A19111" s="22" t="str">
        <f t="shared" si="298"/>
        <v>9.19094</v>
      </c>
      <c r="B19111" s="8" t="s">
        <v>19092</v>
      </c>
      <c r="C19111" s="23" t="s">
        <v>2</v>
      </c>
      <c r="D19111" s="22">
        <v>1</v>
      </c>
      <c r="E19111" s="24" t="s">
        <v>23116</v>
      </c>
      <c r="F19111"/>
      <c r="G19111">
        <v>19094</v>
      </c>
      <c r="H19111" s="11">
        <v>30210040017792</v>
      </c>
      <c r="I19111"/>
      <c r="J19111">
        <v>1.82</v>
      </c>
      <c r="K19111"/>
    </row>
    <row r="19112" spans="1:11" s="4" customFormat="1" ht="18" x14ac:dyDescent="0.3">
      <c r="A19112" s="22" t="str">
        <f t="shared" si="298"/>
        <v>9.19095</v>
      </c>
      <c r="B19112" s="8" t="s">
        <v>19093</v>
      </c>
      <c r="C19112" s="23" t="s">
        <v>2</v>
      </c>
      <c r="D19112" s="22">
        <v>1</v>
      </c>
      <c r="E19112" s="24" t="s">
        <v>23116</v>
      </c>
      <c r="F19112"/>
      <c r="G19112">
        <v>19095</v>
      </c>
      <c r="H19112" s="11">
        <v>30210040017793</v>
      </c>
      <c r="I19112"/>
      <c r="J19112">
        <v>4.8499999999999996</v>
      </c>
      <c r="K19112"/>
    </row>
    <row r="19113" spans="1:11" s="4" customFormat="1" ht="18" x14ac:dyDescent="0.3">
      <c r="A19113" s="22" t="str">
        <f t="shared" si="298"/>
        <v>9.19096</v>
      </c>
      <c r="B19113" s="8" t="s">
        <v>19094</v>
      </c>
      <c r="C19113" s="23" t="s">
        <v>2</v>
      </c>
      <c r="D19113" s="22">
        <v>1</v>
      </c>
      <c r="E19113" s="24" t="s">
        <v>23116</v>
      </c>
      <c r="F19113"/>
      <c r="G19113">
        <v>19096</v>
      </c>
      <c r="H19113" s="11">
        <v>30210040017794</v>
      </c>
      <c r="I19113"/>
      <c r="J19113">
        <v>14.54</v>
      </c>
      <c r="K19113"/>
    </row>
    <row r="19114" spans="1:11" s="4" customFormat="1" ht="18" x14ac:dyDescent="0.3">
      <c r="A19114" s="22" t="str">
        <f t="shared" si="298"/>
        <v>9.19097</v>
      </c>
      <c r="B19114" s="8" t="s">
        <v>19095</v>
      </c>
      <c r="C19114" s="23" t="s">
        <v>2</v>
      </c>
      <c r="D19114" s="22">
        <v>1</v>
      </c>
      <c r="E19114" s="24" t="s">
        <v>23116</v>
      </c>
      <c r="F19114"/>
      <c r="G19114">
        <v>19097</v>
      </c>
      <c r="H19114" s="11">
        <v>30210040017795</v>
      </c>
      <c r="I19114"/>
      <c r="J19114">
        <v>5.33</v>
      </c>
      <c r="K19114"/>
    </row>
    <row r="19115" spans="1:11" s="4" customFormat="1" ht="18" x14ac:dyDescent="0.3">
      <c r="A19115" s="22" t="str">
        <f t="shared" si="298"/>
        <v>9.19098</v>
      </c>
      <c r="B19115" s="8" t="s">
        <v>19096</v>
      </c>
      <c r="C19115" s="23" t="s">
        <v>2</v>
      </c>
      <c r="D19115" s="22">
        <v>1</v>
      </c>
      <c r="E19115" s="24" t="s">
        <v>23116</v>
      </c>
      <c r="F19115"/>
      <c r="G19115">
        <v>19098</v>
      </c>
      <c r="H19115" s="11">
        <v>30210040017796</v>
      </c>
      <c r="I19115"/>
      <c r="J19115">
        <v>0.97</v>
      </c>
      <c r="K19115"/>
    </row>
    <row r="19116" spans="1:11" s="4" customFormat="1" ht="18" x14ac:dyDescent="0.3">
      <c r="A19116" s="22" t="str">
        <f t="shared" si="298"/>
        <v>9.19099</v>
      </c>
      <c r="B19116" s="8" t="s">
        <v>19097</v>
      </c>
      <c r="C19116" s="23" t="s">
        <v>2</v>
      </c>
      <c r="D19116" s="22">
        <v>1</v>
      </c>
      <c r="E19116" s="24" t="s">
        <v>23116</v>
      </c>
      <c r="F19116"/>
      <c r="G19116">
        <v>19099</v>
      </c>
      <c r="H19116" s="11">
        <v>30210040017797</v>
      </c>
      <c r="I19116"/>
      <c r="J19116">
        <v>4.8499999999999996</v>
      </c>
      <c r="K19116"/>
    </row>
    <row r="19117" spans="1:11" s="4" customFormat="1" ht="18" x14ac:dyDescent="0.3">
      <c r="A19117" s="22" t="str">
        <f t="shared" si="298"/>
        <v>9.19100</v>
      </c>
      <c r="B19117" s="8" t="s">
        <v>19098</v>
      </c>
      <c r="C19117" s="23" t="s">
        <v>2</v>
      </c>
      <c r="D19117" s="22">
        <v>1</v>
      </c>
      <c r="E19117" s="24" t="s">
        <v>23116</v>
      </c>
      <c r="F19117"/>
      <c r="G19117">
        <v>19100</v>
      </c>
      <c r="H19117" s="11">
        <v>30210040017798</v>
      </c>
      <c r="I19117"/>
      <c r="J19117">
        <v>4.8</v>
      </c>
      <c r="K19117"/>
    </row>
    <row r="19118" spans="1:11" s="4" customFormat="1" ht="18" x14ac:dyDescent="0.3">
      <c r="A19118" s="22" t="str">
        <f t="shared" si="298"/>
        <v>9.19101</v>
      </c>
      <c r="B19118" s="8" t="s">
        <v>19099</v>
      </c>
      <c r="C19118" s="23" t="s">
        <v>2</v>
      </c>
      <c r="D19118" s="22">
        <v>1</v>
      </c>
      <c r="E19118" s="24" t="s">
        <v>23116</v>
      </c>
      <c r="F19118"/>
      <c r="G19118">
        <v>19101</v>
      </c>
      <c r="H19118" s="11">
        <v>30210040017799</v>
      </c>
      <c r="I19118"/>
      <c r="J19118">
        <v>1.68</v>
      </c>
      <c r="K19118"/>
    </row>
    <row r="19119" spans="1:11" s="4" customFormat="1" ht="18" x14ac:dyDescent="0.3">
      <c r="A19119" s="22" t="str">
        <f t="shared" si="298"/>
        <v>9.19102</v>
      </c>
      <c r="B19119" s="8" t="s">
        <v>19100</v>
      </c>
      <c r="C19119" s="23" t="s">
        <v>2</v>
      </c>
      <c r="D19119" s="22">
        <v>1</v>
      </c>
      <c r="E19119" s="24" t="s">
        <v>23116</v>
      </c>
      <c r="F19119"/>
      <c r="G19119">
        <v>19102</v>
      </c>
      <c r="H19119" s="11">
        <v>30210040017800</v>
      </c>
      <c r="I19119"/>
      <c r="J19119">
        <v>1.89</v>
      </c>
      <c r="K19119"/>
    </row>
    <row r="19120" spans="1:11" s="4" customFormat="1" ht="18" x14ac:dyDescent="0.3">
      <c r="A19120" s="22" t="str">
        <f t="shared" si="298"/>
        <v>9.19103</v>
      </c>
      <c r="B19120" s="8" t="s">
        <v>19101</v>
      </c>
      <c r="C19120" s="23" t="s">
        <v>2</v>
      </c>
      <c r="D19120" s="22">
        <v>1</v>
      </c>
      <c r="E19120" s="24" t="s">
        <v>23116</v>
      </c>
      <c r="F19120"/>
      <c r="G19120">
        <v>19103</v>
      </c>
      <c r="H19120" s="11">
        <v>30210040030123</v>
      </c>
      <c r="I19120"/>
      <c r="J19120">
        <v>2.37</v>
      </c>
      <c r="K19120"/>
    </row>
    <row r="19121" spans="1:11" s="4" customFormat="1" ht="18" x14ac:dyDescent="0.3">
      <c r="A19121" s="22" t="str">
        <f t="shared" si="298"/>
        <v>9.19104</v>
      </c>
      <c r="B19121" s="8" t="s">
        <v>19102</v>
      </c>
      <c r="C19121" s="23" t="s">
        <v>2</v>
      </c>
      <c r="D19121" s="22">
        <v>1</v>
      </c>
      <c r="E19121" s="24" t="s">
        <v>23116</v>
      </c>
      <c r="F19121"/>
      <c r="G19121">
        <v>19104</v>
      </c>
      <c r="H19121" s="11">
        <v>30210040017802</v>
      </c>
      <c r="I19121"/>
      <c r="J19121">
        <v>2.4</v>
      </c>
      <c r="K19121"/>
    </row>
    <row r="19122" spans="1:11" s="4" customFormat="1" ht="18" x14ac:dyDescent="0.3">
      <c r="A19122" s="22" t="str">
        <f t="shared" si="298"/>
        <v>9.19105</v>
      </c>
      <c r="B19122" s="8" t="s">
        <v>19103</v>
      </c>
      <c r="C19122" s="23" t="s">
        <v>2</v>
      </c>
      <c r="D19122" s="22">
        <v>1</v>
      </c>
      <c r="E19122" s="24" t="s">
        <v>23116</v>
      </c>
      <c r="F19122"/>
      <c r="G19122">
        <v>19105</v>
      </c>
      <c r="H19122" s="11">
        <v>30210040017803</v>
      </c>
      <c r="I19122"/>
      <c r="J19122">
        <v>1.94</v>
      </c>
      <c r="K19122"/>
    </row>
    <row r="19123" spans="1:11" s="4" customFormat="1" ht="18" x14ac:dyDescent="0.3">
      <c r="A19123" s="22" t="str">
        <f t="shared" si="298"/>
        <v>9.19106</v>
      </c>
      <c r="B19123" s="8" t="s">
        <v>19104</v>
      </c>
      <c r="C19123" s="23" t="s">
        <v>2</v>
      </c>
      <c r="D19123" s="22">
        <v>1</v>
      </c>
      <c r="E19123" s="24" t="s">
        <v>23116</v>
      </c>
      <c r="F19123"/>
      <c r="G19123">
        <v>19106</v>
      </c>
      <c r="H19123" s="11">
        <v>30210040017804</v>
      </c>
      <c r="I19123"/>
      <c r="J19123">
        <v>12.85</v>
      </c>
      <c r="K19123"/>
    </row>
    <row r="19124" spans="1:11" s="4" customFormat="1" ht="18" x14ac:dyDescent="0.3">
      <c r="A19124" s="22" t="str">
        <f t="shared" si="298"/>
        <v>9.19107</v>
      </c>
      <c r="B19124" s="8" t="s">
        <v>19105</v>
      </c>
      <c r="C19124" s="23" t="s">
        <v>2</v>
      </c>
      <c r="D19124" s="22">
        <v>1</v>
      </c>
      <c r="E19124" s="24" t="s">
        <v>23116</v>
      </c>
      <c r="F19124"/>
      <c r="G19124">
        <v>19107</v>
      </c>
      <c r="H19124" s="11">
        <v>30210040017805</v>
      </c>
      <c r="I19124"/>
      <c r="J19124">
        <v>1.94</v>
      </c>
      <c r="K19124"/>
    </row>
    <row r="19125" spans="1:11" s="4" customFormat="1" ht="18" x14ac:dyDescent="0.3">
      <c r="A19125" s="22" t="str">
        <f t="shared" si="298"/>
        <v>9.19108</v>
      </c>
      <c r="B19125" s="8" t="s">
        <v>19106</v>
      </c>
      <c r="C19125" s="23" t="s">
        <v>2</v>
      </c>
      <c r="D19125" s="22">
        <v>1</v>
      </c>
      <c r="E19125" s="24" t="s">
        <v>23116</v>
      </c>
      <c r="F19125"/>
      <c r="G19125">
        <v>19108</v>
      </c>
      <c r="H19125" s="11">
        <v>30210040030124</v>
      </c>
      <c r="I19125"/>
      <c r="J19125">
        <v>5.72</v>
      </c>
      <c r="K19125"/>
    </row>
    <row r="19126" spans="1:11" s="4" customFormat="1" ht="18" x14ac:dyDescent="0.3">
      <c r="A19126" s="22" t="str">
        <f t="shared" si="298"/>
        <v>9.19109</v>
      </c>
      <c r="B19126" s="8" t="s">
        <v>19107</v>
      </c>
      <c r="C19126" s="23" t="s">
        <v>2</v>
      </c>
      <c r="D19126" s="22">
        <v>1</v>
      </c>
      <c r="E19126" s="24" t="s">
        <v>23116</v>
      </c>
      <c r="F19126"/>
      <c r="G19126">
        <v>19109</v>
      </c>
      <c r="H19126" s="11">
        <v>30210040017807</v>
      </c>
      <c r="I19126"/>
      <c r="J19126">
        <v>4.8</v>
      </c>
      <c r="K19126"/>
    </row>
    <row r="19127" spans="1:11" s="4" customFormat="1" ht="18" x14ac:dyDescent="0.3">
      <c r="A19127" s="22" t="str">
        <f t="shared" si="298"/>
        <v>9.19110</v>
      </c>
      <c r="B19127" s="8" t="s">
        <v>19108</v>
      </c>
      <c r="C19127" s="23" t="s">
        <v>2</v>
      </c>
      <c r="D19127" s="22">
        <v>1</v>
      </c>
      <c r="E19127" s="24" t="s">
        <v>23116</v>
      </c>
      <c r="F19127"/>
      <c r="G19127">
        <v>19110</v>
      </c>
      <c r="H19127" s="11">
        <v>30210040017808</v>
      </c>
      <c r="I19127"/>
      <c r="J19127">
        <v>5.09</v>
      </c>
      <c r="K19127"/>
    </row>
    <row r="19128" spans="1:11" s="4" customFormat="1" ht="18" x14ac:dyDescent="0.3">
      <c r="A19128" s="22" t="str">
        <f t="shared" si="298"/>
        <v>9.19111</v>
      </c>
      <c r="B19128" s="8" t="s">
        <v>19109</v>
      </c>
      <c r="C19128" s="23" t="s">
        <v>2</v>
      </c>
      <c r="D19128" s="22">
        <v>1</v>
      </c>
      <c r="E19128" s="24" t="s">
        <v>23116</v>
      </c>
      <c r="F19128"/>
      <c r="G19128">
        <v>19111</v>
      </c>
      <c r="H19128" s="11">
        <v>30210040030125</v>
      </c>
      <c r="I19128"/>
      <c r="J19128">
        <v>102.78</v>
      </c>
      <c r="K19128"/>
    </row>
    <row r="19129" spans="1:11" s="4" customFormat="1" ht="18" x14ac:dyDescent="0.3">
      <c r="A19129" s="22" t="str">
        <f t="shared" si="298"/>
        <v>9.19112</v>
      </c>
      <c r="B19129" s="8" t="s">
        <v>19110</v>
      </c>
      <c r="C19129" s="23" t="s">
        <v>2</v>
      </c>
      <c r="D19129" s="22">
        <v>1</v>
      </c>
      <c r="E19129" s="24" t="s">
        <v>23116</v>
      </c>
      <c r="F19129"/>
      <c r="G19129">
        <v>19112</v>
      </c>
      <c r="H19129" s="11">
        <v>30210040030126</v>
      </c>
      <c r="I19129"/>
      <c r="J19129">
        <v>6.79</v>
      </c>
      <c r="K19129"/>
    </row>
    <row r="19130" spans="1:11" s="4" customFormat="1" ht="18" x14ac:dyDescent="0.3">
      <c r="A19130" s="22" t="str">
        <f t="shared" si="298"/>
        <v>9.19113</v>
      </c>
      <c r="B19130" s="8" t="s">
        <v>19111</v>
      </c>
      <c r="C19130" s="23" t="s">
        <v>2</v>
      </c>
      <c r="D19130" s="22">
        <v>1</v>
      </c>
      <c r="E19130" s="24" t="s">
        <v>23116</v>
      </c>
      <c r="F19130"/>
      <c r="G19130">
        <v>19113</v>
      </c>
      <c r="H19130" s="11">
        <v>30210040030127</v>
      </c>
      <c r="I19130"/>
      <c r="J19130">
        <v>6.79</v>
      </c>
      <c r="K19130"/>
    </row>
    <row r="19131" spans="1:11" s="4" customFormat="1" ht="18" x14ac:dyDescent="0.3">
      <c r="A19131" s="22" t="str">
        <f t="shared" si="298"/>
        <v>9.19114</v>
      </c>
      <c r="B19131" s="8" t="s">
        <v>19112</v>
      </c>
      <c r="C19131" s="23" t="s">
        <v>2</v>
      </c>
      <c r="D19131" s="22">
        <v>1</v>
      </c>
      <c r="E19131" s="24" t="s">
        <v>23116</v>
      </c>
      <c r="F19131"/>
      <c r="G19131">
        <v>19114</v>
      </c>
      <c r="H19131" s="11">
        <v>30210040017812</v>
      </c>
      <c r="I19131"/>
      <c r="J19131">
        <v>14.3</v>
      </c>
      <c r="K19131"/>
    </row>
    <row r="19132" spans="1:11" s="4" customFormat="1" ht="18" x14ac:dyDescent="0.3">
      <c r="A19132" s="22" t="str">
        <f t="shared" si="298"/>
        <v>9.19115</v>
      </c>
      <c r="B19132" s="8" t="s">
        <v>19113</v>
      </c>
      <c r="C19132" s="23" t="s">
        <v>2</v>
      </c>
      <c r="D19132" s="22">
        <v>1</v>
      </c>
      <c r="E19132" s="24" t="s">
        <v>23116</v>
      </c>
      <c r="F19132"/>
      <c r="G19132">
        <v>19115</v>
      </c>
      <c r="H19132" s="11">
        <v>30210040017813</v>
      </c>
      <c r="I19132"/>
      <c r="J19132">
        <v>5.82</v>
      </c>
      <c r="K19132"/>
    </row>
    <row r="19133" spans="1:11" s="4" customFormat="1" ht="18" x14ac:dyDescent="0.3">
      <c r="A19133" s="22" t="str">
        <f t="shared" si="298"/>
        <v>9.19116</v>
      </c>
      <c r="B19133" s="8" t="s">
        <v>19114</v>
      </c>
      <c r="C19133" s="23" t="s">
        <v>2</v>
      </c>
      <c r="D19133" s="22">
        <v>1</v>
      </c>
      <c r="E19133" s="24" t="s">
        <v>23116</v>
      </c>
      <c r="F19133"/>
      <c r="G19133">
        <v>19116</v>
      </c>
      <c r="H19133" s="11">
        <v>30210040030128</v>
      </c>
      <c r="I19133"/>
      <c r="J19133">
        <v>0.97</v>
      </c>
      <c r="K19133"/>
    </row>
    <row r="19134" spans="1:11" s="4" customFormat="1" ht="18" x14ac:dyDescent="0.3">
      <c r="A19134" s="22" t="str">
        <f t="shared" si="298"/>
        <v>9.19117</v>
      </c>
      <c r="B19134" s="8" t="s">
        <v>19115</v>
      </c>
      <c r="C19134" s="23" t="s">
        <v>2</v>
      </c>
      <c r="D19134" s="22">
        <v>1</v>
      </c>
      <c r="E19134" s="24" t="s">
        <v>23116</v>
      </c>
      <c r="F19134"/>
      <c r="G19134">
        <v>19117</v>
      </c>
      <c r="H19134" s="11">
        <v>30210040030129</v>
      </c>
      <c r="I19134"/>
      <c r="J19134">
        <v>4.96</v>
      </c>
      <c r="K19134"/>
    </row>
    <row r="19135" spans="1:11" s="4" customFormat="1" ht="18" x14ac:dyDescent="0.3">
      <c r="A19135" s="22" t="str">
        <f t="shared" si="298"/>
        <v>9.19118</v>
      </c>
      <c r="B19135" s="8" t="s">
        <v>19116</v>
      </c>
      <c r="C19135" s="23" t="s">
        <v>2</v>
      </c>
      <c r="D19135" s="22">
        <v>1</v>
      </c>
      <c r="E19135" s="24" t="s">
        <v>23116</v>
      </c>
      <c r="F19135"/>
      <c r="G19135">
        <v>19118</v>
      </c>
      <c r="H19135" s="11">
        <v>30210040017816</v>
      </c>
      <c r="I19135"/>
      <c r="J19135">
        <v>4.8499999999999996</v>
      </c>
      <c r="K19135"/>
    </row>
    <row r="19136" spans="1:11" s="4" customFormat="1" ht="18" x14ac:dyDescent="0.3">
      <c r="A19136" s="22" t="str">
        <f t="shared" si="298"/>
        <v>9.19119</v>
      </c>
      <c r="B19136" s="8" t="s">
        <v>19117</v>
      </c>
      <c r="C19136" s="23" t="s">
        <v>2</v>
      </c>
      <c r="D19136" s="22">
        <v>1</v>
      </c>
      <c r="E19136" s="24" t="s">
        <v>23116</v>
      </c>
      <c r="F19136"/>
      <c r="G19136">
        <v>19119</v>
      </c>
      <c r="H19136" s="11">
        <v>30210040017817</v>
      </c>
      <c r="I19136"/>
      <c r="J19136">
        <v>30.75</v>
      </c>
      <c r="K19136"/>
    </row>
    <row r="19137" spans="1:11" s="4" customFormat="1" ht="18" x14ac:dyDescent="0.3">
      <c r="A19137" s="22" t="str">
        <f t="shared" si="298"/>
        <v>9.19120</v>
      </c>
      <c r="B19137" s="8" t="s">
        <v>19118</v>
      </c>
      <c r="C19137" s="23" t="s">
        <v>2</v>
      </c>
      <c r="D19137" s="22">
        <v>1</v>
      </c>
      <c r="E19137" s="24" t="s">
        <v>23116</v>
      </c>
      <c r="F19137"/>
      <c r="G19137">
        <v>19120</v>
      </c>
      <c r="H19137" s="11">
        <v>30210040017818</v>
      </c>
      <c r="I19137"/>
      <c r="J19137">
        <v>12.38</v>
      </c>
      <c r="K19137"/>
    </row>
    <row r="19138" spans="1:11" s="4" customFormat="1" ht="18" x14ac:dyDescent="0.3">
      <c r="A19138" s="22" t="str">
        <f t="shared" si="298"/>
        <v>9.19121</v>
      </c>
      <c r="B19138" s="8" t="s">
        <v>19119</v>
      </c>
      <c r="C19138" s="23" t="s">
        <v>2</v>
      </c>
      <c r="D19138" s="22">
        <v>1</v>
      </c>
      <c r="E19138" s="24" t="s">
        <v>23116</v>
      </c>
      <c r="F19138"/>
      <c r="G19138">
        <v>19121</v>
      </c>
      <c r="H19138" s="11">
        <v>30210040017819</v>
      </c>
      <c r="I19138"/>
      <c r="J19138">
        <v>5.51</v>
      </c>
      <c r="K19138"/>
    </row>
    <row r="19139" spans="1:11" s="4" customFormat="1" ht="18" x14ac:dyDescent="0.3">
      <c r="A19139" s="22" t="str">
        <f t="shared" si="298"/>
        <v>9.19122</v>
      </c>
      <c r="B19139" s="8" t="s">
        <v>19120</v>
      </c>
      <c r="C19139" s="23" t="s">
        <v>2</v>
      </c>
      <c r="D19139" s="22">
        <v>1</v>
      </c>
      <c r="E19139" s="24" t="s">
        <v>23116</v>
      </c>
      <c r="F19139"/>
      <c r="G19139">
        <v>19122</v>
      </c>
      <c r="H19139" s="11">
        <v>30210040017820</v>
      </c>
      <c r="I19139"/>
      <c r="J19139">
        <v>5.66</v>
      </c>
      <c r="K19139"/>
    </row>
    <row r="19140" spans="1:11" s="4" customFormat="1" ht="18" x14ac:dyDescent="0.3">
      <c r="A19140" s="22" t="str">
        <f t="shared" si="298"/>
        <v>9.19123</v>
      </c>
      <c r="B19140" s="8" t="s">
        <v>19121</v>
      </c>
      <c r="C19140" s="23" t="s">
        <v>2</v>
      </c>
      <c r="D19140" s="22">
        <v>1</v>
      </c>
      <c r="E19140" s="24" t="s">
        <v>23116</v>
      </c>
      <c r="F19140"/>
      <c r="G19140">
        <v>19123</v>
      </c>
      <c r="H19140" s="11">
        <v>30210040017821</v>
      </c>
      <c r="I19140"/>
      <c r="J19140">
        <v>7.02</v>
      </c>
      <c r="K19140"/>
    </row>
    <row r="19141" spans="1:11" s="4" customFormat="1" ht="18" x14ac:dyDescent="0.3">
      <c r="A19141" s="22" t="str">
        <f t="shared" si="298"/>
        <v>9.19124</v>
      </c>
      <c r="B19141" s="8" t="s">
        <v>19122</v>
      </c>
      <c r="C19141" s="23" t="s">
        <v>2</v>
      </c>
      <c r="D19141" s="22">
        <v>1</v>
      </c>
      <c r="E19141" s="24" t="s">
        <v>23116</v>
      </c>
      <c r="F19141"/>
      <c r="G19141">
        <v>19124</v>
      </c>
      <c r="H19141" s="11">
        <v>30210040017822</v>
      </c>
      <c r="I19141"/>
      <c r="J19141">
        <v>5.42</v>
      </c>
      <c r="K19141"/>
    </row>
    <row r="19142" spans="1:11" s="4" customFormat="1" ht="18" x14ac:dyDescent="0.3">
      <c r="A19142" s="22" t="str">
        <f t="shared" si="298"/>
        <v>9.19125</v>
      </c>
      <c r="B19142" s="8" t="s">
        <v>19123</v>
      </c>
      <c r="C19142" s="23" t="s">
        <v>2</v>
      </c>
      <c r="D19142" s="22">
        <v>1</v>
      </c>
      <c r="E19142" s="24" t="s">
        <v>23116</v>
      </c>
      <c r="F19142"/>
      <c r="G19142">
        <v>19125</v>
      </c>
      <c r="H19142" s="11">
        <v>30210040017823</v>
      </c>
      <c r="I19142"/>
      <c r="J19142">
        <v>1.49</v>
      </c>
      <c r="K19142"/>
    </row>
    <row r="19143" spans="1:11" s="4" customFormat="1" ht="18" x14ac:dyDescent="0.3">
      <c r="A19143" s="22" t="str">
        <f t="shared" si="298"/>
        <v>9.19126</v>
      </c>
      <c r="B19143" s="8" t="s">
        <v>19124</v>
      </c>
      <c r="C19143" s="23" t="s">
        <v>2</v>
      </c>
      <c r="D19143" s="22">
        <v>1</v>
      </c>
      <c r="E19143" s="24" t="s">
        <v>23116</v>
      </c>
      <c r="F19143"/>
      <c r="G19143">
        <v>19126</v>
      </c>
      <c r="H19143" s="11">
        <v>30210040017824</v>
      </c>
      <c r="I19143"/>
      <c r="J19143">
        <v>4.7300000000000004</v>
      </c>
      <c r="K19143"/>
    </row>
    <row r="19144" spans="1:11" s="4" customFormat="1" ht="18" x14ac:dyDescent="0.3">
      <c r="A19144" s="22" t="str">
        <f t="shared" si="298"/>
        <v>9.19127</v>
      </c>
      <c r="B19144" s="8" t="s">
        <v>19125</v>
      </c>
      <c r="C19144" s="23" t="s">
        <v>2</v>
      </c>
      <c r="D19144" s="22">
        <v>1</v>
      </c>
      <c r="E19144" s="24" t="s">
        <v>23116</v>
      </c>
      <c r="F19144"/>
      <c r="G19144">
        <v>19127</v>
      </c>
      <c r="H19144" s="11">
        <v>30210040017825</v>
      </c>
      <c r="I19144"/>
      <c r="J19144">
        <v>32.07</v>
      </c>
      <c r="K19144"/>
    </row>
    <row r="19145" spans="1:11" s="4" customFormat="1" ht="18" x14ac:dyDescent="0.3">
      <c r="A19145" s="22" t="str">
        <f t="shared" si="298"/>
        <v>9.19128</v>
      </c>
      <c r="B19145" s="8" t="s">
        <v>19126</v>
      </c>
      <c r="C19145" s="23" t="s">
        <v>2</v>
      </c>
      <c r="D19145" s="22">
        <v>1</v>
      </c>
      <c r="E19145" s="24" t="s">
        <v>23116</v>
      </c>
      <c r="F19145"/>
      <c r="G19145">
        <v>19128</v>
      </c>
      <c r="H19145" s="11">
        <v>30210040017826</v>
      </c>
      <c r="I19145"/>
      <c r="J19145">
        <v>75.88</v>
      </c>
      <c r="K19145"/>
    </row>
    <row r="19146" spans="1:11" s="4" customFormat="1" ht="18" x14ac:dyDescent="0.3">
      <c r="A19146" s="22" t="str">
        <f t="shared" si="298"/>
        <v>9.19129</v>
      </c>
      <c r="B19146" s="8" t="s">
        <v>19127</v>
      </c>
      <c r="C19146" s="23" t="s">
        <v>2</v>
      </c>
      <c r="D19146" s="22">
        <v>1</v>
      </c>
      <c r="E19146" s="24" t="s">
        <v>23116</v>
      </c>
      <c r="F19146"/>
      <c r="G19146">
        <v>19129</v>
      </c>
      <c r="H19146" s="11">
        <v>30210040017827</v>
      </c>
      <c r="I19146"/>
      <c r="J19146">
        <v>6.81</v>
      </c>
      <c r="K19146"/>
    </row>
    <row r="19147" spans="1:11" s="4" customFormat="1" ht="18" x14ac:dyDescent="0.3">
      <c r="A19147" s="22" t="str">
        <f t="shared" si="298"/>
        <v>9.19130</v>
      </c>
      <c r="B19147" s="8" t="s">
        <v>19128</v>
      </c>
      <c r="C19147" s="23" t="s">
        <v>2</v>
      </c>
      <c r="D19147" s="22">
        <v>1</v>
      </c>
      <c r="E19147" s="24" t="s">
        <v>23116</v>
      </c>
      <c r="F19147"/>
      <c r="G19147">
        <v>19130</v>
      </c>
      <c r="H19147" s="11">
        <v>30210040017828</v>
      </c>
      <c r="I19147"/>
      <c r="J19147">
        <v>6.25</v>
      </c>
      <c r="K19147"/>
    </row>
    <row r="19148" spans="1:11" s="4" customFormat="1" ht="18" x14ac:dyDescent="0.3">
      <c r="A19148" s="22" t="str">
        <f t="shared" si="298"/>
        <v>9.19131</v>
      </c>
      <c r="B19148" s="8" t="s">
        <v>19129</v>
      </c>
      <c r="C19148" s="23" t="s">
        <v>2</v>
      </c>
      <c r="D19148" s="22">
        <v>1</v>
      </c>
      <c r="E19148" s="24" t="s">
        <v>23116</v>
      </c>
      <c r="F19148"/>
      <c r="G19148">
        <v>19131</v>
      </c>
      <c r="H19148" s="11">
        <v>30210040017829</v>
      </c>
      <c r="I19148"/>
      <c r="J19148">
        <v>11.64</v>
      </c>
      <c r="K19148"/>
    </row>
    <row r="19149" spans="1:11" s="4" customFormat="1" ht="18" x14ac:dyDescent="0.3">
      <c r="A19149" s="22" t="str">
        <f t="shared" si="298"/>
        <v>9.19132</v>
      </c>
      <c r="B19149" s="8" t="s">
        <v>19130</v>
      </c>
      <c r="C19149" s="23" t="s">
        <v>2</v>
      </c>
      <c r="D19149" s="22">
        <v>1</v>
      </c>
      <c r="E19149" s="24" t="s">
        <v>23116</v>
      </c>
      <c r="F19149"/>
      <c r="G19149">
        <v>19132</v>
      </c>
      <c r="H19149" s="11">
        <v>30210040017830</v>
      </c>
      <c r="I19149"/>
      <c r="J19149">
        <v>5.42</v>
      </c>
      <c r="K19149"/>
    </row>
    <row r="19150" spans="1:11" s="4" customFormat="1" ht="18" x14ac:dyDescent="0.3">
      <c r="A19150" s="22" t="str">
        <f t="shared" si="298"/>
        <v>9.19133</v>
      </c>
      <c r="B19150" s="8" t="s">
        <v>19131</v>
      </c>
      <c r="C19150" s="23" t="s">
        <v>2</v>
      </c>
      <c r="D19150" s="22">
        <v>1</v>
      </c>
      <c r="E19150" s="24" t="s">
        <v>23116</v>
      </c>
      <c r="F19150"/>
      <c r="G19150">
        <v>19133</v>
      </c>
      <c r="H19150" s="11">
        <v>30210040017831</v>
      </c>
      <c r="I19150"/>
      <c r="J19150">
        <v>5.33</v>
      </c>
      <c r="K19150"/>
    </row>
    <row r="19151" spans="1:11" s="4" customFormat="1" ht="18" x14ac:dyDescent="0.3">
      <c r="A19151" s="22" t="str">
        <f t="shared" si="298"/>
        <v>9.19134</v>
      </c>
      <c r="B19151" s="8" t="s">
        <v>19132</v>
      </c>
      <c r="C19151" s="23" t="s">
        <v>2</v>
      </c>
      <c r="D19151" s="22">
        <v>1</v>
      </c>
      <c r="E19151" s="24" t="s">
        <v>23116</v>
      </c>
      <c r="F19151"/>
      <c r="G19151">
        <v>19134</v>
      </c>
      <c r="H19151" s="11">
        <v>30210040017832</v>
      </c>
      <c r="I19151"/>
      <c r="J19151">
        <v>4.6500000000000004</v>
      </c>
      <c r="K19151"/>
    </row>
    <row r="19152" spans="1:11" s="4" customFormat="1" ht="18" x14ac:dyDescent="0.3">
      <c r="A19152" s="22" t="str">
        <f t="shared" si="298"/>
        <v>9.19135</v>
      </c>
      <c r="B19152" s="8" t="s">
        <v>19133</v>
      </c>
      <c r="C19152" s="23" t="s">
        <v>2</v>
      </c>
      <c r="D19152" s="22">
        <v>1</v>
      </c>
      <c r="E19152" s="24" t="s">
        <v>23116</v>
      </c>
      <c r="F19152"/>
      <c r="G19152">
        <v>19135</v>
      </c>
      <c r="H19152" s="11">
        <v>30210040030130</v>
      </c>
      <c r="I19152"/>
      <c r="J19152">
        <v>6.42</v>
      </c>
      <c r="K19152"/>
    </row>
    <row r="19153" spans="1:11" s="4" customFormat="1" ht="18" x14ac:dyDescent="0.3">
      <c r="A19153" s="22" t="str">
        <f t="shared" si="298"/>
        <v>9.19136</v>
      </c>
      <c r="B19153" s="8" t="s">
        <v>19134</v>
      </c>
      <c r="C19153" s="23" t="s">
        <v>2</v>
      </c>
      <c r="D19153" s="22">
        <v>1</v>
      </c>
      <c r="E19153" s="24" t="s">
        <v>23116</v>
      </c>
      <c r="F19153"/>
      <c r="G19153">
        <v>19136</v>
      </c>
      <c r="H19153" s="11">
        <v>30210040030131</v>
      </c>
      <c r="I19153"/>
      <c r="J19153">
        <v>5.58</v>
      </c>
      <c r="K19153"/>
    </row>
    <row r="19154" spans="1:11" s="4" customFormat="1" ht="18" x14ac:dyDescent="0.3">
      <c r="A19154" s="22" t="str">
        <f t="shared" si="298"/>
        <v>9.19137</v>
      </c>
      <c r="B19154" s="8" t="s">
        <v>19135</v>
      </c>
      <c r="C19154" s="23" t="s">
        <v>2</v>
      </c>
      <c r="D19154" s="22">
        <v>1</v>
      </c>
      <c r="E19154" s="24" t="s">
        <v>23116</v>
      </c>
      <c r="F19154"/>
      <c r="G19154">
        <v>19137</v>
      </c>
      <c r="H19154" s="11">
        <v>30210040017835</v>
      </c>
      <c r="I19154"/>
      <c r="J19154">
        <v>0.97</v>
      </c>
      <c r="K19154"/>
    </row>
    <row r="19155" spans="1:11" s="4" customFormat="1" ht="18" x14ac:dyDescent="0.3">
      <c r="A19155" s="22" t="str">
        <f t="shared" ref="A19155:A19218" si="299">CONCATENATE("9.",G19155)</f>
        <v>9.19138</v>
      </c>
      <c r="B19155" s="8" t="s">
        <v>19136</v>
      </c>
      <c r="C19155" s="23" t="s">
        <v>2</v>
      </c>
      <c r="D19155" s="22">
        <v>1</v>
      </c>
      <c r="E19155" s="24" t="s">
        <v>23116</v>
      </c>
      <c r="F19155"/>
      <c r="G19155">
        <v>19138</v>
      </c>
      <c r="H19155" s="11">
        <v>30210040017836</v>
      </c>
      <c r="I19155"/>
      <c r="J19155">
        <v>9.6999999999999993</v>
      </c>
      <c r="K19155"/>
    </row>
    <row r="19156" spans="1:11" s="4" customFormat="1" ht="18" x14ac:dyDescent="0.3">
      <c r="A19156" s="22" t="str">
        <f t="shared" si="299"/>
        <v>9.19139</v>
      </c>
      <c r="B19156" s="8" t="s">
        <v>19137</v>
      </c>
      <c r="C19156" s="23" t="s">
        <v>2</v>
      </c>
      <c r="D19156" s="22">
        <v>1</v>
      </c>
      <c r="E19156" s="24" t="s">
        <v>23116</v>
      </c>
      <c r="F19156"/>
      <c r="G19156">
        <v>19139</v>
      </c>
      <c r="H19156" s="11">
        <v>30210040017837</v>
      </c>
      <c r="I19156"/>
      <c r="J19156">
        <v>7.35</v>
      </c>
      <c r="K19156"/>
    </row>
    <row r="19157" spans="1:11" s="4" customFormat="1" ht="18" x14ac:dyDescent="0.3">
      <c r="A19157" s="22" t="str">
        <f t="shared" si="299"/>
        <v>9.19140</v>
      </c>
      <c r="B19157" s="8" t="s">
        <v>19138</v>
      </c>
      <c r="C19157" s="23" t="s">
        <v>2</v>
      </c>
      <c r="D19157" s="22">
        <v>1</v>
      </c>
      <c r="E19157" s="24" t="s">
        <v>23116</v>
      </c>
      <c r="F19157"/>
      <c r="G19157">
        <v>19140</v>
      </c>
      <c r="H19157" s="11">
        <v>30210040030132</v>
      </c>
      <c r="I19157"/>
      <c r="J19157">
        <v>1.94</v>
      </c>
      <c r="K19157"/>
    </row>
    <row r="19158" spans="1:11" s="4" customFormat="1" ht="18" x14ac:dyDescent="0.3">
      <c r="A19158" s="22" t="str">
        <f t="shared" si="299"/>
        <v>9.19141</v>
      </c>
      <c r="B19158" s="8" t="s">
        <v>19139</v>
      </c>
      <c r="C19158" s="23" t="s">
        <v>2</v>
      </c>
      <c r="D19158" s="22">
        <v>1</v>
      </c>
      <c r="E19158" s="24" t="s">
        <v>23116</v>
      </c>
      <c r="F19158"/>
      <c r="G19158">
        <v>19141</v>
      </c>
      <c r="H19158" s="11">
        <v>30210040017839</v>
      </c>
      <c r="I19158"/>
      <c r="J19158">
        <v>2.42</v>
      </c>
      <c r="K19158"/>
    </row>
    <row r="19159" spans="1:11" s="4" customFormat="1" ht="18" x14ac:dyDescent="0.3">
      <c r="A19159" s="22" t="str">
        <f t="shared" si="299"/>
        <v>9.19142</v>
      </c>
      <c r="B19159" s="8" t="s">
        <v>19140</v>
      </c>
      <c r="C19159" s="23" t="s">
        <v>2</v>
      </c>
      <c r="D19159" s="22">
        <v>1</v>
      </c>
      <c r="E19159" s="24" t="s">
        <v>23116</v>
      </c>
      <c r="F19159"/>
      <c r="G19159">
        <v>19142</v>
      </c>
      <c r="H19159" s="11">
        <v>30210040017840</v>
      </c>
      <c r="I19159"/>
      <c r="J19159">
        <v>514.88</v>
      </c>
      <c r="K19159"/>
    </row>
    <row r="19160" spans="1:11" s="4" customFormat="1" ht="18" x14ac:dyDescent="0.3">
      <c r="A19160" s="22" t="str">
        <f t="shared" si="299"/>
        <v>9.19143</v>
      </c>
      <c r="B19160" s="8" t="s">
        <v>19141</v>
      </c>
      <c r="C19160" s="23" t="s">
        <v>2</v>
      </c>
      <c r="D19160" s="22">
        <v>1</v>
      </c>
      <c r="E19160" s="24" t="s">
        <v>23116</v>
      </c>
      <c r="F19160"/>
      <c r="G19160">
        <v>19143</v>
      </c>
      <c r="H19160" s="11">
        <v>30210040017841</v>
      </c>
      <c r="I19160"/>
      <c r="J19160">
        <v>489.67</v>
      </c>
      <c r="K19160"/>
    </row>
    <row r="19161" spans="1:11" s="4" customFormat="1" ht="18" x14ac:dyDescent="0.3">
      <c r="A19161" s="22" t="str">
        <f t="shared" si="299"/>
        <v>9.19144</v>
      </c>
      <c r="B19161" s="8" t="s">
        <v>19142</v>
      </c>
      <c r="C19161" s="23" t="s">
        <v>2</v>
      </c>
      <c r="D19161" s="22">
        <v>1</v>
      </c>
      <c r="E19161" s="24" t="s">
        <v>23116</v>
      </c>
      <c r="F19161"/>
      <c r="G19161">
        <v>19144</v>
      </c>
      <c r="H19161" s="11">
        <v>30210040017842</v>
      </c>
      <c r="I19161"/>
      <c r="J19161">
        <v>0.63</v>
      </c>
      <c r="K19161"/>
    </row>
    <row r="19162" spans="1:11" s="4" customFormat="1" ht="18" x14ac:dyDescent="0.3">
      <c r="A19162" s="22" t="str">
        <f t="shared" si="299"/>
        <v>9.19145</v>
      </c>
      <c r="B19162" s="8" t="s">
        <v>19143</v>
      </c>
      <c r="C19162" s="23" t="s">
        <v>2</v>
      </c>
      <c r="D19162" s="22">
        <v>1</v>
      </c>
      <c r="E19162" s="24" t="s">
        <v>23116</v>
      </c>
      <c r="F19162"/>
      <c r="G19162">
        <v>19145</v>
      </c>
      <c r="H19162" s="11">
        <v>30210040030133</v>
      </c>
      <c r="I19162"/>
      <c r="J19162">
        <v>102.03</v>
      </c>
      <c r="K19162"/>
    </row>
    <row r="19163" spans="1:11" s="4" customFormat="1" ht="18" x14ac:dyDescent="0.3">
      <c r="A19163" s="22" t="str">
        <f t="shared" si="299"/>
        <v>9.19146</v>
      </c>
      <c r="B19163" s="8" t="s">
        <v>19144</v>
      </c>
      <c r="C19163" s="23" t="s">
        <v>2</v>
      </c>
      <c r="D19163" s="22">
        <v>1</v>
      </c>
      <c r="E19163" s="24" t="s">
        <v>23116</v>
      </c>
      <c r="F19163"/>
      <c r="G19163">
        <v>19146</v>
      </c>
      <c r="H19163" s="11">
        <v>30210040017844</v>
      </c>
      <c r="I19163"/>
      <c r="J19163">
        <v>0.97</v>
      </c>
      <c r="K19163"/>
    </row>
    <row r="19164" spans="1:11" s="4" customFormat="1" ht="18" x14ac:dyDescent="0.3">
      <c r="A19164" s="22" t="str">
        <f t="shared" si="299"/>
        <v>9.19147</v>
      </c>
      <c r="B19164" s="8" t="s">
        <v>19145</v>
      </c>
      <c r="C19164" s="23" t="s">
        <v>2</v>
      </c>
      <c r="D19164" s="22">
        <v>1</v>
      </c>
      <c r="E19164" s="24" t="s">
        <v>23116</v>
      </c>
      <c r="F19164"/>
      <c r="G19164">
        <v>19147</v>
      </c>
      <c r="H19164" s="11">
        <v>30210040017845</v>
      </c>
      <c r="I19164"/>
      <c r="J19164">
        <v>24.76</v>
      </c>
      <c r="K19164"/>
    </row>
    <row r="19165" spans="1:11" s="4" customFormat="1" ht="18" x14ac:dyDescent="0.3">
      <c r="A19165" s="22" t="str">
        <f t="shared" si="299"/>
        <v>9.19148</v>
      </c>
      <c r="B19165" s="8" t="s">
        <v>19146</v>
      </c>
      <c r="C19165" s="23" t="s">
        <v>2</v>
      </c>
      <c r="D19165" s="22">
        <v>1</v>
      </c>
      <c r="E19165" s="24" t="s">
        <v>23116</v>
      </c>
      <c r="F19165"/>
      <c r="G19165">
        <v>19148</v>
      </c>
      <c r="H19165" s="11">
        <v>30210040017846</v>
      </c>
      <c r="I19165"/>
      <c r="J19165">
        <v>16.48</v>
      </c>
      <c r="K19165"/>
    </row>
    <row r="19166" spans="1:11" s="4" customFormat="1" ht="18" x14ac:dyDescent="0.3">
      <c r="A19166" s="22" t="str">
        <f t="shared" si="299"/>
        <v>9.19149</v>
      </c>
      <c r="B19166" s="8" t="s">
        <v>19147</v>
      </c>
      <c r="C19166" s="23" t="s">
        <v>2</v>
      </c>
      <c r="D19166" s="22">
        <v>1</v>
      </c>
      <c r="E19166" s="24" t="s">
        <v>23116</v>
      </c>
      <c r="F19166"/>
      <c r="G19166">
        <v>19149</v>
      </c>
      <c r="H19166" s="11">
        <v>30210040017847</v>
      </c>
      <c r="I19166"/>
      <c r="J19166">
        <v>203.8</v>
      </c>
      <c r="K19166"/>
    </row>
    <row r="19167" spans="1:11" s="4" customFormat="1" ht="18" x14ac:dyDescent="0.3">
      <c r="A19167" s="22" t="str">
        <f t="shared" si="299"/>
        <v>9.19150</v>
      </c>
      <c r="B19167" s="8" t="s">
        <v>19148</v>
      </c>
      <c r="C19167" s="23" t="s">
        <v>2</v>
      </c>
      <c r="D19167" s="22">
        <v>1</v>
      </c>
      <c r="E19167" s="24" t="s">
        <v>23116</v>
      </c>
      <c r="F19167"/>
      <c r="G19167">
        <v>19150</v>
      </c>
      <c r="H19167" s="11">
        <v>30210040017848</v>
      </c>
      <c r="I19167"/>
      <c r="J19167">
        <v>44.69</v>
      </c>
      <c r="K19167"/>
    </row>
    <row r="19168" spans="1:11" s="4" customFormat="1" ht="18" x14ac:dyDescent="0.3">
      <c r="A19168" s="22" t="str">
        <f t="shared" si="299"/>
        <v>9.19151</v>
      </c>
      <c r="B19168" s="8" t="s">
        <v>19149</v>
      </c>
      <c r="C19168" s="23" t="s">
        <v>2</v>
      </c>
      <c r="D19168" s="22">
        <v>1</v>
      </c>
      <c r="E19168" s="24" t="s">
        <v>23116</v>
      </c>
      <c r="F19168"/>
      <c r="G19168">
        <v>19151</v>
      </c>
      <c r="H19168" s="11">
        <v>30210040017849</v>
      </c>
      <c r="I19168"/>
      <c r="J19168">
        <v>12.09</v>
      </c>
      <c r="K19168"/>
    </row>
    <row r="19169" spans="1:11" s="4" customFormat="1" ht="18" x14ac:dyDescent="0.3">
      <c r="A19169" s="22" t="str">
        <f t="shared" si="299"/>
        <v>9.19152</v>
      </c>
      <c r="B19169" s="8" t="s">
        <v>19150</v>
      </c>
      <c r="C19169" s="23" t="s">
        <v>2</v>
      </c>
      <c r="D19169" s="22">
        <v>1</v>
      </c>
      <c r="E19169" s="24" t="s">
        <v>23116</v>
      </c>
      <c r="F19169"/>
      <c r="G19169">
        <v>19152</v>
      </c>
      <c r="H19169" s="11">
        <v>30210040030134</v>
      </c>
      <c r="I19169"/>
      <c r="J19169">
        <v>12.61</v>
      </c>
      <c r="K19169"/>
    </row>
    <row r="19170" spans="1:11" s="4" customFormat="1" ht="18" x14ac:dyDescent="0.3">
      <c r="A19170" s="22" t="str">
        <f t="shared" si="299"/>
        <v>9.19153</v>
      </c>
      <c r="B19170" s="8" t="s">
        <v>19151</v>
      </c>
      <c r="C19170" s="23" t="s">
        <v>2</v>
      </c>
      <c r="D19170" s="22">
        <v>1</v>
      </c>
      <c r="E19170" s="24" t="s">
        <v>23116</v>
      </c>
      <c r="F19170"/>
      <c r="G19170">
        <v>19153</v>
      </c>
      <c r="H19170" s="11">
        <v>30210040030135</v>
      </c>
      <c r="I19170"/>
      <c r="J19170">
        <v>16.48</v>
      </c>
      <c r="K19170"/>
    </row>
    <row r="19171" spans="1:11" s="4" customFormat="1" ht="18" x14ac:dyDescent="0.3">
      <c r="A19171" s="22" t="str">
        <f t="shared" si="299"/>
        <v>9.19154</v>
      </c>
      <c r="B19171" s="8" t="s">
        <v>19152</v>
      </c>
      <c r="C19171" s="23" t="s">
        <v>2</v>
      </c>
      <c r="D19171" s="22">
        <v>1</v>
      </c>
      <c r="E19171" s="24" t="s">
        <v>23116</v>
      </c>
      <c r="F19171"/>
      <c r="G19171">
        <v>19154</v>
      </c>
      <c r="H19171" s="11">
        <v>30210040017852</v>
      </c>
      <c r="I19171"/>
      <c r="J19171">
        <v>18.420000000000002</v>
      </c>
      <c r="K19171"/>
    </row>
    <row r="19172" spans="1:11" s="4" customFormat="1" ht="18" x14ac:dyDescent="0.3">
      <c r="A19172" s="22" t="str">
        <f t="shared" si="299"/>
        <v>9.19155</v>
      </c>
      <c r="B19172" s="8" t="s">
        <v>19153</v>
      </c>
      <c r="C19172" s="23" t="s">
        <v>2</v>
      </c>
      <c r="D19172" s="22">
        <v>1</v>
      </c>
      <c r="E19172" s="24" t="s">
        <v>23116</v>
      </c>
      <c r="F19172"/>
      <c r="G19172">
        <v>19155</v>
      </c>
      <c r="H19172" s="11">
        <v>30210040017853</v>
      </c>
      <c r="I19172"/>
      <c r="J19172">
        <v>5.29</v>
      </c>
      <c r="K19172"/>
    </row>
    <row r="19173" spans="1:11" s="4" customFormat="1" ht="18" x14ac:dyDescent="0.3">
      <c r="A19173" s="22" t="str">
        <f t="shared" si="299"/>
        <v>9.19156</v>
      </c>
      <c r="B19173" s="8" t="s">
        <v>19154</v>
      </c>
      <c r="C19173" s="23" t="s">
        <v>2</v>
      </c>
      <c r="D19173" s="22">
        <v>1</v>
      </c>
      <c r="E19173" s="24" t="s">
        <v>23116</v>
      </c>
      <c r="F19173"/>
      <c r="G19173">
        <v>19156</v>
      </c>
      <c r="H19173" s="11">
        <v>30210040017854</v>
      </c>
      <c r="I19173"/>
      <c r="J19173">
        <v>5.49</v>
      </c>
      <c r="K19173"/>
    </row>
    <row r="19174" spans="1:11" s="4" customFormat="1" ht="18" x14ac:dyDescent="0.3">
      <c r="A19174" s="22" t="str">
        <f t="shared" si="299"/>
        <v>9.19157</v>
      </c>
      <c r="B19174" s="8" t="s">
        <v>19155</v>
      </c>
      <c r="C19174" s="23" t="s">
        <v>2</v>
      </c>
      <c r="D19174" s="22">
        <v>1</v>
      </c>
      <c r="E19174" s="24" t="s">
        <v>23116</v>
      </c>
      <c r="F19174"/>
      <c r="G19174">
        <v>19157</v>
      </c>
      <c r="H19174" s="11">
        <v>30210040017855</v>
      </c>
      <c r="I19174"/>
      <c r="J19174">
        <v>6.29</v>
      </c>
      <c r="K19174"/>
    </row>
    <row r="19175" spans="1:11" s="4" customFormat="1" ht="18" x14ac:dyDescent="0.3">
      <c r="A19175" s="22" t="str">
        <f t="shared" si="299"/>
        <v>9.19158</v>
      </c>
      <c r="B19175" s="8" t="s">
        <v>19156</v>
      </c>
      <c r="C19175" s="23" t="s">
        <v>2</v>
      </c>
      <c r="D19175" s="22">
        <v>1</v>
      </c>
      <c r="E19175" s="24" t="s">
        <v>23116</v>
      </c>
      <c r="F19175"/>
      <c r="G19175">
        <v>19158</v>
      </c>
      <c r="H19175" s="11">
        <v>30210040017856</v>
      </c>
      <c r="I19175"/>
      <c r="J19175">
        <v>5.19</v>
      </c>
      <c r="K19175"/>
    </row>
    <row r="19176" spans="1:11" s="4" customFormat="1" ht="18" x14ac:dyDescent="0.3">
      <c r="A19176" s="22" t="str">
        <f t="shared" si="299"/>
        <v>9.19159</v>
      </c>
      <c r="B19176" s="8" t="s">
        <v>19157</v>
      </c>
      <c r="C19176" s="23" t="s">
        <v>2</v>
      </c>
      <c r="D19176" s="22">
        <v>1</v>
      </c>
      <c r="E19176" s="24" t="s">
        <v>23116</v>
      </c>
      <c r="F19176"/>
      <c r="G19176">
        <v>19159</v>
      </c>
      <c r="H19176" s="11">
        <v>30210040017857</v>
      </c>
      <c r="I19176"/>
      <c r="J19176">
        <v>2.75</v>
      </c>
      <c r="K19176"/>
    </row>
    <row r="19177" spans="1:11" s="4" customFormat="1" ht="18" x14ac:dyDescent="0.3">
      <c r="A19177" s="22" t="str">
        <f t="shared" si="299"/>
        <v>9.19160</v>
      </c>
      <c r="B19177" s="8" t="s">
        <v>19158</v>
      </c>
      <c r="C19177" s="23" t="s">
        <v>2</v>
      </c>
      <c r="D19177" s="22">
        <v>1</v>
      </c>
      <c r="E19177" s="24" t="s">
        <v>23116</v>
      </c>
      <c r="F19177"/>
      <c r="G19177">
        <v>19160</v>
      </c>
      <c r="H19177" s="11">
        <v>30210040030136</v>
      </c>
      <c r="I19177"/>
      <c r="J19177">
        <v>1.89</v>
      </c>
      <c r="K19177"/>
    </row>
    <row r="19178" spans="1:11" s="4" customFormat="1" ht="18" x14ac:dyDescent="0.3">
      <c r="A19178" s="22" t="str">
        <f t="shared" si="299"/>
        <v>9.19161</v>
      </c>
      <c r="B19178" s="8" t="s">
        <v>19159</v>
      </c>
      <c r="C19178" s="23" t="s">
        <v>2</v>
      </c>
      <c r="D19178" s="22">
        <v>1</v>
      </c>
      <c r="E19178" s="24" t="s">
        <v>23116</v>
      </c>
      <c r="F19178"/>
      <c r="G19178">
        <v>19161</v>
      </c>
      <c r="H19178" s="11">
        <v>30210040017859</v>
      </c>
      <c r="I19178"/>
      <c r="J19178">
        <v>5.59</v>
      </c>
      <c r="K19178"/>
    </row>
    <row r="19179" spans="1:11" s="4" customFormat="1" ht="18" x14ac:dyDescent="0.3">
      <c r="A19179" s="22" t="str">
        <f t="shared" si="299"/>
        <v>9.19162</v>
      </c>
      <c r="B19179" s="8" t="s">
        <v>19160</v>
      </c>
      <c r="C19179" s="23" t="s">
        <v>2</v>
      </c>
      <c r="D19179" s="22">
        <v>1</v>
      </c>
      <c r="E19179" s="24" t="s">
        <v>23116</v>
      </c>
      <c r="F19179"/>
      <c r="G19179">
        <v>19162</v>
      </c>
      <c r="H19179" s="11">
        <v>30210040030137</v>
      </c>
      <c r="I19179"/>
      <c r="J19179">
        <v>5.82</v>
      </c>
      <c r="K19179"/>
    </row>
    <row r="19180" spans="1:11" s="4" customFormat="1" ht="18" x14ac:dyDescent="0.3">
      <c r="A19180" s="22" t="str">
        <f t="shared" si="299"/>
        <v>9.19163</v>
      </c>
      <c r="B19180" s="8" t="s">
        <v>19161</v>
      </c>
      <c r="C19180" s="23" t="s">
        <v>2</v>
      </c>
      <c r="D19180" s="22">
        <v>1</v>
      </c>
      <c r="E19180" s="24" t="s">
        <v>23116</v>
      </c>
      <c r="F19180"/>
      <c r="G19180">
        <v>19163</v>
      </c>
      <c r="H19180" s="11">
        <v>30210040017861</v>
      </c>
      <c r="I19180"/>
      <c r="J19180">
        <v>8.4499999999999993</v>
      </c>
      <c r="K19180"/>
    </row>
    <row r="19181" spans="1:11" s="4" customFormat="1" ht="18" x14ac:dyDescent="0.3">
      <c r="A19181" s="22" t="str">
        <f t="shared" si="299"/>
        <v>9.19164</v>
      </c>
      <c r="B19181" s="8" t="s">
        <v>19162</v>
      </c>
      <c r="C19181" s="23" t="s">
        <v>2</v>
      </c>
      <c r="D19181" s="22">
        <v>1</v>
      </c>
      <c r="E19181" s="24" t="s">
        <v>23116</v>
      </c>
      <c r="F19181"/>
      <c r="G19181">
        <v>19164</v>
      </c>
      <c r="H19181" s="11">
        <v>30210040017862</v>
      </c>
      <c r="I19181"/>
      <c r="J19181">
        <v>0.97</v>
      </c>
      <c r="K19181"/>
    </row>
    <row r="19182" spans="1:11" s="4" customFormat="1" ht="18" x14ac:dyDescent="0.3">
      <c r="A19182" s="22" t="str">
        <f t="shared" si="299"/>
        <v>9.19165</v>
      </c>
      <c r="B19182" s="8" t="s">
        <v>19163</v>
      </c>
      <c r="C19182" s="23" t="s">
        <v>2</v>
      </c>
      <c r="D19182" s="22">
        <v>1</v>
      </c>
      <c r="E19182" s="24" t="s">
        <v>23116</v>
      </c>
      <c r="F19182"/>
      <c r="G19182">
        <v>19165</v>
      </c>
      <c r="H19182" s="11">
        <v>30210040030138</v>
      </c>
      <c r="I19182"/>
      <c r="J19182">
        <v>1.68</v>
      </c>
      <c r="K19182"/>
    </row>
    <row r="19183" spans="1:11" s="4" customFormat="1" ht="18" x14ac:dyDescent="0.3">
      <c r="A19183" s="22" t="str">
        <f t="shared" si="299"/>
        <v>9.19166</v>
      </c>
      <c r="B19183" s="8" t="s">
        <v>19164</v>
      </c>
      <c r="C19183" s="23" t="s">
        <v>2</v>
      </c>
      <c r="D19183" s="22">
        <v>1</v>
      </c>
      <c r="E19183" s="24" t="s">
        <v>23116</v>
      </c>
      <c r="F19183"/>
      <c r="G19183">
        <v>19166</v>
      </c>
      <c r="H19183" s="11">
        <v>30210040030139</v>
      </c>
      <c r="I19183"/>
      <c r="J19183">
        <v>1.94</v>
      </c>
      <c r="K19183"/>
    </row>
    <row r="19184" spans="1:11" s="4" customFormat="1" ht="18" x14ac:dyDescent="0.3">
      <c r="A19184" s="22" t="str">
        <f t="shared" si="299"/>
        <v>9.19167</v>
      </c>
      <c r="B19184" s="8" t="s">
        <v>19165</v>
      </c>
      <c r="C19184" s="23" t="s">
        <v>2</v>
      </c>
      <c r="D19184" s="22">
        <v>1</v>
      </c>
      <c r="E19184" s="24" t="s">
        <v>23116</v>
      </c>
      <c r="F19184"/>
      <c r="G19184">
        <v>19167</v>
      </c>
      <c r="H19184" s="11">
        <v>30210040030140</v>
      </c>
      <c r="I19184"/>
      <c r="J19184">
        <v>1.89</v>
      </c>
      <c r="K19184"/>
    </row>
    <row r="19185" spans="1:11" s="4" customFormat="1" ht="18" x14ac:dyDescent="0.3">
      <c r="A19185" s="22" t="str">
        <f t="shared" si="299"/>
        <v>9.19168</v>
      </c>
      <c r="B19185" s="8" t="s">
        <v>19166</v>
      </c>
      <c r="C19185" s="23" t="s">
        <v>2</v>
      </c>
      <c r="D19185" s="22">
        <v>1</v>
      </c>
      <c r="E19185" s="24" t="s">
        <v>23116</v>
      </c>
      <c r="F19185"/>
      <c r="G19185">
        <v>19168</v>
      </c>
      <c r="H19185" s="11">
        <v>30210040030141</v>
      </c>
      <c r="I19185"/>
      <c r="J19185">
        <v>2.64</v>
      </c>
      <c r="K19185"/>
    </row>
    <row r="19186" spans="1:11" s="4" customFormat="1" ht="18" x14ac:dyDescent="0.3">
      <c r="A19186" s="22" t="str">
        <f t="shared" si="299"/>
        <v>9.19169</v>
      </c>
      <c r="B19186" s="8" t="s">
        <v>19167</v>
      </c>
      <c r="C19186" s="23" t="s">
        <v>2</v>
      </c>
      <c r="D19186" s="22">
        <v>1</v>
      </c>
      <c r="E19186" s="24" t="s">
        <v>23116</v>
      </c>
      <c r="F19186"/>
      <c r="G19186">
        <v>19169</v>
      </c>
      <c r="H19186" s="11">
        <v>30210040017867</v>
      </c>
      <c r="I19186"/>
      <c r="J19186">
        <v>6.26</v>
      </c>
      <c r="K19186"/>
    </row>
    <row r="19187" spans="1:11" s="4" customFormat="1" ht="18" x14ac:dyDescent="0.3">
      <c r="A19187" s="22" t="str">
        <f t="shared" si="299"/>
        <v>9.19170</v>
      </c>
      <c r="B19187" s="8" t="s">
        <v>19168</v>
      </c>
      <c r="C19187" s="23" t="s">
        <v>2</v>
      </c>
      <c r="D19187" s="22">
        <v>1</v>
      </c>
      <c r="E19187" s="24" t="s">
        <v>23116</v>
      </c>
      <c r="F19187"/>
      <c r="G19187">
        <v>19170</v>
      </c>
      <c r="H19187" s="11">
        <v>30210040017868</v>
      </c>
      <c r="I19187"/>
      <c r="J19187">
        <v>4.8499999999999996</v>
      </c>
      <c r="K19187"/>
    </row>
    <row r="19188" spans="1:11" s="4" customFormat="1" ht="18" x14ac:dyDescent="0.3">
      <c r="A19188" s="22" t="str">
        <f t="shared" si="299"/>
        <v>9.19171</v>
      </c>
      <c r="B19188" s="8" t="s">
        <v>19169</v>
      </c>
      <c r="C19188" s="23" t="s">
        <v>2</v>
      </c>
      <c r="D19188" s="22">
        <v>1</v>
      </c>
      <c r="E19188" s="24" t="s">
        <v>23116</v>
      </c>
      <c r="F19188"/>
      <c r="G19188">
        <v>19171</v>
      </c>
      <c r="H19188" s="11">
        <v>30210040030142</v>
      </c>
      <c r="I19188"/>
      <c r="J19188">
        <v>1.94</v>
      </c>
      <c r="K19188"/>
    </row>
    <row r="19189" spans="1:11" s="4" customFormat="1" ht="18" x14ac:dyDescent="0.3">
      <c r="A19189" s="22" t="str">
        <f t="shared" si="299"/>
        <v>9.19172</v>
      </c>
      <c r="B19189" s="8" t="s">
        <v>19170</v>
      </c>
      <c r="C19189" s="23" t="s">
        <v>2</v>
      </c>
      <c r="D19189" s="22">
        <v>1</v>
      </c>
      <c r="E19189" s="24" t="s">
        <v>23116</v>
      </c>
      <c r="F19189"/>
      <c r="G19189">
        <v>19172</v>
      </c>
      <c r="H19189" s="11">
        <v>30210040017870</v>
      </c>
      <c r="I19189"/>
      <c r="J19189">
        <v>19.97</v>
      </c>
      <c r="K19189"/>
    </row>
    <row r="19190" spans="1:11" s="4" customFormat="1" ht="18" x14ac:dyDescent="0.3">
      <c r="A19190" s="22" t="str">
        <f t="shared" si="299"/>
        <v>9.19173</v>
      </c>
      <c r="B19190" s="8" t="s">
        <v>19171</v>
      </c>
      <c r="C19190" s="23" t="s">
        <v>2</v>
      </c>
      <c r="D19190" s="22">
        <v>1</v>
      </c>
      <c r="E19190" s="24" t="s">
        <v>23116</v>
      </c>
      <c r="F19190"/>
      <c r="G19190">
        <v>19173</v>
      </c>
      <c r="H19190" s="11">
        <v>30210040017871</v>
      </c>
      <c r="I19190"/>
      <c r="J19190">
        <v>4.8499999999999996</v>
      </c>
      <c r="K19190"/>
    </row>
    <row r="19191" spans="1:11" s="4" customFormat="1" ht="18" x14ac:dyDescent="0.3">
      <c r="A19191" s="22" t="str">
        <f t="shared" si="299"/>
        <v>9.19174</v>
      </c>
      <c r="B19191" s="8" t="s">
        <v>19172</v>
      </c>
      <c r="C19191" s="23" t="s">
        <v>2</v>
      </c>
      <c r="D19191" s="22">
        <v>1</v>
      </c>
      <c r="E19191" s="24" t="s">
        <v>23116</v>
      </c>
      <c r="F19191"/>
      <c r="G19191">
        <v>19174</v>
      </c>
      <c r="H19191" s="11">
        <v>30210040030143</v>
      </c>
      <c r="I19191"/>
      <c r="J19191">
        <v>18.420000000000002</v>
      </c>
      <c r="K19191"/>
    </row>
    <row r="19192" spans="1:11" s="4" customFormat="1" ht="18" x14ac:dyDescent="0.3">
      <c r="A19192" s="22" t="str">
        <f t="shared" si="299"/>
        <v>9.19175</v>
      </c>
      <c r="B19192" s="8" t="s">
        <v>19173</v>
      </c>
      <c r="C19192" s="23" t="s">
        <v>2</v>
      </c>
      <c r="D19192" s="22">
        <v>1</v>
      </c>
      <c r="E19192" s="24" t="s">
        <v>23116</v>
      </c>
      <c r="F19192"/>
      <c r="G19192">
        <v>19175</v>
      </c>
      <c r="H19192" s="11">
        <v>30210040017873</v>
      </c>
      <c r="I19192"/>
      <c r="J19192">
        <v>1.44</v>
      </c>
      <c r="K19192"/>
    </row>
    <row r="19193" spans="1:11" s="4" customFormat="1" ht="18" x14ac:dyDescent="0.3">
      <c r="A19193" s="22" t="str">
        <f t="shared" si="299"/>
        <v>9.19176</v>
      </c>
      <c r="B19193" s="8" t="s">
        <v>19174</v>
      </c>
      <c r="C19193" s="23" t="s">
        <v>2</v>
      </c>
      <c r="D19193" s="22">
        <v>1</v>
      </c>
      <c r="E19193" s="24" t="s">
        <v>23116</v>
      </c>
      <c r="F19193"/>
      <c r="G19193">
        <v>19176</v>
      </c>
      <c r="H19193" s="11">
        <v>30210040017874</v>
      </c>
      <c r="I19193"/>
      <c r="J19193">
        <v>0.97</v>
      </c>
      <c r="K19193"/>
    </row>
    <row r="19194" spans="1:11" s="4" customFormat="1" ht="18" x14ac:dyDescent="0.3">
      <c r="A19194" s="22" t="str">
        <f t="shared" si="299"/>
        <v>9.19177</v>
      </c>
      <c r="B19194" s="8" t="s">
        <v>19175</v>
      </c>
      <c r="C19194" s="23" t="s">
        <v>2</v>
      </c>
      <c r="D19194" s="22">
        <v>1</v>
      </c>
      <c r="E19194" s="24" t="s">
        <v>23116</v>
      </c>
      <c r="F19194"/>
      <c r="G19194">
        <v>19177</v>
      </c>
      <c r="H19194" s="11">
        <v>30210040017875</v>
      </c>
      <c r="I19194"/>
      <c r="J19194">
        <v>8.51</v>
      </c>
      <c r="K19194"/>
    </row>
    <row r="19195" spans="1:11" s="4" customFormat="1" ht="18" x14ac:dyDescent="0.3">
      <c r="A19195" s="22" t="str">
        <f t="shared" si="299"/>
        <v>9.19178</v>
      </c>
      <c r="B19195" s="8" t="s">
        <v>19176</v>
      </c>
      <c r="C19195" s="23" t="s">
        <v>2</v>
      </c>
      <c r="D19195" s="22">
        <v>1</v>
      </c>
      <c r="E19195" s="24" t="s">
        <v>23116</v>
      </c>
      <c r="F19195"/>
      <c r="G19195">
        <v>19178</v>
      </c>
      <c r="H19195" s="11">
        <v>30210040017876</v>
      </c>
      <c r="I19195"/>
      <c r="J19195">
        <v>2.2000000000000002</v>
      </c>
      <c r="K19195"/>
    </row>
    <row r="19196" spans="1:11" s="4" customFormat="1" ht="18" x14ac:dyDescent="0.3">
      <c r="A19196" s="22" t="str">
        <f t="shared" si="299"/>
        <v>9.19179</v>
      </c>
      <c r="B19196" s="8" t="s">
        <v>19177</v>
      </c>
      <c r="C19196" s="23" t="s">
        <v>2</v>
      </c>
      <c r="D19196" s="22">
        <v>1</v>
      </c>
      <c r="E19196" s="24" t="s">
        <v>23116</v>
      </c>
      <c r="F19196"/>
      <c r="G19196">
        <v>19179</v>
      </c>
      <c r="H19196" s="11">
        <v>30210040017877</v>
      </c>
      <c r="I19196"/>
      <c r="J19196">
        <v>1.5</v>
      </c>
      <c r="K19196"/>
    </row>
    <row r="19197" spans="1:11" s="4" customFormat="1" ht="18" x14ac:dyDescent="0.3">
      <c r="A19197" s="22" t="str">
        <f t="shared" si="299"/>
        <v>9.19180</v>
      </c>
      <c r="B19197" s="8" t="s">
        <v>19178</v>
      </c>
      <c r="C19197" s="23" t="s">
        <v>2</v>
      </c>
      <c r="D19197" s="22">
        <v>1</v>
      </c>
      <c r="E19197" s="24" t="s">
        <v>23116</v>
      </c>
      <c r="F19197"/>
      <c r="G19197">
        <v>19180</v>
      </c>
      <c r="H19197" s="11">
        <v>30210040017878</v>
      </c>
      <c r="I19197"/>
      <c r="J19197">
        <v>1.5</v>
      </c>
      <c r="K19197"/>
    </row>
    <row r="19198" spans="1:11" s="4" customFormat="1" ht="18" x14ac:dyDescent="0.3">
      <c r="A19198" s="22" t="str">
        <f t="shared" si="299"/>
        <v>9.19181</v>
      </c>
      <c r="B19198" s="8" t="s">
        <v>19179</v>
      </c>
      <c r="C19198" s="23" t="s">
        <v>2</v>
      </c>
      <c r="D19198" s="22">
        <v>1</v>
      </c>
      <c r="E19198" s="24" t="s">
        <v>23116</v>
      </c>
      <c r="F19198"/>
      <c r="G19198">
        <v>19181</v>
      </c>
      <c r="H19198" s="11">
        <v>30210040017879</v>
      </c>
      <c r="I19198"/>
      <c r="J19198">
        <v>15.85</v>
      </c>
      <c r="K19198"/>
    </row>
    <row r="19199" spans="1:11" s="4" customFormat="1" ht="18" x14ac:dyDescent="0.3">
      <c r="A19199" s="22" t="str">
        <f t="shared" si="299"/>
        <v>9.19182</v>
      </c>
      <c r="B19199" s="8" t="s">
        <v>19180</v>
      </c>
      <c r="C19199" s="23" t="s">
        <v>2</v>
      </c>
      <c r="D19199" s="22">
        <v>1</v>
      </c>
      <c r="E19199" s="24" t="s">
        <v>23116</v>
      </c>
      <c r="F19199"/>
      <c r="G19199">
        <v>19182</v>
      </c>
      <c r="H19199" s="11">
        <v>30210040017880</v>
      </c>
      <c r="I19199"/>
      <c r="J19199">
        <v>5.82</v>
      </c>
      <c r="K19199"/>
    </row>
    <row r="19200" spans="1:11" s="4" customFormat="1" ht="18" x14ac:dyDescent="0.3">
      <c r="A19200" s="22" t="str">
        <f t="shared" si="299"/>
        <v>9.19183</v>
      </c>
      <c r="B19200" s="8" t="s">
        <v>19181</v>
      </c>
      <c r="C19200" s="23" t="s">
        <v>2</v>
      </c>
      <c r="D19200" s="22">
        <v>1</v>
      </c>
      <c r="E19200" s="24" t="s">
        <v>23116</v>
      </c>
      <c r="F19200"/>
      <c r="G19200">
        <v>19183</v>
      </c>
      <c r="H19200" s="11">
        <v>30210040017881</v>
      </c>
      <c r="I19200"/>
      <c r="J19200">
        <v>4.8499999999999996</v>
      </c>
      <c r="K19200"/>
    </row>
    <row r="19201" spans="1:11" s="4" customFormat="1" ht="18" x14ac:dyDescent="0.3">
      <c r="A19201" s="22" t="str">
        <f t="shared" si="299"/>
        <v>9.19184</v>
      </c>
      <c r="B19201" s="8" t="s">
        <v>19182</v>
      </c>
      <c r="C19201" s="23" t="s">
        <v>2</v>
      </c>
      <c r="D19201" s="22">
        <v>1</v>
      </c>
      <c r="E19201" s="24" t="s">
        <v>23116</v>
      </c>
      <c r="F19201"/>
      <c r="G19201">
        <v>19184</v>
      </c>
      <c r="H19201" s="11">
        <v>30210040017882</v>
      </c>
      <c r="I19201"/>
      <c r="J19201">
        <v>6</v>
      </c>
      <c r="K19201"/>
    </row>
    <row r="19202" spans="1:11" s="4" customFormat="1" ht="18" x14ac:dyDescent="0.3">
      <c r="A19202" s="22" t="str">
        <f t="shared" si="299"/>
        <v>9.19185</v>
      </c>
      <c r="B19202" s="8" t="s">
        <v>19183</v>
      </c>
      <c r="C19202" s="23" t="s">
        <v>2</v>
      </c>
      <c r="D19202" s="22">
        <v>1</v>
      </c>
      <c r="E19202" s="24" t="s">
        <v>23116</v>
      </c>
      <c r="F19202"/>
      <c r="G19202">
        <v>19185</v>
      </c>
      <c r="H19202" s="11">
        <v>30210040017883</v>
      </c>
      <c r="I19202"/>
      <c r="J19202">
        <v>6.09</v>
      </c>
      <c r="K19202"/>
    </row>
    <row r="19203" spans="1:11" s="4" customFormat="1" ht="18" x14ac:dyDescent="0.3">
      <c r="A19203" s="22" t="str">
        <f t="shared" si="299"/>
        <v>9.19186</v>
      </c>
      <c r="B19203" s="8" t="s">
        <v>19184</v>
      </c>
      <c r="C19203" s="23" t="s">
        <v>2</v>
      </c>
      <c r="D19203" s="22">
        <v>1</v>
      </c>
      <c r="E19203" s="24" t="s">
        <v>23116</v>
      </c>
      <c r="F19203"/>
      <c r="G19203">
        <v>19186</v>
      </c>
      <c r="H19203" s="11">
        <v>30210040017884</v>
      </c>
      <c r="I19203"/>
      <c r="J19203">
        <v>42.65</v>
      </c>
      <c r="K19203"/>
    </row>
    <row r="19204" spans="1:11" s="4" customFormat="1" ht="18" x14ac:dyDescent="0.3">
      <c r="A19204" s="22" t="str">
        <f t="shared" si="299"/>
        <v>9.19187</v>
      </c>
      <c r="B19204" s="8" t="s">
        <v>19185</v>
      </c>
      <c r="C19204" s="23" t="s">
        <v>2</v>
      </c>
      <c r="D19204" s="22">
        <v>1</v>
      </c>
      <c r="E19204" s="24" t="s">
        <v>23116</v>
      </c>
      <c r="F19204"/>
      <c r="G19204">
        <v>19187</v>
      </c>
      <c r="H19204" s="11">
        <v>30210040017885</v>
      </c>
      <c r="I19204"/>
      <c r="J19204">
        <v>5.82</v>
      </c>
      <c r="K19204"/>
    </row>
    <row r="19205" spans="1:11" s="4" customFormat="1" ht="18" x14ac:dyDescent="0.3">
      <c r="A19205" s="22" t="str">
        <f t="shared" si="299"/>
        <v>9.19188</v>
      </c>
      <c r="B19205" s="8" t="s">
        <v>19186</v>
      </c>
      <c r="C19205" s="23" t="s">
        <v>2</v>
      </c>
      <c r="D19205" s="22">
        <v>1</v>
      </c>
      <c r="E19205" s="24" t="s">
        <v>23116</v>
      </c>
      <c r="F19205"/>
      <c r="G19205">
        <v>19188</v>
      </c>
      <c r="H19205" s="11">
        <v>30210040017886</v>
      </c>
      <c r="I19205"/>
      <c r="J19205">
        <v>6.36</v>
      </c>
      <c r="K19205"/>
    </row>
    <row r="19206" spans="1:11" s="4" customFormat="1" ht="18" x14ac:dyDescent="0.3">
      <c r="A19206" s="22" t="str">
        <f t="shared" si="299"/>
        <v>9.19189</v>
      </c>
      <c r="B19206" s="8" t="s">
        <v>19187</v>
      </c>
      <c r="C19206" s="23" t="s">
        <v>2</v>
      </c>
      <c r="D19206" s="22">
        <v>1</v>
      </c>
      <c r="E19206" s="24" t="s">
        <v>23116</v>
      </c>
      <c r="F19206"/>
      <c r="G19206">
        <v>19189</v>
      </c>
      <c r="H19206" s="11">
        <v>30210040017887</v>
      </c>
      <c r="I19206"/>
      <c r="J19206">
        <v>10.67</v>
      </c>
      <c r="K19206"/>
    </row>
    <row r="19207" spans="1:11" s="4" customFormat="1" ht="18" x14ac:dyDescent="0.3">
      <c r="A19207" s="22" t="str">
        <f t="shared" si="299"/>
        <v>9.19190</v>
      </c>
      <c r="B19207" s="8" t="s">
        <v>19188</v>
      </c>
      <c r="C19207" s="23" t="s">
        <v>2</v>
      </c>
      <c r="D19207" s="22">
        <v>1</v>
      </c>
      <c r="E19207" s="24" t="s">
        <v>23116</v>
      </c>
      <c r="F19207"/>
      <c r="G19207">
        <v>19190</v>
      </c>
      <c r="H19207" s="11">
        <v>30210040017888</v>
      </c>
      <c r="I19207"/>
      <c r="J19207">
        <v>13.44</v>
      </c>
      <c r="K19207"/>
    </row>
    <row r="19208" spans="1:11" s="4" customFormat="1" ht="18" x14ac:dyDescent="0.3">
      <c r="A19208" s="22" t="str">
        <f t="shared" si="299"/>
        <v>9.19191</v>
      </c>
      <c r="B19208" s="8" t="s">
        <v>19189</v>
      </c>
      <c r="C19208" s="23" t="s">
        <v>2</v>
      </c>
      <c r="D19208" s="22">
        <v>1</v>
      </c>
      <c r="E19208" s="24" t="s">
        <v>23116</v>
      </c>
      <c r="F19208"/>
      <c r="G19208">
        <v>19191</v>
      </c>
      <c r="H19208" s="11">
        <v>30210040017889</v>
      </c>
      <c r="I19208"/>
      <c r="J19208">
        <v>11.64</v>
      </c>
      <c r="K19208"/>
    </row>
    <row r="19209" spans="1:11" s="4" customFormat="1" ht="18" x14ac:dyDescent="0.3">
      <c r="A19209" s="22" t="str">
        <f t="shared" si="299"/>
        <v>9.19192</v>
      </c>
      <c r="B19209" s="8" t="s">
        <v>19190</v>
      </c>
      <c r="C19209" s="23" t="s">
        <v>2</v>
      </c>
      <c r="D19209" s="22">
        <v>1</v>
      </c>
      <c r="E19209" s="24" t="s">
        <v>23116</v>
      </c>
      <c r="F19209"/>
      <c r="G19209">
        <v>19192</v>
      </c>
      <c r="H19209" s="11">
        <v>30210040017890</v>
      </c>
      <c r="I19209"/>
      <c r="J19209">
        <v>2.25</v>
      </c>
      <c r="K19209"/>
    </row>
    <row r="19210" spans="1:11" s="4" customFormat="1" ht="18" x14ac:dyDescent="0.3">
      <c r="A19210" s="22" t="str">
        <f t="shared" si="299"/>
        <v>9.19193</v>
      </c>
      <c r="B19210" s="8" t="s">
        <v>19191</v>
      </c>
      <c r="C19210" s="23" t="s">
        <v>2</v>
      </c>
      <c r="D19210" s="22">
        <v>1</v>
      </c>
      <c r="E19210" s="24" t="s">
        <v>23116</v>
      </c>
      <c r="F19210"/>
      <c r="G19210">
        <v>19193</v>
      </c>
      <c r="H19210" s="11">
        <v>30210040017891</v>
      </c>
      <c r="I19210"/>
      <c r="J19210">
        <v>1.49</v>
      </c>
      <c r="K19210"/>
    </row>
    <row r="19211" spans="1:11" s="4" customFormat="1" ht="18" x14ac:dyDescent="0.3">
      <c r="A19211" s="22" t="str">
        <f t="shared" si="299"/>
        <v>9.19194</v>
      </c>
      <c r="B19211" s="8" t="s">
        <v>19192</v>
      </c>
      <c r="C19211" s="23" t="s">
        <v>2</v>
      </c>
      <c r="D19211" s="22">
        <v>1</v>
      </c>
      <c r="E19211" s="24" t="s">
        <v>23116</v>
      </c>
      <c r="F19211"/>
      <c r="G19211">
        <v>19194</v>
      </c>
      <c r="H19211" s="11">
        <v>30210040017892</v>
      </c>
      <c r="I19211"/>
      <c r="J19211">
        <v>32.35</v>
      </c>
      <c r="K19211"/>
    </row>
    <row r="19212" spans="1:11" s="4" customFormat="1" ht="18" x14ac:dyDescent="0.3">
      <c r="A19212" s="22" t="str">
        <f t="shared" si="299"/>
        <v>9.19195</v>
      </c>
      <c r="B19212" s="8" t="s">
        <v>19193</v>
      </c>
      <c r="C19212" s="23" t="s">
        <v>2</v>
      </c>
      <c r="D19212" s="22">
        <v>1</v>
      </c>
      <c r="E19212" s="24" t="s">
        <v>23116</v>
      </c>
      <c r="F19212"/>
      <c r="G19212">
        <v>19195</v>
      </c>
      <c r="H19212" s="11">
        <v>30210040017893</v>
      </c>
      <c r="I19212"/>
      <c r="J19212">
        <v>1.94</v>
      </c>
      <c r="K19212"/>
    </row>
    <row r="19213" spans="1:11" s="4" customFormat="1" ht="18" x14ac:dyDescent="0.3">
      <c r="A19213" s="22" t="str">
        <f t="shared" si="299"/>
        <v>9.19196</v>
      </c>
      <c r="B19213" s="8" t="s">
        <v>19194</v>
      </c>
      <c r="C19213" s="23" t="s">
        <v>2</v>
      </c>
      <c r="D19213" s="22">
        <v>1</v>
      </c>
      <c r="E19213" s="24" t="s">
        <v>23116</v>
      </c>
      <c r="F19213"/>
      <c r="G19213">
        <v>19196</v>
      </c>
      <c r="H19213" s="11">
        <v>30210040030144</v>
      </c>
      <c r="I19213"/>
      <c r="J19213">
        <v>16.3</v>
      </c>
      <c r="K19213"/>
    </row>
    <row r="19214" spans="1:11" s="4" customFormat="1" ht="18" x14ac:dyDescent="0.3">
      <c r="A19214" s="22" t="str">
        <f t="shared" si="299"/>
        <v>9.19197</v>
      </c>
      <c r="B19214" s="8" t="s">
        <v>19195</v>
      </c>
      <c r="C19214" s="23" t="s">
        <v>2</v>
      </c>
      <c r="D19214" s="22">
        <v>1</v>
      </c>
      <c r="E19214" s="24" t="s">
        <v>23116</v>
      </c>
      <c r="F19214"/>
      <c r="G19214">
        <v>19197</v>
      </c>
      <c r="H19214" s="11">
        <v>30210040017895</v>
      </c>
      <c r="I19214"/>
      <c r="J19214">
        <v>20.36</v>
      </c>
      <c r="K19214"/>
    </row>
    <row r="19215" spans="1:11" s="4" customFormat="1" ht="18" x14ac:dyDescent="0.3">
      <c r="A19215" s="22" t="str">
        <f t="shared" si="299"/>
        <v>9.19198</v>
      </c>
      <c r="B19215" s="8" t="s">
        <v>19196</v>
      </c>
      <c r="C19215" s="23" t="s">
        <v>2</v>
      </c>
      <c r="D19215" s="22">
        <v>1</v>
      </c>
      <c r="E19215" s="24" t="s">
        <v>23116</v>
      </c>
      <c r="F19215"/>
      <c r="G19215">
        <v>19198</v>
      </c>
      <c r="H19215" s="11">
        <v>30210040017896</v>
      </c>
      <c r="I19215"/>
      <c r="J19215">
        <v>17.45</v>
      </c>
      <c r="K19215"/>
    </row>
    <row r="19216" spans="1:11" s="4" customFormat="1" ht="18" x14ac:dyDescent="0.3">
      <c r="A19216" s="22" t="str">
        <f t="shared" si="299"/>
        <v>9.19199</v>
      </c>
      <c r="B19216" s="8" t="s">
        <v>19197</v>
      </c>
      <c r="C19216" s="23" t="s">
        <v>2</v>
      </c>
      <c r="D19216" s="22">
        <v>1</v>
      </c>
      <c r="E19216" s="24" t="s">
        <v>23116</v>
      </c>
      <c r="F19216"/>
      <c r="G19216">
        <v>19199</v>
      </c>
      <c r="H19216" s="11">
        <v>30210040017897</v>
      </c>
      <c r="I19216"/>
      <c r="J19216">
        <v>19.329999999999998</v>
      </c>
      <c r="K19216"/>
    </row>
    <row r="19217" spans="1:11" s="4" customFormat="1" ht="18" x14ac:dyDescent="0.3">
      <c r="A19217" s="22" t="str">
        <f t="shared" si="299"/>
        <v>9.19200</v>
      </c>
      <c r="B19217" s="8" t="s">
        <v>19198</v>
      </c>
      <c r="C19217" s="23" t="s">
        <v>2</v>
      </c>
      <c r="D19217" s="22">
        <v>1</v>
      </c>
      <c r="E19217" s="24" t="s">
        <v>23116</v>
      </c>
      <c r="F19217"/>
      <c r="G19217">
        <v>19200</v>
      </c>
      <c r="H19217" s="11">
        <v>30210040017898</v>
      </c>
      <c r="I19217"/>
      <c r="J19217">
        <v>55.2</v>
      </c>
      <c r="K19217"/>
    </row>
    <row r="19218" spans="1:11" s="4" customFormat="1" ht="18" x14ac:dyDescent="0.3">
      <c r="A19218" s="22" t="str">
        <f t="shared" si="299"/>
        <v>9.19201</v>
      </c>
      <c r="B19218" s="8" t="s">
        <v>19199</v>
      </c>
      <c r="C19218" s="23" t="s">
        <v>2</v>
      </c>
      <c r="D19218" s="22">
        <v>1</v>
      </c>
      <c r="E19218" s="24" t="s">
        <v>23116</v>
      </c>
      <c r="F19218"/>
      <c r="G19218">
        <v>19201</v>
      </c>
      <c r="H19218" s="11">
        <v>30210040017899</v>
      </c>
      <c r="I19218"/>
      <c r="J19218">
        <v>18.09</v>
      </c>
      <c r="K19218"/>
    </row>
    <row r="19219" spans="1:11" s="4" customFormat="1" ht="18" x14ac:dyDescent="0.3">
      <c r="A19219" s="22" t="str">
        <f t="shared" ref="A19219:A19282" si="300">CONCATENATE("9.",G19219)</f>
        <v>9.19202</v>
      </c>
      <c r="B19219" s="8" t="s">
        <v>19200</v>
      </c>
      <c r="C19219" s="23" t="s">
        <v>2</v>
      </c>
      <c r="D19219" s="22">
        <v>1</v>
      </c>
      <c r="E19219" s="24" t="s">
        <v>23116</v>
      </c>
      <c r="F19219"/>
      <c r="G19219">
        <v>19202</v>
      </c>
      <c r="H19219" s="11">
        <v>30210040017900</v>
      </c>
      <c r="I19219"/>
      <c r="J19219">
        <v>6.79</v>
      </c>
      <c r="K19219"/>
    </row>
    <row r="19220" spans="1:11" s="4" customFormat="1" ht="18" x14ac:dyDescent="0.3">
      <c r="A19220" s="22" t="str">
        <f t="shared" si="300"/>
        <v>9.19203</v>
      </c>
      <c r="B19220" s="8" t="s">
        <v>19201</v>
      </c>
      <c r="C19220" s="23" t="s">
        <v>2</v>
      </c>
      <c r="D19220" s="22">
        <v>1</v>
      </c>
      <c r="E19220" s="24" t="s">
        <v>23116</v>
      </c>
      <c r="F19220"/>
      <c r="G19220">
        <v>19203</v>
      </c>
      <c r="H19220" s="11">
        <v>30210040017901</v>
      </c>
      <c r="I19220"/>
      <c r="J19220">
        <v>13.58</v>
      </c>
      <c r="K19220"/>
    </row>
    <row r="19221" spans="1:11" s="4" customFormat="1" ht="18" x14ac:dyDescent="0.3">
      <c r="A19221" s="22" t="str">
        <f t="shared" si="300"/>
        <v>9.19204</v>
      </c>
      <c r="B19221" s="8" t="s">
        <v>19202</v>
      </c>
      <c r="C19221" s="23" t="s">
        <v>2</v>
      </c>
      <c r="D19221" s="22">
        <v>1</v>
      </c>
      <c r="E19221" s="24" t="s">
        <v>23116</v>
      </c>
      <c r="F19221"/>
      <c r="G19221">
        <v>19204</v>
      </c>
      <c r="H19221" s="11">
        <v>30210040017902</v>
      </c>
      <c r="I19221"/>
      <c r="J19221">
        <v>8.0299999999999994</v>
      </c>
      <c r="K19221"/>
    </row>
    <row r="19222" spans="1:11" s="4" customFormat="1" ht="18" x14ac:dyDescent="0.3">
      <c r="A19222" s="22" t="str">
        <f t="shared" si="300"/>
        <v>9.19205</v>
      </c>
      <c r="B19222" s="8" t="s">
        <v>19203</v>
      </c>
      <c r="C19222" s="23" t="s">
        <v>2</v>
      </c>
      <c r="D19222" s="22">
        <v>1</v>
      </c>
      <c r="E19222" s="24" t="s">
        <v>23116</v>
      </c>
      <c r="F19222"/>
      <c r="G19222">
        <v>19205</v>
      </c>
      <c r="H19222" s="11">
        <v>30210040017903</v>
      </c>
      <c r="I19222"/>
      <c r="J19222">
        <v>4.53</v>
      </c>
      <c r="K19222"/>
    </row>
    <row r="19223" spans="1:11" s="4" customFormat="1" ht="18" x14ac:dyDescent="0.3">
      <c r="A19223" s="22" t="str">
        <f t="shared" si="300"/>
        <v>9.19206</v>
      </c>
      <c r="B19223" s="8" t="s">
        <v>19204</v>
      </c>
      <c r="C19223" s="23" t="s">
        <v>2</v>
      </c>
      <c r="D19223" s="22">
        <v>1</v>
      </c>
      <c r="E19223" s="24" t="s">
        <v>23116</v>
      </c>
      <c r="F19223"/>
      <c r="G19223">
        <v>19206</v>
      </c>
      <c r="H19223" s="11">
        <v>30210040017904</v>
      </c>
      <c r="I19223"/>
      <c r="J19223">
        <v>24.24</v>
      </c>
      <c r="K19223"/>
    </row>
    <row r="19224" spans="1:11" s="4" customFormat="1" ht="18" x14ac:dyDescent="0.3">
      <c r="A19224" s="22" t="str">
        <f t="shared" si="300"/>
        <v>9.19207</v>
      </c>
      <c r="B19224" s="8" t="s">
        <v>19205</v>
      </c>
      <c r="C19224" s="23" t="s">
        <v>2</v>
      </c>
      <c r="D19224" s="22">
        <v>1</v>
      </c>
      <c r="E19224" s="24" t="s">
        <v>23116</v>
      </c>
      <c r="F19224"/>
      <c r="G19224">
        <v>19207</v>
      </c>
      <c r="H19224" s="11">
        <v>30210040017905</v>
      </c>
      <c r="I19224"/>
      <c r="J19224">
        <v>7.76</v>
      </c>
      <c r="K19224"/>
    </row>
    <row r="19225" spans="1:11" s="4" customFormat="1" ht="18" x14ac:dyDescent="0.3">
      <c r="A19225" s="22" t="str">
        <f t="shared" si="300"/>
        <v>9.19208</v>
      </c>
      <c r="B19225" s="8" t="s">
        <v>19206</v>
      </c>
      <c r="C19225" s="23" t="s">
        <v>2</v>
      </c>
      <c r="D19225" s="22">
        <v>1</v>
      </c>
      <c r="E19225" s="24" t="s">
        <v>23116</v>
      </c>
      <c r="F19225"/>
      <c r="G19225">
        <v>19208</v>
      </c>
      <c r="H19225" s="11">
        <v>30210040017906</v>
      </c>
      <c r="I19225"/>
      <c r="J19225">
        <v>13.88</v>
      </c>
      <c r="K19225"/>
    </row>
    <row r="19226" spans="1:11" s="4" customFormat="1" ht="18" x14ac:dyDescent="0.3">
      <c r="A19226" s="22" t="str">
        <f t="shared" si="300"/>
        <v>9.19209</v>
      </c>
      <c r="B19226" s="8" t="s">
        <v>19207</v>
      </c>
      <c r="C19226" s="23" t="s">
        <v>2</v>
      </c>
      <c r="D19226" s="22">
        <v>1</v>
      </c>
      <c r="E19226" s="24" t="s">
        <v>23116</v>
      </c>
      <c r="F19226"/>
      <c r="G19226">
        <v>19209</v>
      </c>
      <c r="H19226" s="11">
        <v>30210040017907</v>
      </c>
      <c r="I19226"/>
      <c r="J19226">
        <v>3.88</v>
      </c>
      <c r="K19226"/>
    </row>
    <row r="19227" spans="1:11" s="4" customFormat="1" ht="18" x14ac:dyDescent="0.3">
      <c r="A19227" s="22" t="str">
        <f t="shared" si="300"/>
        <v>9.19210</v>
      </c>
      <c r="B19227" s="8" t="s">
        <v>19208</v>
      </c>
      <c r="C19227" s="23" t="s">
        <v>2</v>
      </c>
      <c r="D19227" s="22">
        <v>1</v>
      </c>
      <c r="E19227" s="24" t="s">
        <v>23116</v>
      </c>
      <c r="F19227"/>
      <c r="G19227">
        <v>19210</v>
      </c>
      <c r="H19227" s="11">
        <v>30210040017908</v>
      </c>
      <c r="I19227"/>
      <c r="J19227">
        <v>5.27</v>
      </c>
      <c r="K19227"/>
    </row>
    <row r="19228" spans="1:11" s="4" customFormat="1" ht="18" x14ac:dyDescent="0.3">
      <c r="A19228" s="22" t="str">
        <f t="shared" si="300"/>
        <v>9.19211</v>
      </c>
      <c r="B19228" s="8" t="s">
        <v>19209</v>
      </c>
      <c r="C19228" s="23" t="s">
        <v>2</v>
      </c>
      <c r="D19228" s="22">
        <v>1</v>
      </c>
      <c r="E19228" s="24" t="s">
        <v>23116</v>
      </c>
      <c r="F19228"/>
      <c r="G19228">
        <v>19211</v>
      </c>
      <c r="H19228" s="11">
        <v>30210040017909</v>
      </c>
      <c r="I19228"/>
      <c r="J19228">
        <v>5.54</v>
      </c>
      <c r="K19228"/>
    </row>
    <row r="19229" spans="1:11" s="4" customFormat="1" ht="18" x14ac:dyDescent="0.3">
      <c r="A19229" s="22" t="str">
        <f t="shared" si="300"/>
        <v>9.19212</v>
      </c>
      <c r="B19229" s="8" t="s">
        <v>19210</v>
      </c>
      <c r="C19229" s="23" t="s">
        <v>2</v>
      </c>
      <c r="D19229" s="22">
        <v>1</v>
      </c>
      <c r="E19229" s="24" t="s">
        <v>23116</v>
      </c>
      <c r="F19229"/>
      <c r="G19229">
        <v>19212</v>
      </c>
      <c r="H19229" s="11">
        <v>30210040030145</v>
      </c>
      <c r="I19229"/>
      <c r="J19229">
        <v>4.8499999999999996</v>
      </c>
      <c r="K19229"/>
    </row>
    <row r="19230" spans="1:11" s="4" customFormat="1" ht="18" x14ac:dyDescent="0.3">
      <c r="A19230" s="22" t="str">
        <f t="shared" si="300"/>
        <v>9.19213</v>
      </c>
      <c r="B19230" s="8" t="s">
        <v>19211</v>
      </c>
      <c r="C19230" s="23" t="s">
        <v>2</v>
      </c>
      <c r="D19230" s="22">
        <v>1</v>
      </c>
      <c r="E19230" s="24" t="s">
        <v>23116</v>
      </c>
      <c r="F19230"/>
      <c r="G19230">
        <v>19213</v>
      </c>
      <c r="H19230" s="11">
        <v>30210040017911</v>
      </c>
      <c r="I19230"/>
      <c r="J19230">
        <v>37.82</v>
      </c>
      <c r="K19230"/>
    </row>
    <row r="19231" spans="1:11" s="4" customFormat="1" ht="18" x14ac:dyDescent="0.3">
      <c r="A19231" s="22" t="str">
        <f t="shared" si="300"/>
        <v>9.19214</v>
      </c>
      <c r="B19231" s="8" t="s">
        <v>19212</v>
      </c>
      <c r="C19231" s="23" t="s">
        <v>2</v>
      </c>
      <c r="D19231" s="22">
        <v>1</v>
      </c>
      <c r="E19231" s="24" t="s">
        <v>23116</v>
      </c>
      <c r="F19231"/>
      <c r="G19231">
        <v>19214</v>
      </c>
      <c r="H19231" s="11">
        <v>30210040030146</v>
      </c>
      <c r="I19231"/>
      <c r="J19231">
        <v>6.79</v>
      </c>
      <c r="K19231"/>
    </row>
    <row r="19232" spans="1:11" s="4" customFormat="1" ht="18" x14ac:dyDescent="0.3">
      <c r="A19232" s="22" t="str">
        <f t="shared" si="300"/>
        <v>9.19215</v>
      </c>
      <c r="B19232" s="8" t="s">
        <v>19213</v>
      </c>
      <c r="C19232" s="23" t="s">
        <v>2</v>
      </c>
      <c r="D19232" s="22">
        <v>1</v>
      </c>
      <c r="E19232" s="24" t="s">
        <v>23116</v>
      </c>
      <c r="F19232"/>
      <c r="G19232">
        <v>19215</v>
      </c>
      <c r="H19232" s="11">
        <v>30210040017913</v>
      </c>
      <c r="I19232"/>
      <c r="J19232">
        <v>4.8499999999999996</v>
      </c>
      <c r="K19232"/>
    </row>
    <row r="19233" spans="1:11" s="4" customFormat="1" ht="18" x14ac:dyDescent="0.3">
      <c r="A19233" s="22" t="str">
        <f t="shared" si="300"/>
        <v>9.19216</v>
      </c>
      <c r="B19233" s="8" t="s">
        <v>19214</v>
      </c>
      <c r="C19233" s="23" t="s">
        <v>2</v>
      </c>
      <c r="D19233" s="22">
        <v>1</v>
      </c>
      <c r="E19233" s="24" t="s">
        <v>23116</v>
      </c>
      <c r="F19233"/>
      <c r="G19233">
        <v>19216</v>
      </c>
      <c r="H19233" s="11">
        <v>30210040017914</v>
      </c>
      <c r="I19233"/>
      <c r="J19233">
        <v>42.17</v>
      </c>
      <c r="K19233"/>
    </row>
    <row r="19234" spans="1:11" s="4" customFormat="1" ht="18" x14ac:dyDescent="0.3">
      <c r="A19234" s="22" t="str">
        <f t="shared" si="300"/>
        <v>9.19217</v>
      </c>
      <c r="B19234" s="8" t="s">
        <v>19215</v>
      </c>
      <c r="C19234" s="23" t="s">
        <v>2</v>
      </c>
      <c r="D19234" s="22">
        <v>1</v>
      </c>
      <c r="E19234" s="24" t="s">
        <v>23116</v>
      </c>
      <c r="F19234"/>
      <c r="G19234">
        <v>19217</v>
      </c>
      <c r="H19234" s="11">
        <v>30210040017915</v>
      </c>
      <c r="I19234"/>
      <c r="J19234">
        <v>38.79</v>
      </c>
      <c r="K19234"/>
    </row>
    <row r="19235" spans="1:11" s="4" customFormat="1" ht="18" x14ac:dyDescent="0.3">
      <c r="A19235" s="22" t="str">
        <f t="shared" si="300"/>
        <v>9.19218</v>
      </c>
      <c r="B19235" s="8" t="s">
        <v>19216</v>
      </c>
      <c r="C19235" s="23" t="s">
        <v>2</v>
      </c>
      <c r="D19235" s="22">
        <v>1</v>
      </c>
      <c r="E19235" s="24" t="s">
        <v>23116</v>
      </c>
      <c r="F19235"/>
      <c r="G19235">
        <v>19218</v>
      </c>
      <c r="H19235" s="11">
        <v>30210040017916</v>
      </c>
      <c r="I19235"/>
      <c r="J19235">
        <v>1.94</v>
      </c>
      <c r="K19235"/>
    </row>
    <row r="19236" spans="1:11" s="4" customFormat="1" ht="18" x14ac:dyDescent="0.3">
      <c r="A19236" s="22" t="str">
        <f t="shared" si="300"/>
        <v>9.19219</v>
      </c>
      <c r="B19236" s="8" t="s">
        <v>19217</v>
      </c>
      <c r="C19236" s="23" t="s">
        <v>2</v>
      </c>
      <c r="D19236" s="22">
        <v>1</v>
      </c>
      <c r="E19236" s="24" t="s">
        <v>23116</v>
      </c>
      <c r="F19236"/>
      <c r="G19236">
        <v>19219</v>
      </c>
      <c r="H19236" s="11">
        <v>30210040017917</v>
      </c>
      <c r="I19236"/>
      <c r="J19236">
        <v>4.6100000000000003</v>
      </c>
      <c r="K19236"/>
    </row>
    <row r="19237" spans="1:11" s="4" customFormat="1" ht="18" x14ac:dyDescent="0.3">
      <c r="A19237" s="22" t="str">
        <f t="shared" si="300"/>
        <v>9.19220</v>
      </c>
      <c r="B19237" s="8" t="s">
        <v>19218</v>
      </c>
      <c r="C19237" s="23" t="s">
        <v>2</v>
      </c>
      <c r="D19237" s="22">
        <v>1</v>
      </c>
      <c r="E19237" s="24" t="s">
        <v>23116</v>
      </c>
      <c r="F19237"/>
      <c r="G19237">
        <v>19220</v>
      </c>
      <c r="H19237" s="11">
        <v>30210040017918</v>
      </c>
      <c r="I19237"/>
      <c r="J19237">
        <v>4.8499999999999996</v>
      </c>
      <c r="K19237"/>
    </row>
    <row r="19238" spans="1:11" s="4" customFormat="1" ht="18" x14ac:dyDescent="0.3">
      <c r="A19238" s="22" t="str">
        <f t="shared" si="300"/>
        <v>9.19221</v>
      </c>
      <c r="B19238" s="8" t="s">
        <v>19219</v>
      </c>
      <c r="C19238" s="23" t="s">
        <v>2</v>
      </c>
      <c r="D19238" s="22">
        <v>1</v>
      </c>
      <c r="E19238" s="24" t="s">
        <v>23116</v>
      </c>
      <c r="F19238"/>
      <c r="G19238">
        <v>19221</v>
      </c>
      <c r="H19238" s="11">
        <v>30210040017919</v>
      </c>
      <c r="I19238"/>
      <c r="J19238">
        <v>12.8</v>
      </c>
      <c r="K19238"/>
    </row>
    <row r="19239" spans="1:11" s="4" customFormat="1" ht="18" x14ac:dyDescent="0.3">
      <c r="A19239" s="22" t="str">
        <f t="shared" si="300"/>
        <v>9.19222</v>
      </c>
      <c r="B19239" s="8" t="s">
        <v>19220</v>
      </c>
      <c r="C19239" s="23" t="s">
        <v>2</v>
      </c>
      <c r="D19239" s="22">
        <v>1</v>
      </c>
      <c r="E19239" s="24" t="s">
        <v>23116</v>
      </c>
      <c r="F19239"/>
      <c r="G19239">
        <v>19222</v>
      </c>
      <c r="H19239" s="11">
        <v>30210040017920</v>
      </c>
      <c r="I19239"/>
      <c r="J19239">
        <v>116.19</v>
      </c>
      <c r="K19239"/>
    </row>
    <row r="19240" spans="1:11" s="4" customFormat="1" ht="18" x14ac:dyDescent="0.3">
      <c r="A19240" s="22" t="str">
        <f t="shared" si="300"/>
        <v>9.19223</v>
      </c>
      <c r="B19240" s="8" t="s">
        <v>19221</v>
      </c>
      <c r="C19240" s="23" t="s">
        <v>2</v>
      </c>
      <c r="D19240" s="22">
        <v>1</v>
      </c>
      <c r="E19240" s="24" t="s">
        <v>23116</v>
      </c>
      <c r="F19240"/>
      <c r="G19240">
        <v>19223</v>
      </c>
      <c r="H19240" s="11">
        <v>30210040017921</v>
      </c>
      <c r="I19240"/>
      <c r="J19240">
        <v>4.5999999999999996</v>
      </c>
      <c r="K19240"/>
    </row>
    <row r="19241" spans="1:11" s="4" customFormat="1" ht="18" x14ac:dyDescent="0.3">
      <c r="A19241" s="22" t="str">
        <f t="shared" si="300"/>
        <v>9.19224</v>
      </c>
      <c r="B19241" s="8" t="s">
        <v>19222</v>
      </c>
      <c r="C19241" s="23" t="s">
        <v>2</v>
      </c>
      <c r="D19241" s="22">
        <v>1</v>
      </c>
      <c r="E19241" s="24" t="s">
        <v>23116</v>
      </c>
      <c r="F19241"/>
      <c r="G19241">
        <v>19224</v>
      </c>
      <c r="H19241" s="11">
        <v>30210040017922</v>
      </c>
      <c r="I19241"/>
      <c r="J19241">
        <v>10.29</v>
      </c>
      <c r="K19241"/>
    </row>
    <row r="19242" spans="1:11" s="4" customFormat="1" ht="18" x14ac:dyDescent="0.3">
      <c r="A19242" s="22" t="str">
        <f t="shared" si="300"/>
        <v>9.19225</v>
      </c>
      <c r="B19242" s="8" t="s">
        <v>19223</v>
      </c>
      <c r="C19242" s="23" t="s">
        <v>2</v>
      </c>
      <c r="D19242" s="22">
        <v>1</v>
      </c>
      <c r="E19242" s="24" t="s">
        <v>23116</v>
      </c>
      <c r="F19242"/>
      <c r="G19242">
        <v>19225</v>
      </c>
      <c r="H19242" s="11">
        <v>30210040017923</v>
      </c>
      <c r="I19242"/>
      <c r="J19242">
        <v>4.43</v>
      </c>
      <c r="K19242"/>
    </row>
    <row r="19243" spans="1:11" s="4" customFormat="1" ht="18" x14ac:dyDescent="0.3">
      <c r="A19243" s="22" t="str">
        <f t="shared" si="300"/>
        <v>9.19226</v>
      </c>
      <c r="B19243" s="8" t="s">
        <v>19224</v>
      </c>
      <c r="C19243" s="23" t="s">
        <v>2</v>
      </c>
      <c r="D19243" s="22">
        <v>1</v>
      </c>
      <c r="E19243" s="24" t="s">
        <v>23116</v>
      </c>
      <c r="F19243"/>
      <c r="G19243">
        <v>19226</v>
      </c>
      <c r="H19243" s="11">
        <v>30210040017924</v>
      </c>
      <c r="I19243"/>
      <c r="J19243">
        <v>4.53</v>
      </c>
      <c r="K19243"/>
    </row>
    <row r="19244" spans="1:11" s="4" customFormat="1" ht="18" x14ac:dyDescent="0.3">
      <c r="A19244" s="22" t="str">
        <f t="shared" si="300"/>
        <v>9.19227</v>
      </c>
      <c r="B19244" s="8" t="s">
        <v>19225</v>
      </c>
      <c r="C19244" s="23" t="s">
        <v>2</v>
      </c>
      <c r="D19244" s="22">
        <v>1</v>
      </c>
      <c r="E19244" s="24" t="s">
        <v>23116</v>
      </c>
      <c r="F19244"/>
      <c r="G19244">
        <v>19227</v>
      </c>
      <c r="H19244" s="11">
        <v>30210040017925</v>
      </c>
      <c r="I19244"/>
      <c r="J19244">
        <v>5.3</v>
      </c>
      <c r="K19244"/>
    </row>
    <row r="19245" spans="1:11" s="4" customFormat="1" ht="18" x14ac:dyDescent="0.3">
      <c r="A19245" s="22" t="str">
        <f t="shared" si="300"/>
        <v>9.19228</v>
      </c>
      <c r="B19245" s="8" t="s">
        <v>19226</v>
      </c>
      <c r="C19245" s="23" t="s">
        <v>2</v>
      </c>
      <c r="D19245" s="22">
        <v>1</v>
      </c>
      <c r="E19245" s="24" t="s">
        <v>23116</v>
      </c>
      <c r="F19245"/>
      <c r="G19245">
        <v>19228</v>
      </c>
      <c r="H19245" s="11">
        <v>30210040017926</v>
      </c>
      <c r="I19245"/>
      <c r="J19245">
        <v>47.95</v>
      </c>
      <c r="K19245"/>
    </row>
    <row r="19246" spans="1:11" s="4" customFormat="1" ht="18" x14ac:dyDescent="0.3">
      <c r="A19246" s="22" t="str">
        <f t="shared" si="300"/>
        <v>9.19229</v>
      </c>
      <c r="B19246" s="8" t="s">
        <v>19227</v>
      </c>
      <c r="C19246" s="23" t="s">
        <v>2</v>
      </c>
      <c r="D19246" s="22">
        <v>1</v>
      </c>
      <c r="E19246" s="24" t="s">
        <v>23116</v>
      </c>
      <c r="F19246"/>
      <c r="G19246">
        <v>19229</v>
      </c>
      <c r="H19246" s="11">
        <v>30210040017927</v>
      </c>
      <c r="I19246"/>
      <c r="J19246">
        <v>20.92</v>
      </c>
      <c r="K19246"/>
    </row>
    <row r="19247" spans="1:11" s="4" customFormat="1" ht="18" x14ac:dyDescent="0.3">
      <c r="A19247" s="22" t="str">
        <f t="shared" si="300"/>
        <v>9.19230</v>
      </c>
      <c r="B19247" s="8" t="s">
        <v>19228</v>
      </c>
      <c r="C19247" s="23" t="s">
        <v>2</v>
      </c>
      <c r="D19247" s="22">
        <v>1</v>
      </c>
      <c r="E19247" s="24" t="s">
        <v>23116</v>
      </c>
      <c r="F19247"/>
      <c r="G19247">
        <v>19230</v>
      </c>
      <c r="H19247" s="11">
        <v>30210040017928</v>
      </c>
      <c r="I19247"/>
      <c r="J19247">
        <v>4.8499999999999996</v>
      </c>
      <c r="K19247"/>
    </row>
    <row r="19248" spans="1:11" s="4" customFormat="1" ht="18" x14ac:dyDescent="0.3">
      <c r="A19248" s="22" t="str">
        <f t="shared" si="300"/>
        <v>9.19231</v>
      </c>
      <c r="B19248" s="8" t="s">
        <v>19229</v>
      </c>
      <c r="C19248" s="23" t="s">
        <v>2</v>
      </c>
      <c r="D19248" s="22">
        <v>1</v>
      </c>
      <c r="E19248" s="24" t="s">
        <v>23116</v>
      </c>
      <c r="F19248"/>
      <c r="G19248">
        <v>19231</v>
      </c>
      <c r="H19248" s="11">
        <v>30210040017929</v>
      </c>
      <c r="I19248"/>
      <c r="J19248">
        <v>15.44</v>
      </c>
      <c r="K19248"/>
    </row>
    <row r="19249" spans="1:11" s="4" customFormat="1" ht="18" x14ac:dyDescent="0.3">
      <c r="A19249" s="22" t="str">
        <f t="shared" si="300"/>
        <v>9.19232</v>
      </c>
      <c r="B19249" s="8" t="s">
        <v>19230</v>
      </c>
      <c r="C19249" s="23" t="s">
        <v>2</v>
      </c>
      <c r="D19249" s="22">
        <v>1</v>
      </c>
      <c r="E19249" s="24" t="s">
        <v>23116</v>
      </c>
      <c r="F19249"/>
      <c r="G19249">
        <v>19232</v>
      </c>
      <c r="H19249" s="11">
        <v>30210040017930</v>
      </c>
      <c r="I19249"/>
      <c r="J19249">
        <v>0.97</v>
      </c>
      <c r="K19249"/>
    </row>
    <row r="19250" spans="1:11" s="4" customFormat="1" ht="18" x14ac:dyDescent="0.3">
      <c r="A19250" s="22" t="str">
        <f t="shared" si="300"/>
        <v>9.19233</v>
      </c>
      <c r="B19250" s="8" t="s">
        <v>19231</v>
      </c>
      <c r="C19250" s="23" t="s">
        <v>2</v>
      </c>
      <c r="D19250" s="22">
        <v>1</v>
      </c>
      <c r="E19250" s="24" t="s">
        <v>23116</v>
      </c>
      <c r="F19250"/>
      <c r="G19250">
        <v>19233</v>
      </c>
      <c r="H19250" s="11">
        <v>30210040017931</v>
      </c>
      <c r="I19250"/>
      <c r="J19250">
        <v>5.82</v>
      </c>
      <c r="K19250"/>
    </row>
    <row r="19251" spans="1:11" s="4" customFormat="1" ht="18" x14ac:dyDescent="0.3">
      <c r="A19251" s="22" t="str">
        <f t="shared" si="300"/>
        <v>9.19234</v>
      </c>
      <c r="B19251" s="8" t="s">
        <v>19232</v>
      </c>
      <c r="C19251" s="23" t="s">
        <v>2</v>
      </c>
      <c r="D19251" s="22">
        <v>1</v>
      </c>
      <c r="E19251" s="24" t="s">
        <v>23116</v>
      </c>
      <c r="F19251"/>
      <c r="G19251">
        <v>19234</v>
      </c>
      <c r="H19251" s="11">
        <v>30210040017932</v>
      </c>
      <c r="I19251"/>
      <c r="J19251">
        <v>1.89</v>
      </c>
      <c r="K19251"/>
    </row>
    <row r="19252" spans="1:11" s="4" customFormat="1" ht="18" x14ac:dyDescent="0.3">
      <c r="A19252" s="22" t="str">
        <f t="shared" si="300"/>
        <v>9.19235</v>
      </c>
      <c r="B19252" s="8" t="s">
        <v>19233</v>
      </c>
      <c r="C19252" s="23" t="s">
        <v>2</v>
      </c>
      <c r="D19252" s="22">
        <v>1</v>
      </c>
      <c r="E19252" s="24" t="s">
        <v>23116</v>
      </c>
      <c r="F19252"/>
      <c r="G19252">
        <v>19235</v>
      </c>
      <c r="H19252" s="11">
        <v>30210040017933</v>
      </c>
      <c r="I19252"/>
      <c r="J19252">
        <v>40.700000000000003</v>
      </c>
      <c r="K19252"/>
    </row>
    <row r="19253" spans="1:11" s="4" customFormat="1" ht="18" x14ac:dyDescent="0.3">
      <c r="A19253" s="22" t="str">
        <f t="shared" si="300"/>
        <v>9.19236</v>
      </c>
      <c r="B19253" s="8" t="s">
        <v>19234</v>
      </c>
      <c r="C19253" s="23" t="s">
        <v>2</v>
      </c>
      <c r="D19253" s="22">
        <v>1</v>
      </c>
      <c r="E19253" s="24" t="s">
        <v>23116</v>
      </c>
      <c r="F19253"/>
      <c r="G19253">
        <v>19236</v>
      </c>
      <c r="H19253" s="11">
        <v>30210040017934</v>
      </c>
      <c r="I19253"/>
      <c r="J19253">
        <v>42.95</v>
      </c>
      <c r="K19253"/>
    </row>
    <row r="19254" spans="1:11" s="4" customFormat="1" ht="18" x14ac:dyDescent="0.3">
      <c r="A19254" s="22" t="str">
        <f t="shared" si="300"/>
        <v>9.19237</v>
      </c>
      <c r="B19254" s="8" t="s">
        <v>19235</v>
      </c>
      <c r="C19254" s="23" t="s">
        <v>2</v>
      </c>
      <c r="D19254" s="22">
        <v>1</v>
      </c>
      <c r="E19254" s="24" t="s">
        <v>23116</v>
      </c>
      <c r="F19254"/>
      <c r="G19254">
        <v>19237</v>
      </c>
      <c r="H19254" s="11">
        <v>30210040017935</v>
      </c>
      <c r="I19254"/>
      <c r="J19254">
        <v>1.94</v>
      </c>
      <c r="K19254"/>
    </row>
    <row r="19255" spans="1:11" s="4" customFormat="1" ht="18" x14ac:dyDescent="0.3">
      <c r="A19255" s="22" t="str">
        <f t="shared" si="300"/>
        <v>9.19238</v>
      </c>
      <c r="B19255" s="8" t="s">
        <v>19236</v>
      </c>
      <c r="C19255" s="23" t="s">
        <v>2</v>
      </c>
      <c r="D19255" s="22">
        <v>1</v>
      </c>
      <c r="E19255" s="24" t="s">
        <v>23116</v>
      </c>
      <c r="F19255"/>
      <c r="G19255">
        <v>19238</v>
      </c>
      <c r="H19255" s="11">
        <v>30210040017936</v>
      </c>
      <c r="I19255"/>
      <c r="J19255">
        <v>1.94</v>
      </c>
      <c r="K19255"/>
    </row>
    <row r="19256" spans="1:11" s="4" customFormat="1" ht="18" x14ac:dyDescent="0.3">
      <c r="A19256" s="22" t="str">
        <f t="shared" si="300"/>
        <v>9.19239</v>
      </c>
      <c r="B19256" s="8" t="s">
        <v>19237</v>
      </c>
      <c r="C19256" s="23" t="s">
        <v>2</v>
      </c>
      <c r="D19256" s="22">
        <v>1</v>
      </c>
      <c r="E19256" s="24" t="s">
        <v>23116</v>
      </c>
      <c r="F19256"/>
      <c r="G19256">
        <v>19239</v>
      </c>
      <c r="H19256" s="11">
        <v>30210040017937</v>
      </c>
      <c r="I19256"/>
      <c r="J19256">
        <v>42.95</v>
      </c>
      <c r="K19256"/>
    </row>
    <row r="19257" spans="1:11" s="4" customFormat="1" ht="18" x14ac:dyDescent="0.3">
      <c r="A19257" s="22" t="str">
        <f t="shared" si="300"/>
        <v>9.19240</v>
      </c>
      <c r="B19257" s="8" t="s">
        <v>19238</v>
      </c>
      <c r="C19257" s="23" t="s">
        <v>2</v>
      </c>
      <c r="D19257" s="22">
        <v>1</v>
      </c>
      <c r="E19257" s="24" t="s">
        <v>23116</v>
      </c>
      <c r="F19257"/>
      <c r="G19257">
        <v>19240</v>
      </c>
      <c r="H19257" s="11">
        <v>30210040017938</v>
      </c>
      <c r="I19257"/>
      <c r="J19257">
        <v>32</v>
      </c>
      <c r="K19257"/>
    </row>
    <row r="19258" spans="1:11" s="4" customFormat="1" ht="18" x14ac:dyDescent="0.3">
      <c r="A19258" s="22" t="str">
        <f t="shared" si="300"/>
        <v>9.19241</v>
      </c>
      <c r="B19258" s="8" t="s">
        <v>19239</v>
      </c>
      <c r="C19258" s="23" t="s">
        <v>2</v>
      </c>
      <c r="D19258" s="22">
        <v>1</v>
      </c>
      <c r="E19258" s="24" t="s">
        <v>23116</v>
      </c>
      <c r="F19258"/>
      <c r="G19258">
        <v>19241</v>
      </c>
      <c r="H19258" s="11">
        <v>30210040017939</v>
      </c>
      <c r="I19258"/>
      <c r="J19258">
        <v>17.809999999999999</v>
      </c>
      <c r="K19258"/>
    </row>
    <row r="19259" spans="1:11" s="4" customFormat="1" ht="18" x14ac:dyDescent="0.3">
      <c r="A19259" s="22" t="str">
        <f t="shared" si="300"/>
        <v>9.19242</v>
      </c>
      <c r="B19259" s="8" t="s">
        <v>19240</v>
      </c>
      <c r="C19259" s="23" t="s">
        <v>2</v>
      </c>
      <c r="D19259" s="22">
        <v>1</v>
      </c>
      <c r="E19259" s="24" t="s">
        <v>23116</v>
      </c>
      <c r="F19259"/>
      <c r="G19259">
        <v>19242</v>
      </c>
      <c r="H19259" s="11">
        <v>30210040017940</v>
      </c>
      <c r="I19259"/>
      <c r="J19259">
        <v>15.51</v>
      </c>
      <c r="K19259"/>
    </row>
    <row r="19260" spans="1:11" s="4" customFormat="1" ht="18" x14ac:dyDescent="0.3">
      <c r="A19260" s="22" t="str">
        <f t="shared" si="300"/>
        <v>9.19243</v>
      </c>
      <c r="B19260" s="8" t="s">
        <v>19241</v>
      </c>
      <c r="C19260" s="23" t="s">
        <v>2</v>
      </c>
      <c r="D19260" s="22">
        <v>1</v>
      </c>
      <c r="E19260" s="24" t="s">
        <v>23116</v>
      </c>
      <c r="F19260"/>
      <c r="G19260">
        <v>19243</v>
      </c>
      <c r="H19260" s="11">
        <v>30210040017941</v>
      </c>
      <c r="I19260"/>
      <c r="J19260">
        <v>2.91</v>
      </c>
      <c r="K19260"/>
    </row>
    <row r="19261" spans="1:11" s="4" customFormat="1" ht="18" x14ac:dyDescent="0.3">
      <c r="A19261" s="22" t="str">
        <f t="shared" si="300"/>
        <v>9.19244</v>
      </c>
      <c r="B19261" s="8" t="s">
        <v>19242</v>
      </c>
      <c r="C19261" s="23" t="s">
        <v>2</v>
      </c>
      <c r="D19261" s="22">
        <v>1</v>
      </c>
      <c r="E19261" s="24" t="s">
        <v>23116</v>
      </c>
      <c r="F19261"/>
      <c r="G19261">
        <v>19244</v>
      </c>
      <c r="H19261" s="11">
        <v>30210040017942</v>
      </c>
      <c r="I19261"/>
      <c r="J19261">
        <v>4.8499999999999996</v>
      </c>
      <c r="K19261"/>
    </row>
    <row r="19262" spans="1:11" s="4" customFormat="1" ht="18" x14ac:dyDescent="0.3">
      <c r="A19262" s="22" t="str">
        <f t="shared" si="300"/>
        <v>9.19245</v>
      </c>
      <c r="B19262" s="8" t="s">
        <v>19243</v>
      </c>
      <c r="C19262" s="23" t="s">
        <v>2</v>
      </c>
      <c r="D19262" s="22">
        <v>1</v>
      </c>
      <c r="E19262" s="24" t="s">
        <v>23116</v>
      </c>
      <c r="F19262"/>
      <c r="G19262">
        <v>19245</v>
      </c>
      <c r="H19262" s="11">
        <v>30210040017943</v>
      </c>
      <c r="I19262"/>
      <c r="J19262">
        <v>5.76</v>
      </c>
      <c r="K19262"/>
    </row>
    <row r="19263" spans="1:11" s="4" customFormat="1" ht="18" x14ac:dyDescent="0.3">
      <c r="A19263" s="22" t="str">
        <f t="shared" si="300"/>
        <v>9.19246</v>
      </c>
      <c r="B19263" s="8" t="s">
        <v>19244</v>
      </c>
      <c r="C19263" s="23" t="s">
        <v>2</v>
      </c>
      <c r="D19263" s="22">
        <v>1</v>
      </c>
      <c r="E19263" s="24" t="s">
        <v>23116</v>
      </c>
      <c r="F19263"/>
      <c r="G19263">
        <v>19246</v>
      </c>
      <c r="H19263" s="11">
        <v>30210040017944</v>
      </c>
      <c r="I19263"/>
      <c r="J19263">
        <v>22.3</v>
      </c>
      <c r="K19263"/>
    </row>
    <row r="19264" spans="1:11" s="4" customFormat="1" ht="18" x14ac:dyDescent="0.3">
      <c r="A19264" s="22" t="str">
        <f t="shared" si="300"/>
        <v>9.19247</v>
      </c>
      <c r="B19264" s="8" t="s">
        <v>19245</v>
      </c>
      <c r="C19264" s="23" t="s">
        <v>2</v>
      </c>
      <c r="D19264" s="22">
        <v>1</v>
      </c>
      <c r="E19264" s="24" t="s">
        <v>23116</v>
      </c>
      <c r="F19264"/>
      <c r="G19264">
        <v>19247</v>
      </c>
      <c r="H19264" s="11">
        <v>30210040017945</v>
      </c>
      <c r="I19264"/>
      <c r="J19264">
        <v>5.82</v>
      </c>
      <c r="K19264"/>
    </row>
    <row r="19265" spans="1:11" s="4" customFormat="1" ht="18" x14ac:dyDescent="0.3">
      <c r="A19265" s="22" t="str">
        <f t="shared" si="300"/>
        <v>9.19248</v>
      </c>
      <c r="B19265" s="8" t="s">
        <v>19246</v>
      </c>
      <c r="C19265" s="23" t="s">
        <v>2</v>
      </c>
      <c r="D19265" s="22">
        <v>1</v>
      </c>
      <c r="E19265" s="24" t="s">
        <v>23116</v>
      </c>
      <c r="F19265"/>
      <c r="G19265">
        <v>19248</v>
      </c>
      <c r="H19265" s="11">
        <v>30210040017946</v>
      </c>
      <c r="I19265"/>
      <c r="J19265">
        <v>5.73</v>
      </c>
      <c r="K19265"/>
    </row>
    <row r="19266" spans="1:11" s="4" customFormat="1" ht="18" x14ac:dyDescent="0.3">
      <c r="A19266" s="22" t="str">
        <f t="shared" si="300"/>
        <v>9.19249</v>
      </c>
      <c r="B19266" s="8" t="s">
        <v>19247</v>
      </c>
      <c r="C19266" s="23" t="s">
        <v>2</v>
      </c>
      <c r="D19266" s="22">
        <v>1</v>
      </c>
      <c r="E19266" s="24" t="s">
        <v>23116</v>
      </c>
      <c r="F19266"/>
      <c r="G19266">
        <v>19249</v>
      </c>
      <c r="H19266" s="11">
        <v>30210040017947</v>
      </c>
      <c r="I19266"/>
      <c r="J19266">
        <v>6.79</v>
      </c>
      <c r="K19266"/>
    </row>
    <row r="19267" spans="1:11" s="4" customFormat="1" ht="18" x14ac:dyDescent="0.3">
      <c r="A19267" s="22" t="str">
        <f t="shared" si="300"/>
        <v>9.19250</v>
      </c>
      <c r="B19267" s="8" t="s">
        <v>19248</v>
      </c>
      <c r="C19267" s="23" t="s">
        <v>2</v>
      </c>
      <c r="D19267" s="22">
        <v>1</v>
      </c>
      <c r="E19267" s="24" t="s">
        <v>23116</v>
      </c>
      <c r="F19267"/>
      <c r="G19267">
        <v>19250</v>
      </c>
      <c r="H19267" s="11">
        <v>30210040017948</v>
      </c>
      <c r="I19267"/>
      <c r="J19267">
        <v>1.56</v>
      </c>
      <c r="K19267"/>
    </row>
    <row r="19268" spans="1:11" s="4" customFormat="1" ht="18" x14ac:dyDescent="0.3">
      <c r="A19268" s="22" t="str">
        <f t="shared" si="300"/>
        <v>9.19251</v>
      </c>
      <c r="B19268" s="8" t="s">
        <v>19249</v>
      </c>
      <c r="C19268" s="23" t="s">
        <v>2</v>
      </c>
      <c r="D19268" s="22">
        <v>1</v>
      </c>
      <c r="E19268" s="24" t="s">
        <v>23116</v>
      </c>
      <c r="F19268"/>
      <c r="G19268">
        <v>19251</v>
      </c>
      <c r="H19268" s="11">
        <v>30210040017949</v>
      </c>
      <c r="I19268"/>
      <c r="J19268">
        <v>4.0999999999999996</v>
      </c>
      <c r="K19268"/>
    </row>
    <row r="19269" spans="1:11" s="4" customFormat="1" ht="18" x14ac:dyDescent="0.3">
      <c r="A19269" s="22" t="str">
        <f t="shared" si="300"/>
        <v>9.19252</v>
      </c>
      <c r="B19269" s="8" t="s">
        <v>19250</v>
      </c>
      <c r="C19269" s="23" t="s">
        <v>2</v>
      </c>
      <c r="D19269" s="22">
        <v>1</v>
      </c>
      <c r="E19269" s="24" t="s">
        <v>23116</v>
      </c>
      <c r="F19269"/>
      <c r="G19269">
        <v>19252</v>
      </c>
      <c r="H19269" s="11">
        <v>30210040017950</v>
      </c>
      <c r="I19269"/>
      <c r="J19269">
        <v>8.73</v>
      </c>
      <c r="K19269"/>
    </row>
    <row r="19270" spans="1:11" s="4" customFormat="1" ht="18" x14ac:dyDescent="0.3">
      <c r="A19270" s="22" t="str">
        <f t="shared" si="300"/>
        <v>9.19253</v>
      </c>
      <c r="B19270" s="8" t="s">
        <v>19251</v>
      </c>
      <c r="C19270" s="23" t="s">
        <v>2</v>
      </c>
      <c r="D19270" s="22">
        <v>1</v>
      </c>
      <c r="E19270" s="24" t="s">
        <v>23116</v>
      </c>
      <c r="F19270"/>
      <c r="G19270">
        <v>19253</v>
      </c>
      <c r="H19270" s="11">
        <v>30210040030147</v>
      </c>
      <c r="I19270"/>
      <c r="J19270">
        <v>18.940000000000001</v>
      </c>
      <c r="K19270"/>
    </row>
    <row r="19271" spans="1:11" s="4" customFormat="1" ht="18" x14ac:dyDescent="0.3">
      <c r="A19271" s="22" t="str">
        <f t="shared" si="300"/>
        <v>9.19254</v>
      </c>
      <c r="B19271" s="8" t="s">
        <v>19252</v>
      </c>
      <c r="C19271" s="23" t="s">
        <v>2</v>
      </c>
      <c r="D19271" s="22">
        <v>1</v>
      </c>
      <c r="E19271" s="24" t="s">
        <v>23116</v>
      </c>
      <c r="F19271"/>
      <c r="G19271">
        <v>19254</v>
      </c>
      <c r="H19271" s="11">
        <v>30210040030148</v>
      </c>
      <c r="I19271"/>
      <c r="J19271">
        <v>11.64</v>
      </c>
      <c r="K19271"/>
    </row>
    <row r="19272" spans="1:11" s="4" customFormat="1" ht="18" x14ac:dyDescent="0.3">
      <c r="A19272" s="22" t="str">
        <f t="shared" si="300"/>
        <v>9.19255</v>
      </c>
      <c r="B19272" s="8" t="s">
        <v>19253</v>
      </c>
      <c r="C19272" s="23" t="s">
        <v>2</v>
      </c>
      <c r="D19272" s="22">
        <v>1</v>
      </c>
      <c r="E19272" s="24" t="s">
        <v>23116</v>
      </c>
      <c r="F19272"/>
      <c r="G19272">
        <v>19255</v>
      </c>
      <c r="H19272" s="11">
        <v>30210040030149</v>
      </c>
      <c r="I19272"/>
      <c r="J19272">
        <v>6.79</v>
      </c>
      <c r="K19272"/>
    </row>
    <row r="19273" spans="1:11" s="4" customFormat="1" ht="18" x14ac:dyDescent="0.3">
      <c r="A19273" s="22" t="str">
        <f t="shared" si="300"/>
        <v>9.19256</v>
      </c>
      <c r="B19273" s="8" t="s">
        <v>19254</v>
      </c>
      <c r="C19273" s="23" t="s">
        <v>2</v>
      </c>
      <c r="D19273" s="22">
        <v>1</v>
      </c>
      <c r="E19273" s="24" t="s">
        <v>23116</v>
      </c>
      <c r="F19273"/>
      <c r="G19273">
        <v>19256</v>
      </c>
      <c r="H19273" s="11">
        <v>30210040030150</v>
      </c>
      <c r="I19273"/>
      <c r="J19273">
        <v>5.82</v>
      </c>
      <c r="K19273"/>
    </row>
    <row r="19274" spans="1:11" s="4" customFormat="1" ht="18" x14ac:dyDescent="0.3">
      <c r="A19274" s="22" t="str">
        <f t="shared" si="300"/>
        <v>9.19257</v>
      </c>
      <c r="B19274" s="8" t="s">
        <v>19255</v>
      </c>
      <c r="C19274" s="23" t="s">
        <v>2</v>
      </c>
      <c r="D19274" s="22">
        <v>1</v>
      </c>
      <c r="E19274" s="24" t="s">
        <v>23116</v>
      </c>
      <c r="F19274"/>
      <c r="G19274">
        <v>19257</v>
      </c>
      <c r="H19274" s="11">
        <v>30210040030151</v>
      </c>
      <c r="I19274"/>
      <c r="J19274">
        <v>10.67</v>
      </c>
      <c r="K19274"/>
    </row>
    <row r="19275" spans="1:11" s="4" customFormat="1" ht="18" x14ac:dyDescent="0.3">
      <c r="A19275" s="22" t="str">
        <f t="shared" si="300"/>
        <v>9.19258</v>
      </c>
      <c r="B19275" s="8" t="s">
        <v>19256</v>
      </c>
      <c r="C19275" s="23" t="s">
        <v>2</v>
      </c>
      <c r="D19275" s="22">
        <v>1</v>
      </c>
      <c r="E19275" s="24" t="s">
        <v>23116</v>
      </c>
      <c r="F19275"/>
      <c r="G19275">
        <v>19258</v>
      </c>
      <c r="H19275" s="11">
        <v>30210040030152</v>
      </c>
      <c r="I19275"/>
      <c r="J19275">
        <v>6.51</v>
      </c>
      <c r="K19275"/>
    </row>
    <row r="19276" spans="1:11" s="4" customFormat="1" ht="18" x14ac:dyDescent="0.3">
      <c r="A19276" s="22" t="str">
        <f t="shared" si="300"/>
        <v>9.19259</v>
      </c>
      <c r="B19276" s="8" t="s">
        <v>19257</v>
      </c>
      <c r="C19276" s="23" t="s">
        <v>2</v>
      </c>
      <c r="D19276" s="22">
        <v>1</v>
      </c>
      <c r="E19276" s="24" t="s">
        <v>23116</v>
      </c>
      <c r="F19276"/>
      <c r="G19276">
        <v>19259</v>
      </c>
      <c r="H19276" s="11">
        <v>30210040017957</v>
      </c>
      <c r="I19276"/>
      <c r="J19276">
        <v>6.98</v>
      </c>
      <c r="K19276"/>
    </row>
    <row r="19277" spans="1:11" s="4" customFormat="1" ht="18" x14ac:dyDescent="0.3">
      <c r="A19277" s="22" t="str">
        <f t="shared" si="300"/>
        <v>9.19260</v>
      </c>
      <c r="B19277" s="8" t="s">
        <v>19258</v>
      </c>
      <c r="C19277" s="23" t="s">
        <v>2</v>
      </c>
      <c r="D19277" s="22">
        <v>1</v>
      </c>
      <c r="E19277" s="24" t="s">
        <v>23116</v>
      </c>
      <c r="F19277"/>
      <c r="G19277">
        <v>19260</v>
      </c>
      <c r="H19277" s="11">
        <v>30210040017958</v>
      </c>
      <c r="I19277"/>
      <c r="J19277">
        <v>3.88</v>
      </c>
      <c r="K19277"/>
    </row>
    <row r="19278" spans="1:11" s="4" customFormat="1" ht="18" x14ac:dyDescent="0.3">
      <c r="A19278" s="22" t="str">
        <f t="shared" si="300"/>
        <v>9.19261</v>
      </c>
      <c r="B19278" s="8" t="s">
        <v>19259</v>
      </c>
      <c r="C19278" s="23" t="s">
        <v>2</v>
      </c>
      <c r="D19278" s="22">
        <v>1</v>
      </c>
      <c r="E19278" s="24" t="s">
        <v>23116</v>
      </c>
      <c r="F19278"/>
      <c r="G19278">
        <v>19261</v>
      </c>
      <c r="H19278" s="11">
        <v>30210040017959</v>
      </c>
      <c r="I19278"/>
      <c r="J19278">
        <v>5.55</v>
      </c>
      <c r="K19278"/>
    </row>
    <row r="19279" spans="1:11" s="4" customFormat="1" ht="18" x14ac:dyDescent="0.3">
      <c r="A19279" s="22" t="str">
        <f t="shared" si="300"/>
        <v>9.19262</v>
      </c>
      <c r="B19279" s="8" t="s">
        <v>19260</v>
      </c>
      <c r="C19279" s="23" t="s">
        <v>2</v>
      </c>
      <c r="D19279" s="22">
        <v>1</v>
      </c>
      <c r="E19279" s="24" t="s">
        <v>23116</v>
      </c>
      <c r="F19279"/>
      <c r="G19279">
        <v>19262</v>
      </c>
      <c r="H19279" s="11">
        <v>30210040017960</v>
      </c>
      <c r="I19279"/>
      <c r="J19279">
        <v>6.51</v>
      </c>
      <c r="K19279"/>
    </row>
    <row r="19280" spans="1:11" s="4" customFormat="1" ht="18" x14ac:dyDescent="0.3">
      <c r="A19280" s="22" t="str">
        <f t="shared" si="300"/>
        <v>9.19263</v>
      </c>
      <c r="B19280" s="8" t="s">
        <v>19261</v>
      </c>
      <c r="C19280" s="23" t="s">
        <v>2</v>
      </c>
      <c r="D19280" s="22">
        <v>1</v>
      </c>
      <c r="E19280" s="24" t="s">
        <v>23116</v>
      </c>
      <c r="F19280"/>
      <c r="G19280">
        <v>19263</v>
      </c>
      <c r="H19280" s="11">
        <v>30210040017961</v>
      </c>
      <c r="I19280"/>
      <c r="J19280">
        <v>5.82</v>
      </c>
      <c r="K19280"/>
    </row>
    <row r="19281" spans="1:11" s="4" customFormat="1" ht="18" x14ac:dyDescent="0.3">
      <c r="A19281" s="22" t="str">
        <f t="shared" si="300"/>
        <v>9.19264</v>
      </c>
      <c r="B19281" s="8" t="s">
        <v>19262</v>
      </c>
      <c r="C19281" s="23" t="s">
        <v>2</v>
      </c>
      <c r="D19281" s="22">
        <v>1</v>
      </c>
      <c r="E19281" s="24" t="s">
        <v>23116</v>
      </c>
      <c r="F19281"/>
      <c r="G19281">
        <v>19264</v>
      </c>
      <c r="H19281" s="11">
        <v>30210040017962</v>
      </c>
      <c r="I19281"/>
      <c r="J19281">
        <v>6.79</v>
      </c>
      <c r="K19281"/>
    </row>
    <row r="19282" spans="1:11" s="4" customFormat="1" ht="18" x14ac:dyDescent="0.3">
      <c r="A19282" s="22" t="str">
        <f t="shared" si="300"/>
        <v>9.19265</v>
      </c>
      <c r="B19282" s="8" t="s">
        <v>19263</v>
      </c>
      <c r="C19282" s="23" t="s">
        <v>2</v>
      </c>
      <c r="D19282" s="22">
        <v>1</v>
      </c>
      <c r="E19282" s="24" t="s">
        <v>23116</v>
      </c>
      <c r="F19282"/>
      <c r="G19282">
        <v>19265</v>
      </c>
      <c r="H19282" s="11">
        <v>30210040017963</v>
      </c>
      <c r="I19282"/>
      <c r="J19282">
        <v>29.37</v>
      </c>
      <c r="K19282"/>
    </row>
    <row r="19283" spans="1:11" s="4" customFormat="1" ht="18" x14ac:dyDescent="0.3">
      <c r="A19283" s="22" t="str">
        <f t="shared" ref="A19283:A19346" si="301">CONCATENATE("9.",G19283)</f>
        <v>9.19266</v>
      </c>
      <c r="B19283" s="8" t="s">
        <v>19264</v>
      </c>
      <c r="C19283" s="23" t="s">
        <v>2</v>
      </c>
      <c r="D19283" s="22">
        <v>1</v>
      </c>
      <c r="E19283" s="24" t="s">
        <v>23116</v>
      </c>
      <c r="F19283"/>
      <c r="G19283">
        <v>19266</v>
      </c>
      <c r="H19283" s="11">
        <v>30210040030153</v>
      </c>
      <c r="I19283"/>
      <c r="J19283">
        <v>5.82</v>
      </c>
      <c r="K19283"/>
    </row>
    <row r="19284" spans="1:11" s="4" customFormat="1" ht="18" x14ac:dyDescent="0.3">
      <c r="A19284" s="22" t="str">
        <f t="shared" si="301"/>
        <v>9.19267</v>
      </c>
      <c r="B19284" s="8" t="s">
        <v>19265</v>
      </c>
      <c r="C19284" s="23" t="s">
        <v>2</v>
      </c>
      <c r="D19284" s="22">
        <v>1</v>
      </c>
      <c r="E19284" s="24" t="s">
        <v>23116</v>
      </c>
      <c r="F19284"/>
      <c r="G19284">
        <v>19267</v>
      </c>
      <c r="H19284" s="11">
        <v>30210040030154</v>
      </c>
      <c r="I19284"/>
      <c r="J19284">
        <v>5.76</v>
      </c>
      <c r="K19284"/>
    </row>
    <row r="19285" spans="1:11" s="4" customFormat="1" ht="18" x14ac:dyDescent="0.3">
      <c r="A19285" s="22" t="str">
        <f t="shared" si="301"/>
        <v>9.19268</v>
      </c>
      <c r="B19285" s="8" t="s">
        <v>19266</v>
      </c>
      <c r="C19285" s="23" t="s">
        <v>2</v>
      </c>
      <c r="D19285" s="22">
        <v>1</v>
      </c>
      <c r="E19285" s="24" t="s">
        <v>23116</v>
      </c>
      <c r="F19285"/>
      <c r="G19285">
        <v>19268</v>
      </c>
      <c r="H19285" s="11">
        <v>30210040017966</v>
      </c>
      <c r="I19285"/>
      <c r="J19285">
        <v>6.29</v>
      </c>
      <c r="K19285"/>
    </row>
    <row r="19286" spans="1:11" s="4" customFormat="1" ht="18" x14ac:dyDescent="0.3">
      <c r="A19286" s="22" t="str">
        <f t="shared" si="301"/>
        <v>9.19269</v>
      </c>
      <c r="B19286" s="8" t="s">
        <v>19267</v>
      </c>
      <c r="C19286" s="23" t="s">
        <v>2</v>
      </c>
      <c r="D19286" s="22">
        <v>1</v>
      </c>
      <c r="E19286" s="24" t="s">
        <v>23116</v>
      </c>
      <c r="F19286"/>
      <c r="G19286">
        <v>19269</v>
      </c>
      <c r="H19286" s="11">
        <v>30210040017967</v>
      </c>
      <c r="I19286"/>
      <c r="J19286">
        <v>6.79</v>
      </c>
      <c r="K19286"/>
    </row>
    <row r="19287" spans="1:11" s="4" customFormat="1" ht="18" x14ac:dyDescent="0.3">
      <c r="A19287" s="22" t="str">
        <f t="shared" si="301"/>
        <v>9.19270</v>
      </c>
      <c r="B19287" s="8" t="s">
        <v>19268</v>
      </c>
      <c r="C19287" s="23" t="s">
        <v>2</v>
      </c>
      <c r="D19287" s="22">
        <v>1</v>
      </c>
      <c r="E19287" s="24" t="s">
        <v>23116</v>
      </c>
      <c r="F19287"/>
      <c r="G19287">
        <v>19270</v>
      </c>
      <c r="H19287" s="11">
        <v>30210040017968</v>
      </c>
      <c r="I19287"/>
      <c r="J19287">
        <v>4.7300000000000004</v>
      </c>
      <c r="K19287"/>
    </row>
    <row r="19288" spans="1:11" s="4" customFormat="1" ht="18" x14ac:dyDescent="0.3">
      <c r="A19288" s="22" t="str">
        <f t="shared" si="301"/>
        <v>9.19271</v>
      </c>
      <c r="B19288" s="8" t="s">
        <v>19269</v>
      </c>
      <c r="C19288" s="23" t="s">
        <v>2</v>
      </c>
      <c r="D19288" s="22">
        <v>1</v>
      </c>
      <c r="E19288" s="24" t="s">
        <v>23116</v>
      </c>
      <c r="F19288"/>
      <c r="G19288">
        <v>19271</v>
      </c>
      <c r="H19288" s="11">
        <v>30210040017969</v>
      </c>
      <c r="I19288"/>
      <c r="J19288">
        <v>4.8499999999999996</v>
      </c>
      <c r="K19288"/>
    </row>
    <row r="19289" spans="1:11" s="4" customFormat="1" ht="18" x14ac:dyDescent="0.3">
      <c r="A19289" s="22" t="str">
        <f t="shared" si="301"/>
        <v>9.19272</v>
      </c>
      <c r="B19289" s="8" t="s">
        <v>19270</v>
      </c>
      <c r="C19289" s="23" t="s">
        <v>2</v>
      </c>
      <c r="D19289" s="22">
        <v>1</v>
      </c>
      <c r="E19289" s="24" t="s">
        <v>23116</v>
      </c>
      <c r="F19289"/>
      <c r="G19289">
        <v>19272</v>
      </c>
      <c r="H19289" s="11">
        <v>30210040017970</v>
      </c>
      <c r="I19289"/>
      <c r="J19289">
        <v>189.78</v>
      </c>
      <c r="K19289"/>
    </row>
    <row r="19290" spans="1:11" s="4" customFormat="1" ht="18" x14ac:dyDescent="0.3">
      <c r="A19290" s="22" t="str">
        <f t="shared" si="301"/>
        <v>9.19273</v>
      </c>
      <c r="B19290" s="8" t="s">
        <v>19271</v>
      </c>
      <c r="C19290" s="23" t="s">
        <v>2</v>
      </c>
      <c r="D19290" s="22">
        <v>1</v>
      </c>
      <c r="E19290" s="24" t="s">
        <v>23116</v>
      </c>
      <c r="F19290"/>
      <c r="G19290">
        <v>19273</v>
      </c>
      <c r="H19290" s="11">
        <v>30210040017971</v>
      </c>
      <c r="I19290"/>
      <c r="J19290">
        <v>166.82</v>
      </c>
      <c r="K19290"/>
    </row>
    <row r="19291" spans="1:11" s="4" customFormat="1" ht="18" x14ac:dyDescent="0.3">
      <c r="A19291" s="22" t="str">
        <f t="shared" si="301"/>
        <v>9.19274</v>
      </c>
      <c r="B19291" s="8" t="s">
        <v>19272</v>
      </c>
      <c r="C19291" s="23" t="s">
        <v>2</v>
      </c>
      <c r="D19291" s="22">
        <v>1</v>
      </c>
      <c r="E19291" s="24" t="s">
        <v>23116</v>
      </c>
      <c r="F19291"/>
      <c r="G19291">
        <v>19274</v>
      </c>
      <c r="H19291" s="11">
        <v>30210040017972</v>
      </c>
      <c r="I19291"/>
      <c r="J19291">
        <v>186.17</v>
      </c>
      <c r="K19291"/>
    </row>
    <row r="19292" spans="1:11" s="4" customFormat="1" ht="18" x14ac:dyDescent="0.3">
      <c r="A19292" s="22" t="str">
        <f t="shared" si="301"/>
        <v>9.19275</v>
      </c>
      <c r="B19292" s="8" t="s">
        <v>19273</v>
      </c>
      <c r="C19292" s="23" t="s">
        <v>2</v>
      </c>
      <c r="D19292" s="22">
        <v>1</v>
      </c>
      <c r="E19292" s="24" t="s">
        <v>23116</v>
      </c>
      <c r="F19292"/>
      <c r="G19292">
        <v>19275</v>
      </c>
      <c r="H19292" s="11">
        <v>30210040017973</v>
      </c>
      <c r="I19292"/>
      <c r="J19292">
        <v>6.79</v>
      </c>
      <c r="K19292"/>
    </row>
    <row r="19293" spans="1:11" s="4" customFormat="1" ht="18" x14ac:dyDescent="0.3">
      <c r="A19293" s="22" t="str">
        <f t="shared" si="301"/>
        <v>9.19276</v>
      </c>
      <c r="B19293" s="8" t="s">
        <v>19274</v>
      </c>
      <c r="C19293" s="23" t="s">
        <v>2</v>
      </c>
      <c r="D19293" s="22">
        <v>1</v>
      </c>
      <c r="E19293" s="24" t="s">
        <v>23116</v>
      </c>
      <c r="F19293"/>
      <c r="G19293">
        <v>19276</v>
      </c>
      <c r="H19293" s="11">
        <v>30210040017974</v>
      </c>
      <c r="I19293"/>
      <c r="J19293">
        <v>41.69</v>
      </c>
      <c r="K19293"/>
    </row>
    <row r="19294" spans="1:11" s="4" customFormat="1" ht="18" x14ac:dyDescent="0.3">
      <c r="A19294" s="22" t="str">
        <f t="shared" si="301"/>
        <v>9.19277</v>
      </c>
      <c r="B19294" s="8" t="s">
        <v>19275</v>
      </c>
      <c r="C19294" s="23" t="s">
        <v>2</v>
      </c>
      <c r="D19294" s="22">
        <v>1</v>
      </c>
      <c r="E19294" s="24" t="s">
        <v>23116</v>
      </c>
      <c r="F19294"/>
      <c r="G19294">
        <v>19277</v>
      </c>
      <c r="H19294" s="11">
        <v>30210040017975</v>
      </c>
      <c r="I19294"/>
      <c r="J19294">
        <v>111.51</v>
      </c>
      <c r="K19294"/>
    </row>
    <row r="19295" spans="1:11" s="4" customFormat="1" ht="18" x14ac:dyDescent="0.3">
      <c r="A19295" s="22" t="str">
        <f t="shared" si="301"/>
        <v>9.19278</v>
      </c>
      <c r="B19295" s="8" t="s">
        <v>19276</v>
      </c>
      <c r="C19295" s="23" t="s">
        <v>2</v>
      </c>
      <c r="D19295" s="22">
        <v>1</v>
      </c>
      <c r="E19295" s="24" t="s">
        <v>23116</v>
      </c>
      <c r="F19295"/>
      <c r="G19295">
        <v>19278</v>
      </c>
      <c r="H19295" s="11">
        <v>30210040030155</v>
      </c>
      <c r="I19295"/>
      <c r="J19295">
        <v>118.05</v>
      </c>
      <c r="K19295"/>
    </row>
    <row r="19296" spans="1:11" s="4" customFormat="1" ht="18" x14ac:dyDescent="0.3">
      <c r="A19296" s="22" t="str">
        <f t="shared" si="301"/>
        <v>9.19279</v>
      </c>
      <c r="B19296" s="8" t="s">
        <v>19277</v>
      </c>
      <c r="C19296" s="23" t="s">
        <v>2</v>
      </c>
      <c r="D19296" s="22">
        <v>1</v>
      </c>
      <c r="E19296" s="24" t="s">
        <v>23116</v>
      </c>
      <c r="F19296"/>
      <c r="G19296">
        <v>19279</v>
      </c>
      <c r="H19296" s="11">
        <v>30210040017977</v>
      </c>
      <c r="I19296"/>
      <c r="J19296">
        <v>20.98</v>
      </c>
      <c r="K19296"/>
    </row>
    <row r="19297" spans="1:11" s="4" customFormat="1" ht="18" x14ac:dyDescent="0.3">
      <c r="A19297" s="22" t="str">
        <f t="shared" si="301"/>
        <v>9.19280</v>
      </c>
      <c r="B19297" s="8" t="s">
        <v>19278</v>
      </c>
      <c r="C19297" s="23" t="s">
        <v>2</v>
      </c>
      <c r="D19297" s="22">
        <v>1</v>
      </c>
      <c r="E19297" s="24" t="s">
        <v>23116</v>
      </c>
      <c r="F19297"/>
      <c r="G19297">
        <v>19280</v>
      </c>
      <c r="H19297" s="11">
        <v>30210040017978</v>
      </c>
      <c r="I19297"/>
      <c r="J19297">
        <v>8.42</v>
      </c>
      <c r="K19297"/>
    </row>
    <row r="19298" spans="1:11" s="4" customFormat="1" ht="18" x14ac:dyDescent="0.3">
      <c r="A19298" s="22" t="str">
        <f t="shared" si="301"/>
        <v>9.19281</v>
      </c>
      <c r="B19298" s="8" t="s">
        <v>19279</v>
      </c>
      <c r="C19298" s="23" t="s">
        <v>2</v>
      </c>
      <c r="D19298" s="22">
        <v>1</v>
      </c>
      <c r="E19298" s="24" t="s">
        <v>23116</v>
      </c>
      <c r="F19298"/>
      <c r="G19298">
        <v>19281</v>
      </c>
      <c r="H19298" s="11">
        <v>30210040030156</v>
      </c>
      <c r="I19298"/>
      <c r="J19298">
        <v>17.45</v>
      </c>
      <c r="K19298"/>
    </row>
    <row r="19299" spans="1:11" s="4" customFormat="1" ht="18" x14ac:dyDescent="0.3">
      <c r="A19299" s="22" t="str">
        <f t="shared" si="301"/>
        <v>9.19282</v>
      </c>
      <c r="B19299" s="8" t="s">
        <v>19280</v>
      </c>
      <c r="C19299" s="23" t="s">
        <v>2</v>
      </c>
      <c r="D19299" s="22">
        <v>1</v>
      </c>
      <c r="E19299" s="24" t="s">
        <v>23116</v>
      </c>
      <c r="F19299"/>
      <c r="G19299">
        <v>19282</v>
      </c>
      <c r="H19299" s="11">
        <v>30210040017980</v>
      </c>
      <c r="I19299"/>
      <c r="J19299">
        <v>7.5</v>
      </c>
      <c r="K19299"/>
    </row>
    <row r="19300" spans="1:11" s="4" customFormat="1" ht="18" x14ac:dyDescent="0.3">
      <c r="A19300" s="22" t="str">
        <f t="shared" si="301"/>
        <v>9.19283</v>
      </c>
      <c r="B19300" s="8" t="s">
        <v>19281</v>
      </c>
      <c r="C19300" s="23" t="s">
        <v>2</v>
      </c>
      <c r="D19300" s="22">
        <v>1</v>
      </c>
      <c r="E19300" s="24" t="s">
        <v>23116</v>
      </c>
      <c r="F19300"/>
      <c r="G19300">
        <v>19283</v>
      </c>
      <c r="H19300" s="11">
        <v>30210040017981</v>
      </c>
      <c r="I19300"/>
      <c r="J19300">
        <v>5.82</v>
      </c>
      <c r="K19300"/>
    </row>
    <row r="19301" spans="1:11" s="4" customFormat="1" ht="18" x14ac:dyDescent="0.3">
      <c r="A19301" s="22" t="str">
        <f t="shared" si="301"/>
        <v>9.19284</v>
      </c>
      <c r="B19301" s="8" t="s">
        <v>19282</v>
      </c>
      <c r="C19301" s="23" t="s">
        <v>2</v>
      </c>
      <c r="D19301" s="22">
        <v>1</v>
      </c>
      <c r="E19301" s="24" t="s">
        <v>23116</v>
      </c>
      <c r="F19301"/>
      <c r="G19301">
        <v>19284</v>
      </c>
      <c r="H19301" s="11">
        <v>30210040017982</v>
      </c>
      <c r="I19301"/>
      <c r="J19301">
        <v>8.42</v>
      </c>
      <c r="K19301"/>
    </row>
    <row r="19302" spans="1:11" s="4" customFormat="1" ht="18" x14ac:dyDescent="0.3">
      <c r="A19302" s="22" t="str">
        <f t="shared" si="301"/>
        <v>9.19285</v>
      </c>
      <c r="B19302" s="8" t="s">
        <v>19283</v>
      </c>
      <c r="C19302" s="23" t="s">
        <v>2</v>
      </c>
      <c r="D19302" s="22">
        <v>1</v>
      </c>
      <c r="E19302" s="24" t="s">
        <v>23116</v>
      </c>
      <c r="F19302"/>
      <c r="G19302">
        <v>19285</v>
      </c>
      <c r="H19302" s="11">
        <v>30210040017983</v>
      </c>
      <c r="I19302"/>
      <c r="J19302">
        <v>44.6</v>
      </c>
      <c r="K19302"/>
    </row>
    <row r="19303" spans="1:11" s="4" customFormat="1" ht="18" x14ac:dyDescent="0.3">
      <c r="A19303" s="22" t="str">
        <f t="shared" si="301"/>
        <v>9.19286</v>
      </c>
      <c r="B19303" s="8" t="s">
        <v>19284</v>
      </c>
      <c r="C19303" s="23" t="s">
        <v>2</v>
      </c>
      <c r="D19303" s="22">
        <v>1</v>
      </c>
      <c r="E19303" s="24" t="s">
        <v>23116</v>
      </c>
      <c r="F19303"/>
      <c r="G19303">
        <v>19286</v>
      </c>
      <c r="H19303" s="11">
        <v>30210040017984</v>
      </c>
      <c r="I19303"/>
      <c r="J19303">
        <v>17.45</v>
      </c>
      <c r="K19303"/>
    </row>
    <row r="19304" spans="1:11" s="4" customFormat="1" ht="18" x14ac:dyDescent="0.3">
      <c r="A19304" s="22" t="str">
        <f t="shared" si="301"/>
        <v>9.19287</v>
      </c>
      <c r="B19304" s="8" t="s">
        <v>19285</v>
      </c>
      <c r="C19304" s="23" t="s">
        <v>2</v>
      </c>
      <c r="D19304" s="22">
        <v>1</v>
      </c>
      <c r="E19304" s="24" t="s">
        <v>23116</v>
      </c>
      <c r="F19304"/>
      <c r="G19304">
        <v>19287</v>
      </c>
      <c r="H19304" s="11">
        <v>30210040017985</v>
      </c>
      <c r="I19304"/>
      <c r="J19304">
        <v>17.45</v>
      </c>
      <c r="K19304"/>
    </row>
    <row r="19305" spans="1:11" s="4" customFormat="1" ht="18" x14ac:dyDescent="0.3">
      <c r="A19305" s="22" t="str">
        <f t="shared" si="301"/>
        <v>9.19288</v>
      </c>
      <c r="B19305" s="8" t="s">
        <v>19286</v>
      </c>
      <c r="C19305" s="23" t="s">
        <v>2</v>
      </c>
      <c r="D19305" s="22">
        <v>1</v>
      </c>
      <c r="E19305" s="24" t="s">
        <v>23116</v>
      </c>
      <c r="F19305"/>
      <c r="G19305">
        <v>19288</v>
      </c>
      <c r="H19305" s="11">
        <v>30210040017986</v>
      </c>
      <c r="I19305"/>
      <c r="J19305">
        <v>19.12</v>
      </c>
      <c r="K19305"/>
    </row>
    <row r="19306" spans="1:11" s="4" customFormat="1" ht="18" x14ac:dyDescent="0.3">
      <c r="A19306" s="22" t="str">
        <f t="shared" si="301"/>
        <v>9.19289</v>
      </c>
      <c r="B19306" s="8" t="s">
        <v>19287</v>
      </c>
      <c r="C19306" s="23" t="s">
        <v>2</v>
      </c>
      <c r="D19306" s="22">
        <v>1</v>
      </c>
      <c r="E19306" s="24" t="s">
        <v>23116</v>
      </c>
      <c r="F19306"/>
      <c r="G19306">
        <v>19289</v>
      </c>
      <c r="H19306" s="11">
        <v>30210040017987</v>
      </c>
      <c r="I19306"/>
      <c r="J19306">
        <v>6.82</v>
      </c>
      <c r="K19306"/>
    </row>
    <row r="19307" spans="1:11" s="4" customFormat="1" ht="18" x14ac:dyDescent="0.3">
      <c r="A19307" s="22" t="str">
        <f t="shared" si="301"/>
        <v>9.19290</v>
      </c>
      <c r="B19307" s="8" t="s">
        <v>19288</v>
      </c>
      <c r="C19307" s="23" t="s">
        <v>2</v>
      </c>
      <c r="D19307" s="22">
        <v>1</v>
      </c>
      <c r="E19307" s="24" t="s">
        <v>23116</v>
      </c>
      <c r="F19307"/>
      <c r="G19307">
        <v>19290</v>
      </c>
      <c r="H19307" s="11">
        <v>30210040017988</v>
      </c>
      <c r="I19307"/>
      <c r="J19307">
        <v>15.85</v>
      </c>
      <c r="K19307"/>
    </row>
    <row r="19308" spans="1:11" s="4" customFormat="1" ht="18" x14ac:dyDescent="0.3">
      <c r="A19308" s="22" t="str">
        <f t="shared" si="301"/>
        <v>9.19291</v>
      </c>
      <c r="B19308" s="8" t="s">
        <v>19289</v>
      </c>
      <c r="C19308" s="23" t="s">
        <v>2</v>
      </c>
      <c r="D19308" s="22">
        <v>1</v>
      </c>
      <c r="E19308" s="24" t="s">
        <v>23116</v>
      </c>
      <c r="F19308"/>
      <c r="G19308">
        <v>19291</v>
      </c>
      <c r="H19308" s="11">
        <v>30210040017989</v>
      </c>
      <c r="I19308"/>
      <c r="J19308">
        <v>18.09</v>
      </c>
      <c r="K19308"/>
    </row>
    <row r="19309" spans="1:11" s="4" customFormat="1" ht="18" x14ac:dyDescent="0.3">
      <c r="A19309" s="22" t="str">
        <f t="shared" si="301"/>
        <v>9.19292</v>
      </c>
      <c r="B19309" s="8" t="s">
        <v>19290</v>
      </c>
      <c r="C19309" s="23" t="s">
        <v>2</v>
      </c>
      <c r="D19309" s="22">
        <v>1</v>
      </c>
      <c r="E19309" s="24" t="s">
        <v>23116</v>
      </c>
      <c r="F19309"/>
      <c r="G19309">
        <v>19292</v>
      </c>
      <c r="H19309" s="11">
        <v>30210040017990</v>
      </c>
      <c r="I19309"/>
      <c r="J19309">
        <v>15.44</v>
      </c>
      <c r="K19309"/>
    </row>
    <row r="19310" spans="1:11" s="4" customFormat="1" ht="18" x14ac:dyDescent="0.3">
      <c r="A19310" s="22" t="str">
        <f t="shared" si="301"/>
        <v>9.19293</v>
      </c>
      <c r="B19310" s="8" t="s">
        <v>19291</v>
      </c>
      <c r="C19310" s="23" t="s">
        <v>2</v>
      </c>
      <c r="D19310" s="22">
        <v>1</v>
      </c>
      <c r="E19310" s="24" t="s">
        <v>23116</v>
      </c>
      <c r="F19310"/>
      <c r="G19310">
        <v>19293</v>
      </c>
      <c r="H19310" s="11">
        <v>30210040017991</v>
      </c>
      <c r="I19310"/>
      <c r="J19310">
        <v>7.94</v>
      </c>
      <c r="K19310"/>
    </row>
    <row r="19311" spans="1:11" s="4" customFormat="1" ht="18" x14ac:dyDescent="0.3">
      <c r="A19311" s="22" t="str">
        <f t="shared" si="301"/>
        <v>9.19294</v>
      </c>
      <c r="B19311" s="8" t="s">
        <v>19292</v>
      </c>
      <c r="C19311" s="23" t="s">
        <v>2</v>
      </c>
      <c r="D19311" s="22">
        <v>1</v>
      </c>
      <c r="E19311" s="24" t="s">
        <v>23116</v>
      </c>
      <c r="F19311"/>
      <c r="G19311">
        <v>19294</v>
      </c>
      <c r="H19311" s="11">
        <v>30210040017992</v>
      </c>
      <c r="I19311"/>
      <c r="J19311">
        <v>13.58</v>
      </c>
      <c r="K19311"/>
    </row>
    <row r="19312" spans="1:11" s="4" customFormat="1" ht="18" x14ac:dyDescent="0.3">
      <c r="A19312" s="22" t="str">
        <f t="shared" si="301"/>
        <v>9.19295</v>
      </c>
      <c r="B19312" s="8" t="s">
        <v>19293</v>
      </c>
      <c r="C19312" s="23" t="s">
        <v>2</v>
      </c>
      <c r="D19312" s="22">
        <v>1</v>
      </c>
      <c r="E19312" s="24" t="s">
        <v>23116</v>
      </c>
      <c r="F19312"/>
      <c r="G19312">
        <v>19295</v>
      </c>
      <c r="H19312" s="11">
        <v>30210040030157</v>
      </c>
      <c r="I19312"/>
      <c r="J19312">
        <v>142.54</v>
      </c>
      <c r="K19312"/>
    </row>
    <row r="19313" spans="1:11" s="4" customFormat="1" ht="18" x14ac:dyDescent="0.3">
      <c r="A19313" s="22" t="str">
        <f t="shared" si="301"/>
        <v>9.19296</v>
      </c>
      <c r="B19313" s="8" t="s">
        <v>19294</v>
      </c>
      <c r="C19313" s="23" t="s">
        <v>2</v>
      </c>
      <c r="D19313" s="22">
        <v>1</v>
      </c>
      <c r="E19313" s="24" t="s">
        <v>23116</v>
      </c>
      <c r="F19313"/>
      <c r="G19313">
        <v>19296</v>
      </c>
      <c r="H19313" s="11">
        <v>30210040017994</v>
      </c>
      <c r="I19313"/>
      <c r="J19313">
        <v>52.65</v>
      </c>
      <c r="K19313"/>
    </row>
    <row r="19314" spans="1:11" s="4" customFormat="1" ht="18" x14ac:dyDescent="0.3">
      <c r="A19314" s="22" t="str">
        <f t="shared" si="301"/>
        <v>9.19297</v>
      </c>
      <c r="B19314" s="8" t="s">
        <v>19295</v>
      </c>
      <c r="C19314" s="23" t="s">
        <v>2</v>
      </c>
      <c r="D19314" s="22">
        <v>1</v>
      </c>
      <c r="E19314" s="24" t="s">
        <v>23116</v>
      </c>
      <c r="F19314"/>
      <c r="G19314">
        <v>19297</v>
      </c>
      <c r="H19314" s="11">
        <v>30210040017995</v>
      </c>
      <c r="I19314"/>
      <c r="J19314">
        <v>54.3</v>
      </c>
      <c r="K19314"/>
    </row>
    <row r="19315" spans="1:11" s="4" customFormat="1" ht="18" x14ac:dyDescent="0.3">
      <c r="A19315" s="22" t="str">
        <f t="shared" si="301"/>
        <v>9.19298</v>
      </c>
      <c r="B19315" s="8" t="s">
        <v>19296</v>
      </c>
      <c r="C19315" s="23" t="s">
        <v>2</v>
      </c>
      <c r="D19315" s="22">
        <v>1</v>
      </c>
      <c r="E19315" s="24" t="s">
        <v>23116</v>
      </c>
      <c r="F19315"/>
      <c r="G19315">
        <v>19298</v>
      </c>
      <c r="H19315" s="11">
        <v>30210040017996</v>
      </c>
      <c r="I19315"/>
      <c r="J19315">
        <v>478.73</v>
      </c>
      <c r="K19315"/>
    </row>
    <row r="19316" spans="1:11" s="4" customFormat="1" ht="18" x14ac:dyDescent="0.3">
      <c r="A19316" s="22" t="str">
        <f t="shared" si="301"/>
        <v>9.19299</v>
      </c>
      <c r="B19316" s="8" t="s">
        <v>19297</v>
      </c>
      <c r="C19316" s="23" t="s">
        <v>2</v>
      </c>
      <c r="D19316" s="22">
        <v>1</v>
      </c>
      <c r="E19316" s="24" t="s">
        <v>23116</v>
      </c>
      <c r="F19316"/>
      <c r="G19316">
        <v>19299</v>
      </c>
      <c r="H19316" s="11">
        <v>30210040017997</v>
      </c>
      <c r="I19316"/>
      <c r="J19316">
        <v>107.63</v>
      </c>
      <c r="K19316"/>
    </row>
    <row r="19317" spans="1:11" s="4" customFormat="1" ht="18" x14ac:dyDescent="0.3">
      <c r="A19317" s="22" t="str">
        <f t="shared" si="301"/>
        <v>9.19300</v>
      </c>
      <c r="B19317" s="8" t="s">
        <v>19298</v>
      </c>
      <c r="C19317" s="23" t="s">
        <v>2</v>
      </c>
      <c r="D19317" s="22">
        <v>1</v>
      </c>
      <c r="E19317" s="24" t="s">
        <v>23116</v>
      </c>
      <c r="F19317"/>
      <c r="G19317">
        <v>19300</v>
      </c>
      <c r="H19317" s="11">
        <v>30210040017998</v>
      </c>
      <c r="I19317"/>
      <c r="J19317">
        <v>68.849999999999994</v>
      </c>
      <c r="K19317"/>
    </row>
    <row r="19318" spans="1:11" s="4" customFormat="1" ht="18" x14ac:dyDescent="0.3">
      <c r="A19318" s="22" t="str">
        <f t="shared" si="301"/>
        <v>9.19301</v>
      </c>
      <c r="B19318" s="8" t="s">
        <v>19299</v>
      </c>
      <c r="C19318" s="23" t="s">
        <v>2</v>
      </c>
      <c r="D19318" s="22">
        <v>1</v>
      </c>
      <c r="E19318" s="24" t="s">
        <v>23116</v>
      </c>
      <c r="F19318"/>
      <c r="G19318">
        <v>19301</v>
      </c>
      <c r="H19318" s="11">
        <v>30210040017999</v>
      </c>
      <c r="I19318"/>
      <c r="J19318">
        <v>116.36</v>
      </c>
      <c r="K19318"/>
    </row>
    <row r="19319" spans="1:11" s="4" customFormat="1" ht="18" x14ac:dyDescent="0.3">
      <c r="A19319" s="22" t="str">
        <f t="shared" si="301"/>
        <v>9.19302</v>
      </c>
      <c r="B19319" s="8" t="s">
        <v>19300</v>
      </c>
      <c r="C19319" s="23" t="s">
        <v>2</v>
      </c>
      <c r="D19319" s="22">
        <v>1</v>
      </c>
      <c r="E19319" s="24" t="s">
        <v>23116</v>
      </c>
      <c r="F19319"/>
      <c r="G19319">
        <v>19302</v>
      </c>
      <c r="H19319" s="11">
        <v>30210040018000</v>
      </c>
      <c r="I19319"/>
      <c r="J19319">
        <v>56.89</v>
      </c>
      <c r="K19319"/>
    </row>
    <row r="19320" spans="1:11" s="4" customFormat="1" ht="18" x14ac:dyDescent="0.3">
      <c r="A19320" s="22" t="str">
        <f t="shared" si="301"/>
        <v>9.19303</v>
      </c>
      <c r="B19320" s="8" t="s">
        <v>19301</v>
      </c>
      <c r="C19320" s="23" t="s">
        <v>2</v>
      </c>
      <c r="D19320" s="22">
        <v>1</v>
      </c>
      <c r="E19320" s="24" t="s">
        <v>23116</v>
      </c>
      <c r="F19320"/>
      <c r="G19320">
        <v>19303</v>
      </c>
      <c r="H19320" s="11">
        <v>30210040018001</v>
      </c>
      <c r="I19320"/>
      <c r="J19320">
        <v>8.67</v>
      </c>
      <c r="K19320"/>
    </row>
    <row r="19321" spans="1:11" s="4" customFormat="1" ht="18" x14ac:dyDescent="0.3">
      <c r="A19321" s="22" t="str">
        <f t="shared" si="301"/>
        <v>9.19304</v>
      </c>
      <c r="B19321" s="8" t="s">
        <v>19302</v>
      </c>
      <c r="C19321" s="23" t="s">
        <v>2</v>
      </c>
      <c r="D19321" s="22">
        <v>1</v>
      </c>
      <c r="E19321" s="24" t="s">
        <v>23116</v>
      </c>
      <c r="F19321"/>
      <c r="G19321">
        <v>19304</v>
      </c>
      <c r="H19321" s="11">
        <v>30210040018002</v>
      </c>
      <c r="I19321"/>
      <c r="J19321">
        <v>89.86</v>
      </c>
      <c r="K19321"/>
    </row>
    <row r="19322" spans="1:11" s="4" customFormat="1" ht="18" x14ac:dyDescent="0.3">
      <c r="A19322" s="22" t="str">
        <f t="shared" si="301"/>
        <v>9.19305</v>
      </c>
      <c r="B19322" s="8" t="s">
        <v>19303</v>
      </c>
      <c r="C19322" s="23" t="s">
        <v>2</v>
      </c>
      <c r="D19322" s="22">
        <v>1</v>
      </c>
      <c r="E19322" s="24" t="s">
        <v>23116</v>
      </c>
      <c r="F19322"/>
      <c r="G19322">
        <v>19305</v>
      </c>
      <c r="H19322" s="11">
        <v>30210040030158</v>
      </c>
      <c r="I19322"/>
      <c r="J19322">
        <v>92.31</v>
      </c>
      <c r="K19322"/>
    </row>
    <row r="19323" spans="1:11" s="4" customFormat="1" ht="18" x14ac:dyDescent="0.3">
      <c r="A19323" s="22" t="str">
        <f t="shared" si="301"/>
        <v>9.19306</v>
      </c>
      <c r="B19323" s="8" t="s">
        <v>19304</v>
      </c>
      <c r="C19323" s="23" t="s">
        <v>2</v>
      </c>
      <c r="D19323" s="22">
        <v>1</v>
      </c>
      <c r="E19323" s="24" t="s">
        <v>23116</v>
      </c>
      <c r="F19323"/>
      <c r="G19323">
        <v>19306</v>
      </c>
      <c r="H19323" s="11">
        <v>30210040018004</v>
      </c>
      <c r="I19323"/>
      <c r="J19323">
        <v>81.97</v>
      </c>
      <c r="K19323"/>
    </row>
    <row r="19324" spans="1:11" s="4" customFormat="1" ht="18" x14ac:dyDescent="0.3">
      <c r="A19324" s="22" t="str">
        <f t="shared" si="301"/>
        <v>9.19307</v>
      </c>
      <c r="B19324" s="8" t="s">
        <v>19305</v>
      </c>
      <c r="C19324" s="23" t="s">
        <v>2</v>
      </c>
      <c r="D19324" s="22">
        <v>1</v>
      </c>
      <c r="E19324" s="24" t="s">
        <v>23116</v>
      </c>
      <c r="F19324"/>
      <c r="G19324">
        <v>19307</v>
      </c>
      <c r="H19324" s="11">
        <v>30210040030159</v>
      </c>
      <c r="I19324"/>
      <c r="J19324">
        <v>85.91</v>
      </c>
      <c r="K19324"/>
    </row>
    <row r="19325" spans="1:11" s="4" customFormat="1" ht="18" x14ac:dyDescent="0.3">
      <c r="A19325" s="22" t="str">
        <f t="shared" si="301"/>
        <v>9.19308</v>
      </c>
      <c r="B19325" s="8" t="s">
        <v>19306</v>
      </c>
      <c r="C19325" s="23" t="s">
        <v>2</v>
      </c>
      <c r="D19325" s="22">
        <v>1</v>
      </c>
      <c r="E19325" s="24" t="s">
        <v>23116</v>
      </c>
      <c r="F19325"/>
      <c r="G19325">
        <v>19308</v>
      </c>
      <c r="H19325" s="11">
        <v>30210040018006</v>
      </c>
      <c r="I19325"/>
      <c r="J19325">
        <v>0.44</v>
      </c>
      <c r="K19325"/>
    </row>
    <row r="19326" spans="1:11" s="4" customFormat="1" ht="18" x14ac:dyDescent="0.3">
      <c r="A19326" s="22" t="str">
        <f t="shared" si="301"/>
        <v>9.19309</v>
      </c>
      <c r="B19326" s="8" t="s">
        <v>19307</v>
      </c>
      <c r="C19326" s="23" t="s">
        <v>2</v>
      </c>
      <c r="D19326" s="22">
        <v>1</v>
      </c>
      <c r="E19326" s="24" t="s">
        <v>23116</v>
      </c>
      <c r="F19326"/>
      <c r="G19326">
        <v>19309</v>
      </c>
      <c r="H19326" s="11">
        <v>30210040018007</v>
      </c>
      <c r="I19326"/>
      <c r="J19326">
        <v>96.9</v>
      </c>
      <c r="K19326"/>
    </row>
    <row r="19327" spans="1:11" s="4" customFormat="1" ht="18" x14ac:dyDescent="0.3">
      <c r="A19327" s="22" t="str">
        <f t="shared" si="301"/>
        <v>9.19310</v>
      </c>
      <c r="B19327" s="8" t="s">
        <v>19308</v>
      </c>
      <c r="C19327" s="23" t="s">
        <v>2</v>
      </c>
      <c r="D19327" s="22">
        <v>1</v>
      </c>
      <c r="E19327" s="24" t="s">
        <v>23116</v>
      </c>
      <c r="F19327"/>
      <c r="G19327">
        <v>19310</v>
      </c>
      <c r="H19327" s="11">
        <v>30210040018008</v>
      </c>
      <c r="I19327"/>
      <c r="J19327">
        <v>96.9</v>
      </c>
      <c r="K19327"/>
    </row>
    <row r="19328" spans="1:11" s="4" customFormat="1" ht="18" x14ac:dyDescent="0.3">
      <c r="A19328" s="22" t="str">
        <f t="shared" si="301"/>
        <v>9.19311</v>
      </c>
      <c r="B19328" s="8" t="s">
        <v>19309</v>
      </c>
      <c r="C19328" s="23" t="s">
        <v>2</v>
      </c>
      <c r="D19328" s="22">
        <v>1</v>
      </c>
      <c r="E19328" s="24" t="s">
        <v>23116</v>
      </c>
      <c r="F19328"/>
      <c r="G19328">
        <v>19311</v>
      </c>
      <c r="H19328" s="11">
        <v>30210040018009</v>
      </c>
      <c r="I19328"/>
      <c r="J19328">
        <v>17.64</v>
      </c>
      <c r="K19328"/>
    </row>
    <row r="19329" spans="1:11" s="4" customFormat="1" ht="18" x14ac:dyDescent="0.3">
      <c r="A19329" s="22" t="str">
        <f t="shared" si="301"/>
        <v>9.19312</v>
      </c>
      <c r="B19329" s="8" t="s">
        <v>19310</v>
      </c>
      <c r="C19329" s="23" t="s">
        <v>2</v>
      </c>
      <c r="D19329" s="22">
        <v>1</v>
      </c>
      <c r="E19329" s="24" t="s">
        <v>23116</v>
      </c>
      <c r="F19329"/>
      <c r="G19329">
        <v>19312</v>
      </c>
      <c r="H19329" s="11">
        <v>30210040018010</v>
      </c>
      <c r="I19329"/>
      <c r="J19329">
        <v>1.79</v>
      </c>
      <c r="K19329"/>
    </row>
    <row r="19330" spans="1:11" s="4" customFormat="1" ht="18" x14ac:dyDescent="0.3">
      <c r="A19330" s="22" t="str">
        <f t="shared" si="301"/>
        <v>9.19313</v>
      </c>
      <c r="B19330" s="8" t="s">
        <v>19311</v>
      </c>
      <c r="C19330" s="23" t="s">
        <v>2</v>
      </c>
      <c r="D19330" s="22">
        <v>1</v>
      </c>
      <c r="E19330" s="24" t="s">
        <v>23116</v>
      </c>
      <c r="F19330"/>
      <c r="G19330">
        <v>19313</v>
      </c>
      <c r="H19330" s="11">
        <v>30210040018011</v>
      </c>
      <c r="I19330"/>
      <c r="J19330">
        <v>51.19</v>
      </c>
      <c r="K19330"/>
    </row>
    <row r="19331" spans="1:11" s="4" customFormat="1" ht="18" x14ac:dyDescent="0.3">
      <c r="A19331" s="22" t="str">
        <f t="shared" si="301"/>
        <v>9.19314</v>
      </c>
      <c r="B19331" s="8" t="s">
        <v>19312</v>
      </c>
      <c r="C19331" s="23" t="s">
        <v>2</v>
      </c>
      <c r="D19331" s="22">
        <v>1</v>
      </c>
      <c r="E19331" s="24" t="s">
        <v>23116</v>
      </c>
      <c r="F19331"/>
      <c r="G19331">
        <v>19314</v>
      </c>
      <c r="H19331" s="11">
        <v>30210040018012</v>
      </c>
      <c r="I19331"/>
      <c r="J19331">
        <v>49.45</v>
      </c>
      <c r="K19331"/>
    </row>
    <row r="19332" spans="1:11" s="4" customFormat="1" ht="18" x14ac:dyDescent="0.3">
      <c r="A19332" s="22" t="str">
        <f t="shared" si="301"/>
        <v>9.19315</v>
      </c>
      <c r="B19332" s="8" t="s">
        <v>19313</v>
      </c>
      <c r="C19332" s="23" t="s">
        <v>2</v>
      </c>
      <c r="D19332" s="22">
        <v>1</v>
      </c>
      <c r="E19332" s="24" t="s">
        <v>23116</v>
      </c>
      <c r="F19332"/>
      <c r="G19332">
        <v>19315</v>
      </c>
      <c r="H19332" s="11">
        <v>30210040030160</v>
      </c>
      <c r="I19332"/>
      <c r="J19332">
        <v>31.47</v>
      </c>
      <c r="K19332"/>
    </row>
    <row r="19333" spans="1:11" s="4" customFormat="1" ht="18" x14ac:dyDescent="0.3">
      <c r="A19333" s="22" t="str">
        <f t="shared" si="301"/>
        <v>9.19316</v>
      </c>
      <c r="B19333" s="8" t="s">
        <v>19314</v>
      </c>
      <c r="C19333" s="23" t="s">
        <v>2</v>
      </c>
      <c r="D19333" s="22">
        <v>1</v>
      </c>
      <c r="E19333" s="24" t="s">
        <v>23116</v>
      </c>
      <c r="F19333"/>
      <c r="G19333">
        <v>19316</v>
      </c>
      <c r="H19333" s="11">
        <v>30210040018014</v>
      </c>
      <c r="I19333"/>
      <c r="J19333">
        <v>3.9</v>
      </c>
      <c r="K19333"/>
    </row>
    <row r="19334" spans="1:11" s="4" customFormat="1" ht="18" x14ac:dyDescent="0.3">
      <c r="A19334" s="22" t="str">
        <f t="shared" si="301"/>
        <v>9.19317</v>
      </c>
      <c r="B19334" s="8" t="s">
        <v>19315</v>
      </c>
      <c r="C19334" s="23" t="s">
        <v>2</v>
      </c>
      <c r="D19334" s="22">
        <v>1</v>
      </c>
      <c r="E19334" s="24" t="s">
        <v>23116</v>
      </c>
      <c r="F19334"/>
      <c r="G19334">
        <v>19317</v>
      </c>
      <c r="H19334" s="11">
        <v>30210040018015</v>
      </c>
      <c r="I19334"/>
      <c r="J19334">
        <v>222.05</v>
      </c>
      <c r="K19334"/>
    </row>
    <row r="19335" spans="1:11" s="4" customFormat="1" ht="18" x14ac:dyDescent="0.3">
      <c r="A19335" s="22" t="str">
        <f t="shared" si="301"/>
        <v>9.19318</v>
      </c>
      <c r="B19335" s="8" t="s">
        <v>19316</v>
      </c>
      <c r="C19335" s="23" t="s">
        <v>2</v>
      </c>
      <c r="D19335" s="22">
        <v>1</v>
      </c>
      <c r="E19335" s="24" t="s">
        <v>23116</v>
      </c>
      <c r="F19335"/>
      <c r="G19335">
        <v>19318</v>
      </c>
      <c r="H19335" s="11">
        <v>30210040030161</v>
      </c>
      <c r="I19335"/>
      <c r="J19335">
        <v>57.21</v>
      </c>
      <c r="K19335"/>
    </row>
    <row r="19336" spans="1:11" s="4" customFormat="1" ht="18" x14ac:dyDescent="0.3">
      <c r="A19336" s="22" t="str">
        <f t="shared" si="301"/>
        <v>9.19319</v>
      </c>
      <c r="B19336" s="8" t="s">
        <v>19317</v>
      </c>
      <c r="C19336" s="23" t="s">
        <v>2</v>
      </c>
      <c r="D19336" s="22">
        <v>1</v>
      </c>
      <c r="E19336" s="24" t="s">
        <v>23116</v>
      </c>
      <c r="F19336"/>
      <c r="G19336">
        <v>19319</v>
      </c>
      <c r="H19336" s="11">
        <v>30210040018017</v>
      </c>
      <c r="I19336"/>
      <c r="J19336">
        <v>52.03</v>
      </c>
      <c r="K19336"/>
    </row>
    <row r="19337" spans="1:11" s="4" customFormat="1" ht="18" x14ac:dyDescent="0.3">
      <c r="A19337" s="22" t="str">
        <f t="shared" si="301"/>
        <v>9.19320</v>
      </c>
      <c r="B19337" s="8" t="s">
        <v>19318</v>
      </c>
      <c r="C19337" s="23" t="s">
        <v>2</v>
      </c>
      <c r="D19337" s="22">
        <v>1</v>
      </c>
      <c r="E19337" s="24" t="s">
        <v>23116</v>
      </c>
      <c r="F19337"/>
      <c r="G19337">
        <v>19320</v>
      </c>
      <c r="H19337" s="11">
        <v>30210040018018</v>
      </c>
      <c r="I19337"/>
      <c r="J19337">
        <v>7.8</v>
      </c>
      <c r="K19337"/>
    </row>
    <row r="19338" spans="1:11" s="4" customFormat="1" ht="18" x14ac:dyDescent="0.3">
      <c r="A19338" s="22" t="str">
        <f t="shared" si="301"/>
        <v>9.19321</v>
      </c>
      <c r="B19338" s="8" t="s">
        <v>19319</v>
      </c>
      <c r="C19338" s="23" t="s">
        <v>2</v>
      </c>
      <c r="D19338" s="22">
        <v>1</v>
      </c>
      <c r="E19338" s="24" t="s">
        <v>23116</v>
      </c>
      <c r="F19338"/>
      <c r="G19338">
        <v>19321</v>
      </c>
      <c r="H19338" s="11">
        <v>30210040030162</v>
      </c>
      <c r="I19338"/>
      <c r="J19338">
        <v>6.79</v>
      </c>
      <c r="K19338"/>
    </row>
    <row r="19339" spans="1:11" s="4" customFormat="1" ht="18" x14ac:dyDescent="0.3">
      <c r="A19339" s="22" t="str">
        <f t="shared" si="301"/>
        <v>9.19322</v>
      </c>
      <c r="B19339" s="8" t="s">
        <v>19320</v>
      </c>
      <c r="C19339" s="23" t="s">
        <v>2</v>
      </c>
      <c r="D19339" s="22">
        <v>1</v>
      </c>
      <c r="E19339" s="24" t="s">
        <v>23116</v>
      </c>
      <c r="F19339"/>
      <c r="G19339">
        <v>19322</v>
      </c>
      <c r="H19339" s="11">
        <v>30210040018020</v>
      </c>
      <c r="I19339"/>
      <c r="J19339">
        <v>69.28</v>
      </c>
      <c r="K19339"/>
    </row>
    <row r="19340" spans="1:11" s="4" customFormat="1" ht="18" x14ac:dyDescent="0.3">
      <c r="A19340" s="22" t="str">
        <f t="shared" si="301"/>
        <v>9.19323</v>
      </c>
      <c r="B19340" s="8" t="s">
        <v>19321</v>
      </c>
      <c r="C19340" s="23" t="s">
        <v>2</v>
      </c>
      <c r="D19340" s="22">
        <v>1</v>
      </c>
      <c r="E19340" s="24" t="s">
        <v>23116</v>
      </c>
      <c r="F19340"/>
      <c r="G19340">
        <v>19323</v>
      </c>
      <c r="H19340" s="11">
        <v>30210040018021</v>
      </c>
      <c r="I19340"/>
      <c r="J19340">
        <v>612.79</v>
      </c>
      <c r="K19340"/>
    </row>
    <row r="19341" spans="1:11" s="4" customFormat="1" ht="18" x14ac:dyDescent="0.3">
      <c r="A19341" s="22" t="str">
        <f t="shared" si="301"/>
        <v>9.19324</v>
      </c>
      <c r="B19341" s="8" t="s">
        <v>19322</v>
      </c>
      <c r="C19341" s="23" t="s">
        <v>2</v>
      </c>
      <c r="D19341" s="22">
        <v>1</v>
      </c>
      <c r="E19341" s="24" t="s">
        <v>23116</v>
      </c>
      <c r="F19341"/>
      <c r="G19341">
        <v>19324</v>
      </c>
      <c r="H19341" s="11">
        <v>30210040018022</v>
      </c>
      <c r="I19341"/>
      <c r="J19341">
        <v>604.25</v>
      </c>
      <c r="K19341"/>
    </row>
    <row r="19342" spans="1:11" s="4" customFormat="1" ht="18" x14ac:dyDescent="0.3">
      <c r="A19342" s="22" t="str">
        <f t="shared" si="301"/>
        <v>9.19325</v>
      </c>
      <c r="B19342" s="8" t="s">
        <v>19323</v>
      </c>
      <c r="C19342" s="23" t="s">
        <v>2</v>
      </c>
      <c r="D19342" s="22">
        <v>1</v>
      </c>
      <c r="E19342" s="24" t="s">
        <v>23116</v>
      </c>
      <c r="F19342"/>
      <c r="G19342">
        <v>19325</v>
      </c>
      <c r="H19342" s="11">
        <v>30210040018023</v>
      </c>
      <c r="I19342"/>
      <c r="J19342">
        <v>90.18</v>
      </c>
      <c r="K19342"/>
    </row>
    <row r="19343" spans="1:11" s="4" customFormat="1" ht="18" x14ac:dyDescent="0.3">
      <c r="A19343" s="22" t="str">
        <f t="shared" si="301"/>
        <v>9.19326</v>
      </c>
      <c r="B19343" s="8" t="s">
        <v>19324</v>
      </c>
      <c r="C19343" s="23" t="s">
        <v>2</v>
      </c>
      <c r="D19343" s="22">
        <v>1</v>
      </c>
      <c r="E19343" s="24" t="s">
        <v>23116</v>
      </c>
      <c r="F19343"/>
      <c r="G19343">
        <v>19326</v>
      </c>
      <c r="H19343" s="11">
        <v>30210040018024</v>
      </c>
      <c r="I19343"/>
      <c r="J19343">
        <v>633.51</v>
      </c>
      <c r="K19343"/>
    </row>
    <row r="19344" spans="1:11" s="4" customFormat="1" ht="18" x14ac:dyDescent="0.3">
      <c r="A19344" s="22" t="str">
        <f t="shared" si="301"/>
        <v>9.19327</v>
      </c>
      <c r="B19344" s="8" t="s">
        <v>19325</v>
      </c>
      <c r="C19344" s="23" t="s">
        <v>2</v>
      </c>
      <c r="D19344" s="22">
        <v>1</v>
      </c>
      <c r="E19344" s="24" t="s">
        <v>23116</v>
      </c>
      <c r="F19344"/>
      <c r="G19344">
        <v>19327</v>
      </c>
      <c r="H19344" s="11">
        <v>30210040018025</v>
      </c>
      <c r="I19344"/>
      <c r="J19344">
        <v>90.18</v>
      </c>
      <c r="K19344"/>
    </row>
    <row r="19345" spans="1:11" s="4" customFormat="1" ht="18" x14ac:dyDescent="0.3">
      <c r="A19345" s="22" t="str">
        <f t="shared" si="301"/>
        <v>9.19328</v>
      </c>
      <c r="B19345" s="8" t="s">
        <v>19326</v>
      </c>
      <c r="C19345" s="23" t="s">
        <v>2</v>
      </c>
      <c r="D19345" s="22">
        <v>1</v>
      </c>
      <c r="E19345" s="24" t="s">
        <v>23116</v>
      </c>
      <c r="F19345"/>
      <c r="G19345">
        <v>19328</v>
      </c>
      <c r="H19345" s="11">
        <v>30210040018026</v>
      </c>
      <c r="I19345"/>
      <c r="J19345">
        <v>91.4</v>
      </c>
      <c r="K19345"/>
    </row>
    <row r="19346" spans="1:11" s="4" customFormat="1" ht="18" x14ac:dyDescent="0.3">
      <c r="A19346" s="22" t="str">
        <f t="shared" si="301"/>
        <v>9.19329</v>
      </c>
      <c r="B19346" s="8" t="s">
        <v>19327</v>
      </c>
      <c r="C19346" s="23" t="s">
        <v>2</v>
      </c>
      <c r="D19346" s="22">
        <v>1</v>
      </c>
      <c r="E19346" s="24" t="s">
        <v>23116</v>
      </c>
      <c r="F19346"/>
      <c r="G19346">
        <v>19329</v>
      </c>
      <c r="H19346" s="11">
        <v>30210040018027</v>
      </c>
      <c r="I19346"/>
      <c r="J19346">
        <v>89.82</v>
      </c>
      <c r="K19346"/>
    </row>
    <row r="19347" spans="1:11" s="4" customFormat="1" ht="18" x14ac:dyDescent="0.3">
      <c r="A19347" s="22" t="str">
        <f t="shared" ref="A19347:A19410" si="302">CONCATENATE("9.",G19347)</f>
        <v>9.19330</v>
      </c>
      <c r="B19347" s="8" t="s">
        <v>19328</v>
      </c>
      <c r="C19347" s="23" t="s">
        <v>2</v>
      </c>
      <c r="D19347" s="22">
        <v>1</v>
      </c>
      <c r="E19347" s="24" t="s">
        <v>23116</v>
      </c>
      <c r="F19347"/>
      <c r="G19347">
        <v>19330</v>
      </c>
      <c r="H19347" s="11">
        <v>30210040018028</v>
      </c>
      <c r="I19347"/>
      <c r="J19347">
        <v>69.89</v>
      </c>
      <c r="K19347"/>
    </row>
    <row r="19348" spans="1:11" s="4" customFormat="1" ht="18" x14ac:dyDescent="0.3">
      <c r="A19348" s="22" t="str">
        <f t="shared" si="302"/>
        <v>9.19331</v>
      </c>
      <c r="B19348" s="8" t="s">
        <v>19329</v>
      </c>
      <c r="C19348" s="23" t="s">
        <v>2</v>
      </c>
      <c r="D19348" s="22">
        <v>1</v>
      </c>
      <c r="E19348" s="24" t="s">
        <v>23116</v>
      </c>
      <c r="F19348"/>
      <c r="G19348">
        <v>19331</v>
      </c>
      <c r="H19348" s="11">
        <v>30210040018029</v>
      </c>
      <c r="I19348"/>
      <c r="J19348">
        <v>35.880000000000003</v>
      </c>
      <c r="K19348"/>
    </row>
    <row r="19349" spans="1:11" s="4" customFormat="1" ht="18" x14ac:dyDescent="0.3">
      <c r="A19349" s="22" t="str">
        <f t="shared" si="302"/>
        <v>9.19332</v>
      </c>
      <c r="B19349" s="8" t="s">
        <v>19330</v>
      </c>
      <c r="C19349" s="23" t="s">
        <v>2</v>
      </c>
      <c r="D19349" s="22">
        <v>1</v>
      </c>
      <c r="E19349" s="24" t="s">
        <v>23116</v>
      </c>
      <c r="F19349"/>
      <c r="G19349">
        <v>19332</v>
      </c>
      <c r="H19349" s="11">
        <v>30210040018030</v>
      </c>
      <c r="I19349"/>
      <c r="J19349">
        <v>44.7</v>
      </c>
      <c r="K19349"/>
    </row>
    <row r="19350" spans="1:11" s="4" customFormat="1" ht="18" x14ac:dyDescent="0.3">
      <c r="A19350" s="22" t="str">
        <f t="shared" si="302"/>
        <v>9.19333</v>
      </c>
      <c r="B19350" s="8" t="s">
        <v>19331</v>
      </c>
      <c r="C19350" s="23" t="s">
        <v>2</v>
      </c>
      <c r="D19350" s="22">
        <v>1</v>
      </c>
      <c r="E19350" s="24" t="s">
        <v>23116</v>
      </c>
      <c r="F19350"/>
      <c r="G19350">
        <v>19333</v>
      </c>
      <c r="H19350" s="11">
        <v>30210040018031</v>
      </c>
      <c r="I19350"/>
      <c r="J19350">
        <v>43.89</v>
      </c>
      <c r="K19350"/>
    </row>
    <row r="19351" spans="1:11" s="4" customFormat="1" ht="18" x14ac:dyDescent="0.3">
      <c r="A19351" s="22" t="str">
        <f t="shared" si="302"/>
        <v>9.19334</v>
      </c>
      <c r="B19351" s="8" t="s">
        <v>19332</v>
      </c>
      <c r="C19351" s="23" t="s">
        <v>2</v>
      </c>
      <c r="D19351" s="22">
        <v>1</v>
      </c>
      <c r="E19351" s="24" t="s">
        <v>23116</v>
      </c>
      <c r="F19351"/>
      <c r="G19351">
        <v>19334</v>
      </c>
      <c r="H19351" s="11">
        <v>30210040018032</v>
      </c>
      <c r="I19351"/>
      <c r="J19351">
        <v>44.64</v>
      </c>
      <c r="K19351"/>
    </row>
    <row r="19352" spans="1:11" s="4" customFormat="1" ht="18" x14ac:dyDescent="0.3">
      <c r="A19352" s="22" t="str">
        <f t="shared" si="302"/>
        <v>9.19335</v>
      </c>
      <c r="B19352" s="8" t="s">
        <v>19333</v>
      </c>
      <c r="C19352" s="23" t="s">
        <v>2</v>
      </c>
      <c r="D19352" s="22">
        <v>1</v>
      </c>
      <c r="E19352" s="24" t="s">
        <v>23116</v>
      </c>
      <c r="F19352"/>
      <c r="G19352">
        <v>19335</v>
      </c>
      <c r="H19352" s="11">
        <v>30210040018033</v>
      </c>
      <c r="I19352"/>
      <c r="J19352">
        <v>5.82</v>
      </c>
      <c r="K19352"/>
    </row>
    <row r="19353" spans="1:11" s="4" customFormat="1" ht="18" x14ac:dyDescent="0.3">
      <c r="A19353" s="22" t="str">
        <f t="shared" si="302"/>
        <v>9.19336</v>
      </c>
      <c r="B19353" s="8" t="s">
        <v>19334</v>
      </c>
      <c r="C19353" s="23" t="s">
        <v>2</v>
      </c>
      <c r="D19353" s="22">
        <v>1</v>
      </c>
      <c r="E19353" s="24" t="s">
        <v>23116</v>
      </c>
      <c r="F19353"/>
      <c r="G19353">
        <v>19336</v>
      </c>
      <c r="H19353" s="11">
        <v>30210040018034</v>
      </c>
      <c r="I19353"/>
      <c r="J19353">
        <v>6.08</v>
      </c>
      <c r="K19353"/>
    </row>
    <row r="19354" spans="1:11" s="4" customFormat="1" ht="18" x14ac:dyDescent="0.3">
      <c r="A19354" s="22" t="str">
        <f t="shared" si="302"/>
        <v>9.19337</v>
      </c>
      <c r="B19354" s="8" t="s">
        <v>19335</v>
      </c>
      <c r="C19354" s="23" t="s">
        <v>2</v>
      </c>
      <c r="D19354" s="22">
        <v>1</v>
      </c>
      <c r="E19354" s="24" t="s">
        <v>23116</v>
      </c>
      <c r="F19354"/>
      <c r="G19354">
        <v>19337</v>
      </c>
      <c r="H19354" s="11">
        <v>30210040018035</v>
      </c>
      <c r="I19354"/>
      <c r="J19354">
        <v>6.51</v>
      </c>
      <c r="K19354"/>
    </row>
    <row r="19355" spans="1:11" s="4" customFormat="1" ht="18" x14ac:dyDescent="0.3">
      <c r="A19355" s="22" t="str">
        <f t="shared" si="302"/>
        <v>9.19338</v>
      </c>
      <c r="B19355" s="8" t="s">
        <v>19336</v>
      </c>
      <c r="C19355" s="23" t="s">
        <v>2</v>
      </c>
      <c r="D19355" s="22">
        <v>1</v>
      </c>
      <c r="E19355" s="24" t="s">
        <v>23116</v>
      </c>
      <c r="F19355"/>
      <c r="G19355">
        <v>19338</v>
      </c>
      <c r="H19355" s="11">
        <v>30210040018036</v>
      </c>
      <c r="I19355"/>
      <c r="J19355">
        <v>5.82</v>
      </c>
      <c r="K19355"/>
    </row>
    <row r="19356" spans="1:11" s="4" customFormat="1" ht="18" x14ac:dyDescent="0.3">
      <c r="A19356" s="22" t="str">
        <f t="shared" si="302"/>
        <v>9.19339</v>
      </c>
      <c r="B19356" s="8" t="s">
        <v>19337</v>
      </c>
      <c r="C19356" s="23" t="s">
        <v>2</v>
      </c>
      <c r="D19356" s="22">
        <v>1</v>
      </c>
      <c r="E19356" s="24" t="s">
        <v>23116</v>
      </c>
      <c r="F19356"/>
      <c r="G19356">
        <v>19339</v>
      </c>
      <c r="H19356" s="11">
        <v>30210040018037</v>
      </c>
      <c r="I19356"/>
      <c r="J19356">
        <v>5.79</v>
      </c>
      <c r="K19356"/>
    </row>
    <row r="19357" spans="1:11" s="4" customFormat="1" ht="18" x14ac:dyDescent="0.3">
      <c r="A19357" s="22" t="str">
        <f t="shared" si="302"/>
        <v>9.19340</v>
      </c>
      <c r="B19357" s="8" t="s">
        <v>19338</v>
      </c>
      <c r="C19357" s="23" t="s">
        <v>2</v>
      </c>
      <c r="D19357" s="22">
        <v>1</v>
      </c>
      <c r="E19357" s="24" t="s">
        <v>23116</v>
      </c>
      <c r="F19357"/>
      <c r="G19357">
        <v>19340</v>
      </c>
      <c r="H19357" s="11">
        <v>30210040030163</v>
      </c>
      <c r="I19357"/>
      <c r="J19357">
        <v>18.420000000000002</v>
      </c>
      <c r="K19357"/>
    </row>
    <row r="19358" spans="1:11" s="4" customFormat="1" ht="18" x14ac:dyDescent="0.3">
      <c r="A19358" s="22" t="str">
        <f t="shared" si="302"/>
        <v>9.19341</v>
      </c>
      <c r="B19358" s="8" t="s">
        <v>19339</v>
      </c>
      <c r="C19358" s="23" t="s">
        <v>2</v>
      </c>
      <c r="D19358" s="22">
        <v>1</v>
      </c>
      <c r="E19358" s="24" t="s">
        <v>23116</v>
      </c>
      <c r="F19358"/>
      <c r="G19358">
        <v>19341</v>
      </c>
      <c r="H19358" s="11">
        <v>30210040018039</v>
      </c>
      <c r="I19358"/>
      <c r="J19358">
        <v>3.48</v>
      </c>
      <c r="K19358"/>
    </row>
    <row r="19359" spans="1:11" s="4" customFormat="1" ht="18" x14ac:dyDescent="0.3">
      <c r="A19359" s="22" t="str">
        <f t="shared" si="302"/>
        <v>9.19342</v>
      </c>
      <c r="B19359" s="8" t="s">
        <v>19340</v>
      </c>
      <c r="C19359" s="23" t="s">
        <v>2</v>
      </c>
      <c r="D19359" s="22">
        <v>1</v>
      </c>
      <c r="E19359" s="24" t="s">
        <v>23116</v>
      </c>
      <c r="F19359"/>
      <c r="G19359">
        <v>19342</v>
      </c>
      <c r="H19359" s="11">
        <v>30210040018040</v>
      </c>
      <c r="I19359"/>
      <c r="J19359">
        <v>16.48</v>
      </c>
      <c r="K19359"/>
    </row>
    <row r="19360" spans="1:11" s="4" customFormat="1" ht="18" x14ac:dyDescent="0.3">
      <c r="A19360" s="22" t="str">
        <f t="shared" si="302"/>
        <v>9.19343</v>
      </c>
      <c r="B19360" s="8" t="s">
        <v>19341</v>
      </c>
      <c r="C19360" s="23" t="s">
        <v>2</v>
      </c>
      <c r="D19360" s="22">
        <v>1</v>
      </c>
      <c r="E19360" s="24" t="s">
        <v>23116</v>
      </c>
      <c r="F19360"/>
      <c r="G19360">
        <v>19343</v>
      </c>
      <c r="H19360" s="11">
        <v>30210040018041</v>
      </c>
      <c r="I19360"/>
      <c r="J19360">
        <v>36.409999999999997</v>
      </c>
      <c r="K19360"/>
    </row>
    <row r="19361" spans="1:11" s="4" customFormat="1" ht="18" x14ac:dyDescent="0.3">
      <c r="A19361" s="22" t="str">
        <f t="shared" si="302"/>
        <v>9.19344</v>
      </c>
      <c r="B19361" s="8" t="s">
        <v>19342</v>
      </c>
      <c r="C19361" s="23" t="s">
        <v>2</v>
      </c>
      <c r="D19361" s="22">
        <v>1</v>
      </c>
      <c r="E19361" s="24" t="s">
        <v>23116</v>
      </c>
      <c r="F19361"/>
      <c r="G19361">
        <v>19344</v>
      </c>
      <c r="H19361" s="11">
        <v>30210040018042</v>
      </c>
      <c r="I19361"/>
      <c r="J19361">
        <v>26.35</v>
      </c>
      <c r="K19361"/>
    </row>
    <row r="19362" spans="1:11" s="4" customFormat="1" ht="18" x14ac:dyDescent="0.3">
      <c r="A19362" s="22" t="str">
        <f t="shared" si="302"/>
        <v>9.19345</v>
      </c>
      <c r="B19362" s="8" t="s">
        <v>19343</v>
      </c>
      <c r="C19362" s="23" t="s">
        <v>2</v>
      </c>
      <c r="D19362" s="22">
        <v>1</v>
      </c>
      <c r="E19362" s="24" t="s">
        <v>23116</v>
      </c>
      <c r="F19362"/>
      <c r="G19362">
        <v>19345</v>
      </c>
      <c r="H19362" s="11">
        <v>30210040018043</v>
      </c>
      <c r="I19362"/>
      <c r="J19362">
        <v>13.91</v>
      </c>
      <c r="K19362"/>
    </row>
    <row r="19363" spans="1:11" s="4" customFormat="1" ht="18" x14ac:dyDescent="0.3">
      <c r="A19363" s="22" t="str">
        <f t="shared" si="302"/>
        <v>9.19346</v>
      </c>
      <c r="B19363" s="8" t="s">
        <v>19344</v>
      </c>
      <c r="C19363" s="23" t="s">
        <v>2</v>
      </c>
      <c r="D19363" s="22">
        <v>1</v>
      </c>
      <c r="E19363" s="24" t="s">
        <v>23116</v>
      </c>
      <c r="F19363"/>
      <c r="G19363">
        <v>19346</v>
      </c>
      <c r="H19363" s="11">
        <v>30210040018044</v>
      </c>
      <c r="I19363"/>
      <c r="J19363">
        <v>12.61</v>
      </c>
      <c r="K19363"/>
    </row>
    <row r="19364" spans="1:11" s="4" customFormat="1" ht="18" x14ac:dyDescent="0.3">
      <c r="A19364" s="22" t="str">
        <f t="shared" si="302"/>
        <v>9.19347</v>
      </c>
      <c r="B19364" s="8" t="s">
        <v>19345</v>
      </c>
      <c r="C19364" s="23" t="s">
        <v>2</v>
      </c>
      <c r="D19364" s="22">
        <v>1</v>
      </c>
      <c r="E19364" s="24" t="s">
        <v>23116</v>
      </c>
      <c r="F19364"/>
      <c r="G19364">
        <v>19347</v>
      </c>
      <c r="H19364" s="11">
        <v>30210040018045</v>
      </c>
      <c r="I19364"/>
      <c r="J19364">
        <v>14.54</v>
      </c>
      <c r="K19364"/>
    </row>
    <row r="19365" spans="1:11" s="4" customFormat="1" ht="18" x14ac:dyDescent="0.3">
      <c r="A19365" s="22" t="str">
        <f t="shared" si="302"/>
        <v>9.19348</v>
      </c>
      <c r="B19365" s="8" t="s">
        <v>19346</v>
      </c>
      <c r="C19365" s="23" t="s">
        <v>2</v>
      </c>
      <c r="D19365" s="22">
        <v>1</v>
      </c>
      <c r="E19365" s="24" t="s">
        <v>23116</v>
      </c>
      <c r="F19365"/>
      <c r="G19365">
        <v>19348</v>
      </c>
      <c r="H19365" s="11">
        <v>30210040018046</v>
      </c>
      <c r="I19365"/>
      <c r="J19365">
        <v>3.28</v>
      </c>
      <c r="K19365"/>
    </row>
    <row r="19366" spans="1:11" s="4" customFormat="1" ht="18" x14ac:dyDescent="0.3">
      <c r="A19366" s="22" t="str">
        <f t="shared" si="302"/>
        <v>9.19349</v>
      </c>
      <c r="B19366" s="8" t="s">
        <v>19347</v>
      </c>
      <c r="C19366" s="23" t="s">
        <v>2</v>
      </c>
      <c r="D19366" s="22">
        <v>1</v>
      </c>
      <c r="E19366" s="24" t="s">
        <v>23116</v>
      </c>
      <c r="F19366"/>
      <c r="G19366">
        <v>19349</v>
      </c>
      <c r="H19366" s="11">
        <v>30210040018047</v>
      </c>
      <c r="I19366"/>
      <c r="J19366">
        <v>10.67</v>
      </c>
      <c r="K19366"/>
    </row>
    <row r="19367" spans="1:11" s="4" customFormat="1" ht="18" x14ac:dyDescent="0.3">
      <c r="A19367" s="22" t="str">
        <f t="shared" si="302"/>
        <v>9.19350</v>
      </c>
      <c r="B19367" s="8" t="s">
        <v>19348</v>
      </c>
      <c r="C19367" s="23" t="s">
        <v>2</v>
      </c>
      <c r="D19367" s="22">
        <v>1</v>
      </c>
      <c r="E19367" s="24" t="s">
        <v>23116</v>
      </c>
      <c r="F19367"/>
      <c r="G19367">
        <v>19350</v>
      </c>
      <c r="H19367" s="11">
        <v>30210040018048</v>
      </c>
      <c r="I19367"/>
      <c r="J19367">
        <v>10.67</v>
      </c>
      <c r="K19367"/>
    </row>
    <row r="19368" spans="1:11" s="4" customFormat="1" ht="18" x14ac:dyDescent="0.3">
      <c r="A19368" s="22" t="str">
        <f t="shared" si="302"/>
        <v>9.19351</v>
      </c>
      <c r="B19368" s="8" t="s">
        <v>19349</v>
      </c>
      <c r="C19368" s="23" t="s">
        <v>2</v>
      </c>
      <c r="D19368" s="22">
        <v>1</v>
      </c>
      <c r="E19368" s="24" t="s">
        <v>23116</v>
      </c>
      <c r="F19368"/>
      <c r="G19368">
        <v>19351</v>
      </c>
      <c r="H19368" s="11">
        <v>30210040018049</v>
      </c>
      <c r="I19368"/>
      <c r="J19368">
        <v>621.89</v>
      </c>
      <c r="K19368"/>
    </row>
    <row r="19369" spans="1:11" s="4" customFormat="1" ht="18" x14ac:dyDescent="0.3">
      <c r="A19369" s="22" t="str">
        <f t="shared" si="302"/>
        <v>9.19352</v>
      </c>
      <c r="B19369" s="8" t="s">
        <v>19350</v>
      </c>
      <c r="C19369" s="23" t="s">
        <v>2</v>
      </c>
      <c r="D19369" s="22">
        <v>1</v>
      </c>
      <c r="E19369" s="24" t="s">
        <v>23116</v>
      </c>
      <c r="F19369"/>
      <c r="G19369">
        <v>19352</v>
      </c>
      <c r="H19369" s="11">
        <v>30210040018050</v>
      </c>
      <c r="I19369"/>
      <c r="J19369">
        <v>5.82</v>
      </c>
      <c r="K19369"/>
    </row>
    <row r="19370" spans="1:11" s="4" customFormat="1" ht="18" x14ac:dyDescent="0.3">
      <c r="A19370" s="22" t="str">
        <f t="shared" si="302"/>
        <v>9.19353</v>
      </c>
      <c r="B19370" s="8" t="s">
        <v>19351</v>
      </c>
      <c r="C19370" s="23" t="s">
        <v>2</v>
      </c>
      <c r="D19370" s="22">
        <v>1</v>
      </c>
      <c r="E19370" s="24" t="s">
        <v>23116</v>
      </c>
      <c r="F19370"/>
      <c r="G19370">
        <v>19353</v>
      </c>
      <c r="H19370" s="11">
        <v>30210040018051</v>
      </c>
      <c r="I19370"/>
      <c r="J19370">
        <v>141.79</v>
      </c>
      <c r="K19370"/>
    </row>
    <row r="19371" spans="1:11" s="4" customFormat="1" ht="18" x14ac:dyDescent="0.3">
      <c r="A19371" s="22" t="str">
        <f t="shared" si="302"/>
        <v>9.19354</v>
      </c>
      <c r="B19371" s="8" t="s">
        <v>19352</v>
      </c>
      <c r="C19371" s="23" t="s">
        <v>2</v>
      </c>
      <c r="D19371" s="22">
        <v>1</v>
      </c>
      <c r="E19371" s="24" t="s">
        <v>23116</v>
      </c>
      <c r="F19371"/>
      <c r="G19371">
        <v>19354</v>
      </c>
      <c r="H19371" s="11">
        <v>30210040018052</v>
      </c>
      <c r="I19371"/>
      <c r="J19371">
        <v>12.61</v>
      </c>
      <c r="K19371"/>
    </row>
    <row r="19372" spans="1:11" s="4" customFormat="1" ht="18" x14ac:dyDescent="0.3">
      <c r="A19372" s="22" t="str">
        <f t="shared" si="302"/>
        <v>9.19355</v>
      </c>
      <c r="B19372" s="8" t="s">
        <v>19353</v>
      </c>
      <c r="C19372" s="23" t="s">
        <v>2</v>
      </c>
      <c r="D19372" s="22">
        <v>1</v>
      </c>
      <c r="E19372" s="24" t="s">
        <v>23116</v>
      </c>
      <c r="F19372"/>
      <c r="G19372">
        <v>19355</v>
      </c>
      <c r="H19372" s="11">
        <v>30210040018053</v>
      </c>
      <c r="I19372"/>
      <c r="J19372">
        <v>14.54</v>
      </c>
      <c r="K19372"/>
    </row>
    <row r="19373" spans="1:11" s="4" customFormat="1" ht="18" x14ac:dyDescent="0.3">
      <c r="A19373" s="22" t="str">
        <f t="shared" si="302"/>
        <v>9.19356</v>
      </c>
      <c r="B19373" s="8" t="s">
        <v>19354</v>
      </c>
      <c r="C19373" s="23" t="s">
        <v>2</v>
      </c>
      <c r="D19373" s="22">
        <v>1</v>
      </c>
      <c r="E19373" s="24" t="s">
        <v>23116</v>
      </c>
      <c r="F19373"/>
      <c r="G19373">
        <v>19356</v>
      </c>
      <c r="H19373" s="11">
        <v>30210040018054</v>
      </c>
      <c r="I19373"/>
      <c r="J19373">
        <v>14.61</v>
      </c>
      <c r="K19373"/>
    </row>
    <row r="19374" spans="1:11" s="4" customFormat="1" ht="18" x14ac:dyDescent="0.3">
      <c r="A19374" s="22" t="str">
        <f t="shared" si="302"/>
        <v>9.19357</v>
      </c>
      <c r="B19374" s="8" t="s">
        <v>19355</v>
      </c>
      <c r="C19374" s="23" t="s">
        <v>2</v>
      </c>
      <c r="D19374" s="22">
        <v>1</v>
      </c>
      <c r="E19374" s="24" t="s">
        <v>23116</v>
      </c>
      <c r="F19374"/>
      <c r="G19374">
        <v>19357</v>
      </c>
      <c r="H19374" s="11">
        <v>30210040018055</v>
      </c>
      <c r="I19374"/>
      <c r="J19374">
        <v>697.18</v>
      </c>
      <c r="K19374"/>
    </row>
    <row r="19375" spans="1:11" s="4" customFormat="1" ht="18" x14ac:dyDescent="0.3">
      <c r="A19375" s="22" t="str">
        <f t="shared" si="302"/>
        <v>9.19358</v>
      </c>
      <c r="B19375" s="8" t="s">
        <v>19356</v>
      </c>
      <c r="C19375" s="23" t="s">
        <v>2</v>
      </c>
      <c r="D19375" s="22">
        <v>1</v>
      </c>
      <c r="E19375" s="24" t="s">
        <v>23116</v>
      </c>
      <c r="F19375"/>
      <c r="G19375">
        <v>19358</v>
      </c>
      <c r="H19375" s="11">
        <v>30210040018057</v>
      </c>
      <c r="I19375"/>
      <c r="J19375">
        <v>0.34</v>
      </c>
      <c r="K19375"/>
    </row>
    <row r="19376" spans="1:11" s="4" customFormat="1" ht="18" x14ac:dyDescent="0.3">
      <c r="A19376" s="22" t="str">
        <f t="shared" si="302"/>
        <v>9.19359</v>
      </c>
      <c r="B19376" s="8" t="s">
        <v>19357</v>
      </c>
      <c r="C19376" s="23" t="s">
        <v>2</v>
      </c>
      <c r="D19376" s="22">
        <v>1</v>
      </c>
      <c r="E19376" s="24" t="s">
        <v>23116</v>
      </c>
      <c r="F19376"/>
      <c r="G19376">
        <v>19359</v>
      </c>
      <c r="H19376" s="11">
        <v>30210040030164</v>
      </c>
      <c r="I19376"/>
      <c r="J19376">
        <v>0.21</v>
      </c>
      <c r="K19376"/>
    </row>
    <row r="19377" spans="1:11" s="4" customFormat="1" ht="18" x14ac:dyDescent="0.3">
      <c r="A19377" s="22" t="str">
        <f t="shared" si="302"/>
        <v>9.19360</v>
      </c>
      <c r="B19377" s="8" t="s">
        <v>19358</v>
      </c>
      <c r="C19377" s="23" t="s">
        <v>2</v>
      </c>
      <c r="D19377" s="22">
        <v>1</v>
      </c>
      <c r="E19377" s="24" t="s">
        <v>23116</v>
      </c>
      <c r="F19377"/>
      <c r="G19377">
        <v>19360</v>
      </c>
      <c r="H19377" s="11">
        <v>30210040018059</v>
      </c>
      <c r="I19377"/>
      <c r="J19377">
        <v>1.94</v>
      </c>
      <c r="K19377"/>
    </row>
    <row r="19378" spans="1:11" s="4" customFormat="1" ht="18" x14ac:dyDescent="0.3">
      <c r="A19378" s="22" t="str">
        <f t="shared" si="302"/>
        <v>9.19361</v>
      </c>
      <c r="B19378" s="8" t="s">
        <v>19359</v>
      </c>
      <c r="C19378" s="23" t="s">
        <v>2</v>
      </c>
      <c r="D19378" s="22">
        <v>1</v>
      </c>
      <c r="E19378" s="24" t="s">
        <v>23116</v>
      </c>
      <c r="F19378"/>
      <c r="G19378">
        <v>19361</v>
      </c>
      <c r="H19378" s="11">
        <v>30210040018060</v>
      </c>
      <c r="I19378"/>
      <c r="J19378">
        <v>8.9600000000000009</v>
      </c>
      <c r="K19378"/>
    </row>
    <row r="19379" spans="1:11" s="4" customFormat="1" ht="18" x14ac:dyDescent="0.3">
      <c r="A19379" s="22" t="str">
        <f t="shared" si="302"/>
        <v>9.19362</v>
      </c>
      <c r="B19379" s="8" t="s">
        <v>19360</v>
      </c>
      <c r="C19379" s="23" t="s">
        <v>2</v>
      </c>
      <c r="D19379" s="22">
        <v>1</v>
      </c>
      <c r="E19379" s="24" t="s">
        <v>23116</v>
      </c>
      <c r="F19379"/>
      <c r="G19379">
        <v>19362</v>
      </c>
      <c r="H19379" s="11">
        <v>30210040030165</v>
      </c>
      <c r="I19379"/>
      <c r="J19379">
        <v>0.97</v>
      </c>
      <c r="K19379"/>
    </row>
    <row r="19380" spans="1:11" s="4" customFormat="1" ht="18" x14ac:dyDescent="0.3">
      <c r="A19380" s="22" t="str">
        <f t="shared" si="302"/>
        <v>9.19363</v>
      </c>
      <c r="B19380" s="8" t="s">
        <v>19361</v>
      </c>
      <c r="C19380" s="23" t="s">
        <v>2</v>
      </c>
      <c r="D19380" s="22">
        <v>1</v>
      </c>
      <c r="E19380" s="24" t="s">
        <v>23116</v>
      </c>
      <c r="F19380"/>
      <c r="G19380">
        <v>19363</v>
      </c>
      <c r="H19380" s="11">
        <v>30210040018062</v>
      </c>
      <c r="I19380"/>
      <c r="J19380">
        <v>5.13</v>
      </c>
      <c r="K19380"/>
    </row>
    <row r="19381" spans="1:11" s="4" customFormat="1" ht="18" x14ac:dyDescent="0.3">
      <c r="A19381" s="22" t="str">
        <f t="shared" si="302"/>
        <v>9.19364</v>
      </c>
      <c r="B19381" s="8" t="s">
        <v>19362</v>
      </c>
      <c r="C19381" s="23" t="s">
        <v>2</v>
      </c>
      <c r="D19381" s="22">
        <v>1</v>
      </c>
      <c r="E19381" s="24" t="s">
        <v>23116</v>
      </c>
      <c r="F19381"/>
      <c r="G19381">
        <v>19364</v>
      </c>
      <c r="H19381" s="11">
        <v>30210040018063</v>
      </c>
      <c r="I19381"/>
      <c r="J19381">
        <v>4.8499999999999996</v>
      </c>
      <c r="K19381"/>
    </row>
    <row r="19382" spans="1:11" s="4" customFormat="1" ht="18" x14ac:dyDescent="0.3">
      <c r="A19382" s="22" t="str">
        <f t="shared" si="302"/>
        <v>9.19365</v>
      </c>
      <c r="B19382" s="8" t="s">
        <v>19363</v>
      </c>
      <c r="C19382" s="23" t="s">
        <v>2</v>
      </c>
      <c r="D19382" s="22">
        <v>1</v>
      </c>
      <c r="E19382" s="24" t="s">
        <v>23116</v>
      </c>
      <c r="F19382"/>
      <c r="G19382">
        <v>19365</v>
      </c>
      <c r="H19382" s="11">
        <v>30210040018064</v>
      </c>
      <c r="I19382"/>
      <c r="J19382">
        <v>5.45</v>
      </c>
      <c r="K19382"/>
    </row>
    <row r="19383" spans="1:11" s="4" customFormat="1" ht="18" x14ac:dyDescent="0.3">
      <c r="A19383" s="22" t="str">
        <f t="shared" si="302"/>
        <v>9.19366</v>
      </c>
      <c r="B19383" s="8" t="s">
        <v>19364</v>
      </c>
      <c r="C19383" s="23" t="s">
        <v>2</v>
      </c>
      <c r="D19383" s="22">
        <v>1</v>
      </c>
      <c r="E19383" s="24" t="s">
        <v>23116</v>
      </c>
      <c r="F19383"/>
      <c r="G19383">
        <v>19366</v>
      </c>
      <c r="H19383" s="11">
        <v>30210040018065</v>
      </c>
      <c r="I19383"/>
      <c r="J19383">
        <v>5.55</v>
      </c>
      <c r="K19383"/>
    </row>
    <row r="19384" spans="1:11" s="4" customFormat="1" ht="18" x14ac:dyDescent="0.3">
      <c r="A19384" s="22" t="str">
        <f t="shared" si="302"/>
        <v>9.19367</v>
      </c>
      <c r="B19384" s="8" t="s">
        <v>19365</v>
      </c>
      <c r="C19384" s="23" t="s">
        <v>2</v>
      </c>
      <c r="D19384" s="22">
        <v>1</v>
      </c>
      <c r="E19384" s="24" t="s">
        <v>23116</v>
      </c>
      <c r="F19384"/>
      <c r="G19384">
        <v>19367</v>
      </c>
      <c r="H19384" s="11">
        <v>30210040030166</v>
      </c>
      <c r="I19384"/>
      <c r="J19384">
        <v>1.39</v>
      </c>
      <c r="K19384"/>
    </row>
    <row r="19385" spans="1:11" s="4" customFormat="1" ht="18" x14ac:dyDescent="0.3">
      <c r="A19385" s="22" t="str">
        <f t="shared" si="302"/>
        <v>9.19368</v>
      </c>
      <c r="B19385" s="8" t="s">
        <v>19366</v>
      </c>
      <c r="C19385" s="23" t="s">
        <v>2</v>
      </c>
      <c r="D19385" s="22">
        <v>1</v>
      </c>
      <c r="E19385" s="24" t="s">
        <v>23116</v>
      </c>
      <c r="F19385"/>
      <c r="G19385">
        <v>19368</v>
      </c>
      <c r="H19385" s="11">
        <v>30210040018067</v>
      </c>
      <c r="I19385"/>
      <c r="J19385">
        <v>4.46</v>
      </c>
      <c r="K19385"/>
    </row>
    <row r="19386" spans="1:11" s="4" customFormat="1" ht="18" x14ac:dyDescent="0.3">
      <c r="A19386" s="22" t="str">
        <f t="shared" si="302"/>
        <v>9.19369</v>
      </c>
      <c r="B19386" s="8" t="s">
        <v>19367</v>
      </c>
      <c r="C19386" s="23" t="s">
        <v>2</v>
      </c>
      <c r="D19386" s="22">
        <v>1</v>
      </c>
      <c r="E19386" s="24" t="s">
        <v>23116</v>
      </c>
      <c r="F19386"/>
      <c r="G19386">
        <v>19369</v>
      </c>
      <c r="H19386" s="11">
        <v>30210040030167</v>
      </c>
      <c r="I19386"/>
      <c r="J19386">
        <v>1.94</v>
      </c>
      <c r="K19386"/>
    </row>
    <row r="19387" spans="1:11" s="4" customFormat="1" ht="18" x14ac:dyDescent="0.3">
      <c r="A19387" s="22" t="str">
        <f t="shared" si="302"/>
        <v>9.19370</v>
      </c>
      <c r="B19387" s="8" t="s">
        <v>19368</v>
      </c>
      <c r="C19387" s="23" t="s">
        <v>2</v>
      </c>
      <c r="D19387" s="22">
        <v>1</v>
      </c>
      <c r="E19387" s="24" t="s">
        <v>23116</v>
      </c>
      <c r="F19387"/>
      <c r="G19387">
        <v>19370</v>
      </c>
      <c r="H19387" s="11">
        <v>30210040018069</v>
      </c>
      <c r="I19387"/>
      <c r="J19387">
        <v>4.78</v>
      </c>
      <c r="K19387"/>
    </row>
    <row r="19388" spans="1:11" s="4" customFormat="1" ht="18" x14ac:dyDescent="0.3">
      <c r="A19388" s="22" t="str">
        <f t="shared" si="302"/>
        <v>9.19371</v>
      </c>
      <c r="B19388" s="8" t="s">
        <v>19369</v>
      </c>
      <c r="C19388" s="23" t="s">
        <v>2</v>
      </c>
      <c r="D19388" s="22">
        <v>1</v>
      </c>
      <c r="E19388" s="24" t="s">
        <v>23116</v>
      </c>
      <c r="F19388"/>
      <c r="G19388">
        <v>19371</v>
      </c>
      <c r="H19388" s="11">
        <v>30210040018070</v>
      </c>
      <c r="I19388"/>
      <c r="J19388">
        <v>4.6900000000000004</v>
      </c>
      <c r="K19388"/>
    </row>
    <row r="19389" spans="1:11" s="4" customFormat="1" ht="18" x14ac:dyDescent="0.3">
      <c r="A19389" s="22" t="str">
        <f t="shared" si="302"/>
        <v>9.19372</v>
      </c>
      <c r="B19389" s="8" t="s">
        <v>19370</v>
      </c>
      <c r="C19389" s="23" t="s">
        <v>2</v>
      </c>
      <c r="D19389" s="22">
        <v>1</v>
      </c>
      <c r="E19389" s="24" t="s">
        <v>23116</v>
      </c>
      <c r="F19389"/>
      <c r="G19389">
        <v>19372</v>
      </c>
      <c r="H19389" s="11">
        <v>30210040018071</v>
      </c>
      <c r="I19389"/>
      <c r="J19389">
        <v>3.88</v>
      </c>
      <c r="K19389"/>
    </row>
    <row r="19390" spans="1:11" s="4" customFormat="1" ht="18" x14ac:dyDescent="0.3">
      <c r="A19390" s="22" t="str">
        <f t="shared" si="302"/>
        <v>9.19373</v>
      </c>
      <c r="B19390" s="8" t="s">
        <v>19371</v>
      </c>
      <c r="C19390" s="23" t="s">
        <v>2</v>
      </c>
      <c r="D19390" s="22">
        <v>1</v>
      </c>
      <c r="E19390" s="24" t="s">
        <v>23116</v>
      </c>
      <c r="F19390"/>
      <c r="G19390">
        <v>19373</v>
      </c>
      <c r="H19390" s="11">
        <v>30210040030168</v>
      </c>
      <c r="I19390"/>
      <c r="J19390">
        <v>2.85</v>
      </c>
      <c r="K19390"/>
    </row>
    <row r="19391" spans="1:11" s="4" customFormat="1" ht="18" x14ac:dyDescent="0.3">
      <c r="A19391" s="22" t="str">
        <f t="shared" si="302"/>
        <v>9.19374</v>
      </c>
      <c r="B19391" s="8" t="s">
        <v>19372</v>
      </c>
      <c r="C19391" s="23" t="s">
        <v>2</v>
      </c>
      <c r="D19391" s="22">
        <v>1</v>
      </c>
      <c r="E19391" s="24" t="s">
        <v>23116</v>
      </c>
      <c r="F19391"/>
      <c r="G19391">
        <v>19374</v>
      </c>
      <c r="H19391" s="11">
        <v>30210040018073</v>
      </c>
      <c r="I19391"/>
      <c r="J19391">
        <v>1.92</v>
      </c>
      <c r="K19391"/>
    </row>
    <row r="19392" spans="1:11" s="4" customFormat="1" ht="18" x14ac:dyDescent="0.3">
      <c r="A19392" s="22" t="str">
        <f t="shared" si="302"/>
        <v>9.19375</v>
      </c>
      <c r="B19392" s="8" t="s">
        <v>19373</v>
      </c>
      <c r="C19392" s="23" t="s">
        <v>2</v>
      </c>
      <c r="D19392" s="22">
        <v>1</v>
      </c>
      <c r="E19392" s="24" t="s">
        <v>23116</v>
      </c>
      <c r="F19392"/>
      <c r="G19392">
        <v>19375</v>
      </c>
      <c r="H19392" s="11">
        <v>30210040018074</v>
      </c>
      <c r="I19392"/>
      <c r="J19392">
        <v>1.67</v>
      </c>
      <c r="K19392"/>
    </row>
    <row r="19393" spans="1:11" s="4" customFormat="1" ht="18" x14ac:dyDescent="0.3">
      <c r="A19393" s="22" t="str">
        <f t="shared" si="302"/>
        <v>9.19376</v>
      </c>
      <c r="B19393" s="8" t="s">
        <v>19374</v>
      </c>
      <c r="C19393" s="23" t="s">
        <v>2</v>
      </c>
      <c r="D19393" s="22">
        <v>1</v>
      </c>
      <c r="E19393" s="24" t="s">
        <v>23116</v>
      </c>
      <c r="F19393"/>
      <c r="G19393">
        <v>19376</v>
      </c>
      <c r="H19393" s="11">
        <v>30210040018075</v>
      </c>
      <c r="I19393"/>
      <c r="J19393">
        <v>5.42</v>
      </c>
      <c r="K19393"/>
    </row>
    <row r="19394" spans="1:11" s="4" customFormat="1" ht="18" x14ac:dyDescent="0.3">
      <c r="A19394" s="22" t="str">
        <f t="shared" si="302"/>
        <v>9.19377</v>
      </c>
      <c r="B19394" s="8" t="s">
        <v>19375</v>
      </c>
      <c r="C19394" s="23" t="s">
        <v>2</v>
      </c>
      <c r="D19394" s="22">
        <v>1</v>
      </c>
      <c r="E19394" s="24" t="s">
        <v>23116</v>
      </c>
      <c r="F19394"/>
      <c r="G19394">
        <v>19377</v>
      </c>
      <c r="H19394" s="11">
        <v>30210040018076</v>
      </c>
      <c r="I19394"/>
      <c r="J19394">
        <v>0.97</v>
      </c>
      <c r="K19394"/>
    </row>
    <row r="19395" spans="1:11" s="4" customFormat="1" ht="18" x14ac:dyDescent="0.3">
      <c r="A19395" s="22" t="str">
        <f t="shared" si="302"/>
        <v>9.19378</v>
      </c>
      <c r="B19395" s="8" t="s">
        <v>19376</v>
      </c>
      <c r="C19395" s="23" t="s">
        <v>2</v>
      </c>
      <c r="D19395" s="22">
        <v>1</v>
      </c>
      <c r="E19395" s="24" t="s">
        <v>23116</v>
      </c>
      <c r="F19395"/>
      <c r="G19395">
        <v>19378</v>
      </c>
      <c r="H19395" s="11">
        <v>30210040030169</v>
      </c>
      <c r="I19395"/>
      <c r="J19395">
        <v>1.8</v>
      </c>
      <c r="K19395"/>
    </row>
    <row r="19396" spans="1:11" s="4" customFormat="1" ht="18" x14ac:dyDescent="0.3">
      <c r="A19396" s="22" t="str">
        <f t="shared" si="302"/>
        <v>9.19379</v>
      </c>
      <c r="B19396" s="8" t="s">
        <v>19377</v>
      </c>
      <c r="C19396" s="23" t="s">
        <v>2</v>
      </c>
      <c r="D19396" s="22">
        <v>1</v>
      </c>
      <c r="E19396" s="24" t="s">
        <v>23116</v>
      </c>
      <c r="F19396"/>
      <c r="G19396">
        <v>19379</v>
      </c>
      <c r="H19396" s="11">
        <v>30210040018078</v>
      </c>
      <c r="I19396"/>
      <c r="J19396">
        <v>1.94</v>
      </c>
      <c r="K19396"/>
    </row>
    <row r="19397" spans="1:11" s="4" customFormat="1" ht="18" x14ac:dyDescent="0.3">
      <c r="A19397" s="22" t="str">
        <f t="shared" si="302"/>
        <v>9.19380</v>
      </c>
      <c r="B19397" s="8" t="s">
        <v>19378</v>
      </c>
      <c r="C19397" s="23" t="s">
        <v>2</v>
      </c>
      <c r="D19397" s="22">
        <v>1</v>
      </c>
      <c r="E19397" s="24" t="s">
        <v>23116</v>
      </c>
      <c r="F19397"/>
      <c r="G19397">
        <v>19380</v>
      </c>
      <c r="H19397" s="11">
        <v>30210040018079</v>
      </c>
      <c r="I19397"/>
      <c r="J19397">
        <v>3.88</v>
      </c>
      <c r="K19397"/>
    </row>
    <row r="19398" spans="1:11" s="4" customFormat="1" ht="18" x14ac:dyDescent="0.3">
      <c r="A19398" s="22" t="str">
        <f t="shared" si="302"/>
        <v>9.19381</v>
      </c>
      <c r="B19398" s="8" t="s">
        <v>19379</v>
      </c>
      <c r="C19398" s="23" t="s">
        <v>2</v>
      </c>
      <c r="D19398" s="22">
        <v>1</v>
      </c>
      <c r="E19398" s="24" t="s">
        <v>23116</v>
      </c>
      <c r="F19398"/>
      <c r="G19398">
        <v>19381</v>
      </c>
      <c r="H19398" s="11">
        <v>30210040018080</v>
      </c>
      <c r="I19398"/>
      <c r="J19398">
        <v>0.97</v>
      </c>
      <c r="K19398"/>
    </row>
    <row r="19399" spans="1:11" s="4" customFormat="1" ht="18" x14ac:dyDescent="0.3">
      <c r="A19399" s="22" t="str">
        <f t="shared" si="302"/>
        <v>9.19382</v>
      </c>
      <c r="B19399" s="8" t="s">
        <v>19380</v>
      </c>
      <c r="C19399" s="23" t="s">
        <v>2</v>
      </c>
      <c r="D19399" s="22">
        <v>1</v>
      </c>
      <c r="E19399" s="24" t="s">
        <v>23116</v>
      </c>
      <c r="F19399"/>
      <c r="G19399">
        <v>19382</v>
      </c>
      <c r="H19399" s="11">
        <v>30210040018081</v>
      </c>
      <c r="I19399"/>
      <c r="J19399">
        <v>47.51</v>
      </c>
      <c r="K19399"/>
    </row>
    <row r="19400" spans="1:11" s="4" customFormat="1" ht="18" x14ac:dyDescent="0.3">
      <c r="A19400" s="22" t="str">
        <f t="shared" si="302"/>
        <v>9.19383</v>
      </c>
      <c r="B19400" s="8" t="s">
        <v>19381</v>
      </c>
      <c r="C19400" s="23" t="s">
        <v>2</v>
      </c>
      <c r="D19400" s="22">
        <v>1</v>
      </c>
      <c r="E19400" s="24" t="s">
        <v>23116</v>
      </c>
      <c r="F19400"/>
      <c r="G19400">
        <v>19383</v>
      </c>
      <c r="H19400" s="11">
        <v>30210040030170</v>
      </c>
      <c r="I19400"/>
      <c r="J19400">
        <v>65.94</v>
      </c>
      <c r="K19400"/>
    </row>
    <row r="19401" spans="1:11" s="4" customFormat="1" ht="18" x14ac:dyDescent="0.3">
      <c r="A19401" s="22" t="str">
        <f t="shared" si="302"/>
        <v>9.19384</v>
      </c>
      <c r="B19401" s="8" t="s">
        <v>19382</v>
      </c>
      <c r="C19401" s="23" t="s">
        <v>2</v>
      </c>
      <c r="D19401" s="22">
        <v>1</v>
      </c>
      <c r="E19401" s="24" t="s">
        <v>23116</v>
      </c>
      <c r="F19401"/>
      <c r="G19401">
        <v>19384</v>
      </c>
      <c r="H19401" s="11">
        <v>30210040030171</v>
      </c>
      <c r="I19401"/>
      <c r="J19401">
        <v>18.61</v>
      </c>
      <c r="K19401"/>
    </row>
    <row r="19402" spans="1:11" s="4" customFormat="1" ht="18" x14ac:dyDescent="0.3">
      <c r="A19402" s="22" t="str">
        <f t="shared" si="302"/>
        <v>9.19385</v>
      </c>
      <c r="B19402" s="8" t="s">
        <v>19383</v>
      </c>
      <c r="C19402" s="23" t="s">
        <v>2</v>
      </c>
      <c r="D19402" s="22">
        <v>1</v>
      </c>
      <c r="E19402" s="24" t="s">
        <v>23116</v>
      </c>
      <c r="F19402"/>
      <c r="G19402">
        <v>19385</v>
      </c>
      <c r="H19402" s="11">
        <v>30210040030172</v>
      </c>
      <c r="I19402"/>
      <c r="J19402">
        <v>44.6</v>
      </c>
      <c r="K19402"/>
    </row>
    <row r="19403" spans="1:11" s="4" customFormat="1" ht="18" x14ac:dyDescent="0.3">
      <c r="A19403" s="22" t="str">
        <f t="shared" si="302"/>
        <v>9.19386</v>
      </c>
      <c r="B19403" s="8" t="s">
        <v>19384</v>
      </c>
      <c r="C19403" s="23" t="s">
        <v>2</v>
      </c>
      <c r="D19403" s="22">
        <v>1</v>
      </c>
      <c r="E19403" s="24" t="s">
        <v>23116</v>
      </c>
      <c r="F19403"/>
      <c r="G19403">
        <v>19386</v>
      </c>
      <c r="H19403" s="11">
        <v>30210040030174</v>
      </c>
      <c r="I19403"/>
      <c r="J19403">
        <v>27.15</v>
      </c>
      <c r="K19403"/>
    </row>
    <row r="19404" spans="1:11" s="4" customFormat="1" ht="18" x14ac:dyDescent="0.3">
      <c r="A19404" s="22" t="str">
        <f t="shared" si="302"/>
        <v>9.19387</v>
      </c>
      <c r="B19404" s="8" t="s">
        <v>19385</v>
      </c>
      <c r="C19404" s="23" t="s">
        <v>2</v>
      </c>
      <c r="D19404" s="22">
        <v>1</v>
      </c>
      <c r="E19404" s="24" t="s">
        <v>23116</v>
      </c>
      <c r="F19404"/>
      <c r="G19404">
        <v>19387</v>
      </c>
      <c r="H19404" s="11">
        <v>30210040030175</v>
      </c>
      <c r="I19404"/>
      <c r="J19404">
        <v>0.81</v>
      </c>
      <c r="K19404"/>
    </row>
    <row r="19405" spans="1:11" s="4" customFormat="1" ht="18" x14ac:dyDescent="0.3">
      <c r="A19405" s="22" t="str">
        <f t="shared" si="302"/>
        <v>9.19388</v>
      </c>
      <c r="B19405" s="8" t="s">
        <v>19386</v>
      </c>
      <c r="C19405" s="23" t="s">
        <v>2</v>
      </c>
      <c r="D19405" s="22">
        <v>1</v>
      </c>
      <c r="E19405" s="24" t="s">
        <v>23116</v>
      </c>
      <c r="F19405"/>
      <c r="G19405">
        <v>19388</v>
      </c>
      <c r="H19405" s="11">
        <v>30210040030176</v>
      </c>
      <c r="I19405"/>
      <c r="J19405">
        <v>0.44</v>
      </c>
      <c r="K19405"/>
    </row>
    <row r="19406" spans="1:11" s="4" customFormat="1" ht="18" x14ac:dyDescent="0.3">
      <c r="A19406" s="22" t="str">
        <f t="shared" si="302"/>
        <v>9.19389</v>
      </c>
      <c r="B19406" s="8" t="s">
        <v>19387</v>
      </c>
      <c r="C19406" s="23" t="s">
        <v>2</v>
      </c>
      <c r="D19406" s="22">
        <v>1</v>
      </c>
      <c r="E19406" s="24" t="s">
        <v>23116</v>
      </c>
      <c r="F19406"/>
      <c r="G19406">
        <v>19389</v>
      </c>
      <c r="H19406" s="11">
        <v>30210040030177</v>
      </c>
      <c r="I19406"/>
      <c r="J19406">
        <v>0.21</v>
      </c>
      <c r="K19406"/>
    </row>
    <row r="19407" spans="1:11" s="4" customFormat="1" ht="18" x14ac:dyDescent="0.3">
      <c r="A19407" s="22" t="str">
        <f t="shared" si="302"/>
        <v>9.19390</v>
      </c>
      <c r="B19407" s="8" t="s">
        <v>19388</v>
      </c>
      <c r="C19407" s="23" t="s">
        <v>2</v>
      </c>
      <c r="D19407" s="22">
        <v>1</v>
      </c>
      <c r="E19407" s="24" t="s">
        <v>23116</v>
      </c>
      <c r="F19407"/>
      <c r="G19407">
        <v>19390</v>
      </c>
      <c r="H19407" s="11">
        <v>30210040030178</v>
      </c>
      <c r="I19407"/>
      <c r="J19407">
        <v>0.08</v>
      </c>
      <c r="K19407"/>
    </row>
    <row r="19408" spans="1:11" s="4" customFormat="1" ht="18" x14ac:dyDescent="0.3">
      <c r="A19408" s="22" t="str">
        <f t="shared" si="302"/>
        <v>9.19391</v>
      </c>
      <c r="B19408" s="8" t="s">
        <v>19389</v>
      </c>
      <c r="C19408" s="23" t="s">
        <v>2</v>
      </c>
      <c r="D19408" s="22">
        <v>1</v>
      </c>
      <c r="E19408" s="24" t="s">
        <v>23116</v>
      </c>
      <c r="F19408"/>
      <c r="G19408">
        <v>19391</v>
      </c>
      <c r="H19408" s="11">
        <v>30210040030179</v>
      </c>
      <c r="I19408"/>
      <c r="J19408">
        <v>0.09</v>
      </c>
      <c r="K19408"/>
    </row>
    <row r="19409" spans="1:11" s="4" customFormat="1" ht="18" x14ac:dyDescent="0.3">
      <c r="A19409" s="22" t="str">
        <f t="shared" si="302"/>
        <v>9.19392</v>
      </c>
      <c r="B19409" s="8" t="s">
        <v>19390</v>
      </c>
      <c r="C19409" s="23" t="s">
        <v>2</v>
      </c>
      <c r="D19409" s="22">
        <v>1</v>
      </c>
      <c r="E19409" s="24" t="s">
        <v>23116</v>
      </c>
      <c r="F19409"/>
      <c r="G19409">
        <v>19392</v>
      </c>
      <c r="H19409" s="11">
        <v>30210040018092</v>
      </c>
      <c r="I19409"/>
      <c r="J19409">
        <v>0.09</v>
      </c>
      <c r="K19409"/>
    </row>
    <row r="19410" spans="1:11" s="4" customFormat="1" ht="18" x14ac:dyDescent="0.3">
      <c r="A19410" s="22" t="str">
        <f t="shared" si="302"/>
        <v>9.19393</v>
      </c>
      <c r="B19410" s="8" t="s">
        <v>19391</v>
      </c>
      <c r="C19410" s="23" t="s">
        <v>2</v>
      </c>
      <c r="D19410" s="22">
        <v>1</v>
      </c>
      <c r="E19410" s="24" t="s">
        <v>23116</v>
      </c>
      <c r="F19410"/>
      <c r="G19410">
        <v>19393</v>
      </c>
      <c r="H19410" s="11">
        <v>30210040030180</v>
      </c>
      <c r="I19410"/>
      <c r="J19410">
        <v>0.08</v>
      </c>
      <c r="K19410"/>
    </row>
    <row r="19411" spans="1:11" s="4" customFormat="1" ht="18" x14ac:dyDescent="0.3">
      <c r="A19411" s="22" t="str">
        <f t="shared" ref="A19411:A19474" si="303">CONCATENATE("9.",G19411)</f>
        <v>9.19394</v>
      </c>
      <c r="B19411" s="8" t="s">
        <v>19392</v>
      </c>
      <c r="C19411" s="23" t="s">
        <v>2</v>
      </c>
      <c r="D19411" s="22">
        <v>1</v>
      </c>
      <c r="E19411" s="24" t="s">
        <v>23116</v>
      </c>
      <c r="F19411"/>
      <c r="G19411">
        <v>19394</v>
      </c>
      <c r="H19411" s="11">
        <v>30210040030181</v>
      </c>
      <c r="I19411"/>
      <c r="J19411">
        <v>0.09</v>
      </c>
      <c r="K19411"/>
    </row>
    <row r="19412" spans="1:11" s="4" customFormat="1" ht="18" x14ac:dyDescent="0.3">
      <c r="A19412" s="22" t="str">
        <f t="shared" si="303"/>
        <v>9.19395</v>
      </c>
      <c r="B19412" s="8" t="s">
        <v>19393</v>
      </c>
      <c r="C19412" s="23" t="s">
        <v>2</v>
      </c>
      <c r="D19412" s="22">
        <v>1</v>
      </c>
      <c r="E19412" s="24" t="s">
        <v>23116</v>
      </c>
      <c r="F19412"/>
      <c r="G19412">
        <v>19395</v>
      </c>
      <c r="H19412" s="11">
        <v>30210040030182</v>
      </c>
      <c r="I19412"/>
      <c r="J19412">
        <v>0.21</v>
      </c>
      <c r="K19412"/>
    </row>
    <row r="19413" spans="1:11" s="4" customFormat="1" ht="18" x14ac:dyDescent="0.3">
      <c r="A19413" s="22" t="str">
        <f t="shared" si="303"/>
        <v>9.19396</v>
      </c>
      <c r="B19413" s="8" t="s">
        <v>19394</v>
      </c>
      <c r="C19413" s="23" t="s">
        <v>2</v>
      </c>
      <c r="D19413" s="22">
        <v>1</v>
      </c>
      <c r="E19413" s="24" t="s">
        <v>23116</v>
      </c>
      <c r="F19413"/>
      <c r="G19413">
        <v>19396</v>
      </c>
      <c r="H19413" s="11">
        <v>30210040030183</v>
      </c>
      <c r="I19413"/>
      <c r="J19413">
        <v>0.2</v>
      </c>
      <c r="K19413"/>
    </row>
    <row r="19414" spans="1:11" s="4" customFormat="1" ht="18" x14ac:dyDescent="0.3">
      <c r="A19414" s="22" t="str">
        <f t="shared" si="303"/>
        <v>9.19397</v>
      </c>
      <c r="B19414" s="8" t="s">
        <v>19395</v>
      </c>
      <c r="C19414" s="23" t="s">
        <v>2</v>
      </c>
      <c r="D19414" s="22">
        <v>1</v>
      </c>
      <c r="E19414" s="24" t="s">
        <v>23116</v>
      </c>
      <c r="F19414"/>
      <c r="G19414">
        <v>19397</v>
      </c>
      <c r="H19414" s="11">
        <v>30210040018097</v>
      </c>
      <c r="I19414"/>
      <c r="J19414">
        <v>0.08</v>
      </c>
      <c r="K19414"/>
    </row>
    <row r="19415" spans="1:11" s="4" customFormat="1" ht="18" x14ac:dyDescent="0.3">
      <c r="A19415" s="22" t="str">
        <f t="shared" si="303"/>
        <v>9.19398</v>
      </c>
      <c r="B19415" s="8" t="s">
        <v>19396</v>
      </c>
      <c r="C19415" s="23" t="s">
        <v>2</v>
      </c>
      <c r="D19415" s="22">
        <v>1</v>
      </c>
      <c r="E19415" s="24" t="s">
        <v>23116</v>
      </c>
      <c r="F19415"/>
      <c r="G19415">
        <v>19398</v>
      </c>
      <c r="H19415" s="11">
        <v>30210040030184</v>
      </c>
      <c r="I19415"/>
      <c r="J19415">
        <v>0.18</v>
      </c>
      <c r="K19415"/>
    </row>
    <row r="19416" spans="1:11" s="4" customFormat="1" ht="18" x14ac:dyDescent="0.3">
      <c r="A19416" s="22" t="str">
        <f t="shared" si="303"/>
        <v>9.19399</v>
      </c>
      <c r="B19416" s="8" t="s">
        <v>19397</v>
      </c>
      <c r="C19416" s="23" t="s">
        <v>2</v>
      </c>
      <c r="D19416" s="22">
        <v>1</v>
      </c>
      <c r="E19416" s="24" t="s">
        <v>23116</v>
      </c>
      <c r="F19416"/>
      <c r="G19416">
        <v>19399</v>
      </c>
      <c r="H19416" s="11">
        <v>30210040030185</v>
      </c>
      <c r="I19416"/>
      <c r="J19416">
        <v>0.18</v>
      </c>
      <c r="K19416"/>
    </row>
    <row r="19417" spans="1:11" s="4" customFormat="1" ht="18" x14ac:dyDescent="0.3">
      <c r="A19417" s="22" t="str">
        <f t="shared" si="303"/>
        <v>9.19400</v>
      </c>
      <c r="B19417" s="8" t="s">
        <v>19398</v>
      </c>
      <c r="C19417" s="23" t="s">
        <v>2</v>
      </c>
      <c r="D19417" s="22">
        <v>1</v>
      </c>
      <c r="E19417" s="24" t="s">
        <v>23116</v>
      </c>
      <c r="F19417"/>
      <c r="G19417">
        <v>19400</v>
      </c>
      <c r="H19417" s="11">
        <v>30210040030186</v>
      </c>
      <c r="I19417"/>
      <c r="J19417">
        <v>0.3</v>
      </c>
      <c r="K19417"/>
    </row>
    <row r="19418" spans="1:11" s="4" customFormat="1" ht="18" x14ac:dyDescent="0.3">
      <c r="A19418" s="22" t="str">
        <f t="shared" si="303"/>
        <v>9.19401</v>
      </c>
      <c r="B19418" s="8" t="s">
        <v>19399</v>
      </c>
      <c r="C19418" s="23" t="s">
        <v>2</v>
      </c>
      <c r="D19418" s="22">
        <v>1</v>
      </c>
      <c r="E19418" s="24" t="s">
        <v>23116</v>
      </c>
      <c r="F19418"/>
      <c r="G19418">
        <v>19401</v>
      </c>
      <c r="H19418" s="11">
        <v>30210040030187</v>
      </c>
      <c r="I19418"/>
      <c r="J19418">
        <v>0.17</v>
      </c>
      <c r="K19418"/>
    </row>
    <row r="19419" spans="1:11" s="4" customFormat="1" ht="18" x14ac:dyDescent="0.3">
      <c r="A19419" s="22" t="str">
        <f t="shared" si="303"/>
        <v>9.19402</v>
      </c>
      <c r="B19419" s="8" t="s">
        <v>19400</v>
      </c>
      <c r="C19419" s="23" t="s">
        <v>2</v>
      </c>
      <c r="D19419" s="22">
        <v>1</v>
      </c>
      <c r="E19419" s="24" t="s">
        <v>23116</v>
      </c>
      <c r="F19419"/>
      <c r="G19419">
        <v>19402</v>
      </c>
      <c r="H19419" s="11">
        <v>30210040018102</v>
      </c>
      <c r="I19419"/>
      <c r="J19419">
        <v>0.18</v>
      </c>
      <c r="K19419"/>
    </row>
    <row r="19420" spans="1:11" s="4" customFormat="1" ht="18" x14ac:dyDescent="0.3">
      <c r="A19420" s="22" t="str">
        <f t="shared" si="303"/>
        <v>9.19403</v>
      </c>
      <c r="B19420" s="8" t="s">
        <v>19401</v>
      </c>
      <c r="C19420" s="23" t="s">
        <v>2</v>
      </c>
      <c r="D19420" s="22">
        <v>1</v>
      </c>
      <c r="E19420" s="24" t="s">
        <v>23116</v>
      </c>
      <c r="F19420"/>
      <c r="G19420">
        <v>19403</v>
      </c>
      <c r="H19420" s="11">
        <v>30210040018103</v>
      </c>
      <c r="I19420"/>
      <c r="J19420">
        <v>0.21</v>
      </c>
      <c r="K19420"/>
    </row>
    <row r="19421" spans="1:11" s="4" customFormat="1" ht="18" x14ac:dyDescent="0.3">
      <c r="A19421" s="22" t="str">
        <f t="shared" si="303"/>
        <v>9.19404</v>
      </c>
      <c r="B19421" s="8" t="s">
        <v>19402</v>
      </c>
      <c r="C19421" s="23" t="s">
        <v>2</v>
      </c>
      <c r="D19421" s="22">
        <v>1</v>
      </c>
      <c r="E19421" s="24" t="s">
        <v>23116</v>
      </c>
      <c r="F19421"/>
      <c r="G19421">
        <v>19404</v>
      </c>
      <c r="H19421" s="11">
        <v>30210040030188</v>
      </c>
      <c r="I19421"/>
      <c r="J19421">
        <v>0.36</v>
      </c>
      <c r="K19421"/>
    </row>
    <row r="19422" spans="1:11" s="4" customFormat="1" ht="18" x14ac:dyDescent="0.3">
      <c r="A19422" s="22" t="str">
        <f t="shared" si="303"/>
        <v>9.19405</v>
      </c>
      <c r="B19422" s="8" t="s">
        <v>19403</v>
      </c>
      <c r="C19422" s="23" t="s">
        <v>2</v>
      </c>
      <c r="D19422" s="22">
        <v>1</v>
      </c>
      <c r="E19422" s="24" t="s">
        <v>23116</v>
      </c>
      <c r="F19422"/>
      <c r="G19422">
        <v>19405</v>
      </c>
      <c r="H19422" s="11">
        <v>30210040018105</v>
      </c>
      <c r="I19422"/>
      <c r="J19422">
        <v>0.36</v>
      </c>
      <c r="K19422"/>
    </row>
    <row r="19423" spans="1:11" s="4" customFormat="1" ht="18" x14ac:dyDescent="0.3">
      <c r="A19423" s="22" t="str">
        <f t="shared" si="303"/>
        <v>9.19406</v>
      </c>
      <c r="B19423" s="8" t="s">
        <v>19404</v>
      </c>
      <c r="C19423" s="23" t="s">
        <v>2</v>
      </c>
      <c r="D19423" s="22">
        <v>1</v>
      </c>
      <c r="E19423" s="24" t="s">
        <v>23116</v>
      </c>
      <c r="F19423"/>
      <c r="G19423">
        <v>19406</v>
      </c>
      <c r="H19423" s="11">
        <v>30210040018106</v>
      </c>
      <c r="I19423"/>
      <c r="J19423">
        <v>0.84</v>
      </c>
      <c r="K19423"/>
    </row>
    <row r="19424" spans="1:11" s="4" customFormat="1" ht="18" x14ac:dyDescent="0.3">
      <c r="A19424" s="22" t="str">
        <f t="shared" si="303"/>
        <v>9.19407</v>
      </c>
      <c r="B19424" s="8" t="s">
        <v>19405</v>
      </c>
      <c r="C19424" s="23" t="s">
        <v>2</v>
      </c>
      <c r="D19424" s="22">
        <v>1</v>
      </c>
      <c r="E19424" s="24" t="s">
        <v>23116</v>
      </c>
      <c r="F19424"/>
      <c r="G19424">
        <v>19407</v>
      </c>
      <c r="H19424" s="11">
        <v>30210040018107</v>
      </c>
      <c r="I19424"/>
      <c r="J19424">
        <v>0.48</v>
      </c>
      <c r="K19424"/>
    </row>
    <row r="19425" spans="1:11" s="4" customFormat="1" ht="18" x14ac:dyDescent="0.3">
      <c r="A19425" s="22" t="str">
        <f t="shared" si="303"/>
        <v>9.19408</v>
      </c>
      <c r="B19425" s="8" t="s">
        <v>19406</v>
      </c>
      <c r="C19425" s="23" t="s">
        <v>2</v>
      </c>
      <c r="D19425" s="22">
        <v>1</v>
      </c>
      <c r="E19425" s="24" t="s">
        <v>23116</v>
      </c>
      <c r="F19425"/>
      <c r="G19425">
        <v>19408</v>
      </c>
      <c r="H19425" s="11">
        <v>30210040030189</v>
      </c>
      <c r="I19425"/>
      <c r="J19425">
        <v>0.51</v>
      </c>
      <c r="K19425"/>
    </row>
    <row r="19426" spans="1:11" s="4" customFormat="1" ht="18" x14ac:dyDescent="0.3">
      <c r="A19426" s="22" t="str">
        <f t="shared" si="303"/>
        <v>9.19409</v>
      </c>
      <c r="B19426" s="8" t="s">
        <v>19407</v>
      </c>
      <c r="C19426" s="23" t="s">
        <v>2</v>
      </c>
      <c r="D19426" s="22">
        <v>1</v>
      </c>
      <c r="E19426" s="24" t="s">
        <v>23116</v>
      </c>
      <c r="F19426"/>
      <c r="G19426">
        <v>19409</v>
      </c>
      <c r="H19426" s="11">
        <v>30210040030190</v>
      </c>
      <c r="I19426"/>
      <c r="J19426">
        <v>0.47</v>
      </c>
      <c r="K19426"/>
    </row>
    <row r="19427" spans="1:11" s="4" customFormat="1" ht="18" x14ac:dyDescent="0.3">
      <c r="A19427" s="22" t="str">
        <f t="shared" si="303"/>
        <v>9.19410</v>
      </c>
      <c r="B19427" s="8" t="s">
        <v>19408</v>
      </c>
      <c r="C19427" s="23" t="s">
        <v>2</v>
      </c>
      <c r="D19427" s="22">
        <v>1</v>
      </c>
      <c r="E19427" s="24" t="s">
        <v>23116</v>
      </c>
      <c r="F19427"/>
      <c r="G19427">
        <v>19410</v>
      </c>
      <c r="H19427" s="11">
        <v>30210040030191</v>
      </c>
      <c r="I19427"/>
      <c r="J19427">
        <v>0.48</v>
      </c>
      <c r="K19427"/>
    </row>
    <row r="19428" spans="1:11" s="4" customFormat="1" ht="18" x14ac:dyDescent="0.3">
      <c r="A19428" s="22" t="str">
        <f t="shared" si="303"/>
        <v>9.19411</v>
      </c>
      <c r="B19428" s="8" t="s">
        <v>19409</v>
      </c>
      <c r="C19428" s="23" t="s">
        <v>2</v>
      </c>
      <c r="D19428" s="22">
        <v>1</v>
      </c>
      <c r="E19428" s="24" t="s">
        <v>23116</v>
      </c>
      <c r="F19428"/>
      <c r="G19428">
        <v>19411</v>
      </c>
      <c r="H19428" s="11">
        <v>30210040018111</v>
      </c>
      <c r="I19428"/>
      <c r="J19428">
        <v>0.3</v>
      </c>
      <c r="K19428"/>
    </row>
    <row r="19429" spans="1:11" s="4" customFormat="1" ht="18" x14ac:dyDescent="0.3">
      <c r="A19429" s="22" t="str">
        <f t="shared" si="303"/>
        <v>9.19412</v>
      </c>
      <c r="B19429" s="8" t="s">
        <v>19410</v>
      </c>
      <c r="C19429" s="23" t="s">
        <v>2</v>
      </c>
      <c r="D19429" s="22">
        <v>1</v>
      </c>
      <c r="E19429" s="24" t="s">
        <v>23116</v>
      </c>
      <c r="F19429"/>
      <c r="G19429">
        <v>19412</v>
      </c>
      <c r="H19429" s="11">
        <v>30210040018112</v>
      </c>
      <c r="I19429"/>
      <c r="J19429">
        <v>0.3</v>
      </c>
      <c r="K19429"/>
    </row>
    <row r="19430" spans="1:11" s="4" customFormat="1" ht="18" x14ac:dyDescent="0.3">
      <c r="A19430" s="22" t="str">
        <f t="shared" si="303"/>
        <v>9.19413</v>
      </c>
      <c r="B19430" s="8" t="s">
        <v>19411</v>
      </c>
      <c r="C19430" s="23" t="s">
        <v>2</v>
      </c>
      <c r="D19430" s="22">
        <v>1</v>
      </c>
      <c r="E19430" s="24" t="s">
        <v>23116</v>
      </c>
      <c r="F19430"/>
      <c r="G19430">
        <v>19413</v>
      </c>
      <c r="H19430" s="11">
        <v>30210040018113</v>
      </c>
      <c r="I19430"/>
      <c r="J19430">
        <v>0.48</v>
      </c>
      <c r="K19430"/>
    </row>
    <row r="19431" spans="1:11" s="4" customFormat="1" ht="18" x14ac:dyDescent="0.3">
      <c r="A19431" s="22" t="str">
        <f t="shared" si="303"/>
        <v>9.19414</v>
      </c>
      <c r="B19431" s="8" t="s">
        <v>19412</v>
      </c>
      <c r="C19431" s="23" t="s">
        <v>2</v>
      </c>
      <c r="D19431" s="22">
        <v>1</v>
      </c>
      <c r="E19431" s="24" t="s">
        <v>23116</v>
      </c>
      <c r="F19431"/>
      <c r="G19431">
        <v>19414</v>
      </c>
      <c r="H19431" s="11">
        <v>30210040018114</v>
      </c>
      <c r="I19431"/>
      <c r="J19431">
        <v>3.66</v>
      </c>
      <c r="K19431"/>
    </row>
    <row r="19432" spans="1:11" s="4" customFormat="1" ht="18" x14ac:dyDescent="0.3">
      <c r="A19432" s="22" t="str">
        <f t="shared" si="303"/>
        <v>9.19415</v>
      </c>
      <c r="B19432" s="8" t="s">
        <v>19413</v>
      </c>
      <c r="C19432" s="23" t="s">
        <v>2</v>
      </c>
      <c r="D19432" s="22">
        <v>1</v>
      </c>
      <c r="E19432" s="24" t="s">
        <v>23116</v>
      </c>
      <c r="F19432"/>
      <c r="G19432">
        <v>19415</v>
      </c>
      <c r="H19432" s="11">
        <v>30210040018115</v>
      </c>
      <c r="I19432"/>
      <c r="J19432">
        <v>29.91</v>
      </c>
      <c r="K19432"/>
    </row>
    <row r="19433" spans="1:11" s="4" customFormat="1" ht="18" x14ac:dyDescent="0.3">
      <c r="A19433" s="22" t="str">
        <f t="shared" si="303"/>
        <v>9.19416</v>
      </c>
      <c r="B19433" s="8" t="s">
        <v>19414</v>
      </c>
      <c r="C19433" s="23" t="s">
        <v>2</v>
      </c>
      <c r="D19433" s="22">
        <v>1</v>
      </c>
      <c r="E19433" s="24" t="s">
        <v>23116</v>
      </c>
      <c r="F19433"/>
      <c r="G19433">
        <v>19416</v>
      </c>
      <c r="H19433" s="11">
        <v>30210040018116</v>
      </c>
      <c r="I19433"/>
      <c r="J19433">
        <v>16.48</v>
      </c>
      <c r="K19433"/>
    </row>
    <row r="19434" spans="1:11" s="4" customFormat="1" ht="18" x14ac:dyDescent="0.3">
      <c r="A19434" s="22" t="str">
        <f t="shared" si="303"/>
        <v>9.19417</v>
      </c>
      <c r="B19434" s="8" t="s">
        <v>19415</v>
      </c>
      <c r="C19434" s="23" t="s">
        <v>2</v>
      </c>
      <c r="D19434" s="22">
        <v>1</v>
      </c>
      <c r="E19434" s="24" t="s">
        <v>23116</v>
      </c>
      <c r="F19434"/>
      <c r="G19434">
        <v>19417</v>
      </c>
      <c r="H19434" s="11">
        <v>30210040018117</v>
      </c>
      <c r="I19434"/>
      <c r="J19434">
        <v>3.88</v>
      </c>
      <c r="K19434"/>
    </row>
    <row r="19435" spans="1:11" s="4" customFormat="1" ht="18" x14ac:dyDescent="0.3">
      <c r="A19435" s="22" t="str">
        <f t="shared" si="303"/>
        <v>9.19418</v>
      </c>
      <c r="B19435" s="8" t="s">
        <v>19416</v>
      </c>
      <c r="C19435" s="23" t="s">
        <v>2</v>
      </c>
      <c r="D19435" s="22">
        <v>1</v>
      </c>
      <c r="E19435" s="24" t="s">
        <v>23116</v>
      </c>
      <c r="F19435"/>
      <c r="G19435">
        <v>19418</v>
      </c>
      <c r="H19435" s="11">
        <v>30210040018118</v>
      </c>
      <c r="I19435"/>
      <c r="J19435">
        <v>5.82</v>
      </c>
      <c r="K19435"/>
    </row>
    <row r="19436" spans="1:11" s="4" customFormat="1" ht="18" x14ac:dyDescent="0.3">
      <c r="A19436" s="22" t="str">
        <f t="shared" si="303"/>
        <v>9.19419</v>
      </c>
      <c r="B19436" s="8" t="s">
        <v>19417</v>
      </c>
      <c r="C19436" s="23" t="s">
        <v>2</v>
      </c>
      <c r="D19436" s="22">
        <v>1</v>
      </c>
      <c r="E19436" s="24" t="s">
        <v>23116</v>
      </c>
      <c r="F19436"/>
      <c r="G19436">
        <v>19419</v>
      </c>
      <c r="H19436" s="11">
        <v>30210040018119</v>
      </c>
      <c r="I19436"/>
      <c r="J19436">
        <v>28.12</v>
      </c>
      <c r="K19436"/>
    </row>
    <row r="19437" spans="1:11" s="4" customFormat="1" ht="18" x14ac:dyDescent="0.3">
      <c r="A19437" s="22" t="str">
        <f t="shared" si="303"/>
        <v>9.19420</v>
      </c>
      <c r="B19437" s="8" t="s">
        <v>19418</v>
      </c>
      <c r="C19437" s="23" t="s">
        <v>2</v>
      </c>
      <c r="D19437" s="22">
        <v>1</v>
      </c>
      <c r="E19437" s="24" t="s">
        <v>23116</v>
      </c>
      <c r="F19437"/>
      <c r="G19437">
        <v>19420</v>
      </c>
      <c r="H19437" s="11">
        <v>30210040018120</v>
      </c>
      <c r="I19437"/>
      <c r="J19437">
        <v>2.91</v>
      </c>
      <c r="K19437"/>
    </row>
    <row r="19438" spans="1:11" s="4" customFormat="1" ht="18" x14ac:dyDescent="0.3">
      <c r="A19438" s="22" t="str">
        <f t="shared" si="303"/>
        <v>9.19421</v>
      </c>
      <c r="B19438" s="8" t="s">
        <v>19419</v>
      </c>
      <c r="C19438" s="23" t="s">
        <v>2</v>
      </c>
      <c r="D19438" s="22">
        <v>1</v>
      </c>
      <c r="E19438" s="24" t="s">
        <v>23116</v>
      </c>
      <c r="F19438"/>
      <c r="G19438">
        <v>19421</v>
      </c>
      <c r="H19438" s="11">
        <v>30210040018121</v>
      </c>
      <c r="I19438"/>
      <c r="J19438">
        <v>48.52</v>
      </c>
      <c r="K19438"/>
    </row>
    <row r="19439" spans="1:11" s="4" customFormat="1" ht="18" x14ac:dyDescent="0.3">
      <c r="A19439" s="22" t="str">
        <f t="shared" si="303"/>
        <v>9.19422</v>
      </c>
      <c r="B19439" s="8" t="s">
        <v>19420</v>
      </c>
      <c r="C19439" s="23" t="s">
        <v>2</v>
      </c>
      <c r="D19439" s="22">
        <v>1</v>
      </c>
      <c r="E19439" s="24" t="s">
        <v>23116</v>
      </c>
      <c r="F19439"/>
      <c r="G19439">
        <v>19422</v>
      </c>
      <c r="H19439" s="11">
        <v>30210040018122</v>
      </c>
      <c r="I19439"/>
      <c r="J19439">
        <v>27.59</v>
      </c>
      <c r="K19439"/>
    </row>
    <row r="19440" spans="1:11" s="4" customFormat="1" ht="18" x14ac:dyDescent="0.3">
      <c r="A19440" s="22" t="str">
        <f t="shared" si="303"/>
        <v>9.19423</v>
      </c>
      <c r="B19440" s="8" t="s">
        <v>19421</v>
      </c>
      <c r="C19440" s="23" t="s">
        <v>2</v>
      </c>
      <c r="D19440" s="22">
        <v>1</v>
      </c>
      <c r="E19440" s="24" t="s">
        <v>23116</v>
      </c>
      <c r="F19440"/>
      <c r="G19440">
        <v>19423</v>
      </c>
      <c r="H19440" s="11">
        <v>30210040018123</v>
      </c>
      <c r="I19440"/>
      <c r="J19440">
        <v>38.79</v>
      </c>
      <c r="K19440"/>
    </row>
    <row r="19441" spans="1:11" s="4" customFormat="1" ht="18" x14ac:dyDescent="0.3">
      <c r="A19441" s="22" t="str">
        <f t="shared" si="303"/>
        <v>9.19424</v>
      </c>
      <c r="B19441" s="8" t="s">
        <v>19422</v>
      </c>
      <c r="C19441" s="23" t="s">
        <v>2</v>
      </c>
      <c r="D19441" s="22">
        <v>1</v>
      </c>
      <c r="E19441" s="24" t="s">
        <v>23116</v>
      </c>
      <c r="F19441"/>
      <c r="G19441">
        <v>19424</v>
      </c>
      <c r="H19441" s="11">
        <v>30210040018124</v>
      </c>
      <c r="I19441"/>
      <c r="J19441">
        <v>2.68</v>
      </c>
      <c r="K19441"/>
    </row>
    <row r="19442" spans="1:11" s="4" customFormat="1" ht="18" x14ac:dyDescent="0.3">
      <c r="A19442" s="22" t="str">
        <f t="shared" si="303"/>
        <v>9.19425</v>
      </c>
      <c r="B19442" s="8" t="s">
        <v>19423</v>
      </c>
      <c r="C19442" s="23" t="s">
        <v>2</v>
      </c>
      <c r="D19442" s="22">
        <v>1</v>
      </c>
      <c r="E19442" s="24" t="s">
        <v>23116</v>
      </c>
      <c r="F19442"/>
      <c r="G19442">
        <v>19425</v>
      </c>
      <c r="H19442" s="11">
        <v>30210040018125</v>
      </c>
      <c r="I19442"/>
      <c r="J19442">
        <v>3.39</v>
      </c>
      <c r="K19442"/>
    </row>
    <row r="19443" spans="1:11" s="4" customFormat="1" ht="18" x14ac:dyDescent="0.3">
      <c r="A19443" s="22" t="str">
        <f t="shared" si="303"/>
        <v>9.19426</v>
      </c>
      <c r="B19443" s="8" t="s">
        <v>19424</v>
      </c>
      <c r="C19443" s="23" t="s">
        <v>2</v>
      </c>
      <c r="D19443" s="22">
        <v>1</v>
      </c>
      <c r="E19443" s="24" t="s">
        <v>23116</v>
      </c>
      <c r="F19443"/>
      <c r="G19443">
        <v>19426</v>
      </c>
      <c r="H19443" s="11">
        <v>30210040018126</v>
      </c>
      <c r="I19443"/>
      <c r="J19443">
        <v>0.97</v>
      </c>
      <c r="K19443"/>
    </row>
    <row r="19444" spans="1:11" s="4" customFormat="1" ht="18" x14ac:dyDescent="0.3">
      <c r="A19444" s="22" t="str">
        <f t="shared" si="303"/>
        <v>9.19427</v>
      </c>
      <c r="B19444" s="8" t="s">
        <v>19425</v>
      </c>
      <c r="C19444" s="23" t="s">
        <v>2</v>
      </c>
      <c r="D19444" s="22">
        <v>1</v>
      </c>
      <c r="E19444" s="24" t="s">
        <v>23116</v>
      </c>
      <c r="F19444"/>
      <c r="G19444">
        <v>19427</v>
      </c>
      <c r="H19444" s="11">
        <v>30210040018127</v>
      </c>
      <c r="I19444"/>
      <c r="J19444">
        <v>1.68</v>
      </c>
      <c r="K19444"/>
    </row>
    <row r="19445" spans="1:11" s="4" customFormat="1" ht="18" x14ac:dyDescent="0.3">
      <c r="A19445" s="22" t="str">
        <f t="shared" si="303"/>
        <v>9.19428</v>
      </c>
      <c r="B19445" s="8" t="s">
        <v>19426</v>
      </c>
      <c r="C19445" s="23" t="s">
        <v>2</v>
      </c>
      <c r="D19445" s="22">
        <v>1</v>
      </c>
      <c r="E19445" s="24" t="s">
        <v>23116</v>
      </c>
      <c r="F19445"/>
      <c r="G19445">
        <v>19428</v>
      </c>
      <c r="H19445" s="11">
        <v>30210040018128</v>
      </c>
      <c r="I19445"/>
      <c r="J19445">
        <v>1.76</v>
      </c>
      <c r="K19445"/>
    </row>
    <row r="19446" spans="1:11" s="4" customFormat="1" ht="18" x14ac:dyDescent="0.3">
      <c r="A19446" s="22" t="str">
        <f t="shared" si="303"/>
        <v>9.19429</v>
      </c>
      <c r="B19446" s="8" t="s">
        <v>19427</v>
      </c>
      <c r="C19446" s="23" t="s">
        <v>2</v>
      </c>
      <c r="D19446" s="22">
        <v>1</v>
      </c>
      <c r="E19446" s="24" t="s">
        <v>23116</v>
      </c>
      <c r="F19446"/>
      <c r="G19446">
        <v>19429</v>
      </c>
      <c r="H19446" s="11">
        <v>30210040018129</v>
      </c>
      <c r="I19446"/>
      <c r="J19446">
        <v>1.94</v>
      </c>
      <c r="K19446"/>
    </row>
    <row r="19447" spans="1:11" s="4" customFormat="1" ht="18" x14ac:dyDescent="0.3">
      <c r="A19447" s="22" t="str">
        <f t="shared" si="303"/>
        <v>9.19430</v>
      </c>
      <c r="B19447" s="8" t="s">
        <v>19428</v>
      </c>
      <c r="C19447" s="23" t="s">
        <v>2</v>
      </c>
      <c r="D19447" s="22">
        <v>1</v>
      </c>
      <c r="E19447" s="24" t="s">
        <v>23116</v>
      </c>
      <c r="F19447"/>
      <c r="G19447">
        <v>19430</v>
      </c>
      <c r="H19447" s="11">
        <v>30210040018130</v>
      </c>
      <c r="I19447"/>
      <c r="J19447">
        <v>1.94</v>
      </c>
      <c r="K19447"/>
    </row>
    <row r="19448" spans="1:11" s="4" customFormat="1" ht="18" x14ac:dyDescent="0.3">
      <c r="A19448" s="22" t="str">
        <f t="shared" si="303"/>
        <v>9.19431</v>
      </c>
      <c r="B19448" s="8" t="s">
        <v>19429</v>
      </c>
      <c r="C19448" s="23" t="s">
        <v>2</v>
      </c>
      <c r="D19448" s="22">
        <v>1</v>
      </c>
      <c r="E19448" s="24" t="s">
        <v>23116</v>
      </c>
      <c r="F19448"/>
      <c r="G19448">
        <v>19431</v>
      </c>
      <c r="H19448" s="11">
        <v>30210040018131</v>
      </c>
      <c r="I19448"/>
      <c r="J19448">
        <v>1.94</v>
      </c>
      <c r="K19448"/>
    </row>
    <row r="19449" spans="1:11" s="4" customFormat="1" ht="18" x14ac:dyDescent="0.3">
      <c r="A19449" s="22" t="str">
        <f t="shared" si="303"/>
        <v>9.19432</v>
      </c>
      <c r="B19449" s="8" t="s">
        <v>19430</v>
      </c>
      <c r="C19449" s="23" t="s">
        <v>2</v>
      </c>
      <c r="D19449" s="22">
        <v>1</v>
      </c>
      <c r="E19449" s="24" t="s">
        <v>23116</v>
      </c>
      <c r="F19449"/>
      <c r="G19449">
        <v>19432</v>
      </c>
      <c r="H19449" s="11">
        <v>30210040018132</v>
      </c>
      <c r="I19449"/>
      <c r="J19449">
        <v>2.71</v>
      </c>
      <c r="K19449"/>
    </row>
    <row r="19450" spans="1:11" s="4" customFormat="1" ht="18" x14ac:dyDescent="0.3">
      <c r="A19450" s="22" t="str">
        <f t="shared" si="303"/>
        <v>9.19433</v>
      </c>
      <c r="B19450" s="8" t="s">
        <v>19431</v>
      </c>
      <c r="C19450" s="23" t="s">
        <v>2</v>
      </c>
      <c r="D19450" s="22">
        <v>1</v>
      </c>
      <c r="E19450" s="24" t="s">
        <v>23116</v>
      </c>
      <c r="F19450"/>
      <c r="G19450">
        <v>19433</v>
      </c>
      <c r="H19450" s="11">
        <v>30210040018133</v>
      </c>
      <c r="I19450"/>
      <c r="J19450">
        <v>2.91</v>
      </c>
      <c r="K19450"/>
    </row>
    <row r="19451" spans="1:11" s="4" customFormat="1" ht="18" x14ac:dyDescent="0.3">
      <c r="A19451" s="22" t="str">
        <f t="shared" si="303"/>
        <v>9.19434</v>
      </c>
      <c r="B19451" s="8" t="s">
        <v>19432</v>
      </c>
      <c r="C19451" s="23" t="s">
        <v>2</v>
      </c>
      <c r="D19451" s="22">
        <v>1</v>
      </c>
      <c r="E19451" s="24" t="s">
        <v>23116</v>
      </c>
      <c r="F19451"/>
      <c r="G19451">
        <v>19434</v>
      </c>
      <c r="H19451" s="11">
        <v>30210040018134</v>
      </c>
      <c r="I19451"/>
      <c r="J19451">
        <v>0.67</v>
      </c>
      <c r="K19451"/>
    </row>
    <row r="19452" spans="1:11" s="4" customFormat="1" ht="18" x14ac:dyDescent="0.3">
      <c r="A19452" s="22" t="str">
        <f t="shared" si="303"/>
        <v>9.19435</v>
      </c>
      <c r="B19452" s="8" t="s">
        <v>19433</v>
      </c>
      <c r="C19452" s="23" t="s">
        <v>2</v>
      </c>
      <c r="D19452" s="22">
        <v>1</v>
      </c>
      <c r="E19452" s="24" t="s">
        <v>23116</v>
      </c>
      <c r="F19452"/>
      <c r="G19452">
        <v>19435</v>
      </c>
      <c r="H19452" s="11">
        <v>30210040018135</v>
      </c>
      <c r="I19452"/>
      <c r="J19452">
        <v>0.97</v>
      </c>
      <c r="K19452"/>
    </row>
    <row r="19453" spans="1:11" s="4" customFormat="1" ht="18" x14ac:dyDescent="0.3">
      <c r="A19453" s="22" t="str">
        <f t="shared" si="303"/>
        <v>9.19436</v>
      </c>
      <c r="B19453" s="8" t="s">
        <v>19434</v>
      </c>
      <c r="C19453" s="23" t="s">
        <v>2</v>
      </c>
      <c r="D19453" s="22">
        <v>1</v>
      </c>
      <c r="E19453" s="24" t="s">
        <v>23116</v>
      </c>
      <c r="F19453"/>
      <c r="G19453">
        <v>19436</v>
      </c>
      <c r="H19453" s="11">
        <v>30210040018136</v>
      </c>
      <c r="I19453"/>
      <c r="J19453">
        <v>1.38</v>
      </c>
      <c r="K19453"/>
    </row>
    <row r="19454" spans="1:11" s="4" customFormat="1" ht="18" x14ac:dyDescent="0.3">
      <c r="A19454" s="22" t="str">
        <f t="shared" si="303"/>
        <v>9.19437</v>
      </c>
      <c r="B19454" s="8" t="s">
        <v>19435</v>
      </c>
      <c r="C19454" s="23" t="s">
        <v>2</v>
      </c>
      <c r="D19454" s="22">
        <v>1</v>
      </c>
      <c r="E19454" s="24" t="s">
        <v>23116</v>
      </c>
      <c r="F19454"/>
      <c r="G19454">
        <v>19437</v>
      </c>
      <c r="H19454" s="11">
        <v>30210040018137</v>
      </c>
      <c r="I19454"/>
      <c r="J19454">
        <v>1.5</v>
      </c>
      <c r="K19454"/>
    </row>
    <row r="19455" spans="1:11" s="4" customFormat="1" ht="18" x14ac:dyDescent="0.3">
      <c r="A19455" s="22" t="str">
        <f t="shared" si="303"/>
        <v>9.19438</v>
      </c>
      <c r="B19455" s="8" t="s">
        <v>19436</v>
      </c>
      <c r="C19455" s="23" t="s">
        <v>2</v>
      </c>
      <c r="D19455" s="22">
        <v>1</v>
      </c>
      <c r="E19455" s="24" t="s">
        <v>23116</v>
      </c>
      <c r="F19455"/>
      <c r="G19455">
        <v>19438</v>
      </c>
      <c r="H19455" s="11">
        <v>30210040018138</v>
      </c>
      <c r="I19455"/>
      <c r="J19455">
        <v>3</v>
      </c>
      <c r="K19455"/>
    </row>
    <row r="19456" spans="1:11" s="4" customFormat="1" ht="18" x14ac:dyDescent="0.3">
      <c r="A19456" s="22" t="str">
        <f t="shared" si="303"/>
        <v>9.19439</v>
      </c>
      <c r="B19456" s="8" t="s">
        <v>19437</v>
      </c>
      <c r="C19456" s="23" t="s">
        <v>2</v>
      </c>
      <c r="D19456" s="22">
        <v>1</v>
      </c>
      <c r="E19456" s="24" t="s">
        <v>23116</v>
      </c>
      <c r="F19456"/>
      <c r="G19456">
        <v>19439</v>
      </c>
      <c r="H19456" s="11">
        <v>30210040018139</v>
      </c>
      <c r="I19456"/>
      <c r="J19456">
        <v>0.97</v>
      </c>
      <c r="K19456"/>
    </row>
    <row r="19457" spans="1:11" s="4" customFormat="1" ht="18" x14ac:dyDescent="0.3">
      <c r="A19457" s="22" t="str">
        <f t="shared" si="303"/>
        <v>9.19440</v>
      </c>
      <c r="B19457" s="8" t="s">
        <v>19438</v>
      </c>
      <c r="C19457" s="23" t="s">
        <v>2</v>
      </c>
      <c r="D19457" s="22">
        <v>1</v>
      </c>
      <c r="E19457" s="24" t="s">
        <v>23116</v>
      </c>
      <c r="F19457"/>
      <c r="G19457">
        <v>19440</v>
      </c>
      <c r="H19457" s="11">
        <v>30210040018140</v>
      </c>
      <c r="I19457"/>
      <c r="J19457">
        <v>0.97</v>
      </c>
      <c r="K19457"/>
    </row>
    <row r="19458" spans="1:11" s="4" customFormat="1" ht="18" x14ac:dyDescent="0.3">
      <c r="A19458" s="22" t="str">
        <f t="shared" si="303"/>
        <v>9.19441</v>
      </c>
      <c r="B19458" s="8" t="s">
        <v>19439</v>
      </c>
      <c r="C19458" s="23" t="s">
        <v>2</v>
      </c>
      <c r="D19458" s="22">
        <v>1</v>
      </c>
      <c r="E19458" s="24" t="s">
        <v>23116</v>
      </c>
      <c r="F19458"/>
      <c r="G19458">
        <v>19441</v>
      </c>
      <c r="H19458" s="11">
        <v>30210040018141</v>
      </c>
      <c r="I19458"/>
      <c r="J19458">
        <v>0.79</v>
      </c>
      <c r="K19458"/>
    </row>
    <row r="19459" spans="1:11" s="4" customFormat="1" ht="18" x14ac:dyDescent="0.3">
      <c r="A19459" s="22" t="str">
        <f t="shared" si="303"/>
        <v>9.19442</v>
      </c>
      <c r="B19459" s="8" t="s">
        <v>19440</v>
      </c>
      <c r="C19459" s="23" t="s">
        <v>2</v>
      </c>
      <c r="D19459" s="22">
        <v>1</v>
      </c>
      <c r="E19459" s="24" t="s">
        <v>23116</v>
      </c>
      <c r="F19459"/>
      <c r="G19459">
        <v>19442</v>
      </c>
      <c r="H19459" s="11">
        <v>30210040018142</v>
      </c>
      <c r="I19459"/>
      <c r="J19459">
        <v>1.56</v>
      </c>
      <c r="K19459"/>
    </row>
    <row r="19460" spans="1:11" s="4" customFormat="1" ht="18" x14ac:dyDescent="0.3">
      <c r="A19460" s="22" t="str">
        <f t="shared" si="303"/>
        <v>9.19443</v>
      </c>
      <c r="B19460" s="8" t="s">
        <v>19441</v>
      </c>
      <c r="C19460" s="23" t="s">
        <v>2</v>
      </c>
      <c r="D19460" s="22">
        <v>1</v>
      </c>
      <c r="E19460" s="24" t="s">
        <v>23116</v>
      </c>
      <c r="F19460"/>
      <c r="G19460">
        <v>19443</v>
      </c>
      <c r="H19460" s="11">
        <v>30210040018143</v>
      </c>
      <c r="I19460"/>
      <c r="J19460">
        <v>1.5</v>
      </c>
      <c r="K19460"/>
    </row>
    <row r="19461" spans="1:11" s="4" customFormat="1" ht="18" x14ac:dyDescent="0.3">
      <c r="A19461" s="22" t="str">
        <f t="shared" si="303"/>
        <v>9.19444</v>
      </c>
      <c r="B19461" s="8" t="s">
        <v>19442</v>
      </c>
      <c r="C19461" s="23" t="s">
        <v>2</v>
      </c>
      <c r="D19461" s="22">
        <v>1</v>
      </c>
      <c r="E19461" s="24" t="s">
        <v>23116</v>
      </c>
      <c r="F19461"/>
      <c r="G19461">
        <v>19444</v>
      </c>
      <c r="H19461" s="11">
        <v>30210040018144</v>
      </c>
      <c r="I19461"/>
      <c r="J19461">
        <v>0.97</v>
      </c>
      <c r="K19461"/>
    </row>
    <row r="19462" spans="1:11" s="4" customFormat="1" ht="18" x14ac:dyDescent="0.3">
      <c r="A19462" s="22" t="str">
        <f t="shared" si="303"/>
        <v>9.19445</v>
      </c>
      <c r="B19462" s="8" t="s">
        <v>19443</v>
      </c>
      <c r="C19462" s="23" t="s">
        <v>2</v>
      </c>
      <c r="D19462" s="22">
        <v>1</v>
      </c>
      <c r="E19462" s="24" t="s">
        <v>23116</v>
      </c>
      <c r="F19462"/>
      <c r="G19462">
        <v>19445</v>
      </c>
      <c r="H19462" s="11">
        <v>30210040018145</v>
      </c>
      <c r="I19462"/>
      <c r="J19462">
        <v>4.8499999999999996</v>
      </c>
      <c r="K19462"/>
    </row>
    <row r="19463" spans="1:11" s="4" customFormat="1" ht="18" x14ac:dyDescent="0.3">
      <c r="A19463" s="22" t="str">
        <f t="shared" si="303"/>
        <v>9.19446</v>
      </c>
      <c r="B19463" s="8" t="s">
        <v>19444</v>
      </c>
      <c r="C19463" s="23" t="s">
        <v>2</v>
      </c>
      <c r="D19463" s="22">
        <v>1</v>
      </c>
      <c r="E19463" s="24" t="s">
        <v>23116</v>
      </c>
      <c r="F19463"/>
      <c r="G19463">
        <v>19446</v>
      </c>
      <c r="H19463" s="11">
        <v>30210040018146</v>
      </c>
      <c r="I19463"/>
      <c r="J19463">
        <v>1.76</v>
      </c>
      <c r="K19463"/>
    </row>
    <row r="19464" spans="1:11" s="4" customFormat="1" ht="18" x14ac:dyDescent="0.3">
      <c r="A19464" s="22" t="str">
        <f t="shared" si="303"/>
        <v>9.19447</v>
      </c>
      <c r="B19464" s="8" t="s">
        <v>19445</v>
      </c>
      <c r="C19464" s="23" t="s">
        <v>2</v>
      </c>
      <c r="D19464" s="22">
        <v>1</v>
      </c>
      <c r="E19464" s="24" t="s">
        <v>23116</v>
      </c>
      <c r="F19464"/>
      <c r="G19464">
        <v>19447</v>
      </c>
      <c r="H19464" s="11">
        <v>30210040018147</v>
      </c>
      <c r="I19464"/>
      <c r="J19464">
        <v>0.97</v>
      </c>
      <c r="K19464"/>
    </row>
    <row r="19465" spans="1:11" s="4" customFormat="1" ht="18" x14ac:dyDescent="0.3">
      <c r="A19465" s="22" t="str">
        <f t="shared" si="303"/>
        <v>9.19448</v>
      </c>
      <c r="B19465" s="8" t="s">
        <v>19446</v>
      </c>
      <c r="C19465" s="23" t="s">
        <v>2</v>
      </c>
      <c r="D19465" s="22">
        <v>1</v>
      </c>
      <c r="E19465" s="24" t="s">
        <v>23116</v>
      </c>
      <c r="F19465"/>
      <c r="G19465">
        <v>19448</v>
      </c>
      <c r="H19465" s="11">
        <v>30210040018148</v>
      </c>
      <c r="I19465"/>
      <c r="J19465">
        <v>0.97</v>
      </c>
      <c r="K19465"/>
    </row>
    <row r="19466" spans="1:11" s="4" customFormat="1" ht="18" x14ac:dyDescent="0.3">
      <c r="A19466" s="22" t="str">
        <f t="shared" si="303"/>
        <v>9.19449</v>
      </c>
      <c r="B19466" s="8" t="s">
        <v>19447</v>
      </c>
      <c r="C19466" s="23" t="s">
        <v>2</v>
      </c>
      <c r="D19466" s="22">
        <v>1</v>
      </c>
      <c r="E19466" s="24" t="s">
        <v>23116</v>
      </c>
      <c r="F19466"/>
      <c r="G19466">
        <v>19449</v>
      </c>
      <c r="H19466" s="11">
        <v>30210040018149</v>
      </c>
      <c r="I19466"/>
      <c r="J19466">
        <v>0.97</v>
      </c>
      <c r="K19466"/>
    </row>
    <row r="19467" spans="1:11" s="4" customFormat="1" ht="18" x14ac:dyDescent="0.3">
      <c r="A19467" s="22" t="str">
        <f t="shared" si="303"/>
        <v>9.19450</v>
      </c>
      <c r="B19467" s="8" t="s">
        <v>19448</v>
      </c>
      <c r="C19467" s="23" t="s">
        <v>2</v>
      </c>
      <c r="D19467" s="22">
        <v>1</v>
      </c>
      <c r="E19467" s="24" t="s">
        <v>23116</v>
      </c>
      <c r="F19467"/>
      <c r="G19467">
        <v>19450</v>
      </c>
      <c r="H19467" s="11">
        <v>30210040018150</v>
      </c>
      <c r="I19467"/>
      <c r="J19467">
        <v>0.97</v>
      </c>
      <c r="K19467"/>
    </row>
    <row r="19468" spans="1:11" s="4" customFormat="1" ht="18" x14ac:dyDescent="0.3">
      <c r="A19468" s="22" t="str">
        <f t="shared" si="303"/>
        <v>9.19451</v>
      </c>
      <c r="B19468" s="8" t="s">
        <v>19449</v>
      </c>
      <c r="C19468" s="23" t="s">
        <v>2</v>
      </c>
      <c r="D19468" s="22">
        <v>1</v>
      </c>
      <c r="E19468" s="24" t="s">
        <v>23116</v>
      </c>
      <c r="F19468"/>
      <c r="G19468">
        <v>19451</v>
      </c>
      <c r="H19468" s="11">
        <v>30210040018151</v>
      </c>
      <c r="I19468"/>
      <c r="J19468">
        <v>0.84</v>
      </c>
      <c r="K19468"/>
    </row>
    <row r="19469" spans="1:11" s="4" customFormat="1" ht="18" x14ac:dyDescent="0.3">
      <c r="A19469" s="22" t="str">
        <f t="shared" si="303"/>
        <v>9.19452</v>
      </c>
      <c r="B19469" s="8" t="s">
        <v>19450</v>
      </c>
      <c r="C19469" s="23" t="s">
        <v>2</v>
      </c>
      <c r="D19469" s="22">
        <v>1</v>
      </c>
      <c r="E19469" s="24" t="s">
        <v>23116</v>
      </c>
      <c r="F19469"/>
      <c r="G19469">
        <v>19452</v>
      </c>
      <c r="H19469" s="11">
        <v>30210040018152</v>
      </c>
      <c r="I19469"/>
      <c r="J19469">
        <v>1.5</v>
      </c>
      <c r="K19469"/>
    </row>
    <row r="19470" spans="1:11" s="4" customFormat="1" ht="18" x14ac:dyDescent="0.3">
      <c r="A19470" s="22" t="str">
        <f t="shared" si="303"/>
        <v>9.19453</v>
      </c>
      <c r="B19470" s="8" t="s">
        <v>19451</v>
      </c>
      <c r="C19470" s="23" t="s">
        <v>2</v>
      </c>
      <c r="D19470" s="22">
        <v>1</v>
      </c>
      <c r="E19470" s="24" t="s">
        <v>23116</v>
      </c>
      <c r="F19470"/>
      <c r="G19470">
        <v>19453</v>
      </c>
      <c r="H19470" s="11">
        <v>30210040018153</v>
      </c>
      <c r="I19470"/>
      <c r="J19470">
        <v>0.97</v>
      </c>
      <c r="K19470"/>
    </row>
    <row r="19471" spans="1:11" s="4" customFormat="1" ht="18" x14ac:dyDescent="0.3">
      <c r="A19471" s="22" t="str">
        <f t="shared" si="303"/>
        <v>9.19454</v>
      </c>
      <c r="B19471" s="8" t="s">
        <v>19452</v>
      </c>
      <c r="C19471" s="23" t="s">
        <v>2</v>
      </c>
      <c r="D19471" s="22">
        <v>1</v>
      </c>
      <c r="E19471" s="24" t="s">
        <v>23116</v>
      </c>
      <c r="F19471"/>
      <c r="G19471">
        <v>19454</v>
      </c>
      <c r="H19471" s="11">
        <v>30210040018154</v>
      </c>
      <c r="I19471"/>
      <c r="J19471">
        <v>0.97</v>
      </c>
      <c r="K19471"/>
    </row>
    <row r="19472" spans="1:11" s="4" customFormat="1" ht="18" x14ac:dyDescent="0.3">
      <c r="A19472" s="22" t="str">
        <f t="shared" si="303"/>
        <v>9.19455</v>
      </c>
      <c r="B19472" s="8" t="s">
        <v>19453</v>
      </c>
      <c r="C19472" s="23" t="s">
        <v>2</v>
      </c>
      <c r="D19472" s="22">
        <v>1</v>
      </c>
      <c r="E19472" s="24" t="s">
        <v>23116</v>
      </c>
      <c r="F19472"/>
      <c r="G19472">
        <v>19455</v>
      </c>
      <c r="H19472" s="11">
        <v>30210040018155</v>
      </c>
      <c r="I19472"/>
      <c r="J19472">
        <v>0.97</v>
      </c>
      <c r="K19472"/>
    </row>
    <row r="19473" spans="1:11" s="4" customFormat="1" ht="18" x14ac:dyDescent="0.3">
      <c r="A19473" s="22" t="str">
        <f t="shared" si="303"/>
        <v>9.19456</v>
      </c>
      <c r="B19473" s="8" t="s">
        <v>19454</v>
      </c>
      <c r="C19473" s="23" t="s">
        <v>2</v>
      </c>
      <c r="D19473" s="22">
        <v>1</v>
      </c>
      <c r="E19473" s="24" t="s">
        <v>23116</v>
      </c>
      <c r="F19473"/>
      <c r="G19473">
        <v>19456</v>
      </c>
      <c r="H19473" s="11">
        <v>30210040018156</v>
      </c>
      <c r="I19473"/>
      <c r="J19473">
        <v>1.39</v>
      </c>
      <c r="K19473"/>
    </row>
    <row r="19474" spans="1:11" s="4" customFormat="1" ht="18" x14ac:dyDescent="0.3">
      <c r="A19474" s="22" t="str">
        <f t="shared" si="303"/>
        <v>9.19457</v>
      </c>
      <c r="B19474" s="8" t="s">
        <v>19455</v>
      </c>
      <c r="C19474" s="23" t="s">
        <v>2</v>
      </c>
      <c r="D19474" s="22">
        <v>1</v>
      </c>
      <c r="E19474" s="24" t="s">
        <v>23116</v>
      </c>
      <c r="F19474"/>
      <c r="G19474">
        <v>19457</v>
      </c>
      <c r="H19474" s="11">
        <v>30210040018157</v>
      </c>
      <c r="I19474"/>
      <c r="J19474">
        <v>0.97</v>
      </c>
      <c r="K19474"/>
    </row>
    <row r="19475" spans="1:11" s="4" customFormat="1" ht="18" x14ac:dyDescent="0.3">
      <c r="A19475" s="22" t="str">
        <f t="shared" ref="A19475:A19538" si="304">CONCATENATE("9.",G19475)</f>
        <v>9.19458</v>
      </c>
      <c r="B19475" s="8" t="s">
        <v>19456</v>
      </c>
      <c r="C19475" s="23" t="s">
        <v>2</v>
      </c>
      <c r="D19475" s="22">
        <v>1</v>
      </c>
      <c r="E19475" s="24" t="s">
        <v>23116</v>
      </c>
      <c r="F19475"/>
      <c r="G19475">
        <v>19458</v>
      </c>
      <c r="H19475" s="11">
        <v>30210040018158</v>
      </c>
      <c r="I19475"/>
      <c r="J19475">
        <v>2.91</v>
      </c>
      <c r="K19475"/>
    </row>
    <row r="19476" spans="1:11" s="4" customFormat="1" ht="18" x14ac:dyDescent="0.3">
      <c r="A19476" s="22" t="str">
        <f t="shared" si="304"/>
        <v>9.19459</v>
      </c>
      <c r="B19476" s="8" t="s">
        <v>19457</v>
      </c>
      <c r="C19476" s="23" t="s">
        <v>2</v>
      </c>
      <c r="D19476" s="22">
        <v>1</v>
      </c>
      <c r="E19476" s="24" t="s">
        <v>23116</v>
      </c>
      <c r="F19476"/>
      <c r="G19476">
        <v>19459</v>
      </c>
      <c r="H19476" s="11">
        <v>30210040018159</v>
      </c>
      <c r="I19476"/>
      <c r="J19476">
        <v>0.72</v>
      </c>
      <c r="K19476"/>
    </row>
    <row r="19477" spans="1:11" s="4" customFormat="1" ht="18" x14ac:dyDescent="0.3">
      <c r="A19477" s="22" t="str">
        <f t="shared" si="304"/>
        <v>9.19460</v>
      </c>
      <c r="B19477" s="8" t="s">
        <v>19458</v>
      </c>
      <c r="C19477" s="23" t="s">
        <v>2</v>
      </c>
      <c r="D19477" s="22">
        <v>1</v>
      </c>
      <c r="E19477" s="24" t="s">
        <v>23116</v>
      </c>
      <c r="F19477"/>
      <c r="G19477">
        <v>19460</v>
      </c>
      <c r="H19477" s="11">
        <v>30210040018160</v>
      </c>
      <c r="I19477"/>
      <c r="J19477">
        <v>6.2</v>
      </c>
      <c r="K19477"/>
    </row>
    <row r="19478" spans="1:11" s="4" customFormat="1" ht="18" x14ac:dyDescent="0.3">
      <c r="A19478" s="22" t="str">
        <f t="shared" si="304"/>
        <v>9.19461</v>
      </c>
      <c r="B19478" s="8" t="s">
        <v>19459</v>
      </c>
      <c r="C19478" s="23" t="s">
        <v>2</v>
      </c>
      <c r="D19478" s="22">
        <v>1</v>
      </c>
      <c r="E19478" s="24" t="s">
        <v>23116</v>
      </c>
      <c r="F19478"/>
      <c r="G19478">
        <v>19461</v>
      </c>
      <c r="H19478" s="11">
        <v>30210040018161</v>
      </c>
      <c r="I19478"/>
      <c r="J19478">
        <v>0.9</v>
      </c>
      <c r="K19478"/>
    </row>
    <row r="19479" spans="1:11" s="4" customFormat="1" ht="18" x14ac:dyDescent="0.3">
      <c r="A19479" s="22" t="str">
        <f t="shared" si="304"/>
        <v>9.19462</v>
      </c>
      <c r="B19479" s="8" t="s">
        <v>19460</v>
      </c>
      <c r="C19479" s="23" t="s">
        <v>2</v>
      </c>
      <c r="D19479" s="22">
        <v>1</v>
      </c>
      <c r="E19479" s="24" t="s">
        <v>23116</v>
      </c>
      <c r="F19479"/>
      <c r="G19479">
        <v>19462</v>
      </c>
      <c r="H19479" s="11">
        <v>30210040018162</v>
      </c>
      <c r="I19479"/>
      <c r="J19479">
        <v>1.18</v>
      </c>
      <c r="K19479"/>
    </row>
    <row r="19480" spans="1:11" s="4" customFormat="1" ht="18" x14ac:dyDescent="0.3">
      <c r="A19480" s="22" t="str">
        <f t="shared" si="304"/>
        <v>9.19463</v>
      </c>
      <c r="B19480" s="8" t="s">
        <v>19461</v>
      </c>
      <c r="C19480" s="23" t="s">
        <v>2</v>
      </c>
      <c r="D19480" s="22">
        <v>1</v>
      </c>
      <c r="E19480" s="24" t="s">
        <v>23116</v>
      </c>
      <c r="F19480"/>
      <c r="G19480">
        <v>19463</v>
      </c>
      <c r="H19480" s="11">
        <v>30210040018163</v>
      </c>
      <c r="I19480"/>
      <c r="J19480">
        <v>0.9</v>
      </c>
      <c r="K19480"/>
    </row>
    <row r="19481" spans="1:11" s="4" customFormat="1" ht="18" x14ac:dyDescent="0.3">
      <c r="A19481" s="22" t="str">
        <f t="shared" si="304"/>
        <v>9.19464</v>
      </c>
      <c r="B19481" s="8" t="s">
        <v>19462</v>
      </c>
      <c r="C19481" s="23" t="s">
        <v>2</v>
      </c>
      <c r="D19481" s="22">
        <v>1</v>
      </c>
      <c r="E19481" s="24" t="s">
        <v>23116</v>
      </c>
      <c r="F19481"/>
      <c r="G19481">
        <v>19464</v>
      </c>
      <c r="H19481" s="11">
        <v>30210040018164</v>
      </c>
      <c r="I19481"/>
      <c r="J19481">
        <v>0.84</v>
      </c>
      <c r="K19481"/>
    </row>
    <row r="19482" spans="1:11" s="4" customFormat="1" ht="18" x14ac:dyDescent="0.3">
      <c r="A19482" s="22" t="str">
        <f t="shared" si="304"/>
        <v>9.19465</v>
      </c>
      <c r="B19482" s="8" t="s">
        <v>19463</v>
      </c>
      <c r="C19482" s="23" t="s">
        <v>2</v>
      </c>
      <c r="D19482" s="22">
        <v>1</v>
      </c>
      <c r="E19482" s="24" t="s">
        <v>23116</v>
      </c>
      <c r="F19482"/>
      <c r="G19482">
        <v>19465</v>
      </c>
      <c r="H19482" s="11">
        <v>30210040018165</v>
      </c>
      <c r="I19482"/>
      <c r="J19482">
        <v>0.69</v>
      </c>
      <c r="K19482"/>
    </row>
    <row r="19483" spans="1:11" s="4" customFormat="1" ht="18" x14ac:dyDescent="0.3">
      <c r="A19483" s="22" t="str">
        <f t="shared" si="304"/>
        <v>9.19466</v>
      </c>
      <c r="B19483" s="8" t="s">
        <v>19464</v>
      </c>
      <c r="C19483" s="23" t="s">
        <v>2</v>
      </c>
      <c r="D19483" s="22">
        <v>1</v>
      </c>
      <c r="E19483" s="24" t="s">
        <v>23116</v>
      </c>
      <c r="F19483"/>
      <c r="G19483">
        <v>19466</v>
      </c>
      <c r="H19483" s="11">
        <v>30210040018166</v>
      </c>
      <c r="I19483"/>
      <c r="J19483">
        <v>0.97</v>
      </c>
      <c r="K19483"/>
    </row>
    <row r="19484" spans="1:11" s="4" customFormat="1" ht="18" x14ac:dyDescent="0.3">
      <c r="A19484" s="22" t="str">
        <f t="shared" si="304"/>
        <v>9.19467</v>
      </c>
      <c r="B19484" s="8" t="s">
        <v>19465</v>
      </c>
      <c r="C19484" s="23" t="s">
        <v>2</v>
      </c>
      <c r="D19484" s="22">
        <v>1</v>
      </c>
      <c r="E19484" s="24" t="s">
        <v>23116</v>
      </c>
      <c r="F19484"/>
      <c r="G19484">
        <v>19467</v>
      </c>
      <c r="H19484" s="11">
        <v>30210040018167</v>
      </c>
      <c r="I19484"/>
      <c r="J19484">
        <v>0.67</v>
      </c>
      <c r="K19484"/>
    </row>
    <row r="19485" spans="1:11" s="4" customFormat="1" ht="18" x14ac:dyDescent="0.3">
      <c r="A19485" s="22" t="str">
        <f t="shared" si="304"/>
        <v>9.19468</v>
      </c>
      <c r="B19485" s="8" t="s">
        <v>19466</v>
      </c>
      <c r="C19485" s="23" t="s">
        <v>2</v>
      </c>
      <c r="D19485" s="22">
        <v>1</v>
      </c>
      <c r="E19485" s="24" t="s">
        <v>23116</v>
      </c>
      <c r="F19485"/>
      <c r="G19485">
        <v>19468</v>
      </c>
      <c r="H19485" s="11">
        <v>30210040018168</v>
      </c>
      <c r="I19485"/>
      <c r="J19485">
        <v>0.84</v>
      </c>
      <c r="K19485"/>
    </row>
    <row r="19486" spans="1:11" s="4" customFormat="1" ht="18" x14ac:dyDescent="0.3">
      <c r="A19486" s="22" t="str">
        <f t="shared" si="304"/>
        <v>9.19469</v>
      </c>
      <c r="B19486" s="8" t="s">
        <v>19467</v>
      </c>
      <c r="C19486" s="23" t="s">
        <v>2</v>
      </c>
      <c r="D19486" s="22">
        <v>1</v>
      </c>
      <c r="E19486" s="24" t="s">
        <v>23116</v>
      </c>
      <c r="F19486"/>
      <c r="G19486">
        <v>19469</v>
      </c>
      <c r="H19486" s="11">
        <v>30210040018169</v>
      </c>
      <c r="I19486"/>
      <c r="J19486">
        <v>1.43</v>
      </c>
      <c r="K19486"/>
    </row>
    <row r="19487" spans="1:11" s="4" customFormat="1" ht="18" x14ac:dyDescent="0.3">
      <c r="A19487" s="22" t="str">
        <f t="shared" si="304"/>
        <v>9.19470</v>
      </c>
      <c r="B19487" s="8" t="s">
        <v>19468</v>
      </c>
      <c r="C19487" s="23" t="s">
        <v>2</v>
      </c>
      <c r="D19487" s="22">
        <v>1</v>
      </c>
      <c r="E19487" s="24" t="s">
        <v>23116</v>
      </c>
      <c r="F19487"/>
      <c r="G19487">
        <v>19470</v>
      </c>
      <c r="H19487" s="11">
        <v>30210040018170</v>
      </c>
      <c r="I19487"/>
      <c r="J19487">
        <v>3.9</v>
      </c>
      <c r="K19487"/>
    </row>
    <row r="19488" spans="1:11" s="4" customFormat="1" ht="18" x14ac:dyDescent="0.3">
      <c r="A19488" s="22" t="str">
        <f t="shared" si="304"/>
        <v>9.19471</v>
      </c>
      <c r="B19488" s="8" t="s">
        <v>19469</v>
      </c>
      <c r="C19488" s="23" t="s">
        <v>2</v>
      </c>
      <c r="D19488" s="22">
        <v>1</v>
      </c>
      <c r="E19488" s="24" t="s">
        <v>23116</v>
      </c>
      <c r="F19488"/>
      <c r="G19488">
        <v>19471</v>
      </c>
      <c r="H19488" s="11">
        <v>30210040018171</v>
      </c>
      <c r="I19488"/>
      <c r="J19488">
        <v>0.28000000000000003</v>
      </c>
      <c r="K19488"/>
    </row>
    <row r="19489" spans="1:11" s="4" customFormat="1" ht="18" x14ac:dyDescent="0.3">
      <c r="A19489" s="22" t="str">
        <f t="shared" si="304"/>
        <v>9.19472</v>
      </c>
      <c r="B19489" s="8" t="s">
        <v>19470</v>
      </c>
      <c r="C19489" s="23" t="s">
        <v>2</v>
      </c>
      <c r="D19489" s="22">
        <v>1</v>
      </c>
      <c r="E19489" s="24" t="s">
        <v>23116</v>
      </c>
      <c r="F19489"/>
      <c r="G19489">
        <v>19472</v>
      </c>
      <c r="H19489" s="11">
        <v>30210040018172</v>
      </c>
      <c r="I19489"/>
      <c r="J19489">
        <v>25.11</v>
      </c>
      <c r="K19489"/>
    </row>
    <row r="19490" spans="1:11" s="4" customFormat="1" ht="18" x14ac:dyDescent="0.3">
      <c r="A19490" s="22" t="str">
        <f t="shared" si="304"/>
        <v>9.19473</v>
      </c>
      <c r="B19490" s="8" t="s">
        <v>19471</v>
      </c>
      <c r="C19490" s="23" t="s">
        <v>2</v>
      </c>
      <c r="D19490" s="22">
        <v>1</v>
      </c>
      <c r="E19490" s="24" t="s">
        <v>23116</v>
      </c>
      <c r="F19490"/>
      <c r="G19490">
        <v>19473</v>
      </c>
      <c r="H19490" s="11">
        <v>30210040030192</v>
      </c>
      <c r="I19490"/>
      <c r="J19490">
        <v>16.48</v>
      </c>
      <c r="K19490"/>
    </row>
    <row r="19491" spans="1:11" s="4" customFormat="1" ht="18" x14ac:dyDescent="0.3">
      <c r="A19491" s="22" t="str">
        <f t="shared" si="304"/>
        <v>9.19474</v>
      </c>
      <c r="B19491" s="8" t="s">
        <v>19472</v>
      </c>
      <c r="C19491" s="23" t="s">
        <v>2</v>
      </c>
      <c r="D19491" s="22">
        <v>1</v>
      </c>
      <c r="E19491" s="24" t="s">
        <v>23116</v>
      </c>
      <c r="F19491"/>
      <c r="G19491">
        <v>19474</v>
      </c>
      <c r="H19491" s="11">
        <v>30210040018174</v>
      </c>
      <c r="I19491"/>
      <c r="J19491">
        <v>0.09</v>
      </c>
      <c r="K19491"/>
    </row>
    <row r="19492" spans="1:11" s="4" customFormat="1" ht="18" x14ac:dyDescent="0.3">
      <c r="A19492" s="22" t="str">
        <f t="shared" si="304"/>
        <v>9.19475</v>
      </c>
      <c r="B19492" s="8" t="s">
        <v>19473</v>
      </c>
      <c r="C19492" s="23" t="s">
        <v>2</v>
      </c>
      <c r="D19492" s="22">
        <v>1</v>
      </c>
      <c r="E19492" s="24" t="s">
        <v>23116</v>
      </c>
      <c r="F19492"/>
      <c r="G19492">
        <v>19475</v>
      </c>
      <c r="H19492" s="11">
        <v>30210040018175</v>
      </c>
      <c r="I19492"/>
      <c r="J19492">
        <v>0.17</v>
      </c>
      <c r="K19492"/>
    </row>
    <row r="19493" spans="1:11" s="4" customFormat="1" ht="18" x14ac:dyDescent="0.3">
      <c r="A19493" s="22" t="str">
        <f t="shared" si="304"/>
        <v>9.19476</v>
      </c>
      <c r="B19493" s="8" t="s">
        <v>19474</v>
      </c>
      <c r="C19493" s="23" t="s">
        <v>2</v>
      </c>
      <c r="D19493" s="22">
        <v>1</v>
      </c>
      <c r="E19493" s="24" t="s">
        <v>23116</v>
      </c>
      <c r="F19493"/>
      <c r="G19493">
        <v>19476</v>
      </c>
      <c r="H19493" s="11">
        <v>30210040030193</v>
      </c>
      <c r="I19493"/>
      <c r="J19493">
        <v>0.09</v>
      </c>
      <c r="K19493"/>
    </row>
    <row r="19494" spans="1:11" s="4" customFormat="1" ht="18" x14ac:dyDescent="0.3">
      <c r="A19494" s="22" t="str">
        <f t="shared" si="304"/>
        <v>9.19477</v>
      </c>
      <c r="B19494" s="8" t="s">
        <v>19475</v>
      </c>
      <c r="C19494" s="23" t="s">
        <v>2</v>
      </c>
      <c r="D19494" s="22">
        <v>1</v>
      </c>
      <c r="E19494" s="24" t="s">
        <v>23116</v>
      </c>
      <c r="F19494"/>
      <c r="G19494">
        <v>19477</v>
      </c>
      <c r="H19494" s="11">
        <v>30210040030194</v>
      </c>
      <c r="I19494"/>
      <c r="J19494">
        <v>0.09</v>
      </c>
      <c r="K19494"/>
    </row>
    <row r="19495" spans="1:11" s="4" customFormat="1" ht="18" x14ac:dyDescent="0.3">
      <c r="A19495" s="22" t="str">
        <f t="shared" si="304"/>
        <v>9.19478</v>
      </c>
      <c r="B19495" s="8" t="s">
        <v>19476</v>
      </c>
      <c r="C19495" s="23" t="s">
        <v>2</v>
      </c>
      <c r="D19495" s="22">
        <v>1</v>
      </c>
      <c r="E19495" s="24" t="s">
        <v>23116</v>
      </c>
      <c r="F19495"/>
      <c r="G19495">
        <v>19478</v>
      </c>
      <c r="H19495" s="11">
        <v>30210040018178</v>
      </c>
      <c r="I19495"/>
      <c r="J19495">
        <v>0.09</v>
      </c>
      <c r="K19495"/>
    </row>
    <row r="19496" spans="1:11" s="4" customFormat="1" ht="18" x14ac:dyDescent="0.3">
      <c r="A19496" s="22" t="str">
        <f t="shared" si="304"/>
        <v>9.19479</v>
      </c>
      <c r="B19496" s="8" t="s">
        <v>19477</v>
      </c>
      <c r="C19496" s="23" t="s">
        <v>2</v>
      </c>
      <c r="D19496" s="22">
        <v>1</v>
      </c>
      <c r="E19496" s="24" t="s">
        <v>23116</v>
      </c>
      <c r="F19496"/>
      <c r="G19496">
        <v>19479</v>
      </c>
      <c r="H19496" s="11">
        <v>30210040030195</v>
      </c>
      <c r="I19496"/>
      <c r="J19496">
        <v>0.09</v>
      </c>
      <c r="K19496"/>
    </row>
    <row r="19497" spans="1:11" s="4" customFormat="1" ht="18" x14ac:dyDescent="0.3">
      <c r="A19497" s="22" t="str">
        <f t="shared" si="304"/>
        <v>9.19480</v>
      </c>
      <c r="B19497" s="8" t="s">
        <v>19478</v>
      </c>
      <c r="C19497" s="23" t="s">
        <v>2</v>
      </c>
      <c r="D19497" s="22">
        <v>1</v>
      </c>
      <c r="E19497" s="24" t="s">
        <v>23116</v>
      </c>
      <c r="F19497"/>
      <c r="G19497">
        <v>19480</v>
      </c>
      <c r="H19497" s="11">
        <v>30210040018180</v>
      </c>
      <c r="I19497"/>
      <c r="J19497">
        <v>0.09</v>
      </c>
      <c r="K19497"/>
    </row>
    <row r="19498" spans="1:11" s="4" customFormat="1" ht="18" x14ac:dyDescent="0.3">
      <c r="A19498" s="22" t="str">
        <f t="shared" si="304"/>
        <v>9.19481</v>
      </c>
      <c r="B19498" s="8" t="s">
        <v>19479</v>
      </c>
      <c r="C19498" s="23" t="s">
        <v>2</v>
      </c>
      <c r="D19498" s="22">
        <v>1</v>
      </c>
      <c r="E19498" s="24" t="s">
        <v>23116</v>
      </c>
      <c r="F19498"/>
      <c r="G19498">
        <v>19481</v>
      </c>
      <c r="H19498" s="11">
        <v>30210040018181</v>
      </c>
      <c r="I19498"/>
      <c r="J19498">
        <v>0.08</v>
      </c>
      <c r="K19498"/>
    </row>
    <row r="19499" spans="1:11" s="4" customFormat="1" ht="18" x14ac:dyDescent="0.3">
      <c r="A19499" s="22" t="str">
        <f t="shared" si="304"/>
        <v>9.19482</v>
      </c>
      <c r="B19499" s="8" t="s">
        <v>19480</v>
      </c>
      <c r="C19499" s="23" t="s">
        <v>2</v>
      </c>
      <c r="D19499" s="22">
        <v>1</v>
      </c>
      <c r="E19499" s="24" t="s">
        <v>23116</v>
      </c>
      <c r="F19499"/>
      <c r="G19499">
        <v>19482</v>
      </c>
      <c r="H19499" s="11">
        <v>30210040018182</v>
      </c>
      <c r="I19499"/>
      <c r="J19499">
        <v>0.08</v>
      </c>
      <c r="K19499"/>
    </row>
    <row r="19500" spans="1:11" s="4" customFormat="1" ht="18" x14ac:dyDescent="0.3">
      <c r="A19500" s="22" t="str">
        <f t="shared" si="304"/>
        <v>9.19483</v>
      </c>
      <c r="B19500" s="8" t="s">
        <v>19481</v>
      </c>
      <c r="C19500" s="23" t="s">
        <v>2</v>
      </c>
      <c r="D19500" s="22">
        <v>1</v>
      </c>
      <c r="E19500" s="24" t="s">
        <v>23116</v>
      </c>
      <c r="F19500"/>
      <c r="G19500">
        <v>19483</v>
      </c>
      <c r="H19500" s="11">
        <v>30210040018183</v>
      </c>
      <c r="I19500"/>
      <c r="J19500">
        <v>0.09</v>
      </c>
      <c r="K19500"/>
    </row>
    <row r="19501" spans="1:11" s="4" customFormat="1" ht="18" x14ac:dyDescent="0.3">
      <c r="A19501" s="22" t="str">
        <f t="shared" si="304"/>
        <v>9.19484</v>
      </c>
      <c r="B19501" s="8" t="s">
        <v>19482</v>
      </c>
      <c r="C19501" s="23" t="s">
        <v>2</v>
      </c>
      <c r="D19501" s="22">
        <v>1</v>
      </c>
      <c r="E19501" s="24" t="s">
        <v>23116</v>
      </c>
      <c r="F19501"/>
      <c r="G19501">
        <v>19484</v>
      </c>
      <c r="H19501" s="11">
        <v>30210040030196</v>
      </c>
      <c r="I19501"/>
      <c r="J19501">
        <v>0.09</v>
      </c>
      <c r="K19501"/>
    </row>
    <row r="19502" spans="1:11" s="4" customFormat="1" ht="18" x14ac:dyDescent="0.3">
      <c r="A19502" s="22" t="str">
        <f t="shared" si="304"/>
        <v>9.19485</v>
      </c>
      <c r="B19502" s="8" t="s">
        <v>19483</v>
      </c>
      <c r="C19502" s="23" t="s">
        <v>2</v>
      </c>
      <c r="D19502" s="22">
        <v>1</v>
      </c>
      <c r="E19502" s="24" t="s">
        <v>23116</v>
      </c>
      <c r="F19502"/>
      <c r="G19502">
        <v>19485</v>
      </c>
      <c r="H19502" s="11">
        <v>30210040018185</v>
      </c>
      <c r="I19502"/>
      <c r="J19502">
        <v>0.18</v>
      </c>
      <c r="K19502"/>
    </row>
    <row r="19503" spans="1:11" s="4" customFormat="1" ht="18" x14ac:dyDescent="0.3">
      <c r="A19503" s="22" t="str">
        <f t="shared" si="304"/>
        <v>9.19486</v>
      </c>
      <c r="B19503" s="8" t="s">
        <v>19484</v>
      </c>
      <c r="C19503" s="23" t="s">
        <v>2</v>
      </c>
      <c r="D19503" s="22">
        <v>1</v>
      </c>
      <c r="E19503" s="24" t="s">
        <v>23116</v>
      </c>
      <c r="F19503"/>
      <c r="G19503">
        <v>19486</v>
      </c>
      <c r="H19503" s="11">
        <v>30210040030197</v>
      </c>
      <c r="I19503"/>
      <c r="J19503">
        <v>0.08</v>
      </c>
      <c r="K19503"/>
    </row>
    <row r="19504" spans="1:11" s="4" customFormat="1" ht="18" x14ac:dyDescent="0.3">
      <c r="A19504" s="22" t="str">
        <f t="shared" si="304"/>
        <v>9.19487</v>
      </c>
      <c r="B19504" s="8" t="s">
        <v>19485</v>
      </c>
      <c r="C19504" s="23" t="s">
        <v>2</v>
      </c>
      <c r="D19504" s="22">
        <v>1</v>
      </c>
      <c r="E19504" s="24" t="s">
        <v>23116</v>
      </c>
      <c r="F19504"/>
      <c r="G19504">
        <v>19487</v>
      </c>
      <c r="H19504" s="11">
        <v>30210040030198</v>
      </c>
      <c r="I19504"/>
      <c r="J19504">
        <v>0.09</v>
      </c>
      <c r="K19504"/>
    </row>
    <row r="19505" spans="1:11" s="4" customFormat="1" ht="18" x14ac:dyDescent="0.3">
      <c r="A19505" s="22" t="str">
        <f t="shared" si="304"/>
        <v>9.19488</v>
      </c>
      <c r="B19505" s="8" t="s">
        <v>19486</v>
      </c>
      <c r="C19505" s="23" t="s">
        <v>2</v>
      </c>
      <c r="D19505" s="22">
        <v>1</v>
      </c>
      <c r="E19505" s="24" t="s">
        <v>23116</v>
      </c>
      <c r="F19505"/>
      <c r="G19505">
        <v>19488</v>
      </c>
      <c r="H19505" s="11">
        <v>30210040018188</v>
      </c>
      <c r="I19505"/>
      <c r="J19505">
        <v>0.09</v>
      </c>
      <c r="K19505"/>
    </row>
    <row r="19506" spans="1:11" s="4" customFormat="1" ht="18" x14ac:dyDescent="0.3">
      <c r="A19506" s="22" t="str">
        <f t="shared" si="304"/>
        <v>9.19489</v>
      </c>
      <c r="B19506" s="8" t="s">
        <v>19487</v>
      </c>
      <c r="C19506" s="23" t="s">
        <v>2</v>
      </c>
      <c r="D19506" s="22">
        <v>1</v>
      </c>
      <c r="E19506" s="24" t="s">
        <v>23116</v>
      </c>
      <c r="F19506"/>
      <c r="G19506">
        <v>19489</v>
      </c>
      <c r="H19506" s="11">
        <v>30210040018189</v>
      </c>
      <c r="I19506"/>
      <c r="J19506">
        <v>0.09</v>
      </c>
      <c r="K19506"/>
    </row>
    <row r="19507" spans="1:11" s="4" customFormat="1" ht="18" x14ac:dyDescent="0.3">
      <c r="A19507" s="22" t="str">
        <f t="shared" si="304"/>
        <v>9.19490</v>
      </c>
      <c r="B19507" s="8" t="s">
        <v>19488</v>
      </c>
      <c r="C19507" s="23" t="s">
        <v>2</v>
      </c>
      <c r="D19507" s="22">
        <v>1</v>
      </c>
      <c r="E19507" s="24" t="s">
        <v>23116</v>
      </c>
      <c r="F19507"/>
      <c r="G19507">
        <v>19490</v>
      </c>
      <c r="H19507" s="11">
        <v>30210040030199</v>
      </c>
      <c r="I19507"/>
      <c r="J19507">
        <v>0.09</v>
      </c>
      <c r="K19507"/>
    </row>
    <row r="19508" spans="1:11" s="4" customFormat="1" ht="18" x14ac:dyDescent="0.3">
      <c r="A19508" s="22" t="str">
        <f t="shared" si="304"/>
        <v>9.19491</v>
      </c>
      <c r="B19508" s="8" t="s">
        <v>19489</v>
      </c>
      <c r="C19508" s="23" t="s">
        <v>2</v>
      </c>
      <c r="D19508" s="22">
        <v>1</v>
      </c>
      <c r="E19508" s="24" t="s">
        <v>23116</v>
      </c>
      <c r="F19508"/>
      <c r="G19508">
        <v>19491</v>
      </c>
      <c r="H19508" s="11">
        <v>30210040018191</v>
      </c>
      <c r="I19508"/>
      <c r="J19508">
        <v>0.08</v>
      </c>
      <c r="K19508"/>
    </row>
    <row r="19509" spans="1:11" s="4" customFormat="1" ht="18" x14ac:dyDescent="0.3">
      <c r="A19509" s="22" t="str">
        <f t="shared" si="304"/>
        <v>9.19492</v>
      </c>
      <c r="B19509" s="8" t="s">
        <v>19490</v>
      </c>
      <c r="C19509" s="23" t="s">
        <v>2</v>
      </c>
      <c r="D19509" s="22">
        <v>1</v>
      </c>
      <c r="E19509" s="24" t="s">
        <v>23116</v>
      </c>
      <c r="F19509"/>
      <c r="G19509">
        <v>19492</v>
      </c>
      <c r="H19509" s="11">
        <v>30210040018192</v>
      </c>
      <c r="I19509"/>
      <c r="J19509">
        <v>0.09</v>
      </c>
      <c r="K19509"/>
    </row>
    <row r="19510" spans="1:11" s="4" customFormat="1" ht="18" x14ac:dyDescent="0.3">
      <c r="A19510" s="22" t="str">
        <f t="shared" si="304"/>
        <v>9.19493</v>
      </c>
      <c r="B19510" s="8" t="s">
        <v>19491</v>
      </c>
      <c r="C19510" s="23" t="s">
        <v>2</v>
      </c>
      <c r="D19510" s="22">
        <v>1</v>
      </c>
      <c r="E19510" s="24" t="s">
        <v>23116</v>
      </c>
      <c r="F19510"/>
      <c r="G19510">
        <v>19493</v>
      </c>
      <c r="H19510" s="11">
        <v>30210040018193</v>
      </c>
      <c r="I19510"/>
      <c r="J19510">
        <v>0.09</v>
      </c>
      <c r="K19510"/>
    </row>
    <row r="19511" spans="1:11" s="4" customFormat="1" ht="18" x14ac:dyDescent="0.3">
      <c r="A19511" s="22" t="str">
        <f t="shared" si="304"/>
        <v>9.19494</v>
      </c>
      <c r="B19511" s="8" t="s">
        <v>19492</v>
      </c>
      <c r="C19511" s="23" t="s">
        <v>2</v>
      </c>
      <c r="D19511" s="22">
        <v>1</v>
      </c>
      <c r="E19511" s="24" t="s">
        <v>23116</v>
      </c>
      <c r="F19511"/>
      <c r="G19511">
        <v>19494</v>
      </c>
      <c r="H19511" s="11">
        <v>30210040030200</v>
      </c>
      <c r="I19511"/>
      <c r="J19511">
        <v>0.18</v>
      </c>
      <c r="K19511"/>
    </row>
    <row r="19512" spans="1:11" s="4" customFormat="1" ht="18" x14ac:dyDescent="0.3">
      <c r="A19512" s="22" t="str">
        <f t="shared" si="304"/>
        <v>9.19495</v>
      </c>
      <c r="B19512" s="8" t="s">
        <v>19493</v>
      </c>
      <c r="C19512" s="23" t="s">
        <v>2</v>
      </c>
      <c r="D19512" s="22">
        <v>1</v>
      </c>
      <c r="E19512" s="24" t="s">
        <v>23116</v>
      </c>
      <c r="F19512"/>
      <c r="G19512">
        <v>19495</v>
      </c>
      <c r="H19512" s="11">
        <v>30210040018195</v>
      </c>
      <c r="I19512"/>
      <c r="J19512">
        <v>0.09</v>
      </c>
      <c r="K19512"/>
    </row>
    <row r="19513" spans="1:11" s="4" customFormat="1" ht="18" x14ac:dyDescent="0.3">
      <c r="A19513" s="22" t="str">
        <f t="shared" si="304"/>
        <v>9.19496</v>
      </c>
      <c r="B19513" s="8" t="s">
        <v>19494</v>
      </c>
      <c r="C19513" s="23" t="s">
        <v>2</v>
      </c>
      <c r="D19513" s="22">
        <v>1</v>
      </c>
      <c r="E19513" s="24" t="s">
        <v>23116</v>
      </c>
      <c r="F19513"/>
      <c r="G19513">
        <v>19496</v>
      </c>
      <c r="H19513" s="11">
        <v>30210040018196</v>
      </c>
      <c r="I19513"/>
      <c r="J19513">
        <v>0.72</v>
      </c>
      <c r="K19513"/>
    </row>
    <row r="19514" spans="1:11" s="4" customFormat="1" ht="18" x14ac:dyDescent="0.3">
      <c r="A19514" s="22" t="str">
        <f t="shared" si="304"/>
        <v>9.19497</v>
      </c>
      <c r="B19514" s="8" t="s">
        <v>19495</v>
      </c>
      <c r="C19514" s="23" t="s">
        <v>2</v>
      </c>
      <c r="D19514" s="22">
        <v>1</v>
      </c>
      <c r="E19514" s="24" t="s">
        <v>23116</v>
      </c>
      <c r="F19514"/>
      <c r="G19514">
        <v>19497</v>
      </c>
      <c r="H19514" s="11">
        <v>30210040018197</v>
      </c>
      <c r="I19514"/>
      <c r="J19514">
        <v>0.09</v>
      </c>
      <c r="K19514"/>
    </row>
    <row r="19515" spans="1:11" s="4" customFormat="1" ht="18" x14ac:dyDescent="0.3">
      <c r="A19515" s="22" t="str">
        <f t="shared" si="304"/>
        <v>9.19498</v>
      </c>
      <c r="B19515" s="8" t="s">
        <v>19496</v>
      </c>
      <c r="C19515" s="23" t="s">
        <v>2</v>
      </c>
      <c r="D19515" s="22">
        <v>1</v>
      </c>
      <c r="E19515" s="24" t="s">
        <v>23116</v>
      </c>
      <c r="F19515"/>
      <c r="G19515">
        <v>19498</v>
      </c>
      <c r="H19515" s="11">
        <v>30210040018198</v>
      </c>
      <c r="I19515"/>
      <c r="J19515">
        <v>0.08</v>
      </c>
      <c r="K19515"/>
    </row>
    <row r="19516" spans="1:11" s="4" customFormat="1" ht="18" x14ac:dyDescent="0.3">
      <c r="A19516" s="22" t="str">
        <f t="shared" si="304"/>
        <v>9.19499</v>
      </c>
      <c r="B19516" s="8" t="s">
        <v>19497</v>
      </c>
      <c r="C19516" s="23" t="s">
        <v>2</v>
      </c>
      <c r="D19516" s="22">
        <v>1</v>
      </c>
      <c r="E19516" s="24" t="s">
        <v>23116</v>
      </c>
      <c r="F19516"/>
      <c r="G19516">
        <v>19499</v>
      </c>
      <c r="H19516" s="11">
        <v>30210040018199</v>
      </c>
      <c r="I19516"/>
      <c r="J19516">
        <v>0.08</v>
      </c>
      <c r="K19516"/>
    </row>
    <row r="19517" spans="1:11" s="4" customFormat="1" ht="18" x14ac:dyDescent="0.3">
      <c r="A19517" s="22" t="str">
        <f t="shared" si="304"/>
        <v>9.19500</v>
      </c>
      <c r="B19517" s="8" t="s">
        <v>19498</v>
      </c>
      <c r="C19517" s="23" t="s">
        <v>2</v>
      </c>
      <c r="D19517" s="22">
        <v>1</v>
      </c>
      <c r="E19517" s="24" t="s">
        <v>23116</v>
      </c>
      <c r="F19517"/>
      <c r="G19517">
        <v>19500</v>
      </c>
      <c r="H19517" s="11">
        <v>30210040018200</v>
      </c>
      <c r="I19517"/>
      <c r="J19517">
        <v>0.09</v>
      </c>
      <c r="K19517"/>
    </row>
    <row r="19518" spans="1:11" s="4" customFormat="1" ht="18" x14ac:dyDescent="0.3">
      <c r="A19518" s="22" t="str">
        <f t="shared" si="304"/>
        <v>9.19501</v>
      </c>
      <c r="B19518" s="8" t="s">
        <v>19499</v>
      </c>
      <c r="C19518" s="23" t="s">
        <v>2</v>
      </c>
      <c r="D19518" s="22">
        <v>1</v>
      </c>
      <c r="E19518" s="24" t="s">
        <v>23116</v>
      </c>
      <c r="F19518"/>
      <c r="G19518">
        <v>19501</v>
      </c>
      <c r="H19518" s="11">
        <v>30210040018201</v>
      </c>
      <c r="I19518"/>
      <c r="J19518">
        <v>0.09</v>
      </c>
      <c r="K19518"/>
    </row>
    <row r="19519" spans="1:11" s="4" customFormat="1" ht="18" x14ac:dyDescent="0.3">
      <c r="A19519" s="22" t="str">
        <f t="shared" si="304"/>
        <v>9.19502</v>
      </c>
      <c r="B19519" s="8" t="s">
        <v>19500</v>
      </c>
      <c r="C19519" s="23" t="s">
        <v>2</v>
      </c>
      <c r="D19519" s="22">
        <v>1</v>
      </c>
      <c r="E19519" s="24" t="s">
        <v>23116</v>
      </c>
      <c r="F19519"/>
      <c r="G19519">
        <v>19502</v>
      </c>
      <c r="H19519" s="11">
        <v>30210040018202</v>
      </c>
      <c r="I19519"/>
      <c r="J19519">
        <v>3.88</v>
      </c>
      <c r="K19519"/>
    </row>
    <row r="19520" spans="1:11" s="4" customFormat="1" ht="18" x14ac:dyDescent="0.3">
      <c r="A19520" s="22" t="str">
        <f t="shared" si="304"/>
        <v>9.19503</v>
      </c>
      <c r="B19520" s="8" t="s">
        <v>19501</v>
      </c>
      <c r="C19520" s="23" t="s">
        <v>2</v>
      </c>
      <c r="D19520" s="22">
        <v>1</v>
      </c>
      <c r="E19520" s="24" t="s">
        <v>23116</v>
      </c>
      <c r="F19520"/>
      <c r="G19520">
        <v>19503</v>
      </c>
      <c r="H19520" s="11">
        <v>30210040030201</v>
      </c>
      <c r="I19520"/>
      <c r="J19520">
        <v>0.09</v>
      </c>
      <c r="K19520"/>
    </row>
    <row r="19521" spans="1:11" s="4" customFormat="1" ht="18" x14ac:dyDescent="0.3">
      <c r="A19521" s="22" t="str">
        <f t="shared" si="304"/>
        <v>9.19504</v>
      </c>
      <c r="B19521" s="8" t="s">
        <v>19502</v>
      </c>
      <c r="C19521" s="23" t="s">
        <v>2</v>
      </c>
      <c r="D19521" s="22">
        <v>1</v>
      </c>
      <c r="E19521" s="24" t="s">
        <v>23116</v>
      </c>
      <c r="F19521"/>
      <c r="G19521">
        <v>19504</v>
      </c>
      <c r="H19521" s="11">
        <v>30210040018204</v>
      </c>
      <c r="I19521"/>
      <c r="J19521">
        <v>0.18</v>
      </c>
      <c r="K19521"/>
    </row>
    <row r="19522" spans="1:11" s="4" customFormat="1" ht="18" x14ac:dyDescent="0.3">
      <c r="A19522" s="22" t="str">
        <f t="shared" si="304"/>
        <v>9.19505</v>
      </c>
      <c r="B19522" s="8" t="s">
        <v>19503</v>
      </c>
      <c r="C19522" s="23" t="s">
        <v>2</v>
      </c>
      <c r="D19522" s="22">
        <v>1</v>
      </c>
      <c r="E19522" s="24" t="s">
        <v>23116</v>
      </c>
      <c r="F19522"/>
      <c r="G19522">
        <v>19505</v>
      </c>
      <c r="H19522" s="11">
        <v>30210040030202</v>
      </c>
      <c r="I19522"/>
      <c r="J19522">
        <v>0.21</v>
      </c>
      <c r="K19522"/>
    </row>
    <row r="19523" spans="1:11" s="4" customFormat="1" ht="18" x14ac:dyDescent="0.3">
      <c r="A19523" s="22" t="str">
        <f t="shared" si="304"/>
        <v>9.19506</v>
      </c>
      <c r="B19523" s="8" t="s">
        <v>19504</v>
      </c>
      <c r="C19523" s="23" t="s">
        <v>2</v>
      </c>
      <c r="D19523" s="22">
        <v>1</v>
      </c>
      <c r="E19523" s="24" t="s">
        <v>23116</v>
      </c>
      <c r="F19523"/>
      <c r="G19523">
        <v>19506</v>
      </c>
      <c r="H19523" s="11">
        <v>30210040018206</v>
      </c>
      <c r="I19523"/>
      <c r="J19523">
        <v>32.97</v>
      </c>
      <c r="K19523"/>
    </row>
    <row r="19524" spans="1:11" s="4" customFormat="1" ht="18" x14ac:dyDescent="0.3">
      <c r="A19524" s="22" t="str">
        <f t="shared" si="304"/>
        <v>9.19507</v>
      </c>
      <c r="B19524" s="8" t="s">
        <v>19505</v>
      </c>
      <c r="C19524" s="23" t="s">
        <v>2</v>
      </c>
      <c r="D19524" s="22">
        <v>1</v>
      </c>
      <c r="E19524" s="24" t="s">
        <v>23116</v>
      </c>
      <c r="F19524"/>
      <c r="G19524">
        <v>19507</v>
      </c>
      <c r="H19524" s="11">
        <v>30210040018207</v>
      </c>
      <c r="I19524"/>
      <c r="J19524">
        <v>1.56</v>
      </c>
      <c r="K19524"/>
    </row>
    <row r="19525" spans="1:11" s="4" customFormat="1" ht="18" x14ac:dyDescent="0.3">
      <c r="A19525" s="22" t="str">
        <f t="shared" si="304"/>
        <v>9.19508</v>
      </c>
      <c r="B19525" s="8" t="s">
        <v>19506</v>
      </c>
      <c r="C19525" s="23" t="s">
        <v>2</v>
      </c>
      <c r="D19525" s="22">
        <v>1</v>
      </c>
      <c r="E19525" s="24" t="s">
        <v>23116</v>
      </c>
      <c r="F19525"/>
      <c r="G19525">
        <v>19508</v>
      </c>
      <c r="H19525" s="11">
        <v>30210040018208</v>
      </c>
      <c r="I19525"/>
      <c r="J19525">
        <v>1.62</v>
      </c>
      <c r="K19525"/>
    </row>
    <row r="19526" spans="1:11" s="4" customFormat="1" ht="18" x14ac:dyDescent="0.3">
      <c r="A19526" s="22" t="str">
        <f t="shared" si="304"/>
        <v>9.19509</v>
      </c>
      <c r="B19526" s="8" t="s">
        <v>19507</v>
      </c>
      <c r="C19526" s="23" t="s">
        <v>2</v>
      </c>
      <c r="D19526" s="22">
        <v>1</v>
      </c>
      <c r="E19526" s="24" t="s">
        <v>23116</v>
      </c>
      <c r="F19526"/>
      <c r="G19526">
        <v>19509</v>
      </c>
      <c r="H19526" s="11">
        <v>30210040018209</v>
      </c>
      <c r="I19526"/>
      <c r="J19526">
        <v>0.97</v>
      </c>
      <c r="K19526"/>
    </row>
    <row r="19527" spans="1:11" s="4" customFormat="1" ht="18" x14ac:dyDescent="0.3">
      <c r="A19527" s="22" t="str">
        <f t="shared" si="304"/>
        <v>9.19510</v>
      </c>
      <c r="B19527" s="8" t="s">
        <v>19508</v>
      </c>
      <c r="C19527" s="23" t="s">
        <v>2</v>
      </c>
      <c r="D19527" s="22">
        <v>1</v>
      </c>
      <c r="E19527" s="24" t="s">
        <v>23116</v>
      </c>
      <c r="F19527"/>
      <c r="G19527">
        <v>19510</v>
      </c>
      <c r="H19527" s="11">
        <v>30210040018210</v>
      </c>
      <c r="I19527"/>
      <c r="J19527">
        <v>1.44</v>
      </c>
      <c r="K19527"/>
    </row>
    <row r="19528" spans="1:11" s="4" customFormat="1" ht="18" x14ac:dyDescent="0.3">
      <c r="A19528" s="22" t="str">
        <f t="shared" si="304"/>
        <v>9.19511</v>
      </c>
      <c r="B19528" s="8" t="s">
        <v>19509</v>
      </c>
      <c r="C19528" s="23" t="s">
        <v>2</v>
      </c>
      <c r="D19528" s="22">
        <v>1</v>
      </c>
      <c r="E19528" s="24" t="s">
        <v>23116</v>
      </c>
      <c r="F19528"/>
      <c r="G19528">
        <v>19511</v>
      </c>
      <c r="H19528" s="11">
        <v>30210040018211</v>
      </c>
      <c r="I19528"/>
      <c r="J19528">
        <v>2.91</v>
      </c>
      <c r="K19528"/>
    </row>
    <row r="19529" spans="1:11" s="4" customFormat="1" ht="18" x14ac:dyDescent="0.3">
      <c r="A19529" s="22" t="str">
        <f t="shared" si="304"/>
        <v>9.19512</v>
      </c>
      <c r="B19529" s="8" t="s">
        <v>19510</v>
      </c>
      <c r="C19529" s="23" t="s">
        <v>2</v>
      </c>
      <c r="D19529" s="22">
        <v>1</v>
      </c>
      <c r="E19529" s="24" t="s">
        <v>23116</v>
      </c>
      <c r="F19529"/>
      <c r="G19529">
        <v>19512</v>
      </c>
      <c r="H19529" s="11">
        <v>30210040018212</v>
      </c>
      <c r="I19529"/>
      <c r="J19529">
        <v>0.78</v>
      </c>
      <c r="K19529"/>
    </row>
    <row r="19530" spans="1:11" s="4" customFormat="1" ht="18" x14ac:dyDescent="0.3">
      <c r="A19530" s="22" t="str">
        <f t="shared" si="304"/>
        <v>9.19513</v>
      </c>
      <c r="B19530" s="8" t="s">
        <v>19511</v>
      </c>
      <c r="C19530" s="23" t="s">
        <v>2</v>
      </c>
      <c r="D19530" s="22">
        <v>1</v>
      </c>
      <c r="E19530" s="24" t="s">
        <v>23116</v>
      </c>
      <c r="F19530"/>
      <c r="G19530">
        <v>19513</v>
      </c>
      <c r="H19530" s="11">
        <v>30210040018213</v>
      </c>
      <c r="I19530"/>
      <c r="J19530">
        <v>5.82</v>
      </c>
      <c r="K19530"/>
    </row>
    <row r="19531" spans="1:11" s="4" customFormat="1" ht="18" x14ac:dyDescent="0.3">
      <c r="A19531" s="22" t="str">
        <f t="shared" si="304"/>
        <v>9.19514</v>
      </c>
      <c r="B19531" s="8" t="s">
        <v>19512</v>
      </c>
      <c r="C19531" s="23" t="s">
        <v>2</v>
      </c>
      <c r="D19531" s="22">
        <v>1</v>
      </c>
      <c r="E19531" s="24" t="s">
        <v>23116</v>
      </c>
      <c r="F19531"/>
      <c r="G19531">
        <v>19514</v>
      </c>
      <c r="H19531" s="11">
        <v>30210040018214</v>
      </c>
      <c r="I19531"/>
      <c r="J19531">
        <v>1.76</v>
      </c>
      <c r="K19531"/>
    </row>
    <row r="19532" spans="1:11" s="4" customFormat="1" ht="18" x14ac:dyDescent="0.3">
      <c r="A19532" s="22" t="str">
        <f t="shared" si="304"/>
        <v>9.19515</v>
      </c>
      <c r="B19532" s="8" t="s">
        <v>19513</v>
      </c>
      <c r="C19532" s="23" t="s">
        <v>2</v>
      </c>
      <c r="D19532" s="22">
        <v>1</v>
      </c>
      <c r="E19532" s="24" t="s">
        <v>23116</v>
      </c>
      <c r="F19532"/>
      <c r="G19532">
        <v>19515</v>
      </c>
      <c r="H19532" s="11">
        <v>30210040018215</v>
      </c>
      <c r="I19532"/>
      <c r="J19532">
        <v>1.62</v>
      </c>
      <c r="K19532"/>
    </row>
    <row r="19533" spans="1:11" s="4" customFormat="1" ht="18" x14ac:dyDescent="0.3">
      <c r="A19533" s="22" t="str">
        <f t="shared" si="304"/>
        <v>9.19516</v>
      </c>
      <c r="B19533" s="8" t="s">
        <v>19514</v>
      </c>
      <c r="C19533" s="23" t="s">
        <v>2</v>
      </c>
      <c r="D19533" s="22">
        <v>1</v>
      </c>
      <c r="E19533" s="24" t="s">
        <v>23116</v>
      </c>
      <c r="F19533"/>
      <c r="G19533">
        <v>19516</v>
      </c>
      <c r="H19533" s="11">
        <v>30210040018216</v>
      </c>
      <c r="I19533"/>
      <c r="J19533">
        <v>0.97</v>
      </c>
      <c r="K19533"/>
    </row>
    <row r="19534" spans="1:11" s="4" customFormat="1" ht="18" x14ac:dyDescent="0.3">
      <c r="A19534" s="22" t="str">
        <f t="shared" si="304"/>
        <v>9.19517</v>
      </c>
      <c r="B19534" s="8" t="s">
        <v>19515</v>
      </c>
      <c r="C19534" s="23" t="s">
        <v>2</v>
      </c>
      <c r="D19534" s="22">
        <v>1</v>
      </c>
      <c r="E19534" s="24" t="s">
        <v>23116</v>
      </c>
      <c r="F19534"/>
      <c r="G19534">
        <v>19517</v>
      </c>
      <c r="H19534" s="11">
        <v>30210040018217</v>
      </c>
      <c r="I19534"/>
      <c r="J19534">
        <v>6.55</v>
      </c>
      <c r="K19534"/>
    </row>
    <row r="19535" spans="1:11" s="4" customFormat="1" ht="18" x14ac:dyDescent="0.3">
      <c r="A19535" s="22" t="str">
        <f t="shared" si="304"/>
        <v>9.19518</v>
      </c>
      <c r="B19535" s="8" t="s">
        <v>19516</v>
      </c>
      <c r="C19535" s="23" t="s">
        <v>2</v>
      </c>
      <c r="D19535" s="22">
        <v>1</v>
      </c>
      <c r="E19535" s="24" t="s">
        <v>23116</v>
      </c>
      <c r="F19535"/>
      <c r="G19535">
        <v>19518</v>
      </c>
      <c r="H19535" s="11">
        <v>30210040018218</v>
      </c>
      <c r="I19535"/>
      <c r="J19535">
        <v>2.4</v>
      </c>
      <c r="K19535"/>
    </row>
    <row r="19536" spans="1:11" s="4" customFormat="1" ht="18" x14ac:dyDescent="0.3">
      <c r="A19536" s="22" t="str">
        <f t="shared" si="304"/>
        <v>9.19519</v>
      </c>
      <c r="B19536" s="8" t="s">
        <v>19517</v>
      </c>
      <c r="C19536" s="23" t="s">
        <v>2</v>
      </c>
      <c r="D19536" s="22">
        <v>1</v>
      </c>
      <c r="E19536" s="24" t="s">
        <v>23116</v>
      </c>
      <c r="F19536"/>
      <c r="G19536">
        <v>19519</v>
      </c>
      <c r="H19536" s="11">
        <v>30210040018219</v>
      </c>
      <c r="I19536"/>
      <c r="J19536">
        <v>19.329999999999998</v>
      </c>
      <c r="K19536"/>
    </row>
    <row r="19537" spans="1:11" s="4" customFormat="1" ht="18" x14ac:dyDescent="0.3">
      <c r="A19537" s="22" t="str">
        <f t="shared" si="304"/>
        <v>9.19520</v>
      </c>
      <c r="B19537" s="8" t="s">
        <v>19518</v>
      </c>
      <c r="C19537" s="23" t="s">
        <v>2</v>
      </c>
      <c r="D19537" s="22">
        <v>1</v>
      </c>
      <c r="E19537" s="24" t="s">
        <v>23116</v>
      </c>
      <c r="F19537"/>
      <c r="G19537">
        <v>19520</v>
      </c>
      <c r="H19537" s="11">
        <v>30210040018220</v>
      </c>
      <c r="I19537"/>
      <c r="J19537">
        <v>3.37</v>
      </c>
      <c r="K19537"/>
    </row>
    <row r="19538" spans="1:11" s="4" customFormat="1" ht="18" x14ac:dyDescent="0.3">
      <c r="A19538" s="22" t="str">
        <f t="shared" si="304"/>
        <v>9.19521</v>
      </c>
      <c r="B19538" s="8" t="s">
        <v>19519</v>
      </c>
      <c r="C19538" s="23" t="s">
        <v>2</v>
      </c>
      <c r="D19538" s="22">
        <v>1</v>
      </c>
      <c r="E19538" s="24" t="s">
        <v>23116</v>
      </c>
      <c r="F19538"/>
      <c r="G19538">
        <v>19521</v>
      </c>
      <c r="H19538" s="11">
        <v>30210040018221</v>
      </c>
      <c r="I19538"/>
      <c r="J19538">
        <v>3.54</v>
      </c>
      <c r="K19538"/>
    </row>
    <row r="19539" spans="1:11" s="4" customFormat="1" ht="18" x14ac:dyDescent="0.3">
      <c r="A19539" s="22" t="str">
        <f t="shared" ref="A19539:A19602" si="305">CONCATENATE("9.",G19539)</f>
        <v>9.19522</v>
      </c>
      <c r="B19539" s="8" t="s">
        <v>19520</v>
      </c>
      <c r="C19539" s="23" t="s">
        <v>2</v>
      </c>
      <c r="D19539" s="22">
        <v>1</v>
      </c>
      <c r="E19539" s="24" t="s">
        <v>23116</v>
      </c>
      <c r="F19539"/>
      <c r="G19539">
        <v>19522</v>
      </c>
      <c r="H19539" s="11">
        <v>30210040018222</v>
      </c>
      <c r="I19539"/>
      <c r="J19539">
        <v>3.57</v>
      </c>
      <c r="K19539"/>
    </row>
    <row r="19540" spans="1:11" s="4" customFormat="1" ht="18" x14ac:dyDescent="0.3">
      <c r="A19540" s="22" t="str">
        <f t="shared" si="305"/>
        <v>9.19523</v>
      </c>
      <c r="B19540" s="8" t="s">
        <v>19521</v>
      </c>
      <c r="C19540" s="23" t="s">
        <v>2</v>
      </c>
      <c r="D19540" s="22">
        <v>1</v>
      </c>
      <c r="E19540" s="24" t="s">
        <v>23116</v>
      </c>
      <c r="F19540"/>
      <c r="G19540">
        <v>19523</v>
      </c>
      <c r="H19540" s="11">
        <v>30210040018223</v>
      </c>
      <c r="I19540"/>
      <c r="J19540">
        <v>4.76</v>
      </c>
      <c r="K19540"/>
    </row>
    <row r="19541" spans="1:11" s="4" customFormat="1" ht="18" x14ac:dyDescent="0.3">
      <c r="A19541" s="22" t="str">
        <f t="shared" si="305"/>
        <v>9.19524</v>
      </c>
      <c r="B19541" s="8" t="s">
        <v>19522</v>
      </c>
      <c r="C19541" s="23" t="s">
        <v>2</v>
      </c>
      <c r="D19541" s="22">
        <v>1</v>
      </c>
      <c r="E19541" s="24" t="s">
        <v>23116</v>
      </c>
      <c r="F19541"/>
      <c r="G19541">
        <v>19524</v>
      </c>
      <c r="H19541" s="11">
        <v>30210040018224</v>
      </c>
      <c r="I19541"/>
      <c r="J19541">
        <v>29.09</v>
      </c>
      <c r="K19541"/>
    </row>
    <row r="19542" spans="1:11" s="4" customFormat="1" ht="18" x14ac:dyDescent="0.3">
      <c r="A19542" s="22" t="str">
        <f t="shared" si="305"/>
        <v>9.19525</v>
      </c>
      <c r="B19542" s="8" t="s">
        <v>19523</v>
      </c>
      <c r="C19542" s="23" t="s">
        <v>2</v>
      </c>
      <c r="D19542" s="22">
        <v>1</v>
      </c>
      <c r="E19542" s="24" t="s">
        <v>23116</v>
      </c>
      <c r="F19542"/>
      <c r="G19542">
        <v>19525</v>
      </c>
      <c r="H19542" s="11">
        <v>30210040018225</v>
      </c>
      <c r="I19542"/>
      <c r="J19542">
        <v>50.42</v>
      </c>
      <c r="K19542"/>
    </row>
    <row r="19543" spans="1:11" s="4" customFormat="1" ht="18" x14ac:dyDescent="0.3">
      <c r="A19543" s="22" t="str">
        <f t="shared" si="305"/>
        <v>9.19526</v>
      </c>
      <c r="B19543" s="8" t="s">
        <v>19524</v>
      </c>
      <c r="C19543" s="23" t="s">
        <v>2</v>
      </c>
      <c r="D19543" s="22">
        <v>1</v>
      </c>
      <c r="E19543" s="24" t="s">
        <v>23116</v>
      </c>
      <c r="F19543"/>
      <c r="G19543">
        <v>19526</v>
      </c>
      <c r="H19543" s="11">
        <v>30210040018226</v>
      </c>
      <c r="I19543"/>
      <c r="J19543">
        <v>38.69</v>
      </c>
      <c r="K19543"/>
    </row>
    <row r="19544" spans="1:11" s="4" customFormat="1" ht="18" x14ac:dyDescent="0.3">
      <c r="A19544" s="22" t="str">
        <f t="shared" si="305"/>
        <v>9.19527</v>
      </c>
      <c r="B19544" s="8" t="s">
        <v>19525</v>
      </c>
      <c r="C19544" s="23" t="s">
        <v>2</v>
      </c>
      <c r="D19544" s="22">
        <v>1</v>
      </c>
      <c r="E19544" s="24" t="s">
        <v>23116</v>
      </c>
      <c r="F19544"/>
      <c r="G19544">
        <v>19527</v>
      </c>
      <c r="H19544" s="11">
        <v>30210040018229</v>
      </c>
      <c r="I19544"/>
      <c r="J19544">
        <v>17.45</v>
      </c>
      <c r="K19544"/>
    </row>
    <row r="19545" spans="1:11" s="4" customFormat="1" ht="18" x14ac:dyDescent="0.3">
      <c r="A19545" s="22" t="str">
        <f t="shared" si="305"/>
        <v>9.19528</v>
      </c>
      <c r="B19545" s="8" t="s">
        <v>19526</v>
      </c>
      <c r="C19545" s="23" t="s">
        <v>2</v>
      </c>
      <c r="D19545" s="22">
        <v>1</v>
      </c>
      <c r="E19545" s="24" t="s">
        <v>23116</v>
      </c>
      <c r="F19545"/>
      <c r="G19545">
        <v>19528</v>
      </c>
      <c r="H19545" s="11">
        <v>30210040018230</v>
      </c>
      <c r="I19545"/>
      <c r="J19545">
        <v>43.56</v>
      </c>
      <c r="K19545"/>
    </row>
    <row r="19546" spans="1:11" s="4" customFormat="1" ht="18" x14ac:dyDescent="0.3">
      <c r="A19546" s="22" t="str">
        <f t="shared" si="305"/>
        <v>9.19529</v>
      </c>
      <c r="B19546" s="8" t="s">
        <v>19527</v>
      </c>
      <c r="C19546" s="23" t="s">
        <v>2</v>
      </c>
      <c r="D19546" s="22">
        <v>1</v>
      </c>
      <c r="E19546" s="24" t="s">
        <v>23116</v>
      </c>
      <c r="F19546"/>
      <c r="G19546">
        <v>19529</v>
      </c>
      <c r="H19546" s="11">
        <v>30210040018231</v>
      </c>
      <c r="I19546"/>
      <c r="J19546">
        <v>10.67</v>
      </c>
      <c r="K19546"/>
    </row>
    <row r="19547" spans="1:11" s="4" customFormat="1" ht="18" x14ac:dyDescent="0.3">
      <c r="A19547" s="22" t="str">
        <f t="shared" si="305"/>
        <v>9.19530</v>
      </c>
      <c r="B19547" s="8" t="s">
        <v>19528</v>
      </c>
      <c r="C19547" s="23" t="s">
        <v>2</v>
      </c>
      <c r="D19547" s="22">
        <v>1</v>
      </c>
      <c r="E19547" s="24" t="s">
        <v>23116</v>
      </c>
      <c r="F19547"/>
      <c r="G19547">
        <v>19530</v>
      </c>
      <c r="H19547" s="11">
        <v>30210040018232</v>
      </c>
      <c r="I19547"/>
      <c r="J19547">
        <v>10.67</v>
      </c>
      <c r="K19547"/>
    </row>
    <row r="19548" spans="1:11" s="4" customFormat="1" ht="18" x14ac:dyDescent="0.3">
      <c r="A19548" s="22" t="str">
        <f t="shared" si="305"/>
        <v>9.19531</v>
      </c>
      <c r="B19548" s="8" t="s">
        <v>19529</v>
      </c>
      <c r="C19548" s="23" t="s">
        <v>2</v>
      </c>
      <c r="D19548" s="22">
        <v>1</v>
      </c>
      <c r="E19548" s="24" t="s">
        <v>23116</v>
      </c>
      <c r="F19548"/>
      <c r="G19548">
        <v>19531</v>
      </c>
      <c r="H19548" s="11">
        <v>30210040018233</v>
      </c>
      <c r="I19548"/>
      <c r="J19548">
        <v>0.51</v>
      </c>
      <c r="K19548"/>
    </row>
    <row r="19549" spans="1:11" s="4" customFormat="1" ht="18" x14ac:dyDescent="0.3">
      <c r="A19549" s="22" t="str">
        <f t="shared" si="305"/>
        <v>9.19532</v>
      </c>
      <c r="B19549" s="8" t="s">
        <v>19530</v>
      </c>
      <c r="C19549" s="23" t="s">
        <v>2</v>
      </c>
      <c r="D19549" s="22">
        <v>1</v>
      </c>
      <c r="E19549" s="24" t="s">
        <v>23116</v>
      </c>
      <c r="F19549"/>
      <c r="G19549">
        <v>19532</v>
      </c>
      <c r="H19549" s="11">
        <v>30210040018234</v>
      </c>
      <c r="I19549"/>
      <c r="J19549">
        <v>0.72</v>
      </c>
      <c r="K19549"/>
    </row>
    <row r="19550" spans="1:11" s="4" customFormat="1" ht="18" x14ac:dyDescent="0.3">
      <c r="A19550" s="22" t="str">
        <f t="shared" si="305"/>
        <v>9.19533</v>
      </c>
      <c r="B19550" s="8" t="s">
        <v>19531</v>
      </c>
      <c r="C19550" s="23" t="s">
        <v>2</v>
      </c>
      <c r="D19550" s="22">
        <v>1</v>
      </c>
      <c r="E19550" s="24" t="s">
        <v>23116</v>
      </c>
      <c r="F19550"/>
      <c r="G19550">
        <v>19533</v>
      </c>
      <c r="H19550" s="11">
        <v>30210040018235</v>
      </c>
      <c r="I19550"/>
      <c r="J19550">
        <v>2.91</v>
      </c>
      <c r="K19550"/>
    </row>
    <row r="19551" spans="1:11" s="4" customFormat="1" ht="18" x14ac:dyDescent="0.3">
      <c r="A19551" s="22" t="str">
        <f t="shared" si="305"/>
        <v>9.19534</v>
      </c>
      <c r="B19551" s="8" t="s">
        <v>19532</v>
      </c>
      <c r="C19551" s="23" t="s">
        <v>2</v>
      </c>
      <c r="D19551" s="22">
        <v>1</v>
      </c>
      <c r="E19551" s="24" t="s">
        <v>23116</v>
      </c>
      <c r="F19551"/>
      <c r="G19551">
        <v>19534</v>
      </c>
      <c r="H19551" s="11">
        <v>30210040018236</v>
      </c>
      <c r="I19551"/>
      <c r="J19551">
        <v>0.97</v>
      </c>
      <c r="K19551"/>
    </row>
    <row r="19552" spans="1:11" s="4" customFormat="1" ht="18" x14ac:dyDescent="0.3">
      <c r="A19552" s="22" t="str">
        <f t="shared" si="305"/>
        <v>9.19535</v>
      </c>
      <c r="B19552" s="8" t="s">
        <v>19533</v>
      </c>
      <c r="C19552" s="23" t="s">
        <v>2</v>
      </c>
      <c r="D19552" s="22">
        <v>1</v>
      </c>
      <c r="E19552" s="24" t="s">
        <v>23116</v>
      </c>
      <c r="F19552"/>
      <c r="G19552">
        <v>19535</v>
      </c>
      <c r="H19552" s="11">
        <v>30210040018237</v>
      </c>
      <c r="I19552"/>
      <c r="J19552">
        <v>0.97</v>
      </c>
      <c r="K19552"/>
    </row>
    <row r="19553" spans="1:11" s="4" customFormat="1" ht="18" x14ac:dyDescent="0.3">
      <c r="A19553" s="22" t="str">
        <f t="shared" si="305"/>
        <v>9.19536</v>
      </c>
      <c r="B19553" s="8" t="s">
        <v>19534</v>
      </c>
      <c r="C19553" s="23" t="s">
        <v>2</v>
      </c>
      <c r="D19553" s="22">
        <v>1</v>
      </c>
      <c r="E19553" s="24" t="s">
        <v>23116</v>
      </c>
      <c r="F19553"/>
      <c r="G19553">
        <v>19536</v>
      </c>
      <c r="H19553" s="11">
        <v>30210040018238</v>
      </c>
      <c r="I19553"/>
      <c r="J19553">
        <v>1.62</v>
      </c>
      <c r="K19553"/>
    </row>
    <row r="19554" spans="1:11" s="4" customFormat="1" ht="18" x14ac:dyDescent="0.3">
      <c r="A19554" s="22" t="str">
        <f t="shared" si="305"/>
        <v>9.19537</v>
      </c>
      <c r="B19554" s="8" t="s">
        <v>19535</v>
      </c>
      <c r="C19554" s="23" t="s">
        <v>2</v>
      </c>
      <c r="D19554" s="22">
        <v>1</v>
      </c>
      <c r="E19554" s="24" t="s">
        <v>23116</v>
      </c>
      <c r="F19554"/>
      <c r="G19554">
        <v>19537</v>
      </c>
      <c r="H19554" s="11">
        <v>30210040018239</v>
      </c>
      <c r="I19554"/>
      <c r="J19554">
        <v>0.97</v>
      </c>
      <c r="K19554"/>
    </row>
    <row r="19555" spans="1:11" s="4" customFormat="1" ht="18" x14ac:dyDescent="0.3">
      <c r="A19555" s="22" t="str">
        <f t="shared" si="305"/>
        <v>9.19538</v>
      </c>
      <c r="B19555" s="8" t="s">
        <v>19536</v>
      </c>
      <c r="C19555" s="23" t="s">
        <v>2</v>
      </c>
      <c r="D19555" s="22">
        <v>1</v>
      </c>
      <c r="E19555" s="24" t="s">
        <v>23116</v>
      </c>
      <c r="F19555"/>
      <c r="G19555">
        <v>19538</v>
      </c>
      <c r="H19555" s="11">
        <v>30210040018240</v>
      </c>
      <c r="I19555"/>
      <c r="J19555">
        <v>26.92</v>
      </c>
      <c r="K19555"/>
    </row>
    <row r="19556" spans="1:11" s="4" customFormat="1" ht="18" x14ac:dyDescent="0.3">
      <c r="A19556" s="22" t="str">
        <f t="shared" si="305"/>
        <v>9.19539</v>
      </c>
      <c r="B19556" s="8" t="s">
        <v>19537</v>
      </c>
      <c r="C19556" s="23" t="s">
        <v>2</v>
      </c>
      <c r="D19556" s="22">
        <v>1</v>
      </c>
      <c r="E19556" s="24" t="s">
        <v>23116</v>
      </c>
      <c r="F19556"/>
      <c r="G19556">
        <v>19539</v>
      </c>
      <c r="H19556" s="11">
        <v>30210040018241</v>
      </c>
      <c r="I19556"/>
      <c r="J19556">
        <v>1.56</v>
      </c>
      <c r="K19556"/>
    </row>
    <row r="19557" spans="1:11" s="4" customFormat="1" ht="18" x14ac:dyDescent="0.3">
      <c r="A19557" s="22" t="str">
        <f t="shared" si="305"/>
        <v>9.19540</v>
      </c>
      <c r="B19557" s="8" t="s">
        <v>19538</v>
      </c>
      <c r="C19557" s="23" t="s">
        <v>2</v>
      </c>
      <c r="D19557" s="22">
        <v>1</v>
      </c>
      <c r="E19557" s="24" t="s">
        <v>23116</v>
      </c>
      <c r="F19557"/>
      <c r="G19557">
        <v>19540</v>
      </c>
      <c r="H19557" s="11">
        <v>30210040030203</v>
      </c>
      <c r="I19557"/>
      <c r="J19557">
        <v>0.51</v>
      </c>
      <c r="K19557"/>
    </row>
    <row r="19558" spans="1:11" s="4" customFormat="1" ht="18" x14ac:dyDescent="0.3">
      <c r="A19558" s="22" t="str">
        <f t="shared" si="305"/>
        <v>9.19541</v>
      </c>
      <c r="B19558" s="8" t="s">
        <v>19539</v>
      </c>
      <c r="C19558" s="23" t="s">
        <v>2</v>
      </c>
      <c r="D19558" s="22">
        <v>1</v>
      </c>
      <c r="E19558" s="24" t="s">
        <v>23116</v>
      </c>
      <c r="F19558"/>
      <c r="G19558">
        <v>19541</v>
      </c>
      <c r="H19558" s="11">
        <v>30210040018243</v>
      </c>
      <c r="I19558"/>
      <c r="J19558">
        <v>0.9</v>
      </c>
      <c r="K19558"/>
    </row>
    <row r="19559" spans="1:11" s="4" customFormat="1" ht="18" x14ac:dyDescent="0.3">
      <c r="A19559" s="22" t="str">
        <f t="shared" si="305"/>
        <v>9.19542</v>
      </c>
      <c r="B19559" s="8" t="s">
        <v>19540</v>
      </c>
      <c r="C19559" s="23" t="s">
        <v>2</v>
      </c>
      <c r="D19559" s="22">
        <v>1</v>
      </c>
      <c r="E19559" s="24" t="s">
        <v>23116</v>
      </c>
      <c r="F19559"/>
      <c r="G19559">
        <v>19542</v>
      </c>
      <c r="H19559" s="11">
        <v>30210040018244</v>
      </c>
      <c r="I19559"/>
      <c r="J19559">
        <v>0.84</v>
      </c>
      <c r="K19559"/>
    </row>
    <row r="19560" spans="1:11" s="4" customFormat="1" ht="18" x14ac:dyDescent="0.3">
      <c r="A19560" s="22" t="str">
        <f t="shared" si="305"/>
        <v>9.19543</v>
      </c>
      <c r="B19560" s="8" t="s">
        <v>19541</v>
      </c>
      <c r="C19560" s="23" t="s">
        <v>2</v>
      </c>
      <c r="D19560" s="22">
        <v>1</v>
      </c>
      <c r="E19560" s="24" t="s">
        <v>23116</v>
      </c>
      <c r="F19560"/>
      <c r="G19560">
        <v>19543</v>
      </c>
      <c r="H19560" s="11">
        <v>30210040018245</v>
      </c>
      <c r="I19560"/>
      <c r="J19560">
        <v>6.6</v>
      </c>
      <c r="K19560"/>
    </row>
    <row r="19561" spans="1:11" s="4" customFormat="1" ht="18" x14ac:dyDescent="0.3">
      <c r="A19561" s="22" t="str">
        <f t="shared" si="305"/>
        <v>9.19544</v>
      </c>
      <c r="B19561" s="8" t="s">
        <v>19542</v>
      </c>
      <c r="C19561" s="23" t="s">
        <v>2</v>
      </c>
      <c r="D19561" s="22">
        <v>1</v>
      </c>
      <c r="E19561" s="24" t="s">
        <v>23116</v>
      </c>
      <c r="F19561"/>
      <c r="G19561">
        <v>19544</v>
      </c>
      <c r="H19561" s="11">
        <v>30210040018246</v>
      </c>
      <c r="I19561"/>
      <c r="J19561">
        <v>0.91</v>
      </c>
      <c r="K19561"/>
    </row>
    <row r="19562" spans="1:11" s="4" customFormat="1" ht="18" x14ac:dyDescent="0.3">
      <c r="A19562" s="22" t="str">
        <f t="shared" si="305"/>
        <v>9.19545</v>
      </c>
      <c r="B19562" s="8" t="s">
        <v>19543</v>
      </c>
      <c r="C19562" s="23" t="s">
        <v>2</v>
      </c>
      <c r="D19562" s="22">
        <v>1</v>
      </c>
      <c r="E19562" s="24" t="s">
        <v>23116</v>
      </c>
      <c r="F19562"/>
      <c r="G19562">
        <v>19545</v>
      </c>
      <c r="H19562" s="11">
        <v>30210040018247</v>
      </c>
      <c r="I19562"/>
      <c r="J19562">
        <v>1.56</v>
      </c>
      <c r="K19562"/>
    </row>
    <row r="19563" spans="1:11" s="4" customFormat="1" ht="18" x14ac:dyDescent="0.3">
      <c r="A19563" s="22" t="str">
        <f t="shared" si="305"/>
        <v>9.19546</v>
      </c>
      <c r="B19563" s="8" t="s">
        <v>19544</v>
      </c>
      <c r="C19563" s="23" t="s">
        <v>2</v>
      </c>
      <c r="D19563" s="22">
        <v>1</v>
      </c>
      <c r="E19563" s="24" t="s">
        <v>23116</v>
      </c>
      <c r="F19563"/>
      <c r="G19563">
        <v>19546</v>
      </c>
      <c r="H19563" s="11">
        <v>30210040030204</v>
      </c>
      <c r="I19563"/>
      <c r="J19563">
        <v>0.6</v>
      </c>
      <c r="K19563"/>
    </row>
    <row r="19564" spans="1:11" s="4" customFormat="1" ht="18" x14ac:dyDescent="0.3">
      <c r="A19564" s="22" t="str">
        <f t="shared" si="305"/>
        <v>9.19547</v>
      </c>
      <c r="B19564" s="8" t="s">
        <v>19545</v>
      </c>
      <c r="C19564" s="23" t="s">
        <v>2</v>
      </c>
      <c r="D19564" s="22">
        <v>1</v>
      </c>
      <c r="E19564" s="24" t="s">
        <v>23116</v>
      </c>
      <c r="F19564"/>
      <c r="G19564">
        <v>19547</v>
      </c>
      <c r="H19564" s="11">
        <v>30210040030205</v>
      </c>
      <c r="I19564"/>
      <c r="J19564">
        <v>0.51</v>
      </c>
      <c r="K19564"/>
    </row>
    <row r="19565" spans="1:11" s="4" customFormat="1" ht="18" x14ac:dyDescent="0.3">
      <c r="A19565" s="22" t="str">
        <f t="shared" si="305"/>
        <v>9.19548</v>
      </c>
      <c r="B19565" s="8" t="s">
        <v>19546</v>
      </c>
      <c r="C19565" s="23" t="s">
        <v>2</v>
      </c>
      <c r="D19565" s="22">
        <v>1</v>
      </c>
      <c r="E19565" s="24" t="s">
        <v>23116</v>
      </c>
      <c r="F19565"/>
      <c r="G19565">
        <v>19548</v>
      </c>
      <c r="H19565" s="11">
        <v>30210040018250</v>
      </c>
      <c r="I19565"/>
      <c r="J19565">
        <v>0.51</v>
      </c>
      <c r="K19565"/>
    </row>
    <row r="19566" spans="1:11" s="4" customFormat="1" ht="18" x14ac:dyDescent="0.3">
      <c r="A19566" s="22" t="str">
        <f t="shared" si="305"/>
        <v>9.19549</v>
      </c>
      <c r="B19566" s="8" t="s">
        <v>19547</v>
      </c>
      <c r="C19566" s="23" t="s">
        <v>2</v>
      </c>
      <c r="D19566" s="22">
        <v>1</v>
      </c>
      <c r="E19566" s="24" t="s">
        <v>23116</v>
      </c>
      <c r="F19566"/>
      <c r="G19566">
        <v>19549</v>
      </c>
      <c r="H19566" s="11">
        <v>30210040018251</v>
      </c>
      <c r="I19566"/>
      <c r="J19566">
        <v>2.91</v>
      </c>
      <c r="K19566"/>
    </row>
    <row r="19567" spans="1:11" s="4" customFormat="1" ht="18" x14ac:dyDescent="0.3">
      <c r="A19567" s="22" t="str">
        <f t="shared" si="305"/>
        <v>9.19550</v>
      </c>
      <c r="B19567" s="8" t="s">
        <v>19548</v>
      </c>
      <c r="C19567" s="23" t="s">
        <v>2</v>
      </c>
      <c r="D19567" s="22">
        <v>1</v>
      </c>
      <c r="E19567" s="24" t="s">
        <v>23116</v>
      </c>
      <c r="F19567"/>
      <c r="G19567">
        <v>19550</v>
      </c>
      <c r="H19567" s="11">
        <v>30210040018252</v>
      </c>
      <c r="I19567"/>
      <c r="J19567">
        <v>2.61</v>
      </c>
      <c r="K19567"/>
    </row>
    <row r="19568" spans="1:11" s="4" customFormat="1" ht="18" x14ac:dyDescent="0.3">
      <c r="A19568" s="22" t="str">
        <f t="shared" si="305"/>
        <v>9.19551</v>
      </c>
      <c r="B19568" s="8" t="s">
        <v>19549</v>
      </c>
      <c r="C19568" s="23" t="s">
        <v>2</v>
      </c>
      <c r="D19568" s="22">
        <v>1</v>
      </c>
      <c r="E19568" s="24" t="s">
        <v>23116</v>
      </c>
      <c r="F19568"/>
      <c r="G19568">
        <v>19551</v>
      </c>
      <c r="H19568" s="11">
        <v>30210040018253</v>
      </c>
      <c r="I19568"/>
      <c r="J19568">
        <v>2.91</v>
      </c>
      <c r="K19568"/>
    </row>
    <row r="19569" spans="1:11" s="4" customFormat="1" ht="18" x14ac:dyDescent="0.3">
      <c r="A19569" s="22" t="str">
        <f t="shared" si="305"/>
        <v>9.19552</v>
      </c>
      <c r="B19569" s="8" t="s">
        <v>19550</v>
      </c>
      <c r="C19569" s="23" t="s">
        <v>2</v>
      </c>
      <c r="D19569" s="22">
        <v>1</v>
      </c>
      <c r="E19569" s="24" t="s">
        <v>23116</v>
      </c>
      <c r="F19569"/>
      <c r="G19569">
        <v>19552</v>
      </c>
      <c r="H19569" s="11">
        <v>30210040018254</v>
      </c>
      <c r="I19569"/>
      <c r="J19569">
        <v>3.84</v>
      </c>
      <c r="K19569"/>
    </row>
    <row r="19570" spans="1:11" s="4" customFormat="1" ht="18" x14ac:dyDescent="0.3">
      <c r="A19570" s="22" t="str">
        <f t="shared" si="305"/>
        <v>9.19553</v>
      </c>
      <c r="B19570" s="8" t="s">
        <v>19551</v>
      </c>
      <c r="C19570" s="23" t="s">
        <v>2</v>
      </c>
      <c r="D19570" s="22">
        <v>1</v>
      </c>
      <c r="E19570" s="24" t="s">
        <v>23116</v>
      </c>
      <c r="F19570"/>
      <c r="G19570">
        <v>19553</v>
      </c>
      <c r="H19570" s="11">
        <v>30210040018255</v>
      </c>
      <c r="I19570"/>
      <c r="J19570">
        <v>1.56</v>
      </c>
      <c r="K19570"/>
    </row>
    <row r="19571" spans="1:11" s="4" customFormat="1" ht="18" x14ac:dyDescent="0.3">
      <c r="A19571" s="22" t="str">
        <f t="shared" si="305"/>
        <v>9.19554</v>
      </c>
      <c r="B19571" s="8" t="s">
        <v>19552</v>
      </c>
      <c r="C19571" s="23" t="s">
        <v>2</v>
      </c>
      <c r="D19571" s="22">
        <v>1</v>
      </c>
      <c r="E19571" s="24" t="s">
        <v>23116</v>
      </c>
      <c r="F19571"/>
      <c r="G19571">
        <v>19554</v>
      </c>
      <c r="H19571" s="11">
        <v>30210040018256</v>
      </c>
      <c r="I19571"/>
      <c r="J19571">
        <v>1.71</v>
      </c>
      <c r="K19571"/>
    </row>
    <row r="19572" spans="1:11" s="4" customFormat="1" ht="18" x14ac:dyDescent="0.3">
      <c r="A19572" s="22" t="str">
        <f t="shared" si="305"/>
        <v>9.19555</v>
      </c>
      <c r="B19572" s="8" t="s">
        <v>19553</v>
      </c>
      <c r="C19572" s="23" t="s">
        <v>2</v>
      </c>
      <c r="D19572" s="22">
        <v>1</v>
      </c>
      <c r="E19572" s="24" t="s">
        <v>23116</v>
      </c>
      <c r="F19572"/>
      <c r="G19572">
        <v>19555</v>
      </c>
      <c r="H19572" s="11">
        <v>30210040018257</v>
      </c>
      <c r="I19572"/>
      <c r="J19572">
        <v>1.91</v>
      </c>
      <c r="K19572"/>
    </row>
    <row r="19573" spans="1:11" s="4" customFormat="1" ht="18" x14ac:dyDescent="0.3">
      <c r="A19573" s="22" t="str">
        <f t="shared" si="305"/>
        <v>9.19556</v>
      </c>
      <c r="B19573" s="8" t="s">
        <v>19554</v>
      </c>
      <c r="C19573" s="23" t="s">
        <v>2</v>
      </c>
      <c r="D19573" s="22">
        <v>1</v>
      </c>
      <c r="E19573" s="24" t="s">
        <v>23116</v>
      </c>
      <c r="F19573"/>
      <c r="G19573">
        <v>19556</v>
      </c>
      <c r="H19573" s="11">
        <v>30210040018258</v>
      </c>
      <c r="I19573"/>
      <c r="J19573">
        <v>1.94</v>
      </c>
      <c r="K19573"/>
    </row>
    <row r="19574" spans="1:11" s="4" customFormat="1" ht="18" x14ac:dyDescent="0.3">
      <c r="A19574" s="22" t="str">
        <f t="shared" si="305"/>
        <v>9.19557</v>
      </c>
      <c r="B19574" s="8" t="s">
        <v>19555</v>
      </c>
      <c r="C19574" s="23" t="s">
        <v>2</v>
      </c>
      <c r="D19574" s="22">
        <v>1</v>
      </c>
      <c r="E19574" s="24" t="s">
        <v>23116</v>
      </c>
      <c r="F19574"/>
      <c r="G19574">
        <v>19557</v>
      </c>
      <c r="H19574" s="11">
        <v>30210040018259</v>
      </c>
      <c r="I19574"/>
      <c r="J19574">
        <v>2.52</v>
      </c>
      <c r="K19574"/>
    </row>
    <row r="19575" spans="1:11" s="4" customFormat="1" ht="18" x14ac:dyDescent="0.3">
      <c r="A19575" s="22" t="str">
        <f t="shared" si="305"/>
        <v>9.19558</v>
      </c>
      <c r="B19575" s="8" t="s">
        <v>19556</v>
      </c>
      <c r="C19575" s="23" t="s">
        <v>2</v>
      </c>
      <c r="D19575" s="22">
        <v>1</v>
      </c>
      <c r="E19575" s="24" t="s">
        <v>23116</v>
      </c>
      <c r="F19575"/>
      <c r="G19575">
        <v>19558</v>
      </c>
      <c r="H19575" s="11">
        <v>30210040018260</v>
      </c>
      <c r="I19575"/>
      <c r="J19575">
        <v>0.86</v>
      </c>
      <c r="K19575"/>
    </row>
    <row r="19576" spans="1:11" s="4" customFormat="1" ht="18" x14ac:dyDescent="0.3">
      <c r="A19576" s="22" t="str">
        <f t="shared" si="305"/>
        <v>9.19559</v>
      </c>
      <c r="B19576" s="8" t="s">
        <v>19557</v>
      </c>
      <c r="C19576" s="23" t="s">
        <v>2</v>
      </c>
      <c r="D19576" s="22">
        <v>1</v>
      </c>
      <c r="E19576" s="24" t="s">
        <v>23116</v>
      </c>
      <c r="F19576"/>
      <c r="G19576">
        <v>19559</v>
      </c>
      <c r="H19576" s="11">
        <v>30210040018261</v>
      </c>
      <c r="I19576"/>
      <c r="J19576">
        <v>2.91</v>
      </c>
      <c r="K19576"/>
    </row>
    <row r="19577" spans="1:11" s="4" customFormat="1" ht="18" x14ac:dyDescent="0.3">
      <c r="A19577" s="22" t="str">
        <f t="shared" si="305"/>
        <v>9.19560</v>
      </c>
      <c r="B19577" s="8" t="s">
        <v>19558</v>
      </c>
      <c r="C19577" s="23" t="s">
        <v>2</v>
      </c>
      <c r="D19577" s="22">
        <v>1</v>
      </c>
      <c r="E19577" s="24" t="s">
        <v>23116</v>
      </c>
      <c r="F19577"/>
      <c r="G19577">
        <v>19560</v>
      </c>
      <c r="H19577" s="11">
        <v>30210040018262</v>
      </c>
      <c r="I19577"/>
      <c r="J19577">
        <v>5.81</v>
      </c>
      <c r="K19577"/>
    </row>
    <row r="19578" spans="1:11" s="4" customFormat="1" ht="18" x14ac:dyDescent="0.3">
      <c r="A19578" s="22" t="str">
        <f t="shared" si="305"/>
        <v>9.19561</v>
      </c>
      <c r="B19578" s="8" t="s">
        <v>19559</v>
      </c>
      <c r="C19578" s="23" t="s">
        <v>2</v>
      </c>
      <c r="D19578" s="22">
        <v>1</v>
      </c>
      <c r="E19578" s="24" t="s">
        <v>23116</v>
      </c>
      <c r="F19578"/>
      <c r="G19578">
        <v>19561</v>
      </c>
      <c r="H19578" s="11">
        <v>30210040018263</v>
      </c>
      <c r="I19578"/>
      <c r="J19578">
        <v>1.94</v>
      </c>
      <c r="K19578"/>
    </row>
    <row r="19579" spans="1:11" s="4" customFormat="1" ht="18" x14ac:dyDescent="0.3">
      <c r="A19579" s="22" t="str">
        <f t="shared" si="305"/>
        <v>9.19562</v>
      </c>
      <c r="B19579" s="8" t="s">
        <v>19560</v>
      </c>
      <c r="C19579" s="23" t="s">
        <v>2</v>
      </c>
      <c r="D19579" s="22">
        <v>1</v>
      </c>
      <c r="E19579" s="24" t="s">
        <v>23116</v>
      </c>
      <c r="F19579"/>
      <c r="G19579">
        <v>19562</v>
      </c>
      <c r="H19579" s="11">
        <v>30210040018264</v>
      </c>
      <c r="I19579"/>
      <c r="J19579">
        <v>1.55</v>
      </c>
      <c r="K19579"/>
    </row>
    <row r="19580" spans="1:11" s="4" customFormat="1" ht="18" x14ac:dyDescent="0.3">
      <c r="A19580" s="22" t="str">
        <f t="shared" si="305"/>
        <v>9.19563</v>
      </c>
      <c r="B19580" s="8" t="s">
        <v>19561</v>
      </c>
      <c r="C19580" s="23" t="s">
        <v>2</v>
      </c>
      <c r="D19580" s="22">
        <v>1</v>
      </c>
      <c r="E19580" s="24" t="s">
        <v>23116</v>
      </c>
      <c r="F19580"/>
      <c r="G19580">
        <v>19563</v>
      </c>
      <c r="H19580" s="11">
        <v>30210040018265</v>
      </c>
      <c r="I19580"/>
      <c r="J19580">
        <v>1.45</v>
      </c>
      <c r="K19580"/>
    </row>
    <row r="19581" spans="1:11" s="4" customFormat="1" ht="18" x14ac:dyDescent="0.3">
      <c r="A19581" s="22" t="str">
        <f t="shared" si="305"/>
        <v>9.19564</v>
      </c>
      <c r="B19581" s="8" t="s">
        <v>19562</v>
      </c>
      <c r="C19581" s="23" t="s">
        <v>2</v>
      </c>
      <c r="D19581" s="22">
        <v>1</v>
      </c>
      <c r="E19581" s="24" t="s">
        <v>23116</v>
      </c>
      <c r="F19581"/>
      <c r="G19581">
        <v>19564</v>
      </c>
      <c r="H19581" s="11">
        <v>30210040018266</v>
      </c>
      <c r="I19581"/>
      <c r="J19581">
        <v>3.88</v>
      </c>
      <c r="K19581"/>
    </row>
    <row r="19582" spans="1:11" s="4" customFormat="1" ht="18" x14ac:dyDescent="0.3">
      <c r="A19582" s="22" t="str">
        <f t="shared" si="305"/>
        <v>9.19565</v>
      </c>
      <c r="B19582" s="8" t="s">
        <v>19563</v>
      </c>
      <c r="C19582" s="23" t="s">
        <v>2</v>
      </c>
      <c r="D19582" s="22">
        <v>1</v>
      </c>
      <c r="E19582" s="24" t="s">
        <v>23116</v>
      </c>
      <c r="F19582"/>
      <c r="G19582">
        <v>19565</v>
      </c>
      <c r="H19582" s="11">
        <v>30210040018267</v>
      </c>
      <c r="I19582"/>
      <c r="J19582">
        <v>1.62</v>
      </c>
      <c r="K19582"/>
    </row>
    <row r="19583" spans="1:11" s="4" customFormat="1" ht="18" x14ac:dyDescent="0.3">
      <c r="A19583" s="22" t="str">
        <f t="shared" si="305"/>
        <v>9.19566</v>
      </c>
      <c r="B19583" s="8" t="s">
        <v>19564</v>
      </c>
      <c r="C19583" s="23" t="s">
        <v>2</v>
      </c>
      <c r="D19583" s="22">
        <v>1</v>
      </c>
      <c r="E19583" s="24" t="s">
        <v>23116</v>
      </c>
      <c r="F19583"/>
      <c r="G19583">
        <v>19566</v>
      </c>
      <c r="H19583" s="11">
        <v>30210040018268</v>
      </c>
      <c r="I19583"/>
      <c r="J19583">
        <v>0.97</v>
      </c>
      <c r="K19583"/>
    </row>
    <row r="19584" spans="1:11" s="4" customFormat="1" ht="18" x14ac:dyDescent="0.3">
      <c r="A19584" s="22" t="str">
        <f t="shared" si="305"/>
        <v>9.19567</v>
      </c>
      <c r="B19584" s="8" t="s">
        <v>19565</v>
      </c>
      <c r="C19584" s="23" t="s">
        <v>2</v>
      </c>
      <c r="D19584" s="22">
        <v>1</v>
      </c>
      <c r="E19584" s="24" t="s">
        <v>23116</v>
      </c>
      <c r="F19584"/>
      <c r="G19584">
        <v>19567</v>
      </c>
      <c r="H19584" s="11">
        <v>30210040018269</v>
      </c>
      <c r="I19584"/>
      <c r="J19584">
        <v>0.97</v>
      </c>
      <c r="K19584"/>
    </row>
    <row r="19585" spans="1:11" s="4" customFormat="1" ht="18" x14ac:dyDescent="0.3">
      <c r="A19585" s="22" t="str">
        <f t="shared" si="305"/>
        <v>9.19568</v>
      </c>
      <c r="B19585" s="8" t="s">
        <v>19566</v>
      </c>
      <c r="C19585" s="23" t="s">
        <v>2</v>
      </c>
      <c r="D19585" s="22">
        <v>1</v>
      </c>
      <c r="E19585" s="24" t="s">
        <v>23116</v>
      </c>
      <c r="F19585"/>
      <c r="G19585">
        <v>19568</v>
      </c>
      <c r="H19585" s="11">
        <v>30210040018270</v>
      </c>
      <c r="I19585"/>
      <c r="J19585">
        <v>0.94</v>
      </c>
      <c r="K19585"/>
    </row>
    <row r="19586" spans="1:11" s="4" customFormat="1" ht="18" x14ac:dyDescent="0.3">
      <c r="A19586" s="22" t="str">
        <f t="shared" si="305"/>
        <v>9.19569</v>
      </c>
      <c r="B19586" s="8" t="s">
        <v>19567</v>
      </c>
      <c r="C19586" s="23" t="s">
        <v>2</v>
      </c>
      <c r="D19586" s="22">
        <v>1</v>
      </c>
      <c r="E19586" s="24" t="s">
        <v>23116</v>
      </c>
      <c r="F19586"/>
      <c r="G19586">
        <v>19569</v>
      </c>
      <c r="H19586" s="11">
        <v>30210040018271</v>
      </c>
      <c r="I19586"/>
      <c r="J19586">
        <v>1.62</v>
      </c>
      <c r="K19586"/>
    </row>
    <row r="19587" spans="1:11" s="4" customFormat="1" ht="18" x14ac:dyDescent="0.3">
      <c r="A19587" s="22" t="str">
        <f t="shared" si="305"/>
        <v>9.19570</v>
      </c>
      <c r="B19587" s="8" t="s">
        <v>19568</v>
      </c>
      <c r="C19587" s="23" t="s">
        <v>2</v>
      </c>
      <c r="D19587" s="22">
        <v>1</v>
      </c>
      <c r="E19587" s="24" t="s">
        <v>23116</v>
      </c>
      <c r="F19587"/>
      <c r="G19587">
        <v>19570</v>
      </c>
      <c r="H19587" s="11">
        <v>30210040018272</v>
      </c>
      <c r="I19587"/>
      <c r="J19587">
        <v>1.76</v>
      </c>
      <c r="K19587"/>
    </row>
    <row r="19588" spans="1:11" s="4" customFormat="1" ht="18" x14ac:dyDescent="0.3">
      <c r="A19588" s="22" t="str">
        <f t="shared" si="305"/>
        <v>9.19571</v>
      </c>
      <c r="B19588" s="8" t="s">
        <v>19569</v>
      </c>
      <c r="C19588" s="23" t="s">
        <v>2</v>
      </c>
      <c r="D19588" s="22">
        <v>1</v>
      </c>
      <c r="E19588" s="24" t="s">
        <v>23116</v>
      </c>
      <c r="F19588"/>
      <c r="G19588">
        <v>19571</v>
      </c>
      <c r="H19588" s="11">
        <v>30210040018273</v>
      </c>
      <c r="I19588"/>
      <c r="J19588">
        <v>0.36</v>
      </c>
      <c r="K19588"/>
    </row>
    <row r="19589" spans="1:11" s="4" customFormat="1" ht="18" x14ac:dyDescent="0.3">
      <c r="A19589" s="22" t="str">
        <f t="shared" si="305"/>
        <v>9.19572</v>
      </c>
      <c r="B19589" s="8" t="s">
        <v>19570</v>
      </c>
      <c r="C19589" s="23" t="s">
        <v>2</v>
      </c>
      <c r="D19589" s="22">
        <v>1</v>
      </c>
      <c r="E19589" s="24" t="s">
        <v>23116</v>
      </c>
      <c r="F19589"/>
      <c r="G19589">
        <v>19572</v>
      </c>
      <c r="H19589" s="11">
        <v>30210040018274</v>
      </c>
      <c r="I19589"/>
      <c r="J19589">
        <v>4.37</v>
      </c>
      <c r="K19589"/>
    </row>
    <row r="19590" spans="1:11" s="4" customFormat="1" ht="18" x14ac:dyDescent="0.3">
      <c r="A19590" s="22" t="str">
        <f t="shared" si="305"/>
        <v>9.19573</v>
      </c>
      <c r="B19590" s="8" t="s">
        <v>19571</v>
      </c>
      <c r="C19590" s="23" t="s">
        <v>2</v>
      </c>
      <c r="D19590" s="22">
        <v>1</v>
      </c>
      <c r="E19590" s="24" t="s">
        <v>23116</v>
      </c>
      <c r="F19590"/>
      <c r="G19590">
        <v>19573</v>
      </c>
      <c r="H19590" s="11">
        <v>30210040018275</v>
      </c>
      <c r="I19590"/>
      <c r="J19590">
        <v>1.62</v>
      </c>
      <c r="K19590"/>
    </row>
    <row r="19591" spans="1:11" s="4" customFormat="1" ht="18" x14ac:dyDescent="0.3">
      <c r="A19591" s="22" t="str">
        <f t="shared" si="305"/>
        <v>9.19574</v>
      </c>
      <c r="B19591" s="8" t="s">
        <v>19572</v>
      </c>
      <c r="C19591" s="23" t="s">
        <v>2</v>
      </c>
      <c r="D19591" s="22">
        <v>1</v>
      </c>
      <c r="E19591" s="24" t="s">
        <v>23116</v>
      </c>
      <c r="F19591"/>
      <c r="G19591">
        <v>19574</v>
      </c>
      <c r="H19591" s="11">
        <v>30210040018276</v>
      </c>
      <c r="I19591"/>
      <c r="J19591">
        <v>1.94</v>
      </c>
      <c r="K19591"/>
    </row>
    <row r="19592" spans="1:11" s="4" customFormat="1" ht="18" x14ac:dyDescent="0.3">
      <c r="A19592" s="22" t="str">
        <f t="shared" si="305"/>
        <v>9.19575</v>
      </c>
      <c r="B19592" s="8" t="s">
        <v>19573</v>
      </c>
      <c r="C19592" s="23" t="s">
        <v>2</v>
      </c>
      <c r="D19592" s="22">
        <v>1</v>
      </c>
      <c r="E19592" s="24" t="s">
        <v>23116</v>
      </c>
      <c r="F19592"/>
      <c r="G19592">
        <v>19575</v>
      </c>
      <c r="H19592" s="11">
        <v>30210040018277</v>
      </c>
      <c r="I19592"/>
      <c r="J19592">
        <v>0.97</v>
      </c>
      <c r="K19592"/>
    </row>
    <row r="19593" spans="1:11" s="4" customFormat="1" ht="18" x14ac:dyDescent="0.3">
      <c r="A19593" s="22" t="str">
        <f t="shared" si="305"/>
        <v>9.19576</v>
      </c>
      <c r="B19593" s="8" t="s">
        <v>19574</v>
      </c>
      <c r="C19593" s="23" t="s">
        <v>2</v>
      </c>
      <c r="D19593" s="22">
        <v>1</v>
      </c>
      <c r="E19593" s="24" t="s">
        <v>23116</v>
      </c>
      <c r="F19593"/>
      <c r="G19593">
        <v>19576</v>
      </c>
      <c r="H19593" s="11">
        <v>30210040018278</v>
      </c>
      <c r="I19593"/>
      <c r="J19593">
        <v>1.76</v>
      </c>
      <c r="K19593"/>
    </row>
    <row r="19594" spans="1:11" s="4" customFormat="1" ht="18" x14ac:dyDescent="0.3">
      <c r="A19594" s="22" t="str">
        <f t="shared" si="305"/>
        <v>9.19577</v>
      </c>
      <c r="B19594" s="8" t="s">
        <v>19575</v>
      </c>
      <c r="C19594" s="23" t="s">
        <v>2</v>
      </c>
      <c r="D19594" s="22">
        <v>1</v>
      </c>
      <c r="E19594" s="24" t="s">
        <v>23116</v>
      </c>
      <c r="F19594"/>
      <c r="G19594">
        <v>19577</v>
      </c>
      <c r="H19594" s="11">
        <v>30210040018279</v>
      </c>
      <c r="I19594"/>
      <c r="J19594">
        <v>1.56</v>
      </c>
      <c r="K19594"/>
    </row>
    <row r="19595" spans="1:11" s="4" customFormat="1" ht="18" x14ac:dyDescent="0.3">
      <c r="A19595" s="22" t="str">
        <f t="shared" si="305"/>
        <v>9.19578</v>
      </c>
      <c r="B19595" s="8" t="s">
        <v>19576</v>
      </c>
      <c r="C19595" s="23" t="s">
        <v>2</v>
      </c>
      <c r="D19595" s="22">
        <v>1</v>
      </c>
      <c r="E19595" s="24" t="s">
        <v>23116</v>
      </c>
      <c r="F19595"/>
      <c r="G19595">
        <v>19578</v>
      </c>
      <c r="H19595" s="11">
        <v>30210040018280</v>
      </c>
      <c r="I19595"/>
      <c r="J19595">
        <v>1.52</v>
      </c>
      <c r="K19595"/>
    </row>
    <row r="19596" spans="1:11" s="4" customFormat="1" ht="18" x14ac:dyDescent="0.3">
      <c r="A19596" s="22" t="str">
        <f t="shared" si="305"/>
        <v>9.19579</v>
      </c>
      <c r="B19596" s="8" t="s">
        <v>19577</v>
      </c>
      <c r="C19596" s="23" t="s">
        <v>2</v>
      </c>
      <c r="D19596" s="22">
        <v>1</v>
      </c>
      <c r="E19596" s="24" t="s">
        <v>23116</v>
      </c>
      <c r="F19596"/>
      <c r="G19596">
        <v>19579</v>
      </c>
      <c r="H19596" s="11">
        <v>30210040018281</v>
      </c>
      <c r="I19596"/>
      <c r="J19596">
        <v>0.97</v>
      </c>
      <c r="K19596"/>
    </row>
    <row r="19597" spans="1:11" s="4" customFormat="1" ht="18" x14ac:dyDescent="0.3">
      <c r="A19597" s="22" t="str">
        <f t="shared" si="305"/>
        <v>9.19580</v>
      </c>
      <c r="B19597" s="8" t="s">
        <v>19578</v>
      </c>
      <c r="C19597" s="23" t="s">
        <v>2</v>
      </c>
      <c r="D19597" s="22">
        <v>1</v>
      </c>
      <c r="E19597" s="24" t="s">
        <v>23116</v>
      </c>
      <c r="F19597"/>
      <c r="G19597">
        <v>19580</v>
      </c>
      <c r="H19597" s="11">
        <v>30210040018282</v>
      </c>
      <c r="I19597"/>
      <c r="J19597">
        <v>0.97</v>
      </c>
      <c r="K19597"/>
    </row>
    <row r="19598" spans="1:11" s="4" customFormat="1" ht="18" x14ac:dyDescent="0.3">
      <c r="A19598" s="22" t="str">
        <f t="shared" si="305"/>
        <v>9.19581</v>
      </c>
      <c r="B19598" s="8" t="s">
        <v>19579</v>
      </c>
      <c r="C19598" s="23" t="s">
        <v>2</v>
      </c>
      <c r="D19598" s="22">
        <v>1</v>
      </c>
      <c r="E19598" s="24" t="s">
        <v>23116</v>
      </c>
      <c r="F19598"/>
      <c r="G19598">
        <v>19581</v>
      </c>
      <c r="H19598" s="11">
        <v>30210040018283</v>
      </c>
      <c r="I19598"/>
      <c r="J19598">
        <v>0.97</v>
      </c>
      <c r="K19598"/>
    </row>
    <row r="19599" spans="1:11" s="4" customFormat="1" ht="18" x14ac:dyDescent="0.3">
      <c r="A19599" s="22" t="str">
        <f t="shared" si="305"/>
        <v>9.19582</v>
      </c>
      <c r="B19599" s="8" t="s">
        <v>19580</v>
      </c>
      <c r="C19599" s="23" t="s">
        <v>2</v>
      </c>
      <c r="D19599" s="22">
        <v>1</v>
      </c>
      <c r="E19599" s="24" t="s">
        <v>23116</v>
      </c>
      <c r="F19599"/>
      <c r="G19599">
        <v>19582</v>
      </c>
      <c r="H19599" s="11">
        <v>30210040018284</v>
      </c>
      <c r="I19599"/>
      <c r="J19599">
        <v>1.62</v>
      </c>
      <c r="K19599"/>
    </row>
    <row r="19600" spans="1:11" s="4" customFormat="1" ht="18" x14ac:dyDescent="0.3">
      <c r="A19600" s="22" t="str">
        <f t="shared" si="305"/>
        <v>9.19583</v>
      </c>
      <c r="B19600" s="8" t="s">
        <v>19581</v>
      </c>
      <c r="C19600" s="23" t="s">
        <v>2</v>
      </c>
      <c r="D19600" s="22">
        <v>1</v>
      </c>
      <c r="E19600" s="24" t="s">
        <v>23116</v>
      </c>
      <c r="F19600"/>
      <c r="G19600">
        <v>19583</v>
      </c>
      <c r="H19600" s="11">
        <v>30210040018285</v>
      </c>
      <c r="I19600"/>
      <c r="J19600">
        <v>0.97</v>
      </c>
      <c r="K19600"/>
    </row>
    <row r="19601" spans="1:11" s="4" customFormat="1" ht="18" x14ac:dyDescent="0.3">
      <c r="A19601" s="22" t="str">
        <f t="shared" si="305"/>
        <v>9.19584</v>
      </c>
      <c r="B19601" s="8" t="s">
        <v>19582</v>
      </c>
      <c r="C19601" s="23" t="s">
        <v>2</v>
      </c>
      <c r="D19601" s="22">
        <v>1</v>
      </c>
      <c r="E19601" s="24" t="s">
        <v>23116</v>
      </c>
      <c r="F19601"/>
      <c r="G19601">
        <v>19584</v>
      </c>
      <c r="H19601" s="11">
        <v>30210040018286</v>
      </c>
      <c r="I19601"/>
      <c r="J19601">
        <v>0.2</v>
      </c>
      <c r="K19601"/>
    </row>
    <row r="19602" spans="1:11" s="4" customFormat="1" ht="18" x14ac:dyDescent="0.3">
      <c r="A19602" s="22" t="str">
        <f t="shared" si="305"/>
        <v>9.19585</v>
      </c>
      <c r="B19602" s="8" t="s">
        <v>19583</v>
      </c>
      <c r="C19602" s="23" t="s">
        <v>2</v>
      </c>
      <c r="D19602" s="22">
        <v>1</v>
      </c>
      <c r="E19602" s="24" t="s">
        <v>23116</v>
      </c>
      <c r="F19602"/>
      <c r="G19602">
        <v>19585</v>
      </c>
      <c r="H19602" s="11">
        <v>30210040018287</v>
      </c>
      <c r="I19602"/>
      <c r="J19602">
        <v>0.05</v>
      </c>
      <c r="K19602"/>
    </row>
    <row r="19603" spans="1:11" s="4" customFormat="1" ht="18" x14ac:dyDescent="0.3">
      <c r="A19603" s="22" t="str">
        <f t="shared" ref="A19603:A19666" si="306">CONCATENATE("9.",G19603)</f>
        <v>9.19586</v>
      </c>
      <c r="B19603" s="8" t="s">
        <v>19584</v>
      </c>
      <c r="C19603" s="23" t="s">
        <v>2</v>
      </c>
      <c r="D19603" s="22">
        <v>1</v>
      </c>
      <c r="E19603" s="24" t="s">
        <v>23116</v>
      </c>
      <c r="F19603"/>
      <c r="G19603">
        <v>19586</v>
      </c>
      <c r="H19603" s="11">
        <v>30210040030206</v>
      </c>
      <c r="I19603"/>
      <c r="J19603">
        <v>0.06</v>
      </c>
      <c r="K19603"/>
    </row>
    <row r="19604" spans="1:11" s="4" customFormat="1" ht="18" x14ac:dyDescent="0.3">
      <c r="A19604" s="22" t="str">
        <f t="shared" si="306"/>
        <v>9.19587</v>
      </c>
      <c r="B19604" s="8" t="s">
        <v>19585</v>
      </c>
      <c r="C19604" s="23" t="s">
        <v>2</v>
      </c>
      <c r="D19604" s="22">
        <v>1</v>
      </c>
      <c r="E19604" s="24" t="s">
        <v>23116</v>
      </c>
      <c r="F19604"/>
      <c r="G19604">
        <v>19587</v>
      </c>
      <c r="H19604" s="11">
        <v>30210040030207</v>
      </c>
      <c r="I19604"/>
      <c r="J19604">
        <v>0.05</v>
      </c>
      <c r="K19604"/>
    </row>
    <row r="19605" spans="1:11" s="4" customFormat="1" ht="18" x14ac:dyDescent="0.3">
      <c r="A19605" s="22" t="str">
        <f t="shared" si="306"/>
        <v>9.19588</v>
      </c>
      <c r="B19605" s="8" t="s">
        <v>19586</v>
      </c>
      <c r="C19605" s="23" t="s">
        <v>2</v>
      </c>
      <c r="D19605" s="22">
        <v>1</v>
      </c>
      <c r="E19605" s="24" t="s">
        <v>23116</v>
      </c>
      <c r="F19605"/>
      <c r="G19605">
        <v>19588</v>
      </c>
      <c r="H19605" s="11">
        <v>30210040030208</v>
      </c>
      <c r="I19605"/>
      <c r="J19605">
        <v>0.17</v>
      </c>
      <c r="K19605"/>
    </row>
    <row r="19606" spans="1:11" s="4" customFormat="1" ht="18" x14ac:dyDescent="0.3">
      <c r="A19606" s="22" t="str">
        <f t="shared" si="306"/>
        <v>9.19589</v>
      </c>
      <c r="B19606" s="8" t="s">
        <v>19587</v>
      </c>
      <c r="C19606" s="23" t="s">
        <v>2</v>
      </c>
      <c r="D19606" s="22">
        <v>1</v>
      </c>
      <c r="E19606" s="24" t="s">
        <v>23116</v>
      </c>
      <c r="F19606"/>
      <c r="G19606">
        <v>19589</v>
      </c>
      <c r="H19606" s="11">
        <v>30210040030209</v>
      </c>
      <c r="I19606"/>
      <c r="J19606">
        <v>0.06</v>
      </c>
      <c r="K19606"/>
    </row>
    <row r="19607" spans="1:11" s="4" customFormat="1" ht="18" x14ac:dyDescent="0.3">
      <c r="A19607" s="22" t="str">
        <f t="shared" si="306"/>
        <v>9.19590</v>
      </c>
      <c r="B19607" s="8" t="s">
        <v>19588</v>
      </c>
      <c r="C19607" s="23" t="s">
        <v>2</v>
      </c>
      <c r="D19607" s="22">
        <v>1</v>
      </c>
      <c r="E19607" s="24" t="s">
        <v>23116</v>
      </c>
      <c r="F19607"/>
      <c r="G19607">
        <v>19590</v>
      </c>
      <c r="H19607" s="11">
        <v>30210040030210</v>
      </c>
      <c r="I19607"/>
      <c r="J19607">
        <v>0.06</v>
      </c>
      <c r="K19607"/>
    </row>
    <row r="19608" spans="1:11" s="4" customFormat="1" ht="18" x14ac:dyDescent="0.3">
      <c r="A19608" s="22" t="str">
        <f t="shared" si="306"/>
        <v>9.19591</v>
      </c>
      <c r="B19608" s="8" t="s">
        <v>19589</v>
      </c>
      <c r="C19608" s="23" t="s">
        <v>2</v>
      </c>
      <c r="D19608" s="22">
        <v>1</v>
      </c>
      <c r="E19608" s="24" t="s">
        <v>23116</v>
      </c>
      <c r="F19608"/>
      <c r="G19608">
        <v>19591</v>
      </c>
      <c r="H19608" s="11">
        <v>30210040030211</v>
      </c>
      <c r="I19608"/>
      <c r="J19608">
        <v>0.06</v>
      </c>
      <c r="K19608"/>
    </row>
    <row r="19609" spans="1:11" s="4" customFormat="1" ht="18" x14ac:dyDescent="0.3">
      <c r="A19609" s="22" t="str">
        <f t="shared" si="306"/>
        <v>9.19592</v>
      </c>
      <c r="B19609" s="8" t="s">
        <v>19590</v>
      </c>
      <c r="C19609" s="23" t="s">
        <v>2</v>
      </c>
      <c r="D19609" s="22">
        <v>1</v>
      </c>
      <c r="E19609" s="24" t="s">
        <v>23116</v>
      </c>
      <c r="F19609"/>
      <c r="G19609">
        <v>19592</v>
      </c>
      <c r="H19609" s="11">
        <v>30210040030212</v>
      </c>
      <c r="I19609"/>
      <c r="J19609">
        <v>0.06</v>
      </c>
      <c r="K19609"/>
    </row>
    <row r="19610" spans="1:11" s="4" customFormat="1" ht="18" x14ac:dyDescent="0.3">
      <c r="A19610" s="22" t="str">
        <f t="shared" si="306"/>
        <v>9.19593</v>
      </c>
      <c r="B19610" s="8" t="s">
        <v>19591</v>
      </c>
      <c r="C19610" s="23" t="s">
        <v>2</v>
      </c>
      <c r="D19610" s="22">
        <v>1</v>
      </c>
      <c r="E19610" s="24" t="s">
        <v>23116</v>
      </c>
      <c r="F19610"/>
      <c r="G19610">
        <v>19593</v>
      </c>
      <c r="H19610" s="11">
        <v>30210040030213</v>
      </c>
      <c r="I19610"/>
      <c r="J19610">
        <v>0.06</v>
      </c>
      <c r="K19610"/>
    </row>
    <row r="19611" spans="1:11" s="4" customFormat="1" ht="18" x14ac:dyDescent="0.3">
      <c r="A19611" s="22" t="str">
        <f t="shared" si="306"/>
        <v>9.19594</v>
      </c>
      <c r="B19611" s="8" t="s">
        <v>19592</v>
      </c>
      <c r="C19611" s="23" t="s">
        <v>2</v>
      </c>
      <c r="D19611" s="22">
        <v>1</v>
      </c>
      <c r="E19611" s="24" t="s">
        <v>23116</v>
      </c>
      <c r="F19611"/>
      <c r="G19611">
        <v>19594</v>
      </c>
      <c r="H19611" s="11">
        <v>30210040030214</v>
      </c>
      <c r="I19611"/>
      <c r="J19611">
        <v>0.05</v>
      </c>
      <c r="K19611"/>
    </row>
    <row r="19612" spans="1:11" s="4" customFormat="1" ht="18" x14ac:dyDescent="0.3">
      <c r="A19612" s="22" t="str">
        <f t="shared" si="306"/>
        <v>9.19595</v>
      </c>
      <c r="B19612" s="8" t="s">
        <v>19593</v>
      </c>
      <c r="C19612" s="23" t="s">
        <v>2</v>
      </c>
      <c r="D19612" s="22">
        <v>1</v>
      </c>
      <c r="E19612" s="24" t="s">
        <v>23116</v>
      </c>
      <c r="F19612"/>
      <c r="G19612">
        <v>19595</v>
      </c>
      <c r="H19612" s="11">
        <v>30210040018297</v>
      </c>
      <c r="I19612"/>
      <c r="J19612">
        <v>0.18</v>
      </c>
      <c r="K19612"/>
    </row>
    <row r="19613" spans="1:11" s="4" customFormat="1" ht="18" x14ac:dyDescent="0.3">
      <c r="A19613" s="22" t="str">
        <f t="shared" si="306"/>
        <v>9.19596</v>
      </c>
      <c r="B19613" s="8" t="s">
        <v>19594</v>
      </c>
      <c r="C19613" s="23" t="s">
        <v>2</v>
      </c>
      <c r="D19613" s="22">
        <v>1</v>
      </c>
      <c r="E19613" s="24" t="s">
        <v>23116</v>
      </c>
      <c r="F19613"/>
      <c r="G19613">
        <v>19596</v>
      </c>
      <c r="H19613" s="11">
        <v>30210040030215</v>
      </c>
      <c r="I19613"/>
      <c r="J19613">
        <v>0.17</v>
      </c>
      <c r="K19613"/>
    </row>
    <row r="19614" spans="1:11" s="4" customFormat="1" ht="18" x14ac:dyDescent="0.3">
      <c r="A19614" s="22" t="str">
        <f t="shared" si="306"/>
        <v>9.19597</v>
      </c>
      <c r="B19614" s="8" t="s">
        <v>19595</v>
      </c>
      <c r="C19614" s="23" t="s">
        <v>2</v>
      </c>
      <c r="D19614" s="22">
        <v>1</v>
      </c>
      <c r="E19614" s="24" t="s">
        <v>23116</v>
      </c>
      <c r="F19614"/>
      <c r="G19614">
        <v>19597</v>
      </c>
      <c r="H19614" s="11">
        <v>30210040030216</v>
      </c>
      <c r="I19614"/>
      <c r="J19614">
        <v>0.18</v>
      </c>
      <c r="K19614"/>
    </row>
    <row r="19615" spans="1:11" s="4" customFormat="1" ht="18" x14ac:dyDescent="0.3">
      <c r="A19615" s="22" t="str">
        <f t="shared" si="306"/>
        <v>9.19598</v>
      </c>
      <c r="B19615" s="8" t="s">
        <v>19596</v>
      </c>
      <c r="C19615" s="23" t="s">
        <v>2</v>
      </c>
      <c r="D19615" s="22">
        <v>1</v>
      </c>
      <c r="E19615" s="24" t="s">
        <v>23116</v>
      </c>
      <c r="F19615"/>
      <c r="G19615">
        <v>19598</v>
      </c>
      <c r="H19615" s="11">
        <v>30210040030217</v>
      </c>
      <c r="I19615"/>
      <c r="J19615">
        <v>0.97</v>
      </c>
      <c r="K19615"/>
    </row>
    <row r="19616" spans="1:11" s="4" customFormat="1" ht="18" x14ac:dyDescent="0.3">
      <c r="A19616" s="22" t="str">
        <f t="shared" si="306"/>
        <v>9.19599</v>
      </c>
      <c r="B19616" s="8" t="s">
        <v>19597</v>
      </c>
      <c r="C19616" s="23" t="s">
        <v>2</v>
      </c>
      <c r="D19616" s="22">
        <v>1</v>
      </c>
      <c r="E19616" s="24" t="s">
        <v>23116</v>
      </c>
      <c r="F19616"/>
      <c r="G19616">
        <v>19599</v>
      </c>
      <c r="H19616" s="11">
        <v>30210040018301</v>
      </c>
      <c r="I19616"/>
      <c r="J19616">
        <v>0.06</v>
      </c>
      <c r="K19616"/>
    </row>
    <row r="19617" spans="1:11" s="4" customFormat="1" ht="18" x14ac:dyDescent="0.3">
      <c r="A19617" s="22" t="str">
        <f t="shared" si="306"/>
        <v>9.19600</v>
      </c>
      <c r="B19617" s="8" t="s">
        <v>19598</v>
      </c>
      <c r="C19617" s="23" t="s">
        <v>2</v>
      </c>
      <c r="D19617" s="22">
        <v>1</v>
      </c>
      <c r="E19617" s="24" t="s">
        <v>23116</v>
      </c>
      <c r="F19617"/>
      <c r="G19617">
        <v>19600</v>
      </c>
      <c r="H19617" s="11">
        <v>30210040018302</v>
      </c>
      <c r="I19617"/>
      <c r="J19617">
        <v>0.06</v>
      </c>
      <c r="K19617"/>
    </row>
    <row r="19618" spans="1:11" s="4" customFormat="1" ht="18" x14ac:dyDescent="0.3">
      <c r="A19618" s="22" t="str">
        <f t="shared" si="306"/>
        <v>9.19601</v>
      </c>
      <c r="B19618" s="8" t="s">
        <v>19599</v>
      </c>
      <c r="C19618" s="23" t="s">
        <v>2</v>
      </c>
      <c r="D19618" s="22">
        <v>1</v>
      </c>
      <c r="E19618" s="24" t="s">
        <v>23116</v>
      </c>
      <c r="F19618"/>
      <c r="G19618">
        <v>19601</v>
      </c>
      <c r="H19618" s="11">
        <v>30210040018303</v>
      </c>
      <c r="I19618"/>
      <c r="J19618">
        <v>0.06</v>
      </c>
      <c r="K19618"/>
    </row>
    <row r="19619" spans="1:11" s="4" customFormat="1" ht="18" x14ac:dyDescent="0.3">
      <c r="A19619" s="22" t="str">
        <f t="shared" si="306"/>
        <v>9.19602</v>
      </c>
      <c r="B19619" s="8" t="s">
        <v>19600</v>
      </c>
      <c r="C19619" s="23" t="s">
        <v>2</v>
      </c>
      <c r="D19619" s="22">
        <v>1</v>
      </c>
      <c r="E19619" s="24" t="s">
        <v>23116</v>
      </c>
      <c r="F19619"/>
      <c r="G19619">
        <v>19602</v>
      </c>
      <c r="H19619" s="11">
        <v>30210040030218</v>
      </c>
      <c r="I19619"/>
      <c r="J19619">
        <v>0.51</v>
      </c>
      <c r="K19619"/>
    </row>
    <row r="19620" spans="1:11" s="4" customFormat="1" ht="18" x14ac:dyDescent="0.3">
      <c r="A19620" s="22" t="str">
        <f t="shared" si="306"/>
        <v>9.19603</v>
      </c>
      <c r="B19620" s="8" t="s">
        <v>19601</v>
      </c>
      <c r="C19620" s="23" t="s">
        <v>2</v>
      </c>
      <c r="D19620" s="22">
        <v>1</v>
      </c>
      <c r="E19620" s="24" t="s">
        <v>23116</v>
      </c>
      <c r="F19620"/>
      <c r="G19620">
        <v>19603</v>
      </c>
      <c r="H19620" s="11">
        <v>30210040018305</v>
      </c>
      <c r="I19620"/>
      <c r="J19620">
        <v>0.36</v>
      </c>
      <c r="K19620"/>
    </row>
    <row r="19621" spans="1:11" s="4" customFormat="1" ht="18" x14ac:dyDescent="0.3">
      <c r="A19621" s="22" t="str">
        <f t="shared" si="306"/>
        <v>9.19604</v>
      </c>
      <c r="B19621" s="8" t="s">
        <v>19602</v>
      </c>
      <c r="C19621" s="23" t="s">
        <v>2</v>
      </c>
      <c r="D19621" s="22">
        <v>1</v>
      </c>
      <c r="E19621" s="24" t="s">
        <v>23116</v>
      </c>
      <c r="F19621"/>
      <c r="G19621">
        <v>19604</v>
      </c>
      <c r="H19621" s="11">
        <v>30210040018306</v>
      </c>
      <c r="I19621"/>
      <c r="J19621">
        <v>0.18</v>
      </c>
      <c r="K19621"/>
    </row>
    <row r="19622" spans="1:11" s="4" customFormat="1" ht="18" x14ac:dyDescent="0.3">
      <c r="A19622" s="22" t="str">
        <f t="shared" si="306"/>
        <v>9.19605</v>
      </c>
      <c r="B19622" s="8" t="s">
        <v>19603</v>
      </c>
      <c r="C19622" s="23" t="s">
        <v>2</v>
      </c>
      <c r="D19622" s="22">
        <v>1</v>
      </c>
      <c r="E19622" s="24" t="s">
        <v>23116</v>
      </c>
      <c r="F19622"/>
      <c r="G19622">
        <v>19605</v>
      </c>
      <c r="H19622" s="11">
        <v>30210040018307</v>
      </c>
      <c r="I19622"/>
      <c r="J19622">
        <v>0.06</v>
      </c>
      <c r="K19622"/>
    </row>
    <row r="19623" spans="1:11" s="4" customFormat="1" ht="18" x14ac:dyDescent="0.3">
      <c r="A19623" s="22" t="str">
        <f t="shared" si="306"/>
        <v>9.19606</v>
      </c>
      <c r="B19623" s="8" t="s">
        <v>19604</v>
      </c>
      <c r="C19623" s="23" t="s">
        <v>2</v>
      </c>
      <c r="D19623" s="22">
        <v>1</v>
      </c>
      <c r="E19623" s="24" t="s">
        <v>23116</v>
      </c>
      <c r="F19623"/>
      <c r="G19623">
        <v>19606</v>
      </c>
      <c r="H19623" s="11">
        <v>30210040018308</v>
      </c>
      <c r="I19623"/>
      <c r="J19623">
        <v>0.06</v>
      </c>
      <c r="K19623"/>
    </row>
    <row r="19624" spans="1:11" s="4" customFormat="1" ht="18" x14ac:dyDescent="0.3">
      <c r="A19624" s="22" t="str">
        <f t="shared" si="306"/>
        <v>9.19607</v>
      </c>
      <c r="B19624" s="8" t="s">
        <v>19605</v>
      </c>
      <c r="C19624" s="23" t="s">
        <v>2</v>
      </c>
      <c r="D19624" s="22">
        <v>1</v>
      </c>
      <c r="E19624" s="24" t="s">
        <v>23116</v>
      </c>
      <c r="F19624"/>
      <c r="G19624">
        <v>19607</v>
      </c>
      <c r="H19624" s="11">
        <v>30210040018309</v>
      </c>
      <c r="I19624"/>
      <c r="J19624">
        <v>0.33</v>
      </c>
      <c r="K19624"/>
    </row>
    <row r="19625" spans="1:11" s="4" customFormat="1" ht="18" x14ac:dyDescent="0.3">
      <c r="A19625" s="22" t="str">
        <f t="shared" si="306"/>
        <v>9.19608</v>
      </c>
      <c r="B19625" s="8" t="s">
        <v>19606</v>
      </c>
      <c r="C19625" s="23" t="s">
        <v>2</v>
      </c>
      <c r="D19625" s="22">
        <v>1</v>
      </c>
      <c r="E19625" s="24" t="s">
        <v>23116</v>
      </c>
      <c r="F19625"/>
      <c r="G19625">
        <v>19608</v>
      </c>
      <c r="H19625" s="11">
        <v>30210040018310</v>
      </c>
      <c r="I19625"/>
      <c r="J19625">
        <v>0.06</v>
      </c>
      <c r="K19625"/>
    </row>
    <row r="19626" spans="1:11" s="4" customFormat="1" ht="18" x14ac:dyDescent="0.3">
      <c r="A19626" s="22" t="str">
        <f t="shared" si="306"/>
        <v>9.19609</v>
      </c>
      <c r="B19626" s="8" t="s">
        <v>19607</v>
      </c>
      <c r="C19626" s="23" t="s">
        <v>2</v>
      </c>
      <c r="D19626" s="22">
        <v>1</v>
      </c>
      <c r="E19626" s="24" t="s">
        <v>23116</v>
      </c>
      <c r="F19626"/>
      <c r="G19626">
        <v>19609</v>
      </c>
      <c r="H19626" s="11">
        <v>30210040018311</v>
      </c>
      <c r="I19626"/>
      <c r="J19626">
        <v>0.06</v>
      </c>
      <c r="K19626"/>
    </row>
    <row r="19627" spans="1:11" s="4" customFormat="1" ht="18" x14ac:dyDescent="0.3">
      <c r="A19627" s="22" t="str">
        <f t="shared" si="306"/>
        <v>9.19610</v>
      </c>
      <c r="B19627" s="8" t="s">
        <v>19608</v>
      </c>
      <c r="C19627" s="23" t="s">
        <v>2</v>
      </c>
      <c r="D19627" s="22">
        <v>1</v>
      </c>
      <c r="E19627" s="24" t="s">
        <v>23116</v>
      </c>
      <c r="F19627"/>
      <c r="G19627">
        <v>19610</v>
      </c>
      <c r="H19627" s="11">
        <v>30210040018312</v>
      </c>
      <c r="I19627"/>
      <c r="J19627">
        <v>0.17</v>
      </c>
      <c r="K19627"/>
    </row>
    <row r="19628" spans="1:11" s="4" customFormat="1" ht="18" x14ac:dyDescent="0.3">
      <c r="A19628" s="22" t="str">
        <f t="shared" si="306"/>
        <v>9.19611</v>
      </c>
      <c r="B19628" s="8" t="s">
        <v>19609</v>
      </c>
      <c r="C19628" s="23" t="s">
        <v>2</v>
      </c>
      <c r="D19628" s="22">
        <v>1</v>
      </c>
      <c r="E19628" s="24" t="s">
        <v>23116</v>
      </c>
      <c r="F19628"/>
      <c r="G19628">
        <v>19611</v>
      </c>
      <c r="H19628" s="11">
        <v>30210040030219</v>
      </c>
      <c r="I19628"/>
      <c r="J19628">
        <v>0.17</v>
      </c>
      <c r="K19628"/>
    </row>
    <row r="19629" spans="1:11" s="4" customFormat="1" ht="18" x14ac:dyDescent="0.3">
      <c r="A19629" s="22" t="str">
        <f t="shared" si="306"/>
        <v>9.19612</v>
      </c>
      <c r="B19629" s="8" t="s">
        <v>19610</v>
      </c>
      <c r="C19629" s="23" t="s">
        <v>2</v>
      </c>
      <c r="D19629" s="22">
        <v>1</v>
      </c>
      <c r="E19629" s="24" t="s">
        <v>23116</v>
      </c>
      <c r="F19629"/>
      <c r="G19629">
        <v>19612</v>
      </c>
      <c r="H19629" s="11">
        <v>30210040030220</v>
      </c>
      <c r="I19629"/>
      <c r="J19629">
        <v>1.89</v>
      </c>
      <c r="K19629"/>
    </row>
    <row r="19630" spans="1:11" s="4" customFormat="1" ht="18" x14ac:dyDescent="0.3">
      <c r="A19630" s="22" t="str">
        <f t="shared" si="306"/>
        <v>9.19613</v>
      </c>
      <c r="B19630" s="8" t="s">
        <v>19611</v>
      </c>
      <c r="C19630" s="23" t="s">
        <v>2</v>
      </c>
      <c r="D19630" s="22">
        <v>1</v>
      </c>
      <c r="E19630" s="24" t="s">
        <v>23116</v>
      </c>
      <c r="F19630"/>
      <c r="G19630">
        <v>19613</v>
      </c>
      <c r="H19630" s="11">
        <v>30210040030221</v>
      </c>
      <c r="I19630"/>
      <c r="J19630">
        <v>0.21</v>
      </c>
      <c r="K19630"/>
    </row>
    <row r="19631" spans="1:11" s="4" customFormat="1" ht="18" x14ac:dyDescent="0.3">
      <c r="A19631" s="22" t="str">
        <f t="shared" si="306"/>
        <v>9.19614</v>
      </c>
      <c r="B19631" s="8" t="s">
        <v>19612</v>
      </c>
      <c r="C19631" s="23" t="s">
        <v>2</v>
      </c>
      <c r="D19631" s="22">
        <v>1</v>
      </c>
      <c r="E19631" s="24" t="s">
        <v>23116</v>
      </c>
      <c r="F19631"/>
      <c r="G19631">
        <v>19614</v>
      </c>
      <c r="H19631" s="11">
        <v>30210040030222</v>
      </c>
      <c r="I19631"/>
      <c r="J19631">
        <v>0.06</v>
      </c>
      <c r="K19631"/>
    </row>
    <row r="19632" spans="1:11" s="4" customFormat="1" ht="18" x14ac:dyDescent="0.3">
      <c r="A19632" s="22" t="str">
        <f t="shared" si="306"/>
        <v>9.19615</v>
      </c>
      <c r="B19632" s="8" t="s">
        <v>19613</v>
      </c>
      <c r="C19632" s="23" t="s">
        <v>2</v>
      </c>
      <c r="D19632" s="22">
        <v>1</v>
      </c>
      <c r="E19632" s="24" t="s">
        <v>23116</v>
      </c>
      <c r="F19632"/>
      <c r="G19632">
        <v>19615</v>
      </c>
      <c r="H19632" s="11">
        <v>30210040030223</v>
      </c>
      <c r="I19632"/>
      <c r="J19632">
        <v>0.21</v>
      </c>
      <c r="K19632"/>
    </row>
    <row r="19633" spans="1:11" s="4" customFormat="1" ht="18" x14ac:dyDescent="0.3">
      <c r="A19633" s="22" t="str">
        <f t="shared" si="306"/>
        <v>9.19616</v>
      </c>
      <c r="B19633" s="8" t="s">
        <v>19614</v>
      </c>
      <c r="C19633" s="23" t="s">
        <v>2</v>
      </c>
      <c r="D19633" s="22">
        <v>1</v>
      </c>
      <c r="E19633" s="24" t="s">
        <v>23116</v>
      </c>
      <c r="F19633"/>
      <c r="G19633">
        <v>19616</v>
      </c>
      <c r="H19633" s="11">
        <v>30210040030224</v>
      </c>
      <c r="I19633"/>
      <c r="J19633">
        <v>0.18</v>
      </c>
      <c r="K19633"/>
    </row>
    <row r="19634" spans="1:11" s="4" customFormat="1" ht="18" x14ac:dyDescent="0.3">
      <c r="A19634" s="22" t="str">
        <f t="shared" si="306"/>
        <v>9.19617</v>
      </c>
      <c r="B19634" s="8" t="s">
        <v>19615</v>
      </c>
      <c r="C19634" s="23" t="s">
        <v>2</v>
      </c>
      <c r="D19634" s="22">
        <v>1</v>
      </c>
      <c r="E19634" s="24" t="s">
        <v>23116</v>
      </c>
      <c r="F19634"/>
      <c r="G19634">
        <v>19617</v>
      </c>
      <c r="H19634" s="11">
        <v>30210040030225</v>
      </c>
      <c r="I19634"/>
      <c r="J19634">
        <v>0.18</v>
      </c>
      <c r="K19634"/>
    </row>
    <row r="19635" spans="1:11" s="4" customFormat="1" ht="18" x14ac:dyDescent="0.3">
      <c r="A19635" s="22" t="str">
        <f t="shared" si="306"/>
        <v>9.19618</v>
      </c>
      <c r="B19635" s="8" t="s">
        <v>19616</v>
      </c>
      <c r="C19635" s="23" t="s">
        <v>2</v>
      </c>
      <c r="D19635" s="22">
        <v>1</v>
      </c>
      <c r="E19635" s="24" t="s">
        <v>23116</v>
      </c>
      <c r="F19635"/>
      <c r="G19635">
        <v>19618</v>
      </c>
      <c r="H19635" s="11">
        <v>30210040018320</v>
      </c>
      <c r="I19635"/>
      <c r="J19635">
        <v>0.21</v>
      </c>
      <c r="K19635"/>
    </row>
    <row r="19636" spans="1:11" s="4" customFormat="1" ht="18" x14ac:dyDescent="0.3">
      <c r="A19636" s="22" t="str">
        <f t="shared" si="306"/>
        <v>9.19619</v>
      </c>
      <c r="B19636" s="8" t="s">
        <v>19617</v>
      </c>
      <c r="C19636" s="23" t="s">
        <v>2</v>
      </c>
      <c r="D19636" s="22">
        <v>1</v>
      </c>
      <c r="E19636" s="24" t="s">
        <v>23116</v>
      </c>
      <c r="F19636"/>
      <c r="G19636">
        <v>19619</v>
      </c>
      <c r="H19636" s="11">
        <v>30210040030226</v>
      </c>
      <c r="I19636"/>
      <c r="J19636">
        <v>0.92</v>
      </c>
      <c r="K19636"/>
    </row>
    <row r="19637" spans="1:11" s="4" customFormat="1" ht="18" x14ac:dyDescent="0.3">
      <c r="A19637" s="22" t="str">
        <f t="shared" si="306"/>
        <v>9.19620</v>
      </c>
      <c r="B19637" s="8" t="s">
        <v>19618</v>
      </c>
      <c r="C19637" s="23" t="s">
        <v>2</v>
      </c>
      <c r="D19637" s="22">
        <v>1</v>
      </c>
      <c r="E19637" s="24" t="s">
        <v>23116</v>
      </c>
      <c r="F19637"/>
      <c r="G19637">
        <v>19620</v>
      </c>
      <c r="H19637" s="11">
        <v>30210040018322</v>
      </c>
      <c r="I19637"/>
      <c r="J19637">
        <v>0.05</v>
      </c>
      <c r="K19637"/>
    </row>
    <row r="19638" spans="1:11" s="4" customFormat="1" ht="18" x14ac:dyDescent="0.3">
      <c r="A19638" s="22" t="str">
        <f t="shared" si="306"/>
        <v>9.19621</v>
      </c>
      <c r="B19638" s="8" t="s">
        <v>19619</v>
      </c>
      <c r="C19638" s="23" t="s">
        <v>2</v>
      </c>
      <c r="D19638" s="22">
        <v>1</v>
      </c>
      <c r="E19638" s="24" t="s">
        <v>23116</v>
      </c>
      <c r="F19638"/>
      <c r="G19638">
        <v>19621</v>
      </c>
      <c r="H19638" s="11">
        <v>30210040030227</v>
      </c>
      <c r="I19638"/>
      <c r="J19638">
        <v>0.18</v>
      </c>
      <c r="K19638"/>
    </row>
    <row r="19639" spans="1:11" s="4" customFormat="1" ht="18" x14ac:dyDescent="0.3">
      <c r="A19639" s="22" t="str">
        <f t="shared" si="306"/>
        <v>9.19622</v>
      </c>
      <c r="B19639" s="8" t="s">
        <v>19620</v>
      </c>
      <c r="C19639" s="23" t="s">
        <v>2</v>
      </c>
      <c r="D19639" s="22">
        <v>1</v>
      </c>
      <c r="E19639" s="24" t="s">
        <v>23116</v>
      </c>
      <c r="F19639"/>
      <c r="G19639">
        <v>19622</v>
      </c>
      <c r="H19639" s="11">
        <v>30210040030228</v>
      </c>
      <c r="I19639"/>
      <c r="J19639">
        <v>0.17</v>
      </c>
      <c r="K19639"/>
    </row>
    <row r="19640" spans="1:11" s="4" customFormat="1" ht="18" x14ac:dyDescent="0.3">
      <c r="A19640" s="22" t="str">
        <f t="shared" si="306"/>
        <v>9.19623</v>
      </c>
      <c r="B19640" s="8" t="s">
        <v>19621</v>
      </c>
      <c r="C19640" s="23" t="s">
        <v>2</v>
      </c>
      <c r="D19640" s="22">
        <v>1</v>
      </c>
      <c r="E19640" s="24" t="s">
        <v>23116</v>
      </c>
      <c r="F19640"/>
      <c r="G19640">
        <v>19623</v>
      </c>
      <c r="H19640" s="11">
        <v>30210040018325</v>
      </c>
      <c r="I19640"/>
      <c r="J19640">
        <v>0.78</v>
      </c>
      <c r="K19640"/>
    </row>
    <row r="19641" spans="1:11" s="4" customFormat="1" ht="18" x14ac:dyDescent="0.3">
      <c r="A19641" s="22" t="str">
        <f t="shared" si="306"/>
        <v>9.19624</v>
      </c>
      <c r="B19641" s="8" t="s">
        <v>19622</v>
      </c>
      <c r="C19641" s="23" t="s">
        <v>2</v>
      </c>
      <c r="D19641" s="22">
        <v>1</v>
      </c>
      <c r="E19641" s="24" t="s">
        <v>23116</v>
      </c>
      <c r="F19641"/>
      <c r="G19641">
        <v>19624</v>
      </c>
      <c r="H19641" s="11">
        <v>30210040030229</v>
      </c>
      <c r="I19641"/>
      <c r="J19641">
        <v>0.42</v>
      </c>
      <c r="K19641"/>
    </row>
    <row r="19642" spans="1:11" s="4" customFormat="1" ht="18" x14ac:dyDescent="0.3">
      <c r="A19642" s="22" t="str">
        <f t="shared" si="306"/>
        <v>9.19625</v>
      </c>
      <c r="B19642" s="8" t="s">
        <v>19623</v>
      </c>
      <c r="C19642" s="23" t="s">
        <v>2</v>
      </c>
      <c r="D19642" s="22">
        <v>1</v>
      </c>
      <c r="E19642" s="24" t="s">
        <v>23116</v>
      </c>
      <c r="F19642"/>
      <c r="G19642">
        <v>19625</v>
      </c>
      <c r="H19642" s="11">
        <v>30210040030230</v>
      </c>
      <c r="I19642"/>
      <c r="J19642">
        <v>0.36</v>
      </c>
      <c r="K19642"/>
    </row>
    <row r="19643" spans="1:11" s="4" customFormat="1" ht="18" x14ac:dyDescent="0.3">
      <c r="A19643" s="22" t="str">
        <f t="shared" si="306"/>
        <v>9.19626</v>
      </c>
      <c r="B19643" s="8" t="s">
        <v>19624</v>
      </c>
      <c r="C19643" s="23" t="s">
        <v>2</v>
      </c>
      <c r="D19643" s="22">
        <v>1</v>
      </c>
      <c r="E19643" s="24" t="s">
        <v>23116</v>
      </c>
      <c r="F19643"/>
      <c r="G19643">
        <v>19626</v>
      </c>
      <c r="H19643" s="11">
        <v>30210040030231</v>
      </c>
      <c r="I19643"/>
      <c r="J19643">
        <v>0.17</v>
      </c>
      <c r="K19643"/>
    </row>
    <row r="19644" spans="1:11" s="4" customFormat="1" ht="18" x14ac:dyDescent="0.3">
      <c r="A19644" s="22" t="str">
        <f t="shared" si="306"/>
        <v>9.19627</v>
      </c>
      <c r="B19644" s="8" t="s">
        <v>19625</v>
      </c>
      <c r="C19644" s="23" t="s">
        <v>2</v>
      </c>
      <c r="D19644" s="22">
        <v>1</v>
      </c>
      <c r="E19644" s="24" t="s">
        <v>23116</v>
      </c>
      <c r="F19644"/>
      <c r="G19644">
        <v>19627</v>
      </c>
      <c r="H19644" s="11">
        <v>30210040030232</v>
      </c>
      <c r="I19644"/>
      <c r="J19644">
        <v>0.18</v>
      </c>
      <c r="K19644"/>
    </row>
    <row r="19645" spans="1:11" s="4" customFormat="1" ht="18" x14ac:dyDescent="0.3">
      <c r="A19645" s="22" t="str">
        <f t="shared" si="306"/>
        <v>9.19628</v>
      </c>
      <c r="B19645" s="8" t="s">
        <v>19626</v>
      </c>
      <c r="C19645" s="23" t="s">
        <v>2</v>
      </c>
      <c r="D19645" s="22">
        <v>1</v>
      </c>
      <c r="E19645" s="24" t="s">
        <v>23116</v>
      </c>
      <c r="F19645"/>
      <c r="G19645">
        <v>19628</v>
      </c>
      <c r="H19645" s="11">
        <v>30210040018330</v>
      </c>
      <c r="I19645"/>
      <c r="J19645">
        <v>0.18</v>
      </c>
      <c r="K19645"/>
    </row>
    <row r="19646" spans="1:11" s="4" customFormat="1" ht="18" x14ac:dyDescent="0.3">
      <c r="A19646" s="22" t="str">
        <f t="shared" si="306"/>
        <v>9.19629</v>
      </c>
      <c r="B19646" s="8" t="s">
        <v>19627</v>
      </c>
      <c r="C19646" s="23" t="s">
        <v>2</v>
      </c>
      <c r="D19646" s="22">
        <v>1</v>
      </c>
      <c r="E19646" s="24" t="s">
        <v>23116</v>
      </c>
      <c r="F19646"/>
      <c r="G19646">
        <v>19629</v>
      </c>
      <c r="H19646" s="11">
        <v>30210040030233</v>
      </c>
      <c r="I19646"/>
      <c r="J19646">
        <v>23.17</v>
      </c>
      <c r="K19646"/>
    </row>
    <row r="19647" spans="1:11" s="4" customFormat="1" ht="18" x14ac:dyDescent="0.3">
      <c r="A19647" s="22" t="str">
        <f t="shared" si="306"/>
        <v>9.19630</v>
      </c>
      <c r="B19647" s="8" t="s">
        <v>19628</v>
      </c>
      <c r="C19647" s="23" t="s">
        <v>2</v>
      </c>
      <c r="D19647" s="22">
        <v>1</v>
      </c>
      <c r="E19647" s="24" t="s">
        <v>23116</v>
      </c>
      <c r="F19647"/>
      <c r="G19647">
        <v>19630</v>
      </c>
      <c r="H19647" s="11">
        <v>30210040018332</v>
      </c>
      <c r="I19647"/>
      <c r="J19647">
        <v>37.94</v>
      </c>
      <c r="K19647"/>
    </row>
    <row r="19648" spans="1:11" s="4" customFormat="1" ht="18" x14ac:dyDescent="0.3">
      <c r="A19648" s="22" t="str">
        <f t="shared" si="306"/>
        <v>9.19631</v>
      </c>
      <c r="B19648" s="8" t="s">
        <v>19629</v>
      </c>
      <c r="C19648" s="23" t="s">
        <v>2</v>
      </c>
      <c r="D19648" s="22">
        <v>1</v>
      </c>
      <c r="E19648" s="24" t="s">
        <v>23116</v>
      </c>
      <c r="F19648"/>
      <c r="G19648">
        <v>19631</v>
      </c>
      <c r="H19648" s="11">
        <v>30210040018333</v>
      </c>
      <c r="I19648"/>
      <c r="J19648">
        <v>28.4</v>
      </c>
      <c r="K19648"/>
    </row>
    <row r="19649" spans="1:11" s="4" customFormat="1" ht="18" x14ac:dyDescent="0.3">
      <c r="A19649" s="22" t="str">
        <f t="shared" si="306"/>
        <v>9.19632</v>
      </c>
      <c r="B19649" s="8" t="s">
        <v>19630</v>
      </c>
      <c r="C19649" s="23" t="s">
        <v>2</v>
      </c>
      <c r="D19649" s="22">
        <v>1</v>
      </c>
      <c r="E19649" s="24" t="s">
        <v>23116</v>
      </c>
      <c r="F19649"/>
      <c r="G19649">
        <v>19632</v>
      </c>
      <c r="H19649" s="11">
        <v>30210040018334</v>
      </c>
      <c r="I19649"/>
      <c r="J19649">
        <v>21.21</v>
      </c>
      <c r="K19649"/>
    </row>
    <row r="19650" spans="1:11" s="4" customFormat="1" ht="18" x14ac:dyDescent="0.3">
      <c r="A19650" s="22" t="str">
        <f t="shared" si="306"/>
        <v>9.19633</v>
      </c>
      <c r="B19650" s="8" t="s">
        <v>19631</v>
      </c>
      <c r="C19650" s="23" t="s">
        <v>2</v>
      </c>
      <c r="D19650" s="22">
        <v>1</v>
      </c>
      <c r="E19650" s="24" t="s">
        <v>23116</v>
      </c>
      <c r="F19650"/>
      <c r="G19650">
        <v>19633</v>
      </c>
      <c r="H19650" s="11">
        <v>30210040018335</v>
      </c>
      <c r="I19650"/>
      <c r="J19650">
        <v>48.48</v>
      </c>
      <c r="K19650"/>
    </row>
    <row r="19651" spans="1:11" s="4" customFormat="1" ht="18" x14ac:dyDescent="0.3">
      <c r="A19651" s="22" t="str">
        <f t="shared" si="306"/>
        <v>9.19634</v>
      </c>
      <c r="B19651" s="8" t="s">
        <v>19632</v>
      </c>
      <c r="C19651" s="23" t="s">
        <v>2</v>
      </c>
      <c r="D19651" s="22">
        <v>1</v>
      </c>
      <c r="E19651" s="24" t="s">
        <v>23116</v>
      </c>
      <c r="F19651"/>
      <c r="G19651">
        <v>19634</v>
      </c>
      <c r="H19651" s="11">
        <v>30210040018336</v>
      </c>
      <c r="I19651"/>
      <c r="J19651">
        <v>22.3</v>
      </c>
      <c r="K19651"/>
    </row>
    <row r="19652" spans="1:11" s="4" customFormat="1" ht="18" x14ac:dyDescent="0.3">
      <c r="A19652" s="22" t="str">
        <f t="shared" si="306"/>
        <v>9.19635</v>
      </c>
      <c r="B19652" s="8" t="s">
        <v>19633</v>
      </c>
      <c r="C19652" s="23" t="s">
        <v>2</v>
      </c>
      <c r="D19652" s="22">
        <v>1</v>
      </c>
      <c r="E19652" s="24" t="s">
        <v>23116</v>
      </c>
      <c r="F19652"/>
      <c r="G19652">
        <v>19635</v>
      </c>
      <c r="H19652" s="11">
        <v>30210040018337</v>
      </c>
      <c r="I19652"/>
      <c r="J19652">
        <v>40.85</v>
      </c>
      <c r="K19652"/>
    </row>
    <row r="19653" spans="1:11" s="4" customFormat="1" ht="18" x14ac:dyDescent="0.3">
      <c r="A19653" s="22" t="str">
        <f t="shared" si="306"/>
        <v>9.19636</v>
      </c>
      <c r="B19653" s="8" t="s">
        <v>19634</v>
      </c>
      <c r="C19653" s="23" t="s">
        <v>2</v>
      </c>
      <c r="D19653" s="22">
        <v>1</v>
      </c>
      <c r="E19653" s="24" t="s">
        <v>23116</v>
      </c>
      <c r="F19653"/>
      <c r="G19653">
        <v>19636</v>
      </c>
      <c r="H19653" s="11">
        <v>30210040030234</v>
      </c>
      <c r="I19653"/>
      <c r="J19653">
        <v>113.95</v>
      </c>
      <c r="K19653"/>
    </row>
    <row r="19654" spans="1:11" s="4" customFormat="1" ht="18" x14ac:dyDescent="0.3">
      <c r="A19654" s="22" t="str">
        <f t="shared" si="306"/>
        <v>9.19637</v>
      </c>
      <c r="B19654" s="8" t="s">
        <v>19635</v>
      </c>
      <c r="C19654" s="23" t="s">
        <v>2</v>
      </c>
      <c r="D19654" s="22">
        <v>1</v>
      </c>
      <c r="E19654" s="24" t="s">
        <v>23116</v>
      </c>
      <c r="F19654"/>
      <c r="G19654">
        <v>19637</v>
      </c>
      <c r="H19654" s="11">
        <v>30210040030235</v>
      </c>
      <c r="I19654"/>
      <c r="J19654">
        <v>24.75</v>
      </c>
      <c r="K19654"/>
    </row>
    <row r="19655" spans="1:11" s="4" customFormat="1" ht="18" x14ac:dyDescent="0.3">
      <c r="A19655" s="22" t="str">
        <f t="shared" si="306"/>
        <v>9.19638</v>
      </c>
      <c r="B19655" s="8" t="s">
        <v>19636</v>
      </c>
      <c r="C19655" s="23" t="s">
        <v>2</v>
      </c>
      <c r="D19655" s="22">
        <v>1</v>
      </c>
      <c r="E19655" s="24" t="s">
        <v>23116</v>
      </c>
      <c r="F19655"/>
      <c r="G19655">
        <v>19638</v>
      </c>
      <c r="H19655" s="11">
        <v>30210040030236</v>
      </c>
      <c r="I19655"/>
      <c r="J19655">
        <v>7.11</v>
      </c>
      <c r="K19655"/>
    </row>
    <row r="19656" spans="1:11" s="4" customFormat="1" ht="18" x14ac:dyDescent="0.3">
      <c r="A19656" s="22" t="str">
        <f t="shared" si="306"/>
        <v>9.19639</v>
      </c>
      <c r="B19656" s="8" t="s">
        <v>19637</v>
      </c>
      <c r="C19656" s="23" t="s">
        <v>2</v>
      </c>
      <c r="D19656" s="22">
        <v>1</v>
      </c>
      <c r="E19656" s="24" t="s">
        <v>23116</v>
      </c>
      <c r="F19656"/>
      <c r="G19656">
        <v>19639</v>
      </c>
      <c r="H19656" s="11">
        <v>30210040018341</v>
      </c>
      <c r="I19656"/>
      <c r="J19656">
        <v>4.5599999999999996</v>
      </c>
      <c r="K19656"/>
    </row>
    <row r="19657" spans="1:11" s="4" customFormat="1" ht="18" x14ac:dyDescent="0.3">
      <c r="A19657" s="22" t="str">
        <f t="shared" si="306"/>
        <v>9.19640</v>
      </c>
      <c r="B19657" s="8" t="s">
        <v>19638</v>
      </c>
      <c r="C19657" s="23" t="s">
        <v>2</v>
      </c>
      <c r="D19657" s="22">
        <v>1</v>
      </c>
      <c r="E19657" s="24" t="s">
        <v>23116</v>
      </c>
      <c r="F19657"/>
      <c r="G19657">
        <v>19640</v>
      </c>
      <c r="H19657" s="11">
        <v>30210040018342</v>
      </c>
      <c r="I19657"/>
      <c r="J19657">
        <v>5.3</v>
      </c>
      <c r="K19657"/>
    </row>
    <row r="19658" spans="1:11" s="4" customFormat="1" ht="18" x14ac:dyDescent="0.3">
      <c r="A19658" s="22" t="str">
        <f t="shared" si="306"/>
        <v>9.19641</v>
      </c>
      <c r="B19658" s="8" t="s">
        <v>19639</v>
      </c>
      <c r="C19658" s="23" t="s">
        <v>2</v>
      </c>
      <c r="D19658" s="22">
        <v>1</v>
      </c>
      <c r="E19658" s="24" t="s">
        <v>23116</v>
      </c>
      <c r="F19658"/>
      <c r="G19658">
        <v>19641</v>
      </c>
      <c r="H19658" s="11">
        <v>30210040030237</v>
      </c>
      <c r="I19658"/>
      <c r="J19658">
        <v>2.91</v>
      </c>
      <c r="K19658"/>
    </row>
    <row r="19659" spans="1:11" s="4" customFormat="1" ht="18" x14ac:dyDescent="0.3">
      <c r="A19659" s="22" t="str">
        <f t="shared" si="306"/>
        <v>9.19642</v>
      </c>
      <c r="B19659" s="8" t="s">
        <v>19640</v>
      </c>
      <c r="C19659" s="23" t="s">
        <v>2</v>
      </c>
      <c r="D19659" s="22">
        <v>1</v>
      </c>
      <c r="E19659" s="24" t="s">
        <v>23116</v>
      </c>
      <c r="F19659"/>
      <c r="G19659">
        <v>19642</v>
      </c>
      <c r="H19659" s="11">
        <v>30210040018344</v>
      </c>
      <c r="I19659"/>
      <c r="J19659">
        <v>174.43</v>
      </c>
      <c r="K19659"/>
    </row>
    <row r="19660" spans="1:11" s="4" customFormat="1" ht="18" x14ac:dyDescent="0.3">
      <c r="A19660" s="22" t="str">
        <f t="shared" si="306"/>
        <v>9.19643</v>
      </c>
      <c r="B19660" s="8" t="s">
        <v>19641</v>
      </c>
      <c r="C19660" s="23" t="s">
        <v>2</v>
      </c>
      <c r="D19660" s="22">
        <v>1</v>
      </c>
      <c r="E19660" s="24" t="s">
        <v>23116</v>
      </c>
      <c r="F19660"/>
      <c r="G19660">
        <v>19643</v>
      </c>
      <c r="H19660" s="11">
        <v>30210040030238</v>
      </c>
      <c r="I19660"/>
      <c r="J19660">
        <v>156.61000000000001</v>
      </c>
      <c r="K19660"/>
    </row>
    <row r="19661" spans="1:11" s="4" customFormat="1" ht="18" x14ac:dyDescent="0.3">
      <c r="A19661" s="22" t="str">
        <f t="shared" si="306"/>
        <v>9.19644</v>
      </c>
      <c r="B19661" s="8" t="s">
        <v>19642</v>
      </c>
      <c r="C19661" s="23" t="s">
        <v>2</v>
      </c>
      <c r="D19661" s="22">
        <v>1</v>
      </c>
      <c r="E19661" s="24" t="s">
        <v>23116</v>
      </c>
      <c r="F19661"/>
      <c r="G19661">
        <v>19644</v>
      </c>
      <c r="H19661" s="11">
        <v>30210040030239</v>
      </c>
      <c r="I19661"/>
      <c r="J19661">
        <v>110.08</v>
      </c>
      <c r="K19661"/>
    </row>
    <row r="19662" spans="1:11" s="4" customFormat="1" ht="18" x14ac:dyDescent="0.3">
      <c r="A19662" s="22" t="str">
        <f t="shared" si="306"/>
        <v>9.19645</v>
      </c>
      <c r="B19662" s="8" t="s">
        <v>19643</v>
      </c>
      <c r="C19662" s="23" t="s">
        <v>2</v>
      </c>
      <c r="D19662" s="22">
        <v>1</v>
      </c>
      <c r="E19662" s="24" t="s">
        <v>23116</v>
      </c>
      <c r="F19662"/>
      <c r="G19662">
        <v>19645</v>
      </c>
      <c r="H19662" s="11">
        <v>30210040030240</v>
      </c>
      <c r="I19662"/>
      <c r="J19662">
        <v>74.66</v>
      </c>
      <c r="K19662"/>
    </row>
    <row r="19663" spans="1:11" s="4" customFormat="1" ht="18" x14ac:dyDescent="0.3">
      <c r="A19663" s="22" t="str">
        <f t="shared" si="306"/>
        <v>9.19646</v>
      </c>
      <c r="B19663" s="8" t="s">
        <v>19644</v>
      </c>
      <c r="C19663" s="23" t="s">
        <v>2</v>
      </c>
      <c r="D19663" s="22">
        <v>1</v>
      </c>
      <c r="E19663" s="24" t="s">
        <v>23116</v>
      </c>
      <c r="F19663"/>
      <c r="G19663">
        <v>19646</v>
      </c>
      <c r="H19663" s="11">
        <v>30210040030241</v>
      </c>
      <c r="I19663"/>
      <c r="J19663">
        <v>78.430000000000007</v>
      </c>
      <c r="K19663"/>
    </row>
    <row r="19664" spans="1:11" s="4" customFormat="1" ht="18" x14ac:dyDescent="0.3">
      <c r="A19664" s="22" t="str">
        <f t="shared" si="306"/>
        <v>9.19647</v>
      </c>
      <c r="B19664" s="8" t="s">
        <v>19645</v>
      </c>
      <c r="C19664" s="23" t="s">
        <v>2</v>
      </c>
      <c r="D19664" s="22">
        <v>1</v>
      </c>
      <c r="E19664" s="24" t="s">
        <v>23116</v>
      </c>
      <c r="F19664"/>
      <c r="G19664">
        <v>19647</v>
      </c>
      <c r="H19664" s="11">
        <v>30210040030242</v>
      </c>
      <c r="I19664"/>
      <c r="J19664">
        <v>89.64</v>
      </c>
      <c r="K19664"/>
    </row>
    <row r="19665" spans="1:11" s="4" customFormat="1" ht="18" x14ac:dyDescent="0.3">
      <c r="A19665" s="22" t="str">
        <f t="shared" si="306"/>
        <v>9.19648</v>
      </c>
      <c r="B19665" s="8" t="s">
        <v>19646</v>
      </c>
      <c r="C19665" s="23" t="s">
        <v>2</v>
      </c>
      <c r="D19665" s="22">
        <v>1</v>
      </c>
      <c r="E19665" s="24" t="s">
        <v>23116</v>
      </c>
      <c r="F19665"/>
      <c r="G19665">
        <v>19648</v>
      </c>
      <c r="H19665" s="11">
        <v>30210040030243</v>
      </c>
      <c r="I19665"/>
      <c r="J19665">
        <v>19.03</v>
      </c>
      <c r="K19665"/>
    </row>
    <row r="19666" spans="1:11" s="4" customFormat="1" ht="18" x14ac:dyDescent="0.3">
      <c r="A19666" s="22" t="str">
        <f t="shared" si="306"/>
        <v>9.19649</v>
      </c>
      <c r="B19666" s="8" t="s">
        <v>19647</v>
      </c>
      <c r="C19666" s="23" t="s">
        <v>2</v>
      </c>
      <c r="D19666" s="22">
        <v>1</v>
      </c>
      <c r="E19666" s="24" t="s">
        <v>23116</v>
      </c>
      <c r="F19666"/>
      <c r="G19666">
        <v>19649</v>
      </c>
      <c r="H19666" s="11">
        <v>30210040030244</v>
      </c>
      <c r="I19666"/>
      <c r="J19666">
        <v>5.82</v>
      </c>
      <c r="K19666"/>
    </row>
    <row r="19667" spans="1:11" s="4" customFormat="1" ht="18" x14ac:dyDescent="0.3">
      <c r="A19667" s="22" t="str">
        <f t="shared" ref="A19667:A19730" si="307">CONCATENATE("9.",G19667)</f>
        <v>9.19650</v>
      </c>
      <c r="B19667" s="8" t="s">
        <v>19648</v>
      </c>
      <c r="C19667" s="23" t="s">
        <v>2</v>
      </c>
      <c r="D19667" s="22">
        <v>1</v>
      </c>
      <c r="E19667" s="24" t="s">
        <v>23116</v>
      </c>
      <c r="F19667"/>
      <c r="G19667">
        <v>19650</v>
      </c>
      <c r="H19667" s="11">
        <v>30210040030245</v>
      </c>
      <c r="I19667"/>
      <c r="J19667">
        <v>7.76</v>
      </c>
      <c r="K19667"/>
    </row>
    <row r="19668" spans="1:11" s="4" customFormat="1" ht="31.2" x14ac:dyDescent="0.3">
      <c r="A19668" s="22" t="str">
        <f t="shared" si="307"/>
        <v>9.19651</v>
      </c>
      <c r="B19668" s="8" t="s">
        <v>19649</v>
      </c>
      <c r="C19668" s="23" t="s">
        <v>2</v>
      </c>
      <c r="D19668" s="22">
        <v>1</v>
      </c>
      <c r="E19668" s="24" t="s">
        <v>23116</v>
      </c>
      <c r="F19668"/>
      <c r="G19668">
        <v>19651</v>
      </c>
      <c r="H19668" s="11">
        <v>30210040030246</v>
      </c>
      <c r="I19668"/>
      <c r="J19668">
        <v>4.1900000000000004</v>
      </c>
      <c r="K19668"/>
    </row>
    <row r="19669" spans="1:11" s="4" customFormat="1" ht="18" x14ac:dyDescent="0.3">
      <c r="A19669" s="22" t="str">
        <f t="shared" si="307"/>
        <v>9.19652</v>
      </c>
      <c r="B19669" s="8" t="s">
        <v>19650</v>
      </c>
      <c r="C19669" s="23" t="s">
        <v>2</v>
      </c>
      <c r="D19669" s="22">
        <v>1</v>
      </c>
      <c r="E19669" s="24" t="s">
        <v>23116</v>
      </c>
      <c r="F19669"/>
      <c r="G19669">
        <v>19652</v>
      </c>
      <c r="H19669" s="11">
        <v>30210040030247</v>
      </c>
      <c r="I19669"/>
      <c r="J19669">
        <v>3.48</v>
      </c>
      <c r="K19669"/>
    </row>
    <row r="19670" spans="1:11" s="4" customFormat="1" ht="18" x14ac:dyDescent="0.3">
      <c r="A19670" s="22" t="str">
        <f t="shared" si="307"/>
        <v>9.19653</v>
      </c>
      <c r="B19670" s="8" t="s">
        <v>19651</v>
      </c>
      <c r="C19670" s="23" t="s">
        <v>2</v>
      </c>
      <c r="D19670" s="22">
        <v>1</v>
      </c>
      <c r="E19670" s="24" t="s">
        <v>23116</v>
      </c>
      <c r="F19670"/>
      <c r="G19670">
        <v>19653</v>
      </c>
      <c r="H19670" s="11">
        <v>30210040030248</v>
      </c>
      <c r="I19670"/>
      <c r="J19670">
        <v>33.909999999999997</v>
      </c>
      <c r="K19670"/>
    </row>
    <row r="19671" spans="1:11" s="4" customFormat="1" ht="18" x14ac:dyDescent="0.3">
      <c r="A19671" s="22" t="str">
        <f t="shared" si="307"/>
        <v>9.19654</v>
      </c>
      <c r="B19671" s="8" t="s">
        <v>19652</v>
      </c>
      <c r="C19671" s="23" t="s">
        <v>2</v>
      </c>
      <c r="D19671" s="22">
        <v>1</v>
      </c>
      <c r="E19671" s="24" t="s">
        <v>23116</v>
      </c>
      <c r="F19671"/>
      <c r="G19671">
        <v>19654</v>
      </c>
      <c r="H19671" s="11">
        <v>30210040030249</v>
      </c>
      <c r="I19671"/>
      <c r="J19671">
        <v>69.680000000000007</v>
      </c>
      <c r="K19671"/>
    </row>
    <row r="19672" spans="1:11" s="4" customFormat="1" ht="31.2" x14ac:dyDescent="0.3">
      <c r="A19672" s="22" t="str">
        <f t="shared" si="307"/>
        <v>9.19655</v>
      </c>
      <c r="B19672" s="8" t="s">
        <v>19653</v>
      </c>
      <c r="C19672" s="23" t="s">
        <v>2</v>
      </c>
      <c r="D19672" s="22">
        <v>1</v>
      </c>
      <c r="E19672" s="24" t="s">
        <v>23116</v>
      </c>
      <c r="F19672"/>
      <c r="G19672">
        <v>19655</v>
      </c>
      <c r="H19672" s="11">
        <v>30210040030250</v>
      </c>
      <c r="I19672"/>
      <c r="J19672">
        <v>49.45</v>
      </c>
      <c r="K19672"/>
    </row>
    <row r="19673" spans="1:11" s="4" customFormat="1" ht="18" x14ac:dyDescent="0.3">
      <c r="A19673" s="22" t="str">
        <f t="shared" si="307"/>
        <v>9.19656</v>
      </c>
      <c r="B19673" s="8" t="s">
        <v>19654</v>
      </c>
      <c r="C19673" s="23" t="s">
        <v>2</v>
      </c>
      <c r="D19673" s="22">
        <v>1</v>
      </c>
      <c r="E19673" s="24" t="s">
        <v>23116</v>
      </c>
      <c r="F19673"/>
      <c r="G19673">
        <v>19656</v>
      </c>
      <c r="H19673" s="11">
        <v>30210040030251</v>
      </c>
      <c r="I19673"/>
      <c r="J19673">
        <v>3.88</v>
      </c>
      <c r="K19673"/>
    </row>
    <row r="19674" spans="1:11" s="4" customFormat="1" ht="18" x14ac:dyDescent="0.3">
      <c r="A19674" s="22" t="str">
        <f t="shared" si="307"/>
        <v>9.19657</v>
      </c>
      <c r="B19674" s="8" t="s">
        <v>19655</v>
      </c>
      <c r="C19674" s="23" t="s">
        <v>2</v>
      </c>
      <c r="D19674" s="22">
        <v>1</v>
      </c>
      <c r="E19674" s="24" t="s">
        <v>23116</v>
      </c>
      <c r="F19674"/>
      <c r="G19674">
        <v>19657</v>
      </c>
      <c r="H19674" s="11">
        <v>30210040030252</v>
      </c>
      <c r="I19674"/>
      <c r="J19674">
        <v>3.88</v>
      </c>
      <c r="K19674"/>
    </row>
    <row r="19675" spans="1:11" s="4" customFormat="1" ht="18" x14ac:dyDescent="0.3">
      <c r="A19675" s="22" t="str">
        <f t="shared" si="307"/>
        <v>9.19658</v>
      </c>
      <c r="B19675" s="8" t="s">
        <v>19656</v>
      </c>
      <c r="C19675" s="23" t="s">
        <v>2</v>
      </c>
      <c r="D19675" s="22">
        <v>1</v>
      </c>
      <c r="E19675" s="24" t="s">
        <v>23116</v>
      </c>
      <c r="F19675"/>
      <c r="G19675">
        <v>19658</v>
      </c>
      <c r="H19675" s="11">
        <v>30210040030253</v>
      </c>
      <c r="I19675"/>
      <c r="J19675">
        <v>49.31</v>
      </c>
      <c r="K19675"/>
    </row>
    <row r="19676" spans="1:11" s="4" customFormat="1" ht="18" x14ac:dyDescent="0.3">
      <c r="A19676" s="22" t="str">
        <f t="shared" si="307"/>
        <v>9.19659</v>
      </c>
      <c r="B19676" s="8" t="s">
        <v>19657</v>
      </c>
      <c r="C19676" s="23" t="s">
        <v>2</v>
      </c>
      <c r="D19676" s="22">
        <v>1</v>
      </c>
      <c r="E19676" s="24" t="s">
        <v>23116</v>
      </c>
      <c r="F19676"/>
      <c r="G19676">
        <v>19659</v>
      </c>
      <c r="H19676" s="11">
        <v>30210040030254</v>
      </c>
      <c r="I19676"/>
      <c r="J19676">
        <v>43.73</v>
      </c>
      <c r="K19676"/>
    </row>
    <row r="19677" spans="1:11" s="4" customFormat="1" ht="18" x14ac:dyDescent="0.3">
      <c r="A19677" s="22" t="str">
        <f t="shared" si="307"/>
        <v>9.19660</v>
      </c>
      <c r="B19677" s="8" t="s">
        <v>19658</v>
      </c>
      <c r="C19677" s="23" t="s">
        <v>2</v>
      </c>
      <c r="D19677" s="22">
        <v>1</v>
      </c>
      <c r="E19677" s="24" t="s">
        <v>23116</v>
      </c>
      <c r="F19677"/>
      <c r="G19677">
        <v>19660</v>
      </c>
      <c r="H19677" s="11">
        <v>30210040030255</v>
      </c>
      <c r="I19677"/>
      <c r="J19677">
        <v>4.8499999999999996</v>
      </c>
      <c r="K19677"/>
    </row>
    <row r="19678" spans="1:11" s="4" customFormat="1" ht="18" x14ac:dyDescent="0.3">
      <c r="A19678" s="22" t="str">
        <f t="shared" si="307"/>
        <v>9.19661</v>
      </c>
      <c r="B19678" s="8" t="s">
        <v>19659</v>
      </c>
      <c r="C19678" s="23" t="s">
        <v>2</v>
      </c>
      <c r="D19678" s="22">
        <v>1</v>
      </c>
      <c r="E19678" s="24" t="s">
        <v>23116</v>
      </c>
      <c r="F19678"/>
      <c r="G19678">
        <v>19661</v>
      </c>
      <c r="H19678" s="11">
        <v>30210040030256</v>
      </c>
      <c r="I19678"/>
      <c r="J19678">
        <v>54.81</v>
      </c>
      <c r="K19678"/>
    </row>
    <row r="19679" spans="1:11" s="4" customFormat="1" ht="18" x14ac:dyDescent="0.3">
      <c r="A19679" s="22" t="str">
        <f t="shared" si="307"/>
        <v>9.19662</v>
      </c>
      <c r="B19679" s="8" t="s">
        <v>19660</v>
      </c>
      <c r="C19679" s="23" t="s">
        <v>2</v>
      </c>
      <c r="D19679" s="22">
        <v>1</v>
      </c>
      <c r="E19679" s="24" t="s">
        <v>23116</v>
      </c>
      <c r="F19679"/>
      <c r="G19679">
        <v>19662</v>
      </c>
      <c r="H19679" s="11">
        <v>30210040030257</v>
      </c>
      <c r="I19679"/>
      <c r="J19679">
        <v>23.27</v>
      </c>
      <c r="K19679"/>
    </row>
    <row r="19680" spans="1:11" s="4" customFormat="1" ht="18" x14ac:dyDescent="0.3">
      <c r="A19680" s="22" t="str">
        <f t="shared" si="307"/>
        <v>9.19663</v>
      </c>
      <c r="B19680" s="8" t="s">
        <v>19661</v>
      </c>
      <c r="C19680" s="23" t="s">
        <v>2</v>
      </c>
      <c r="D19680" s="22">
        <v>1</v>
      </c>
      <c r="E19680" s="24" t="s">
        <v>23116</v>
      </c>
      <c r="F19680"/>
      <c r="G19680">
        <v>19663</v>
      </c>
      <c r="H19680" s="11">
        <v>30210040030258</v>
      </c>
      <c r="I19680"/>
      <c r="J19680">
        <v>54.13</v>
      </c>
      <c r="K19680"/>
    </row>
    <row r="19681" spans="1:11" s="4" customFormat="1" ht="18" x14ac:dyDescent="0.3">
      <c r="A19681" s="22" t="str">
        <f t="shared" si="307"/>
        <v>9.19664</v>
      </c>
      <c r="B19681" s="8" t="s">
        <v>19662</v>
      </c>
      <c r="C19681" s="23" t="s">
        <v>2</v>
      </c>
      <c r="D19681" s="22">
        <v>1</v>
      </c>
      <c r="E19681" s="24" t="s">
        <v>23116</v>
      </c>
      <c r="F19681"/>
      <c r="G19681">
        <v>19664</v>
      </c>
      <c r="H19681" s="11">
        <v>30210040030259</v>
      </c>
      <c r="I19681"/>
      <c r="J19681">
        <v>1039.57</v>
      </c>
      <c r="K19681"/>
    </row>
    <row r="19682" spans="1:11" s="4" customFormat="1" ht="18" x14ac:dyDescent="0.3">
      <c r="A19682" s="22" t="str">
        <f t="shared" si="307"/>
        <v>9.19665</v>
      </c>
      <c r="B19682" s="8" t="s">
        <v>19663</v>
      </c>
      <c r="C19682" s="23" t="s">
        <v>2</v>
      </c>
      <c r="D19682" s="22">
        <v>1</v>
      </c>
      <c r="E19682" s="24" t="s">
        <v>23116</v>
      </c>
      <c r="F19682"/>
      <c r="G19682">
        <v>19665</v>
      </c>
      <c r="H19682" s="11">
        <v>30210040030260</v>
      </c>
      <c r="I19682"/>
      <c r="J19682">
        <v>64.62</v>
      </c>
      <c r="K19682"/>
    </row>
    <row r="19683" spans="1:11" s="4" customFormat="1" ht="18" x14ac:dyDescent="0.3">
      <c r="A19683" s="22" t="str">
        <f t="shared" si="307"/>
        <v>9.19666</v>
      </c>
      <c r="B19683" s="8" t="s">
        <v>19664</v>
      </c>
      <c r="C19683" s="23" t="s">
        <v>2</v>
      </c>
      <c r="D19683" s="22">
        <v>1</v>
      </c>
      <c r="E19683" s="24" t="s">
        <v>23116</v>
      </c>
      <c r="F19683"/>
      <c r="G19683">
        <v>19666</v>
      </c>
      <c r="H19683" s="11">
        <v>30210040030261</v>
      </c>
      <c r="I19683"/>
      <c r="J19683">
        <v>707.62</v>
      </c>
      <c r="K19683"/>
    </row>
    <row r="19684" spans="1:11" s="4" customFormat="1" ht="18" x14ac:dyDescent="0.3">
      <c r="A19684" s="22" t="str">
        <f t="shared" si="307"/>
        <v>9.19667</v>
      </c>
      <c r="B19684" s="8" t="s">
        <v>19665</v>
      </c>
      <c r="C19684" s="23" t="s">
        <v>2</v>
      </c>
      <c r="D19684" s="22">
        <v>1</v>
      </c>
      <c r="E19684" s="24" t="s">
        <v>23116</v>
      </c>
      <c r="F19684"/>
      <c r="G19684">
        <v>19667</v>
      </c>
      <c r="H19684" s="11">
        <v>30210040030262</v>
      </c>
      <c r="I19684"/>
      <c r="J19684">
        <v>40.270000000000003</v>
      </c>
      <c r="K19684"/>
    </row>
    <row r="19685" spans="1:11" s="4" customFormat="1" ht="18" x14ac:dyDescent="0.3">
      <c r="A19685" s="22" t="str">
        <f t="shared" si="307"/>
        <v>9.19668</v>
      </c>
      <c r="B19685" s="8" t="s">
        <v>19666</v>
      </c>
      <c r="C19685" s="23" t="s">
        <v>2</v>
      </c>
      <c r="D19685" s="22">
        <v>1</v>
      </c>
      <c r="E19685" s="24" t="s">
        <v>23116</v>
      </c>
      <c r="F19685"/>
      <c r="G19685">
        <v>19668</v>
      </c>
      <c r="H19685" s="11">
        <v>30210040030263</v>
      </c>
      <c r="I19685"/>
      <c r="J19685">
        <v>121.21</v>
      </c>
      <c r="K19685"/>
    </row>
    <row r="19686" spans="1:11" s="4" customFormat="1" ht="18" x14ac:dyDescent="0.3">
      <c r="A19686" s="22" t="str">
        <f t="shared" si="307"/>
        <v>9.19669</v>
      </c>
      <c r="B19686" s="8" t="s">
        <v>19667</v>
      </c>
      <c r="C19686" s="23" t="s">
        <v>2</v>
      </c>
      <c r="D19686" s="22">
        <v>1</v>
      </c>
      <c r="E19686" s="24" t="s">
        <v>23116</v>
      </c>
      <c r="F19686"/>
      <c r="G19686">
        <v>19669</v>
      </c>
      <c r="H19686" s="11">
        <v>30210040030264</v>
      </c>
      <c r="I19686"/>
      <c r="J19686">
        <v>85.33</v>
      </c>
      <c r="K19686"/>
    </row>
    <row r="19687" spans="1:11" s="4" customFormat="1" ht="18" x14ac:dyDescent="0.3">
      <c r="A19687" s="22" t="str">
        <f t="shared" si="307"/>
        <v>9.19670</v>
      </c>
      <c r="B19687" s="8" t="s">
        <v>19668</v>
      </c>
      <c r="C19687" s="23" t="s">
        <v>2</v>
      </c>
      <c r="D19687" s="22">
        <v>1</v>
      </c>
      <c r="E19687" s="24" t="s">
        <v>23116</v>
      </c>
      <c r="F19687"/>
      <c r="G19687">
        <v>19670</v>
      </c>
      <c r="H19687" s="11">
        <v>30210040030265</v>
      </c>
      <c r="I19687"/>
      <c r="J19687">
        <v>18.420000000000002</v>
      </c>
      <c r="K19687"/>
    </row>
    <row r="19688" spans="1:11" s="4" customFormat="1" ht="18" x14ac:dyDescent="0.3">
      <c r="A19688" s="22" t="str">
        <f t="shared" si="307"/>
        <v>9.19671</v>
      </c>
      <c r="B19688" s="8" t="s">
        <v>19669</v>
      </c>
      <c r="C19688" s="23" t="s">
        <v>2</v>
      </c>
      <c r="D19688" s="22">
        <v>1</v>
      </c>
      <c r="E19688" s="24" t="s">
        <v>23116</v>
      </c>
      <c r="F19688"/>
      <c r="G19688">
        <v>19671</v>
      </c>
      <c r="H19688" s="11">
        <v>30210040018373</v>
      </c>
      <c r="I19688"/>
      <c r="J19688">
        <v>56.35</v>
      </c>
      <c r="K19688"/>
    </row>
    <row r="19689" spans="1:11" s="4" customFormat="1" ht="18" x14ac:dyDescent="0.3">
      <c r="A19689" s="22" t="str">
        <f t="shared" si="307"/>
        <v>9.19672</v>
      </c>
      <c r="B19689" s="8" t="s">
        <v>19670</v>
      </c>
      <c r="C19689" s="23" t="s">
        <v>2</v>
      </c>
      <c r="D19689" s="22">
        <v>1</v>
      </c>
      <c r="E19689" s="24" t="s">
        <v>23116</v>
      </c>
      <c r="F19689"/>
      <c r="G19689">
        <v>19672</v>
      </c>
      <c r="H19689" s="11">
        <v>30210040030266</v>
      </c>
      <c r="I19689"/>
      <c r="J19689">
        <v>117.07</v>
      </c>
      <c r="K19689"/>
    </row>
    <row r="19690" spans="1:11" s="4" customFormat="1" ht="18" x14ac:dyDescent="0.3">
      <c r="A19690" s="22" t="str">
        <f t="shared" si="307"/>
        <v>9.19673</v>
      </c>
      <c r="B19690" s="8" t="s">
        <v>19671</v>
      </c>
      <c r="C19690" s="23" t="s">
        <v>2</v>
      </c>
      <c r="D19690" s="22">
        <v>1</v>
      </c>
      <c r="E19690" s="24" t="s">
        <v>23116</v>
      </c>
      <c r="F19690"/>
      <c r="G19690">
        <v>19673</v>
      </c>
      <c r="H19690" s="11">
        <v>30210040030267</v>
      </c>
      <c r="I19690"/>
      <c r="J19690">
        <v>40.64</v>
      </c>
      <c r="K19690"/>
    </row>
    <row r="19691" spans="1:11" s="4" customFormat="1" ht="18" x14ac:dyDescent="0.3">
      <c r="A19691" s="22" t="str">
        <f t="shared" si="307"/>
        <v>9.19674</v>
      </c>
      <c r="B19691" s="8" t="s">
        <v>19672</v>
      </c>
      <c r="C19691" s="23" t="s">
        <v>2</v>
      </c>
      <c r="D19691" s="22">
        <v>1</v>
      </c>
      <c r="E19691" s="24" t="s">
        <v>23116</v>
      </c>
      <c r="F19691"/>
      <c r="G19691">
        <v>19674</v>
      </c>
      <c r="H19691" s="11">
        <v>30210040030268</v>
      </c>
      <c r="I19691"/>
      <c r="J19691">
        <v>1.74</v>
      </c>
      <c r="K19691"/>
    </row>
    <row r="19692" spans="1:11" s="4" customFormat="1" ht="18" x14ac:dyDescent="0.3">
      <c r="A19692" s="22" t="str">
        <f t="shared" si="307"/>
        <v>9.19675</v>
      </c>
      <c r="B19692" s="8" t="s">
        <v>19673</v>
      </c>
      <c r="C19692" s="23" t="s">
        <v>2</v>
      </c>
      <c r="D19692" s="22">
        <v>1</v>
      </c>
      <c r="E19692" s="24" t="s">
        <v>23116</v>
      </c>
      <c r="F19692"/>
      <c r="G19692">
        <v>19675</v>
      </c>
      <c r="H19692" s="11">
        <v>30210040030269</v>
      </c>
      <c r="I19692"/>
      <c r="J19692">
        <v>2.88</v>
      </c>
      <c r="K19692"/>
    </row>
    <row r="19693" spans="1:11" s="4" customFormat="1" ht="18" x14ac:dyDescent="0.3">
      <c r="A19693" s="22" t="str">
        <f t="shared" si="307"/>
        <v>9.19676</v>
      </c>
      <c r="B19693" s="8" t="s">
        <v>19674</v>
      </c>
      <c r="C19693" s="23" t="s">
        <v>2</v>
      </c>
      <c r="D19693" s="22">
        <v>1</v>
      </c>
      <c r="E19693" s="24" t="s">
        <v>23116</v>
      </c>
      <c r="F19693"/>
      <c r="G19693">
        <v>19676</v>
      </c>
      <c r="H19693" s="11">
        <v>30210040030270</v>
      </c>
      <c r="I19693"/>
      <c r="J19693">
        <v>5.58</v>
      </c>
      <c r="K19693"/>
    </row>
    <row r="19694" spans="1:11" s="4" customFormat="1" ht="18" x14ac:dyDescent="0.3">
      <c r="A19694" s="22" t="str">
        <f t="shared" si="307"/>
        <v>9.19677</v>
      </c>
      <c r="B19694" s="8" t="s">
        <v>19675</v>
      </c>
      <c r="C19694" s="23" t="s">
        <v>2</v>
      </c>
      <c r="D19694" s="22">
        <v>1</v>
      </c>
      <c r="E19694" s="24" t="s">
        <v>23116</v>
      </c>
      <c r="F19694"/>
      <c r="G19694">
        <v>19677</v>
      </c>
      <c r="H19694" s="11">
        <v>30210040018379</v>
      </c>
      <c r="I19694"/>
      <c r="J19694">
        <v>25.07</v>
      </c>
      <c r="K19694"/>
    </row>
    <row r="19695" spans="1:11" s="4" customFormat="1" ht="18" x14ac:dyDescent="0.3">
      <c r="A19695" s="22" t="str">
        <f t="shared" si="307"/>
        <v>9.19678</v>
      </c>
      <c r="B19695" s="8" t="s">
        <v>19676</v>
      </c>
      <c r="C19695" s="23" t="s">
        <v>2</v>
      </c>
      <c r="D19695" s="22">
        <v>1</v>
      </c>
      <c r="E19695" s="24" t="s">
        <v>23116</v>
      </c>
      <c r="F19695"/>
      <c r="G19695">
        <v>19678</v>
      </c>
      <c r="H19695" s="11">
        <v>30210040030271</v>
      </c>
      <c r="I19695"/>
      <c r="J19695">
        <v>121.14</v>
      </c>
      <c r="K19695"/>
    </row>
    <row r="19696" spans="1:11" s="4" customFormat="1" ht="18" x14ac:dyDescent="0.3">
      <c r="A19696" s="22" t="str">
        <f t="shared" si="307"/>
        <v>9.19679</v>
      </c>
      <c r="B19696" s="8" t="s">
        <v>19677</v>
      </c>
      <c r="C19696" s="23" t="s">
        <v>2</v>
      </c>
      <c r="D19696" s="22">
        <v>1</v>
      </c>
      <c r="E19696" s="24" t="s">
        <v>23116</v>
      </c>
      <c r="F19696"/>
      <c r="G19696">
        <v>19679</v>
      </c>
      <c r="H19696" s="11">
        <v>30210040030272</v>
      </c>
      <c r="I19696"/>
      <c r="J19696">
        <v>762.14</v>
      </c>
      <c r="K19696"/>
    </row>
    <row r="19697" spans="1:11" s="4" customFormat="1" ht="31.2" x14ac:dyDescent="0.3">
      <c r="A19697" s="22" t="str">
        <f t="shared" si="307"/>
        <v>9.19680</v>
      </c>
      <c r="B19697" s="8" t="s">
        <v>19678</v>
      </c>
      <c r="C19697" s="23" t="s">
        <v>2</v>
      </c>
      <c r="D19697" s="22">
        <v>1</v>
      </c>
      <c r="E19697" s="24" t="s">
        <v>23116</v>
      </c>
      <c r="F19697"/>
      <c r="G19697">
        <v>19680</v>
      </c>
      <c r="H19697" s="11">
        <v>30210040030273</v>
      </c>
      <c r="I19697"/>
      <c r="J19697">
        <v>157.77000000000001</v>
      </c>
      <c r="K19697"/>
    </row>
    <row r="19698" spans="1:11" s="4" customFormat="1" ht="18" x14ac:dyDescent="0.3">
      <c r="A19698" s="22" t="str">
        <f t="shared" si="307"/>
        <v>9.19681</v>
      </c>
      <c r="B19698" s="8" t="s">
        <v>19679</v>
      </c>
      <c r="C19698" s="23" t="s">
        <v>2</v>
      </c>
      <c r="D19698" s="22">
        <v>1</v>
      </c>
      <c r="E19698" s="24" t="s">
        <v>23116</v>
      </c>
      <c r="F19698"/>
      <c r="G19698">
        <v>19681</v>
      </c>
      <c r="H19698" s="11">
        <v>30210040030274</v>
      </c>
      <c r="I19698"/>
      <c r="J19698">
        <v>101.51</v>
      </c>
      <c r="K19698"/>
    </row>
    <row r="19699" spans="1:11" s="4" customFormat="1" ht="18" x14ac:dyDescent="0.3">
      <c r="A19699" s="22" t="str">
        <f t="shared" si="307"/>
        <v>9.19682</v>
      </c>
      <c r="B19699" s="8" t="s">
        <v>19680</v>
      </c>
      <c r="C19699" s="23" t="s">
        <v>2</v>
      </c>
      <c r="D19699" s="22">
        <v>1</v>
      </c>
      <c r="E19699" s="24" t="s">
        <v>23116</v>
      </c>
      <c r="F19699"/>
      <c r="G19699">
        <v>19682</v>
      </c>
      <c r="H19699" s="11">
        <v>30210040030275</v>
      </c>
      <c r="I19699"/>
      <c r="J19699">
        <v>722.69</v>
      </c>
      <c r="K19699"/>
    </row>
    <row r="19700" spans="1:11" s="4" customFormat="1" ht="31.2" x14ac:dyDescent="0.3">
      <c r="A19700" s="22" t="str">
        <f t="shared" si="307"/>
        <v>9.19683</v>
      </c>
      <c r="B19700" s="8" t="s">
        <v>19681</v>
      </c>
      <c r="C19700" s="23" t="s">
        <v>2</v>
      </c>
      <c r="D19700" s="22">
        <v>1</v>
      </c>
      <c r="E19700" s="24" t="s">
        <v>23116</v>
      </c>
      <c r="F19700"/>
      <c r="G19700">
        <v>19683</v>
      </c>
      <c r="H19700" s="11">
        <v>30210040030276</v>
      </c>
      <c r="I19700"/>
      <c r="J19700">
        <v>179.38</v>
      </c>
      <c r="K19700"/>
    </row>
    <row r="19701" spans="1:11" s="4" customFormat="1" ht="18" x14ac:dyDescent="0.3">
      <c r="A19701" s="22" t="str">
        <f t="shared" si="307"/>
        <v>9.19684</v>
      </c>
      <c r="B19701" s="8" t="s">
        <v>19682</v>
      </c>
      <c r="C19701" s="23" t="s">
        <v>2</v>
      </c>
      <c r="D19701" s="22">
        <v>1</v>
      </c>
      <c r="E19701" s="24" t="s">
        <v>23116</v>
      </c>
      <c r="F19701"/>
      <c r="G19701">
        <v>19684</v>
      </c>
      <c r="H19701" s="11">
        <v>30210040030277</v>
      </c>
      <c r="I19701"/>
      <c r="J19701">
        <v>271.87</v>
      </c>
      <c r="K19701"/>
    </row>
    <row r="19702" spans="1:11" s="4" customFormat="1" ht="18" x14ac:dyDescent="0.3">
      <c r="A19702" s="22" t="str">
        <f t="shared" si="307"/>
        <v>9.19685</v>
      </c>
      <c r="B19702" s="8" t="s">
        <v>19683</v>
      </c>
      <c r="C19702" s="23" t="s">
        <v>2</v>
      </c>
      <c r="D19702" s="22">
        <v>1</v>
      </c>
      <c r="E19702" s="24" t="s">
        <v>23116</v>
      </c>
      <c r="F19702"/>
      <c r="G19702">
        <v>19685</v>
      </c>
      <c r="H19702" s="11">
        <v>30210040030278</v>
      </c>
      <c r="I19702"/>
      <c r="J19702">
        <v>180.35</v>
      </c>
      <c r="K19702"/>
    </row>
    <row r="19703" spans="1:11" s="4" customFormat="1" ht="18" x14ac:dyDescent="0.3">
      <c r="A19703" s="22" t="str">
        <f t="shared" si="307"/>
        <v>9.19686</v>
      </c>
      <c r="B19703" s="8" t="s">
        <v>19684</v>
      </c>
      <c r="C19703" s="23" t="s">
        <v>2</v>
      </c>
      <c r="D19703" s="22">
        <v>1</v>
      </c>
      <c r="E19703" s="24" t="s">
        <v>23116</v>
      </c>
      <c r="F19703"/>
      <c r="G19703">
        <v>19686</v>
      </c>
      <c r="H19703" s="11">
        <v>30210040018388</v>
      </c>
      <c r="I19703"/>
      <c r="J19703">
        <v>57.21</v>
      </c>
      <c r="K19703"/>
    </row>
    <row r="19704" spans="1:11" s="4" customFormat="1" ht="18" x14ac:dyDescent="0.3">
      <c r="A19704" s="22" t="str">
        <f t="shared" si="307"/>
        <v>9.19687</v>
      </c>
      <c r="B19704" s="8" t="s">
        <v>19685</v>
      </c>
      <c r="C19704" s="23" t="s">
        <v>2</v>
      </c>
      <c r="D19704" s="22">
        <v>1</v>
      </c>
      <c r="E19704" s="24" t="s">
        <v>23116</v>
      </c>
      <c r="F19704"/>
      <c r="G19704">
        <v>19687</v>
      </c>
      <c r="H19704" s="11">
        <v>30210040030279</v>
      </c>
      <c r="I19704"/>
      <c r="J19704">
        <v>11.36</v>
      </c>
      <c r="K19704"/>
    </row>
    <row r="19705" spans="1:11" s="4" customFormat="1" ht="18" x14ac:dyDescent="0.3">
      <c r="A19705" s="22" t="str">
        <f t="shared" si="307"/>
        <v>9.19688</v>
      </c>
      <c r="B19705" s="8" t="s">
        <v>19686</v>
      </c>
      <c r="C19705" s="23" t="s">
        <v>2</v>
      </c>
      <c r="D19705" s="22">
        <v>1</v>
      </c>
      <c r="E19705" s="24" t="s">
        <v>23116</v>
      </c>
      <c r="F19705"/>
      <c r="G19705">
        <v>19688</v>
      </c>
      <c r="H19705" s="11">
        <v>30210040030280</v>
      </c>
      <c r="I19705"/>
      <c r="J19705">
        <v>32.340000000000003</v>
      </c>
      <c r="K19705"/>
    </row>
    <row r="19706" spans="1:11" s="4" customFormat="1" ht="18" x14ac:dyDescent="0.3">
      <c r="A19706" s="22" t="str">
        <f t="shared" si="307"/>
        <v>9.19689</v>
      </c>
      <c r="B19706" s="8" t="s">
        <v>19687</v>
      </c>
      <c r="C19706" s="23" t="s">
        <v>2</v>
      </c>
      <c r="D19706" s="22">
        <v>1</v>
      </c>
      <c r="E19706" s="24" t="s">
        <v>23116</v>
      </c>
      <c r="F19706"/>
      <c r="G19706">
        <v>19689</v>
      </c>
      <c r="H19706" s="11">
        <v>30210040018391</v>
      </c>
      <c r="I19706"/>
      <c r="J19706">
        <v>13.58</v>
      </c>
      <c r="K19706"/>
    </row>
    <row r="19707" spans="1:11" s="4" customFormat="1" ht="31.2" x14ac:dyDescent="0.3">
      <c r="A19707" s="22" t="str">
        <f t="shared" si="307"/>
        <v>9.19690</v>
      </c>
      <c r="B19707" s="8" t="s">
        <v>19688</v>
      </c>
      <c r="C19707" s="23" t="s">
        <v>2</v>
      </c>
      <c r="D19707" s="22">
        <v>1</v>
      </c>
      <c r="E19707" s="24" t="s">
        <v>23116</v>
      </c>
      <c r="F19707"/>
      <c r="G19707">
        <v>19690</v>
      </c>
      <c r="H19707" s="11">
        <v>30210040030281</v>
      </c>
      <c r="I19707"/>
      <c r="J19707">
        <v>77.569999999999993</v>
      </c>
      <c r="K19707"/>
    </row>
    <row r="19708" spans="1:11" s="4" customFormat="1" ht="18" x14ac:dyDescent="0.3">
      <c r="A19708" s="22" t="str">
        <f t="shared" si="307"/>
        <v>9.19691</v>
      </c>
      <c r="B19708" s="8" t="s">
        <v>19689</v>
      </c>
      <c r="C19708" s="23" t="s">
        <v>2</v>
      </c>
      <c r="D19708" s="22">
        <v>1</v>
      </c>
      <c r="E19708" s="24" t="s">
        <v>23116</v>
      </c>
      <c r="F19708"/>
      <c r="G19708">
        <v>19691</v>
      </c>
      <c r="H19708" s="11">
        <v>30210040030282</v>
      </c>
      <c r="I19708"/>
      <c r="J19708">
        <v>6.79</v>
      </c>
      <c r="K19708"/>
    </row>
    <row r="19709" spans="1:11" s="4" customFormat="1" ht="18" x14ac:dyDescent="0.3">
      <c r="A19709" s="22" t="str">
        <f t="shared" si="307"/>
        <v>9.19692</v>
      </c>
      <c r="B19709" s="8" t="s">
        <v>19690</v>
      </c>
      <c r="C19709" s="23" t="s">
        <v>2</v>
      </c>
      <c r="D19709" s="22">
        <v>1</v>
      </c>
      <c r="E19709" s="24" t="s">
        <v>23116</v>
      </c>
      <c r="F19709"/>
      <c r="G19709">
        <v>19692</v>
      </c>
      <c r="H19709" s="11">
        <v>30210040030283</v>
      </c>
      <c r="I19709"/>
      <c r="J19709">
        <v>79.900000000000006</v>
      </c>
      <c r="K19709"/>
    </row>
    <row r="19710" spans="1:11" s="4" customFormat="1" ht="18" x14ac:dyDescent="0.3">
      <c r="A19710" s="22" t="str">
        <f t="shared" si="307"/>
        <v>9.19693</v>
      </c>
      <c r="B19710" s="8" t="s">
        <v>19691</v>
      </c>
      <c r="C19710" s="23" t="s">
        <v>2</v>
      </c>
      <c r="D19710" s="22">
        <v>1</v>
      </c>
      <c r="E19710" s="24" t="s">
        <v>23116</v>
      </c>
      <c r="F19710"/>
      <c r="G19710">
        <v>19693</v>
      </c>
      <c r="H19710" s="11">
        <v>30210040030284</v>
      </c>
      <c r="I19710"/>
      <c r="J19710">
        <v>32</v>
      </c>
      <c r="K19710"/>
    </row>
    <row r="19711" spans="1:11" s="4" customFormat="1" ht="18" x14ac:dyDescent="0.3">
      <c r="A19711" s="22" t="str">
        <f t="shared" si="307"/>
        <v>9.19694</v>
      </c>
      <c r="B19711" s="8" t="s">
        <v>19692</v>
      </c>
      <c r="C19711" s="23" t="s">
        <v>2</v>
      </c>
      <c r="D19711" s="22">
        <v>1</v>
      </c>
      <c r="E19711" s="24" t="s">
        <v>23116</v>
      </c>
      <c r="F19711"/>
      <c r="G19711">
        <v>19694</v>
      </c>
      <c r="H19711" s="11">
        <v>30210040030285</v>
      </c>
      <c r="I19711"/>
      <c r="J19711">
        <v>38.39</v>
      </c>
      <c r="K19711"/>
    </row>
    <row r="19712" spans="1:11" s="4" customFormat="1" ht="18" x14ac:dyDescent="0.3">
      <c r="A19712" s="22" t="str">
        <f t="shared" si="307"/>
        <v>9.19695</v>
      </c>
      <c r="B19712" s="8" t="s">
        <v>19693</v>
      </c>
      <c r="C19712" s="23" t="s">
        <v>2</v>
      </c>
      <c r="D19712" s="22">
        <v>1</v>
      </c>
      <c r="E19712" s="24" t="s">
        <v>23116</v>
      </c>
      <c r="F19712"/>
      <c r="G19712">
        <v>19695</v>
      </c>
      <c r="H19712" s="11">
        <v>30210040030286</v>
      </c>
      <c r="I19712"/>
      <c r="J19712">
        <v>14.67</v>
      </c>
      <c r="K19712"/>
    </row>
    <row r="19713" spans="1:11" s="4" customFormat="1" ht="18" x14ac:dyDescent="0.3">
      <c r="A19713" s="22" t="str">
        <f t="shared" si="307"/>
        <v>9.19696</v>
      </c>
      <c r="B19713" s="8" t="s">
        <v>19694</v>
      </c>
      <c r="C19713" s="23" t="s">
        <v>2</v>
      </c>
      <c r="D19713" s="22">
        <v>1</v>
      </c>
      <c r="E19713" s="24" t="s">
        <v>23116</v>
      </c>
      <c r="F19713"/>
      <c r="G19713">
        <v>19696</v>
      </c>
      <c r="H19713" s="11">
        <v>30210040030287</v>
      </c>
      <c r="I19713"/>
      <c r="J19713">
        <v>8.73</v>
      </c>
      <c r="K19713"/>
    </row>
    <row r="19714" spans="1:11" s="4" customFormat="1" ht="18" x14ac:dyDescent="0.3">
      <c r="A19714" s="22" t="str">
        <f t="shared" si="307"/>
        <v>9.19697</v>
      </c>
      <c r="B19714" s="8" t="s">
        <v>19695</v>
      </c>
      <c r="C19714" s="23" t="s">
        <v>2</v>
      </c>
      <c r="D19714" s="22">
        <v>1</v>
      </c>
      <c r="E19714" s="24" t="s">
        <v>23116</v>
      </c>
      <c r="F19714"/>
      <c r="G19714">
        <v>19697</v>
      </c>
      <c r="H19714" s="11">
        <v>30210040030288</v>
      </c>
      <c r="I19714"/>
      <c r="J19714">
        <v>103.16</v>
      </c>
      <c r="K19714"/>
    </row>
    <row r="19715" spans="1:11" s="4" customFormat="1" ht="18" x14ac:dyDescent="0.3">
      <c r="A19715" s="22" t="str">
        <f t="shared" si="307"/>
        <v>9.19698</v>
      </c>
      <c r="B19715" s="8" t="s">
        <v>19696</v>
      </c>
      <c r="C19715" s="23" t="s">
        <v>2</v>
      </c>
      <c r="D19715" s="22">
        <v>1</v>
      </c>
      <c r="E19715" s="24" t="s">
        <v>23116</v>
      </c>
      <c r="F19715"/>
      <c r="G19715">
        <v>19698</v>
      </c>
      <c r="H19715" s="11">
        <v>30210040030289</v>
      </c>
      <c r="I19715"/>
      <c r="J19715">
        <v>2.9</v>
      </c>
      <c r="K19715"/>
    </row>
    <row r="19716" spans="1:11" s="4" customFormat="1" ht="18" x14ac:dyDescent="0.3">
      <c r="A19716" s="22" t="str">
        <f t="shared" si="307"/>
        <v>9.19699</v>
      </c>
      <c r="B19716" s="8" t="s">
        <v>19697</v>
      </c>
      <c r="C19716" s="23" t="s">
        <v>2</v>
      </c>
      <c r="D19716" s="22">
        <v>1</v>
      </c>
      <c r="E19716" s="24" t="s">
        <v>23116</v>
      </c>
      <c r="F19716"/>
      <c r="G19716">
        <v>19699</v>
      </c>
      <c r="H19716" s="11">
        <v>30210040030290</v>
      </c>
      <c r="I19716"/>
      <c r="J19716">
        <v>27.15</v>
      </c>
      <c r="K19716"/>
    </row>
    <row r="19717" spans="1:11" s="4" customFormat="1" ht="18" x14ac:dyDescent="0.3">
      <c r="A19717" s="22" t="str">
        <f t="shared" si="307"/>
        <v>9.19700</v>
      </c>
      <c r="B19717" s="8" t="s">
        <v>19698</v>
      </c>
      <c r="C19717" s="23" t="s">
        <v>2</v>
      </c>
      <c r="D19717" s="22">
        <v>1</v>
      </c>
      <c r="E19717" s="24" t="s">
        <v>23116</v>
      </c>
      <c r="F19717"/>
      <c r="G19717">
        <v>19700</v>
      </c>
      <c r="H19717" s="11">
        <v>30210040030291</v>
      </c>
      <c r="I19717"/>
      <c r="J19717">
        <v>7.76</v>
      </c>
      <c r="K19717"/>
    </row>
    <row r="19718" spans="1:11" s="4" customFormat="1" ht="18" x14ac:dyDescent="0.3">
      <c r="A19718" s="22" t="str">
        <f t="shared" si="307"/>
        <v>9.19701</v>
      </c>
      <c r="B19718" s="8" t="s">
        <v>19699</v>
      </c>
      <c r="C19718" s="23" t="s">
        <v>2</v>
      </c>
      <c r="D19718" s="22">
        <v>1</v>
      </c>
      <c r="E19718" s="24" t="s">
        <v>23116</v>
      </c>
      <c r="F19718"/>
      <c r="G19718">
        <v>19701</v>
      </c>
      <c r="H19718" s="11">
        <v>30210040030292</v>
      </c>
      <c r="I19718"/>
      <c r="J19718">
        <v>137.69</v>
      </c>
      <c r="K19718"/>
    </row>
    <row r="19719" spans="1:11" s="4" customFormat="1" ht="18" x14ac:dyDescent="0.3">
      <c r="A19719" s="22" t="str">
        <f t="shared" si="307"/>
        <v>9.19702</v>
      </c>
      <c r="B19719" s="8" t="s">
        <v>19700</v>
      </c>
      <c r="C19719" s="23" t="s">
        <v>2</v>
      </c>
      <c r="D19719" s="22">
        <v>1</v>
      </c>
      <c r="E19719" s="24" t="s">
        <v>23116</v>
      </c>
      <c r="F19719"/>
      <c r="G19719">
        <v>19702</v>
      </c>
      <c r="H19719" s="11">
        <v>30210040030293</v>
      </c>
      <c r="I19719"/>
      <c r="J19719">
        <v>124.12</v>
      </c>
      <c r="K19719"/>
    </row>
    <row r="19720" spans="1:11" s="4" customFormat="1" ht="18" x14ac:dyDescent="0.3">
      <c r="A19720" s="22" t="str">
        <f t="shared" si="307"/>
        <v>9.19703</v>
      </c>
      <c r="B19720" s="8" t="s">
        <v>19701</v>
      </c>
      <c r="C19720" s="23" t="s">
        <v>2</v>
      </c>
      <c r="D19720" s="22">
        <v>1</v>
      </c>
      <c r="E19720" s="24" t="s">
        <v>23116</v>
      </c>
      <c r="F19720"/>
      <c r="G19720">
        <v>19703</v>
      </c>
      <c r="H19720" s="11">
        <v>30210040030294</v>
      </c>
      <c r="I19720"/>
      <c r="J19720">
        <v>549.25</v>
      </c>
      <c r="K19720"/>
    </row>
    <row r="19721" spans="1:11" s="4" customFormat="1" ht="18" x14ac:dyDescent="0.3">
      <c r="A19721" s="22" t="str">
        <f t="shared" si="307"/>
        <v>9.19704</v>
      </c>
      <c r="B19721" s="8" t="s">
        <v>19702</v>
      </c>
      <c r="C19721" s="23" t="s">
        <v>2</v>
      </c>
      <c r="D19721" s="22">
        <v>1</v>
      </c>
      <c r="E19721" s="24" t="s">
        <v>23116</v>
      </c>
      <c r="F19721"/>
      <c r="G19721">
        <v>19704</v>
      </c>
      <c r="H19721" s="11">
        <v>30210040030295</v>
      </c>
      <c r="I19721"/>
      <c r="J19721">
        <v>20.86</v>
      </c>
      <c r="K19721"/>
    </row>
    <row r="19722" spans="1:11" s="4" customFormat="1" ht="18" x14ac:dyDescent="0.3">
      <c r="A19722" s="22" t="str">
        <f t="shared" si="307"/>
        <v>9.19705</v>
      </c>
      <c r="B19722" s="8" t="s">
        <v>19703</v>
      </c>
      <c r="C19722" s="23" t="s">
        <v>2</v>
      </c>
      <c r="D19722" s="22">
        <v>1</v>
      </c>
      <c r="E19722" s="24" t="s">
        <v>23116</v>
      </c>
      <c r="F19722"/>
      <c r="G19722">
        <v>19705</v>
      </c>
      <c r="H19722" s="11">
        <v>30210040030296</v>
      </c>
      <c r="I19722"/>
      <c r="J19722">
        <v>170.66</v>
      </c>
      <c r="K19722"/>
    </row>
    <row r="19723" spans="1:11" s="4" customFormat="1" ht="18" x14ac:dyDescent="0.3">
      <c r="A19723" s="22" t="str">
        <f t="shared" si="307"/>
        <v>9.19706</v>
      </c>
      <c r="B19723" s="8" t="s">
        <v>19704</v>
      </c>
      <c r="C19723" s="23" t="s">
        <v>2</v>
      </c>
      <c r="D19723" s="22">
        <v>1</v>
      </c>
      <c r="E19723" s="24" t="s">
        <v>23116</v>
      </c>
      <c r="F19723"/>
      <c r="G19723">
        <v>19706</v>
      </c>
      <c r="H19723" s="11">
        <v>30210040030297</v>
      </c>
      <c r="I19723"/>
      <c r="J19723">
        <v>480.21</v>
      </c>
      <c r="K19723"/>
    </row>
    <row r="19724" spans="1:11" s="4" customFormat="1" ht="18" x14ac:dyDescent="0.3">
      <c r="A19724" s="22" t="str">
        <f t="shared" si="307"/>
        <v>9.19707</v>
      </c>
      <c r="B19724" s="8" t="s">
        <v>19705</v>
      </c>
      <c r="C19724" s="23" t="s">
        <v>2</v>
      </c>
      <c r="D19724" s="22">
        <v>1</v>
      </c>
      <c r="E19724" s="24" t="s">
        <v>23116</v>
      </c>
      <c r="F19724"/>
      <c r="G19724">
        <v>19707</v>
      </c>
      <c r="H19724" s="11">
        <v>30210040030298</v>
      </c>
      <c r="I19724"/>
      <c r="J19724">
        <v>233.5</v>
      </c>
      <c r="K19724"/>
    </row>
    <row r="19725" spans="1:11" s="4" customFormat="1" ht="18" x14ac:dyDescent="0.3">
      <c r="A19725" s="22" t="str">
        <f t="shared" si="307"/>
        <v>9.19708</v>
      </c>
      <c r="B19725" s="8" t="s">
        <v>19706</v>
      </c>
      <c r="C19725" s="23" t="s">
        <v>2</v>
      </c>
      <c r="D19725" s="22">
        <v>1</v>
      </c>
      <c r="E19725" s="24" t="s">
        <v>23116</v>
      </c>
      <c r="F19725"/>
      <c r="G19725">
        <v>19708</v>
      </c>
      <c r="H19725" s="11">
        <v>30210040030299</v>
      </c>
      <c r="I19725"/>
      <c r="J19725">
        <v>40.1</v>
      </c>
      <c r="K19725"/>
    </row>
    <row r="19726" spans="1:11" s="4" customFormat="1" ht="31.2" x14ac:dyDescent="0.3">
      <c r="A19726" s="22" t="str">
        <f t="shared" si="307"/>
        <v>9.19709</v>
      </c>
      <c r="B19726" s="8" t="s">
        <v>19707</v>
      </c>
      <c r="C19726" s="23" t="s">
        <v>2</v>
      </c>
      <c r="D19726" s="22">
        <v>1</v>
      </c>
      <c r="E19726" s="24" t="s">
        <v>23116</v>
      </c>
      <c r="F19726"/>
      <c r="G19726">
        <v>19709</v>
      </c>
      <c r="H19726" s="11">
        <v>30210040030300</v>
      </c>
      <c r="I19726"/>
      <c r="J19726">
        <v>17.45</v>
      </c>
      <c r="K19726"/>
    </row>
    <row r="19727" spans="1:11" s="4" customFormat="1" ht="18" x14ac:dyDescent="0.3">
      <c r="A19727" s="22" t="str">
        <f t="shared" si="307"/>
        <v>9.19710</v>
      </c>
      <c r="B19727" s="8" t="s">
        <v>19708</v>
      </c>
      <c r="C19727" s="23" t="s">
        <v>2</v>
      </c>
      <c r="D19727" s="22">
        <v>1</v>
      </c>
      <c r="E19727" s="24" t="s">
        <v>23116</v>
      </c>
      <c r="F19727"/>
      <c r="G19727">
        <v>19710</v>
      </c>
      <c r="H19727" s="11">
        <v>30210040030301</v>
      </c>
      <c r="I19727"/>
      <c r="J19727">
        <v>9.34</v>
      </c>
      <c r="K19727"/>
    </row>
    <row r="19728" spans="1:11" s="4" customFormat="1" ht="18" x14ac:dyDescent="0.3">
      <c r="A19728" s="22" t="str">
        <f t="shared" si="307"/>
        <v>9.19711</v>
      </c>
      <c r="B19728" s="8" t="s">
        <v>19709</v>
      </c>
      <c r="C19728" s="23" t="s">
        <v>2</v>
      </c>
      <c r="D19728" s="22">
        <v>1</v>
      </c>
      <c r="E19728" s="24" t="s">
        <v>23116</v>
      </c>
      <c r="F19728"/>
      <c r="G19728">
        <v>19711</v>
      </c>
      <c r="H19728" s="11">
        <v>30210040030302</v>
      </c>
      <c r="I19728"/>
      <c r="J19728">
        <v>100.73</v>
      </c>
      <c r="K19728"/>
    </row>
    <row r="19729" spans="1:11" s="4" customFormat="1" ht="18" x14ac:dyDescent="0.3">
      <c r="A19729" s="22" t="str">
        <f t="shared" si="307"/>
        <v>9.19712</v>
      </c>
      <c r="B19729" s="8" t="s">
        <v>19710</v>
      </c>
      <c r="C19729" s="23" t="s">
        <v>2</v>
      </c>
      <c r="D19729" s="22">
        <v>1</v>
      </c>
      <c r="E19729" s="24" t="s">
        <v>23116</v>
      </c>
      <c r="F19729"/>
      <c r="G19729">
        <v>19712</v>
      </c>
      <c r="H19729" s="11">
        <v>30210040030303</v>
      </c>
      <c r="I19729"/>
      <c r="J19729">
        <v>107.53</v>
      </c>
      <c r="K19729"/>
    </row>
    <row r="19730" spans="1:11" s="4" customFormat="1" ht="18" x14ac:dyDescent="0.3">
      <c r="A19730" s="22" t="str">
        <f t="shared" si="307"/>
        <v>9.19713</v>
      </c>
      <c r="B19730" s="8" t="s">
        <v>19711</v>
      </c>
      <c r="C19730" s="23" t="s">
        <v>2</v>
      </c>
      <c r="D19730" s="22">
        <v>1</v>
      </c>
      <c r="E19730" s="24" t="s">
        <v>23116</v>
      </c>
      <c r="F19730"/>
      <c r="G19730">
        <v>19713</v>
      </c>
      <c r="H19730" s="11">
        <v>30210040030304</v>
      </c>
      <c r="I19730"/>
      <c r="J19730">
        <v>130.9</v>
      </c>
      <c r="K19730"/>
    </row>
    <row r="19731" spans="1:11" s="4" customFormat="1" ht="18" x14ac:dyDescent="0.3">
      <c r="A19731" s="22" t="str">
        <f t="shared" ref="A19731:A19794" si="308">CONCATENATE("9.",G19731)</f>
        <v>9.19714</v>
      </c>
      <c r="B19731" s="8" t="s">
        <v>19712</v>
      </c>
      <c r="C19731" s="23" t="s">
        <v>2</v>
      </c>
      <c r="D19731" s="22">
        <v>1</v>
      </c>
      <c r="E19731" s="24" t="s">
        <v>23116</v>
      </c>
      <c r="F19731"/>
      <c r="G19731">
        <v>19714</v>
      </c>
      <c r="H19731" s="11">
        <v>30210040030305</v>
      </c>
      <c r="I19731"/>
      <c r="J19731">
        <v>40.28</v>
      </c>
      <c r="K19731"/>
    </row>
    <row r="19732" spans="1:11" s="4" customFormat="1" ht="18" x14ac:dyDescent="0.3">
      <c r="A19732" s="22" t="str">
        <f t="shared" si="308"/>
        <v>9.19715</v>
      </c>
      <c r="B19732" s="8" t="s">
        <v>19713</v>
      </c>
      <c r="C19732" s="23" t="s">
        <v>2</v>
      </c>
      <c r="D19732" s="22">
        <v>1</v>
      </c>
      <c r="E19732" s="24" t="s">
        <v>23116</v>
      </c>
      <c r="F19732"/>
      <c r="G19732">
        <v>19715</v>
      </c>
      <c r="H19732" s="11">
        <v>30210040030306</v>
      </c>
      <c r="I19732"/>
      <c r="J19732">
        <v>6.79</v>
      </c>
      <c r="K19732"/>
    </row>
    <row r="19733" spans="1:11" s="4" customFormat="1" ht="18" x14ac:dyDescent="0.3">
      <c r="A19733" s="22" t="str">
        <f t="shared" si="308"/>
        <v>9.19716</v>
      </c>
      <c r="B19733" s="8" t="s">
        <v>19714</v>
      </c>
      <c r="C19733" s="23" t="s">
        <v>2</v>
      </c>
      <c r="D19733" s="22">
        <v>1</v>
      </c>
      <c r="E19733" s="24" t="s">
        <v>23116</v>
      </c>
      <c r="F19733"/>
      <c r="G19733">
        <v>19716</v>
      </c>
      <c r="H19733" s="11">
        <v>30210040030307</v>
      </c>
      <c r="I19733"/>
      <c r="J19733">
        <v>14.58</v>
      </c>
      <c r="K19733"/>
    </row>
    <row r="19734" spans="1:11" s="4" customFormat="1" ht="18" x14ac:dyDescent="0.3">
      <c r="A19734" s="22" t="str">
        <f t="shared" si="308"/>
        <v>9.19717</v>
      </c>
      <c r="B19734" s="8" t="s">
        <v>19715</v>
      </c>
      <c r="C19734" s="23" t="s">
        <v>2</v>
      </c>
      <c r="D19734" s="22">
        <v>1</v>
      </c>
      <c r="E19734" s="24" t="s">
        <v>23116</v>
      </c>
      <c r="F19734"/>
      <c r="G19734">
        <v>19717</v>
      </c>
      <c r="H19734" s="11">
        <v>30210040030308</v>
      </c>
      <c r="I19734"/>
      <c r="J19734">
        <v>11.64</v>
      </c>
      <c r="K19734"/>
    </row>
    <row r="19735" spans="1:11" s="4" customFormat="1" ht="18" x14ac:dyDescent="0.3">
      <c r="A19735" s="22" t="str">
        <f t="shared" si="308"/>
        <v>9.19718</v>
      </c>
      <c r="B19735" s="8" t="s">
        <v>19716</v>
      </c>
      <c r="C19735" s="23" t="s">
        <v>2</v>
      </c>
      <c r="D19735" s="22">
        <v>1</v>
      </c>
      <c r="E19735" s="24" t="s">
        <v>23116</v>
      </c>
      <c r="F19735"/>
      <c r="G19735">
        <v>19718</v>
      </c>
      <c r="H19735" s="11">
        <v>30210040030309</v>
      </c>
      <c r="I19735"/>
      <c r="J19735">
        <v>268.58999999999997</v>
      </c>
      <c r="K19735"/>
    </row>
    <row r="19736" spans="1:11" s="4" customFormat="1" ht="18" x14ac:dyDescent="0.3">
      <c r="A19736" s="22" t="str">
        <f t="shared" si="308"/>
        <v>9.19719</v>
      </c>
      <c r="B19736" s="8" t="s">
        <v>19717</v>
      </c>
      <c r="C19736" s="23" t="s">
        <v>2</v>
      </c>
      <c r="D19736" s="22">
        <v>1</v>
      </c>
      <c r="E19736" s="24" t="s">
        <v>23116</v>
      </c>
      <c r="F19736"/>
      <c r="G19736">
        <v>19719</v>
      </c>
      <c r="H19736" s="11">
        <v>30210040030310</v>
      </c>
      <c r="I19736"/>
      <c r="J19736">
        <v>272.47000000000003</v>
      </c>
      <c r="K19736"/>
    </row>
    <row r="19737" spans="1:11" s="4" customFormat="1" ht="18" x14ac:dyDescent="0.3">
      <c r="A19737" s="22" t="str">
        <f t="shared" si="308"/>
        <v>9.19720</v>
      </c>
      <c r="B19737" s="8" t="s">
        <v>19718</v>
      </c>
      <c r="C19737" s="23" t="s">
        <v>2</v>
      </c>
      <c r="D19737" s="22">
        <v>1</v>
      </c>
      <c r="E19737" s="24" t="s">
        <v>23116</v>
      </c>
      <c r="F19737"/>
      <c r="G19737">
        <v>19720</v>
      </c>
      <c r="H19737" s="11">
        <v>30210040018422</v>
      </c>
      <c r="I19737"/>
      <c r="J19737">
        <v>111.51</v>
      </c>
      <c r="K19737"/>
    </row>
    <row r="19738" spans="1:11" s="4" customFormat="1" ht="18" x14ac:dyDescent="0.3">
      <c r="A19738" s="22" t="str">
        <f t="shared" si="308"/>
        <v>9.19721</v>
      </c>
      <c r="B19738" s="8" t="s">
        <v>19719</v>
      </c>
      <c r="C19738" s="23" t="s">
        <v>2</v>
      </c>
      <c r="D19738" s="22">
        <v>1</v>
      </c>
      <c r="E19738" s="24" t="s">
        <v>23116</v>
      </c>
      <c r="F19738"/>
      <c r="G19738">
        <v>19721</v>
      </c>
      <c r="H19738" s="11">
        <v>30210040018423</v>
      </c>
      <c r="I19738"/>
      <c r="J19738">
        <v>35.880000000000003</v>
      </c>
      <c r="K19738"/>
    </row>
    <row r="19739" spans="1:11" s="4" customFormat="1" ht="18" x14ac:dyDescent="0.3">
      <c r="A19739" s="22" t="str">
        <f t="shared" si="308"/>
        <v>9.19722</v>
      </c>
      <c r="B19739" s="8" t="s">
        <v>19720</v>
      </c>
      <c r="C19739" s="23" t="s">
        <v>2</v>
      </c>
      <c r="D19739" s="22">
        <v>1</v>
      </c>
      <c r="E19739" s="24" t="s">
        <v>23116</v>
      </c>
      <c r="F19739"/>
      <c r="G19739">
        <v>19722</v>
      </c>
      <c r="H19739" s="11">
        <v>30210040030311</v>
      </c>
      <c r="I19739"/>
      <c r="J19739">
        <v>110.54</v>
      </c>
      <c r="K19739"/>
    </row>
    <row r="19740" spans="1:11" s="4" customFormat="1" ht="18" x14ac:dyDescent="0.3">
      <c r="A19740" s="22" t="str">
        <f t="shared" si="308"/>
        <v>9.19723</v>
      </c>
      <c r="B19740" s="8" t="s">
        <v>19721</v>
      </c>
      <c r="C19740" s="23" t="s">
        <v>2</v>
      </c>
      <c r="D19740" s="22">
        <v>1</v>
      </c>
      <c r="E19740" s="24" t="s">
        <v>23116</v>
      </c>
      <c r="F19740"/>
      <c r="G19740">
        <v>19723</v>
      </c>
      <c r="H19740" s="11">
        <v>30210040030312</v>
      </c>
      <c r="I19740"/>
      <c r="J19740">
        <v>103.75</v>
      </c>
      <c r="K19740"/>
    </row>
    <row r="19741" spans="1:11" s="4" customFormat="1" ht="18" x14ac:dyDescent="0.3">
      <c r="A19741" s="22" t="str">
        <f t="shared" si="308"/>
        <v>9.19724</v>
      </c>
      <c r="B19741" s="8" t="s">
        <v>19722</v>
      </c>
      <c r="C19741" s="23" t="s">
        <v>2</v>
      </c>
      <c r="D19741" s="22">
        <v>1</v>
      </c>
      <c r="E19741" s="24" t="s">
        <v>23116</v>
      </c>
      <c r="F19741"/>
      <c r="G19741">
        <v>19724</v>
      </c>
      <c r="H19741" s="11">
        <v>30210040030313</v>
      </c>
      <c r="I19741"/>
      <c r="J19741">
        <v>38.96</v>
      </c>
      <c r="K19741"/>
    </row>
    <row r="19742" spans="1:11" s="4" customFormat="1" ht="18" x14ac:dyDescent="0.3">
      <c r="A19742" s="22" t="str">
        <f t="shared" si="308"/>
        <v>9.19725</v>
      </c>
      <c r="B19742" s="8" t="s">
        <v>19723</v>
      </c>
      <c r="C19742" s="23" t="s">
        <v>2</v>
      </c>
      <c r="D19742" s="22">
        <v>1</v>
      </c>
      <c r="E19742" s="24" t="s">
        <v>23116</v>
      </c>
      <c r="F19742"/>
      <c r="G19742">
        <v>19725</v>
      </c>
      <c r="H19742" s="11">
        <v>30210040030314</v>
      </c>
      <c r="I19742"/>
      <c r="J19742">
        <v>86.59</v>
      </c>
      <c r="K19742"/>
    </row>
    <row r="19743" spans="1:11" s="4" customFormat="1" ht="18" x14ac:dyDescent="0.3">
      <c r="A19743" s="22" t="str">
        <f t="shared" si="308"/>
        <v>9.19726</v>
      </c>
      <c r="B19743" s="8" t="s">
        <v>19724</v>
      </c>
      <c r="C19743" s="23" t="s">
        <v>2</v>
      </c>
      <c r="D19743" s="22">
        <v>1</v>
      </c>
      <c r="E19743" s="24" t="s">
        <v>23116</v>
      </c>
      <c r="F19743"/>
      <c r="G19743">
        <v>19726</v>
      </c>
      <c r="H19743" s="11">
        <v>30210040030315</v>
      </c>
      <c r="I19743"/>
      <c r="J19743">
        <v>64.97</v>
      </c>
      <c r="K19743"/>
    </row>
    <row r="19744" spans="1:11" s="4" customFormat="1" ht="18" x14ac:dyDescent="0.3">
      <c r="A19744" s="22" t="str">
        <f t="shared" si="308"/>
        <v>9.19727</v>
      </c>
      <c r="B19744" s="8" t="s">
        <v>19725</v>
      </c>
      <c r="C19744" s="23" t="s">
        <v>2</v>
      </c>
      <c r="D19744" s="22">
        <v>1</v>
      </c>
      <c r="E19744" s="24" t="s">
        <v>23116</v>
      </c>
      <c r="F19744"/>
      <c r="G19744">
        <v>19727</v>
      </c>
      <c r="H19744" s="11">
        <v>30210040030316</v>
      </c>
      <c r="I19744"/>
      <c r="J19744">
        <v>20.36</v>
      </c>
      <c r="K19744"/>
    </row>
    <row r="19745" spans="1:11" s="4" customFormat="1" ht="18" x14ac:dyDescent="0.3">
      <c r="A19745" s="22" t="str">
        <f t="shared" si="308"/>
        <v>9.19728</v>
      </c>
      <c r="B19745" s="8" t="s">
        <v>19726</v>
      </c>
      <c r="C19745" s="23" t="s">
        <v>2</v>
      </c>
      <c r="D19745" s="22">
        <v>1</v>
      </c>
      <c r="E19745" s="24" t="s">
        <v>23116</v>
      </c>
      <c r="F19745"/>
      <c r="G19745">
        <v>19728</v>
      </c>
      <c r="H19745" s="11">
        <v>30210040030317</v>
      </c>
      <c r="I19745"/>
      <c r="J19745">
        <v>211.29</v>
      </c>
      <c r="K19745"/>
    </row>
    <row r="19746" spans="1:11" s="4" customFormat="1" ht="18" x14ac:dyDescent="0.3">
      <c r="A19746" s="22" t="str">
        <f t="shared" si="308"/>
        <v>9.19729</v>
      </c>
      <c r="B19746" s="8" t="s">
        <v>19727</v>
      </c>
      <c r="C19746" s="23" t="s">
        <v>2</v>
      </c>
      <c r="D19746" s="22">
        <v>1</v>
      </c>
      <c r="E19746" s="24" t="s">
        <v>23116</v>
      </c>
      <c r="F19746"/>
      <c r="G19746">
        <v>19729</v>
      </c>
      <c r="H19746" s="11">
        <v>30210040030318</v>
      </c>
      <c r="I19746"/>
      <c r="J19746">
        <v>333.45</v>
      </c>
      <c r="K19746"/>
    </row>
    <row r="19747" spans="1:11" s="4" customFormat="1" ht="18" x14ac:dyDescent="0.3">
      <c r="A19747" s="22" t="str">
        <f t="shared" si="308"/>
        <v>9.19730</v>
      </c>
      <c r="B19747" s="8" t="s">
        <v>19728</v>
      </c>
      <c r="C19747" s="23" t="s">
        <v>2</v>
      </c>
      <c r="D19747" s="22">
        <v>1</v>
      </c>
      <c r="E19747" s="24" t="s">
        <v>23116</v>
      </c>
      <c r="F19747"/>
      <c r="G19747">
        <v>19730</v>
      </c>
      <c r="H19747" s="11">
        <v>30210040018432</v>
      </c>
      <c r="I19747"/>
      <c r="J19747">
        <v>180.71</v>
      </c>
      <c r="K19747"/>
    </row>
    <row r="19748" spans="1:11" s="4" customFormat="1" ht="18" x14ac:dyDescent="0.3">
      <c r="A19748" s="22" t="str">
        <f t="shared" si="308"/>
        <v>9.19731</v>
      </c>
      <c r="B19748" s="8" t="s">
        <v>19729</v>
      </c>
      <c r="C19748" s="23" t="s">
        <v>2</v>
      </c>
      <c r="D19748" s="22">
        <v>1</v>
      </c>
      <c r="E19748" s="24" t="s">
        <v>23116</v>
      </c>
      <c r="F19748"/>
      <c r="G19748">
        <v>19731</v>
      </c>
      <c r="H19748" s="11">
        <v>30210040030319</v>
      </c>
      <c r="I19748"/>
      <c r="J19748">
        <v>123.48</v>
      </c>
      <c r="K19748"/>
    </row>
    <row r="19749" spans="1:11" s="4" customFormat="1" ht="18" x14ac:dyDescent="0.3">
      <c r="A19749" s="22" t="str">
        <f t="shared" si="308"/>
        <v>9.19732</v>
      </c>
      <c r="B19749" s="8" t="s">
        <v>19730</v>
      </c>
      <c r="C19749" s="23" t="s">
        <v>2</v>
      </c>
      <c r="D19749" s="22">
        <v>1</v>
      </c>
      <c r="E19749" s="24" t="s">
        <v>23116</v>
      </c>
      <c r="F19749"/>
      <c r="G19749">
        <v>19732</v>
      </c>
      <c r="H19749" s="11">
        <v>30210040030320</v>
      </c>
      <c r="I19749"/>
      <c r="J19749">
        <v>321.74</v>
      </c>
      <c r="K19749"/>
    </row>
    <row r="19750" spans="1:11" s="4" customFormat="1" ht="18" x14ac:dyDescent="0.3">
      <c r="A19750" s="22" t="str">
        <f t="shared" si="308"/>
        <v>9.19733</v>
      </c>
      <c r="B19750" s="8" t="s">
        <v>19731</v>
      </c>
      <c r="C19750" s="23" t="s">
        <v>2</v>
      </c>
      <c r="D19750" s="22">
        <v>1</v>
      </c>
      <c r="E19750" s="24" t="s">
        <v>23116</v>
      </c>
      <c r="F19750"/>
      <c r="G19750">
        <v>19733</v>
      </c>
      <c r="H19750" s="11">
        <v>30210040030321</v>
      </c>
      <c r="I19750"/>
      <c r="J19750">
        <v>63.82</v>
      </c>
      <c r="K19750"/>
    </row>
    <row r="19751" spans="1:11" s="4" customFormat="1" ht="18" x14ac:dyDescent="0.3">
      <c r="A19751" s="22" t="str">
        <f t="shared" si="308"/>
        <v>9.19734</v>
      </c>
      <c r="B19751" s="8" t="s">
        <v>19732</v>
      </c>
      <c r="C19751" s="23" t="s">
        <v>2</v>
      </c>
      <c r="D19751" s="22">
        <v>1</v>
      </c>
      <c r="E19751" s="24" t="s">
        <v>23116</v>
      </c>
      <c r="F19751"/>
      <c r="G19751">
        <v>19734</v>
      </c>
      <c r="H19751" s="11">
        <v>30210040030322</v>
      </c>
      <c r="I19751"/>
      <c r="J19751">
        <v>122.49</v>
      </c>
      <c r="K19751"/>
    </row>
    <row r="19752" spans="1:11" s="4" customFormat="1" ht="18" x14ac:dyDescent="0.3">
      <c r="A19752" s="22" t="str">
        <f t="shared" si="308"/>
        <v>9.19735</v>
      </c>
      <c r="B19752" s="8" t="s">
        <v>19733</v>
      </c>
      <c r="C19752" s="23" t="s">
        <v>2</v>
      </c>
      <c r="D19752" s="22">
        <v>1</v>
      </c>
      <c r="E19752" s="24" t="s">
        <v>23116</v>
      </c>
      <c r="F19752"/>
      <c r="G19752">
        <v>19735</v>
      </c>
      <c r="H19752" s="11">
        <v>30210040030323</v>
      </c>
      <c r="I19752"/>
      <c r="J19752">
        <v>75.63</v>
      </c>
      <c r="K19752"/>
    </row>
    <row r="19753" spans="1:11" s="4" customFormat="1" ht="18" x14ac:dyDescent="0.3">
      <c r="A19753" s="22" t="str">
        <f t="shared" si="308"/>
        <v>9.19736</v>
      </c>
      <c r="B19753" s="8" t="s">
        <v>19734</v>
      </c>
      <c r="C19753" s="23" t="s">
        <v>2</v>
      </c>
      <c r="D19753" s="22">
        <v>1</v>
      </c>
      <c r="E19753" s="24" t="s">
        <v>23116</v>
      </c>
      <c r="F19753"/>
      <c r="G19753">
        <v>19736</v>
      </c>
      <c r="H19753" s="11">
        <v>30210040030324</v>
      </c>
      <c r="I19753"/>
      <c r="J19753">
        <v>15.85</v>
      </c>
      <c r="K19753"/>
    </row>
    <row r="19754" spans="1:11" s="4" customFormat="1" ht="18" x14ac:dyDescent="0.3">
      <c r="A19754" s="22" t="str">
        <f t="shared" si="308"/>
        <v>9.19737</v>
      </c>
      <c r="B19754" s="8" t="s">
        <v>19735</v>
      </c>
      <c r="C19754" s="23" t="s">
        <v>2</v>
      </c>
      <c r="D19754" s="22">
        <v>1</v>
      </c>
      <c r="E19754" s="24" t="s">
        <v>23116</v>
      </c>
      <c r="F19754"/>
      <c r="G19754">
        <v>19737</v>
      </c>
      <c r="H19754" s="11">
        <v>30210040030325</v>
      </c>
      <c r="I19754"/>
      <c r="J19754">
        <v>9.6999999999999993</v>
      </c>
      <c r="K19754"/>
    </row>
    <row r="19755" spans="1:11" s="4" customFormat="1" ht="18" x14ac:dyDescent="0.3">
      <c r="A19755" s="22" t="str">
        <f t="shared" si="308"/>
        <v>9.19738</v>
      </c>
      <c r="B19755" s="8" t="s">
        <v>19736</v>
      </c>
      <c r="C19755" s="23" t="s">
        <v>2</v>
      </c>
      <c r="D19755" s="22">
        <v>1</v>
      </c>
      <c r="E19755" s="24" t="s">
        <v>23116</v>
      </c>
      <c r="F19755"/>
      <c r="G19755">
        <v>19738</v>
      </c>
      <c r="H19755" s="11">
        <v>30210040030326</v>
      </c>
      <c r="I19755"/>
      <c r="J19755">
        <v>10.76</v>
      </c>
      <c r="K19755"/>
    </row>
    <row r="19756" spans="1:11" s="4" customFormat="1" ht="18" x14ac:dyDescent="0.3">
      <c r="A19756" s="22" t="str">
        <f t="shared" si="308"/>
        <v>9.19739</v>
      </c>
      <c r="B19756" s="8" t="s">
        <v>19737</v>
      </c>
      <c r="C19756" s="23" t="s">
        <v>2</v>
      </c>
      <c r="D19756" s="22">
        <v>1</v>
      </c>
      <c r="E19756" s="24" t="s">
        <v>23116</v>
      </c>
      <c r="F19756"/>
      <c r="G19756">
        <v>19739</v>
      </c>
      <c r="H19756" s="11">
        <v>30210040030327</v>
      </c>
      <c r="I19756"/>
      <c r="J19756">
        <v>9.6999999999999993</v>
      </c>
      <c r="K19756"/>
    </row>
    <row r="19757" spans="1:11" s="4" customFormat="1" ht="31.2" x14ac:dyDescent="0.3">
      <c r="A19757" s="22" t="str">
        <f t="shared" si="308"/>
        <v>9.19740</v>
      </c>
      <c r="B19757" s="8" t="s">
        <v>19738</v>
      </c>
      <c r="C19757" s="23" t="s">
        <v>2</v>
      </c>
      <c r="D19757" s="22">
        <v>1</v>
      </c>
      <c r="E19757" s="24" t="s">
        <v>23116</v>
      </c>
      <c r="F19757"/>
      <c r="G19757">
        <v>19740</v>
      </c>
      <c r="H19757" s="11">
        <v>30210040030328</v>
      </c>
      <c r="I19757"/>
      <c r="J19757">
        <v>118.77</v>
      </c>
      <c r="K19757"/>
    </row>
    <row r="19758" spans="1:11" s="4" customFormat="1" ht="18" x14ac:dyDescent="0.3">
      <c r="A19758" s="22" t="str">
        <f t="shared" si="308"/>
        <v>9.19741</v>
      </c>
      <c r="B19758" s="8" t="s">
        <v>19739</v>
      </c>
      <c r="C19758" s="23" t="s">
        <v>2</v>
      </c>
      <c r="D19758" s="22">
        <v>1</v>
      </c>
      <c r="E19758" s="24" t="s">
        <v>23116</v>
      </c>
      <c r="F19758"/>
      <c r="G19758">
        <v>19741</v>
      </c>
      <c r="H19758" s="11">
        <v>30210040030329</v>
      </c>
      <c r="I19758"/>
      <c r="J19758">
        <v>15.06</v>
      </c>
      <c r="K19758"/>
    </row>
    <row r="19759" spans="1:11" s="4" customFormat="1" ht="18" x14ac:dyDescent="0.3">
      <c r="A19759" s="22" t="str">
        <f t="shared" si="308"/>
        <v>9.19742</v>
      </c>
      <c r="B19759" s="8" t="s">
        <v>19740</v>
      </c>
      <c r="C19759" s="23" t="s">
        <v>2</v>
      </c>
      <c r="D19759" s="22">
        <v>1</v>
      </c>
      <c r="E19759" s="24" t="s">
        <v>23116</v>
      </c>
      <c r="F19759"/>
      <c r="G19759">
        <v>19742</v>
      </c>
      <c r="H19759" s="11">
        <v>30210040030330</v>
      </c>
      <c r="I19759"/>
      <c r="J19759">
        <v>3.03</v>
      </c>
      <c r="K19759"/>
    </row>
    <row r="19760" spans="1:11" s="4" customFormat="1" ht="31.2" x14ac:dyDescent="0.3">
      <c r="A19760" s="22" t="str">
        <f t="shared" si="308"/>
        <v>9.19743</v>
      </c>
      <c r="B19760" s="8" t="s">
        <v>19741</v>
      </c>
      <c r="C19760" s="23" t="s">
        <v>2</v>
      </c>
      <c r="D19760" s="22">
        <v>1</v>
      </c>
      <c r="E19760" s="24" t="s">
        <v>23116</v>
      </c>
      <c r="F19760"/>
      <c r="G19760">
        <v>19743</v>
      </c>
      <c r="H19760" s="11">
        <v>30210040030331</v>
      </c>
      <c r="I19760"/>
      <c r="J19760">
        <v>1.94</v>
      </c>
      <c r="K19760"/>
    </row>
    <row r="19761" spans="1:11" s="4" customFormat="1" ht="18" x14ac:dyDescent="0.3">
      <c r="A19761" s="22" t="str">
        <f t="shared" si="308"/>
        <v>9.19744</v>
      </c>
      <c r="B19761" s="8" t="s">
        <v>19742</v>
      </c>
      <c r="C19761" s="23" t="s">
        <v>2</v>
      </c>
      <c r="D19761" s="22">
        <v>1</v>
      </c>
      <c r="E19761" s="24" t="s">
        <v>23116</v>
      </c>
      <c r="F19761"/>
      <c r="G19761">
        <v>19744</v>
      </c>
      <c r="H19761" s="11">
        <v>30210040030332</v>
      </c>
      <c r="I19761"/>
      <c r="J19761">
        <v>1.94</v>
      </c>
      <c r="K19761"/>
    </row>
    <row r="19762" spans="1:11" s="4" customFormat="1" ht="18" x14ac:dyDescent="0.3">
      <c r="A19762" s="22" t="str">
        <f t="shared" si="308"/>
        <v>9.19745</v>
      </c>
      <c r="B19762" s="8" t="s">
        <v>19743</v>
      </c>
      <c r="C19762" s="23" t="s">
        <v>2</v>
      </c>
      <c r="D19762" s="22">
        <v>1</v>
      </c>
      <c r="E19762" s="24" t="s">
        <v>23116</v>
      </c>
      <c r="F19762"/>
      <c r="G19762">
        <v>19745</v>
      </c>
      <c r="H19762" s="11">
        <v>30210040030333</v>
      </c>
      <c r="I19762"/>
      <c r="J19762">
        <v>1.94</v>
      </c>
      <c r="K19762"/>
    </row>
    <row r="19763" spans="1:11" s="4" customFormat="1" ht="31.2" x14ac:dyDescent="0.3">
      <c r="A19763" s="22" t="str">
        <f t="shared" si="308"/>
        <v>9.19746</v>
      </c>
      <c r="B19763" s="8" t="s">
        <v>19744</v>
      </c>
      <c r="C19763" s="23" t="s">
        <v>2</v>
      </c>
      <c r="D19763" s="22">
        <v>1</v>
      </c>
      <c r="E19763" s="24" t="s">
        <v>23116</v>
      </c>
      <c r="F19763"/>
      <c r="G19763">
        <v>19746</v>
      </c>
      <c r="H19763" s="11">
        <v>30210040030334</v>
      </c>
      <c r="I19763"/>
      <c r="J19763">
        <v>1.94</v>
      </c>
      <c r="K19763"/>
    </row>
    <row r="19764" spans="1:11" s="4" customFormat="1" ht="18" x14ac:dyDescent="0.3">
      <c r="A19764" s="22" t="str">
        <f t="shared" si="308"/>
        <v>9.19747</v>
      </c>
      <c r="B19764" s="8" t="s">
        <v>19745</v>
      </c>
      <c r="C19764" s="23" t="s">
        <v>2</v>
      </c>
      <c r="D19764" s="22">
        <v>1</v>
      </c>
      <c r="E19764" s="24" t="s">
        <v>23116</v>
      </c>
      <c r="F19764"/>
      <c r="G19764">
        <v>19747</v>
      </c>
      <c r="H19764" s="11">
        <v>30210040030335</v>
      </c>
      <c r="I19764"/>
      <c r="J19764">
        <v>66.7</v>
      </c>
      <c r="K19764"/>
    </row>
    <row r="19765" spans="1:11" s="4" customFormat="1" ht="18" x14ac:dyDescent="0.3">
      <c r="A19765" s="22" t="str">
        <f t="shared" si="308"/>
        <v>9.19748</v>
      </c>
      <c r="B19765" s="8" t="s">
        <v>19746</v>
      </c>
      <c r="C19765" s="23" t="s">
        <v>2</v>
      </c>
      <c r="D19765" s="22">
        <v>1</v>
      </c>
      <c r="E19765" s="24" t="s">
        <v>23116</v>
      </c>
      <c r="F19765"/>
      <c r="G19765">
        <v>19748</v>
      </c>
      <c r="H19765" s="11">
        <v>30210040030336</v>
      </c>
      <c r="I19765"/>
      <c r="J19765">
        <v>11.64</v>
      </c>
      <c r="K19765"/>
    </row>
    <row r="19766" spans="1:11" s="4" customFormat="1" ht="18" x14ac:dyDescent="0.3">
      <c r="A19766" s="22" t="str">
        <f t="shared" si="308"/>
        <v>9.19749</v>
      </c>
      <c r="B19766" s="8" t="s">
        <v>19747</v>
      </c>
      <c r="C19766" s="23" t="s">
        <v>2</v>
      </c>
      <c r="D19766" s="22">
        <v>1</v>
      </c>
      <c r="E19766" s="24" t="s">
        <v>23116</v>
      </c>
      <c r="F19766"/>
      <c r="G19766">
        <v>19749</v>
      </c>
      <c r="H19766" s="11">
        <v>30210040030337</v>
      </c>
      <c r="I19766"/>
      <c r="J19766">
        <v>26.68</v>
      </c>
      <c r="K19766"/>
    </row>
    <row r="19767" spans="1:11" s="4" customFormat="1" ht="18" x14ac:dyDescent="0.3">
      <c r="A19767" s="22" t="str">
        <f t="shared" si="308"/>
        <v>9.19750</v>
      </c>
      <c r="B19767" s="8" t="s">
        <v>19748</v>
      </c>
      <c r="C19767" s="23" t="s">
        <v>2</v>
      </c>
      <c r="D19767" s="22">
        <v>1</v>
      </c>
      <c r="E19767" s="24" t="s">
        <v>23116</v>
      </c>
      <c r="F19767"/>
      <c r="G19767">
        <v>19750</v>
      </c>
      <c r="H19767" s="11">
        <v>30210040030338</v>
      </c>
      <c r="I19767"/>
      <c r="J19767">
        <v>24.13</v>
      </c>
      <c r="K19767"/>
    </row>
    <row r="19768" spans="1:11" s="4" customFormat="1" ht="18" x14ac:dyDescent="0.3">
      <c r="A19768" s="22" t="str">
        <f t="shared" si="308"/>
        <v>9.19751</v>
      </c>
      <c r="B19768" s="8" t="s">
        <v>19749</v>
      </c>
      <c r="C19768" s="23" t="s">
        <v>2</v>
      </c>
      <c r="D19768" s="22">
        <v>1</v>
      </c>
      <c r="E19768" s="24" t="s">
        <v>23116</v>
      </c>
      <c r="F19768"/>
      <c r="G19768">
        <v>19751</v>
      </c>
      <c r="H19768" s="11">
        <v>30210040018454</v>
      </c>
      <c r="I19768"/>
      <c r="J19768">
        <v>89.37</v>
      </c>
      <c r="K19768"/>
    </row>
    <row r="19769" spans="1:11" s="4" customFormat="1" ht="18" x14ac:dyDescent="0.3">
      <c r="A19769" s="22" t="str">
        <f t="shared" si="308"/>
        <v>9.19752</v>
      </c>
      <c r="B19769" s="8" t="s">
        <v>19750</v>
      </c>
      <c r="C19769" s="23" t="s">
        <v>2</v>
      </c>
      <c r="D19769" s="22">
        <v>1</v>
      </c>
      <c r="E19769" s="24" t="s">
        <v>23116</v>
      </c>
      <c r="F19769"/>
      <c r="G19769">
        <v>19752</v>
      </c>
      <c r="H19769" s="11">
        <v>30210040030339</v>
      </c>
      <c r="I19769"/>
      <c r="J19769">
        <v>97.68</v>
      </c>
      <c r="K19769"/>
    </row>
    <row r="19770" spans="1:11" s="4" customFormat="1" ht="18" x14ac:dyDescent="0.3">
      <c r="A19770" s="22" t="str">
        <f t="shared" si="308"/>
        <v>9.19753</v>
      </c>
      <c r="B19770" s="8" t="s">
        <v>19751</v>
      </c>
      <c r="C19770" s="23" t="s">
        <v>2</v>
      </c>
      <c r="D19770" s="22">
        <v>1</v>
      </c>
      <c r="E19770" s="24" t="s">
        <v>23116</v>
      </c>
      <c r="F19770"/>
      <c r="G19770">
        <v>19753</v>
      </c>
      <c r="H19770" s="11">
        <v>30210040030340</v>
      </c>
      <c r="I19770"/>
      <c r="J19770">
        <v>25.3</v>
      </c>
      <c r="K19770"/>
    </row>
    <row r="19771" spans="1:11" s="4" customFormat="1" ht="18" x14ac:dyDescent="0.3">
      <c r="A19771" s="22" t="str">
        <f t="shared" si="308"/>
        <v>9.19754</v>
      </c>
      <c r="B19771" s="8" t="s">
        <v>19752</v>
      </c>
      <c r="C19771" s="23" t="s">
        <v>2</v>
      </c>
      <c r="D19771" s="22">
        <v>1</v>
      </c>
      <c r="E19771" s="24" t="s">
        <v>23116</v>
      </c>
      <c r="F19771"/>
      <c r="G19771">
        <v>19754</v>
      </c>
      <c r="H19771" s="11">
        <v>30210040030341</v>
      </c>
      <c r="I19771"/>
      <c r="J19771">
        <v>20.62</v>
      </c>
      <c r="K19771"/>
    </row>
    <row r="19772" spans="1:11" s="4" customFormat="1" ht="18" x14ac:dyDescent="0.3">
      <c r="A19772" s="22" t="str">
        <f t="shared" si="308"/>
        <v>9.19755</v>
      </c>
      <c r="B19772" s="8" t="s">
        <v>19753</v>
      </c>
      <c r="C19772" s="23" t="s">
        <v>2</v>
      </c>
      <c r="D19772" s="22">
        <v>1</v>
      </c>
      <c r="E19772" s="24" t="s">
        <v>23116</v>
      </c>
      <c r="F19772"/>
      <c r="G19772">
        <v>19755</v>
      </c>
      <c r="H19772" s="11">
        <v>30210040030342</v>
      </c>
      <c r="I19772"/>
      <c r="J19772">
        <v>1.41</v>
      </c>
      <c r="K19772"/>
    </row>
    <row r="19773" spans="1:11" s="4" customFormat="1" ht="18" x14ac:dyDescent="0.3">
      <c r="A19773" s="22" t="str">
        <f t="shared" si="308"/>
        <v>9.19756</v>
      </c>
      <c r="B19773" s="8" t="s">
        <v>19754</v>
      </c>
      <c r="C19773" s="23" t="s">
        <v>2</v>
      </c>
      <c r="D19773" s="22">
        <v>1</v>
      </c>
      <c r="E19773" s="24" t="s">
        <v>23116</v>
      </c>
      <c r="F19773"/>
      <c r="G19773">
        <v>19756</v>
      </c>
      <c r="H19773" s="11">
        <v>30210040030343</v>
      </c>
      <c r="I19773"/>
      <c r="J19773">
        <v>142.54</v>
      </c>
      <c r="K19773"/>
    </row>
    <row r="19774" spans="1:11" s="4" customFormat="1" ht="18" x14ac:dyDescent="0.3">
      <c r="A19774" s="22" t="str">
        <f t="shared" si="308"/>
        <v>9.19757</v>
      </c>
      <c r="B19774" s="8" t="s">
        <v>19755</v>
      </c>
      <c r="C19774" s="23" t="s">
        <v>2</v>
      </c>
      <c r="D19774" s="22">
        <v>1</v>
      </c>
      <c r="E19774" s="24" t="s">
        <v>23116</v>
      </c>
      <c r="F19774"/>
      <c r="G19774">
        <v>19757</v>
      </c>
      <c r="H19774" s="11">
        <v>30210040030344</v>
      </c>
      <c r="I19774"/>
      <c r="J19774">
        <v>170.66</v>
      </c>
      <c r="K19774"/>
    </row>
    <row r="19775" spans="1:11" s="4" customFormat="1" ht="18" x14ac:dyDescent="0.3">
      <c r="A19775" s="22" t="str">
        <f t="shared" si="308"/>
        <v>9.19758</v>
      </c>
      <c r="B19775" s="8" t="s">
        <v>19756</v>
      </c>
      <c r="C19775" s="23" t="s">
        <v>2</v>
      </c>
      <c r="D19775" s="22">
        <v>1</v>
      </c>
      <c r="E19775" s="24" t="s">
        <v>23116</v>
      </c>
      <c r="F19775"/>
      <c r="G19775">
        <v>19758</v>
      </c>
      <c r="H19775" s="11">
        <v>30210040030345</v>
      </c>
      <c r="I19775"/>
      <c r="J19775">
        <v>31.03</v>
      </c>
      <c r="K19775"/>
    </row>
    <row r="19776" spans="1:11" s="4" customFormat="1" ht="18" x14ac:dyDescent="0.3">
      <c r="A19776" s="22" t="str">
        <f t="shared" si="308"/>
        <v>9.19759</v>
      </c>
      <c r="B19776" s="8" t="s">
        <v>19757</v>
      </c>
      <c r="C19776" s="23" t="s">
        <v>2</v>
      </c>
      <c r="D19776" s="22">
        <v>1</v>
      </c>
      <c r="E19776" s="24" t="s">
        <v>23116</v>
      </c>
      <c r="F19776"/>
      <c r="G19776">
        <v>19759</v>
      </c>
      <c r="H19776" s="11">
        <v>30210040030346</v>
      </c>
      <c r="I19776"/>
      <c r="J19776">
        <v>291.86</v>
      </c>
      <c r="K19776"/>
    </row>
    <row r="19777" spans="1:11" s="4" customFormat="1" ht="18" x14ac:dyDescent="0.3">
      <c r="A19777" s="22" t="str">
        <f t="shared" si="308"/>
        <v>9.19760</v>
      </c>
      <c r="B19777" s="8" t="s">
        <v>19758</v>
      </c>
      <c r="C19777" s="23" t="s">
        <v>2</v>
      </c>
      <c r="D19777" s="22">
        <v>1</v>
      </c>
      <c r="E19777" s="24" t="s">
        <v>23116</v>
      </c>
      <c r="F19777"/>
      <c r="G19777">
        <v>19760</v>
      </c>
      <c r="H19777" s="11">
        <v>30210040030347</v>
      </c>
      <c r="I19777"/>
      <c r="J19777">
        <v>39.46</v>
      </c>
      <c r="K19777"/>
    </row>
    <row r="19778" spans="1:11" s="4" customFormat="1" ht="18" x14ac:dyDescent="0.3">
      <c r="A19778" s="22" t="str">
        <f t="shared" si="308"/>
        <v>9.19761</v>
      </c>
      <c r="B19778" s="8" t="s">
        <v>19759</v>
      </c>
      <c r="C19778" s="23" t="s">
        <v>2</v>
      </c>
      <c r="D19778" s="22">
        <v>1</v>
      </c>
      <c r="E19778" s="24" t="s">
        <v>23116</v>
      </c>
      <c r="F19778"/>
      <c r="G19778">
        <v>19761</v>
      </c>
      <c r="H19778" s="11">
        <v>30210040030348</v>
      </c>
      <c r="I19778"/>
      <c r="J19778">
        <v>42.54</v>
      </c>
      <c r="K19778"/>
    </row>
    <row r="19779" spans="1:11" s="4" customFormat="1" ht="18" x14ac:dyDescent="0.3">
      <c r="A19779" s="22" t="str">
        <f t="shared" si="308"/>
        <v>9.19762</v>
      </c>
      <c r="B19779" s="8" t="s">
        <v>19760</v>
      </c>
      <c r="C19779" s="23" t="s">
        <v>2</v>
      </c>
      <c r="D19779" s="22">
        <v>1</v>
      </c>
      <c r="E19779" s="24" t="s">
        <v>23116</v>
      </c>
      <c r="F19779"/>
      <c r="G19779">
        <v>19762</v>
      </c>
      <c r="H19779" s="11">
        <v>30210040030349</v>
      </c>
      <c r="I19779"/>
      <c r="J19779">
        <v>98.02</v>
      </c>
      <c r="K19779"/>
    </row>
    <row r="19780" spans="1:11" s="4" customFormat="1" ht="18" x14ac:dyDescent="0.3">
      <c r="A19780" s="22" t="str">
        <f t="shared" si="308"/>
        <v>9.19763</v>
      </c>
      <c r="B19780" s="8" t="s">
        <v>19761</v>
      </c>
      <c r="C19780" s="23" t="s">
        <v>2</v>
      </c>
      <c r="D19780" s="22">
        <v>1</v>
      </c>
      <c r="E19780" s="24" t="s">
        <v>23116</v>
      </c>
      <c r="F19780"/>
      <c r="G19780">
        <v>19763</v>
      </c>
      <c r="H19780" s="11">
        <v>30210040018466</v>
      </c>
      <c r="I19780"/>
      <c r="J19780">
        <v>159.02000000000001</v>
      </c>
      <c r="K19780"/>
    </row>
    <row r="19781" spans="1:11" s="4" customFormat="1" ht="31.2" x14ac:dyDescent="0.3">
      <c r="A19781" s="22" t="str">
        <f t="shared" si="308"/>
        <v>9.19764</v>
      </c>
      <c r="B19781" s="8" t="s">
        <v>19762</v>
      </c>
      <c r="C19781" s="23" t="s">
        <v>2</v>
      </c>
      <c r="D19781" s="22">
        <v>1</v>
      </c>
      <c r="E19781" s="24" t="s">
        <v>23116</v>
      </c>
      <c r="F19781"/>
      <c r="G19781">
        <v>19764</v>
      </c>
      <c r="H19781" s="11">
        <v>30210040030350</v>
      </c>
      <c r="I19781"/>
      <c r="J19781">
        <v>61.08</v>
      </c>
      <c r="K19781"/>
    </row>
    <row r="19782" spans="1:11" s="4" customFormat="1" ht="18" x14ac:dyDescent="0.3">
      <c r="A19782" s="22" t="str">
        <f t="shared" si="308"/>
        <v>9.19765</v>
      </c>
      <c r="B19782" s="8" t="s">
        <v>19763</v>
      </c>
      <c r="C19782" s="23" t="s">
        <v>2</v>
      </c>
      <c r="D19782" s="22">
        <v>1</v>
      </c>
      <c r="E19782" s="24" t="s">
        <v>23116</v>
      </c>
      <c r="F19782"/>
      <c r="G19782">
        <v>19765</v>
      </c>
      <c r="H19782" s="11">
        <v>30210040030351</v>
      </c>
      <c r="I19782"/>
      <c r="J19782">
        <v>286.10000000000002</v>
      </c>
      <c r="K19782"/>
    </row>
    <row r="19783" spans="1:11" s="4" customFormat="1" ht="18" x14ac:dyDescent="0.3">
      <c r="A19783" s="22" t="str">
        <f t="shared" si="308"/>
        <v>9.19766</v>
      </c>
      <c r="B19783" s="8" t="s">
        <v>19764</v>
      </c>
      <c r="C19783" s="23" t="s">
        <v>2</v>
      </c>
      <c r="D19783" s="22">
        <v>1</v>
      </c>
      <c r="E19783" s="24" t="s">
        <v>23116</v>
      </c>
      <c r="F19783"/>
      <c r="G19783">
        <v>19766</v>
      </c>
      <c r="H19783" s="11">
        <v>30210040030352</v>
      </c>
      <c r="I19783"/>
      <c r="J19783">
        <v>495.66</v>
      </c>
      <c r="K19783"/>
    </row>
    <row r="19784" spans="1:11" s="4" customFormat="1" ht="18" x14ac:dyDescent="0.3">
      <c r="A19784" s="22" t="str">
        <f t="shared" si="308"/>
        <v>9.19767</v>
      </c>
      <c r="B19784" s="8" t="s">
        <v>19765</v>
      </c>
      <c r="C19784" s="23" t="s">
        <v>2</v>
      </c>
      <c r="D19784" s="22">
        <v>1</v>
      </c>
      <c r="E19784" s="24" t="s">
        <v>23116</v>
      </c>
      <c r="F19784"/>
      <c r="G19784">
        <v>19767</v>
      </c>
      <c r="H19784" s="11">
        <v>30210040018470</v>
      </c>
      <c r="I19784"/>
      <c r="J19784">
        <v>26.16</v>
      </c>
      <c r="K19784"/>
    </row>
    <row r="19785" spans="1:11" s="4" customFormat="1" ht="18" x14ac:dyDescent="0.3">
      <c r="A19785" s="22" t="str">
        <f t="shared" si="308"/>
        <v>9.19768</v>
      </c>
      <c r="B19785" s="8" t="s">
        <v>19766</v>
      </c>
      <c r="C19785" s="23" t="s">
        <v>2</v>
      </c>
      <c r="D19785" s="22">
        <v>1</v>
      </c>
      <c r="E19785" s="24" t="s">
        <v>23116</v>
      </c>
      <c r="F19785"/>
      <c r="G19785">
        <v>19768</v>
      </c>
      <c r="H19785" s="11">
        <v>30210040030353</v>
      </c>
      <c r="I19785"/>
      <c r="J19785">
        <v>80.48</v>
      </c>
      <c r="K19785"/>
    </row>
    <row r="19786" spans="1:11" s="4" customFormat="1" ht="18" x14ac:dyDescent="0.3">
      <c r="A19786" s="22" t="str">
        <f t="shared" si="308"/>
        <v>9.19769</v>
      </c>
      <c r="B19786" s="8" t="s">
        <v>19767</v>
      </c>
      <c r="C19786" s="23" t="s">
        <v>2</v>
      </c>
      <c r="D19786" s="22">
        <v>1</v>
      </c>
      <c r="E19786" s="24" t="s">
        <v>23116</v>
      </c>
      <c r="F19786"/>
      <c r="G19786">
        <v>19769</v>
      </c>
      <c r="H19786" s="11">
        <v>30210040030354</v>
      </c>
      <c r="I19786"/>
      <c r="J19786">
        <v>133.81</v>
      </c>
      <c r="K19786"/>
    </row>
    <row r="19787" spans="1:11" s="4" customFormat="1" ht="18" x14ac:dyDescent="0.3">
      <c r="A19787" s="22" t="str">
        <f t="shared" si="308"/>
        <v>9.19770</v>
      </c>
      <c r="B19787" s="8" t="s">
        <v>19768</v>
      </c>
      <c r="C19787" s="23" t="s">
        <v>2</v>
      </c>
      <c r="D19787" s="22">
        <v>1</v>
      </c>
      <c r="E19787" s="24" t="s">
        <v>23116</v>
      </c>
      <c r="F19787"/>
      <c r="G19787">
        <v>19770</v>
      </c>
      <c r="H19787" s="11">
        <v>30210040030355</v>
      </c>
      <c r="I19787"/>
      <c r="J19787">
        <v>78.540000000000006</v>
      </c>
      <c r="K19787"/>
    </row>
    <row r="19788" spans="1:11" s="4" customFormat="1" ht="18" x14ac:dyDescent="0.3">
      <c r="A19788" s="22" t="str">
        <f t="shared" si="308"/>
        <v>9.19771</v>
      </c>
      <c r="B19788" s="8" t="s">
        <v>19769</v>
      </c>
      <c r="C19788" s="23" t="s">
        <v>2</v>
      </c>
      <c r="D19788" s="22">
        <v>1</v>
      </c>
      <c r="E19788" s="24" t="s">
        <v>23116</v>
      </c>
      <c r="F19788"/>
      <c r="G19788">
        <v>19771</v>
      </c>
      <c r="H19788" s="11">
        <v>30210040030356</v>
      </c>
      <c r="I19788"/>
      <c r="J19788">
        <v>118.33</v>
      </c>
      <c r="K19788"/>
    </row>
    <row r="19789" spans="1:11" s="4" customFormat="1" ht="18" x14ac:dyDescent="0.3">
      <c r="A19789" s="22" t="str">
        <f t="shared" si="308"/>
        <v>9.19772</v>
      </c>
      <c r="B19789" s="8" t="s">
        <v>19770</v>
      </c>
      <c r="C19789" s="23" t="s">
        <v>2</v>
      </c>
      <c r="D19789" s="22">
        <v>1</v>
      </c>
      <c r="E19789" s="24" t="s">
        <v>23116</v>
      </c>
      <c r="F19789"/>
      <c r="G19789">
        <v>19772</v>
      </c>
      <c r="H19789" s="11">
        <v>30210040030357</v>
      </c>
      <c r="I19789"/>
      <c r="J19789">
        <v>88.74</v>
      </c>
      <c r="K19789"/>
    </row>
    <row r="19790" spans="1:11" s="4" customFormat="1" ht="18" x14ac:dyDescent="0.3">
      <c r="A19790" s="22" t="str">
        <f t="shared" si="308"/>
        <v>9.19773</v>
      </c>
      <c r="B19790" s="8" t="s">
        <v>19771</v>
      </c>
      <c r="C19790" s="23" t="s">
        <v>2</v>
      </c>
      <c r="D19790" s="22">
        <v>1</v>
      </c>
      <c r="E19790" s="24" t="s">
        <v>23116</v>
      </c>
      <c r="F19790"/>
      <c r="G19790">
        <v>19773</v>
      </c>
      <c r="H19790" s="11">
        <v>30210040030358</v>
      </c>
      <c r="I19790"/>
      <c r="J19790">
        <v>29.09</v>
      </c>
      <c r="K19790"/>
    </row>
    <row r="19791" spans="1:11" s="4" customFormat="1" ht="18" x14ac:dyDescent="0.3">
      <c r="A19791" s="22" t="str">
        <f t="shared" si="308"/>
        <v>9.19774</v>
      </c>
      <c r="B19791" s="8" t="s">
        <v>19772</v>
      </c>
      <c r="C19791" s="23" t="s">
        <v>2</v>
      </c>
      <c r="D19791" s="22">
        <v>1</v>
      </c>
      <c r="E19791" s="24" t="s">
        <v>23116</v>
      </c>
      <c r="F19791"/>
      <c r="G19791">
        <v>19774</v>
      </c>
      <c r="H19791" s="11">
        <v>30210040030359</v>
      </c>
      <c r="I19791"/>
      <c r="J19791">
        <v>20.05</v>
      </c>
      <c r="K19791"/>
    </row>
    <row r="19792" spans="1:11" s="4" customFormat="1" ht="18" x14ac:dyDescent="0.3">
      <c r="A19792" s="22" t="str">
        <f t="shared" si="308"/>
        <v>9.19775</v>
      </c>
      <c r="B19792" s="8" t="s">
        <v>19773</v>
      </c>
      <c r="C19792" s="23" t="s">
        <v>2</v>
      </c>
      <c r="D19792" s="22">
        <v>1</v>
      </c>
      <c r="E19792" s="24" t="s">
        <v>23116</v>
      </c>
      <c r="F19792"/>
      <c r="G19792">
        <v>19775</v>
      </c>
      <c r="H19792" s="11">
        <v>30210040030360</v>
      </c>
      <c r="I19792"/>
      <c r="J19792">
        <v>61.09</v>
      </c>
      <c r="K19792"/>
    </row>
    <row r="19793" spans="1:11" s="4" customFormat="1" ht="18" x14ac:dyDescent="0.3">
      <c r="A19793" s="22" t="str">
        <f t="shared" si="308"/>
        <v>9.19776</v>
      </c>
      <c r="B19793" s="8" t="s">
        <v>19774</v>
      </c>
      <c r="C19793" s="23" t="s">
        <v>2</v>
      </c>
      <c r="D19793" s="22">
        <v>1</v>
      </c>
      <c r="E19793" s="24" t="s">
        <v>23116</v>
      </c>
      <c r="F19793"/>
      <c r="G19793">
        <v>19776</v>
      </c>
      <c r="H19793" s="11">
        <v>30210040030361</v>
      </c>
      <c r="I19793"/>
      <c r="J19793">
        <v>78.36</v>
      </c>
      <c r="K19793"/>
    </row>
    <row r="19794" spans="1:11" s="4" customFormat="1" ht="18" x14ac:dyDescent="0.3">
      <c r="A19794" s="22" t="str">
        <f t="shared" si="308"/>
        <v>9.19777</v>
      </c>
      <c r="B19794" s="8" t="s">
        <v>19775</v>
      </c>
      <c r="C19794" s="23" t="s">
        <v>2</v>
      </c>
      <c r="D19794" s="22">
        <v>1</v>
      </c>
      <c r="E19794" s="24" t="s">
        <v>23116</v>
      </c>
      <c r="F19794"/>
      <c r="G19794">
        <v>19777</v>
      </c>
      <c r="H19794" s="11">
        <v>30210040030362</v>
      </c>
      <c r="I19794"/>
      <c r="J19794">
        <v>42.66</v>
      </c>
      <c r="K19794"/>
    </row>
    <row r="19795" spans="1:11" s="4" customFormat="1" ht="18" x14ac:dyDescent="0.3">
      <c r="A19795" s="22" t="str">
        <f t="shared" ref="A19795:A19858" si="309">CONCATENATE("9.",G19795)</f>
        <v>9.19778</v>
      </c>
      <c r="B19795" s="8" t="s">
        <v>19776</v>
      </c>
      <c r="C19795" s="23" t="s">
        <v>2</v>
      </c>
      <c r="D19795" s="22">
        <v>1</v>
      </c>
      <c r="E19795" s="24" t="s">
        <v>23116</v>
      </c>
      <c r="F19795"/>
      <c r="G19795">
        <v>19778</v>
      </c>
      <c r="H19795" s="11">
        <v>30210040030363</v>
      </c>
      <c r="I19795"/>
      <c r="J19795">
        <v>20.36</v>
      </c>
      <c r="K19795"/>
    </row>
    <row r="19796" spans="1:11" s="4" customFormat="1" ht="31.2" x14ac:dyDescent="0.3">
      <c r="A19796" s="22" t="str">
        <f t="shared" si="309"/>
        <v>9.19779</v>
      </c>
      <c r="B19796" s="8" t="s">
        <v>19777</v>
      </c>
      <c r="C19796" s="23" t="s">
        <v>2</v>
      </c>
      <c r="D19796" s="22">
        <v>1</v>
      </c>
      <c r="E19796" s="24" t="s">
        <v>23116</v>
      </c>
      <c r="F19796"/>
      <c r="G19796">
        <v>19779</v>
      </c>
      <c r="H19796" s="11">
        <v>30210040030364</v>
      </c>
      <c r="I19796"/>
      <c r="J19796">
        <v>15.28</v>
      </c>
      <c r="K19796"/>
    </row>
    <row r="19797" spans="1:11" s="4" customFormat="1" ht="18" x14ac:dyDescent="0.3">
      <c r="A19797" s="22" t="str">
        <f t="shared" si="309"/>
        <v>9.19780</v>
      </c>
      <c r="B19797" s="8" t="s">
        <v>19778</v>
      </c>
      <c r="C19797" s="23" t="s">
        <v>2</v>
      </c>
      <c r="D19797" s="22">
        <v>1</v>
      </c>
      <c r="E19797" s="24" t="s">
        <v>23116</v>
      </c>
      <c r="F19797"/>
      <c r="G19797">
        <v>19780</v>
      </c>
      <c r="H19797" s="11">
        <v>30210040030365</v>
      </c>
      <c r="I19797"/>
      <c r="J19797">
        <v>16.04</v>
      </c>
      <c r="K19797"/>
    </row>
    <row r="19798" spans="1:11" s="4" customFormat="1" ht="31.2" x14ac:dyDescent="0.3">
      <c r="A19798" s="22" t="str">
        <f t="shared" si="309"/>
        <v>9.19781</v>
      </c>
      <c r="B19798" s="8" t="s">
        <v>19779</v>
      </c>
      <c r="C19798" s="23" t="s">
        <v>2</v>
      </c>
      <c r="D19798" s="22">
        <v>1</v>
      </c>
      <c r="E19798" s="24" t="s">
        <v>23116</v>
      </c>
      <c r="F19798"/>
      <c r="G19798">
        <v>19781</v>
      </c>
      <c r="H19798" s="11">
        <v>30210040030366</v>
      </c>
      <c r="I19798"/>
      <c r="J19798">
        <v>2.79</v>
      </c>
      <c r="K19798"/>
    </row>
    <row r="19799" spans="1:11" s="4" customFormat="1" ht="18" x14ac:dyDescent="0.3">
      <c r="A19799" s="22" t="str">
        <f t="shared" si="309"/>
        <v>9.19782</v>
      </c>
      <c r="B19799" s="8" t="s">
        <v>19780</v>
      </c>
      <c r="C19799" s="23" t="s">
        <v>2</v>
      </c>
      <c r="D19799" s="22">
        <v>1</v>
      </c>
      <c r="E19799" s="24" t="s">
        <v>23116</v>
      </c>
      <c r="F19799"/>
      <c r="G19799">
        <v>19782</v>
      </c>
      <c r="H19799" s="11">
        <v>30210040030367</v>
      </c>
      <c r="I19799"/>
      <c r="J19799">
        <v>8.33</v>
      </c>
      <c r="K19799"/>
    </row>
    <row r="19800" spans="1:11" s="4" customFormat="1" ht="18" x14ac:dyDescent="0.3">
      <c r="A19800" s="22" t="str">
        <f t="shared" si="309"/>
        <v>9.19783</v>
      </c>
      <c r="B19800" s="8" t="s">
        <v>19781</v>
      </c>
      <c r="C19800" s="23" t="s">
        <v>2</v>
      </c>
      <c r="D19800" s="22">
        <v>1</v>
      </c>
      <c r="E19800" s="24" t="s">
        <v>23116</v>
      </c>
      <c r="F19800"/>
      <c r="G19800">
        <v>19783</v>
      </c>
      <c r="H19800" s="11">
        <v>30210040030368</v>
      </c>
      <c r="I19800"/>
      <c r="J19800">
        <v>15.35</v>
      </c>
      <c r="K19800"/>
    </row>
    <row r="19801" spans="1:11" s="4" customFormat="1" ht="18" x14ac:dyDescent="0.3">
      <c r="A19801" s="22" t="str">
        <f t="shared" si="309"/>
        <v>9.19784</v>
      </c>
      <c r="B19801" s="8" t="s">
        <v>19782</v>
      </c>
      <c r="C19801" s="23" t="s">
        <v>2</v>
      </c>
      <c r="D19801" s="22">
        <v>1</v>
      </c>
      <c r="E19801" s="24" t="s">
        <v>23116</v>
      </c>
      <c r="F19801"/>
      <c r="G19801">
        <v>19784</v>
      </c>
      <c r="H19801" s="11">
        <v>30210040030369</v>
      </c>
      <c r="I19801"/>
      <c r="J19801">
        <v>37.85</v>
      </c>
      <c r="K19801"/>
    </row>
    <row r="19802" spans="1:11" s="4" customFormat="1" ht="18" x14ac:dyDescent="0.3">
      <c r="A19802" s="22" t="str">
        <f t="shared" si="309"/>
        <v>9.19785</v>
      </c>
      <c r="B19802" s="8" t="s">
        <v>19783</v>
      </c>
      <c r="C19802" s="23" t="s">
        <v>2</v>
      </c>
      <c r="D19802" s="22">
        <v>1</v>
      </c>
      <c r="E19802" s="24" t="s">
        <v>23116</v>
      </c>
      <c r="F19802"/>
      <c r="G19802">
        <v>19785</v>
      </c>
      <c r="H19802" s="11">
        <v>30210040018488</v>
      </c>
      <c r="I19802"/>
      <c r="J19802">
        <v>28.12</v>
      </c>
      <c r="K19802"/>
    </row>
    <row r="19803" spans="1:11" s="4" customFormat="1" ht="18" x14ac:dyDescent="0.3">
      <c r="A19803" s="22" t="str">
        <f t="shared" si="309"/>
        <v>9.19786</v>
      </c>
      <c r="B19803" s="8" t="s">
        <v>19784</v>
      </c>
      <c r="C19803" s="23" t="s">
        <v>2</v>
      </c>
      <c r="D19803" s="22">
        <v>1</v>
      </c>
      <c r="E19803" s="24" t="s">
        <v>23116</v>
      </c>
      <c r="F19803"/>
      <c r="G19803">
        <v>19786</v>
      </c>
      <c r="H19803" s="11">
        <v>30210040030370</v>
      </c>
      <c r="I19803"/>
      <c r="J19803">
        <v>4.8</v>
      </c>
      <c r="K19803"/>
    </row>
    <row r="19804" spans="1:11" s="4" customFormat="1" ht="18" x14ac:dyDescent="0.3">
      <c r="A19804" s="22" t="str">
        <f t="shared" si="309"/>
        <v>9.19787</v>
      </c>
      <c r="B19804" s="8" t="s">
        <v>19785</v>
      </c>
      <c r="C19804" s="23" t="s">
        <v>2</v>
      </c>
      <c r="D19804" s="22">
        <v>1</v>
      </c>
      <c r="E19804" s="24" t="s">
        <v>23116</v>
      </c>
      <c r="F19804"/>
      <c r="G19804">
        <v>19787</v>
      </c>
      <c r="H19804" s="11">
        <v>30210040030371</v>
      </c>
      <c r="I19804"/>
      <c r="J19804">
        <v>42</v>
      </c>
      <c r="K19804"/>
    </row>
    <row r="19805" spans="1:11" s="4" customFormat="1" ht="18" x14ac:dyDescent="0.3">
      <c r="A19805" s="22" t="str">
        <f t="shared" si="309"/>
        <v>9.19788</v>
      </c>
      <c r="B19805" s="8" t="s">
        <v>19786</v>
      </c>
      <c r="C19805" s="23" t="s">
        <v>2</v>
      </c>
      <c r="D19805" s="22">
        <v>1</v>
      </c>
      <c r="E19805" s="24" t="s">
        <v>23116</v>
      </c>
      <c r="F19805"/>
      <c r="G19805">
        <v>19788</v>
      </c>
      <c r="H19805" s="11">
        <v>30210040018491</v>
      </c>
      <c r="I19805"/>
      <c r="J19805">
        <v>17.8</v>
      </c>
      <c r="K19805"/>
    </row>
    <row r="19806" spans="1:11" s="4" customFormat="1" ht="18" x14ac:dyDescent="0.3">
      <c r="A19806" s="22" t="str">
        <f t="shared" si="309"/>
        <v>9.19789</v>
      </c>
      <c r="B19806" s="8" t="s">
        <v>19787</v>
      </c>
      <c r="C19806" s="23" t="s">
        <v>2</v>
      </c>
      <c r="D19806" s="22">
        <v>1</v>
      </c>
      <c r="E19806" s="24" t="s">
        <v>23116</v>
      </c>
      <c r="F19806"/>
      <c r="G19806">
        <v>19789</v>
      </c>
      <c r="H19806" s="11">
        <v>30210040018492</v>
      </c>
      <c r="I19806"/>
      <c r="J19806">
        <v>110.16</v>
      </c>
      <c r="K19806"/>
    </row>
    <row r="19807" spans="1:11" s="4" customFormat="1" ht="18" x14ac:dyDescent="0.3">
      <c r="A19807" s="22" t="str">
        <f t="shared" si="309"/>
        <v>9.19790</v>
      </c>
      <c r="B19807" s="8" t="s">
        <v>19788</v>
      </c>
      <c r="C19807" s="23" t="s">
        <v>2</v>
      </c>
      <c r="D19807" s="22">
        <v>1</v>
      </c>
      <c r="E19807" s="24" t="s">
        <v>23116</v>
      </c>
      <c r="F19807"/>
      <c r="G19807">
        <v>19790</v>
      </c>
      <c r="H19807" s="11">
        <v>30210040030372</v>
      </c>
      <c r="I19807"/>
      <c r="J19807">
        <v>19.11</v>
      </c>
      <c r="K19807"/>
    </row>
    <row r="19808" spans="1:11" s="4" customFormat="1" ht="18" x14ac:dyDescent="0.3">
      <c r="A19808" s="22" t="str">
        <f t="shared" si="309"/>
        <v>9.19791</v>
      </c>
      <c r="B19808" s="8" t="s">
        <v>19789</v>
      </c>
      <c r="C19808" s="23" t="s">
        <v>2</v>
      </c>
      <c r="D19808" s="22">
        <v>1</v>
      </c>
      <c r="E19808" s="24" t="s">
        <v>23116</v>
      </c>
      <c r="F19808"/>
      <c r="G19808">
        <v>19791</v>
      </c>
      <c r="H19808" s="11">
        <v>30210040030373</v>
      </c>
      <c r="I19808"/>
      <c r="J19808">
        <v>74.77</v>
      </c>
      <c r="K19808"/>
    </row>
    <row r="19809" spans="1:11" s="4" customFormat="1" ht="18" x14ac:dyDescent="0.3">
      <c r="A19809" s="22" t="str">
        <f t="shared" si="309"/>
        <v>9.19792</v>
      </c>
      <c r="B19809" s="8" t="s">
        <v>19790</v>
      </c>
      <c r="C19809" s="23" t="s">
        <v>2</v>
      </c>
      <c r="D19809" s="22">
        <v>1</v>
      </c>
      <c r="E19809" s="24" t="s">
        <v>23116</v>
      </c>
      <c r="F19809"/>
      <c r="G19809">
        <v>19792</v>
      </c>
      <c r="H19809" s="11">
        <v>30210040030374</v>
      </c>
      <c r="I19809"/>
      <c r="J19809">
        <v>73.69</v>
      </c>
      <c r="K19809"/>
    </row>
    <row r="19810" spans="1:11" s="4" customFormat="1" ht="18" x14ac:dyDescent="0.3">
      <c r="A19810" s="22" t="str">
        <f t="shared" si="309"/>
        <v>9.19793</v>
      </c>
      <c r="B19810" s="8" t="s">
        <v>19791</v>
      </c>
      <c r="C19810" s="23" t="s">
        <v>2</v>
      </c>
      <c r="D19810" s="22">
        <v>1</v>
      </c>
      <c r="E19810" s="24" t="s">
        <v>23116</v>
      </c>
      <c r="F19810"/>
      <c r="G19810">
        <v>19793</v>
      </c>
      <c r="H19810" s="11">
        <v>30210040018496</v>
      </c>
      <c r="I19810"/>
      <c r="J19810">
        <v>90.18</v>
      </c>
      <c r="K19810"/>
    </row>
    <row r="19811" spans="1:11" s="4" customFormat="1" ht="18" x14ac:dyDescent="0.3">
      <c r="A19811" s="22" t="str">
        <f t="shared" si="309"/>
        <v>9.19794</v>
      </c>
      <c r="B19811" s="8" t="s">
        <v>19792</v>
      </c>
      <c r="C19811" s="23" t="s">
        <v>2</v>
      </c>
      <c r="D19811" s="22">
        <v>1</v>
      </c>
      <c r="E19811" s="24" t="s">
        <v>23116</v>
      </c>
      <c r="F19811"/>
      <c r="G19811">
        <v>19794</v>
      </c>
      <c r="H19811" s="11">
        <v>30210040018497</v>
      </c>
      <c r="I19811"/>
      <c r="J19811">
        <v>104.72</v>
      </c>
      <c r="K19811"/>
    </row>
    <row r="19812" spans="1:11" s="4" customFormat="1" ht="18" x14ac:dyDescent="0.3">
      <c r="A19812" s="22" t="str">
        <f t="shared" si="309"/>
        <v>9.19795</v>
      </c>
      <c r="B19812" s="8" t="s">
        <v>19793</v>
      </c>
      <c r="C19812" s="23" t="s">
        <v>2</v>
      </c>
      <c r="D19812" s="22">
        <v>1</v>
      </c>
      <c r="E19812" s="24" t="s">
        <v>23116</v>
      </c>
      <c r="F19812"/>
      <c r="G19812">
        <v>19795</v>
      </c>
      <c r="H19812" s="11">
        <v>30210040018498</v>
      </c>
      <c r="I19812"/>
      <c r="J19812">
        <v>186.17</v>
      </c>
      <c r="K19812"/>
    </row>
    <row r="19813" spans="1:11" s="4" customFormat="1" ht="18" x14ac:dyDescent="0.3">
      <c r="A19813" s="22" t="str">
        <f t="shared" si="309"/>
        <v>9.19796</v>
      </c>
      <c r="B19813" s="8" t="s">
        <v>19794</v>
      </c>
      <c r="C19813" s="23" t="s">
        <v>2</v>
      </c>
      <c r="D19813" s="22">
        <v>1</v>
      </c>
      <c r="E19813" s="24" t="s">
        <v>23116</v>
      </c>
      <c r="F19813"/>
      <c r="G19813">
        <v>19796</v>
      </c>
      <c r="H19813" s="11">
        <v>30210040018499</v>
      </c>
      <c r="I19813"/>
      <c r="J19813">
        <v>149.33000000000001</v>
      </c>
      <c r="K19813"/>
    </row>
    <row r="19814" spans="1:11" s="4" customFormat="1" ht="18" x14ac:dyDescent="0.3">
      <c r="A19814" s="22" t="str">
        <f t="shared" si="309"/>
        <v>9.19797</v>
      </c>
      <c r="B19814" s="8" t="s">
        <v>19795</v>
      </c>
      <c r="C19814" s="23" t="s">
        <v>2</v>
      </c>
      <c r="D19814" s="22">
        <v>1</v>
      </c>
      <c r="E19814" s="24" t="s">
        <v>23116</v>
      </c>
      <c r="F19814"/>
      <c r="G19814">
        <v>19797</v>
      </c>
      <c r="H19814" s="11">
        <v>30210040018500</v>
      </c>
      <c r="I19814"/>
      <c r="J19814">
        <v>34.729999999999997</v>
      </c>
      <c r="K19814"/>
    </row>
    <row r="19815" spans="1:11" s="4" customFormat="1" ht="18" x14ac:dyDescent="0.3">
      <c r="A19815" s="22" t="str">
        <f t="shared" si="309"/>
        <v>9.19798</v>
      </c>
      <c r="B19815" s="8" t="s">
        <v>19796</v>
      </c>
      <c r="C19815" s="23" t="s">
        <v>2</v>
      </c>
      <c r="D19815" s="22">
        <v>1</v>
      </c>
      <c r="E19815" s="24" t="s">
        <v>23116</v>
      </c>
      <c r="F19815"/>
      <c r="G19815">
        <v>19798</v>
      </c>
      <c r="H19815" s="11">
        <v>30210040018501</v>
      </c>
      <c r="I19815"/>
      <c r="J19815">
        <v>85.75</v>
      </c>
      <c r="K19815"/>
    </row>
    <row r="19816" spans="1:11" s="4" customFormat="1" ht="18" x14ac:dyDescent="0.3">
      <c r="A19816" s="22" t="str">
        <f t="shared" si="309"/>
        <v>9.19799</v>
      </c>
      <c r="B19816" s="8" t="s">
        <v>19797</v>
      </c>
      <c r="C19816" s="23" t="s">
        <v>2</v>
      </c>
      <c r="D19816" s="22">
        <v>1</v>
      </c>
      <c r="E19816" s="24" t="s">
        <v>23116</v>
      </c>
      <c r="F19816"/>
      <c r="G19816">
        <v>19799</v>
      </c>
      <c r="H19816" s="11">
        <v>30210040018502</v>
      </c>
      <c r="I19816"/>
      <c r="J19816">
        <v>135.38</v>
      </c>
      <c r="K19816"/>
    </row>
    <row r="19817" spans="1:11" s="4" customFormat="1" ht="18" x14ac:dyDescent="0.3">
      <c r="A19817" s="22" t="str">
        <f t="shared" si="309"/>
        <v>9.19800</v>
      </c>
      <c r="B19817" s="8" t="s">
        <v>19798</v>
      </c>
      <c r="C19817" s="23" t="s">
        <v>2</v>
      </c>
      <c r="D19817" s="22">
        <v>1</v>
      </c>
      <c r="E19817" s="24" t="s">
        <v>23116</v>
      </c>
      <c r="F19817"/>
      <c r="G19817">
        <v>19800</v>
      </c>
      <c r="H19817" s="11">
        <v>30210040030375</v>
      </c>
      <c r="I19817"/>
      <c r="J19817">
        <v>198.78</v>
      </c>
      <c r="K19817"/>
    </row>
    <row r="19818" spans="1:11" s="4" customFormat="1" ht="18" x14ac:dyDescent="0.3">
      <c r="A19818" s="22" t="str">
        <f t="shared" si="309"/>
        <v>9.19801</v>
      </c>
      <c r="B19818" s="8" t="s">
        <v>19799</v>
      </c>
      <c r="C19818" s="23" t="s">
        <v>2</v>
      </c>
      <c r="D19818" s="22">
        <v>1</v>
      </c>
      <c r="E19818" s="24" t="s">
        <v>23116</v>
      </c>
      <c r="F19818"/>
      <c r="G19818">
        <v>19801</v>
      </c>
      <c r="H19818" s="11">
        <v>30210040030376</v>
      </c>
      <c r="I19818"/>
      <c r="J19818">
        <v>110.54</v>
      </c>
      <c r="K19818"/>
    </row>
    <row r="19819" spans="1:11" s="4" customFormat="1" ht="18" x14ac:dyDescent="0.3">
      <c r="A19819" s="22" t="str">
        <f t="shared" si="309"/>
        <v>9.19802</v>
      </c>
      <c r="B19819" s="8" t="s">
        <v>19800</v>
      </c>
      <c r="C19819" s="23" t="s">
        <v>2</v>
      </c>
      <c r="D19819" s="22">
        <v>1</v>
      </c>
      <c r="E19819" s="24" t="s">
        <v>23116</v>
      </c>
      <c r="F19819"/>
      <c r="G19819">
        <v>19802</v>
      </c>
      <c r="H19819" s="11">
        <v>30210040030377</v>
      </c>
      <c r="I19819"/>
      <c r="J19819">
        <v>115.39</v>
      </c>
      <c r="K19819"/>
    </row>
    <row r="19820" spans="1:11" s="4" customFormat="1" ht="18" x14ac:dyDescent="0.3">
      <c r="A19820" s="22" t="str">
        <f t="shared" si="309"/>
        <v>9.19803</v>
      </c>
      <c r="B19820" s="8" t="s">
        <v>19801</v>
      </c>
      <c r="C19820" s="23" t="s">
        <v>2</v>
      </c>
      <c r="D19820" s="22">
        <v>1</v>
      </c>
      <c r="E19820" s="24" t="s">
        <v>23116</v>
      </c>
      <c r="F19820"/>
      <c r="G19820">
        <v>19803</v>
      </c>
      <c r="H19820" s="11">
        <v>30210040018506</v>
      </c>
      <c r="I19820"/>
      <c r="J19820">
        <v>151.62</v>
      </c>
      <c r="K19820"/>
    </row>
    <row r="19821" spans="1:11" s="4" customFormat="1" ht="18" x14ac:dyDescent="0.3">
      <c r="A19821" s="22" t="str">
        <f t="shared" si="309"/>
        <v>9.19804</v>
      </c>
      <c r="B19821" s="8" t="s">
        <v>19802</v>
      </c>
      <c r="C19821" s="23" t="s">
        <v>2</v>
      </c>
      <c r="D19821" s="22">
        <v>1</v>
      </c>
      <c r="E19821" s="24" t="s">
        <v>23116</v>
      </c>
      <c r="F19821"/>
      <c r="G19821">
        <v>19804</v>
      </c>
      <c r="H19821" s="11">
        <v>30210040030378</v>
      </c>
      <c r="I19821"/>
      <c r="J19821">
        <v>30.78</v>
      </c>
      <c r="K19821"/>
    </row>
    <row r="19822" spans="1:11" s="4" customFormat="1" ht="31.2" x14ac:dyDescent="0.3">
      <c r="A19822" s="22" t="str">
        <f t="shared" si="309"/>
        <v>9.19805</v>
      </c>
      <c r="B19822" s="8" t="s">
        <v>19803</v>
      </c>
      <c r="C19822" s="23" t="s">
        <v>2</v>
      </c>
      <c r="D19822" s="22">
        <v>1</v>
      </c>
      <c r="E19822" s="24" t="s">
        <v>23116</v>
      </c>
      <c r="F19822"/>
      <c r="G19822">
        <v>19805</v>
      </c>
      <c r="H19822" s="11">
        <v>30210040030379</v>
      </c>
      <c r="I19822"/>
      <c r="J19822">
        <v>6.37</v>
      </c>
      <c r="K19822"/>
    </row>
    <row r="19823" spans="1:11" s="4" customFormat="1" ht="18" x14ac:dyDescent="0.3">
      <c r="A19823" s="22" t="str">
        <f t="shared" si="309"/>
        <v>9.19806</v>
      </c>
      <c r="B19823" s="8" t="s">
        <v>19804</v>
      </c>
      <c r="C19823" s="23" t="s">
        <v>2</v>
      </c>
      <c r="D19823" s="22">
        <v>1</v>
      </c>
      <c r="E19823" s="24" t="s">
        <v>23116</v>
      </c>
      <c r="F19823"/>
      <c r="G19823">
        <v>19806</v>
      </c>
      <c r="H19823" s="11">
        <v>30210040030380</v>
      </c>
      <c r="I19823"/>
      <c r="J19823">
        <v>22.48</v>
      </c>
      <c r="K19823"/>
    </row>
    <row r="19824" spans="1:11" s="4" customFormat="1" ht="18" x14ac:dyDescent="0.3">
      <c r="A19824" s="22" t="str">
        <f t="shared" si="309"/>
        <v>9.19807</v>
      </c>
      <c r="B19824" s="8" t="s">
        <v>19805</v>
      </c>
      <c r="C19824" s="23" t="s">
        <v>2</v>
      </c>
      <c r="D19824" s="22">
        <v>1</v>
      </c>
      <c r="E19824" s="24" t="s">
        <v>23116</v>
      </c>
      <c r="F19824"/>
      <c r="G19824">
        <v>19807</v>
      </c>
      <c r="H19824" s="11">
        <v>30210040030381</v>
      </c>
      <c r="I19824"/>
      <c r="J19824">
        <v>38.79</v>
      </c>
      <c r="K19824"/>
    </row>
    <row r="19825" spans="1:11" s="4" customFormat="1" ht="18" x14ac:dyDescent="0.3">
      <c r="A19825" s="22" t="str">
        <f t="shared" si="309"/>
        <v>9.19808</v>
      </c>
      <c r="B19825" s="8" t="s">
        <v>19806</v>
      </c>
      <c r="C19825" s="23" t="s">
        <v>2</v>
      </c>
      <c r="D19825" s="22">
        <v>1</v>
      </c>
      <c r="E19825" s="24" t="s">
        <v>23116</v>
      </c>
      <c r="F19825"/>
      <c r="G19825">
        <v>19808</v>
      </c>
      <c r="H19825" s="11">
        <v>30210040030382</v>
      </c>
      <c r="I19825"/>
      <c r="J19825">
        <v>55.86</v>
      </c>
      <c r="K19825"/>
    </row>
    <row r="19826" spans="1:11" s="4" customFormat="1" ht="18" x14ac:dyDescent="0.3">
      <c r="A19826" s="22" t="str">
        <f t="shared" si="309"/>
        <v>9.19809</v>
      </c>
      <c r="B19826" s="8" t="s">
        <v>19807</v>
      </c>
      <c r="C19826" s="23" t="s">
        <v>2</v>
      </c>
      <c r="D19826" s="22">
        <v>1</v>
      </c>
      <c r="E19826" s="24" t="s">
        <v>23116</v>
      </c>
      <c r="F19826"/>
      <c r="G19826">
        <v>19809</v>
      </c>
      <c r="H19826" s="11">
        <v>30210040030383</v>
      </c>
      <c r="I19826"/>
      <c r="J19826">
        <v>17.45</v>
      </c>
      <c r="K19826"/>
    </row>
    <row r="19827" spans="1:11" s="4" customFormat="1" ht="18" x14ac:dyDescent="0.3">
      <c r="A19827" s="22" t="str">
        <f t="shared" si="309"/>
        <v>9.19810</v>
      </c>
      <c r="B19827" s="8" t="s">
        <v>19808</v>
      </c>
      <c r="C19827" s="23" t="s">
        <v>2</v>
      </c>
      <c r="D19827" s="22">
        <v>1</v>
      </c>
      <c r="E19827" s="24" t="s">
        <v>23116</v>
      </c>
      <c r="F19827"/>
      <c r="G19827">
        <v>19810</v>
      </c>
      <c r="H19827" s="11">
        <v>30210040030384</v>
      </c>
      <c r="I19827"/>
      <c r="J19827">
        <v>181.32</v>
      </c>
      <c r="K19827"/>
    </row>
    <row r="19828" spans="1:11" s="4" customFormat="1" ht="18" x14ac:dyDescent="0.3">
      <c r="A19828" s="22" t="str">
        <f t="shared" si="309"/>
        <v>9.19811</v>
      </c>
      <c r="B19828" s="8" t="s">
        <v>19809</v>
      </c>
      <c r="C19828" s="23" t="s">
        <v>2</v>
      </c>
      <c r="D19828" s="22">
        <v>1</v>
      </c>
      <c r="E19828" s="24" t="s">
        <v>23116</v>
      </c>
      <c r="F19828"/>
      <c r="G19828">
        <v>19811</v>
      </c>
      <c r="H19828" s="11">
        <v>30210040030385</v>
      </c>
      <c r="I19828"/>
      <c r="J19828">
        <v>13.58</v>
      </c>
      <c r="K19828"/>
    </row>
    <row r="19829" spans="1:11" s="4" customFormat="1" ht="31.2" x14ac:dyDescent="0.3">
      <c r="A19829" s="22" t="str">
        <f t="shared" si="309"/>
        <v>9.19812</v>
      </c>
      <c r="B19829" s="8" t="s">
        <v>19810</v>
      </c>
      <c r="C19829" s="23" t="s">
        <v>2</v>
      </c>
      <c r="D19829" s="22">
        <v>1</v>
      </c>
      <c r="E19829" s="24" t="s">
        <v>23116</v>
      </c>
      <c r="F19829"/>
      <c r="G19829">
        <v>19812</v>
      </c>
      <c r="H19829" s="11">
        <v>30210040030386</v>
      </c>
      <c r="I19829"/>
      <c r="J19829">
        <v>48.48</v>
      </c>
      <c r="K19829"/>
    </row>
    <row r="19830" spans="1:11" s="4" customFormat="1" ht="18" x14ac:dyDescent="0.3">
      <c r="A19830" s="22" t="str">
        <f t="shared" si="309"/>
        <v>9.19813</v>
      </c>
      <c r="B19830" s="8" t="s">
        <v>19811</v>
      </c>
      <c r="C19830" s="23" t="s">
        <v>2</v>
      </c>
      <c r="D19830" s="22">
        <v>1</v>
      </c>
      <c r="E19830" s="24" t="s">
        <v>23116</v>
      </c>
      <c r="F19830"/>
      <c r="G19830">
        <v>19813</v>
      </c>
      <c r="H19830" s="11">
        <v>30210040030387</v>
      </c>
      <c r="I19830"/>
      <c r="J19830">
        <v>8.4700000000000006</v>
      </c>
      <c r="K19830"/>
    </row>
    <row r="19831" spans="1:11" s="4" customFormat="1" ht="18" x14ac:dyDescent="0.3">
      <c r="A19831" s="22" t="str">
        <f t="shared" si="309"/>
        <v>9.19814</v>
      </c>
      <c r="B19831" s="8" t="s">
        <v>19812</v>
      </c>
      <c r="C19831" s="23" t="s">
        <v>2</v>
      </c>
      <c r="D19831" s="22">
        <v>1</v>
      </c>
      <c r="E19831" s="24" t="s">
        <v>23116</v>
      </c>
      <c r="F19831"/>
      <c r="G19831">
        <v>19814</v>
      </c>
      <c r="H19831" s="11">
        <v>30210040030388</v>
      </c>
      <c r="I19831"/>
      <c r="J19831">
        <v>271.5</v>
      </c>
      <c r="K19831"/>
    </row>
    <row r="19832" spans="1:11" s="4" customFormat="1" ht="18" x14ac:dyDescent="0.3">
      <c r="A19832" s="22" t="str">
        <f t="shared" si="309"/>
        <v>9.19815</v>
      </c>
      <c r="B19832" s="8" t="s">
        <v>19813</v>
      </c>
      <c r="C19832" s="23" t="s">
        <v>2</v>
      </c>
      <c r="D19832" s="22">
        <v>1</v>
      </c>
      <c r="E19832" s="24" t="s">
        <v>23116</v>
      </c>
      <c r="F19832"/>
      <c r="G19832">
        <v>19815</v>
      </c>
      <c r="H19832" s="11">
        <v>30210040030389</v>
      </c>
      <c r="I19832"/>
      <c r="J19832">
        <v>51.49</v>
      </c>
      <c r="K19832"/>
    </row>
    <row r="19833" spans="1:11" s="4" customFormat="1" ht="18" x14ac:dyDescent="0.3">
      <c r="A19833" s="22" t="str">
        <f t="shared" si="309"/>
        <v>9.19816</v>
      </c>
      <c r="B19833" s="8" t="s">
        <v>19814</v>
      </c>
      <c r="C19833" s="23" t="s">
        <v>2</v>
      </c>
      <c r="D19833" s="22">
        <v>1</v>
      </c>
      <c r="E19833" s="24" t="s">
        <v>23116</v>
      </c>
      <c r="F19833"/>
      <c r="G19833">
        <v>19816</v>
      </c>
      <c r="H19833" s="11">
        <v>30210040030390</v>
      </c>
      <c r="I19833"/>
      <c r="J19833">
        <v>126.84</v>
      </c>
      <c r="K19833"/>
    </row>
    <row r="19834" spans="1:11" s="4" customFormat="1" ht="18" x14ac:dyDescent="0.3">
      <c r="A19834" s="22" t="str">
        <f t="shared" si="309"/>
        <v>9.19817</v>
      </c>
      <c r="B19834" s="8" t="s">
        <v>19815</v>
      </c>
      <c r="C19834" s="23" t="s">
        <v>2</v>
      </c>
      <c r="D19834" s="22">
        <v>1</v>
      </c>
      <c r="E19834" s="24" t="s">
        <v>23116</v>
      </c>
      <c r="F19834"/>
      <c r="G19834">
        <v>19817</v>
      </c>
      <c r="H19834" s="11">
        <v>30210040030391</v>
      </c>
      <c r="I19834"/>
      <c r="J19834">
        <v>15.51</v>
      </c>
      <c r="K19834"/>
    </row>
    <row r="19835" spans="1:11" s="4" customFormat="1" ht="18" x14ac:dyDescent="0.3">
      <c r="A19835" s="22" t="str">
        <f t="shared" si="309"/>
        <v>9.19818</v>
      </c>
      <c r="B19835" s="8" t="s">
        <v>19816</v>
      </c>
      <c r="C19835" s="23" t="s">
        <v>2</v>
      </c>
      <c r="D19835" s="22">
        <v>1</v>
      </c>
      <c r="E19835" s="24" t="s">
        <v>23116</v>
      </c>
      <c r="F19835"/>
      <c r="G19835">
        <v>19818</v>
      </c>
      <c r="H19835" s="11">
        <v>30210040030392</v>
      </c>
      <c r="I19835"/>
      <c r="J19835">
        <v>29.09</v>
      </c>
      <c r="K19835"/>
    </row>
    <row r="19836" spans="1:11" s="4" customFormat="1" ht="18" x14ac:dyDescent="0.3">
      <c r="A19836" s="22" t="str">
        <f t="shared" si="309"/>
        <v>9.19819</v>
      </c>
      <c r="B19836" s="8" t="s">
        <v>19817</v>
      </c>
      <c r="C19836" s="23" t="s">
        <v>2</v>
      </c>
      <c r="D19836" s="22">
        <v>1</v>
      </c>
      <c r="E19836" s="24" t="s">
        <v>23116</v>
      </c>
      <c r="F19836"/>
      <c r="G19836">
        <v>19819</v>
      </c>
      <c r="H19836" s="11">
        <v>30210040030393</v>
      </c>
      <c r="I19836"/>
      <c r="J19836">
        <v>27.42</v>
      </c>
      <c r="K19836"/>
    </row>
    <row r="19837" spans="1:11" s="4" customFormat="1" ht="31.2" x14ac:dyDescent="0.3">
      <c r="A19837" s="22" t="str">
        <f t="shared" si="309"/>
        <v>9.19820</v>
      </c>
      <c r="B19837" s="8" t="s">
        <v>19818</v>
      </c>
      <c r="C19837" s="23" t="s">
        <v>2</v>
      </c>
      <c r="D19837" s="22">
        <v>1</v>
      </c>
      <c r="E19837" s="24" t="s">
        <v>23116</v>
      </c>
      <c r="F19837"/>
      <c r="G19837">
        <v>19820</v>
      </c>
      <c r="H19837" s="11">
        <v>30210040030394</v>
      </c>
      <c r="I19837"/>
      <c r="J19837">
        <v>32</v>
      </c>
      <c r="K19837"/>
    </row>
    <row r="19838" spans="1:11" s="4" customFormat="1" ht="18" x14ac:dyDescent="0.3">
      <c r="A19838" s="22" t="str">
        <f t="shared" si="309"/>
        <v>9.19821</v>
      </c>
      <c r="B19838" s="8" t="s">
        <v>19819</v>
      </c>
      <c r="C19838" s="23" t="s">
        <v>2</v>
      </c>
      <c r="D19838" s="22">
        <v>1</v>
      </c>
      <c r="E19838" s="24" t="s">
        <v>23116</v>
      </c>
      <c r="F19838"/>
      <c r="G19838">
        <v>19821</v>
      </c>
      <c r="H19838" s="11">
        <v>30210040030395</v>
      </c>
      <c r="I19838"/>
      <c r="J19838">
        <v>1250.0999999999999</v>
      </c>
      <c r="K19838"/>
    </row>
    <row r="19839" spans="1:11" s="4" customFormat="1" ht="31.2" x14ac:dyDescent="0.3">
      <c r="A19839" s="22" t="str">
        <f t="shared" si="309"/>
        <v>9.19822</v>
      </c>
      <c r="B19839" s="8" t="s">
        <v>19820</v>
      </c>
      <c r="C19839" s="23" t="s">
        <v>2</v>
      </c>
      <c r="D19839" s="22">
        <v>1</v>
      </c>
      <c r="E19839" s="24" t="s">
        <v>23116</v>
      </c>
      <c r="F19839"/>
      <c r="G19839">
        <v>19822</v>
      </c>
      <c r="H19839" s="11">
        <v>30210040030396</v>
      </c>
      <c r="I19839"/>
      <c r="J19839">
        <v>85</v>
      </c>
      <c r="K19839"/>
    </row>
    <row r="19840" spans="1:11" s="4" customFormat="1" ht="18" x14ac:dyDescent="0.3">
      <c r="A19840" s="22" t="str">
        <f t="shared" si="309"/>
        <v>9.19823</v>
      </c>
      <c r="B19840" s="8" t="s">
        <v>19821</v>
      </c>
      <c r="C19840" s="23" t="s">
        <v>2</v>
      </c>
      <c r="D19840" s="22">
        <v>1</v>
      </c>
      <c r="E19840" s="24" t="s">
        <v>23116</v>
      </c>
      <c r="F19840"/>
      <c r="G19840">
        <v>19823</v>
      </c>
      <c r="H19840" s="11">
        <v>30210040030397</v>
      </c>
      <c r="I19840"/>
      <c r="J19840">
        <v>53.33</v>
      </c>
      <c r="K19840"/>
    </row>
    <row r="19841" spans="1:11" s="4" customFormat="1" ht="18" x14ac:dyDescent="0.3">
      <c r="A19841" s="22" t="str">
        <f t="shared" si="309"/>
        <v>9.19824</v>
      </c>
      <c r="B19841" s="8" t="s">
        <v>19822</v>
      </c>
      <c r="C19841" s="23" t="s">
        <v>2</v>
      </c>
      <c r="D19841" s="22">
        <v>1</v>
      </c>
      <c r="E19841" s="24" t="s">
        <v>23116</v>
      </c>
      <c r="F19841"/>
      <c r="G19841">
        <v>19824</v>
      </c>
      <c r="H19841" s="11">
        <v>30210040030398</v>
      </c>
      <c r="I19841"/>
      <c r="J19841">
        <v>6.32</v>
      </c>
      <c r="K19841"/>
    </row>
    <row r="19842" spans="1:11" s="4" customFormat="1" ht="31.2" x14ac:dyDescent="0.3">
      <c r="A19842" s="22" t="str">
        <f t="shared" si="309"/>
        <v>9.19825</v>
      </c>
      <c r="B19842" s="8" t="s">
        <v>19823</v>
      </c>
      <c r="C19842" s="23" t="s">
        <v>2</v>
      </c>
      <c r="D19842" s="22">
        <v>1</v>
      </c>
      <c r="E19842" s="24" t="s">
        <v>23116</v>
      </c>
      <c r="F19842"/>
      <c r="G19842">
        <v>19825</v>
      </c>
      <c r="H19842" s="11">
        <v>30210040030399</v>
      </c>
      <c r="I19842"/>
      <c r="J19842">
        <v>72.099999999999994</v>
      </c>
      <c r="K19842"/>
    </row>
    <row r="19843" spans="1:11" s="4" customFormat="1" ht="18" x14ac:dyDescent="0.3">
      <c r="A19843" s="22" t="str">
        <f t="shared" si="309"/>
        <v>9.19826</v>
      </c>
      <c r="B19843" s="8" t="s">
        <v>19824</v>
      </c>
      <c r="C19843" s="23" t="s">
        <v>2</v>
      </c>
      <c r="D19843" s="22">
        <v>1</v>
      </c>
      <c r="E19843" s="24" t="s">
        <v>23116</v>
      </c>
      <c r="F19843"/>
      <c r="G19843">
        <v>19826</v>
      </c>
      <c r="H19843" s="11">
        <v>30210040030400</v>
      </c>
      <c r="I19843"/>
      <c r="J19843">
        <v>433.43</v>
      </c>
      <c r="K19843"/>
    </row>
    <row r="19844" spans="1:11" s="4" customFormat="1" ht="18" x14ac:dyDescent="0.3">
      <c r="A19844" s="22" t="str">
        <f t="shared" si="309"/>
        <v>9.19827</v>
      </c>
      <c r="B19844" s="8" t="s">
        <v>19825</v>
      </c>
      <c r="C19844" s="23" t="s">
        <v>2</v>
      </c>
      <c r="D19844" s="22">
        <v>1</v>
      </c>
      <c r="E19844" s="24" t="s">
        <v>23116</v>
      </c>
      <c r="F19844"/>
      <c r="G19844">
        <v>19827</v>
      </c>
      <c r="H19844" s="11">
        <v>30210040018530</v>
      </c>
      <c r="I19844"/>
      <c r="J19844">
        <v>291.32</v>
      </c>
      <c r="K19844"/>
    </row>
    <row r="19845" spans="1:11" s="4" customFormat="1" ht="18" x14ac:dyDescent="0.3">
      <c r="A19845" s="22" t="str">
        <f t="shared" si="309"/>
        <v>9.19828</v>
      </c>
      <c r="B19845" s="8" t="s">
        <v>19826</v>
      </c>
      <c r="C19845" s="23" t="s">
        <v>2</v>
      </c>
      <c r="D19845" s="22">
        <v>1</v>
      </c>
      <c r="E19845" s="24" t="s">
        <v>23116</v>
      </c>
      <c r="F19845"/>
      <c r="G19845">
        <v>19828</v>
      </c>
      <c r="H19845" s="11">
        <v>30210040018531</v>
      </c>
      <c r="I19845"/>
      <c r="J19845">
        <v>66.91</v>
      </c>
      <c r="K19845"/>
    </row>
    <row r="19846" spans="1:11" s="4" customFormat="1" ht="18" x14ac:dyDescent="0.3">
      <c r="A19846" s="22" t="str">
        <f t="shared" si="309"/>
        <v>9.19829</v>
      </c>
      <c r="B19846" s="8" t="s">
        <v>19827</v>
      </c>
      <c r="C19846" s="23" t="s">
        <v>2</v>
      </c>
      <c r="D19846" s="22">
        <v>1</v>
      </c>
      <c r="E19846" s="24" t="s">
        <v>23116</v>
      </c>
      <c r="F19846"/>
      <c r="G19846">
        <v>19829</v>
      </c>
      <c r="H19846" s="11">
        <v>30210040030401</v>
      </c>
      <c r="I19846"/>
      <c r="J19846">
        <v>3.26</v>
      </c>
      <c r="K19846"/>
    </row>
    <row r="19847" spans="1:11" s="4" customFormat="1" ht="18" x14ac:dyDescent="0.3">
      <c r="A19847" s="22" t="str">
        <f t="shared" si="309"/>
        <v>9.19830</v>
      </c>
      <c r="B19847" s="8" t="s">
        <v>19828</v>
      </c>
      <c r="C19847" s="23" t="s">
        <v>2</v>
      </c>
      <c r="D19847" s="22">
        <v>1</v>
      </c>
      <c r="E19847" s="24" t="s">
        <v>23116</v>
      </c>
      <c r="F19847"/>
      <c r="G19847">
        <v>19830</v>
      </c>
      <c r="H19847" s="11">
        <v>30210040030402</v>
      </c>
      <c r="I19847"/>
      <c r="J19847">
        <v>2.91</v>
      </c>
      <c r="K19847"/>
    </row>
    <row r="19848" spans="1:11" s="4" customFormat="1" ht="18" x14ac:dyDescent="0.3">
      <c r="A19848" s="22" t="str">
        <f t="shared" si="309"/>
        <v>9.19831</v>
      </c>
      <c r="B19848" s="8" t="s">
        <v>19829</v>
      </c>
      <c r="C19848" s="23" t="s">
        <v>2</v>
      </c>
      <c r="D19848" s="22">
        <v>1</v>
      </c>
      <c r="E19848" s="24" t="s">
        <v>23116</v>
      </c>
      <c r="F19848"/>
      <c r="G19848">
        <v>19831</v>
      </c>
      <c r="H19848" s="11">
        <v>30210040030403</v>
      </c>
      <c r="I19848"/>
      <c r="J19848">
        <v>1.74</v>
      </c>
      <c r="K19848"/>
    </row>
    <row r="19849" spans="1:11" s="4" customFormat="1" ht="31.2" x14ac:dyDescent="0.3">
      <c r="A19849" s="22" t="str">
        <f t="shared" si="309"/>
        <v>9.19832</v>
      </c>
      <c r="B19849" s="8" t="s">
        <v>19830</v>
      </c>
      <c r="C19849" s="23" t="s">
        <v>2</v>
      </c>
      <c r="D19849" s="22">
        <v>1</v>
      </c>
      <c r="E19849" s="24" t="s">
        <v>23116</v>
      </c>
      <c r="F19849"/>
      <c r="G19849">
        <v>19832</v>
      </c>
      <c r="H19849" s="11">
        <v>30210040030404</v>
      </c>
      <c r="I19849"/>
      <c r="J19849">
        <v>3.18</v>
      </c>
      <c r="K19849"/>
    </row>
    <row r="19850" spans="1:11" s="4" customFormat="1" ht="18" x14ac:dyDescent="0.3">
      <c r="A19850" s="22" t="str">
        <f t="shared" si="309"/>
        <v>9.19833</v>
      </c>
      <c r="B19850" s="8" t="s">
        <v>19831</v>
      </c>
      <c r="C19850" s="23" t="s">
        <v>2</v>
      </c>
      <c r="D19850" s="22">
        <v>1</v>
      </c>
      <c r="E19850" s="24" t="s">
        <v>23116</v>
      </c>
      <c r="F19850"/>
      <c r="G19850">
        <v>19833</v>
      </c>
      <c r="H19850" s="11">
        <v>30210040030405</v>
      </c>
      <c r="I19850"/>
      <c r="J19850">
        <v>508.58</v>
      </c>
      <c r="K19850"/>
    </row>
    <row r="19851" spans="1:11" s="4" customFormat="1" ht="18" x14ac:dyDescent="0.3">
      <c r="A19851" s="22" t="str">
        <f t="shared" si="309"/>
        <v>9.19834</v>
      </c>
      <c r="B19851" s="8" t="s">
        <v>19832</v>
      </c>
      <c r="C19851" s="23" t="s">
        <v>2</v>
      </c>
      <c r="D19851" s="22">
        <v>1</v>
      </c>
      <c r="E19851" s="24" t="s">
        <v>23116</v>
      </c>
      <c r="F19851"/>
      <c r="G19851">
        <v>19834</v>
      </c>
      <c r="H19851" s="11">
        <v>30210040018537</v>
      </c>
      <c r="I19851"/>
      <c r="J19851">
        <v>828.8</v>
      </c>
      <c r="K19851"/>
    </row>
    <row r="19852" spans="1:11" s="4" customFormat="1" ht="18" x14ac:dyDescent="0.3">
      <c r="A19852" s="22" t="str">
        <f t="shared" si="309"/>
        <v>9.19835</v>
      </c>
      <c r="B19852" s="8" t="s">
        <v>19833</v>
      </c>
      <c r="C19852" s="23" t="s">
        <v>2</v>
      </c>
      <c r="D19852" s="22">
        <v>1</v>
      </c>
      <c r="E19852" s="24" t="s">
        <v>23116</v>
      </c>
      <c r="F19852"/>
      <c r="G19852">
        <v>19835</v>
      </c>
      <c r="H19852" s="11">
        <v>30210040030406</v>
      </c>
      <c r="I19852"/>
      <c r="J19852">
        <v>534.28</v>
      </c>
      <c r="K19852"/>
    </row>
    <row r="19853" spans="1:11" s="4" customFormat="1" ht="18" x14ac:dyDescent="0.3">
      <c r="A19853" s="22" t="str">
        <f t="shared" si="309"/>
        <v>9.19836</v>
      </c>
      <c r="B19853" s="8" t="s">
        <v>19834</v>
      </c>
      <c r="C19853" s="23" t="s">
        <v>2</v>
      </c>
      <c r="D19853" s="22">
        <v>1</v>
      </c>
      <c r="E19853" s="24" t="s">
        <v>23116</v>
      </c>
      <c r="F19853"/>
      <c r="G19853">
        <v>19836</v>
      </c>
      <c r="H19853" s="11">
        <v>30210040030407</v>
      </c>
      <c r="I19853"/>
      <c r="J19853">
        <v>233.7</v>
      </c>
      <c r="K19853"/>
    </row>
    <row r="19854" spans="1:11" s="4" customFormat="1" ht="18" x14ac:dyDescent="0.3">
      <c r="A19854" s="22" t="str">
        <f t="shared" si="309"/>
        <v>9.19837</v>
      </c>
      <c r="B19854" s="8" t="s">
        <v>19835</v>
      </c>
      <c r="C19854" s="23" t="s">
        <v>2</v>
      </c>
      <c r="D19854" s="22">
        <v>1</v>
      </c>
      <c r="E19854" s="24" t="s">
        <v>23116</v>
      </c>
      <c r="F19854"/>
      <c r="G19854">
        <v>19837</v>
      </c>
      <c r="H19854" s="11">
        <v>30210040018540</v>
      </c>
      <c r="I19854"/>
      <c r="J19854">
        <v>988.83</v>
      </c>
      <c r="K19854"/>
    </row>
    <row r="19855" spans="1:11" s="4" customFormat="1" ht="18" x14ac:dyDescent="0.3">
      <c r="A19855" s="22" t="str">
        <f t="shared" si="309"/>
        <v>9.19838</v>
      </c>
      <c r="B19855" s="8" t="s">
        <v>19836</v>
      </c>
      <c r="C19855" s="23" t="s">
        <v>2</v>
      </c>
      <c r="D19855" s="22">
        <v>1</v>
      </c>
      <c r="E19855" s="24" t="s">
        <v>23116</v>
      </c>
      <c r="F19855"/>
      <c r="G19855">
        <v>19838</v>
      </c>
      <c r="H19855" s="11">
        <v>30210040030408</v>
      </c>
      <c r="I19855"/>
      <c r="J19855">
        <v>417.46</v>
      </c>
      <c r="K19855"/>
    </row>
    <row r="19856" spans="1:11" s="4" customFormat="1" ht="18" x14ac:dyDescent="0.3">
      <c r="A19856" s="22" t="str">
        <f t="shared" si="309"/>
        <v>9.19839</v>
      </c>
      <c r="B19856" s="8" t="s">
        <v>19837</v>
      </c>
      <c r="C19856" s="23" t="s">
        <v>2</v>
      </c>
      <c r="D19856" s="22">
        <v>1</v>
      </c>
      <c r="E19856" s="24" t="s">
        <v>23116</v>
      </c>
      <c r="F19856"/>
      <c r="G19856">
        <v>19839</v>
      </c>
      <c r="H19856" s="11">
        <v>30210040030409</v>
      </c>
      <c r="I19856"/>
      <c r="J19856">
        <v>92.17</v>
      </c>
      <c r="K19856"/>
    </row>
    <row r="19857" spans="1:11" s="4" customFormat="1" ht="18" x14ac:dyDescent="0.3">
      <c r="A19857" s="22" t="str">
        <f t="shared" si="309"/>
        <v>9.19840</v>
      </c>
      <c r="B19857" s="8" t="s">
        <v>19838</v>
      </c>
      <c r="C19857" s="23" t="s">
        <v>2</v>
      </c>
      <c r="D19857" s="22">
        <v>1</v>
      </c>
      <c r="E19857" s="24" t="s">
        <v>23116</v>
      </c>
      <c r="F19857"/>
      <c r="G19857">
        <v>19840</v>
      </c>
      <c r="H19857" s="11">
        <v>30210040030410</v>
      </c>
      <c r="I19857"/>
      <c r="J19857">
        <v>1203.21</v>
      </c>
      <c r="K19857"/>
    </row>
    <row r="19858" spans="1:11" s="4" customFormat="1" ht="18" x14ac:dyDescent="0.3">
      <c r="A19858" s="22" t="str">
        <f t="shared" si="309"/>
        <v>9.19841</v>
      </c>
      <c r="B19858" s="8" t="s">
        <v>19839</v>
      </c>
      <c r="C19858" s="23" t="s">
        <v>2</v>
      </c>
      <c r="D19858" s="22">
        <v>1</v>
      </c>
      <c r="E19858" s="24" t="s">
        <v>23116</v>
      </c>
      <c r="F19858"/>
      <c r="G19858">
        <v>19841</v>
      </c>
      <c r="H19858" s="11">
        <v>30210040030412</v>
      </c>
      <c r="I19858"/>
      <c r="J19858">
        <v>431.49</v>
      </c>
      <c r="K19858"/>
    </row>
    <row r="19859" spans="1:11" s="4" customFormat="1" ht="18" x14ac:dyDescent="0.3">
      <c r="A19859" s="22" t="str">
        <f t="shared" ref="A19859:A19922" si="310">CONCATENATE("9.",G19859)</f>
        <v>9.19842</v>
      </c>
      <c r="B19859" s="8" t="s">
        <v>19840</v>
      </c>
      <c r="C19859" s="23" t="s">
        <v>2</v>
      </c>
      <c r="D19859" s="22">
        <v>1</v>
      </c>
      <c r="E19859" s="24" t="s">
        <v>23116</v>
      </c>
      <c r="F19859"/>
      <c r="G19859">
        <v>19842</v>
      </c>
      <c r="H19859" s="11">
        <v>30210040030413</v>
      </c>
      <c r="I19859"/>
      <c r="J19859">
        <v>35.880000000000003</v>
      </c>
      <c r="K19859"/>
    </row>
    <row r="19860" spans="1:11" s="4" customFormat="1" ht="18" x14ac:dyDescent="0.3">
      <c r="A19860" s="22" t="str">
        <f t="shared" si="310"/>
        <v>9.19843</v>
      </c>
      <c r="B19860" s="8" t="s">
        <v>19841</v>
      </c>
      <c r="C19860" s="23" t="s">
        <v>2</v>
      </c>
      <c r="D19860" s="22">
        <v>1</v>
      </c>
      <c r="E19860" s="24" t="s">
        <v>23116</v>
      </c>
      <c r="F19860"/>
      <c r="G19860">
        <v>19843</v>
      </c>
      <c r="H19860" s="11">
        <v>30210040030414</v>
      </c>
      <c r="I19860"/>
      <c r="J19860">
        <v>219.36</v>
      </c>
      <c r="K19860"/>
    </row>
    <row r="19861" spans="1:11" s="4" customFormat="1" ht="18" x14ac:dyDescent="0.3">
      <c r="A19861" s="22" t="str">
        <f t="shared" si="310"/>
        <v>9.19844</v>
      </c>
      <c r="B19861" s="8" t="s">
        <v>19842</v>
      </c>
      <c r="C19861" s="23" t="s">
        <v>2</v>
      </c>
      <c r="D19861" s="22">
        <v>1</v>
      </c>
      <c r="E19861" s="24" t="s">
        <v>23116</v>
      </c>
      <c r="F19861"/>
      <c r="G19861">
        <v>19844</v>
      </c>
      <c r="H19861" s="11">
        <v>30210040030415</v>
      </c>
      <c r="I19861"/>
      <c r="J19861">
        <v>44.51</v>
      </c>
      <c r="K19861"/>
    </row>
    <row r="19862" spans="1:11" s="4" customFormat="1" ht="18" x14ac:dyDescent="0.3">
      <c r="A19862" s="22" t="str">
        <f t="shared" si="310"/>
        <v>9.19845</v>
      </c>
      <c r="B19862" s="8" t="s">
        <v>19843</v>
      </c>
      <c r="C19862" s="23" t="s">
        <v>2</v>
      </c>
      <c r="D19862" s="22">
        <v>1</v>
      </c>
      <c r="E19862" s="24" t="s">
        <v>23116</v>
      </c>
      <c r="F19862"/>
      <c r="G19862">
        <v>19845</v>
      </c>
      <c r="H19862" s="11">
        <v>30210040030416</v>
      </c>
      <c r="I19862"/>
      <c r="J19862">
        <v>596.09</v>
      </c>
      <c r="K19862"/>
    </row>
    <row r="19863" spans="1:11" s="4" customFormat="1" ht="18" x14ac:dyDescent="0.3">
      <c r="A19863" s="22" t="str">
        <f t="shared" si="310"/>
        <v>9.19846</v>
      </c>
      <c r="B19863" s="8" t="s">
        <v>19844</v>
      </c>
      <c r="C19863" s="23" t="s">
        <v>2</v>
      </c>
      <c r="D19863" s="22">
        <v>1</v>
      </c>
      <c r="E19863" s="24" t="s">
        <v>23116</v>
      </c>
      <c r="F19863"/>
      <c r="G19863">
        <v>19846</v>
      </c>
      <c r="H19863" s="11">
        <v>30210040030417</v>
      </c>
      <c r="I19863"/>
      <c r="J19863">
        <v>103.75</v>
      </c>
      <c r="K19863"/>
    </row>
    <row r="19864" spans="1:11" s="4" customFormat="1" ht="18" x14ac:dyDescent="0.3">
      <c r="A19864" s="22" t="str">
        <f t="shared" si="310"/>
        <v>9.19847</v>
      </c>
      <c r="B19864" s="8" t="s">
        <v>19845</v>
      </c>
      <c r="C19864" s="23" t="s">
        <v>2</v>
      </c>
      <c r="D19864" s="22">
        <v>1</v>
      </c>
      <c r="E19864" s="24" t="s">
        <v>23116</v>
      </c>
      <c r="F19864"/>
      <c r="G19864">
        <v>19847</v>
      </c>
      <c r="H19864" s="11">
        <v>30210040030418</v>
      </c>
      <c r="I19864"/>
      <c r="J19864">
        <v>179.38</v>
      </c>
      <c r="K19864"/>
    </row>
    <row r="19865" spans="1:11" s="4" customFormat="1" ht="18" x14ac:dyDescent="0.3">
      <c r="A19865" s="22" t="str">
        <f t="shared" si="310"/>
        <v>9.19848</v>
      </c>
      <c r="B19865" s="8" t="s">
        <v>19846</v>
      </c>
      <c r="C19865" s="23" t="s">
        <v>2</v>
      </c>
      <c r="D19865" s="22">
        <v>1</v>
      </c>
      <c r="E19865" s="24" t="s">
        <v>23116</v>
      </c>
      <c r="F19865"/>
      <c r="G19865">
        <v>19848</v>
      </c>
      <c r="H19865" s="11">
        <v>30210040030419</v>
      </c>
      <c r="I19865"/>
      <c r="J19865">
        <v>30.04</v>
      </c>
      <c r="K19865"/>
    </row>
    <row r="19866" spans="1:11" s="4" customFormat="1" ht="18" x14ac:dyDescent="0.3">
      <c r="A19866" s="22" t="str">
        <f t="shared" si="310"/>
        <v>9.19849</v>
      </c>
      <c r="B19866" s="8" t="s">
        <v>19847</v>
      </c>
      <c r="C19866" s="23" t="s">
        <v>2</v>
      </c>
      <c r="D19866" s="22">
        <v>1</v>
      </c>
      <c r="E19866" s="24" t="s">
        <v>23116</v>
      </c>
      <c r="F19866"/>
      <c r="G19866">
        <v>19849</v>
      </c>
      <c r="H19866" s="11">
        <v>30210040030420</v>
      </c>
      <c r="I19866"/>
      <c r="J19866">
        <v>17.45</v>
      </c>
      <c r="K19866"/>
    </row>
    <row r="19867" spans="1:11" s="4" customFormat="1" ht="18" x14ac:dyDescent="0.3">
      <c r="A19867" s="22" t="str">
        <f t="shared" si="310"/>
        <v>9.19850</v>
      </c>
      <c r="B19867" s="8" t="s">
        <v>19848</v>
      </c>
      <c r="C19867" s="23" t="s">
        <v>2</v>
      </c>
      <c r="D19867" s="22">
        <v>1</v>
      </c>
      <c r="E19867" s="24" t="s">
        <v>23116</v>
      </c>
      <c r="F19867"/>
      <c r="G19867">
        <v>19850</v>
      </c>
      <c r="H19867" s="11">
        <v>30210040030421</v>
      </c>
      <c r="I19867"/>
      <c r="J19867">
        <v>23.27</v>
      </c>
      <c r="K19867"/>
    </row>
    <row r="19868" spans="1:11" s="4" customFormat="1" ht="18" x14ac:dyDescent="0.3">
      <c r="A19868" s="22" t="str">
        <f t="shared" si="310"/>
        <v>9.19851</v>
      </c>
      <c r="B19868" s="8" t="s">
        <v>19849</v>
      </c>
      <c r="C19868" s="23" t="s">
        <v>2</v>
      </c>
      <c r="D19868" s="22">
        <v>1</v>
      </c>
      <c r="E19868" s="24" t="s">
        <v>23116</v>
      </c>
      <c r="F19868"/>
      <c r="G19868">
        <v>19851</v>
      </c>
      <c r="H19868" s="11">
        <v>30210040030423</v>
      </c>
      <c r="I19868"/>
      <c r="J19868">
        <v>10.35</v>
      </c>
      <c r="K19868"/>
    </row>
    <row r="19869" spans="1:11" s="4" customFormat="1" ht="18" x14ac:dyDescent="0.3">
      <c r="A19869" s="22" t="str">
        <f t="shared" si="310"/>
        <v>9.19852</v>
      </c>
      <c r="B19869" s="8" t="s">
        <v>19850</v>
      </c>
      <c r="C19869" s="23" t="s">
        <v>2</v>
      </c>
      <c r="D19869" s="22">
        <v>1</v>
      </c>
      <c r="E19869" s="24" t="s">
        <v>23116</v>
      </c>
      <c r="F19869"/>
      <c r="G19869">
        <v>19852</v>
      </c>
      <c r="H19869" s="11">
        <v>30210040030424</v>
      </c>
      <c r="I19869"/>
      <c r="J19869">
        <v>8.73</v>
      </c>
      <c r="K19869"/>
    </row>
    <row r="19870" spans="1:11" s="4" customFormat="1" ht="18" x14ac:dyDescent="0.3">
      <c r="A19870" s="22" t="str">
        <f t="shared" si="310"/>
        <v>9.19853</v>
      </c>
      <c r="B19870" s="8" t="s">
        <v>19851</v>
      </c>
      <c r="C19870" s="23" t="s">
        <v>2</v>
      </c>
      <c r="D19870" s="22">
        <v>1</v>
      </c>
      <c r="E19870" s="24" t="s">
        <v>23116</v>
      </c>
      <c r="F19870"/>
      <c r="G19870">
        <v>19853</v>
      </c>
      <c r="H19870" s="11">
        <v>30210040030425</v>
      </c>
      <c r="I19870"/>
      <c r="J19870">
        <v>18.32</v>
      </c>
      <c r="K19870"/>
    </row>
    <row r="19871" spans="1:11" s="4" customFormat="1" ht="18" x14ac:dyDescent="0.3">
      <c r="A19871" s="22" t="str">
        <f t="shared" si="310"/>
        <v>9.19854</v>
      </c>
      <c r="B19871" s="8" t="s">
        <v>19852</v>
      </c>
      <c r="C19871" s="23" t="s">
        <v>2</v>
      </c>
      <c r="D19871" s="22">
        <v>1</v>
      </c>
      <c r="E19871" s="24" t="s">
        <v>23116</v>
      </c>
      <c r="F19871"/>
      <c r="G19871">
        <v>19854</v>
      </c>
      <c r="H19871" s="11">
        <v>30210040030426</v>
      </c>
      <c r="I19871"/>
      <c r="J19871">
        <v>10.6</v>
      </c>
      <c r="K19871"/>
    </row>
    <row r="19872" spans="1:11" s="4" customFormat="1" ht="18" x14ac:dyDescent="0.3">
      <c r="A19872" s="22" t="str">
        <f t="shared" si="310"/>
        <v>9.19855</v>
      </c>
      <c r="B19872" s="8" t="s">
        <v>19853</v>
      </c>
      <c r="C19872" s="23" t="s">
        <v>2</v>
      </c>
      <c r="D19872" s="22">
        <v>1</v>
      </c>
      <c r="E19872" s="24" t="s">
        <v>23116</v>
      </c>
      <c r="F19872"/>
      <c r="G19872">
        <v>19855</v>
      </c>
      <c r="H19872" s="11">
        <v>30210040030429</v>
      </c>
      <c r="I19872"/>
      <c r="J19872">
        <v>92.2</v>
      </c>
      <c r="K19872"/>
    </row>
    <row r="19873" spans="1:11" s="4" customFormat="1" ht="18" x14ac:dyDescent="0.3">
      <c r="A19873" s="22" t="str">
        <f t="shared" si="310"/>
        <v>9.19856</v>
      </c>
      <c r="B19873" s="8" t="s">
        <v>19854</v>
      </c>
      <c r="C19873" s="23" t="s">
        <v>2</v>
      </c>
      <c r="D19873" s="22">
        <v>1</v>
      </c>
      <c r="E19873" s="24" t="s">
        <v>23116</v>
      </c>
      <c r="F19873"/>
      <c r="G19873">
        <v>19856</v>
      </c>
      <c r="H19873" s="11">
        <v>30210040030430</v>
      </c>
      <c r="I19873"/>
      <c r="J19873">
        <v>401.98</v>
      </c>
      <c r="K19873"/>
    </row>
    <row r="19874" spans="1:11" s="4" customFormat="1" ht="18" x14ac:dyDescent="0.3">
      <c r="A19874" s="22" t="str">
        <f t="shared" si="310"/>
        <v>9.19857</v>
      </c>
      <c r="B19874" s="8" t="s">
        <v>19855</v>
      </c>
      <c r="C19874" s="23" t="s">
        <v>2</v>
      </c>
      <c r="D19874" s="22">
        <v>1</v>
      </c>
      <c r="E19874" s="24" t="s">
        <v>23116</v>
      </c>
      <c r="F19874"/>
      <c r="G19874">
        <v>19857</v>
      </c>
      <c r="H19874" s="11">
        <v>30210040030431</v>
      </c>
      <c r="I19874"/>
      <c r="J19874">
        <v>27.15</v>
      </c>
      <c r="K19874"/>
    </row>
    <row r="19875" spans="1:11" s="4" customFormat="1" ht="18" x14ac:dyDescent="0.3">
      <c r="A19875" s="22" t="str">
        <f t="shared" si="310"/>
        <v>9.19858</v>
      </c>
      <c r="B19875" s="8" t="s">
        <v>19856</v>
      </c>
      <c r="C19875" s="23" t="s">
        <v>2</v>
      </c>
      <c r="D19875" s="22">
        <v>1</v>
      </c>
      <c r="E19875" s="24" t="s">
        <v>23116</v>
      </c>
      <c r="F19875"/>
      <c r="G19875">
        <v>19858</v>
      </c>
      <c r="H19875" s="11">
        <v>30210040030432</v>
      </c>
      <c r="I19875"/>
      <c r="J19875">
        <v>142.74</v>
      </c>
      <c r="K19875"/>
    </row>
    <row r="19876" spans="1:11" s="4" customFormat="1" ht="18" x14ac:dyDescent="0.3">
      <c r="A19876" s="22" t="str">
        <f t="shared" si="310"/>
        <v>9.19859</v>
      </c>
      <c r="B19876" s="8" t="s">
        <v>19857</v>
      </c>
      <c r="C19876" s="23" t="s">
        <v>2</v>
      </c>
      <c r="D19876" s="22">
        <v>1</v>
      </c>
      <c r="E19876" s="24" t="s">
        <v>23116</v>
      </c>
      <c r="F19876"/>
      <c r="G19876">
        <v>19859</v>
      </c>
      <c r="H19876" s="11">
        <v>30210040030433</v>
      </c>
      <c r="I19876"/>
      <c r="J19876">
        <v>30.03</v>
      </c>
      <c r="K19876"/>
    </row>
    <row r="19877" spans="1:11" s="4" customFormat="1" ht="18" x14ac:dyDescent="0.3">
      <c r="A19877" s="22" t="str">
        <f t="shared" si="310"/>
        <v>9.19860</v>
      </c>
      <c r="B19877" s="8" t="s">
        <v>19858</v>
      </c>
      <c r="C19877" s="23" t="s">
        <v>2</v>
      </c>
      <c r="D19877" s="22">
        <v>1</v>
      </c>
      <c r="E19877" s="24" t="s">
        <v>23116</v>
      </c>
      <c r="F19877"/>
      <c r="G19877">
        <v>19860</v>
      </c>
      <c r="H19877" s="11">
        <v>30210040030434</v>
      </c>
      <c r="I19877"/>
      <c r="J19877">
        <v>17.940000000000001</v>
      </c>
      <c r="K19877"/>
    </row>
    <row r="19878" spans="1:11" s="4" customFormat="1" ht="18" x14ac:dyDescent="0.3">
      <c r="A19878" s="22" t="str">
        <f t="shared" si="310"/>
        <v>9.19861</v>
      </c>
      <c r="B19878" s="8" t="s">
        <v>19859</v>
      </c>
      <c r="C19878" s="23" t="s">
        <v>2</v>
      </c>
      <c r="D19878" s="22">
        <v>1</v>
      </c>
      <c r="E19878" s="24" t="s">
        <v>23116</v>
      </c>
      <c r="F19878"/>
      <c r="G19878">
        <v>19861</v>
      </c>
      <c r="H19878" s="11">
        <v>30210040030435</v>
      </c>
      <c r="I19878"/>
      <c r="J19878">
        <v>154.16999999999999</v>
      </c>
      <c r="K19878"/>
    </row>
    <row r="19879" spans="1:11" s="4" customFormat="1" ht="18" x14ac:dyDescent="0.3">
      <c r="A19879" s="22" t="str">
        <f t="shared" si="310"/>
        <v>9.19862</v>
      </c>
      <c r="B19879" s="8" t="s">
        <v>19860</v>
      </c>
      <c r="C19879" s="23" t="s">
        <v>2</v>
      </c>
      <c r="D19879" s="22">
        <v>1</v>
      </c>
      <c r="E19879" s="24" t="s">
        <v>23116</v>
      </c>
      <c r="F19879"/>
      <c r="G19879">
        <v>19862</v>
      </c>
      <c r="H19879" s="11">
        <v>30210040030436</v>
      </c>
      <c r="I19879"/>
      <c r="J19879">
        <v>392.71</v>
      </c>
      <c r="K19879"/>
    </row>
    <row r="19880" spans="1:11" s="4" customFormat="1" ht="18" x14ac:dyDescent="0.3">
      <c r="A19880" s="22" t="str">
        <f t="shared" si="310"/>
        <v>9.19863</v>
      </c>
      <c r="B19880" s="8" t="s">
        <v>19861</v>
      </c>
      <c r="C19880" s="23" t="s">
        <v>2</v>
      </c>
      <c r="D19880" s="22">
        <v>1</v>
      </c>
      <c r="E19880" s="24" t="s">
        <v>23116</v>
      </c>
      <c r="F19880"/>
      <c r="G19880">
        <v>19863</v>
      </c>
      <c r="H19880" s="11">
        <v>30210040030437</v>
      </c>
      <c r="I19880"/>
      <c r="J19880">
        <v>380.38</v>
      </c>
      <c r="K19880"/>
    </row>
    <row r="19881" spans="1:11" s="4" customFormat="1" ht="18" x14ac:dyDescent="0.3">
      <c r="A19881" s="22" t="str">
        <f t="shared" si="310"/>
        <v>9.19864</v>
      </c>
      <c r="B19881" s="8" t="s">
        <v>19862</v>
      </c>
      <c r="C19881" s="23" t="s">
        <v>2</v>
      </c>
      <c r="D19881" s="22">
        <v>1</v>
      </c>
      <c r="E19881" s="24" t="s">
        <v>23116</v>
      </c>
      <c r="F19881"/>
      <c r="G19881">
        <v>19864</v>
      </c>
      <c r="H19881" s="11">
        <v>30210040030438</v>
      </c>
      <c r="I19881"/>
      <c r="J19881">
        <v>57.84</v>
      </c>
      <c r="K19881"/>
    </row>
    <row r="19882" spans="1:11" s="4" customFormat="1" ht="18" x14ac:dyDescent="0.3">
      <c r="A19882" s="22" t="str">
        <f t="shared" si="310"/>
        <v>9.19865</v>
      </c>
      <c r="B19882" s="8" t="s">
        <v>19863</v>
      </c>
      <c r="C19882" s="23" t="s">
        <v>2</v>
      </c>
      <c r="D19882" s="22">
        <v>1</v>
      </c>
      <c r="E19882" s="24" t="s">
        <v>23116</v>
      </c>
      <c r="F19882"/>
      <c r="G19882">
        <v>19865</v>
      </c>
      <c r="H19882" s="11">
        <v>30210040030439</v>
      </c>
      <c r="I19882"/>
      <c r="J19882">
        <v>5.82</v>
      </c>
      <c r="K19882"/>
    </row>
    <row r="19883" spans="1:11" s="4" customFormat="1" ht="18" x14ac:dyDescent="0.3">
      <c r="A19883" s="22" t="str">
        <f t="shared" si="310"/>
        <v>9.19866</v>
      </c>
      <c r="B19883" s="8" t="s">
        <v>19864</v>
      </c>
      <c r="C19883" s="23" t="s">
        <v>2</v>
      </c>
      <c r="D19883" s="22">
        <v>1</v>
      </c>
      <c r="E19883" s="24" t="s">
        <v>23116</v>
      </c>
      <c r="F19883"/>
      <c r="G19883">
        <v>19866</v>
      </c>
      <c r="H19883" s="11">
        <v>30210040030440</v>
      </c>
      <c r="I19883"/>
      <c r="J19883">
        <v>261.81</v>
      </c>
      <c r="K19883"/>
    </row>
    <row r="19884" spans="1:11" s="4" customFormat="1" ht="18" x14ac:dyDescent="0.3">
      <c r="A19884" s="22" t="str">
        <f t="shared" si="310"/>
        <v>9.19867</v>
      </c>
      <c r="B19884" s="8" t="s">
        <v>19865</v>
      </c>
      <c r="C19884" s="23" t="s">
        <v>2</v>
      </c>
      <c r="D19884" s="22">
        <v>1</v>
      </c>
      <c r="E19884" s="24" t="s">
        <v>23116</v>
      </c>
      <c r="F19884"/>
      <c r="G19884">
        <v>19867</v>
      </c>
      <c r="H19884" s="11">
        <v>30210040030441</v>
      </c>
      <c r="I19884"/>
      <c r="J19884">
        <v>3.51</v>
      </c>
      <c r="K19884"/>
    </row>
    <row r="19885" spans="1:11" s="4" customFormat="1" ht="18" x14ac:dyDescent="0.3">
      <c r="A19885" s="22" t="str">
        <f t="shared" si="310"/>
        <v>9.19868</v>
      </c>
      <c r="B19885" s="8" t="s">
        <v>19866</v>
      </c>
      <c r="C19885" s="23" t="s">
        <v>2</v>
      </c>
      <c r="D19885" s="22">
        <v>1</v>
      </c>
      <c r="E19885" s="24" t="s">
        <v>23116</v>
      </c>
      <c r="F19885"/>
      <c r="G19885">
        <v>19868</v>
      </c>
      <c r="H19885" s="11">
        <v>30210040030442</v>
      </c>
      <c r="I19885"/>
      <c r="J19885">
        <v>18.420000000000002</v>
      </c>
      <c r="K19885"/>
    </row>
    <row r="19886" spans="1:11" s="4" customFormat="1" ht="18" x14ac:dyDescent="0.3">
      <c r="A19886" s="22" t="str">
        <f t="shared" si="310"/>
        <v>9.19869</v>
      </c>
      <c r="B19886" s="8" t="s">
        <v>19867</v>
      </c>
      <c r="C19886" s="23" t="s">
        <v>2</v>
      </c>
      <c r="D19886" s="22">
        <v>1</v>
      </c>
      <c r="E19886" s="24" t="s">
        <v>23116</v>
      </c>
      <c r="F19886"/>
      <c r="G19886">
        <v>19869</v>
      </c>
      <c r="H19886" s="11">
        <v>30210040030443</v>
      </c>
      <c r="I19886"/>
      <c r="J19886">
        <v>37</v>
      </c>
      <c r="K19886"/>
    </row>
    <row r="19887" spans="1:11" s="4" customFormat="1" ht="18" x14ac:dyDescent="0.3">
      <c r="A19887" s="22" t="str">
        <f t="shared" si="310"/>
        <v>9.19870</v>
      </c>
      <c r="B19887" s="8" t="s">
        <v>19868</v>
      </c>
      <c r="C19887" s="23" t="s">
        <v>2</v>
      </c>
      <c r="D19887" s="22">
        <v>1</v>
      </c>
      <c r="E19887" s="24" t="s">
        <v>23116</v>
      </c>
      <c r="F19887"/>
      <c r="G19887">
        <v>19870</v>
      </c>
      <c r="H19887" s="11">
        <v>30210040030444</v>
      </c>
      <c r="I19887"/>
      <c r="J19887">
        <v>55.86</v>
      </c>
      <c r="K19887"/>
    </row>
    <row r="19888" spans="1:11" s="4" customFormat="1" ht="18" x14ac:dyDescent="0.3">
      <c r="A19888" s="22" t="str">
        <f t="shared" si="310"/>
        <v>9.19871</v>
      </c>
      <c r="B19888" s="8" t="s">
        <v>19869</v>
      </c>
      <c r="C19888" s="23" t="s">
        <v>2</v>
      </c>
      <c r="D19888" s="22">
        <v>1</v>
      </c>
      <c r="E19888" s="24" t="s">
        <v>23116</v>
      </c>
      <c r="F19888"/>
      <c r="G19888">
        <v>19871</v>
      </c>
      <c r="H19888" s="11">
        <v>30210040030445</v>
      </c>
      <c r="I19888"/>
      <c r="J19888">
        <v>58.18</v>
      </c>
      <c r="K19888"/>
    </row>
    <row r="19889" spans="1:11" s="4" customFormat="1" ht="18" x14ac:dyDescent="0.3">
      <c r="A19889" s="22" t="str">
        <f t="shared" si="310"/>
        <v>9.19872</v>
      </c>
      <c r="B19889" s="8" t="s">
        <v>19870</v>
      </c>
      <c r="C19889" s="23" t="s">
        <v>2</v>
      </c>
      <c r="D19889" s="22">
        <v>1</v>
      </c>
      <c r="E19889" s="24" t="s">
        <v>23116</v>
      </c>
      <c r="F19889"/>
      <c r="G19889">
        <v>19872</v>
      </c>
      <c r="H19889" s="11">
        <v>30210040018584</v>
      </c>
      <c r="I19889"/>
      <c r="J19889">
        <v>73.959999999999994</v>
      </c>
      <c r="K19889"/>
    </row>
    <row r="19890" spans="1:11" s="4" customFormat="1" ht="18" x14ac:dyDescent="0.3">
      <c r="A19890" s="22" t="str">
        <f t="shared" si="310"/>
        <v>9.19873</v>
      </c>
      <c r="B19890" s="8" t="s">
        <v>19871</v>
      </c>
      <c r="C19890" s="23" t="s">
        <v>2</v>
      </c>
      <c r="D19890" s="22">
        <v>1</v>
      </c>
      <c r="E19890" s="24" t="s">
        <v>23116</v>
      </c>
      <c r="F19890"/>
      <c r="G19890">
        <v>19873</v>
      </c>
      <c r="H19890" s="11">
        <v>30210040030446</v>
      </c>
      <c r="I19890"/>
      <c r="J19890">
        <v>35.96</v>
      </c>
      <c r="K19890"/>
    </row>
    <row r="19891" spans="1:11" s="4" customFormat="1" ht="18" x14ac:dyDescent="0.3">
      <c r="A19891" s="22" t="str">
        <f t="shared" si="310"/>
        <v>9.19874</v>
      </c>
      <c r="B19891" s="8" t="s">
        <v>19872</v>
      </c>
      <c r="C19891" s="23" t="s">
        <v>2</v>
      </c>
      <c r="D19891" s="22">
        <v>1</v>
      </c>
      <c r="E19891" s="24" t="s">
        <v>23116</v>
      </c>
      <c r="F19891"/>
      <c r="G19891">
        <v>19874</v>
      </c>
      <c r="H19891" s="11">
        <v>30210040030447</v>
      </c>
      <c r="I19891"/>
      <c r="J19891">
        <v>57.21</v>
      </c>
      <c r="K19891"/>
    </row>
    <row r="19892" spans="1:11" s="4" customFormat="1" ht="18" x14ac:dyDescent="0.3">
      <c r="A19892" s="22" t="str">
        <f t="shared" si="310"/>
        <v>9.19875</v>
      </c>
      <c r="B19892" s="8" t="s">
        <v>19873</v>
      </c>
      <c r="C19892" s="23" t="s">
        <v>2</v>
      </c>
      <c r="D19892" s="22">
        <v>1</v>
      </c>
      <c r="E19892" s="24" t="s">
        <v>23116</v>
      </c>
      <c r="F19892"/>
      <c r="G19892">
        <v>19875</v>
      </c>
      <c r="H19892" s="11">
        <v>30210040030448</v>
      </c>
      <c r="I19892"/>
      <c r="J19892">
        <v>208.84</v>
      </c>
      <c r="K19892"/>
    </row>
    <row r="19893" spans="1:11" s="4" customFormat="1" ht="18" x14ac:dyDescent="0.3">
      <c r="A19893" s="22" t="str">
        <f t="shared" si="310"/>
        <v>9.19876</v>
      </c>
      <c r="B19893" s="8" t="s">
        <v>19874</v>
      </c>
      <c r="C19893" s="23" t="s">
        <v>2</v>
      </c>
      <c r="D19893" s="22">
        <v>1</v>
      </c>
      <c r="E19893" s="24" t="s">
        <v>23116</v>
      </c>
      <c r="F19893"/>
      <c r="G19893">
        <v>19876</v>
      </c>
      <c r="H19893" s="11">
        <v>30210040030449</v>
      </c>
      <c r="I19893"/>
      <c r="J19893">
        <v>34.65</v>
      </c>
      <c r="K19893"/>
    </row>
    <row r="19894" spans="1:11" s="4" customFormat="1" ht="18" x14ac:dyDescent="0.3">
      <c r="A19894" s="22" t="str">
        <f t="shared" si="310"/>
        <v>9.19877</v>
      </c>
      <c r="B19894" s="8" t="s">
        <v>19875</v>
      </c>
      <c r="C19894" s="23" t="s">
        <v>2</v>
      </c>
      <c r="D19894" s="22">
        <v>1</v>
      </c>
      <c r="E19894" s="24" t="s">
        <v>23116</v>
      </c>
      <c r="F19894"/>
      <c r="G19894">
        <v>19877</v>
      </c>
      <c r="H19894" s="11">
        <v>30210040030450</v>
      </c>
      <c r="I19894"/>
      <c r="J19894">
        <v>599.24</v>
      </c>
      <c r="K19894"/>
    </row>
    <row r="19895" spans="1:11" s="4" customFormat="1" ht="18" x14ac:dyDescent="0.3">
      <c r="A19895" s="22" t="str">
        <f t="shared" si="310"/>
        <v>9.19878</v>
      </c>
      <c r="B19895" s="8" t="s">
        <v>19876</v>
      </c>
      <c r="C19895" s="23" t="s">
        <v>2</v>
      </c>
      <c r="D19895" s="22">
        <v>1</v>
      </c>
      <c r="E19895" s="24" t="s">
        <v>23116</v>
      </c>
      <c r="F19895"/>
      <c r="G19895">
        <v>19878</v>
      </c>
      <c r="H19895" s="11">
        <v>30210040030451</v>
      </c>
      <c r="I19895"/>
      <c r="J19895">
        <v>19.95</v>
      </c>
      <c r="K19895"/>
    </row>
    <row r="19896" spans="1:11" s="4" customFormat="1" ht="18" x14ac:dyDescent="0.3">
      <c r="A19896" s="22" t="str">
        <f t="shared" si="310"/>
        <v>9.19879</v>
      </c>
      <c r="B19896" s="8" t="s">
        <v>19877</v>
      </c>
      <c r="C19896" s="23" t="s">
        <v>2</v>
      </c>
      <c r="D19896" s="22">
        <v>1</v>
      </c>
      <c r="E19896" s="24" t="s">
        <v>23116</v>
      </c>
      <c r="F19896"/>
      <c r="G19896">
        <v>19879</v>
      </c>
      <c r="H19896" s="11">
        <v>30210040030452</v>
      </c>
      <c r="I19896"/>
      <c r="J19896">
        <v>107.63</v>
      </c>
      <c r="K19896"/>
    </row>
    <row r="19897" spans="1:11" s="4" customFormat="1" ht="18" x14ac:dyDescent="0.3">
      <c r="A19897" s="22" t="str">
        <f t="shared" si="310"/>
        <v>9.19880</v>
      </c>
      <c r="B19897" s="8" t="s">
        <v>19878</v>
      </c>
      <c r="C19897" s="23" t="s">
        <v>2</v>
      </c>
      <c r="D19897" s="22">
        <v>1</v>
      </c>
      <c r="E19897" s="24" t="s">
        <v>23116</v>
      </c>
      <c r="F19897"/>
      <c r="G19897">
        <v>19880</v>
      </c>
      <c r="H19897" s="11">
        <v>30210040030453</v>
      </c>
      <c r="I19897"/>
      <c r="J19897">
        <v>12.61</v>
      </c>
      <c r="K19897"/>
    </row>
    <row r="19898" spans="1:11" s="4" customFormat="1" ht="18" x14ac:dyDescent="0.3">
      <c r="A19898" s="22" t="str">
        <f t="shared" si="310"/>
        <v>9.19881</v>
      </c>
      <c r="B19898" s="8" t="s">
        <v>19879</v>
      </c>
      <c r="C19898" s="23" t="s">
        <v>2</v>
      </c>
      <c r="D19898" s="22">
        <v>1</v>
      </c>
      <c r="E19898" s="24" t="s">
        <v>23116</v>
      </c>
      <c r="F19898"/>
      <c r="G19898">
        <v>19881</v>
      </c>
      <c r="H19898" s="11">
        <v>30210040030454</v>
      </c>
      <c r="I19898"/>
      <c r="J19898">
        <v>16.48</v>
      </c>
      <c r="K19898"/>
    </row>
    <row r="19899" spans="1:11" s="4" customFormat="1" ht="18" x14ac:dyDescent="0.3">
      <c r="A19899" s="22" t="str">
        <f t="shared" si="310"/>
        <v>9.19882</v>
      </c>
      <c r="B19899" s="8" t="s">
        <v>19880</v>
      </c>
      <c r="C19899" s="23" t="s">
        <v>2</v>
      </c>
      <c r="D19899" s="22">
        <v>1</v>
      </c>
      <c r="E19899" s="24" t="s">
        <v>23116</v>
      </c>
      <c r="F19899"/>
      <c r="G19899">
        <v>19882</v>
      </c>
      <c r="H19899" s="11">
        <v>30210040030455</v>
      </c>
      <c r="I19899"/>
      <c r="J19899">
        <v>77.569999999999993</v>
      </c>
      <c r="K19899"/>
    </row>
    <row r="19900" spans="1:11" s="4" customFormat="1" ht="18" x14ac:dyDescent="0.3">
      <c r="A19900" s="22" t="str">
        <f t="shared" si="310"/>
        <v>9.19883</v>
      </c>
      <c r="B19900" s="8" t="s">
        <v>19881</v>
      </c>
      <c r="C19900" s="23" t="s">
        <v>2</v>
      </c>
      <c r="D19900" s="22">
        <v>1</v>
      </c>
      <c r="E19900" s="24" t="s">
        <v>23116</v>
      </c>
      <c r="F19900"/>
      <c r="G19900">
        <v>19883</v>
      </c>
      <c r="H19900" s="11">
        <v>30210040030456</v>
      </c>
      <c r="I19900"/>
      <c r="J19900">
        <v>119.34</v>
      </c>
      <c r="K19900"/>
    </row>
    <row r="19901" spans="1:11" s="4" customFormat="1" ht="18" x14ac:dyDescent="0.3">
      <c r="A19901" s="22" t="str">
        <f t="shared" si="310"/>
        <v>9.19884</v>
      </c>
      <c r="B19901" s="8" t="s">
        <v>19882</v>
      </c>
      <c r="C19901" s="23" t="s">
        <v>2</v>
      </c>
      <c r="D19901" s="22">
        <v>1</v>
      </c>
      <c r="E19901" s="24" t="s">
        <v>23116</v>
      </c>
      <c r="F19901"/>
      <c r="G19901">
        <v>19884</v>
      </c>
      <c r="H19901" s="11">
        <v>30210040030457</v>
      </c>
      <c r="I19901"/>
      <c r="J19901">
        <v>121.47</v>
      </c>
      <c r="K19901"/>
    </row>
    <row r="19902" spans="1:11" s="4" customFormat="1" ht="18" x14ac:dyDescent="0.3">
      <c r="A19902" s="22" t="str">
        <f t="shared" si="310"/>
        <v>9.19885</v>
      </c>
      <c r="B19902" s="8" t="s">
        <v>19883</v>
      </c>
      <c r="C19902" s="23" t="s">
        <v>2</v>
      </c>
      <c r="D19902" s="22">
        <v>1</v>
      </c>
      <c r="E19902" s="24" t="s">
        <v>23116</v>
      </c>
      <c r="F19902"/>
      <c r="G19902">
        <v>19885</v>
      </c>
      <c r="H19902" s="11">
        <v>30210040030458</v>
      </c>
      <c r="I19902"/>
      <c r="J19902">
        <v>175.51</v>
      </c>
      <c r="K19902"/>
    </row>
    <row r="19903" spans="1:11" s="4" customFormat="1" ht="18" x14ac:dyDescent="0.3">
      <c r="A19903" s="22" t="str">
        <f t="shared" si="310"/>
        <v>9.19886</v>
      </c>
      <c r="B19903" s="8" t="s">
        <v>19884</v>
      </c>
      <c r="C19903" s="23" t="s">
        <v>2</v>
      </c>
      <c r="D19903" s="22">
        <v>1</v>
      </c>
      <c r="E19903" s="24" t="s">
        <v>23116</v>
      </c>
      <c r="F19903"/>
      <c r="G19903">
        <v>19886</v>
      </c>
      <c r="H19903" s="11">
        <v>30210040030459</v>
      </c>
      <c r="I19903"/>
      <c r="J19903">
        <v>160.06</v>
      </c>
      <c r="K19903"/>
    </row>
    <row r="19904" spans="1:11" s="4" customFormat="1" ht="18" x14ac:dyDescent="0.3">
      <c r="A19904" s="22" t="str">
        <f t="shared" si="310"/>
        <v>9.19887</v>
      </c>
      <c r="B19904" s="8" t="s">
        <v>19885</v>
      </c>
      <c r="C19904" s="23" t="s">
        <v>2</v>
      </c>
      <c r="D19904" s="22">
        <v>1</v>
      </c>
      <c r="E19904" s="24" t="s">
        <v>23116</v>
      </c>
      <c r="F19904"/>
      <c r="G19904">
        <v>19887</v>
      </c>
      <c r="H19904" s="11">
        <v>30210040030460</v>
      </c>
      <c r="I19904"/>
      <c r="J19904">
        <v>156.19999999999999</v>
      </c>
      <c r="K19904"/>
    </row>
    <row r="19905" spans="1:11" s="4" customFormat="1" ht="18" x14ac:dyDescent="0.3">
      <c r="A19905" s="22" t="str">
        <f t="shared" si="310"/>
        <v>9.19888</v>
      </c>
      <c r="B19905" s="8" t="s">
        <v>19886</v>
      </c>
      <c r="C19905" s="23" t="s">
        <v>2</v>
      </c>
      <c r="D19905" s="22">
        <v>1</v>
      </c>
      <c r="E19905" s="24" t="s">
        <v>23116</v>
      </c>
      <c r="F19905"/>
      <c r="G19905">
        <v>19888</v>
      </c>
      <c r="H19905" s="11">
        <v>30210040030461</v>
      </c>
      <c r="I19905"/>
      <c r="J19905">
        <v>3.29</v>
      </c>
      <c r="K19905"/>
    </row>
    <row r="19906" spans="1:11" s="4" customFormat="1" ht="18" x14ac:dyDescent="0.3">
      <c r="A19906" s="22" t="str">
        <f t="shared" si="310"/>
        <v>9.19889</v>
      </c>
      <c r="B19906" s="8" t="s">
        <v>19887</v>
      </c>
      <c r="C19906" s="23" t="s">
        <v>2</v>
      </c>
      <c r="D19906" s="22">
        <v>1</v>
      </c>
      <c r="E19906" s="24" t="s">
        <v>23116</v>
      </c>
      <c r="F19906"/>
      <c r="G19906">
        <v>19889</v>
      </c>
      <c r="H19906" s="11">
        <v>30210040030462</v>
      </c>
      <c r="I19906"/>
      <c r="J19906">
        <v>292.83</v>
      </c>
      <c r="K19906"/>
    </row>
    <row r="19907" spans="1:11" s="4" customFormat="1" ht="18" x14ac:dyDescent="0.3">
      <c r="A19907" s="22" t="str">
        <f t="shared" si="310"/>
        <v>9.19890</v>
      </c>
      <c r="B19907" s="8" t="s">
        <v>19888</v>
      </c>
      <c r="C19907" s="23" t="s">
        <v>2</v>
      </c>
      <c r="D19907" s="22">
        <v>1</v>
      </c>
      <c r="E19907" s="24" t="s">
        <v>23116</v>
      </c>
      <c r="F19907"/>
      <c r="G19907">
        <v>19890</v>
      </c>
      <c r="H19907" s="11">
        <v>30210040030463</v>
      </c>
      <c r="I19907"/>
      <c r="J19907">
        <v>57.55</v>
      </c>
      <c r="K19907"/>
    </row>
    <row r="19908" spans="1:11" s="4" customFormat="1" ht="18" x14ac:dyDescent="0.3">
      <c r="A19908" s="22" t="str">
        <f t="shared" si="310"/>
        <v>9.19891</v>
      </c>
      <c r="B19908" s="8" t="s">
        <v>19889</v>
      </c>
      <c r="C19908" s="23" t="s">
        <v>2</v>
      </c>
      <c r="D19908" s="22">
        <v>1</v>
      </c>
      <c r="E19908" s="24" t="s">
        <v>23116</v>
      </c>
      <c r="F19908"/>
      <c r="G19908">
        <v>19891</v>
      </c>
      <c r="H19908" s="11">
        <v>30210040030464</v>
      </c>
      <c r="I19908"/>
      <c r="J19908">
        <v>164.09</v>
      </c>
      <c r="K19908"/>
    </row>
    <row r="19909" spans="1:11" s="4" customFormat="1" ht="18" x14ac:dyDescent="0.3">
      <c r="A19909" s="22" t="str">
        <f t="shared" si="310"/>
        <v>9.19892</v>
      </c>
      <c r="B19909" s="8" t="s">
        <v>19890</v>
      </c>
      <c r="C19909" s="23" t="s">
        <v>2</v>
      </c>
      <c r="D19909" s="22">
        <v>1</v>
      </c>
      <c r="E19909" s="24" t="s">
        <v>23116</v>
      </c>
      <c r="F19909"/>
      <c r="G19909">
        <v>19892</v>
      </c>
      <c r="H19909" s="11">
        <v>30210040030465</v>
      </c>
      <c r="I19909"/>
      <c r="J19909">
        <v>138.94999999999999</v>
      </c>
      <c r="K19909"/>
    </row>
    <row r="19910" spans="1:11" s="4" customFormat="1" ht="18" x14ac:dyDescent="0.3">
      <c r="A19910" s="22" t="str">
        <f t="shared" si="310"/>
        <v>9.19893</v>
      </c>
      <c r="B19910" s="8" t="s">
        <v>19891</v>
      </c>
      <c r="C19910" s="23" t="s">
        <v>2</v>
      </c>
      <c r="D19910" s="22">
        <v>1</v>
      </c>
      <c r="E19910" s="24" t="s">
        <v>23116</v>
      </c>
      <c r="F19910"/>
      <c r="G19910">
        <v>19893</v>
      </c>
      <c r="H19910" s="11">
        <v>30210040030466</v>
      </c>
      <c r="I19910"/>
      <c r="J19910">
        <v>58.18</v>
      </c>
      <c r="K19910"/>
    </row>
    <row r="19911" spans="1:11" s="4" customFormat="1" ht="18" x14ac:dyDescent="0.3">
      <c r="A19911" s="22" t="str">
        <f t="shared" si="310"/>
        <v>9.19894</v>
      </c>
      <c r="B19911" s="8" t="s">
        <v>19892</v>
      </c>
      <c r="C19911" s="23" t="s">
        <v>2</v>
      </c>
      <c r="D19911" s="22">
        <v>1</v>
      </c>
      <c r="E19911" s="24" t="s">
        <v>23116</v>
      </c>
      <c r="F19911"/>
      <c r="G19911">
        <v>19894</v>
      </c>
      <c r="H19911" s="11">
        <v>30210040030467</v>
      </c>
      <c r="I19911"/>
      <c r="J19911">
        <v>111.51</v>
      </c>
      <c r="K19911"/>
    </row>
    <row r="19912" spans="1:11" s="4" customFormat="1" ht="18" x14ac:dyDescent="0.3">
      <c r="A19912" s="22" t="str">
        <f t="shared" si="310"/>
        <v>9.19895</v>
      </c>
      <c r="B19912" s="8" t="s">
        <v>19893</v>
      </c>
      <c r="C19912" s="23" t="s">
        <v>2</v>
      </c>
      <c r="D19912" s="22">
        <v>1</v>
      </c>
      <c r="E19912" s="24" t="s">
        <v>23116</v>
      </c>
      <c r="F19912"/>
      <c r="G19912">
        <v>19895</v>
      </c>
      <c r="H19912" s="11">
        <v>30210040030468</v>
      </c>
      <c r="I19912"/>
      <c r="J19912">
        <v>119.27</v>
      </c>
      <c r="K19912"/>
    </row>
    <row r="19913" spans="1:11" s="4" customFormat="1" ht="18" x14ac:dyDescent="0.3">
      <c r="A19913" s="22" t="str">
        <f t="shared" si="310"/>
        <v>9.19896</v>
      </c>
      <c r="B19913" s="8" t="s">
        <v>19894</v>
      </c>
      <c r="C19913" s="23" t="s">
        <v>2</v>
      </c>
      <c r="D19913" s="22">
        <v>1</v>
      </c>
      <c r="E19913" s="24" t="s">
        <v>23116</v>
      </c>
      <c r="F19913"/>
      <c r="G19913">
        <v>19896</v>
      </c>
      <c r="H19913" s="11">
        <v>30210040030469</v>
      </c>
      <c r="I19913"/>
      <c r="J19913">
        <v>55.27</v>
      </c>
      <c r="K19913"/>
    </row>
    <row r="19914" spans="1:11" s="4" customFormat="1" ht="18" x14ac:dyDescent="0.3">
      <c r="A19914" s="22" t="str">
        <f t="shared" si="310"/>
        <v>9.19897</v>
      </c>
      <c r="B19914" s="8" t="s">
        <v>19895</v>
      </c>
      <c r="C19914" s="23" t="s">
        <v>2</v>
      </c>
      <c r="D19914" s="22">
        <v>1</v>
      </c>
      <c r="E19914" s="24" t="s">
        <v>23116</v>
      </c>
      <c r="F19914"/>
      <c r="G19914">
        <v>19897</v>
      </c>
      <c r="H19914" s="11">
        <v>30210040030470</v>
      </c>
      <c r="I19914"/>
      <c r="J19914">
        <v>112.48</v>
      </c>
      <c r="K19914"/>
    </row>
    <row r="19915" spans="1:11" s="4" customFormat="1" ht="18" x14ac:dyDescent="0.3">
      <c r="A19915" s="22" t="str">
        <f t="shared" si="310"/>
        <v>9.19898</v>
      </c>
      <c r="B19915" s="8" t="s">
        <v>19896</v>
      </c>
      <c r="C19915" s="23" t="s">
        <v>2</v>
      </c>
      <c r="D19915" s="22">
        <v>1</v>
      </c>
      <c r="E19915" s="24" t="s">
        <v>23116</v>
      </c>
      <c r="F19915"/>
      <c r="G19915">
        <v>19898</v>
      </c>
      <c r="H19915" s="11">
        <v>30210040030471</v>
      </c>
      <c r="I19915"/>
      <c r="J19915">
        <v>110.56</v>
      </c>
      <c r="K19915"/>
    </row>
    <row r="19916" spans="1:11" s="4" customFormat="1" ht="18" x14ac:dyDescent="0.3">
      <c r="A19916" s="22" t="str">
        <f t="shared" si="310"/>
        <v>9.19899</v>
      </c>
      <c r="B19916" s="8" t="s">
        <v>19897</v>
      </c>
      <c r="C19916" s="23" t="s">
        <v>2</v>
      </c>
      <c r="D19916" s="22">
        <v>1</v>
      </c>
      <c r="E19916" s="24" t="s">
        <v>23116</v>
      </c>
      <c r="F19916"/>
      <c r="G19916">
        <v>19899</v>
      </c>
      <c r="H19916" s="11">
        <v>30210040030472</v>
      </c>
      <c r="I19916"/>
      <c r="J19916">
        <v>111.12</v>
      </c>
      <c r="K19916"/>
    </row>
    <row r="19917" spans="1:11" s="4" customFormat="1" ht="18" x14ac:dyDescent="0.3">
      <c r="A19917" s="22" t="str">
        <f t="shared" si="310"/>
        <v>9.19900</v>
      </c>
      <c r="B19917" s="8" t="s">
        <v>19898</v>
      </c>
      <c r="C19917" s="23" t="s">
        <v>2</v>
      </c>
      <c r="D19917" s="22">
        <v>1</v>
      </c>
      <c r="E19917" s="24" t="s">
        <v>23116</v>
      </c>
      <c r="F19917"/>
      <c r="G19917">
        <v>19900</v>
      </c>
      <c r="H19917" s="11">
        <v>30210040030473</v>
      </c>
      <c r="I19917"/>
      <c r="J19917">
        <v>59.67</v>
      </c>
      <c r="K19917"/>
    </row>
    <row r="19918" spans="1:11" s="4" customFormat="1" ht="18" x14ac:dyDescent="0.3">
      <c r="A19918" s="22" t="str">
        <f t="shared" si="310"/>
        <v>9.19901</v>
      </c>
      <c r="B19918" s="8" t="s">
        <v>19899</v>
      </c>
      <c r="C19918" s="23" t="s">
        <v>2</v>
      </c>
      <c r="D19918" s="22">
        <v>1</v>
      </c>
      <c r="E19918" s="24" t="s">
        <v>23116</v>
      </c>
      <c r="F19918"/>
      <c r="G19918">
        <v>19901</v>
      </c>
      <c r="H19918" s="11">
        <v>30210040030474</v>
      </c>
      <c r="I19918"/>
      <c r="J19918">
        <v>38.96</v>
      </c>
      <c r="K19918"/>
    </row>
    <row r="19919" spans="1:11" s="4" customFormat="1" ht="18" x14ac:dyDescent="0.3">
      <c r="A19919" s="22" t="str">
        <f t="shared" si="310"/>
        <v>9.19902</v>
      </c>
      <c r="B19919" s="8" t="s">
        <v>19900</v>
      </c>
      <c r="C19919" s="23" t="s">
        <v>2</v>
      </c>
      <c r="D19919" s="22">
        <v>1</v>
      </c>
      <c r="E19919" s="24" t="s">
        <v>23116</v>
      </c>
      <c r="F19919"/>
      <c r="G19919">
        <v>19902</v>
      </c>
      <c r="H19919" s="11">
        <v>30210040030475</v>
      </c>
      <c r="I19919"/>
      <c r="J19919">
        <v>37.83</v>
      </c>
      <c r="K19919"/>
    </row>
    <row r="19920" spans="1:11" s="4" customFormat="1" ht="18" x14ac:dyDescent="0.3">
      <c r="A19920" s="22" t="str">
        <f t="shared" si="310"/>
        <v>9.19903</v>
      </c>
      <c r="B19920" s="8" t="s">
        <v>19901</v>
      </c>
      <c r="C19920" s="23" t="s">
        <v>2</v>
      </c>
      <c r="D19920" s="22">
        <v>1</v>
      </c>
      <c r="E19920" s="24" t="s">
        <v>23116</v>
      </c>
      <c r="F19920"/>
      <c r="G19920">
        <v>19903</v>
      </c>
      <c r="H19920" s="11">
        <v>30210040030476</v>
      </c>
      <c r="I19920"/>
      <c r="J19920">
        <v>164.09</v>
      </c>
      <c r="K19920"/>
    </row>
    <row r="19921" spans="1:11" s="4" customFormat="1" ht="18" x14ac:dyDescent="0.3">
      <c r="A19921" s="22" t="str">
        <f t="shared" si="310"/>
        <v>9.19904</v>
      </c>
      <c r="B19921" s="8" t="s">
        <v>19902</v>
      </c>
      <c r="C19921" s="23" t="s">
        <v>2</v>
      </c>
      <c r="D19921" s="22">
        <v>1</v>
      </c>
      <c r="E19921" s="24" t="s">
        <v>23116</v>
      </c>
      <c r="F19921"/>
      <c r="G19921">
        <v>19904</v>
      </c>
      <c r="H19921" s="11">
        <v>30210040030477</v>
      </c>
      <c r="I19921"/>
      <c r="J19921">
        <v>20.79</v>
      </c>
      <c r="K19921"/>
    </row>
    <row r="19922" spans="1:11" s="4" customFormat="1" ht="18" x14ac:dyDescent="0.3">
      <c r="A19922" s="22" t="str">
        <f t="shared" si="310"/>
        <v>9.19905</v>
      </c>
      <c r="B19922" s="8" t="s">
        <v>19903</v>
      </c>
      <c r="C19922" s="23" t="s">
        <v>2</v>
      </c>
      <c r="D19922" s="22">
        <v>1</v>
      </c>
      <c r="E19922" s="24" t="s">
        <v>23116</v>
      </c>
      <c r="F19922"/>
      <c r="G19922">
        <v>19905</v>
      </c>
      <c r="H19922" s="11">
        <v>30210040030478</v>
      </c>
      <c r="I19922"/>
      <c r="J19922">
        <v>149.33000000000001</v>
      </c>
      <c r="K19922"/>
    </row>
    <row r="19923" spans="1:11" s="4" customFormat="1" ht="18" x14ac:dyDescent="0.3">
      <c r="A19923" s="22" t="str">
        <f t="shared" ref="A19923:A19986" si="311">CONCATENATE("9.",G19923)</f>
        <v>9.19906</v>
      </c>
      <c r="B19923" s="8" t="s">
        <v>19904</v>
      </c>
      <c r="C19923" s="23" t="s">
        <v>2</v>
      </c>
      <c r="D19923" s="22">
        <v>1</v>
      </c>
      <c r="E19923" s="24" t="s">
        <v>23116</v>
      </c>
      <c r="F19923"/>
      <c r="G19923">
        <v>19906</v>
      </c>
      <c r="H19923" s="11">
        <v>30210040030479</v>
      </c>
      <c r="I19923"/>
      <c r="J19923">
        <v>236.8</v>
      </c>
      <c r="K19923"/>
    </row>
    <row r="19924" spans="1:11" s="4" customFormat="1" ht="18" x14ac:dyDescent="0.3">
      <c r="A19924" s="22" t="str">
        <f t="shared" si="311"/>
        <v>9.19907</v>
      </c>
      <c r="B19924" s="8" t="s">
        <v>19905</v>
      </c>
      <c r="C19924" s="23" t="s">
        <v>2</v>
      </c>
      <c r="D19924" s="22">
        <v>1</v>
      </c>
      <c r="E19924" s="24" t="s">
        <v>23116</v>
      </c>
      <c r="F19924"/>
      <c r="G19924">
        <v>19907</v>
      </c>
      <c r="H19924" s="11">
        <v>30210040030480</v>
      </c>
      <c r="I19924"/>
      <c r="J19924">
        <v>18.600000000000001</v>
      </c>
      <c r="K19924"/>
    </row>
    <row r="19925" spans="1:11" s="4" customFormat="1" ht="18" x14ac:dyDescent="0.3">
      <c r="A19925" s="22" t="str">
        <f t="shared" si="311"/>
        <v>9.19908</v>
      </c>
      <c r="B19925" s="8" t="s">
        <v>19906</v>
      </c>
      <c r="C19925" s="23" t="s">
        <v>2</v>
      </c>
      <c r="D19925" s="22">
        <v>1</v>
      </c>
      <c r="E19925" s="24" t="s">
        <v>23116</v>
      </c>
      <c r="F19925"/>
      <c r="G19925">
        <v>19908</v>
      </c>
      <c r="H19925" s="11">
        <v>30210040030481</v>
      </c>
      <c r="I19925"/>
      <c r="J19925">
        <v>156.94</v>
      </c>
      <c r="K19925"/>
    </row>
    <row r="19926" spans="1:11" s="4" customFormat="1" ht="18" x14ac:dyDescent="0.3">
      <c r="A19926" s="22" t="str">
        <f t="shared" si="311"/>
        <v>9.19909</v>
      </c>
      <c r="B19926" s="8" t="s">
        <v>19907</v>
      </c>
      <c r="C19926" s="23" t="s">
        <v>2</v>
      </c>
      <c r="D19926" s="22">
        <v>1</v>
      </c>
      <c r="E19926" s="24" t="s">
        <v>23116</v>
      </c>
      <c r="F19926"/>
      <c r="G19926">
        <v>19909</v>
      </c>
      <c r="H19926" s="11">
        <v>30210040030482</v>
      </c>
      <c r="I19926"/>
      <c r="J19926">
        <v>18.16</v>
      </c>
      <c r="K19926"/>
    </row>
    <row r="19927" spans="1:11" s="4" customFormat="1" ht="18" x14ac:dyDescent="0.3">
      <c r="A19927" s="22" t="str">
        <f t="shared" si="311"/>
        <v>9.19910</v>
      </c>
      <c r="B19927" s="8" t="s">
        <v>19908</v>
      </c>
      <c r="C19927" s="23" t="s">
        <v>2</v>
      </c>
      <c r="D19927" s="22">
        <v>1</v>
      </c>
      <c r="E19927" s="24" t="s">
        <v>23116</v>
      </c>
      <c r="F19927"/>
      <c r="G19927">
        <v>19910</v>
      </c>
      <c r="H19927" s="11">
        <v>30210040030483</v>
      </c>
      <c r="I19927"/>
      <c r="J19927">
        <v>18.420000000000002</v>
      </c>
      <c r="K19927"/>
    </row>
    <row r="19928" spans="1:11" s="4" customFormat="1" ht="18" x14ac:dyDescent="0.3">
      <c r="A19928" s="22" t="str">
        <f t="shared" si="311"/>
        <v>9.19911</v>
      </c>
      <c r="B19928" s="8" t="s">
        <v>19909</v>
      </c>
      <c r="C19928" s="23" t="s">
        <v>2</v>
      </c>
      <c r="D19928" s="22">
        <v>1</v>
      </c>
      <c r="E19928" s="24" t="s">
        <v>23116</v>
      </c>
      <c r="F19928"/>
      <c r="G19928">
        <v>19911</v>
      </c>
      <c r="H19928" s="11">
        <v>30210040030484</v>
      </c>
      <c r="I19928"/>
      <c r="J19928">
        <v>19.39</v>
      </c>
      <c r="K19928"/>
    </row>
    <row r="19929" spans="1:11" s="4" customFormat="1" ht="18" x14ac:dyDescent="0.3">
      <c r="A19929" s="22" t="str">
        <f t="shared" si="311"/>
        <v>9.19912</v>
      </c>
      <c r="B19929" s="8" t="s">
        <v>19910</v>
      </c>
      <c r="C19929" s="23" t="s">
        <v>2</v>
      </c>
      <c r="D19929" s="22">
        <v>1</v>
      </c>
      <c r="E19929" s="24" t="s">
        <v>23116</v>
      </c>
      <c r="F19929"/>
      <c r="G19929">
        <v>19912</v>
      </c>
      <c r="H19929" s="11">
        <v>30210040030485</v>
      </c>
      <c r="I19929"/>
      <c r="J19929">
        <v>18.420000000000002</v>
      </c>
      <c r="K19929"/>
    </row>
    <row r="19930" spans="1:11" s="4" customFormat="1" ht="18" x14ac:dyDescent="0.3">
      <c r="A19930" s="22" t="str">
        <f t="shared" si="311"/>
        <v>9.19913</v>
      </c>
      <c r="B19930" s="8" t="s">
        <v>19911</v>
      </c>
      <c r="C19930" s="23" t="s">
        <v>2</v>
      </c>
      <c r="D19930" s="22">
        <v>1</v>
      </c>
      <c r="E19930" s="24" t="s">
        <v>23116</v>
      </c>
      <c r="F19930"/>
      <c r="G19930">
        <v>19913</v>
      </c>
      <c r="H19930" s="11">
        <v>30210040030486</v>
      </c>
      <c r="I19930"/>
      <c r="J19930">
        <v>19.39</v>
      </c>
      <c r="K19930"/>
    </row>
    <row r="19931" spans="1:11" s="4" customFormat="1" ht="18" x14ac:dyDescent="0.3">
      <c r="A19931" s="22" t="str">
        <f t="shared" si="311"/>
        <v>9.19914</v>
      </c>
      <c r="B19931" s="8" t="s">
        <v>19912</v>
      </c>
      <c r="C19931" s="23" t="s">
        <v>2</v>
      </c>
      <c r="D19931" s="22">
        <v>1</v>
      </c>
      <c r="E19931" s="24" t="s">
        <v>23116</v>
      </c>
      <c r="F19931"/>
      <c r="G19931">
        <v>19914</v>
      </c>
      <c r="H19931" s="11">
        <v>30210040030487</v>
      </c>
      <c r="I19931"/>
      <c r="J19931">
        <v>19.39</v>
      </c>
      <c r="K19931"/>
    </row>
    <row r="19932" spans="1:11" s="4" customFormat="1" ht="18" x14ac:dyDescent="0.3">
      <c r="A19932" s="22" t="str">
        <f t="shared" si="311"/>
        <v>9.19915</v>
      </c>
      <c r="B19932" s="8" t="s">
        <v>19913</v>
      </c>
      <c r="C19932" s="23" t="s">
        <v>2</v>
      </c>
      <c r="D19932" s="22">
        <v>1</v>
      </c>
      <c r="E19932" s="24" t="s">
        <v>23116</v>
      </c>
      <c r="F19932"/>
      <c r="G19932">
        <v>19915</v>
      </c>
      <c r="H19932" s="11">
        <v>30210040030488</v>
      </c>
      <c r="I19932"/>
      <c r="J19932">
        <v>18.420000000000002</v>
      </c>
      <c r="K19932"/>
    </row>
    <row r="19933" spans="1:11" s="4" customFormat="1" ht="18" x14ac:dyDescent="0.3">
      <c r="A19933" s="22" t="str">
        <f t="shared" si="311"/>
        <v>9.19916</v>
      </c>
      <c r="B19933" s="8" t="s">
        <v>19914</v>
      </c>
      <c r="C19933" s="23" t="s">
        <v>2</v>
      </c>
      <c r="D19933" s="22">
        <v>1</v>
      </c>
      <c r="E19933" s="24" t="s">
        <v>23116</v>
      </c>
      <c r="F19933"/>
      <c r="G19933">
        <v>19916</v>
      </c>
      <c r="H19933" s="11">
        <v>30210040030489</v>
      </c>
      <c r="I19933"/>
      <c r="J19933">
        <v>18.420000000000002</v>
      </c>
      <c r="K19933"/>
    </row>
    <row r="19934" spans="1:11" s="4" customFormat="1" ht="18" x14ac:dyDescent="0.3">
      <c r="A19934" s="22" t="str">
        <f t="shared" si="311"/>
        <v>9.19917</v>
      </c>
      <c r="B19934" s="8" t="s">
        <v>19915</v>
      </c>
      <c r="C19934" s="23" t="s">
        <v>2</v>
      </c>
      <c r="D19934" s="22">
        <v>1</v>
      </c>
      <c r="E19934" s="24" t="s">
        <v>23116</v>
      </c>
      <c r="F19934"/>
      <c r="G19934">
        <v>19917</v>
      </c>
      <c r="H19934" s="11">
        <v>30210040030490</v>
      </c>
      <c r="I19934"/>
      <c r="J19934">
        <v>19.78</v>
      </c>
      <c r="K19934"/>
    </row>
    <row r="19935" spans="1:11" s="4" customFormat="1" ht="18" x14ac:dyDescent="0.3">
      <c r="A19935" s="22" t="str">
        <f t="shared" si="311"/>
        <v>9.19918</v>
      </c>
      <c r="B19935" s="8" t="s">
        <v>19916</v>
      </c>
      <c r="C19935" s="23" t="s">
        <v>2</v>
      </c>
      <c r="D19935" s="22">
        <v>1</v>
      </c>
      <c r="E19935" s="24" t="s">
        <v>23116</v>
      </c>
      <c r="F19935"/>
      <c r="G19935">
        <v>19918</v>
      </c>
      <c r="H19935" s="11">
        <v>30210040030491</v>
      </c>
      <c r="I19935"/>
      <c r="J19935">
        <v>19.47</v>
      </c>
      <c r="K19935"/>
    </row>
    <row r="19936" spans="1:11" s="4" customFormat="1" ht="18" x14ac:dyDescent="0.3">
      <c r="A19936" s="22" t="str">
        <f t="shared" si="311"/>
        <v>9.19919</v>
      </c>
      <c r="B19936" s="8" t="s">
        <v>19917</v>
      </c>
      <c r="C19936" s="23" t="s">
        <v>2</v>
      </c>
      <c r="D19936" s="22">
        <v>1</v>
      </c>
      <c r="E19936" s="24" t="s">
        <v>23116</v>
      </c>
      <c r="F19936"/>
      <c r="G19936">
        <v>19919</v>
      </c>
      <c r="H19936" s="11">
        <v>30210040030492</v>
      </c>
      <c r="I19936"/>
      <c r="J19936">
        <v>19.420000000000002</v>
      </c>
      <c r="K19936"/>
    </row>
    <row r="19937" spans="1:11" s="4" customFormat="1" ht="18" x14ac:dyDescent="0.3">
      <c r="A19937" s="22" t="str">
        <f t="shared" si="311"/>
        <v>9.19920</v>
      </c>
      <c r="B19937" s="8" t="s">
        <v>19918</v>
      </c>
      <c r="C19937" s="23" t="s">
        <v>2</v>
      </c>
      <c r="D19937" s="22">
        <v>1</v>
      </c>
      <c r="E19937" s="24" t="s">
        <v>23116</v>
      </c>
      <c r="F19937"/>
      <c r="G19937">
        <v>19920</v>
      </c>
      <c r="H19937" s="11">
        <v>30210040030493</v>
      </c>
      <c r="I19937"/>
      <c r="J19937">
        <v>18.420000000000002</v>
      </c>
      <c r="K19937"/>
    </row>
    <row r="19938" spans="1:11" s="4" customFormat="1" ht="18" x14ac:dyDescent="0.3">
      <c r="A19938" s="22" t="str">
        <f t="shared" si="311"/>
        <v>9.19921</v>
      </c>
      <c r="B19938" s="8" t="s">
        <v>19919</v>
      </c>
      <c r="C19938" s="23" t="s">
        <v>2</v>
      </c>
      <c r="D19938" s="22">
        <v>1</v>
      </c>
      <c r="E19938" s="24" t="s">
        <v>23116</v>
      </c>
      <c r="F19938"/>
      <c r="G19938">
        <v>19921</v>
      </c>
      <c r="H19938" s="11">
        <v>30210040030494</v>
      </c>
      <c r="I19938"/>
      <c r="J19938">
        <v>19.39</v>
      </c>
      <c r="K19938"/>
    </row>
    <row r="19939" spans="1:11" s="4" customFormat="1" ht="18" x14ac:dyDescent="0.3">
      <c r="A19939" s="22" t="str">
        <f t="shared" si="311"/>
        <v>9.19922</v>
      </c>
      <c r="B19939" s="8" t="s">
        <v>19920</v>
      </c>
      <c r="C19939" s="23" t="s">
        <v>2</v>
      </c>
      <c r="D19939" s="22">
        <v>1</v>
      </c>
      <c r="E19939" s="24" t="s">
        <v>23116</v>
      </c>
      <c r="F19939"/>
      <c r="G19939">
        <v>19922</v>
      </c>
      <c r="H19939" s="11">
        <v>30210040030495</v>
      </c>
      <c r="I19939"/>
      <c r="J19939">
        <v>19.78</v>
      </c>
      <c r="K19939"/>
    </row>
    <row r="19940" spans="1:11" s="4" customFormat="1" ht="18" x14ac:dyDescent="0.3">
      <c r="A19940" s="22" t="str">
        <f t="shared" si="311"/>
        <v>9.19923</v>
      </c>
      <c r="B19940" s="8" t="s">
        <v>19921</v>
      </c>
      <c r="C19940" s="23" t="s">
        <v>2</v>
      </c>
      <c r="D19940" s="22">
        <v>1</v>
      </c>
      <c r="E19940" s="24" t="s">
        <v>23116</v>
      </c>
      <c r="F19940"/>
      <c r="G19940">
        <v>19923</v>
      </c>
      <c r="H19940" s="11">
        <v>30210040030496</v>
      </c>
      <c r="I19940"/>
      <c r="J19940">
        <v>123.15</v>
      </c>
      <c r="K19940"/>
    </row>
    <row r="19941" spans="1:11" s="4" customFormat="1" ht="18" x14ac:dyDescent="0.3">
      <c r="A19941" s="22" t="str">
        <f t="shared" si="311"/>
        <v>9.19924</v>
      </c>
      <c r="B19941" s="8" t="s">
        <v>19922</v>
      </c>
      <c r="C19941" s="23" t="s">
        <v>2</v>
      </c>
      <c r="D19941" s="22">
        <v>1</v>
      </c>
      <c r="E19941" s="24" t="s">
        <v>23116</v>
      </c>
      <c r="F19941"/>
      <c r="G19941">
        <v>19924</v>
      </c>
      <c r="H19941" s="11">
        <v>30210040030497</v>
      </c>
      <c r="I19941"/>
      <c r="J19941">
        <v>116.4</v>
      </c>
      <c r="K19941"/>
    </row>
    <row r="19942" spans="1:11" s="4" customFormat="1" ht="18" x14ac:dyDescent="0.3">
      <c r="A19942" s="22" t="str">
        <f t="shared" si="311"/>
        <v>9.19925</v>
      </c>
      <c r="B19942" s="8" t="s">
        <v>19923</v>
      </c>
      <c r="C19942" s="23" t="s">
        <v>2</v>
      </c>
      <c r="D19942" s="22">
        <v>1</v>
      </c>
      <c r="E19942" s="24" t="s">
        <v>23116</v>
      </c>
      <c r="F19942"/>
      <c r="G19942">
        <v>19925</v>
      </c>
      <c r="H19942" s="11">
        <v>30210040030498</v>
      </c>
      <c r="I19942"/>
      <c r="J19942">
        <v>139.66</v>
      </c>
      <c r="K19942"/>
    </row>
    <row r="19943" spans="1:11" s="4" customFormat="1" ht="18" x14ac:dyDescent="0.3">
      <c r="A19943" s="22" t="str">
        <f t="shared" si="311"/>
        <v>9.19926</v>
      </c>
      <c r="B19943" s="8" t="s">
        <v>19924</v>
      </c>
      <c r="C19943" s="23" t="s">
        <v>2</v>
      </c>
      <c r="D19943" s="22">
        <v>1</v>
      </c>
      <c r="E19943" s="24" t="s">
        <v>23116</v>
      </c>
      <c r="F19943"/>
      <c r="G19943">
        <v>19926</v>
      </c>
      <c r="H19943" s="11">
        <v>30210040030499</v>
      </c>
      <c r="I19943"/>
      <c r="J19943">
        <v>19.39</v>
      </c>
      <c r="K19943"/>
    </row>
    <row r="19944" spans="1:11" s="4" customFormat="1" ht="18" x14ac:dyDescent="0.3">
      <c r="A19944" s="22" t="str">
        <f t="shared" si="311"/>
        <v>9.19927</v>
      </c>
      <c r="B19944" s="8" t="s">
        <v>19925</v>
      </c>
      <c r="C19944" s="23" t="s">
        <v>2</v>
      </c>
      <c r="D19944" s="22">
        <v>1</v>
      </c>
      <c r="E19944" s="24" t="s">
        <v>23116</v>
      </c>
      <c r="F19944"/>
      <c r="G19944">
        <v>19927</v>
      </c>
      <c r="H19944" s="11">
        <v>30210040030500</v>
      </c>
      <c r="I19944"/>
      <c r="J19944">
        <v>96.96</v>
      </c>
      <c r="K19944"/>
    </row>
    <row r="19945" spans="1:11" s="4" customFormat="1" ht="18" x14ac:dyDescent="0.3">
      <c r="A19945" s="22" t="str">
        <f t="shared" si="311"/>
        <v>9.19928</v>
      </c>
      <c r="B19945" s="8" t="s">
        <v>19926</v>
      </c>
      <c r="C19945" s="23" t="s">
        <v>2</v>
      </c>
      <c r="D19945" s="22">
        <v>1</v>
      </c>
      <c r="E19945" s="24" t="s">
        <v>23116</v>
      </c>
      <c r="F19945"/>
      <c r="G19945">
        <v>19928</v>
      </c>
      <c r="H19945" s="11">
        <v>30210040030501</v>
      </c>
      <c r="I19945"/>
      <c r="J19945">
        <v>7.57</v>
      </c>
      <c r="K19945"/>
    </row>
    <row r="19946" spans="1:11" s="4" customFormat="1" ht="18" x14ac:dyDescent="0.3">
      <c r="A19946" s="22" t="str">
        <f t="shared" si="311"/>
        <v>9.19929</v>
      </c>
      <c r="B19946" s="8" t="s">
        <v>19927</v>
      </c>
      <c r="C19946" s="23" t="s">
        <v>2</v>
      </c>
      <c r="D19946" s="22">
        <v>1</v>
      </c>
      <c r="E19946" s="24" t="s">
        <v>23116</v>
      </c>
      <c r="F19946"/>
      <c r="G19946">
        <v>19929</v>
      </c>
      <c r="H19946" s="11">
        <v>30210040030502</v>
      </c>
      <c r="I19946"/>
      <c r="J19946">
        <v>324.83</v>
      </c>
      <c r="K19946"/>
    </row>
    <row r="19947" spans="1:11" s="4" customFormat="1" ht="18" x14ac:dyDescent="0.3">
      <c r="A19947" s="22" t="str">
        <f t="shared" si="311"/>
        <v>9.19930</v>
      </c>
      <c r="B19947" s="8" t="s">
        <v>19928</v>
      </c>
      <c r="C19947" s="23" t="s">
        <v>2</v>
      </c>
      <c r="D19947" s="22">
        <v>1</v>
      </c>
      <c r="E19947" s="24" t="s">
        <v>23116</v>
      </c>
      <c r="F19947"/>
      <c r="G19947">
        <v>19930</v>
      </c>
      <c r="H19947" s="11">
        <v>30210040030503</v>
      </c>
      <c r="I19947"/>
      <c r="J19947">
        <v>316.11</v>
      </c>
      <c r="K19947"/>
    </row>
    <row r="19948" spans="1:11" s="4" customFormat="1" ht="18" x14ac:dyDescent="0.3">
      <c r="A19948" s="22" t="str">
        <f t="shared" si="311"/>
        <v>9.19931</v>
      </c>
      <c r="B19948" s="8" t="s">
        <v>19929</v>
      </c>
      <c r="C19948" s="23" t="s">
        <v>2</v>
      </c>
      <c r="D19948" s="22">
        <v>1</v>
      </c>
      <c r="E19948" s="24" t="s">
        <v>23116</v>
      </c>
      <c r="F19948"/>
      <c r="G19948">
        <v>19931</v>
      </c>
      <c r="H19948" s="11">
        <v>30210040030504</v>
      </c>
      <c r="I19948"/>
      <c r="J19948">
        <v>101.45</v>
      </c>
      <c r="K19948"/>
    </row>
    <row r="19949" spans="1:11" s="4" customFormat="1" ht="18" x14ac:dyDescent="0.3">
      <c r="A19949" s="22" t="str">
        <f t="shared" si="311"/>
        <v>9.19932</v>
      </c>
      <c r="B19949" s="8" t="s">
        <v>19930</v>
      </c>
      <c r="C19949" s="23" t="s">
        <v>2</v>
      </c>
      <c r="D19949" s="22">
        <v>1</v>
      </c>
      <c r="E19949" s="24" t="s">
        <v>23116</v>
      </c>
      <c r="F19949"/>
      <c r="G19949">
        <v>19932</v>
      </c>
      <c r="H19949" s="11">
        <v>30210040030505</v>
      </c>
      <c r="I19949"/>
      <c r="J19949">
        <v>277.61</v>
      </c>
      <c r="K19949"/>
    </row>
    <row r="19950" spans="1:11" s="4" customFormat="1" ht="18" x14ac:dyDescent="0.3">
      <c r="A19950" s="22" t="str">
        <f t="shared" si="311"/>
        <v>9.19933</v>
      </c>
      <c r="B19950" s="8" t="s">
        <v>19931</v>
      </c>
      <c r="C19950" s="23" t="s">
        <v>2</v>
      </c>
      <c r="D19950" s="22">
        <v>1</v>
      </c>
      <c r="E19950" s="24" t="s">
        <v>23116</v>
      </c>
      <c r="F19950"/>
      <c r="G19950">
        <v>19933</v>
      </c>
      <c r="H19950" s="11">
        <v>30210040030506</v>
      </c>
      <c r="I19950"/>
      <c r="J19950">
        <v>69.209999999999994</v>
      </c>
      <c r="K19950"/>
    </row>
    <row r="19951" spans="1:11" s="4" customFormat="1" ht="18" x14ac:dyDescent="0.3">
      <c r="A19951" s="22" t="str">
        <f t="shared" si="311"/>
        <v>9.19934</v>
      </c>
      <c r="B19951" s="8" t="s">
        <v>19932</v>
      </c>
      <c r="C19951" s="23" t="s">
        <v>2</v>
      </c>
      <c r="D19951" s="22">
        <v>1</v>
      </c>
      <c r="E19951" s="24" t="s">
        <v>23116</v>
      </c>
      <c r="F19951"/>
      <c r="G19951">
        <v>19934</v>
      </c>
      <c r="H19951" s="11">
        <v>30210040030507</v>
      </c>
      <c r="I19951"/>
      <c r="J19951">
        <v>111.51</v>
      </c>
      <c r="K19951"/>
    </row>
    <row r="19952" spans="1:11" s="4" customFormat="1" ht="18" x14ac:dyDescent="0.3">
      <c r="A19952" s="22" t="str">
        <f t="shared" si="311"/>
        <v>9.19935</v>
      </c>
      <c r="B19952" s="8" t="s">
        <v>19933</v>
      </c>
      <c r="C19952" s="23" t="s">
        <v>2</v>
      </c>
      <c r="D19952" s="22">
        <v>1</v>
      </c>
      <c r="E19952" s="24" t="s">
        <v>23116</v>
      </c>
      <c r="F19952"/>
      <c r="G19952">
        <v>19935</v>
      </c>
      <c r="H19952" s="11">
        <v>30210040030508</v>
      </c>
      <c r="I19952"/>
      <c r="J19952">
        <v>148.36000000000001</v>
      </c>
      <c r="K19952"/>
    </row>
    <row r="19953" spans="1:11" s="4" customFormat="1" ht="18" x14ac:dyDescent="0.3">
      <c r="A19953" s="22" t="str">
        <f t="shared" si="311"/>
        <v>9.19936</v>
      </c>
      <c r="B19953" s="8" t="s">
        <v>19934</v>
      </c>
      <c r="C19953" s="23" t="s">
        <v>2</v>
      </c>
      <c r="D19953" s="22">
        <v>1</v>
      </c>
      <c r="E19953" s="24" t="s">
        <v>23116</v>
      </c>
      <c r="F19953"/>
      <c r="G19953">
        <v>19936</v>
      </c>
      <c r="H19953" s="11">
        <v>30210040030509</v>
      </c>
      <c r="I19953"/>
      <c r="J19953">
        <v>142.56</v>
      </c>
      <c r="K19953"/>
    </row>
    <row r="19954" spans="1:11" s="4" customFormat="1" ht="18" x14ac:dyDescent="0.3">
      <c r="A19954" s="22" t="str">
        <f t="shared" si="311"/>
        <v>9.19937</v>
      </c>
      <c r="B19954" s="8" t="s">
        <v>19935</v>
      </c>
      <c r="C19954" s="23" t="s">
        <v>2</v>
      </c>
      <c r="D19954" s="22">
        <v>1</v>
      </c>
      <c r="E19954" s="24" t="s">
        <v>23116</v>
      </c>
      <c r="F19954"/>
      <c r="G19954">
        <v>19937</v>
      </c>
      <c r="H19954" s="11">
        <v>30210040030510</v>
      </c>
      <c r="I19954"/>
      <c r="J19954">
        <v>24.24</v>
      </c>
      <c r="K19954"/>
    </row>
    <row r="19955" spans="1:11" s="4" customFormat="1" ht="18" x14ac:dyDescent="0.3">
      <c r="A19955" s="22" t="str">
        <f t="shared" si="311"/>
        <v>9.19938</v>
      </c>
      <c r="B19955" s="8" t="s">
        <v>19936</v>
      </c>
      <c r="C19955" s="23" t="s">
        <v>2</v>
      </c>
      <c r="D19955" s="22">
        <v>1</v>
      </c>
      <c r="E19955" s="24" t="s">
        <v>23116</v>
      </c>
      <c r="F19955"/>
      <c r="G19955">
        <v>19938</v>
      </c>
      <c r="H19955" s="11">
        <v>30210040030511</v>
      </c>
      <c r="I19955"/>
      <c r="J19955">
        <v>4.32</v>
      </c>
      <c r="K19955"/>
    </row>
    <row r="19956" spans="1:11" s="4" customFormat="1" ht="18" x14ac:dyDescent="0.3">
      <c r="A19956" s="22" t="str">
        <f t="shared" si="311"/>
        <v>9.19939</v>
      </c>
      <c r="B19956" s="8" t="s">
        <v>19937</v>
      </c>
      <c r="C19956" s="23" t="s">
        <v>2</v>
      </c>
      <c r="D19956" s="22">
        <v>1</v>
      </c>
      <c r="E19956" s="24" t="s">
        <v>23116</v>
      </c>
      <c r="F19956"/>
      <c r="G19956">
        <v>19939</v>
      </c>
      <c r="H19956" s="11">
        <v>30210040030512</v>
      </c>
      <c r="I19956"/>
      <c r="J19956">
        <v>37.770000000000003</v>
      </c>
      <c r="K19956"/>
    </row>
    <row r="19957" spans="1:11" s="4" customFormat="1" ht="18" x14ac:dyDescent="0.3">
      <c r="A19957" s="22" t="str">
        <f t="shared" si="311"/>
        <v>9.19940</v>
      </c>
      <c r="B19957" s="8" t="s">
        <v>19938</v>
      </c>
      <c r="C19957" s="23" t="s">
        <v>2</v>
      </c>
      <c r="D19957" s="22">
        <v>1</v>
      </c>
      <c r="E19957" s="24" t="s">
        <v>23116</v>
      </c>
      <c r="F19957"/>
      <c r="G19957">
        <v>19940</v>
      </c>
      <c r="H19957" s="11">
        <v>30210040030513</v>
      </c>
      <c r="I19957"/>
      <c r="J19957">
        <v>343.11</v>
      </c>
      <c r="K19957"/>
    </row>
    <row r="19958" spans="1:11" s="4" customFormat="1" ht="18" x14ac:dyDescent="0.3">
      <c r="A19958" s="22" t="str">
        <f t="shared" si="311"/>
        <v>9.19941</v>
      </c>
      <c r="B19958" s="8" t="s">
        <v>19939</v>
      </c>
      <c r="C19958" s="23" t="s">
        <v>2</v>
      </c>
      <c r="D19958" s="22">
        <v>1</v>
      </c>
      <c r="E19958" s="24" t="s">
        <v>23116</v>
      </c>
      <c r="F19958"/>
      <c r="G19958">
        <v>19941</v>
      </c>
      <c r="H19958" s="11">
        <v>30210040030514</v>
      </c>
      <c r="I19958"/>
      <c r="J19958">
        <v>316.11</v>
      </c>
      <c r="K19958"/>
    </row>
    <row r="19959" spans="1:11" s="4" customFormat="1" ht="18" x14ac:dyDescent="0.3">
      <c r="A19959" s="22" t="str">
        <f t="shared" si="311"/>
        <v>9.19942</v>
      </c>
      <c r="B19959" s="8" t="s">
        <v>19940</v>
      </c>
      <c r="C19959" s="23" t="s">
        <v>2</v>
      </c>
      <c r="D19959" s="22">
        <v>1</v>
      </c>
      <c r="E19959" s="24" t="s">
        <v>23116</v>
      </c>
      <c r="F19959"/>
      <c r="G19959">
        <v>19942</v>
      </c>
      <c r="H19959" s="11">
        <v>30210040030515</v>
      </c>
      <c r="I19959"/>
      <c r="J19959">
        <v>72.62</v>
      </c>
      <c r="K19959"/>
    </row>
    <row r="19960" spans="1:11" s="4" customFormat="1" ht="18" x14ac:dyDescent="0.3">
      <c r="A19960" s="22" t="str">
        <f t="shared" si="311"/>
        <v>9.19943</v>
      </c>
      <c r="B19960" s="8" t="s">
        <v>19941</v>
      </c>
      <c r="C19960" s="23" t="s">
        <v>2</v>
      </c>
      <c r="D19960" s="22">
        <v>1</v>
      </c>
      <c r="E19960" s="24" t="s">
        <v>23116</v>
      </c>
      <c r="F19960"/>
      <c r="G19960">
        <v>19943</v>
      </c>
      <c r="H19960" s="11">
        <v>30210040030516</v>
      </c>
      <c r="I19960"/>
      <c r="J19960">
        <v>76.599999999999994</v>
      </c>
      <c r="K19960"/>
    </row>
    <row r="19961" spans="1:11" s="4" customFormat="1" ht="18" x14ac:dyDescent="0.3">
      <c r="A19961" s="22" t="str">
        <f t="shared" si="311"/>
        <v>9.19944</v>
      </c>
      <c r="B19961" s="8" t="s">
        <v>19942</v>
      </c>
      <c r="C19961" s="23" t="s">
        <v>2</v>
      </c>
      <c r="D19961" s="22">
        <v>1</v>
      </c>
      <c r="E19961" s="24" t="s">
        <v>23116</v>
      </c>
      <c r="F19961"/>
      <c r="G19961">
        <v>19944</v>
      </c>
      <c r="H19961" s="11">
        <v>30210040030517</v>
      </c>
      <c r="I19961"/>
      <c r="J19961">
        <v>68.73</v>
      </c>
      <c r="K19961"/>
    </row>
    <row r="19962" spans="1:11" s="4" customFormat="1" ht="18" x14ac:dyDescent="0.3">
      <c r="A19962" s="22" t="str">
        <f t="shared" si="311"/>
        <v>9.19945</v>
      </c>
      <c r="B19962" s="8" t="s">
        <v>19943</v>
      </c>
      <c r="C19962" s="23" t="s">
        <v>2</v>
      </c>
      <c r="D19962" s="22">
        <v>1</v>
      </c>
      <c r="E19962" s="24" t="s">
        <v>23116</v>
      </c>
      <c r="F19962"/>
      <c r="G19962">
        <v>19945</v>
      </c>
      <c r="H19962" s="11">
        <v>30210040030518</v>
      </c>
      <c r="I19962"/>
      <c r="J19962">
        <v>25.22</v>
      </c>
      <c r="K19962"/>
    </row>
    <row r="19963" spans="1:11" s="4" customFormat="1" ht="18" x14ac:dyDescent="0.3">
      <c r="A19963" s="22" t="str">
        <f t="shared" si="311"/>
        <v>9.19946</v>
      </c>
      <c r="B19963" s="8" t="s">
        <v>19944</v>
      </c>
      <c r="C19963" s="23" t="s">
        <v>2</v>
      </c>
      <c r="D19963" s="22">
        <v>1</v>
      </c>
      <c r="E19963" s="24" t="s">
        <v>23116</v>
      </c>
      <c r="F19963"/>
      <c r="G19963">
        <v>19946</v>
      </c>
      <c r="H19963" s="11">
        <v>30210040030519</v>
      </c>
      <c r="I19963"/>
      <c r="J19963">
        <v>511</v>
      </c>
      <c r="K19963"/>
    </row>
    <row r="19964" spans="1:11" s="4" customFormat="1" ht="18" x14ac:dyDescent="0.3">
      <c r="A19964" s="22" t="str">
        <f t="shared" si="311"/>
        <v>9.19947</v>
      </c>
      <c r="B19964" s="8" t="s">
        <v>19945</v>
      </c>
      <c r="C19964" s="23" t="s">
        <v>2</v>
      </c>
      <c r="D19964" s="22">
        <v>1</v>
      </c>
      <c r="E19964" s="24" t="s">
        <v>23116</v>
      </c>
      <c r="F19964"/>
      <c r="G19964">
        <v>19947</v>
      </c>
      <c r="H19964" s="11">
        <v>30210040030520</v>
      </c>
      <c r="I19964"/>
      <c r="J19964">
        <v>78.02</v>
      </c>
      <c r="K19964"/>
    </row>
    <row r="19965" spans="1:11" s="4" customFormat="1" ht="18" x14ac:dyDescent="0.3">
      <c r="A19965" s="22" t="str">
        <f t="shared" si="311"/>
        <v>9.19948</v>
      </c>
      <c r="B19965" s="8" t="s">
        <v>19946</v>
      </c>
      <c r="C19965" s="23" t="s">
        <v>2</v>
      </c>
      <c r="D19965" s="22">
        <v>1</v>
      </c>
      <c r="E19965" s="24" t="s">
        <v>23116</v>
      </c>
      <c r="F19965"/>
      <c r="G19965">
        <v>19948</v>
      </c>
      <c r="H19965" s="11">
        <v>30210040030521</v>
      </c>
      <c r="I19965"/>
      <c r="J19965">
        <v>341.74</v>
      </c>
      <c r="K19965"/>
    </row>
    <row r="19966" spans="1:11" s="4" customFormat="1" ht="18" x14ac:dyDescent="0.3">
      <c r="A19966" s="22" t="str">
        <f t="shared" si="311"/>
        <v>9.19949</v>
      </c>
      <c r="B19966" s="8" t="s">
        <v>19947</v>
      </c>
      <c r="C19966" s="23" t="s">
        <v>2</v>
      </c>
      <c r="D19966" s="22">
        <v>1</v>
      </c>
      <c r="E19966" s="24" t="s">
        <v>23116</v>
      </c>
      <c r="F19966"/>
      <c r="G19966">
        <v>19949</v>
      </c>
      <c r="H19966" s="11">
        <v>30210040030522</v>
      </c>
      <c r="I19966"/>
      <c r="J19966">
        <v>8.76</v>
      </c>
      <c r="K19966"/>
    </row>
    <row r="19967" spans="1:11" s="4" customFormat="1" ht="18" x14ac:dyDescent="0.3">
      <c r="A19967" s="22" t="str">
        <f t="shared" si="311"/>
        <v>9.19950</v>
      </c>
      <c r="B19967" s="8" t="s">
        <v>19948</v>
      </c>
      <c r="C19967" s="23" t="s">
        <v>2</v>
      </c>
      <c r="D19967" s="22">
        <v>1</v>
      </c>
      <c r="E19967" s="24" t="s">
        <v>23116</v>
      </c>
      <c r="F19967"/>
      <c r="G19967">
        <v>19950</v>
      </c>
      <c r="H19967" s="11">
        <v>30210040030523</v>
      </c>
      <c r="I19967"/>
      <c r="J19967">
        <v>41.27</v>
      </c>
      <c r="K19967"/>
    </row>
    <row r="19968" spans="1:11" s="4" customFormat="1" ht="18" x14ac:dyDescent="0.3">
      <c r="A19968" s="22" t="str">
        <f t="shared" si="311"/>
        <v>9.19951</v>
      </c>
      <c r="B19968" s="8" t="s">
        <v>19949</v>
      </c>
      <c r="C19968" s="23" t="s">
        <v>2</v>
      </c>
      <c r="D19968" s="22">
        <v>1</v>
      </c>
      <c r="E19968" s="24" t="s">
        <v>23116</v>
      </c>
      <c r="F19968"/>
      <c r="G19968">
        <v>19951</v>
      </c>
      <c r="H19968" s="11">
        <v>30210040030524</v>
      </c>
      <c r="I19968"/>
      <c r="J19968">
        <v>46.01</v>
      </c>
      <c r="K19968"/>
    </row>
    <row r="19969" spans="1:11" s="4" customFormat="1" ht="18" x14ac:dyDescent="0.3">
      <c r="A19969" s="22" t="str">
        <f t="shared" si="311"/>
        <v>9.19952</v>
      </c>
      <c r="B19969" s="8" t="s">
        <v>19950</v>
      </c>
      <c r="C19969" s="23" t="s">
        <v>2</v>
      </c>
      <c r="D19969" s="22">
        <v>1</v>
      </c>
      <c r="E19969" s="24" t="s">
        <v>23116</v>
      </c>
      <c r="F19969"/>
      <c r="G19969">
        <v>19952</v>
      </c>
      <c r="H19969" s="11">
        <v>30210040030525</v>
      </c>
      <c r="I19969"/>
      <c r="J19969">
        <v>17.079999999999998</v>
      </c>
      <c r="K19969"/>
    </row>
    <row r="19970" spans="1:11" s="4" customFormat="1" ht="18" x14ac:dyDescent="0.3">
      <c r="A19970" s="22" t="str">
        <f t="shared" si="311"/>
        <v>9.19953</v>
      </c>
      <c r="B19970" s="8" t="s">
        <v>19951</v>
      </c>
      <c r="C19970" s="23" t="s">
        <v>2</v>
      </c>
      <c r="D19970" s="22">
        <v>1</v>
      </c>
      <c r="E19970" s="24" t="s">
        <v>23116</v>
      </c>
      <c r="F19970"/>
      <c r="G19970">
        <v>19953</v>
      </c>
      <c r="H19970" s="11">
        <v>30210040030526</v>
      </c>
      <c r="I19970"/>
      <c r="J19970">
        <v>173.57</v>
      </c>
      <c r="K19970"/>
    </row>
    <row r="19971" spans="1:11" s="4" customFormat="1" ht="18" x14ac:dyDescent="0.3">
      <c r="A19971" s="22" t="str">
        <f t="shared" si="311"/>
        <v>9.19954</v>
      </c>
      <c r="B19971" s="8" t="s">
        <v>19952</v>
      </c>
      <c r="C19971" s="23" t="s">
        <v>2</v>
      </c>
      <c r="D19971" s="22">
        <v>1</v>
      </c>
      <c r="E19971" s="24" t="s">
        <v>23116</v>
      </c>
      <c r="F19971"/>
      <c r="G19971">
        <v>19954</v>
      </c>
      <c r="H19971" s="11">
        <v>30210040030527</v>
      </c>
      <c r="I19971"/>
      <c r="J19971">
        <v>7.76</v>
      </c>
      <c r="K19971"/>
    </row>
    <row r="19972" spans="1:11" s="4" customFormat="1" ht="18" x14ac:dyDescent="0.3">
      <c r="A19972" s="22" t="str">
        <f t="shared" si="311"/>
        <v>9.19955</v>
      </c>
      <c r="B19972" s="8" t="s">
        <v>19953</v>
      </c>
      <c r="C19972" s="23" t="s">
        <v>2</v>
      </c>
      <c r="D19972" s="22">
        <v>1</v>
      </c>
      <c r="E19972" s="24" t="s">
        <v>23116</v>
      </c>
      <c r="F19972"/>
      <c r="G19972">
        <v>19955</v>
      </c>
      <c r="H19972" s="11">
        <v>30210040030528</v>
      </c>
      <c r="I19972"/>
      <c r="J19972">
        <v>102.78</v>
      </c>
      <c r="K19972"/>
    </row>
    <row r="19973" spans="1:11" s="4" customFormat="1" ht="18" x14ac:dyDescent="0.3">
      <c r="A19973" s="22" t="str">
        <f t="shared" si="311"/>
        <v>9.19956</v>
      </c>
      <c r="B19973" s="8" t="s">
        <v>19954</v>
      </c>
      <c r="C19973" s="23" t="s">
        <v>2</v>
      </c>
      <c r="D19973" s="22">
        <v>1</v>
      </c>
      <c r="E19973" s="24" t="s">
        <v>23116</v>
      </c>
      <c r="F19973"/>
      <c r="G19973">
        <v>19956</v>
      </c>
      <c r="H19973" s="11">
        <v>30210040030529</v>
      </c>
      <c r="I19973"/>
      <c r="J19973">
        <v>110.54</v>
      </c>
      <c r="K19973"/>
    </row>
    <row r="19974" spans="1:11" s="4" customFormat="1" ht="18" x14ac:dyDescent="0.3">
      <c r="A19974" s="22" t="str">
        <f t="shared" si="311"/>
        <v>9.19957</v>
      </c>
      <c r="B19974" s="8" t="s">
        <v>19955</v>
      </c>
      <c r="C19974" s="23" t="s">
        <v>2</v>
      </c>
      <c r="D19974" s="22">
        <v>1</v>
      </c>
      <c r="E19974" s="24" t="s">
        <v>23116</v>
      </c>
      <c r="F19974"/>
      <c r="G19974">
        <v>19957</v>
      </c>
      <c r="H19974" s="11">
        <v>30210040030530</v>
      </c>
      <c r="I19974"/>
      <c r="J19974">
        <v>112.48</v>
      </c>
      <c r="K19974"/>
    </row>
    <row r="19975" spans="1:11" s="4" customFormat="1" ht="18" x14ac:dyDescent="0.3">
      <c r="A19975" s="22" t="str">
        <f t="shared" si="311"/>
        <v>9.19958</v>
      </c>
      <c r="B19975" s="8" t="s">
        <v>19956</v>
      </c>
      <c r="C19975" s="23" t="s">
        <v>2</v>
      </c>
      <c r="D19975" s="22">
        <v>1</v>
      </c>
      <c r="E19975" s="24" t="s">
        <v>23116</v>
      </c>
      <c r="F19975"/>
      <c r="G19975">
        <v>19958</v>
      </c>
      <c r="H19975" s="11">
        <v>30210040030531</v>
      </c>
      <c r="I19975"/>
      <c r="J19975">
        <v>112.71</v>
      </c>
      <c r="K19975"/>
    </row>
    <row r="19976" spans="1:11" s="4" customFormat="1" ht="18" x14ac:dyDescent="0.3">
      <c r="A19976" s="22" t="str">
        <f t="shared" si="311"/>
        <v>9.19959</v>
      </c>
      <c r="B19976" s="8" t="s">
        <v>19957</v>
      </c>
      <c r="C19976" s="23" t="s">
        <v>2</v>
      </c>
      <c r="D19976" s="22">
        <v>1</v>
      </c>
      <c r="E19976" s="24" t="s">
        <v>23116</v>
      </c>
      <c r="F19976"/>
      <c r="G19976">
        <v>19959</v>
      </c>
      <c r="H19976" s="11">
        <v>30210040030533</v>
      </c>
      <c r="I19976"/>
      <c r="J19976">
        <v>212.23</v>
      </c>
      <c r="K19976"/>
    </row>
    <row r="19977" spans="1:11" s="4" customFormat="1" ht="18" x14ac:dyDescent="0.3">
      <c r="A19977" s="22" t="str">
        <f t="shared" si="311"/>
        <v>9.19960</v>
      </c>
      <c r="B19977" s="8" t="s">
        <v>19958</v>
      </c>
      <c r="C19977" s="23" t="s">
        <v>2</v>
      </c>
      <c r="D19977" s="22">
        <v>1</v>
      </c>
      <c r="E19977" s="24" t="s">
        <v>23116</v>
      </c>
      <c r="F19977"/>
      <c r="G19977">
        <v>19960</v>
      </c>
      <c r="H19977" s="11">
        <v>30210040030534</v>
      </c>
      <c r="I19977"/>
      <c r="J19977">
        <v>200.72</v>
      </c>
      <c r="K19977"/>
    </row>
    <row r="19978" spans="1:11" s="4" customFormat="1" ht="18" x14ac:dyDescent="0.3">
      <c r="A19978" s="22" t="str">
        <f t="shared" si="311"/>
        <v>9.19961</v>
      </c>
      <c r="B19978" s="8" t="s">
        <v>19959</v>
      </c>
      <c r="C19978" s="23" t="s">
        <v>2</v>
      </c>
      <c r="D19978" s="22">
        <v>1</v>
      </c>
      <c r="E19978" s="24" t="s">
        <v>23116</v>
      </c>
      <c r="F19978"/>
      <c r="G19978">
        <v>19961</v>
      </c>
      <c r="H19978" s="11">
        <v>30210040030535</v>
      </c>
      <c r="I19978"/>
      <c r="J19978">
        <v>200.07</v>
      </c>
      <c r="K19978"/>
    </row>
    <row r="19979" spans="1:11" s="4" customFormat="1" ht="18" x14ac:dyDescent="0.3">
      <c r="A19979" s="22" t="str">
        <f t="shared" si="311"/>
        <v>9.19962</v>
      </c>
      <c r="B19979" s="8" t="s">
        <v>19960</v>
      </c>
      <c r="C19979" s="23" t="s">
        <v>2</v>
      </c>
      <c r="D19979" s="22">
        <v>1</v>
      </c>
      <c r="E19979" s="24" t="s">
        <v>23116</v>
      </c>
      <c r="F19979"/>
      <c r="G19979">
        <v>19962</v>
      </c>
      <c r="H19979" s="11">
        <v>30210040030536</v>
      </c>
      <c r="I19979"/>
      <c r="J19979">
        <v>212.23</v>
      </c>
      <c r="K19979"/>
    </row>
    <row r="19980" spans="1:11" s="4" customFormat="1" ht="18" x14ac:dyDescent="0.3">
      <c r="A19980" s="22" t="str">
        <f t="shared" si="311"/>
        <v>9.19963</v>
      </c>
      <c r="B19980" s="8" t="s">
        <v>19961</v>
      </c>
      <c r="C19980" s="23" t="s">
        <v>2</v>
      </c>
      <c r="D19980" s="22">
        <v>1</v>
      </c>
      <c r="E19980" s="24" t="s">
        <v>23116</v>
      </c>
      <c r="F19980"/>
      <c r="G19980">
        <v>19963</v>
      </c>
      <c r="H19980" s="11">
        <v>30210040030537</v>
      </c>
      <c r="I19980"/>
      <c r="J19980">
        <v>243.28</v>
      </c>
      <c r="K19980"/>
    </row>
    <row r="19981" spans="1:11" s="4" customFormat="1" ht="18" x14ac:dyDescent="0.3">
      <c r="A19981" s="22" t="str">
        <f t="shared" si="311"/>
        <v>9.19964</v>
      </c>
      <c r="B19981" s="8" t="s">
        <v>19962</v>
      </c>
      <c r="C19981" s="23" t="s">
        <v>2</v>
      </c>
      <c r="D19981" s="22">
        <v>1</v>
      </c>
      <c r="E19981" s="24" t="s">
        <v>23116</v>
      </c>
      <c r="F19981"/>
      <c r="G19981">
        <v>19964</v>
      </c>
      <c r="H19981" s="11">
        <v>30210040030538</v>
      </c>
      <c r="I19981"/>
      <c r="J19981">
        <v>223.99</v>
      </c>
      <c r="K19981"/>
    </row>
    <row r="19982" spans="1:11" s="4" customFormat="1" ht="18" x14ac:dyDescent="0.3">
      <c r="A19982" s="22" t="str">
        <f t="shared" si="311"/>
        <v>9.19965</v>
      </c>
      <c r="B19982" s="8" t="s">
        <v>19963</v>
      </c>
      <c r="C19982" s="23" t="s">
        <v>2</v>
      </c>
      <c r="D19982" s="22">
        <v>1</v>
      </c>
      <c r="E19982" s="24" t="s">
        <v>23116</v>
      </c>
      <c r="F19982"/>
      <c r="G19982">
        <v>19965</v>
      </c>
      <c r="H19982" s="11">
        <v>30210040030539</v>
      </c>
      <c r="I19982"/>
      <c r="J19982">
        <v>235.62</v>
      </c>
      <c r="K19982"/>
    </row>
    <row r="19983" spans="1:11" s="4" customFormat="1" ht="18" x14ac:dyDescent="0.3">
      <c r="A19983" s="22" t="str">
        <f t="shared" si="311"/>
        <v>9.19966</v>
      </c>
      <c r="B19983" s="8" t="s">
        <v>19964</v>
      </c>
      <c r="C19983" s="23" t="s">
        <v>2</v>
      </c>
      <c r="D19983" s="22">
        <v>1</v>
      </c>
      <c r="E19983" s="24" t="s">
        <v>23116</v>
      </c>
      <c r="F19983"/>
      <c r="G19983">
        <v>19966</v>
      </c>
      <c r="H19983" s="11">
        <v>30210040030540</v>
      </c>
      <c r="I19983"/>
      <c r="J19983">
        <v>237.86</v>
      </c>
      <c r="K19983"/>
    </row>
    <row r="19984" spans="1:11" s="4" customFormat="1" ht="18" x14ac:dyDescent="0.3">
      <c r="A19984" s="22" t="str">
        <f t="shared" si="311"/>
        <v>9.19967</v>
      </c>
      <c r="B19984" s="8" t="s">
        <v>19965</v>
      </c>
      <c r="C19984" s="23" t="s">
        <v>2</v>
      </c>
      <c r="D19984" s="22">
        <v>1</v>
      </c>
      <c r="E19984" s="24" t="s">
        <v>23116</v>
      </c>
      <c r="F19984"/>
      <c r="G19984">
        <v>19967</v>
      </c>
      <c r="H19984" s="11">
        <v>30210040030541</v>
      </c>
      <c r="I19984"/>
      <c r="J19984">
        <v>243.28</v>
      </c>
      <c r="K19984"/>
    </row>
    <row r="19985" spans="1:11" s="4" customFormat="1" ht="18" x14ac:dyDescent="0.3">
      <c r="A19985" s="22" t="str">
        <f t="shared" si="311"/>
        <v>9.19968</v>
      </c>
      <c r="B19985" s="8" t="s">
        <v>19966</v>
      </c>
      <c r="C19985" s="23" t="s">
        <v>2</v>
      </c>
      <c r="D19985" s="22">
        <v>1</v>
      </c>
      <c r="E19985" s="24" t="s">
        <v>23116</v>
      </c>
      <c r="F19985"/>
      <c r="G19985">
        <v>19968</v>
      </c>
      <c r="H19985" s="11">
        <v>30210040030542</v>
      </c>
      <c r="I19985"/>
      <c r="J19985">
        <v>232.72</v>
      </c>
      <c r="K19985"/>
    </row>
    <row r="19986" spans="1:11" s="4" customFormat="1" ht="18" x14ac:dyDescent="0.3">
      <c r="A19986" s="22" t="str">
        <f t="shared" si="311"/>
        <v>9.19969</v>
      </c>
      <c r="B19986" s="8" t="s">
        <v>19967</v>
      </c>
      <c r="C19986" s="23" t="s">
        <v>2</v>
      </c>
      <c r="D19986" s="22">
        <v>1</v>
      </c>
      <c r="E19986" s="24" t="s">
        <v>23116</v>
      </c>
      <c r="F19986"/>
      <c r="G19986">
        <v>19969</v>
      </c>
      <c r="H19986" s="11">
        <v>30210040030543</v>
      </c>
      <c r="I19986"/>
      <c r="J19986">
        <v>235.63</v>
      </c>
      <c r="K19986"/>
    </row>
    <row r="19987" spans="1:11" s="4" customFormat="1" ht="18" x14ac:dyDescent="0.3">
      <c r="A19987" s="22" t="str">
        <f t="shared" ref="A19987:A20050" si="312">CONCATENATE("9.",G19987)</f>
        <v>9.19970</v>
      </c>
      <c r="B19987" s="8" t="s">
        <v>19968</v>
      </c>
      <c r="C19987" s="23" t="s">
        <v>2</v>
      </c>
      <c r="D19987" s="22">
        <v>1</v>
      </c>
      <c r="E19987" s="24" t="s">
        <v>23116</v>
      </c>
      <c r="F19987"/>
      <c r="G19987">
        <v>19970</v>
      </c>
      <c r="H19987" s="11">
        <v>30210040030544</v>
      </c>
      <c r="I19987"/>
      <c r="J19987">
        <v>221.19</v>
      </c>
      <c r="K19987"/>
    </row>
    <row r="19988" spans="1:11" s="4" customFormat="1" ht="18" x14ac:dyDescent="0.3">
      <c r="A19988" s="22" t="str">
        <f t="shared" si="312"/>
        <v>9.19971</v>
      </c>
      <c r="B19988" s="8" t="s">
        <v>19969</v>
      </c>
      <c r="C19988" s="23" t="s">
        <v>2</v>
      </c>
      <c r="D19988" s="22">
        <v>1</v>
      </c>
      <c r="E19988" s="24" t="s">
        <v>23116</v>
      </c>
      <c r="F19988"/>
      <c r="G19988">
        <v>19971</v>
      </c>
      <c r="H19988" s="11">
        <v>30210040030545</v>
      </c>
      <c r="I19988"/>
      <c r="J19988">
        <v>228.84</v>
      </c>
      <c r="K19988"/>
    </row>
    <row r="19989" spans="1:11" s="4" customFormat="1" ht="18" x14ac:dyDescent="0.3">
      <c r="A19989" s="22" t="str">
        <f t="shared" si="312"/>
        <v>9.19972</v>
      </c>
      <c r="B19989" s="8" t="s">
        <v>19970</v>
      </c>
      <c r="C19989" s="23" t="s">
        <v>2</v>
      </c>
      <c r="D19989" s="22">
        <v>1</v>
      </c>
      <c r="E19989" s="24" t="s">
        <v>23116</v>
      </c>
      <c r="F19989"/>
      <c r="G19989">
        <v>19972</v>
      </c>
      <c r="H19989" s="11">
        <v>30210040030546</v>
      </c>
      <c r="I19989"/>
      <c r="J19989">
        <v>234.65</v>
      </c>
      <c r="K19989"/>
    </row>
    <row r="19990" spans="1:11" s="4" customFormat="1" ht="18" x14ac:dyDescent="0.3">
      <c r="A19990" s="22" t="str">
        <f t="shared" si="312"/>
        <v>9.19973</v>
      </c>
      <c r="B19990" s="8" t="s">
        <v>19971</v>
      </c>
      <c r="C19990" s="23" t="s">
        <v>2</v>
      </c>
      <c r="D19990" s="22">
        <v>1</v>
      </c>
      <c r="E19990" s="24" t="s">
        <v>23116</v>
      </c>
      <c r="F19990"/>
      <c r="G19990">
        <v>19973</v>
      </c>
      <c r="H19990" s="11">
        <v>30210040030547</v>
      </c>
      <c r="I19990"/>
      <c r="J19990">
        <v>220.57</v>
      </c>
      <c r="K19990"/>
    </row>
    <row r="19991" spans="1:11" s="4" customFormat="1" ht="18" x14ac:dyDescent="0.3">
      <c r="A19991" s="22" t="str">
        <f t="shared" si="312"/>
        <v>9.19974</v>
      </c>
      <c r="B19991" s="8" t="s">
        <v>19972</v>
      </c>
      <c r="C19991" s="23" t="s">
        <v>2</v>
      </c>
      <c r="D19991" s="22">
        <v>1</v>
      </c>
      <c r="E19991" s="24" t="s">
        <v>23116</v>
      </c>
      <c r="F19991"/>
      <c r="G19991">
        <v>19974</v>
      </c>
      <c r="H19991" s="11">
        <v>30210040030548</v>
      </c>
      <c r="I19991"/>
      <c r="J19991">
        <v>223.71</v>
      </c>
      <c r="K19991"/>
    </row>
    <row r="19992" spans="1:11" s="4" customFormat="1" ht="18" x14ac:dyDescent="0.3">
      <c r="A19992" s="22" t="str">
        <f t="shared" si="312"/>
        <v>9.19975</v>
      </c>
      <c r="B19992" s="8" t="s">
        <v>19973</v>
      </c>
      <c r="C19992" s="23" t="s">
        <v>2</v>
      </c>
      <c r="D19992" s="22">
        <v>1</v>
      </c>
      <c r="E19992" s="24" t="s">
        <v>23116</v>
      </c>
      <c r="F19992"/>
      <c r="G19992">
        <v>19975</v>
      </c>
      <c r="H19992" s="11">
        <v>30210040030549</v>
      </c>
      <c r="I19992"/>
      <c r="J19992">
        <v>90.33</v>
      </c>
      <c r="K19992"/>
    </row>
    <row r="19993" spans="1:11" s="4" customFormat="1" ht="18" x14ac:dyDescent="0.3">
      <c r="A19993" s="22" t="str">
        <f t="shared" si="312"/>
        <v>9.19976</v>
      </c>
      <c r="B19993" s="8" t="s">
        <v>19974</v>
      </c>
      <c r="C19993" s="23" t="s">
        <v>2</v>
      </c>
      <c r="D19993" s="22">
        <v>1</v>
      </c>
      <c r="E19993" s="24" t="s">
        <v>23116</v>
      </c>
      <c r="F19993"/>
      <c r="G19993">
        <v>19976</v>
      </c>
      <c r="H19993" s="11">
        <v>30210040030550</v>
      </c>
      <c r="I19993"/>
      <c r="J19993">
        <v>90.33</v>
      </c>
      <c r="K19993"/>
    </row>
    <row r="19994" spans="1:11" s="4" customFormat="1" ht="18" x14ac:dyDescent="0.3">
      <c r="A19994" s="22" t="str">
        <f t="shared" si="312"/>
        <v>9.19977</v>
      </c>
      <c r="B19994" s="8" t="s">
        <v>19975</v>
      </c>
      <c r="C19994" s="23" t="s">
        <v>2</v>
      </c>
      <c r="D19994" s="22">
        <v>1</v>
      </c>
      <c r="E19994" s="24" t="s">
        <v>23116</v>
      </c>
      <c r="F19994"/>
      <c r="G19994">
        <v>19977</v>
      </c>
      <c r="H19994" s="11">
        <v>30210040030551</v>
      </c>
      <c r="I19994"/>
      <c r="J19994">
        <v>90.33</v>
      </c>
      <c r="K19994"/>
    </row>
    <row r="19995" spans="1:11" s="4" customFormat="1" ht="18" x14ac:dyDescent="0.3">
      <c r="A19995" s="22" t="str">
        <f t="shared" si="312"/>
        <v>9.19978</v>
      </c>
      <c r="B19995" s="8" t="s">
        <v>19976</v>
      </c>
      <c r="C19995" s="23" t="s">
        <v>2</v>
      </c>
      <c r="D19995" s="22">
        <v>1</v>
      </c>
      <c r="E19995" s="24" t="s">
        <v>23116</v>
      </c>
      <c r="F19995"/>
      <c r="G19995">
        <v>19978</v>
      </c>
      <c r="H19995" s="11">
        <v>30210040030552</v>
      </c>
      <c r="I19995"/>
      <c r="J19995">
        <v>109.43</v>
      </c>
      <c r="K19995"/>
    </row>
    <row r="19996" spans="1:11" s="4" customFormat="1" ht="18" x14ac:dyDescent="0.3">
      <c r="A19996" s="22" t="str">
        <f t="shared" si="312"/>
        <v>9.19979</v>
      </c>
      <c r="B19996" s="8" t="s">
        <v>19977</v>
      </c>
      <c r="C19996" s="23" t="s">
        <v>2</v>
      </c>
      <c r="D19996" s="22">
        <v>1</v>
      </c>
      <c r="E19996" s="24" t="s">
        <v>23116</v>
      </c>
      <c r="F19996"/>
      <c r="G19996">
        <v>19979</v>
      </c>
      <c r="H19996" s="11">
        <v>30210040030553</v>
      </c>
      <c r="I19996"/>
      <c r="J19996">
        <v>66.44</v>
      </c>
      <c r="K19996"/>
    </row>
    <row r="19997" spans="1:11" s="4" customFormat="1" ht="18" x14ac:dyDescent="0.3">
      <c r="A19997" s="22" t="str">
        <f t="shared" si="312"/>
        <v>9.19980</v>
      </c>
      <c r="B19997" s="8" t="s">
        <v>19978</v>
      </c>
      <c r="C19997" s="23" t="s">
        <v>2</v>
      </c>
      <c r="D19997" s="22">
        <v>1</v>
      </c>
      <c r="E19997" s="24" t="s">
        <v>23116</v>
      </c>
      <c r="F19997"/>
      <c r="G19997">
        <v>19980</v>
      </c>
      <c r="H19997" s="11">
        <v>30210040030554</v>
      </c>
      <c r="I19997"/>
      <c r="J19997">
        <v>71.87</v>
      </c>
      <c r="K19997"/>
    </row>
    <row r="19998" spans="1:11" s="4" customFormat="1" ht="18" x14ac:dyDescent="0.3">
      <c r="A19998" s="22" t="str">
        <f t="shared" si="312"/>
        <v>9.19981</v>
      </c>
      <c r="B19998" s="8" t="s">
        <v>19979</v>
      </c>
      <c r="C19998" s="23" t="s">
        <v>2</v>
      </c>
      <c r="D19998" s="22">
        <v>1</v>
      </c>
      <c r="E19998" s="24" t="s">
        <v>23116</v>
      </c>
      <c r="F19998"/>
      <c r="G19998">
        <v>19981</v>
      </c>
      <c r="H19998" s="11">
        <v>30210040030555</v>
      </c>
      <c r="I19998"/>
      <c r="J19998">
        <v>29.09</v>
      </c>
      <c r="K19998"/>
    </row>
    <row r="19999" spans="1:11" s="4" customFormat="1" ht="18" x14ac:dyDescent="0.3">
      <c r="A19999" s="22" t="str">
        <f t="shared" si="312"/>
        <v>9.19982</v>
      </c>
      <c r="B19999" s="8" t="s">
        <v>19980</v>
      </c>
      <c r="C19999" s="23" t="s">
        <v>2</v>
      </c>
      <c r="D19999" s="22">
        <v>1</v>
      </c>
      <c r="E19999" s="24" t="s">
        <v>23116</v>
      </c>
      <c r="F19999"/>
      <c r="G19999">
        <v>19982</v>
      </c>
      <c r="H19999" s="11">
        <v>30210040030556</v>
      </c>
      <c r="I19999"/>
      <c r="J19999">
        <v>69.81</v>
      </c>
      <c r="K19999"/>
    </row>
    <row r="20000" spans="1:11" s="4" customFormat="1" ht="18" x14ac:dyDescent="0.3">
      <c r="A20000" s="22" t="str">
        <f t="shared" si="312"/>
        <v>9.19983</v>
      </c>
      <c r="B20000" s="8" t="s">
        <v>19981</v>
      </c>
      <c r="C20000" s="23" t="s">
        <v>2</v>
      </c>
      <c r="D20000" s="22">
        <v>1</v>
      </c>
      <c r="E20000" s="24" t="s">
        <v>23116</v>
      </c>
      <c r="F20000"/>
      <c r="G20000">
        <v>19983</v>
      </c>
      <c r="H20000" s="11">
        <v>30210040030557</v>
      </c>
      <c r="I20000"/>
      <c r="J20000">
        <v>77.569999999999993</v>
      </c>
      <c r="K20000"/>
    </row>
    <row r="20001" spans="1:11" s="4" customFormat="1" ht="18" x14ac:dyDescent="0.3">
      <c r="A20001" s="22" t="str">
        <f t="shared" si="312"/>
        <v>9.19984</v>
      </c>
      <c r="B20001" s="8" t="s">
        <v>19982</v>
      </c>
      <c r="C20001" s="23" t="s">
        <v>2</v>
      </c>
      <c r="D20001" s="22">
        <v>1</v>
      </c>
      <c r="E20001" s="24" t="s">
        <v>23116</v>
      </c>
      <c r="F20001"/>
      <c r="G20001">
        <v>19984</v>
      </c>
      <c r="H20001" s="11">
        <v>30210040030558</v>
      </c>
      <c r="I20001"/>
      <c r="J20001">
        <v>54.3</v>
      </c>
      <c r="K20001"/>
    </row>
    <row r="20002" spans="1:11" s="4" customFormat="1" ht="18" x14ac:dyDescent="0.3">
      <c r="A20002" s="22" t="str">
        <f t="shared" si="312"/>
        <v>9.19985</v>
      </c>
      <c r="B20002" s="8" t="s">
        <v>19983</v>
      </c>
      <c r="C20002" s="23" t="s">
        <v>2</v>
      </c>
      <c r="D20002" s="22">
        <v>1</v>
      </c>
      <c r="E20002" s="24" t="s">
        <v>23116</v>
      </c>
      <c r="F20002"/>
      <c r="G20002">
        <v>19985</v>
      </c>
      <c r="H20002" s="11">
        <v>30210040030559</v>
      </c>
      <c r="I20002"/>
      <c r="J20002">
        <v>66.91</v>
      </c>
      <c r="K20002"/>
    </row>
    <row r="20003" spans="1:11" s="4" customFormat="1" ht="18" x14ac:dyDescent="0.3">
      <c r="A20003" s="22" t="str">
        <f t="shared" si="312"/>
        <v>9.19986</v>
      </c>
      <c r="B20003" s="8" t="s">
        <v>19984</v>
      </c>
      <c r="C20003" s="23" t="s">
        <v>2</v>
      </c>
      <c r="D20003" s="22">
        <v>1</v>
      </c>
      <c r="E20003" s="24" t="s">
        <v>23116</v>
      </c>
      <c r="F20003"/>
      <c r="G20003">
        <v>19986</v>
      </c>
      <c r="H20003" s="11">
        <v>30210040030560</v>
      </c>
      <c r="I20003"/>
      <c r="J20003">
        <v>156.93</v>
      </c>
      <c r="K20003"/>
    </row>
    <row r="20004" spans="1:11" s="4" customFormat="1" ht="18" x14ac:dyDescent="0.3">
      <c r="A20004" s="22" t="str">
        <f t="shared" si="312"/>
        <v>9.19987</v>
      </c>
      <c r="B20004" s="8" t="s">
        <v>19985</v>
      </c>
      <c r="C20004" s="23" t="s">
        <v>2</v>
      </c>
      <c r="D20004" s="22">
        <v>1</v>
      </c>
      <c r="E20004" s="24" t="s">
        <v>23116</v>
      </c>
      <c r="F20004"/>
      <c r="G20004">
        <v>19987</v>
      </c>
      <c r="H20004" s="11">
        <v>30210040030561</v>
      </c>
      <c r="I20004"/>
      <c r="J20004">
        <v>555.99</v>
      </c>
      <c r="K20004"/>
    </row>
    <row r="20005" spans="1:11" s="4" customFormat="1" ht="18" x14ac:dyDescent="0.3">
      <c r="A20005" s="22" t="str">
        <f t="shared" si="312"/>
        <v>9.19988</v>
      </c>
      <c r="B20005" s="8" t="s">
        <v>19986</v>
      </c>
      <c r="C20005" s="23" t="s">
        <v>2</v>
      </c>
      <c r="D20005" s="22">
        <v>1</v>
      </c>
      <c r="E20005" s="24" t="s">
        <v>23116</v>
      </c>
      <c r="F20005"/>
      <c r="G20005">
        <v>19988</v>
      </c>
      <c r="H20005" s="11">
        <v>30210040030562</v>
      </c>
      <c r="I20005"/>
      <c r="J20005">
        <v>34.909999999999997</v>
      </c>
      <c r="K20005"/>
    </row>
    <row r="20006" spans="1:11" s="4" customFormat="1" ht="18" x14ac:dyDescent="0.3">
      <c r="A20006" s="22" t="str">
        <f t="shared" si="312"/>
        <v>9.19989</v>
      </c>
      <c r="B20006" s="8" t="s">
        <v>19987</v>
      </c>
      <c r="C20006" s="23" t="s">
        <v>2</v>
      </c>
      <c r="D20006" s="22">
        <v>1</v>
      </c>
      <c r="E20006" s="24" t="s">
        <v>23116</v>
      </c>
      <c r="F20006"/>
      <c r="G20006">
        <v>19989</v>
      </c>
      <c r="H20006" s="11">
        <v>30210040030563</v>
      </c>
      <c r="I20006"/>
      <c r="J20006">
        <v>36.15</v>
      </c>
      <c r="K20006"/>
    </row>
    <row r="20007" spans="1:11" s="4" customFormat="1" ht="18" x14ac:dyDescent="0.3">
      <c r="A20007" s="22" t="str">
        <f t="shared" si="312"/>
        <v>9.19990</v>
      </c>
      <c r="B20007" s="8" t="s">
        <v>19988</v>
      </c>
      <c r="C20007" s="23" t="s">
        <v>2</v>
      </c>
      <c r="D20007" s="22">
        <v>1</v>
      </c>
      <c r="E20007" s="24" t="s">
        <v>23116</v>
      </c>
      <c r="F20007"/>
      <c r="G20007">
        <v>19990</v>
      </c>
      <c r="H20007" s="11">
        <v>30210040030564</v>
      </c>
      <c r="I20007"/>
      <c r="J20007">
        <v>36.33</v>
      </c>
      <c r="K20007"/>
    </row>
    <row r="20008" spans="1:11" s="4" customFormat="1" ht="18" x14ac:dyDescent="0.3">
      <c r="A20008" s="22" t="str">
        <f t="shared" si="312"/>
        <v>9.19991</v>
      </c>
      <c r="B20008" s="8" t="s">
        <v>19989</v>
      </c>
      <c r="C20008" s="23" t="s">
        <v>2</v>
      </c>
      <c r="D20008" s="22">
        <v>1</v>
      </c>
      <c r="E20008" s="24" t="s">
        <v>23116</v>
      </c>
      <c r="F20008"/>
      <c r="G20008">
        <v>19991</v>
      </c>
      <c r="H20008" s="11">
        <v>30210040030565</v>
      </c>
      <c r="I20008"/>
      <c r="J20008">
        <v>906.62</v>
      </c>
      <c r="K20008"/>
    </row>
    <row r="20009" spans="1:11" s="4" customFormat="1" ht="18" x14ac:dyDescent="0.3">
      <c r="A20009" s="22" t="str">
        <f t="shared" si="312"/>
        <v>9.19992</v>
      </c>
      <c r="B20009" s="8" t="s">
        <v>19990</v>
      </c>
      <c r="C20009" s="23" t="s">
        <v>2</v>
      </c>
      <c r="D20009" s="22">
        <v>1</v>
      </c>
      <c r="E20009" s="24" t="s">
        <v>23116</v>
      </c>
      <c r="F20009"/>
      <c r="G20009">
        <v>19992</v>
      </c>
      <c r="H20009" s="11">
        <v>30210040030566</v>
      </c>
      <c r="I20009"/>
      <c r="J20009">
        <v>116.85</v>
      </c>
      <c r="K20009"/>
    </row>
    <row r="20010" spans="1:11" s="4" customFormat="1" ht="18" x14ac:dyDescent="0.3">
      <c r="A20010" s="22" t="str">
        <f t="shared" si="312"/>
        <v>9.19993</v>
      </c>
      <c r="B20010" s="8" t="s">
        <v>19991</v>
      </c>
      <c r="C20010" s="23" t="s">
        <v>2</v>
      </c>
      <c r="D20010" s="22">
        <v>1</v>
      </c>
      <c r="E20010" s="24" t="s">
        <v>23116</v>
      </c>
      <c r="F20010"/>
      <c r="G20010">
        <v>19993</v>
      </c>
      <c r="H20010" s="11">
        <v>30210040030567</v>
      </c>
      <c r="I20010"/>
      <c r="J20010">
        <v>234.05</v>
      </c>
      <c r="K20010"/>
    </row>
    <row r="20011" spans="1:11" s="4" customFormat="1" ht="18" x14ac:dyDescent="0.3">
      <c r="A20011" s="22" t="str">
        <f t="shared" si="312"/>
        <v>9.19994</v>
      </c>
      <c r="B20011" s="8" t="s">
        <v>19992</v>
      </c>
      <c r="C20011" s="23" t="s">
        <v>2</v>
      </c>
      <c r="D20011" s="22">
        <v>1</v>
      </c>
      <c r="E20011" s="24" t="s">
        <v>23116</v>
      </c>
      <c r="F20011"/>
      <c r="G20011">
        <v>19994</v>
      </c>
      <c r="H20011" s="11">
        <v>30210040030568</v>
      </c>
      <c r="I20011"/>
      <c r="J20011">
        <v>371.38</v>
      </c>
      <c r="K20011"/>
    </row>
    <row r="20012" spans="1:11" s="4" customFormat="1" ht="18" x14ac:dyDescent="0.3">
      <c r="A20012" s="22" t="str">
        <f t="shared" si="312"/>
        <v>9.19995</v>
      </c>
      <c r="B20012" s="8" t="s">
        <v>19993</v>
      </c>
      <c r="C20012" s="23" t="s">
        <v>2</v>
      </c>
      <c r="D20012" s="22">
        <v>1</v>
      </c>
      <c r="E20012" s="24" t="s">
        <v>23116</v>
      </c>
      <c r="F20012"/>
      <c r="G20012">
        <v>19995</v>
      </c>
      <c r="H20012" s="11">
        <v>30210040030569</v>
      </c>
      <c r="I20012"/>
      <c r="J20012">
        <v>64.97</v>
      </c>
      <c r="K20012"/>
    </row>
    <row r="20013" spans="1:11" s="4" customFormat="1" ht="18" x14ac:dyDescent="0.3">
      <c r="A20013" s="22" t="str">
        <f t="shared" si="312"/>
        <v>9.19996</v>
      </c>
      <c r="B20013" s="8" t="s">
        <v>19994</v>
      </c>
      <c r="C20013" s="23" t="s">
        <v>2</v>
      </c>
      <c r="D20013" s="22">
        <v>1</v>
      </c>
      <c r="E20013" s="24" t="s">
        <v>23116</v>
      </c>
      <c r="F20013"/>
      <c r="G20013">
        <v>19996</v>
      </c>
      <c r="H20013" s="11">
        <v>30210040030570</v>
      </c>
      <c r="I20013"/>
      <c r="J20013">
        <v>614.76</v>
      </c>
      <c r="K20013"/>
    </row>
    <row r="20014" spans="1:11" s="4" customFormat="1" ht="18" x14ac:dyDescent="0.3">
      <c r="A20014" s="22" t="str">
        <f t="shared" si="312"/>
        <v>9.19997</v>
      </c>
      <c r="B20014" s="8" t="s">
        <v>19995</v>
      </c>
      <c r="C20014" s="23" t="s">
        <v>2</v>
      </c>
      <c r="D20014" s="22">
        <v>1</v>
      </c>
      <c r="E20014" s="24" t="s">
        <v>23116</v>
      </c>
      <c r="F20014"/>
      <c r="G20014">
        <v>19997</v>
      </c>
      <c r="H20014" s="11">
        <v>30210040030571</v>
      </c>
      <c r="I20014"/>
      <c r="J20014">
        <v>1177.1500000000001</v>
      </c>
      <c r="K20014"/>
    </row>
    <row r="20015" spans="1:11" s="4" customFormat="1" ht="18" x14ac:dyDescent="0.3">
      <c r="A20015" s="22" t="str">
        <f t="shared" si="312"/>
        <v>9.19998</v>
      </c>
      <c r="B20015" s="8" t="s">
        <v>19996</v>
      </c>
      <c r="C20015" s="23" t="s">
        <v>2</v>
      </c>
      <c r="D20015" s="22">
        <v>1</v>
      </c>
      <c r="E20015" s="24" t="s">
        <v>23116</v>
      </c>
      <c r="F20015"/>
      <c r="G20015">
        <v>19998</v>
      </c>
      <c r="H20015" s="11">
        <v>30210040030572</v>
      </c>
      <c r="I20015"/>
      <c r="J20015">
        <v>66.930000000000007</v>
      </c>
      <c r="K20015"/>
    </row>
    <row r="20016" spans="1:11" s="4" customFormat="1" ht="18" x14ac:dyDescent="0.3">
      <c r="A20016" s="22" t="str">
        <f t="shared" si="312"/>
        <v>9.19999</v>
      </c>
      <c r="B20016" s="8" t="s">
        <v>19997</v>
      </c>
      <c r="C20016" s="23" t="s">
        <v>2</v>
      </c>
      <c r="D20016" s="22">
        <v>1</v>
      </c>
      <c r="E20016" s="24" t="s">
        <v>23116</v>
      </c>
      <c r="F20016"/>
      <c r="G20016">
        <v>19999</v>
      </c>
      <c r="H20016" s="11">
        <v>30210040030573</v>
      </c>
      <c r="I20016"/>
      <c r="J20016">
        <v>89.7</v>
      </c>
      <c r="K20016"/>
    </row>
    <row r="20017" spans="1:11" s="4" customFormat="1" ht="18" x14ac:dyDescent="0.3">
      <c r="A20017" s="22" t="str">
        <f t="shared" si="312"/>
        <v>9.20000</v>
      </c>
      <c r="B20017" s="8" t="s">
        <v>19998</v>
      </c>
      <c r="C20017" s="23" t="s">
        <v>2</v>
      </c>
      <c r="D20017" s="22">
        <v>1</v>
      </c>
      <c r="E20017" s="24" t="s">
        <v>23116</v>
      </c>
      <c r="F20017"/>
      <c r="G20017">
        <v>20000</v>
      </c>
      <c r="H20017" s="11">
        <v>30210040030574</v>
      </c>
      <c r="I20017"/>
      <c r="J20017">
        <v>22.84</v>
      </c>
      <c r="K20017"/>
    </row>
    <row r="20018" spans="1:11" s="4" customFormat="1" ht="18" x14ac:dyDescent="0.3">
      <c r="A20018" s="22" t="str">
        <f t="shared" si="312"/>
        <v>9.20001</v>
      </c>
      <c r="B20018" s="8" t="s">
        <v>19999</v>
      </c>
      <c r="C20018" s="23" t="s">
        <v>2</v>
      </c>
      <c r="D20018" s="22">
        <v>1</v>
      </c>
      <c r="E20018" s="24" t="s">
        <v>23116</v>
      </c>
      <c r="F20018"/>
      <c r="G20018">
        <v>20001</v>
      </c>
      <c r="H20018" s="11">
        <v>30210040030575</v>
      </c>
      <c r="I20018"/>
      <c r="J20018">
        <v>4.7</v>
      </c>
      <c r="K20018"/>
    </row>
    <row r="20019" spans="1:11" s="4" customFormat="1" ht="18" x14ac:dyDescent="0.3">
      <c r="A20019" s="22" t="str">
        <f t="shared" si="312"/>
        <v>9.20002</v>
      </c>
      <c r="B20019" s="8" t="s">
        <v>20000</v>
      </c>
      <c r="C20019" s="23" t="s">
        <v>2</v>
      </c>
      <c r="D20019" s="22">
        <v>1</v>
      </c>
      <c r="E20019" s="24" t="s">
        <v>23116</v>
      </c>
      <c r="F20019"/>
      <c r="G20019">
        <v>20002</v>
      </c>
      <c r="H20019" s="11">
        <v>30210040030576</v>
      </c>
      <c r="I20019"/>
      <c r="J20019">
        <v>232.72</v>
      </c>
      <c r="K20019"/>
    </row>
    <row r="20020" spans="1:11" s="4" customFormat="1" ht="18" x14ac:dyDescent="0.3">
      <c r="A20020" s="22" t="str">
        <f t="shared" si="312"/>
        <v>9.20003</v>
      </c>
      <c r="B20020" s="8" t="s">
        <v>20001</v>
      </c>
      <c r="C20020" s="23" t="s">
        <v>2</v>
      </c>
      <c r="D20020" s="22">
        <v>1</v>
      </c>
      <c r="E20020" s="24" t="s">
        <v>23116</v>
      </c>
      <c r="F20020"/>
      <c r="G20020">
        <v>20003</v>
      </c>
      <c r="H20020" s="11">
        <v>30210040030577</v>
      </c>
      <c r="I20020"/>
      <c r="J20020">
        <v>164.06</v>
      </c>
      <c r="K20020"/>
    </row>
    <row r="20021" spans="1:11" s="4" customFormat="1" ht="18" x14ac:dyDescent="0.3">
      <c r="A20021" s="22" t="str">
        <f t="shared" si="312"/>
        <v>9.20004</v>
      </c>
      <c r="B20021" s="8" t="s">
        <v>20002</v>
      </c>
      <c r="C20021" s="23" t="s">
        <v>2</v>
      </c>
      <c r="D20021" s="22">
        <v>1</v>
      </c>
      <c r="E20021" s="24" t="s">
        <v>23116</v>
      </c>
      <c r="F20021"/>
      <c r="G20021">
        <v>20004</v>
      </c>
      <c r="H20021" s="11">
        <v>30210040030578</v>
      </c>
      <c r="I20021"/>
      <c r="J20021">
        <v>333.56</v>
      </c>
      <c r="K20021"/>
    </row>
    <row r="20022" spans="1:11" s="4" customFormat="1" ht="18" x14ac:dyDescent="0.3">
      <c r="A20022" s="22" t="str">
        <f t="shared" si="312"/>
        <v>9.20005</v>
      </c>
      <c r="B20022" s="8" t="s">
        <v>20003</v>
      </c>
      <c r="C20022" s="23" t="s">
        <v>2</v>
      </c>
      <c r="D20022" s="22">
        <v>1</v>
      </c>
      <c r="E20022" s="24" t="s">
        <v>23116</v>
      </c>
      <c r="F20022"/>
      <c r="G20022">
        <v>20005</v>
      </c>
      <c r="H20022" s="11">
        <v>30210040030579</v>
      </c>
      <c r="I20022"/>
      <c r="J20022">
        <v>32</v>
      </c>
      <c r="K20022"/>
    </row>
    <row r="20023" spans="1:11" s="4" customFormat="1" ht="18" x14ac:dyDescent="0.3">
      <c r="A20023" s="22" t="str">
        <f t="shared" si="312"/>
        <v>9.20006</v>
      </c>
      <c r="B20023" s="8" t="s">
        <v>20004</v>
      </c>
      <c r="C20023" s="23" t="s">
        <v>2</v>
      </c>
      <c r="D20023" s="22">
        <v>1</v>
      </c>
      <c r="E20023" s="24" t="s">
        <v>23116</v>
      </c>
      <c r="F20023"/>
      <c r="G20023">
        <v>20006</v>
      </c>
      <c r="H20023" s="11">
        <v>30210040030580</v>
      </c>
      <c r="I20023"/>
      <c r="J20023">
        <v>54.04</v>
      </c>
      <c r="K20023"/>
    </row>
    <row r="20024" spans="1:11" s="4" customFormat="1" ht="18" x14ac:dyDescent="0.3">
      <c r="A20024" s="22" t="str">
        <f t="shared" si="312"/>
        <v>9.20007</v>
      </c>
      <c r="B20024" s="8" t="s">
        <v>20005</v>
      </c>
      <c r="C20024" s="23" t="s">
        <v>2</v>
      </c>
      <c r="D20024" s="22">
        <v>1</v>
      </c>
      <c r="E20024" s="24" t="s">
        <v>23116</v>
      </c>
      <c r="F20024"/>
      <c r="G20024">
        <v>20007</v>
      </c>
      <c r="H20024" s="11">
        <v>30210040030581</v>
      </c>
      <c r="I20024"/>
      <c r="J20024">
        <v>78.819999999999993</v>
      </c>
      <c r="K20024"/>
    </row>
    <row r="20025" spans="1:11" s="4" customFormat="1" ht="18" x14ac:dyDescent="0.3">
      <c r="A20025" s="22" t="str">
        <f t="shared" si="312"/>
        <v>9.20008</v>
      </c>
      <c r="B20025" s="8" t="s">
        <v>20006</v>
      </c>
      <c r="C20025" s="23" t="s">
        <v>2</v>
      </c>
      <c r="D20025" s="22">
        <v>1</v>
      </c>
      <c r="E20025" s="24" t="s">
        <v>23116</v>
      </c>
      <c r="F20025"/>
      <c r="G20025">
        <v>20008</v>
      </c>
      <c r="H20025" s="11">
        <v>30210040030582</v>
      </c>
      <c r="I20025"/>
      <c r="J20025">
        <v>73</v>
      </c>
      <c r="K20025"/>
    </row>
    <row r="20026" spans="1:11" s="4" customFormat="1" ht="18" x14ac:dyDescent="0.3">
      <c r="A20026" s="22" t="str">
        <f t="shared" si="312"/>
        <v>9.20009</v>
      </c>
      <c r="B20026" s="8" t="s">
        <v>20007</v>
      </c>
      <c r="C20026" s="23" t="s">
        <v>2</v>
      </c>
      <c r="D20026" s="22">
        <v>1</v>
      </c>
      <c r="E20026" s="24" t="s">
        <v>23116</v>
      </c>
      <c r="F20026"/>
      <c r="G20026">
        <v>20009</v>
      </c>
      <c r="H20026" s="11">
        <v>30210040030583</v>
      </c>
      <c r="I20026"/>
      <c r="J20026">
        <v>7.76</v>
      </c>
      <c r="K20026"/>
    </row>
    <row r="20027" spans="1:11" s="4" customFormat="1" ht="18" x14ac:dyDescent="0.3">
      <c r="A20027" s="22" t="str">
        <f t="shared" si="312"/>
        <v>9.20010</v>
      </c>
      <c r="B20027" s="8" t="s">
        <v>20008</v>
      </c>
      <c r="C20027" s="23" t="s">
        <v>2</v>
      </c>
      <c r="D20027" s="22">
        <v>1</v>
      </c>
      <c r="E20027" s="24" t="s">
        <v>23116</v>
      </c>
      <c r="F20027"/>
      <c r="G20027">
        <v>20010</v>
      </c>
      <c r="H20027" s="11">
        <v>30210040030584</v>
      </c>
      <c r="I20027"/>
      <c r="J20027">
        <v>4.7</v>
      </c>
      <c r="K20027"/>
    </row>
    <row r="20028" spans="1:11" s="4" customFormat="1" ht="18" x14ac:dyDescent="0.3">
      <c r="A20028" s="22" t="str">
        <f t="shared" si="312"/>
        <v>9.20011</v>
      </c>
      <c r="B20028" s="8" t="s">
        <v>20009</v>
      </c>
      <c r="C20028" s="23" t="s">
        <v>2</v>
      </c>
      <c r="D20028" s="22">
        <v>1</v>
      </c>
      <c r="E20028" s="24" t="s">
        <v>23116</v>
      </c>
      <c r="F20028"/>
      <c r="G20028">
        <v>20011</v>
      </c>
      <c r="H20028" s="11">
        <v>30210040030585</v>
      </c>
      <c r="I20028"/>
      <c r="J20028">
        <v>5.58</v>
      </c>
      <c r="K20028"/>
    </row>
    <row r="20029" spans="1:11" s="4" customFormat="1" ht="18" x14ac:dyDescent="0.3">
      <c r="A20029" s="22" t="str">
        <f t="shared" si="312"/>
        <v>9.20012</v>
      </c>
      <c r="B20029" s="8" t="s">
        <v>20010</v>
      </c>
      <c r="C20029" s="23" t="s">
        <v>2</v>
      </c>
      <c r="D20029" s="22">
        <v>1</v>
      </c>
      <c r="E20029" s="24" t="s">
        <v>23116</v>
      </c>
      <c r="F20029"/>
      <c r="G20029">
        <v>20012</v>
      </c>
      <c r="H20029" s="11">
        <v>30210040030586</v>
      </c>
      <c r="I20029"/>
      <c r="J20029">
        <v>7.76</v>
      </c>
      <c r="K20029"/>
    </row>
    <row r="20030" spans="1:11" s="4" customFormat="1" ht="18" x14ac:dyDescent="0.3">
      <c r="A20030" s="22" t="str">
        <f t="shared" si="312"/>
        <v>9.20013</v>
      </c>
      <c r="B20030" s="8" t="s">
        <v>20011</v>
      </c>
      <c r="C20030" s="23" t="s">
        <v>2</v>
      </c>
      <c r="D20030" s="22">
        <v>1</v>
      </c>
      <c r="E20030" s="24" t="s">
        <v>23116</v>
      </c>
      <c r="F20030"/>
      <c r="G20030">
        <v>20013</v>
      </c>
      <c r="H20030" s="11">
        <v>30210040030587</v>
      </c>
      <c r="I20030"/>
      <c r="J20030">
        <v>7.76</v>
      </c>
      <c r="K20030"/>
    </row>
    <row r="20031" spans="1:11" s="4" customFormat="1" ht="18" x14ac:dyDescent="0.3">
      <c r="A20031" s="22" t="str">
        <f t="shared" si="312"/>
        <v>9.20014</v>
      </c>
      <c r="B20031" s="8" t="s">
        <v>20012</v>
      </c>
      <c r="C20031" s="23" t="s">
        <v>2</v>
      </c>
      <c r="D20031" s="22">
        <v>1</v>
      </c>
      <c r="E20031" s="24" t="s">
        <v>23116</v>
      </c>
      <c r="F20031"/>
      <c r="G20031">
        <v>20014</v>
      </c>
      <c r="H20031" s="11">
        <v>30210040030588</v>
      </c>
      <c r="I20031"/>
      <c r="J20031">
        <v>12.8</v>
      </c>
      <c r="K20031"/>
    </row>
    <row r="20032" spans="1:11" s="4" customFormat="1" ht="18" x14ac:dyDescent="0.3">
      <c r="A20032" s="22" t="str">
        <f t="shared" si="312"/>
        <v>9.20015</v>
      </c>
      <c r="B20032" s="8" t="s">
        <v>20013</v>
      </c>
      <c r="C20032" s="23" t="s">
        <v>2</v>
      </c>
      <c r="D20032" s="22">
        <v>1</v>
      </c>
      <c r="E20032" s="24" t="s">
        <v>23116</v>
      </c>
      <c r="F20032"/>
      <c r="G20032">
        <v>20015</v>
      </c>
      <c r="H20032" s="11">
        <v>30210040030589</v>
      </c>
      <c r="I20032"/>
      <c r="J20032">
        <v>4.7</v>
      </c>
      <c r="K20032"/>
    </row>
    <row r="20033" spans="1:11" s="4" customFormat="1" ht="18" x14ac:dyDescent="0.3">
      <c r="A20033" s="22" t="str">
        <f t="shared" si="312"/>
        <v>9.20016</v>
      </c>
      <c r="B20033" s="8" t="s">
        <v>20014</v>
      </c>
      <c r="C20033" s="23" t="s">
        <v>2</v>
      </c>
      <c r="D20033" s="22">
        <v>1</v>
      </c>
      <c r="E20033" s="24" t="s">
        <v>23116</v>
      </c>
      <c r="F20033"/>
      <c r="G20033">
        <v>20016</v>
      </c>
      <c r="H20033" s="11">
        <v>30210040030590</v>
      </c>
      <c r="I20033"/>
      <c r="J20033">
        <v>9.44</v>
      </c>
      <c r="K20033"/>
    </row>
    <row r="20034" spans="1:11" s="4" customFormat="1" ht="18" x14ac:dyDescent="0.3">
      <c r="A20034" s="22" t="str">
        <f t="shared" si="312"/>
        <v>9.20017</v>
      </c>
      <c r="B20034" s="8" t="s">
        <v>20015</v>
      </c>
      <c r="C20034" s="23" t="s">
        <v>2</v>
      </c>
      <c r="D20034" s="22">
        <v>1</v>
      </c>
      <c r="E20034" s="24" t="s">
        <v>23116</v>
      </c>
      <c r="F20034"/>
      <c r="G20034">
        <v>20017</v>
      </c>
      <c r="H20034" s="11">
        <v>30210040030591</v>
      </c>
      <c r="I20034"/>
      <c r="J20034">
        <v>112.05</v>
      </c>
      <c r="K20034"/>
    </row>
    <row r="20035" spans="1:11" s="4" customFormat="1" ht="18" x14ac:dyDescent="0.3">
      <c r="A20035" s="22" t="str">
        <f t="shared" si="312"/>
        <v>9.20018</v>
      </c>
      <c r="B20035" s="8" t="s">
        <v>20016</v>
      </c>
      <c r="C20035" s="23" t="s">
        <v>2</v>
      </c>
      <c r="D20035" s="22">
        <v>1</v>
      </c>
      <c r="E20035" s="24" t="s">
        <v>23116</v>
      </c>
      <c r="F20035"/>
      <c r="G20035">
        <v>20018</v>
      </c>
      <c r="H20035" s="11">
        <v>30210040030592</v>
      </c>
      <c r="I20035"/>
      <c r="J20035">
        <v>24.78</v>
      </c>
      <c r="K20035"/>
    </row>
    <row r="20036" spans="1:11" s="4" customFormat="1" ht="18" x14ac:dyDescent="0.3">
      <c r="A20036" s="22" t="str">
        <f t="shared" si="312"/>
        <v>9.20019</v>
      </c>
      <c r="B20036" s="8" t="s">
        <v>20017</v>
      </c>
      <c r="C20036" s="23" t="s">
        <v>2</v>
      </c>
      <c r="D20036" s="22">
        <v>1</v>
      </c>
      <c r="E20036" s="24" t="s">
        <v>23116</v>
      </c>
      <c r="F20036"/>
      <c r="G20036">
        <v>20019</v>
      </c>
      <c r="H20036" s="11">
        <v>30210040030593</v>
      </c>
      <c r="I20036"/>
      <c r="J20036">
        <v>268.52</v>
      </c>
      <c r="K20036"/>
    </row>
    <row r="20037" spans="1:11" s="4" customFormat="1" ht="18" x14ac:dyDescent="0.3">
      <c r="A20037" s="22" t="str">
        <f t="shared" si="312"/>
        <v>9.20020</v>
      </c>
      <c r="B20037" s="8" t="s">
        <v>20018</v>
      </c>
      <c r="C20037" s="23" t="s">
        <v>2</v>
      </c>
      <c r="D20037" s="22">
        <v>1</v>
      </c>
      <c r="E20037" s="24" t="s">
        <v>23116</v>
      </c>
      <c r="F20037"/>
      <c r="G20037">
        <v>20020</v>
      </c>
      <c r="H20037" s="11">
        <v>30210040030594</v>
      </c>
      <c r="I20037"/>
      <c r="J20037">
        <v>32</v>
      </c>
      <c r="K20037"/>
    </row>
    <row r="20038" spans="1:11" s="4" customFormat="1" ht="18" x14ac:dyDescent="0.3">
      <c r="A20038" s="22" t="str">
        <f t="shared" si="312"/>
        <v>9.20021</v>
      </c>
      <c r="B20038" s="8" t="s">
        <v>20019</v>
      </c>
      <c r="C20038" s="23" t="s">
        <v>2</v>
      </c>
      <c r="D20038" s="22">
        <v>1</v>
      </c>
      <c r="E20038" s="24" t="s">
        <v>23116</v>
      </c>
      <c r="F20038"/>
      <c r="G20038">
        <v>20021</v>
      </c>
      <c r="H20038" s="11">
        <v>30210040030595</v>
      </c>
      <c r="I20038"/>
      <c r="J20038">
        <v>57.67</v>
      </c>
      <c r="K20038"/>
    </row>
    <row r="20039" spans="1:11" s="4" customFormat="1" ht="18" x14ac:dyDescent="0.3">
      <c r="A20039" s="22" t="str">
        <f t="shared" si="312"/>
        <v>9.20022</v>
      </c>
      <c r="B20039" s="8" t="s">
        <v>20020</v>
      </c>
      <c r="C20039" s="23" t="s">
        <v>2</v>
      </c>
      <c r="D20039" s="22">
        <v>1</v>
      </c>
      <c r="E20039" s="24" t="s">
        <v>23116</v>
      </c>
      <c r="F20039"/>
      <c r="G20039">
        <v>20022</v>
      </c>
      <c r="H20039" s="11">
        <v>30210040030596</v>
      </c>
      <c r="I20039"/>
      <c r="J20039">
        <v>252.11</v>
      </c>
      <c r="K20039"/>
    </row>
    <row r="20040" spans="1:11" s="4" customFormat="1" ht="18" x14ac:dyDescent="0.3">
      <c r="A20040" s="22" t="str">
        <f t="shared" si="312"/>
        <v>9.20023</v>
      </c>
      <c r="B20040" s="8" t="s">
        <v>20021</v>
      </c>
      <c r="C20040" s="23" t="s">
        <v>2</v>
      </c>
      <c r="D20040" s="22">
        <v>1</v>
      </c>
      <c r="E20040" s="24" t="s">
        <v>23116</v>
      </c>
      <c r="F20040"/>
      <c r="G20040">
        <v>20023</v>
      </c>
      <c r="H20040" s="11">
        <v>30210040030597</v>
      </c>
      <c r="I20040"/>
      <c r="J20040">
        <v>257.93</v>
      </c>
      <c r="K20040"/>
    </row>
    <row r="20041" spans="1:11" s="4" customFormat="1" ht="18" x14ac:dyDescent="0.3">
      <c r="A20041" s="22" t="str">
        <f t="shared" si="312"/>
        <v>9.20024</v>
      </c>
      <c r="B20041" s="8" t="s">
        <v>20022</v>
      </c>
      <c r="C20041" s="23" t="s">
        <v>2</v>
      </c>
      <c r="D20041" s="22">
        <v>1</v>
      </c>
      <c r="E20041" s="24" t="s">
        <v>23116</v>
      </c>
      <c r="F20041"/>
      <c r="G20041">
        <v>20024</v>
      </c>
      <c r="H20041" s="11">
        <v>30210040030598</v>
      </c>
      <c r="I20041"/>
      <c r="J20041">
        <v>27.91</v>
      </c>
      <c r="K20041"/>
    </row>
    <row r="20042" spans="1:11" s="4" customFormat="1" ht="18" x14ac:dyDescent="0.3">
      <c r="A20042" s="22" t="str">
        <f t="shared" si="312"/>
        <v>9.20025</v>
      </c>
      <c r="B20042" s="8" t="s">
        <v>20023</v>
      </c>
      <c r="C20042" s="23" t="s">
        <v>2</v>
      </c>
      <c r="D20042" s="22">
        <v>1</v>
      </c>
      <c r="E20042" s="24" t="s">
        <v>23116</v>
      </c>
      <c r="F20042"/>
      <c r="G20042">
        <v>20025</v>
      </c>
      <c r="H20042" s="11">
        <v>30210040030599</v>
      </c>
      <c r="I20042"/>
      <c r="J20042">
        <v>26.48</v>
      </c>
      <c r="K20042"/>
    </row>
    <row r="20043" spans="1:11" s="4" customFormat="1" ht="18" x14ac:dyDescent="0.3">
      <c r="A20043" s="22" t="str">
        <f t="shared" si="312"/>
        <v>9.20026</v>
      </c>
      <c r="B20043" s="8" t="s">
        <v>20024</v>
      </c>
      <c r="C20043" s="23" t="s">
        <v>2</v>
      </c>
      <c r="D20043" s="22">
        <v>1</v>
      </c>
      <c r="E20043" s="24" t="s">
        <v>23116</v>
      </c>
      <c r="F20043"/>
      <c r="G20043">
        <v>20026</v>
      </c>
      <c r="H20043" s="11">
        <v>30210040030600</v>
      </c>
      <c r="I20043"/>
      <c r="J20043">
        <v>27.15</v>
      </c>
      <c r="K20043"/>
    </row>
    <row r="20044" spans="1:11" s="4" customFormat="1" ht="18" x14ac:dyDescent="0.3">
      <c r="A20044" s="22" t="str">
        <f t="shared" si="312"/>
        <v>9.20027</v>
      </c>
      <c r="B20044" s="8" t="s">
        <v>20025</v>
      </c>
      <c r="C20044" s="23" t="s">
        <v>2</v>
      </c>
      <c r="D20044" s="22">
        <v>1</v>
      </c>
      <c r="E20044" s="24" t="s">
        <v>23116</v>
      </c>
      <c r="F20044"/>
      <c r="G20044">
        <v>20027</v>
      </c>
      <c r="H20044" s="11">
        <v>30210040030601</v>
      </c>
      <c r="I20044"/>
      <c r="J20044">
        <v>27.91</v>
      </c>
      <c r="K20044"/>
    </row>
    <row r="20045" spans="1:11" s="4" customFormat="1" ht="18" x14ac:dyDescent="0.3">
      <c r="A20045" s="22" t="str">
        <f t="shared" si="312"/>
        <v>9.20028</v>
      </c>
      <c r="B20045" s="8" t="s">
        <v>20026</v>
      </c>
      <c r="C20045" s="23" t="s">
        <v>2</v>
      </c>
      <c r="D20045" s="22">
        <v>1</v>
      </c>
      <c r="E20045" s="24" t="s">
        <v>23116</v>
      </c>
      <c r="F20045"/>
      <c r="G20045">
        <v>20028</v>
      </c>
      <c r="H20045" s="11">
        <v>30210040030602</v>
      </c>
      <c r="I20045"/>
      <c r="J20045">
        <v>25.91</v>
      </c>
      <c r="K20045"/>
    </row>
    <row r="20046" spans="1:11" s="4" customFormat="1" ht="18" x14ac:dyDescent="0.3">
      <c r="A20046" s="22" t="str">
        <f t="shared" si="312"/>
        <v>9.20029</v>
      </c>
      <c r="B20046" s="8" t="s">
        <v>20027</v>
      </c>
      <c r="C20046" s="23" t="s">
        <v>2</v>
      </c>
      <c r="D20046" s="22">
        <v>1</v>
      </c>
      <c r="E20046" s="24" t="s">
        <v>23116</v>
      </c>
      <c r="F20046"/>
      <c r="G20046">
        <v>20029</v>
      </c>
      <c r="H20046" s="11">
        <v>30210040030603</v>
      </c>
      <c r="I20046"/>
      <c r="J20046">
        <v>27.22</v>
      </c>
      <c r="K20046"/>
    </row>
    <row r="20047" spans="1:11" s="4" customFormat="1" ht="18" x14ac:dyDescent="0.3">
      <c r="A20047" s="22" t="str">
        <f t="shared" si="312"/>
        <v>9.20030</v>
      </c>
      <c r="B20047" s="8" t="s">
        <v>20028</v>
      </c>
      <c r="C20047" s="23" t="s">
        <v>2</v>
      </c>
      <c r="D20047" s="22">
        <v>1</v>
      </c>
      <c r="E20047" s="24" t="s">
        <v>23116</v>
      </c>
      <c r="F20047"/>
      <c r="G20047">
        <v>20030</v>
      </c>
      <c r="H20047" s="11">
        <v>30210040030604</v>
      </c>
      <c r="I20047"/>
      <c r="J20047">
        <v>27.37</v>
      </c>
      <c r="K20047"/>
    </row>
    <row r="20048" spans="1:11" s="4" customFormat="1" ht="18" x14ac:dyDescent="0.3">
      <c r="A20048" s="22" t="str">
        <f t="shared" si="312"/>
        <v>9.20031</v>
      </c>
      <c r="B20048" s="8" t="s">
        <v>20029</v>
      </c>
      <c r="C20048" s="23" t="s">
        <v>2</v>
      </c>
      <c r="D20048" s="22">
        <v>1</v>
      </c>
      <c r="E20048" s="24" t="s">
        <v>23116</v>
      </c>
      <c r="F20048"/>
      <c r="G20048">
        <v>20031</v>
      </c>
      <c r="H20048" s="11">
        <v>30210040030605</v>
      </c>
      <c r="I20048"/>
      <c r="J20048">
        <v>26.18</v>
      </c>
      <c r="K20048"/>
    </row>
    <row r="20049" spans="1:11" s="4" customFormat="1" ht="18" x14ac:dyDescent="0.3">
      <c r="A20049" s="22" t="str">
        <f t="shared" si="312"/>
        <v>9.20032</v>
      </c>
      <c r="B20049" s="8" t="s">
        <v>20030</v>
      </c>
      <c r="C20049" s="23" t="s">
        <v>2</v>
      </c>
      <c r="D20049" s="22">
        <v>1</v>
      </c>
      <c r="E20049" s="24" t="s">
        <v>23116</v>
      </c>
      <c r="F20049"/>
      <c r="G20049">
        <v>20032</v>
      </c>
      <c r="H20049" s="11">
        <v>30210040030606</v>
      </c>
      <c r="I20049"/>
      <c r="J20049">
        <v>27.91</v>
      </c>
      <c r="K20049"/>
    </row>
    <row r="20050" spans="1:11" s="4" customFormat="1" ht="18" x14ac:dyDescent="0.3">
      <c r="A20050" s="22" t="str">
        <f t="shared" si="312"/>
        <v>9.20033</v>
      </c>
      <c r="B20050" s="8" t="s">
        <v>20031</v>
      </c>
      <c r="C20050" s="23" t="s">
        <v>2</v>
      </c>
      <c r="D20050" s="22">
        <v>1</v>
      </c>
      <c r="E20050" s="24" t="s">
        <v>23116</v>
      </c>
      <c r="F20050"/>
      <c r="G20050">
        <v>20033</v>
      </c>
      <c r="H20050" s="11">
        <v>30210040030607</v>
      </c>
      <c r="I20050"/>
      <c r="J20050">
        <v>27.19</v>
      </c>
      <c r="K20050"/>
    </row>
    <row r="20051" spans="1:11" s="4" customFormat="1" ht="18" x14ac:dyDescent="0.3">
      <c r="A20051" s="22" t="str">
        <f t="shared" ref="A20051:A20114" si="313">CONCATENATE("9.",G20051)</f>
        <v>9.20034</v>
      </c>
      <c r="B20051" s="8" t="s">
        <v>20032</v>
      </c>
      <c r="C20051" s="23" t="s">
        <v>2</v>
      </c>
      <c r="D20051" s="22">
        <v>1</v>
      </c>
      <c r="E20051" s="24" t="s">
        <v>23116</v>
      </c>
      <c r="F20051"/>
      <c r="G20051">
        <v>20034</v>
      </c>
      <c r="H20051" s="11">
        <v>30210040030608</v>
      </c>
      <c r="I20051"/>
      <c r="J20051">
        <v>26</v>
      </c>
      <c r="K20051"/>
    </row>
    <row r="20052" spans="1:11" s="4" customFormat="1" ht="18" x14ac:dyDescent="0.3">
      <c r="A20052" s="22" t="str">
        <f t="shared" si="313"/>
        <v>9.20035</v>
      </c>
      <c r="B20052" s="8" t="s">
        <v>20033</v>
      </c>
      <c r="C20052" s="23" t="s">
        <v>2</v>
      </c>
      <c r="D20052" s="22">
        <v>1</v>
      </c>
      <c r="E20052" s="24" t="s">
        <v>23116</v>
      </c>
      <c r="F20052"/>
      <c r="G20052">
        <v>20035</v>
      </c>
      <c r="H20052" s="11">
        <v>30210040030609</v>
      </c>
      <c r="I20052"/>
      <c r="J20052">
        <v>27.91</v>
      </c>
      <c r="K20052"/>
    </row>
    <row r="20053" spans="1:11" s="4" customFormat="1" ht="18" x14ac:dyDescent="0.3">
      <c r="A20053" s="22" t="str">
        <f t="shared" si="313"/>
        <v>9.20036</v>
      </c>
      <c r="B20053" s="8" t="s">
        <v>20034</v>
      </c>
      <c r="C20053" s="23" t="s">
        <v>2</v>
      </c>
      <c r="D20053" s="22">
        <v>1</v>
      </c>
      <c r="E20053" s="24" t="s">
        <v>23116</v>
      </c>
      <c r="F20053"/>
      <c r="G20053">
        <v>20036</v>
      </c>
      <c r="H20053" s="11">
        <v>30210040030610</v>
      </c>
      <c r="I20053"/>
      <c r="J20053">
        <v>27.91</v>
      </c>
      <c r="K20053"/>
    </row>
    <row r="20054" spans="1:11" s="4" customFormat="1" ht="18" x14ac:dyDescent="0.3">
      <c r="A20054" s="22" t="str">
        <f t="shared" si="313"/>
        <v>9.20037</v>
      </c>
      <c r="B20054" s="8" t="s">
        <v>20035</v>
      </c>
      <c r="C20054" s="23" t="s">
        <v>2</v>
      </c>
      <c r="D20054" s="22">
        <v>1</v>
      </c>
      <c r="E20054" s="24" t="s">
        <v>23116</v>
      </c>
      <c r="F20054"/>
      <c r="G20054">
        <v>20037</v>
      </c>
      <c r="H20054" s="11">
        <v>30210040030611</v>
      </c>
      <c r="I20054"/>
      <c r="J20054">
        <v>27.91</v>
      </c>
      <c r="K20054"/>
    </row>
    <row r="20055" spans="1:11" s="4" customFormat="1" ht="18" x14ac:dyDescent="0.3">
      <c r="A20055" s="22" t="str">
        <f t="shared" si="313"/>
        <v>9.20038</v>
      </c>
      <c r="B20055" s="8" t="s">
        <v>20036</v>
      </c>
      <c r="C20055" s="23" t="s">
        <v>2</v>
      </c>
      <c r="D20055" s="22">
        <v>1</v>
      </c>
      <c r="E20055" s="24" t="s">
        <v>23116</v>
      </c>
      <c r="F20055"/>
      <c r="G20055">
        <v>20038</v>
      </c>
      <c r="H20055" s="11">
        <v>30210040030612</v>
      </c>
      <c r="I20055"/>
      <c r="J20055">
        <v>6.79</v>
      </c>
      <c r="K20055"/>
    </row>
    <row r="20056" spans="1:11" s="4" customFormat="1" ht="18" x14ac:dyDescent="0.3">
      <c r="A20056" s="22" t="str">
        <f t="shared" si="313"/>
        <v>9.20039</v>
      </c>
      <c r="B20056" s="8" t="s">
        <v>20037</v>
      </c>
      <c r="C20056" s="23" t="s">
        <v>2</v>
      </c>
      <c r="D20056" s="22">
        <v>1</v>
      </c>
      <c r="E20056" s="24" t="s">
        <v>23116</v>
      </c>
      <c r="F20056"/>
      <c r="G20056">
        <v>20039</v>
      </c>
      <c r="H20056" s="11">
        <v>30210040030613</v>
      </c>
      <c r="I20056"/>
      <c r="J20056">
        <v>7.08</v>
      </c>
      <c r="K20056"/>
    </row>
    <row r="20057" spans="1:11" s="4" customFormat="1" ht="18" x14ac:dyDescent="0.3">
      <c r="A20057" s="22" t="str">
        <f t="shared" si="313"/>
        <v>9.20040</v>
      </c>
      <c r="B20057" s="8" t="s">
        <v>20038</v>
      </c>
      <c r="C20057" s="23" t="s">
        <v>2</v>
      </c>
      <c r="D20057" s="22">
        <v>1</v>
      </c>
      <c r="E20057" s="24" t="s">
        <v>23116</v>
      </c>
      <c r="F20057"/>
      <c r="G20057">
        <v>20040</v>
      </c>
      <c r="H20057" s="11">
        <v>30210040030614</v>
      </c>
      <c r="I20057"/>
      <c r="J20057">
        <v>111.51</v>
      </c>
      <c r="K20057"/>
    </row>
    <row r="20058" spans="1:11" s="4" customFormat="1" ht="18" x14ac:dyDescent="0.3">
      <c r="A20058" s="22" t="str">
        <f t="shared" si="313"/>
        <v>9.20041</v>
      </c>
      <c r="B20058" s="8" t="s">
        <v>20039</v>
      </c>
      <c r="C20058" s="23" t="s">
        <v>2</v>
      </c>
      <c r="D20058" s="22">
        <v>1</v>
      </c>
      <c r="E20058" s="24" t="s">
        <v>23116</v>
      </c>
      <c r="F20058"/>
      <c r="G20058">
        <v>20041</v>
      </c>
      <c r="H20058" s="11">
        <v>30210040030615</v>
      </c>
      <c r="I20058"/>
      <c r="J20058">
        <v>27.97</v>
      </c>
      <c r="K20058"/>
    </row>
    <row r="20059" spans="1:11" s="4" customFormat="1" ht="18" x14ac:dyDescent="0.3">
      <c r="A20059" s="22" t="str">
        <f t="shared" si="313"/>
        <v>9.20042</v>
      </c>
      <c r="B20059" s="8" t="s">
        <v>20040</v>
      </c>
      <c r="C20059" s="23" t="s">
        <v>2</v>
      </c>
      <c r="D20059" s="22">
        <v>1</v>
      </c>
      <c r="E20059" s="24" t="s">
        <v>23116</v>
      </c>
      <c r="F20059"/>
      <c r="G20059">
        <v>20042</v>
      </c>
      <c r="H20059" s="11">
        <v>30210040030616</v>
      </c>
      <c r="I20059"/>
      <c r="J20059">
        <v>86.74</v>
      </c>
      <c r="K20059"/>
    </row>
    <row r="20060" spans="1:11" s="4" customFormat="1" ht="18" x14ac:dyDescent="0.3">
      <c r="A20060" s="22" t="str">
        <f t="shared" si="313"/>
        <v>9.20043</v>
      </c>
      <c r="B20060" s="8" t="s">
        <v>20041</v>
      </c>
      <c r="C20060" s="23" t="s">
        <v>2</v>
      </c>
      <c r="D20060" s="22">
        <v>1</v>
      </c>
      <c r="E20060" s="24" t="s">
        <v>23116</v>
      </c>
      <c r="F20060"/>
      <c r="G20060">
        <v>20043</v>
      </c>
      <c r="H20060" s="11">
        <v>30210040030617</v>
      </c>
      <c r="I20060"/>
      <c r="J20060">
        <v>7.52</v>
      </c>
      <c r="K20060"/>
    </row>
    <row r="20061" spans="1:11" s="4" customFormat="1" ht="18" x14ac:dyDescent="0.3">
      <c r="A20061" s="22" t="str">
        <f t="shared" si="313"/>
        <v>9.20044</v>
      </c>
      <c r="B20061" s="8" t="s">
        <v>20042</v>
      </c>
      <c r="C20061" s="23" t="s">
        <v>2</v>
      </c>
      <c r="D20061" s="22">
        <v>1</v>
      </c>
      <c r="E20061" s="24" t="s">
        <v>23116</v>
      </c>
      <c r="F20061"/>
      <c r="G20061">
        <v>20044</v>
      </c>
      <c r="H20061" s="11">
        <v>30210040030618</v>
      </c>
      <c r="I20061"/>
      <c r="J20061">
        <v>26.18</v>
      </c>
      <c r="K20061"/>
    </row>
    <row r="20062" spans="1:11" s="4" customFormat="1" ht="18" x14ac:dyDescent="0.3">
      <c r="A20062" s="22" t="str">
        <f t="shared" si="313"/>
        <v>9.20045</v>
      </c>
      <c r="B20062" s="8" t="s">
        <v>20043</v>
      </c>
      <c r="C20062" s="23" t="s">
        <v>2</v>
      </c>
      <c r="D20062" s="22">
        <v>1</v>
      </c>
      <c r="E20062" s="24" t="s">
        <v>23116</v>
      </c>
      <c r="F20062"/>
      <c r="G20062">
        <v>20045</v>
      </c>
      <c r="H20062" s="11">
        <v>30210040030619</v>
      </c>
      <c r="I20062"/>
      <c r="J20062">
        <v>131.87</v>
      </c>
      <c r="K20062"/>
    </row>
    <row r="20063" spans="1:11" s="4" customFormat="1" ht="18" x14ac:dyDescent="0.3">
      <c r="A20063" s="22" t="str">
        <f t="shared" si="313"/>
        <v>9.20046</v>
      </c>
      <c r="B20063" s="8" t="s">
        <v>20044</v>
      </c>
      <c r="C20063" s="23" t="s">
        <v>2</v>
      </c>
      <c r="D20063" s="22">
        <v>1</v>
      </c>
      <c r="E20063" s="24" t="s">
        <v>23116</v>
      </c>
      <c r="F20063"/>
      <c r="G20063">
        <v>20046</v>
      </c>
      <c r="H20063" s="11">
        <v>30210040030620</v>
      </c>
      <c r="I20063"/>
      <c r="J20063">
        <v>10.67</v>
      </c>
      <c r="K20063"/>
    </row>
    <row r="20064" spans="1:11" s="4" customFormat="1" ht="18" x14ac:dyDescent="0.3">
      <c r="A20064" s="22" t="str">
        <f t="shared" si="313"/>
        <v>9.20047</v>
      </c>
      <c r="B20064" s="8" t="s">
        <v>20045</v>
      </c>
      <c r="C20064" s="23" t="s">
        <v>2</v>
      </c>
      <c r="D20064" s="22">
        <v>1</v>
      </c>
      <c r="E20064" s="24" t="s">
        <v>23116</v>
      </c>
      <c r="F20064"/>
      <c r="G20064">
        <v>20047</v>
      </c>
      <c r="H20064" s="11">
        <v>30210040030621</v>
      </c>
      <c r="I20064"/>
      <c r="J20064">
        <v>22.81</v>
      </c>
      <c r="K20064"/>
    </row>
    <row r="20065" spans="1:11" s="4" customFormat="1" ht="18" x14ac:dyDescent="0.3">
      <c r="A20065" s="22" t="str">
        <f t="shared" si="313"/>
        <v>9.20048</v>
      </c>
      <c r="B20065" s="8" t="s">
        <v>20046</v>
      </c>
      <c r="C20065" s="23" t="s">
        <v>2</v>
      </c>
      <c r="D20065" s="22">
        <v>1</v>
      </c>
      <c r="E20065" s="24" t="s">
        <v>23116</v>
      </c>
      <c r="F20065"/>
      <c r="G20065">
        <v>20048</v>
      </c>
      <c r="H20065" s="11">
        <v>30210040030622</v>
      </c>
      <c r="I20065"/>
      <c r="J20065">
        <v>12.61</v>
      </c>
      <c r="K20065"/>
    </row>
    <row r="20066" spans="1:11" s="4" customFormat="1" ht="18" x14ac:dyDescent="0.3">
      <c r="A20066" s="22" t="str">
        <f t="shared" si="313"/>
        <v>9.20049</v>
      </c>
      <c r="B20066" s="8" t="s">
        <v>20047</v>
      </c>
      <c r="C20066" s="23" t="s">
        <v>2</v>
      </c>
      <c r="D20066" s="22">
        <v>1</v>
      </c>
      <c r="E20066" s="24" t="s">
        <v>23116</v>
      </c>
      <c r="F20066"/>
      <c r="G20066">
        <v>20049</v>
      </c>
      <c r="H20066" s="11">
        <v>30210040030623</v>
      </c>
      <c r="I20066"/>
      <c r="J20066">
        <v>11.64</v>
      </c>
      <c r="K20066"/>
    </row>
    <row r="20067" spans="1:11" s="4" customFormat="1" ht="18" x14ac:dyDescent="0.3">
      <c r="A20067" s="22" t="str">
        <f t="shared" si="313"/>
        <v>9.20050</v>
      </c>
      <c r="B20067" s="8" t="s">
        <v>20048</v>
      </c>
      <c r="C20067" s="23" t="s">
        <v>2</v>
      </c>
      <c r="D20067" s="22">
        <v>1</v>
      </c>
      <c r="E20067" s="24" t="s">
        <v>23116</v>
      </c>
      <c r="F20067"/>
      <c r="G20067">
        <v>20050</v>
      </c>
      <c r="H20067" s="11">
        <v>30210040030624</v>
      </c>
      <c r="I20067"/>
      <c r="J20067">
        <v>12.7</v>
      </c>
      <c r="K20067"/>
    </row>
    <row r="20068" spans="1:11" s="4" customFormat="1" ht="18" x14ac:dyDescent="0.3">
      <c r="A20068" s="22" t="str">
        <f t="shared" si="313"/>
        <v>9.20051</v>
      </c>
      <c r="B20068" s="8" t="s">
        <v>20049</v>
      </c>
      <c r="C20068" s="23" t="s">
        <v>2</v>
      </c>
      <c r="D20068" s="22">
        <v>1</v>
      </c>
      <c r="E20068" s="24" t="s">
        <v>23116</v>
      </c>
      <c r="F20068"/>
      <c r="G20068">
        <v>20051</v>
      </c>
      <c r="H20068" s="11">
        <v>30210040030625</v>
      </c>
      <c r="I20068"/>
      <c r="J20068">
        <v>12.92</v>
      </c>
      <c r="K20068"/>
    </row>
    <row r="20069" spans="1:11" s="4" customFormat="1" ht="18" x14ac:dyDescent="0.3">
      <c r="A20069" s="22" t="str">
        <f t="shared" si="313"/>
        <v>9.20052</v>
      </c>
      <c r="B20069" s="8" t="s">
        <v>20050</v>
      </c>
      <c r="C20069" s="23" t="s">
        <v>2</v>
      </c>
      <c r="D20069" s="22">
        <v>1</v>
      </c>
      <c r="E20069" s="24" t="s">
        <v>23116</v>
      </c>
      <c r="F20069"/>
      <c r="G20069">
        <v>20052</v>
      </c>
      <c r="H20069" s="11">
        <v>30210040030626</v>
      </c>
      <c r="I20069"/>
      <c r="J20069">
        <v>12.61</v>
      </c>
      <c r="K20069"/>
    </row>
    <row r="20070" spans="1:11" s="4" customFormat="1" ht="18" x14ac:dyDescent="0.3">
      <c r="A20070" s="22" t="str">
        <f t="shared" si="313"/>
        <v>9.20053</v>
      </c>
      <c r="B20070" s="8" t="s">
        <v>20051</v>
      </c>
      <c r="C20070" s="23" t="s">
        <v>2</v>
      </c>
      <c r="D20070" s="22">
        <v>1</v>
      </c>
      <c r="E20070" s="24" t="s">
        <v>23116</v>
      </c>
      <c r="F20070"/>
      <c r="G20070">
        <v>20053</v>
      </c>
      <c r="H20070" s="11">
        <v>30210040030627</v>
      </c>
      <c r="I20070"/>
      <c r="J20070">
        <v>11.64</v>
      </c>
      <c r="K20070"/>
    </row>
    <row r="20071" spans="1:11" s="4" customFormat="1" ht="18" x14ac:dyDescent="0.3">
      <c r="A20071" s="22" t="str">
        <f t="shared" si="313"/>
        <v>9.20054</v>
      </c>
      <c r="B20071" s="8" t="s">
        <v>20052</v>
      </c>
      <c r="C20071" s="23" t="s">
        <v>2</v>
      </c>
      <c r="D20071" s="22">
        <v>1</v>
      </c>
      <c r="E20071" s="24" t="s">
        <v>23116</v>
      </c>
      <c r="F20071"/>
      <c r="G20071">
        <v>20054</v>
      </c>
      <c r="H20071" s="11">
        <v>30210040030628</v>
      </c>
      <c r="I20071"/>
      <c r="J20071">
        <v>12.84</v>
      </c>
      <c r="K20071"/>
    </row>
    <row r="20072" spans="1:11" s="4" customFormat="1" ht="18" x14ac:dyDescent="0.3">
      <c r="A20072" s="22" t="str">
        <f t="shared" si="313"/>
        <v>9.20055</v>
      </c>
      <c r="B20072" s="8" t="s">
        <v>20053</v>
      </c>
      <c r="C20072" s="23" t="s">
        <v>2</v>
      </c>
      <c r="D20072" s="22">
        <v>1</v>
      </c>
      <c r="E20072" s="24" t="s">
        <v>23116</v>
      </c>
      <c r="F20072"/>
      <c r="G20072">
        <v>20055</v>
      </c>
      <c r="H20072" s="11">
        <v>30210040030629</v>
      </c>
      <c r="I20072"/>
      <c r="J20072">
        <v>12.61</v>
      </c>
      <c r="K20072"/>
    </row>
    <row r="20073" spans="1:11" s="4" customFormat="1" ht="18" x14ac:dyDescent="0.3">
      <c r="A20073" s="22" t="str">
        <f t="shared" si="313"/>
        <v>9.20056</v>
      </c>
      <c r="B20073" s="8" t="s">
        <v>20054</v>
      </c>
      <c r="C20073" s="23" t="s">
        <v>2</v>
      </c>
      <c r="D20073" s="22">
        <v>1</v>
      </c>
      <c r="E20073" s="24" t="s">
        <v>23116</v>
      </c>
      <c r="F20073"/>
      <c r="G20073">
        <v>20056</v>
      </c>
      <c r="H20073" s="11">
        <v>30210040030630</v>
      </c>
      <c r="I20073"/>
      <c r="J20073">
        <v>12.5</v>
      </c>
      <c r="K20073"/>
    </row>
    <row r="20074" spans="1:11" s="4" customFormat="1" ht="18" x14ac:dyDescent="0.3">
      <c r="A20074" s="22" t="str">
        <f t="shared" si="313"/>
        <v>9.20057</v>
      </c>
      <c r="B20074" s="8" t="s">
        <v>20055</v>
      </c>
      <c r="C20074" s="23" t="s">
        <v>2</v>
      </c>
      <c r="D20074" s="22">
        <v>1</v>
      </c>
      <c r="E20074" s="24" t="s">
        <v>23116</v>
      </c>
      <c r="F20074"/>
      <c r="G20074">
        <v>20057</v>
      </c>
      <c r="H20074" s="11">
        <v>30210040030631</v>
      </c>
      <c r="I20074"/>
      <c r="J20074">
        <v>12.92</v>
      </c>
      <c r="K20074"/>
    </row>
    <row r="20075" spans="1:11" s="4" customFormat="1" ht="18" x14ac:dyDescent="0.3">
      <c r="A20075" s="22" t="str">
        <f t="shared" si="313"/>
        <v>9.20058</v>
      </c>
      <c r="B20075" s="8" t="s">
        <v>20056</v>
      </c>
      <c r="C20075" s="23" t="s">
        <v>2</v>
      </c>
      <c r="D20075" s="22">
        <v>1</v>
      </c>
      <c r="E20075" s="24" t="s">
        <v>23116</v>
      </c>
      <c r="F20075"/>
      <c r="G20075">
        <v>20058</v>
      </c>
      <c r="H20075" s="11">
        <v>30210040030632</v>
      </c>
      <c r="I20075"/>
      <c r="J20075">
        <v>12.39</v>
      </c>
      <c r="K20075"/>
    </row>
    <row r="20076" spans="1:11" s="4" customFormat="1" ht="18" x14ac:dyDescent="0.3">
      <c r="A20076" s="22" t="str">
        <f t="shared" si="313"/>
        <v>9.20059</v>
      </c>
      <c r="B20076" s="8" t="s">
        <v>20057</v>
      </c>
      <c r="C20076" s="23" t="s">
        <v>2</v>
      </c>
      <c r="D20076" s="22">
        <v>1</v>
      </c>
      <c r="E20076" s="24" t="s">
        <v>23116</v>
      </c>
      <c r="F20076"/>
      <c r="G20076">
        <v>20059</v>
      </c>
      <c r="H20076" s="11">
        <v>30210040030633</v>
      </c>
      <c r="I20076"/>
      <c r="J20076">
        <v>12.61</v>
      </c>
      <c r="K20076"/>
    </row>
    <row r="20077" spans="1:11" s="4" customFormat="1" ht="18" x14ac:dyDescent="0.3">
      <c r="A20077" s="22" t="str">
        <f t="shared" si="313"/>
        <v>9.20060</v>
      </c>
      <c r="B20077" s="8" t="s">
        <v>20058</v>
      </c>
      <c r="C20077" s="23" t="s">
        <v>2</v>
      </c>
      <c r="D20077" s="22">
        <v>1</v>
      </c>
      <c r="E20077" s="24" t="s">
        <v>23116</v>
      </c>
      <c r="F20077"/>
      <c r="G20077">
        <v>20060</v>
      </c>
      <c r="H20077" s="11">
        <v>30210040030634</v>
      </c>
      <c r="I20077"/>
      <c r="J20077">
        <v>12.61</v>
      </c>
      <c r="K20077"/>
    </row>
    <row r="20078" spans="1:11" s="4" customFormat="1" ht="18" x14ac:dyDescent="0.3">
      <c r="A20078" s="22" t="str">
        <f t="shared" si="313"/>
        <v>9.20061</v>
      </c>
      <c r="B20078" s="8" t="s">
        <v>20059</v>
      </c>
      <c r="C20078" s="23" t="s">
        <v>2</v>
      </c>
      <c r="D20078" s="22">
        <v>1</v>
      </c>
      <c r="E20078" s="24" t="s">
        <v>23116</v>
      </c>
      <c r="F20078"/>
      <c r="G20078">
        <v>20061</v>
      </c>
      <c r="H20078" s="11">
        <v>30210040030635</v>
      </c>
      <c r="I20078"/>
      <c r="J20078">
        <v>12.61</v>
      </c>
      <c r="K20078"/>
    </row>
    <row r="20079" spans="1:11" s="4" customFormat="1" ht="18" x14ac:dyDescent="0.3">
      <c r="A20079" s="22" t="str">
        <f t="shared" si="313"/>
        <v>9.20062</v>
      </c>
      <c r="B20079" s="8" t="s">
        <v>20060</v>
      </c>
      <c r="C20079" s="23" t="s">
        <v>2</v>
      </c>
      <c r="D20079" s="22">
        <v>1</v>
      </c>
      <c r="E20079" s="24" t="s">
        <v>23116</v>
      </c>
      <c r="F20079"/>
      <c r="G20079">
        <v>20062</v>
      </c>
      <c r="H20079" s="11">
        <v>30210040030636</v>
      </c>
      <c r="I20079"/>
      <c r="J20079">
        <v>13.58</v>
      </c>
      <c r="K20079"/>
    </row>
    <row r="20080" spans="1:11" s="4" customFormat="1" ht="18" x14ac:dyDescent="0.3">
      <c r="A20080" s="22" t="str">
        <f t="shared" si="313"/>
        <v>9.20063</v>
      </c>
      <c r="B20080" s="8" t="s">
        <v>20061</v>
      </c>
      <c r="C20080" s="23" t="s">
        <v>2</v>
      </c>
      <c r="D20080" s="22">
        <v>1</v>
      </c>
      <c r="E20080" s="24" t="s">
        <v>23116</v>
      </c>
      <c r="F20080"/>
      <c r="G20080">
        <v>20063</v>
      </c>
      <c r="H20080" s="11">
        <v>30210040030637</v>
      </c>
      <c r="I20080"/>
      <c r="J20080">
        <v>26.18</v>
      </c>
      <c r="K20080"/>
    </row>
    <row r="20081" spans="1:11" s="4" customFormat="1" ht="18" x14ac:dyDescent="0.3">
      <c r="A20081" s="22" t="str">
        <f t="shared" si="313"/>
        <v>9.20064</v>
      </c>
      <c r="B20081" s="8" t="s">
        <v>20062</v>
      </c>
      <c r="C20081" s="23" t="s">
        <v>2</v>
      </c>
      <c r="D20081" s="22">
        <v>1</v>
      </c>
      <c r="E20081" s="24" t="s">
        <v>23116</v>
      </c>
      <c r="F20081"/>
      <c r="G20081">
        <v>20064</v>
      </c>
      <c r="H20081" s="11">
        <v>30210040030638</v>
      </c>
      <c r="I20081"/>
      <c r="J20081">
        <v>195.13</v>
      </c>
      <c r="K20081"/>
    </row>
    <row r="20082" spans="1:11" s="4" customFormat="1" ht="18" x14ac:dyDescent="0.3">
      <c r="A20082" s="22" t="str">
        <f t="shared" si="313"/>
        <v>9.20065</v>
      </c>
      <c r="B20082" s="8" t="s">
        <v>20063</v>
      </c>
      <c r="C20082" s="23" t="s">
        <v>2</v>
      </c>
      <c r="D20082" s="22">
        <v>1</v>
      </c>
      <c r="E20082" s="24" t="s">
        <v>23116</v>
      </c>
      <c r="F20082"/>
      <c r="G20082">
        <v>20065</v>
      </c>
      <c r="H20082" s="11">
        <v>30210040030639</v>
      </c>
      <c r="I20082"/>
      <c r="J20082">
        <v>149.18</v>
      </c>
      <c r="K20082"/>
    </row>
    <row r="20083" spans="1:11" s="4" customFormat="1" ht="18" x14ac:dyDescent="0.3">
      <c r="A20083" s="22" t="str">
        <f t="shared" si="313"/>
        <v>9.20066</v>
      </c>
      <c r="B20083" s="8" t="s">
        <v>20064</v>
      </c>
      <c r="C20083" s="23" t="s">
        <v>2</v>
      </c>
      <c r="D20083" s="22">
        <v>1</v>
      </c>
      <c r="E20083" s="24" t="s">
        <v>23116</v>
      </c>
      <c r="F20083"/>
      <c r="G20083">
        <v>20066</v>
      </c>
      <c r="H20083" s="11">
        <v>30210040030640</v>
      </c>
      <c r="I20083"/>
      <c r="J20083">
        <v>35.880000000000003</v>
      </c>
      <c r="K20083"/>
    </row>
    <row r="20084" spans="1:11" s="4" customFormat="1" ht="18" x14ac:dyDescent="0.3">
      <c r="A20084" s="22" t="str">
        <f t="shared" si="313"/>
        <v>9.20067</v>
      </c>
      <c r="B20084" s="8" t="s">
        <v>20065</v>
      </c>
      <c r="C20084" s="23" t="s">
        <v>2</v>
      </c>
      <c r="D20084" s="22">
        <v>1</v>
      </c>
      <c r="E20084" s="24" t="s">
        <v>23116</v>
      </c>
      <c r="F20084"/>
      <c r="G20084">
        <v>20067</v>
      </c>
      <c r="H20084" s="11">
        <v>30210040030641</v>
      </c>
      <c r="I20084"/>
      <c r="J20084">
        <v>19.75</v>
      </c>
      <c r="K20084"/>
    </row>
    <row r="20085" spans="1:11" s="4" customFormat="1" ht="18" x14ac:dyDescent="0.3">
      <c r="A20085" s="22" t="str">
        <f t="shared" si="313"/>
        <v>9.20068</v>
      </c>
      <c r="B20085" s="8" t="s">
        <v>20066</v>
      </c>
      <c r="C20085" s="23" t="s">
        <v>2</v>
      </c>
      <c r="D20085" s="22">
        <v>1</v>
      </c>
      <c r="E20085" s="24" t="s">
        <v>23116</v>
      </c>
      <c r="F20085"/>
      <c r="G20085">
        <v>20068</v>
      </c>
      <c r="H20085" s="11">
        <v>30210040030642</v>
      </c>
      <c r="I20085"/>
      <c r="J20085">
        <v>127.99</v>
      </c>
      <c r="K20085"/>
    </row>
    <row r="20086" spans="1:11" s="4" customFormat="1" ht="18" x14ac:dyDescent="0.3">
      <c r="A20086" s="22" t="str">
        <f t="shared" si="313"/>
        <v>9.20069</v>
      </c>
      <c r="B20086" s="8" t="s">
        <v>20067</v>
      </c>
      <c r="C20086" s="23" t="s">
        <v>2</v>
      </c>
      <c r="D20086" s="22">
        <v>1</v>
      </c>
      <c r="E20086" s="24" t="s">
        <v>23116</v>
      </c>
      <c r="F20086"/>
      <c r="G20086">
        <v>20069</v>
      </c>
      <c r="H20086" s="11">
        <v>30210040030643</v>
      </c>
      <c r="I20086"/>
      <c r="J20086">
        <v>351.55</v>
      </c>
      <c r="K20086"/>
    </row>
    <row r="20087" spans="1:11" s="4" customFormat="1" ht="18" x14ac:dyDescent="0.3">
      <c r="A20087" s="22" t="str">
        <f t="shared" si="313"/>
        <v>9.20070</v>
      </c>
      <c r="B20087" s="8" t="s">
        <v>20068</v>
      </c>
      <c r="C20087" s="23" t="s">
        <v>2</v>
      </c>
      <c r="D20087" s="22">
        <v>1</v>
      </c>
      <c r="E20087" s="24" t="s">
        <v>23116</v>
      </c>
      <c r="F20087"/>
      <c r="G20087">
        <v>20070</v>
      </c>
      <c r="H20087" s="11">
        <v>30210040030644</v>
      </c>
      <c r="I20087"/>
      <c r="J20087">
        <v>41.69</v>
      </c>
      <c r="K20087"/>
    </row>
    <row r="20088" spans="1:11" s="4" customFormat="1" ht="18" x14ac:dyDescent="0.3">
      <c r="A20088" s="22" t="str">
        <f t="shared" si="313"/>
        <v>9.20071</v>
      </c>
      <c r="B20088" s="8" t="s">
        <v>20069</v>
      </c>
      <c r="C20088" s="23" t="s">
        <v>2</v>
      </c>
      <c r="D20088" s="22">
        <v>1</v>
      </c>
      <c r="E20088" s="24" t="s">
        <v>23116</v>
      </c>
      <c r="F20088"/>
      <c r="G20088">
        <v>20071</v>
      </c>
      <c r="H20088" s="11">
        <v>30210040030645</v>
      </c>
      <c r="I20088"/>
      <c r="J20088">
        <v>75.959999999999994</v>
      </c>
      <c r="K20088"/>
    </row>
    <row r="20089" spans="1:11" s="4" customFormat="1" ht="18" x14ac:dyDescent="0.3">
      <c r="A20089" s="22" t="str">
        <f t="shared" si="313"/>
        <v>9.20072</v>
      </c>
      <c r="B20089" s="8" t="s">
        <v>20070</v>
      </c>
      <c r="C20089" s="23" t="s">
        <v>2</v>
      </c>
      <c r="D20089" s="22">
        <v>1</v>
      </c>
      <c r="E20089" s="24" t="s">
        <v>23116</v>
      </c>
      <c r="F20089"/>
      <c r="G20089">
        <v>20072</v>
      </c>
      <c r="H20089" s="11">
        <v>30210040030646</v>
      </c>
      <c r="I20089"/>
      <c r="J20089">
        <v>101.66</v>
      </c>
      <c r="K20089"/>
    </row>
    <row r="20090" spans="1:11" s="4" customFormat="1" ht="18" x14ac:dyDescent="0.3">
      <c r="A20090" s="22" t="str">
        <f t="shared" si="313"/>
        <v>9.20073</v>
      </c>
      <c r="B20090" s="8" t="s">
        <v>20071</v>
      </c>
      <c r="C20090" s="23" t="s">
        <v>2</v>
      </c>
      <c r="D20090" s="22">
        <v>1</v>
      </c>
      <c r="E20090" s="24" t="s">
        <v>23116</v>
      </c>
      <c r="F20090"/>
      <c r="G20090">
        <v>20073</v>
      </c>
      <c r="H20090" s="11">
        <v>30210040030647</v>
      </c>
      <c r="I20090"/>
      <c r="J20090">
        <v>31.03</v>
      </c>
      <c r="K20090"/>
    </row>
    <row r="20091" spans="1:11" s="4" customFormat="1" ht="18" x14ac:dyDescent="0.3">
      <c r="A20091" s="22" t="str">
        <f t="shared" si="313"/>
        <v>9.20074</v>
      </c>
      <c r="B20091" s="8" t="s">
        <v>20072</v>
      </c>
      <c r="C20091" s="23" t="s">
        <v>2</v>
      </c>
      <c r="D20091" s="22">
        <v>1</v>
      </c>
      <c r="E20091" s="24" t="s">
        <v>23116</v>
      </c>
      <c r="F20091"/>
      <c r="G20091">
        <v>20074</v>
      </c>
      <c r="H20091" s="11">
        <v>30210040030648</v>
      </c>
      <c r="I20091"/>
      <c r="J20091">
        <v>381.9</v>
      </c>
      <c r="K20091"/>
    </row>
    <row r="20092" spans="1:11" s="4" customFormat="1" ht="18" x14ac:dyDescent="0.3">
      <c r="A20092" s="22" t="str">
        <f t="shared" si="313"/>
        <v>9.20075</v>
      </c>
      <c r="B20092" s="8" t="s">
        <v>20073</v>
      </c>
      <c r="C20092" s="23" t="s">
        <v>2</v>
      </c>
      <c r="D20092" s="22">
        <v>1</v>
      </c>
      <c r="E20092" s="24" t="s">
        <v>23116</v>
      </c>
      <c r="F20092"/>
      <c r="G20092">
        <v>20075</v>
      </c>
      <c r="H20092" s="11">
        <v>30210040030650</v>
      </c>
      <c r="I20092"/>
      <c r="J20092">
        <v>430.52</v>
      </c>
      <c r="K20092"/>
    </row>
    <row r="20093" spans="1:11" s="4" customFormat="1" ht="18" x14ac:dyDescent="0.3">
      <c r="A20093" s="22" t="str">
        <f t="shared" si="313"/>
        <v>9.20076</v>
      </c>
      <c r="B20093" s="8" t="s">
        <v>20074</v>
      </c>
      <c r="C20093" s="23" t="s">
        <v>2</v>
      </c>
      <c r="D20093" s="22">
        <v>1</v>
      </c>
      <c r="E20093" s="24" t="s">
        <v>23116</v>
      </c>
      <c r="F20093"/>
      <c r="G20093">
        <v>20076</v>
      </c>
      <c r="H20093" s="11">
        <v>30210040030651</v>
      </c>
      <c r="I20093"/>
      <c r="J20093">
        <v>9.1999999999999993</v>
      </c>
      <c r="K20093"/>
    </row>
    <row r="20094" spans="1:11" s="4" customFormat="1" ht="18" x14ac:dyDescent="0.3">
      <c r="A20094" s="22" t="str">
        <f t="shared" si="313"/>
        <v>9.20077</v>
      </c>
      <c r="B20094" s="8" t="s">
        <v>20075</v>
      </c>
      <c r="C20094" s="23" t="s">
        <v>2</v>
      </c>
      <c r="D20094" s="22">
        <v>1</v>
      </c>
      <c r="E20094" s="24" t="s">
        <v>23116</v>
      </c>
      <c r="F20094"/>
      <c r="G20094">
        <v>20077</v>
      </c>
      <c r="H20094" s="11">
        <v>30210040030652</v>
      </c>
      <c r="I20094"/>
      <c r="J20094">
        <v>88.5</v>
      </c>
      <c r="K20094"/>
    </row>
    <row r="20095" spans="1:11" s="4" customFormat="1" ht="18" x14ac:dyDescent="0.3">
      <c r="A20095" s="22" t="str">
        <f t="shared" si="313"/>
        <v>9.20078</v>
      </c>
      <c r="B20095" s="8" t="s">
        <v>20076</v>
      </c>
      <c r="C20095" s="23" t="s">
        <v>2</v>
      </c>
      <c r="D20095" s="22">
        <v>1</v>
      </c>
      <c r="E20095" s="24" t="s">
        <v>23116</v>
      </c>
      <c r="F20095"/>
      <c r="G20095">
        <v>20078</v>
      </c>
      <c r="H20095" s="11">
        <v>30210040030653</v>
      </c>
      <c r="I20095"/>
      <c r="J20095">
        <v>563.12</v>
      </c>
      <c r="K20095"/>
    </row>
    <row r="20096" spans="1:11" s="4" customFormat="1" ht="18" x14ac:dyDescent="0.3">
      <c r="A20096" s="22" t="str">
        <f t="shared" si="313"/>
        <v>9.20079</v>
      </c>
      <c r="B20096" s="8" t="s">
        <v>20077</v>
      </c>
      <c r="C20096" s="23" t="s">
        <v>2</v>
      </c>
      <c r="D20096" s="22">
        <v>1</v>
      </c>
      <c r="E20096" s="24" t="s">
        <v>23116</v>
      </c>
      <c r="F20096"/>
      <c r="G20096">
        <v>20079</v>
      </c>
      <c r="H20096" s="11">
        <v>30210040030654</v>
      </c>
      <c r="I20096"/>
      <c r="J20096">
        <v>48.48</v>
      </c>
      <c r="K20096"/>
    </row>
    <row r="20097" spans="1:11" s="4" customFormat="1" ht="31.2" x14ac:dyDescent="0.3">
      <c r="A20097" s="22" t="str">
        <f t="shared" si="313"/>
        <v>9.20080</v>
      </c>
      <c r="B20097" s="8" t="s">
        <v>20078</v>
      </c>
      <c r="C20097" s="23" t="s">
        <v>2</v>
      </c>
      <c r="D20097" s="22">
        <v>1</v>
      </c>
      <c r="E20097" s="24" t="s">
        <v>23116</v>
      </c>
      <c r="F20097"/>
      <c r="G20097">
        <v>20080</v>
      </c>
      <c r="H20097" s="11">
        <v>30210040030655</v>
      </c>
      <c r="I20097"/>
      <c r="J20097">
        <v>274.41000000000003</v>
      </c>
      <c r="K20097"/>
    </row>
    <row r="20098" spans="1:11" s="4" customFormat="1" ht="18" x14ac:dyDescent="0.3">
      <c r="A20098" s="22" t="str">
        <f t="shared" si="313"/>
        <v>9.20081</v>
      </c>
      <c r="B20098" s="8" t="s">
        <v>20079</v>
      </c>
      <c r="C20098" s="23" t="s">
        <v>2</v>
      </c>
      <c r="D20098" s="22">
        <v>1</v>
      </c>
      <c r="E20098" s="24" t="s">
        <v>23116</v>
      </c>
      <c r="F20098"/>
      <c r="G20098">
        <v>20081</v>
      </c>
      <c r="H20098" s="11">
        <v>30210040030656</v>
      </c>
      <c r="I20098"/>
      <c r="J20098">
        <v>514.94000000000005</v>
      </c>
      <c r="K20098"/>
    </row>
    <row r="20099" spans="1:11" s="4" customFormat="1" ht="18" x14ac:dyDescent="0.3">
      <c r="A20099" s="22" t="str">
        <f t="shared" si="313"/>
        <v>9.20082</v>
      </c>
      <c r="B20099" s="8" t="s">
        <v>20080</v>
      </c>
      <c r="C20099" s="23" t="s">
        <v>2</v>
      </c>
      <c r="D20099" s="22">
        <v>1</v>
      </c>
      <c r="E20099" s="24" t="s">
        <v>23116</v>
      </c>
      <c r="F20099"/>
      <c r="G20099">
        <v>20082</v>
      </c>
      <c r="H20099" s="11">
        <v>30210040030657</v>
      </c>
      <c r="I20099"/>
      <c r="J20099">
        <v>11.64</v>
      </c>
      <c r="K20099"/>
    </row>
    <row r="20100" spans="1:11" s="4" customFormat="1" ht="18" x14ac:dyDescent="0.3">
      <c r="A20100" s="22" t="str">
        <f t="shared" si="313"/>
        <v>9.20083</v>
      </c>
      <c r="B20100" s="8" t="s">
        <v>20081</v>
      </c>
      <c r="C20100" s="23" t="s">
        <v>2</v>
      </c>
      <c r="D20100" s="22">
        <v>1</v>
      </c>
      <c r="E20100" s="24" t="s">
        <v>23116</v>
      </c>
      <c r="F20100"/>
      <c r="G20100">
        <v>20083</v>
      </c>
      <c r="H20100" s="11">
        <v>30210040030658</v>
      </c>
      <c r="I20100"/>
      <c r="J20100">
        <v>10.67</v>
      </c>
      <c r="K20100"/>
    </row>
    <row r="20101" spans="1:11" s="4" customFormat="1" ht="18" x14ac:dyDescent="0.3">
      <c r="A20101" s="22" t="str">
        <f t="shared" si="313"/>
        <v>9.20084</v>
      </c>
      <c r="B20101" s="8" t="s">
        <v>20082</v>
      </c>
      <c r="C20101" s="23" t="s">
        <v>2</v>
      </c>
      <c r="D20101" s="22">
        <v>1</v>
      </c>
      <c r="E20101" s="24" t="s">
        <v>23116</v>
      </c>
      <c r="F20101"/>
      <c r="G20101">
        <v>20084</v>
      </c>
      <c r="H20101" s="11">
        <v>30210040030659</v>
      </c>
      <c r="I20101"/>
      <c r="J20101">
        <v>11.36</v>
      </c>
      <c r="K20101"/>
    </row>
    <row r="20102" spans="1:11" s="4" customFormat="1" ht="18" x14ac:dyDescent="0.3">
      <c r="A20102" s="22" t="str">
        <f t="shared" si="313"/>
        <v>9.20085</v>
      </c>
      <c r="B20102" s="8" t="s">
        <v>20083</v>
      </c>
      <c r="C20102" s="23" t="s">
        <v>2</v>
      </c>
      <c r="D20102" s="22">
        <v>1</v>
      </c>
      <c r="E20102" s="24" t="s">
        <v>23116</v>
      </c>
      <c r="F20102"/>
      <c r="G20102">
        <v>20085</v>
      </c>
      <c r="H20102" s="11">
        <v>30210040030660</v>
      </c>
      <c r="I20102"/>
      <c r="J20102">
        <v>11.32</v>
      </c>
      <c r="K20102"/>
    </row>
    <row r="20103" spans="1:11" s="4" customFormat="1" ht="18" x14ac:dyDescent="0.3">
      <c r="A20103" s="22" t="str">
        <f t="shared" si="313"/>
        <v>9.20086</v>
      </c>
      <c r="B20103" s="8" t="s">
        <v>20084</v>
      </c>
      <c r="C20103" s="23" t="s">
        <v>2</v>
      </c>
      <c r="D20103" s="22">
        <v>1</v>
      </c>
      <c r="E20103" s="24" t="s">
        <v>23116</v>
      </c>
      <c r="F20103"/>
      <c r="G20103">
        <v>20086</v>
      </c>
      <c r="H20103" s="11">
        <v>30210040030661</v>
      </c>
      <c r="I20103"/>
      <c r="J20103">
        <v>11.64</v>
      </c>
      <c r="K20103"/>
    </row>
    <row r="20104" spans="1:11" s="4" customFormat="1" ht="18" x14ac:dyDescent="0.3">
      <c r="A20104" s="22" t="str">
        <f t="shared" si="313"/>
        <v>9.20087</v>
      </c>
      <c r="B20104" s="8" t="s">
        <v>20085</v>
      </c>
      <c r="C20104" s="23" t="s">
        <v>2</v>
      </c>
      <c r="D20104" s="22">
        <v>1</v>
      </c>
      <c r="E20104" s="24" t="s">
        <v>23116</v>
      </c>
      <c r="F20104"/>
      <c r="G20104">
        <v>20087</v>
      </c>
      <c r="H20104" s="11">
        <v>30210040030662</v>
      </c>
      <c r="I20104"/>
      <c r="J20104">
        <v>10.97</v>
      </c>
      <c r="K20104"/>
    </row>
    <row r="20105" spans="1:11" s="4" customFormat="1" ht="18" x14ac:dyDescent="0.3">
      <c r="A20105" s="22" t="str">
        <f t="shared" si="313"/>
        <v>9.20088</v>
      </c>
      <c r="B20105" s="8" t="s">
        <v>20086</v>
      </c>
      <c r="C20105" s="23" t="s">
        <v>2</v>
      </c>
      <c r="D20105" s="22">
        <v>1</v>
      </c>
      <c r="E20105" s="24" t="s">
        <v>23116</v>
      </c>
      <c r="F20105"/>
      <c r="G20105">
        <v>20088</v>
      </c>
      <c r="H20105" s="11">
        <v>30210040030663</v>
      </c>
      <c r="I20105"/>
      <c r="J20105">
        <v>11.64</v>
      </c>
      <c r="K20105"/>
    </row>
    <row r="20106" spans="1:11" s="4" customFormat="1" ht="18" x14ac:dyDescent="0.3">
      <c r="A20106" s="22" t="str">
        <f t="shared" si="313"/>
        <v>9.20089</v>
      </c>
      <c r="B20106" s="8" t="s">
        <v>20087</v>
      </c>
      <c r="C20106" s="23" t="s">
        <v>2</v>
      </c>
      <c r="D20106" s="22">
        <v>1</v>
      </c>
      <c r="E20106" s="24" t="s">
        <v>23116</v>
      </c>
      <c r="F20106"/>
      <c r="G20106">
        <v>20089</v>
      </c>
      <c r="H20106" s="11">
        <v>30210040030664</v>
      </c>
      <c r="I20106"/>
      <c r="J20106">
        <v>11.64</v>
      </c>
      <c r="K20106"/>
    </row>
    <row r="20107" spans="1:11" s="4" customFormat="1" ht="18" x14ac:dyDescent="0.3">
      <c r="A20107" s="22" t="str">
        <f t="shared" si="313"/>
        <v>9.20090</v>
      </c>
      <c r="B20107" s="8" t="s">
        <v>20088</v>
      </c>
      <c r="C20107" s="23" t="s">
        <v>2</v>
      </c>
      <c r="D20107" s="22">
        <v>1</v>
      </c>
      <c r="E20107" s="24" t="s">
        <v>23116</v>
      </c>
      <c r="F20107"/>
      <c r="G20107">
        <v>20090</v>
      </c>
      <c r="H20107" s="11">
        <v>30210040030665</v>
      </c>
      <c r="I20107"/>
      <c r="J20107">
        <v>10.67</v>
      </c>
      <c r="K20107"/>
    </row>
    <row r="20108" spans="1:11" s="4" customFormat="1" ht="18" x14ac:dyDescent="0.3">
      <c r="A20108" s="22" t="str">
        <f t="shared" si="313"/>
        <v>9.20091</v>
      </c>
      <c r="B20108" s="8" t="s">
        <v>20089</v>
      </c>
      <c r="C20108" s="23" t="s">
        <v>2</v>
      </c>
      <c r="D20108" s="22">
        <v>1</v>
      </c>
      <c r="E20108" s="24" t="s">
        <v>23116</v>
      </c>
      <c r="F20108"/>
      <c r="G20108">
        <v>20091</v>
      </c>
      <c r="H20108" s="11">
        <v>30210040030666</v>
      </c>
      <c r="I20108"/>
      <c r="J20108">
        <v>11.9</v>
      </c>
      <c r="K20108"/>
    </row>
    <row r="20109" spans="1:11" s="4" customFormat="1" ht="18" x14ac:dyDescent="0.3">
      <c r="A20109" s="22" t="str">
        <f t="shared" si="313"/>
        <v>9.20092</v>
      </c>
      <c r="B20109" s="8" t="s">
        <v>20090</v>
      </c>
      <c r="C20109" s="23" t="s">
        <v>2</v>
      </c>
      <c r="D20109" s="22">
        <v>1</v>
      </c>
      <c r="E20109" s="24" t="s">
        <v>23116</v>
      </c>
      <c r="F20109"/>
      <c r="G20109">
        <v>20092</v>
      </c>
      <c r="H20109" s="11">
        <v>30210040030667</v>
      </c>
      <c r="I20109"/>
      <c r="J20109">
        <v>11.39</v>
      </c>
      <c r="K20109"/>
    </row>
    <row r="20110" spans="1:11" s="4" customFormat="1" ht="18" x14ac:dyDescent="0.3">
      <c r="A20110" s="22" t="str">
        <f t="shared" si="313"/>
        <v>9.20093</v>
      </c>
      <c r="B20110" s="8" t="s">
        <v>20091</v>
      </c>
      <c r="C20110" s="23" t="s">
        <v>2</v>
      </c>
      <c r="D20110" s="22">
        <v>1</v>
      </c>
      <c r="E20110" s="24" t="s">
        <v>23116</v>
      </c>
      <c r="F20110"/>
      <c r="G20110">
        <v>20093</v>
      </c>
      <c r="H20110" s="11">
        <v>30210040030668</v>
      </c>
      <c r="I20110"/>
      <c r="J20110">
        <v>11.9</v>
      </c>
      <c r="K20110"/>
    </row>
    <row r="20111" spans="1:11" s="4" customFormat="1" ht="18" x14ac:dyDescent="0.3">
      <c r="A20111" s="22" t="str">
        <f t="shared" si="313"/>
        <v>9.20094</v>
      </c>
      <c r="B20111" s="8" t="s">
        <v>20092</v>
      </c>
      <c r="C20111" s="23" t="s">
        <v>2</v>
      </c>
      <c r="D20111" s="22">
        <v>1</v>
      </c>
      <c r="E20111" s="24" t="s">
        <v>23116</v>
      </c>
      <c r="F20111"/>
      <c r="G20111">
        <v>20094</v>
      </c>
      <c r="H20111" s="11">
        <v>30210040030669</v>
      </c>
      <c r="I20111"/>
      <c r="J20111">
        <v>11.9</v>
      </c>
      <c r="K20111"/>
    </row>
    <row r="20112" spans="1:11" s="4" customFormat="1" ht="18" x14ac:dyDescent="0.3">
      <c r="A20112" s="22" t="str">
        <f t="shared" si="313"/>
        <v>9.20095</v>
      </c>
      <c r="B20112" s="8" t="s">
        <v>20093</v>
      </c>
      <c r="C20112" s="23" t="s">
        <v>2</v>
      </c>
      <c r="D20112" s="22">
        <v>1</v>
      </c>
      <c r="E20112" s="24" t="s">
        <v>23116</v>
      </c>
      <c r="F20112"/>
      <c r="G20112">
        <v>20095</v>
      </c>
      <c r="H20112" s="11">
        <v>30210040030670</v>
      </c>
      <c r="I20112"/>
      <c r="J20112">
        <v>11.64</v>
      </c>
      <c r="K20112"/>
    </row>
    <row r="20113" spans="1:11" s="4" customFormat="1" ht="18" x14ac:dyDescent="0.3">
      <c r="A20113" s="22" t="str">
        <f t="shared" si="313"/>
        <v>9.20096</v>
      </c>
      <c r="B20113" s="8" t="s">
        <v>20094</v>
      </c>
      <c r="C20113" s="23" t="s">
        <v>2</v>
      </c>
      <c r="D20113" s="22">
        <v>1</v>
      </c>
      <c r="E20113" s="24" t="s">
        <v>23116</v>
      </c>
      <c r="F20113"/>
      <c r="G20113">
        <v>20096</v>
      </c>
      <c r="H20113" s="11">
        <v>30210040030671</v>
      </c>
      <c r="I20113"/>
      <c r="J20113">
        <v>16.04</v>
      </c>
      <c r="K20113"/>
    </row>
    <row r="20114" spans="1:11" s="4" customFormat="1" ht="18" x14ac:dyDescent="0.3">
      <c r="A20114" s="22" t="str">
        <f t="shared" si="313"/>
        <v>9.20097</v>
      </c>
      <c r="B20114" s="8" t="s">
        <v>20095</v>
      </c>
      <c r="C20114" s="23" t="s">
        <v>2</v>
      </c>
      <c r="D20114" s="22">
        <v>1</v>
      </c>
      <c r="E20114" s="24" t="s">
        <v>23116</v>
      </c>
      <c r="F20114"/>
      <c r="G20114">
        <v>20097</v>
      </c>
      <c r="H20114" s="11">
        <v>30210040030672</v>
      </c>
      <c r="I20114"/>
      <c r="J20114">
        <v>19.989999999999998</v>
      </c>
      <c r="K20114"/>
    </row>
    <row r="20115" spans="1:11" s="4" customFormat="1" ht="18" x14ac:dyDescent="0.3">
      <c r="A20115" s="22" t="str">
        <f t="shared" ref="A20115:A20178" si="314">CONCATENATE("9.",G20115)</f>
        <v>9.20098</v>
      </c>
      <c r="B20115" s="8" t="s">
        <v>20096</v>
      </c>
      <c r="C20115" s="23" t="s">
        <v>2</v>
      </c>
      <c r="D20115" s="22">
        <v>1</v>
      </c>
      <c r="E20115" s="24" t="s">
        <v>23116</v>
      </c>
      <c r="F20115"/>
      <c r="G20115">
        <v>20098</v>
      </c>
      <c r="H20115" s="11">
        <v>30210040030673</v>
      </c>
      <c r="I20115"/>
      <c r="J20115">
        <v>130.9</v>
      </c>
      <c r="K20115"/>
    </row>
    <row r="20116" spans="1:11" s="4" customFormat="1" ht="18" x14ac:dyDescent="0.3">
      <c r="A20116" s="22" t="str">
        <f t="shared" si="314"/>
        <v>9.20099</v>
      </c>
      <c r="B20116" s="8" t="s">
        <v>20097</v>
      </c>
      <c r="C20116" s="23" t="s">
        <v>2</v>
      </c>
      <c r="D20116" s="22">
        <v>1</v>
      </c>
      <c r="E20116" s="24" t="s">
        <v>23116</v>
      </c>
      <c r="F20116"/>
      <c r="G20116">
        <v>20099</v>
      </c>
      <c r="H20116" s="11">
        <v>30210040030674</v>
      </c>
      <c r="I20116"/>
      <c r="J20116">
        <v>13.75</v>
      </c>
      <c r="K20116"/>
    </row>
    <row r="20117" spans="1:11" s="4" customFormat="1" ht="18" x14ac:dyDescent="0.3">
      <c r="A20117" s="22" t="str">
        <f t="shared" si="314"/>
        <v>9.20100</v>
      </c>
      <c r="B20117" s="8" t="s">
        <v>20098</v>
      </c>
      <c r="C20117" s="23" t="s">
        <v>2</v>
      </c>
      <c r="D20117" s="22">
        <v>1</v>
      </c>
      <c r="E20117" s="24" t="s">
        <v>23116</v>
      </c>
      <c r="F20117"/>
      <c r="G20117">
        <v>20100</v>
      </c>
      <c r="H20117" s="11">
        <v>30210040030676</v>
      </c>
      <c r="I20117"/>
      <c r="J20117">
        <v>83.39</v>
      </c>
      <c r="K20117"/>
    </row>
    <row r="20118" spans="1:11" s="4" customFormat="1" ht="18" x14ac:dyDescent="0.3">
      <c r="A20118" s="22" t="str">
        <f t="shared" si="314"/>
        <v>9.20101</v>
      </c>
      <c r="B20118" s="8" t="s">
        <v>20099</v>
      </c>
      <c r="C20118" s="23" t="s">
        <v>2</v>
      </c>
      <c r="D20118" s="22">
        <v>1</v>
      </c>
      <c r="E20118" s="24" t="s">
        <v>23116</v>
      </c>
      <c r="F20118"/>
      <c r="G20118">
        <v>20101</v>
      </c>
      <c r="H20118" s="11">
        <v>30210040030677</v>
      </c>
      <c r="I20118"/>
      <c r="J20118">
        <v>110.54</v>
      </c>
      <c r="K20118"/>
    </row>
    <row r="20119" spans="1:11" s="4" customFormat="1" ht="18" x14ac:dyDescent="0.3">
      <c r="A20119" s="22" t="str">
        <f t="shared" si="314"/>
        <v>9.20102</v>
      </c>
      <c r="B20119" s="8" t="s">
        <v>20100</v>
      </c>
      <c r="C20119" s="23" t="s">
        <v>2</v>
      </c>
      <c r="D20119" s="22">
        <v>1</v>
      </c>
      <c r="E20119" s="24" t="s">
        <v>23116</v>
      </c>
      <c r="F20119"/>
      <c r="G20119">
        <v>20102</v>
      </c>
      <c r="H20119" s="11">
        <v>30210040030682</v>
      </c>
      <c r="I20119"/>
      <c r="J20119">
        <v>185.81</v>
      </c>
      <c r="K20119"/>
    </row>
    <row r="20120" spans="1:11" s="4" customFormat="1" ht="18" x14ac:dyDescent="0.3">
      <c r="A20120" s="22" t="str">
        <f t="shared" si="314"/>
        <v>9.20103</v>
      </c>
      <c r="B20120" s="8" t="s">
        <v>20101</v>
      </c>
      <c r="C20120" s="23" t="s">
        <v>2</v>
      </c>
      <c r="D20120" s="22">
        <v>1</v>
      </c>
      <c r="E20120" s="24" t="s">
        <v>23116</v>
      </c>
      <c r="F20120"/>
      <c r="G20120">
        <v>20103</v>
      </c>
      <c r="H20120" s="11">
        <v>30210040030683</v>
      </c>
      <c r="I20120"/>
      <c r="J20120">
        <v>73.650000000000006</v>
      </c>
      <c r="K20120"/>
    </row>
    <row r="20121" spans="1:11" s="4" customFormat="1" ht="18" x14ac:dyDescent="0.3">
      <c r="A20121" s="22" t="str">
        <f t="shared" si="314"/>
        <v>9.20104</v>
      </c>
      <c r="B20121" s="8" t="s">
        <v>20102</v>
      </c>
      <c r="C20121" s="23" t="s">
        <v>2</v>
      </c>
      <c r="D20121" s="22">
        <v>1</v>
      </c>
      <c r="E20121" s="24" t="s">
        <v>23116</v>
      </c>
      <c r="F20121"/>
      <c r="G20121">
        <v>20104</v>
      </c>
      <c r="H20121" s="11">
        <v>30210040030684</v>
      </c>
      <c r="I20121"/>
      <c r="J20121">
        <v>88.24</v>
      </c>
      <c r="K20121"/>
    </row>
    <row r="20122" spans="1:11" s="4" customFormat="1" ht="18" x14ac:dyDescent="0.3">
      <c r="A20122" s="22" t="str">
        <f t="shared" si="314"/>
        <v>9.20105</v>
      </c>
      <c r="B20122" s="8" t="s">
        <v>20103</v>
      </c>
      <c r="C20122" s="23" t="s">
        <v>2</v>
      </c>
      <c r="D20122" s="22">
        <v>1</v>
      </c>
      <c r="E20122" s="24" t="s">
        <v>23116</v>
      </c>
      <c r="F20122"/>
      <c r="G20122">
        <v>20105</v>
      </c>
      <c r="H20122" s="11">
        <v>30210040030685</v>
      </c>
      <c r="I20122"/>
      <c r="J20122">
        <v>127.99</v>
      </c>
      <c r="K20122"/>
    </row>
    <row r="20123" spans="1:11" s="4" customFormat="1" ht="18" x14ac:dyDescent="0.3">
      <c r="A20123" s="22" t="str">
        <f t="shared" si="314"/>
        <v>9.20106</v>
      </c>
      <c r="B20123" s="8" t="s">
        <v>20104</v>
      </c>
      <c r="C20123" s="23" t="s">
        <v>2</v>
      </c>
      <c r="D20123" s="22">
        <v>1</v>
      </c>
      <c r="E20123" s="24" t="s">
        <v>23116</v>
      </c>
      <c r="F20123"/>
      <c r="G20123">
        <v>20106</v>
      </c>
      <c r="H20123" s="11">
        <v>30210040030686</v>
      </c>
      <c r="I20123"/>
      <c r="J20123">
        <v>151.29</v>
      </c>
      <c r="K20123"/>
    </row>
    <row r="20124" spans="1:11" s="4" customFormat="1" ht="18" x14ac:dyDescent="0.3">
      <c r="A20124" s="22" t="str">
        <f t="shared" si="314"/>
        <v>9.20107</v>
      </c>
      <c r="B20124" s="8" t="s">
        <v>20105</v>
      </c>
      <c r="C20124" s="23" t="s">
        <v>2</v>
      </c>
      <c r="D20124" s="22">
        <v>1</v>
      </c>
      <c r="E20124" s="24" t="s">
        <v>23116</v>
      </c>
      <c r="F20124"/>
      <c r="G20124">
        <v>20107</v>
      </c>
      <c r="H20124" s="11">
        <v>30210040030687</v>
      </c>
      <c r="I20124"/>
      <c r="J20124">
        <v>125.18</v>
      </c>
      <c r="K20124"/>
    </row>
    <row r="20125" spans="1:11" s="4" customFormat="1" ht="18" x14ac:dyDescent="0.3">
      <c r="A20125" s="22" t="str">
        <f t="shared" si="314"/>
        <v>9.20108</v>
      </c>
      <c r="B20125" s="8" t="s">
        <v>20106</v>
      </c>
      <c r="C20125" s="23" t="s">
        <v>2</v>
      </c>
      <c r="D20125" s="22">
        <v>1</v>
      </c>
      <c r="E20125" s="24" t="s">
        <v>23116</v>
      </c>
      <c r="F20125"/>
      <c r="G20125">
        <v>20108</v>
      </c>
      <c r="H20125" s="11">
        <v>30210040030688</v>
      </c>
      <c r="I20125"/>
      <c r="J20125">
        <v>156.31</v>
      </c>
      <c r="K20125"/>
    </row>
    <row r="20126" spans="1:11" s="4" customFormat="1" ht="18" x14ac:dyDescent="0.3">
      <c r="A20126" s="22" t="str">
        <f t="shared" si="314"/>
        <v>9.20109</v>
      </c>
      <c r="B20126" s="8" t="s">
        <v>20107</v>
      </c>
      <c r="C20126" s="23" t="s">
        <v>2</v>
      </c>
      <c r="D20126" s="22">
        <v>1</v>
      </c>
      <c r="E20126" s="24" t="s">
        <v>23116</v>
      </c>
      <c r="F20126"/>
      <c r="G20126">
        <v>20109</v>
      </c>
      <c r="H20126" s="11">
        <v>30210040030689</v>
      </c>
      <c r="I20126"/>
      <c r="J20126">
        <v>114.56</v>
      </c>
      <c r="K20126"/>
    </row>
    <row r="20127" spans="1:11" s="4" customFormat="1" ht="18" x14ac:dyDescent="0.3">
      <c r="A20127" s="22" t="str">
        <f t="shared" si="314"/>
        <v>9.20110</v>
      </c>
      <c r="B20127" s="8" t="s">
        <v>20108</v>
      </c>
      <c r="C20127" s="23" t="s">
        <v>2</v>
      </c>
      <c r="D20127" s="22">
        <v>1</v>
      </c>
      <c r="E20127" s="24" t="s">
        <v>23116</v>
      </c>
      <c r="F20127"/>
      <c r="G20127">
        <v>20110</v>
      </c>
      <c r="H20127" s="11">
        <v>30210040030690</v>
      </c>
      <c r="I20127"/>
      <c r="J20127">
        <v>112.97</v>
      </c>
      <c r="K20127"/>
    </row>
    <row r="20128" spans="1:11" s="4" customFormat="1" ht="18" x14ac:dyDescent="0.3">
      <c r="A20128" s="22" t="str">
        <f t="shared" si="314"/>
        <v>9.20111</v>
      </c>
      <c r="B20128" s="8" t="s">
        <v>20109</v>
      </c>
      <c r="C20128" s="23" t="s">
        <v>2</v>
      </c>
      <c r="D20128" s="22">
        <v>1</v>
      </c>
      <c r="E20128" s="24" t="s">
        <v>23116</v>
      </c>
      <c r="F20128"/>
      <c r="G20128">
        <v>20111</v>
      </c>
      <c r="H20128" s="11">
        <v>30210040030691</v>
      </c>
      <c r="I20128"/>
      <c r="J20128">
        <v>89.13</v>
      </c>
      <c r="K20128"/>
    </row>
    <row r="20129" spans="1:11" s="4" customFormat="1" ht="18" x14ac:dyDescent="0.3">
      <c r="A20129" s="22" t="str">
        <f t="shared" si="314"/>
        <v>9.20112</v>
      </c>
      <c r="B20129" s="8" t="s">
        <v>20110</v>
      </c>
      <c r="C20129" s="23" t="s">
        <v>2</v>
      </c>
      <c r="D20129" s="22">
        <v>1</v>
      </c>
      <c r="E20129" s="24" t="s">
        <v>23116</v>
      </c>
      <c r="F20129"/>
      <c r="G20129">
        <v>20112</v>
      </c>
      <c r="H20129" s="11">
        <v>30210040030692</v>
      </c>
      <c r="I20129"/>
      <c r="J20129">
        <v>546.88</v>
      </c>
      <c r="K20129"/>
    </row>
    <row r="20130" spans="1:11" s="4" customFormat="1" ht="18" x14ac:dyDescent="0.3">
      <c r="A20130" s="22" t="str">
        <f t="shared" si="314"/>
        <v>9.20113</v>
      </c>
      <c r="B20130" s="8" t="s">
        <v>20111</v>
      </c>
      <c r="C20130" s="23" t="s">
        <v>2</v>
      </c>
      <c r="D20130" s="22">
        <v>1</v>
      </c>
      <c r="E20130" s="24" t="s">
        <v>23116</v>
      </c>
      <c r="F20130"/>
      <c r="G20130">
        <v>20113</v>
      </c>
      <c r="H20130" s="11">
        <v>30210040030693</v>
      </c>
      <c r="I20130"/>
      <c r="J20130">
        <v>557.44000000000005</v>
      </c>
      <c r="K20130"/>
    </row>
    <row r="20131" spans="1:11" s="4" customFormat="1" ht="18" x14ac:dyDescent="0.3">
      <c r="A20131" s="22" t="str">
        <f t="shared" si="314"/>
        <v>9.20114</v>
      </c>
      <c r="B20131" s="8" t="s">
        <v>20112</v>
      </c>
      <c r="C20131" s="23" t="s">
        <v>2</v>
      </c>
      <c r="D20131" s="22">
        <v>1</v>
      </c>
      <c r="E20131" s="24" t="s">
        <v>23116</v>
      </c>
      <c r="F20131"/>
      <c r="G20131">
        <v>20114</v>
      </c>
      <c r="H20131" s="11">
        <v>30210040030694</v>
      </c>
      <c r="I20131"/>
      <c r="J20131">
        <v>132</v>
      </c>
      <c r="K20131"/>
    </row>
    <row r="20132" spans="1:11" s="4" customFormat="1" ht="18" x14ac:dyDescent="0.3">
      <c r="A20132" s="22" t="str">
        <f t="shared" si="314"/>
        <v>9.20115</v>
      </c>
      <c r="B20132" s="8" t="s">
        <v>20113</v>
      </c>
      <c r="C20132" s="23" t="s">
        <v>2</v>
      </c>
      <c r="D20132" s="22">
        <v>1</v>
      </c>
      <c r="E20132" s="24" t="s">
        <v>23116</v>
      </c>
      <c r="F20132"/>
      <c r="G20132">
        <v>20115</v>
      </c>
      <c r="H20132" s="11">
        <v>30210040030695</v>
      </c>
      <c r="I20132"/>
      <c r="J20132">
        <v>269.56</v>
      </c>
      <c r="K20132"/>
    </row>
    <row r="20133" spans="1:11" s="4" customFormat="1" ht="18" x14ac:dyDescent="0.3">
      <c r="A20133" s="22" t="str">
        <f t="shared" si="314"/>
        <v>9.20116</v>
      </c>
      <c r="B20133" s="8" t="s">
        <v>20114</v>
      </c>
      <c r="C20133" s="23" t="s">
        <v>2</v>
      </c>
      <c r="D20133" s="22">
        <v>1</v>
      </c>
      <c r="E20133" s="24" t="s">
        <v>23116</v>
      </c>
      <c r="F20133"/>
      <c r="G20133">
        <v>20116</v>
      </c>
      <c r="H20133" s="11">
        <v>30210040030696</v>
      </c>
      <c r="I20133"/>
      <c r="J20133">
        <v>137.69</v>
      </c>
      <c r="K20133"/>
    </row>
    <row r="20134" spans="1:11" s="4" customFormat="1" ht="18" x14ac:dyDescent="0.3">
      <c r="A20134" s="22" t="str">
        <f t="shared" si="314"/>
        <v>9.20117</v>
      </c>
      <c r="B20134" s="8" t="s">
        <v>20115</v>
      </c>
      <c r="C20134" s="23" t="s">
        <v>2</v>
      </c>
      <c r="D20134" s="22">
        <v>1</v>
      </c>
      <c r="E20134" s="24" t="s">
        <v>23116</v>
      </c>
      <c r="F20134"/>
      <c r="G20134">
        <v>20117</v>
      </c>
      <c r="H20134" s="11">
        <v>30210040030697</v>
      </c>
      <c r="I20134"/>
      <c r="J20134">
        <v>6.79</v>
      </c>
      <c r="K20134"/>
    </row>
    <row r="20135" spans="1:11" s="4" customFormat="1" ht="18" x14ac:dyDescent="0.3">
      <c r="A20135" s="22" t="str">
        <f t="shared" si="314"/>
        <v>9.20118</v>
      </c>
      <c r="B20135" s="8" t="s">
        <v>20116</v>
      </c>
      <c r="C20135" s="23" t="s">
        <v>2</v>
      </c>
      <c r="D20135" s="22">
        <v>1</v>
      </c>
      <c r="E20135" s="24" t="s">
        <v>23116</v>
      </c>
      <c r="F20135"/>
      <c r="G20135">
        <v>20118</v>
      </c>
      <c r="H20135" s="11">
        <v>30210040030698</v>
      </c>
      <c r="I20135"/>
      <c r="J20135">
        <v>43.11</v>
      </c>
      <c r="K20135"/>
    </row>
    <row r="20136" spans="1:11" s="4" customFormat="1" ht="18" x14ac:dyDescent="0.3">
      <c r="A20136" s="22" t="str">
        <f t="shared" si="314"/>
        <v>9.20119</v>
      </c>
      <c r="B20136" s="8" t="s">
        <v>20117</v>
      </c>
      <c r="C20136" s="23" t="s">
        <v>2</v>
      </c>
      <c r="D20136" s="22">
        <v>1</v>
      </c>
      <c r="E20136" s="24" t="s">
        <v>23116</v>
      </c>
      <c r="F20136"/>
      <c r="G20136">
        <v>20119</v>
      </c>
      <c r="H20136" s="11">
        <v>30210040030699</v>
      </c>
      <c r="I20136"/>
      <c r="J20136">
        <v>53.82</v>
      </c>
      <c r="K20136"/>
    </row>
    <row r="20137" spans="1:11" s="4" customFormat="1" ht="18" x14ac:dyDescent="0.3">
      <c r="A20137" s="22" t="str">
        <f t="shared" si="314"/>
        <v>9.20120</v>
      </c>
      <c r="B20137" s="8" t="s">
        <v>20118</v>
      </c>
      <c r="C20137" s="23" t="s">
        <v>2</v>
      </c>
      <c r="D20137" s="22">
        <v>1</v>
      </c>
      <c r="E20137" s="24" t="s">
        <v>23116</v>
      </c>
      <c r="F20137"/>
      <c r="G20137">
        <v>20120</v>
      </c>
      <c r="H20137" s="11">
        <v>30210040030700</v>
      </c>
      <c r="I20137"/>
      <c r="J20137">
        <v>8.73</v>
      </c>
      <c r="K20137"/>
    </row>
    <row r="20138" spans="1:11" s="4" customFormat="1" ht="18" x14ac:dyDescent="0.3">
      <c r="A20138" s="22" t="str">
        <f t="shared" si="314"/>
        <v>9.20121</v>
      </c>
      <c r="B20138" s="8" t="s">
        <v>20119</v>
      </c>
      <c r="C20138" s="23" t="s">
        <v>2</v>
      </c>
      <c r="D20138" s="22">
        <v>1</v>
      </c>
      <c r="E20138" s="24" t="s">
        <v>23116</v>
      </c>
      <c r="F20138"/>
      <c r="G20138">
        <v>20121</v>
      </c>
      <c r="H20138" s="11">
        <v>30210040030701</v>
      </c>
      <c r="I20138"/>
      <c r="J20138">
        <v>73.69</v>
      </c>
      <c r="K20138"/>
    </row>
    <row r="20139" spans="1:11" s="4" customFormat="1" ht="18" x14ac:dyDescent="0.3">
      <c r="A20139" s="22" t="str">
        <f t="shared" si="314"/>
        <v>9.20122</v>
      </c>
      <c r="B20139" s="8" t="s">
        <v>20120</v>
      </c>
      <c r="C20139" s="23" t="s">
        <v>2</v>
      </c>
      <c r="D20139" s="22">
        <v>1</v>
      </c>
      <c r="E20139" s="24" t="s">
        <v>23116</v>
      </c>
      <c r="F20139"/>
      <c r="G20139">
        <v>20122</v>
      </c>
      <c r="H20139" s="11">
        <v>30210040030702</v>
      </c>
      <c r="I20139"/>
      <c r="J20139">
        <v>127.02</v>
      </c>
      <c r="K20139"/>
    </row>
    <row r="20140" spans="1:11" s="4" customFormat="1" ht="18" x14ac:dyDescent="0.3">
      <c r="A20140" s="22" t="str">
        <f t="shared" si="314"/>
        <v>9.20123</v>
      </c>
      <c r="B20140" s="8" t="s">
        <v>20121</v>
      </c>
      <c r="C20140" s="23" t="s">
        <v>2</v>
      </c>
      <c r="D20140" s="22">
        <v>1</v>
      </c>
      <c r="E20140" s="24" t="s">
        <v>23116</v>
      </c>
      <c r="F20140"/>
      <c r="G20140">
        <v>20123</v>
      </c>
      <c r="H20140" s="11">
        <v>30210040030703</v>
      </c>
      <c r="I20140"/>
      <c r="J20140">
        <v>85.15</v>
      </c>
      <c r="K20140"/>
    </row>
    <row r="20141" spans="1:11" s="4" customFormat="1" ht="18" x14ac:dyDescent="0.3">
      <c r="A20141" s="22" t="str">
        <f t="shared" si="314"/>
        <v>9.20124</v>
      </c>
      <c r="B20141" s="8" t="s">
        <v>20122</v>
      </c>
      <c r="C20141" s="23" t="s">
        <v>2</v>
      </c>
      <c r="D20141" s="22">
        <v>1</v>
      </c>
      <c r="E20141" s="24" t="s">
        <v>23116</v>
      </c>
      <c r="F20141"/>
      <c r="G20141">
        <v>20124</v>
      </c>
      <c r="H20141" s="11">
        <v>30210040030704</v>
      </c>
      <c r="I20141"/>
      <c r="J20141">
        <v>14.15</v>
      </c>
      <c r="K20141"/>
    </row>
    <row r="20142" spans="1:11" s="4" customFormat="1" ht="18" x14ac:dyDescent="0.3">
      <c r="A20142" s="22" t="str">
        <f t="shared" si="314"/>
        <v>9.20125</v>
      </c>
      <c r="B20142" s="8" t="s">
        <v>20123</v>
      </c>
      <c r="C20142" s="23" t="s">
        <v>2</v>
      </c>
      <c r="D20142" s="22">
        <v>1</v>
      </c>
      <c r="E20142" s="24" t="s">
        <v>23116</v>
      </c>
      <c r="F20142"/>
      <c r="G20142">
        <v>20125</v>
      </c>
      <c r="H20142" s="11">
        <v>30210040030705</v>
      </c>
      <c r="I20142"/>
      <c r="J20142">
        <v>276.35000000000002</v>
      </c>
      <c r="K20142"/>
    </row>
    <row r="20143" spans="1:11" s="4" customFormat="1" ht="18" x14ac:dyDescent="0.3">
      <c r="A20143" s="22" t="str">
        <f t="shared" si="314"/>
        <v>9.20126</v>
      </c>
      <c r="B20143" s="8" t="s">
        <v>20124</v>
      </c>
      <c r="C20143" s="23" t="s">
        <v>2</v>
      </c>
      <c r="D20143" s="22">
        <v>1</v>
      </c>
      <c r="E20143" s="24" t="s">
        <v>23116</v>
      </c>
      <c r="F20143"/>
      <c r="G20143">
        <v>20126</v>
      </c>
      <c r="H20143" s="11">
        <v>30210040030706</v>
      </c>
      <c r="I20143"/>
      <c r="J20143">
        <v>13.41</v>
      </c>
      <c r="K20143"/>
    </row>
    <row r="20144" spans="1:11" s="4" customFormat="1" ht="18" x14ac:dyDescent="0.3">
      <c r="A20144" s="22" t="str">
        <f t="shared" si="314"/>
        <v>9.20127</v>
      </c>
      <c r="B20144" s="8" t="s">
        <v>20125</v>
      </c>
      <c r="C20144" s="23" t="s">
        <v>2</v>
      </c>
      <c r="D20144" s="22">
        <v>1</v>
      </c>
      <c r="E20144" s="24" t="s">
        <v>23116</v>
      </c>
      <c r="F20144"/>
      <c r="G20144">
        <v>20127</v>
      </c>
      <c r="H20144" s="11">
        <v>30210040030707</v>
      </c>
      <c r="I20144"/>
      <c r="J20144">
        <v>23.8</v>
      </c>
      <c r="K20144"/>
    </row>
    <row r="20145" spans="1:11" s="4" customFormat="1" ht="18" x14ac:dyDescent="0.3">
      <c r="A20145" s="22" t="str">
        <f t="shared" si="314"/>
        <v>9.20128</v>
      </c>
      <c r="B20145" s="8" t="s">
        <v>20126</v>
      </c>
      <c r="C20145" s="23" t="s">
        <v>2</v>
      </c>
      <c r="D20145" s="22">
        <v>1</v>
      </c>
      <c r="E20145" s="24" t="s">
        <v>23116</v>
      </c>
      <c r="F20145"/>
      <c r="G20145">
        <v>20128</v>
      </c>
      <c r="H20145" s="11">
        <v>30210040030708</v>
      </c>
      <c r="I20145"/>
      <c r="J20145">
        <v>46.15</v>
      </c>
      <c r="K20145"/>
    </row>
    <row r="20146" spans="1:11" s="4" customFormat="1" ht="18" x14ac:dyDescent="0.3">
      <c r="A20146" s="22" t="str">
        <f t="shared" si="314"/>
        <v>9.20129</v>
      </c>
      <c r="B20146" s="8" t="s">
        <v>20127</v>
      </c>
      <c r="C20146" s="23" t="s">
        <v>2</v>
      </c>
      <c r="D20146" s="22">
        <v>1</v>
      </c>
      <c r="E20146" s="24" t="s">
        <v>23116</v>
      </c>
      <c r="F20146"/>
      <c r="G20146">
        <v>20129</v>
      </c>
      <c r="H20146" s="11">
        <v>30210040030709</v>
      </c>
      <c r="I20146"/>
      <c r="J20146">
        <v>14.54</v>
      </c>
      <c r="K20146"/>
    </row>
    <row r="20147" spans="1:11" s="4" customFormat="1" ht="18" x14ac:dyDescent="0.3">
      <c r="A20147" s="22" t="str">
        <f t="shared" si="314"/>
        <v>9.20130</v>
      </c>
      <c r="B20147" s="8" t="s">
        <v>20128</v>
      </c>
      <c r="C20147" s="23" t="s">
        <v>2</v>
      </c>
      <c r="D20147" s="22">
        <v>1</v>
      </c>
      <c r="E20147" s="24" t="s">
        <v>23116</v>
      </c>
      <c r="F20147"/>
      <c r="G20147">
        <v>20130</v>
      </c>
      <c r="H20147" s="11">
        <v>30210040030710</v>
      </c>
      <c r="I20147"/>
      <c r="J20147">
        <v>14.77</v>
      </c>
      <c r="K20147"/>
    </row>
    <row r="20148" spans="1:11" s="4" customFormat="1" ht="18" x14ac:dyDescent="0.3">
      <c r="A20148" s="22" t="str">
        <f t="shared" si="314"/>
        <v>9.20131</v>
      </c>
      <c r="B20148" s="8" t="s">
        <v>20129</v>
      </c>
      <c r="C20148" s="23" t="s">
        <v>2</v>
      </c>
      <c r="D20148" s="22">
        <v>1</v>
      </c>
      <c r="E20148" s="24" t="s">
        <v>23116</v>
      </c>
      <c r="F20148"/>
      <c r="G20148">
        <v>20131</v>
      </c>
      <c r="H20148" s="11">
        <v>30210040030711</v>
      </c>
      <c r="I20148"/>
      <c r="J20148">
        <v>14.98</v>
      </c>
      <c r="K20148"/>
    </row>
    <row r="20149" spans="1:11" s="4" customFormat="1" ht="18" x14ac:dyDescent="0.3">
      <c r="A20149" s="22" t="str">
        <f t="shared" si="314"/>
        <v>9.20132</v>
      </c>
      <c r="B20149" s="8" t="s">
        <v>20130</v>
      </c>
      <c r="C20149" s="23" t="s">
        <v>2</v>
      </c>
      <c r="D20149" s="22">
        <v>1</v>
      </c>
      <c r="E20149" s="24" t="s">
        <v>23116</v>
      </c>
      <c r="F20149"/>
      <c r="G20149">
        <v>20132</v>
      </c>
      <c r="H20149" s="11">
        <v>30210040030712</v>
      </c>
      <c r="I20149"/>
      <c r="J20149">
        <v>13.83</v>
      </c>
      <c r="K20149"/>
    </row>
    <row r="20150" spans="1:11" s="4" customFormat="1" ht="18" x14ac:dyDescent="0.3">
      <c r="A20150" s="22" t="str">
        <f t="shared" si="314"/>
        <v>9.20133</v>
      </c>
      <c r="B20150" s="8" t="s">
        <v>20131</v>
      </c>
      <c r="C20150" s="23" t="s">
        <v>2</v>
      </c>
      <c r="D20150" s="22">
        <v>1</v>
      </c>
      <c r="E20150" s="24" t="s">
        <v>23116</v>
      </c>
      <c r="F20150"/>
      <c r="G20150">
        <v>20133</v>
      </c>
      <c r="H20150" s="11">
        <v>30210040030713</v>
      </c>
      <c r="I20150"/>
      <c r="J20150">
        <v>14.98</v>
      </c>
      <c r="K20150"/>
    </row>
    <row r="20151" spans="1:11" s="4" customFormat="1" ht="18" x14ac:dyDescent="0.3">
      <c r="A20151" s="22" t="str">
        <f t="shared" si="314"/>
        <v>9.20134</v>
      </c>
      <c r="B20151" s="8" t="s">
        <v>20132</v>
      </c>
      <c r="C20151" s="23" t="s">
        <v>2</v>
      </c>
      <c r="D20151" s="22">
        <v>1</v>
      </c>
      <c r="E20151" s="24" t="s">
        <v>23116</v>
      </c>
      <c r="F20151"/>
      <c r="G20151">
        <v>20134</v>
      </c>
      <c r="H20151" s="11">
        <v>30210040030714</v>
      </c>
      <c r="I20151"/>
      <c r="J20151">
        <v>14.98</v>
      </c>
      <c r="K20151"/>
    </row>
    <row r="20152" spans="1:11" s="4" customFormat="1" ht="18" x14ac:dyDescent="0.3">
      <c r="A20152" s="22" t="str">
        <f t="shared" si="314"/>
        <v>9.20135</v>
      </c>
      <c r="B20152" s="8" t="s">
        <v>20133</v>
      </c>
      <c r="C20152" s="23" t="s">
        <v>2</v>
      </c>
      <c r="D20152" s="22">
        <v>1</v>
      </c>
      <c r="E20152" s="24" t="s">
        <v>23116</v>
      </c>
      <c r="F20152"/>
      <c r="G20152">
        <v>20135</v>
      </c>
      <c r="H20152" s="11">
        <v>30210040030715</v>
      </c>
      <c r="I20152"/>
      <c r="J20152">
        <v>14.98</v>
      </c>
      <c r="K20152"/>
    </row>
    <row r="20153" spans="1:11" s="4" customFormat="1" ht="18" x14ac:dyDescent="0.3">
      <c r="A20153" s="22" t="str">
        <f t="shared" si="314"/>
        <v>9.20136</v>
      </c>
      <c r="B20153" s="8" t="s">
        <v>20134</v>
      </c>
      <c r="C20153" s="23" t="s">
        <v>2</v>
      </c>
      <c r="D20153" s="22">
        <v>1</v>
      </c>
      <c r="E20153" s="24" t="s">
        <v>23116</v>
      </c>
      <c r="F20153"/>
      <c r="G20153">
        <v>20136</v>
      </c>
      <c r="H20153" s="11">
        <v>30210040030716</v>
      </c>
      <c r="I20153"/>
      <c r="J20153">
        <v>14.54</v>
      </c>
      <c r="K20153"/>
    </row>
    <row r="20154" spans="1:11" s="4" customFormat="1" ht="18" x14ac:dyDescent="0.3">
      <c r="A20154" s="22" t="str">
        <f t="shared" si="314"/>
        <v>9.20137</v>
      </c>
      <c r="B20154" s="8" t="s">
        <v>20135</v>
      </c>
      <c r="C20154" s="23" t="s">
        <v>2</v>
      </c>
      <c r="D20154" s="22">
        <v>1</v>
      </c>
      <c r="E20154" s="24" t="s">
        <v>23116</v>
      </c>
      <c r="F20154"/>
      <c r="G20154">
        <v>20137</v>
      </c>
      <c r="H20154" s="11">
        <v>30210040030717</v>
      </c>
      <c r="I20154"/>
      <c r="J20154">
        <v>14.2</v>
      </c>
      <c r="K20154"/>
    </row>
    <row r="20155" spans="1:11" s="4" customFormat="1" ht="18" x14ac:dyDescent="0.3">
      <c r="A20155" s="22" t="str">
        <f t="shared" si="314"/>
        <v>9.20138</v>
      </c>
      <c r="B20155" s="8" t="s">
        <v>20136</v>
      </c>
      <c r="C20155" s="23" t="s">
        <v>2</v>
      </c>
      <c r="D20155" s="22">
        <v>1</v>
      </c>
      <c r="E20155" s="24" t="s">
        <v>23116</v>
      </c>
      <c r="F20155"/>
      <c r="G20155">
        <v>20138</v>
      </c>
      <c r="H20155" s="11">
        <v>30210040030718</v>
      </c>
      <c r="I20155"/>
      <c r="J20155">
        <v>13.96</v>
      </c>
      <c r="K20155"/>
    </row>
    <row r="20156" spans="1:11" s="4" customFormat="1" ht="18" x14ac:dyDescent="0.3">
      <c r="A20156" s="22" t="str">
        <f t="shared" si="314"/>
        <v>9.20139</v>
      </c>
      <c r="B20156" s="8" t="s">
        <v>20137</v>
      </c>
      <c r="C20156" s="23" t="s">
        <v>2</v>
      </c>
      <c r="D20156" s="22">
        <v>1</v>
      </c>
      <c r="E20156" s="24" t="s">
        <v>23116</v>
      </c>
      <c r="F20156"/>
      <c r="G20156">
        <v>20139</v>
      </c>
      <c r="H20156" s="11">
        <v>30210040030719</v>
      </c>
      <c r="I20156"/>
      <c r="J20156">
        <v>14.98</v>
      </c>
      <c r="K20156"/>
    </row>
    <row r="20157" spans="1:11" s="4" customFormat="1" ht="18" x14ac:dyDescent="0.3">
      <c r="A20157" s="22" t="str">
        <f t="shared" si="314"/>
        <v>9.20140</v>
      </c>
      <c r="B20157" s="8" t="s">
        <v>20138</v>
      </c>
      <c r="C20157" s="23" t="s">
        <v>2</v>
      </c>
      <c r="D20157" s="22">
        <v>1</v>
      </c>
      <c r="E20157" s="24" t="s">
        <v>23116</v>
      </c>
      <c r="F20157"/>
      <c r="G20157">
        <v>20140</v>
      </c>
      <c r="H20157" s="11">
        <v>30210040030720</v>
      </c>
      <c r="I20157"/>
      <c r="J20157">
        <v>14.98</v>
      </c>
      <c r="K20157"/>
    </row>
    <row r="20158" spans="1:11" s="4" customFormat="1" ht="18" x14ac:dyDescent="0.3">
      <c r="A20158" s="22" t="str">
        <f t="shared" si="314"/>
        <v>9.20141</v>
      </c>
      <c r="B20158" s="8" t="s">
        <v>20139</v>
      </c>
      <c r="C20158" s="23" t="s">
        <v>2</v>
      </c>
      <c r="D20158" s="22">
        <v>1</v>
      </c>
      <c r="E20158" s="24" t="s">
        <v>23116</v>
      </c>
      <c r="F20158"/>
      <c r="G20158">
        <v>20141</v>
      </c>
      <c r="H20158" s="11">
        <v>30210040030721</v>
      </c>
      <c r="I20158"/>
      <c r="J20158">
        <v>13.58</v>
      </c>
      <c r="K20158"/>
    </row>
    <row r="20159" spans="1:11" s="4" customFormat="1" ht="18" x14ac:dyDescent="0.3">
      <c r="A20159" s="22" t="str">
        <f t="shared" si="314"/>
        <v>9.20142</v>
      </c>
      <c r="B20159" s="8" t="s">
        <v>20140</v>
      </c>
      <c r="C20159" s="23" t="s">
        <v>2</v>
      </c>
      <c r="D20159" s="22">
        <v>1</v>
      </c>
      <c r="E20159" s="24" t="s">
        <v>23116</v>
      </c>
      <c r="F20159"/>
      <c r="G20159">
        <v>20142</v>
      </c>
      <c r="H20159" s="11">
        <v>30210040030722</v>
      </c>
      <c r="I20159"/>
      <c r="J20159">
        <v>7.08</v>
      </c>
      <c r="K20159"/>
    </row>
    <row r="20160" spans="1:11" s="4" customFormat="1" ht="18" x14ac:dyDescent="0.3">
      <c r="A20160" s="22" t="str">
        <f t="shared" si="314"/>
        <v>9.20143</v>
      </c>
      <c r="B20160" s="8" t="s">
        <v>20141</v>
      </c>
      <c r="C20160" s="23" t="s">
        <v>2</v>
      </c>
      <c r="D20160" s="22">
        <v>1</v>
      </c>
      <c r="E20160" s="24" t="s">
        <v>23116</v>
      </c>
      <c r="F20160"/>
      <c r="G20160">
        <v>20143</v>
      </c>
      <c r="H20160" s="11">
        <v>30210040030723</v>
      </c>
      <c r="I20160"/>
      <c r="J20160">
        <v>18.420000000000002</v>
      </c>
      <c r="K20160"/>
    </row>
    <row r="20161" spans="1:11" s="4" customFormat="1" ht="18" x14ac:dyDescent="0.3">
      <c r="A20161" s="22" t="str">
        <f t="shared" si="314"/>
        <v>9.20144</v>
      </c>
      <c r="B20161" s="8" t="s">
        <v>20142</v>
      </c>
      <c r="C20161" s="23" t="s">
        <v>2</v>
      </c>
      <c r="D20161" s="22">
        <v>1</v>
      </c>
      <c r="E20161" s="24" t="s">
        <v>23116</v>
      </c>
      <c r="F20161"/>
      <c r="G20161">
        <v>20144</v>
      </c>
      <c r="H20161" s="11">
        <v>30210040030724</v>
      </c>
      <c r="I20161"/>
      <c r="J20161">
        <v>26.18</v>
      </c>
      <c r="K20161"/>
    </row>
    <row r="20162" spans="1:11" s="4" customFormat="1" ht="18" x14ac:dyDescent="0.3">
      <c r="A20162" s="22" t="str">
        <f t="shared" si="314"/>
        <v>9.20145</v>
      </c>
      <c r="B20162" s="8" t="s">
        <v>20143</v>
      </c>
      <c r="C20162" s="23" t="s">
        <v>2</v>
      </c>
      <c r="D20162" s="22">
        <v>1</v>
      </c>
      <c r="E20162" s="24" t="s">
        <v>23116</v>
      </c>
      <c r="F20162"/>
      <c r="G20162">
        <v>20145</v>
      </c>
      <c r="H20162" s="11">
        <v>30210040030725</v>
      </c>
      <c r="I20162"/>
      <c r="J20162">
        <v>4.7</v>
      </c>
      <c r="K20162"/>
    </row>
    <row r="20163" spans="1:11" s="4" customFormat="1" ht="18" x14ac:dyDescent="0.3">
      <c r="A20163" s="22" t="str">
        <f t="shared" si="314"/>
        <v>9.20146</v>
      </c>
      <c r="B20163" s="8" t="s">
        <v>20144</v>
      </c>
      <c r="C20163" s="23" t="s">
        <v>2</v>
      </c>
      <c r="D20163" s="22">
        <v>1</v>
      </c>
      <c r="E20163" s="24" t="s">
        <v>23116</v>
      </c>
      <c r="F20163"/>
      <c r="G20163">
        <v>20146</v>
      </c>
      <c r="H20163" s="11">
        <v>30210040030726</v>
      </c>
      <c r="I20163"/>
      <c r="J20163">
        <v>25.96</v>
      </c>
      <c r="K20163"/>
    </row>
    <row r="20164" spans="1:11" s="4" customFormat="1" ht="18" x14ac:dyDescent="0.3">
      <c r="A20164" s="22" t="str">
        <f t="shared" si="314"/>
        <v>9.20147</v>
      </c>
      <c r="B20164" s="8" t="s">
        <v>20145</v>
      </c>
      <c r="C20164" s="23" t="s">
        <v>2</v>
      </c>
      <c r="D20164" s="22">
        <v>1</v>
      </c>
      <c r="E20164" s="24" t="s">
        <v>23116</v>
      </c>
      <c r="F20164"/>
      <c r="G20164">
        <v>20147</v>
      </c>
      <c r="H20164" s="11">
        <v>30210040030727</v>
      </c>
      <c r="I20164"/>
      <c r="J20164">
        <v>86.72</v>
      </c>
      <c r="K20164"/>
    </row>
    <row r="20165" spans="1:11" s="4" customFormat="1" ht="18" x14ac:dyDescent="0.3">
      <c r="A20165" s="22" t="str">
        <f t="shared" si="314"/>
        <v>9.20148</v>
      </c>
      <c r="B20165" s="8" t="s">
        <v>20146</v>
      </c>
      <c r="C20165" s="23" t="s">
        <v>2</v>
      </c>
      <c r="D20165" s="22">
        <v>1</v>
      </c>
      <c r="E20165" s="24" t="s">
        <v>23116</v>
      </c>
      <c r="F20165"/>
      <c r="G20165">
        <v>20148</v>
      </c>
      <c r="H20165" s="11">
        <v>30210040030728</v>
      </c>
      <c r="I20165"/>
      <c r="J20165">
        <v>83.39</v>
      </c>
      <c r="K20165"/>
    </row>
    <row r="20166" spans="1:11" s="4" customFormat="1" ht="18" x14ac:dyDescent="0.3">
      <c r="A20166" s="22" t="str">
        <f t="shared" si="314"/>
        <v>9.20149</v>
      </c>
      <c r="B20166" s="8" t="s">
        <v>20147</v>
      </c>
      <c r="C20166" s="23" t="s">
        <v>2</v>
      </c>
      <c r="D20166" s="22">
        <v>1</v>
      </c>
      <c r="E20166" s="24" t="s">
        <v>23116</v>
      </c>
      <c r="F20166"/>
      <c r="G20166">
        <v>20149</v>
      </c>
      <c r="H20166" s="11">
        <v>30210040030729</v>
      </c>
      <c r="I20166"/>
      <c r="J20166">
        <v>89.21</v>
      </c>
      <c r="K20166"/>
    </row>
    <row r="20167" spans="1:11" s="4" customFormat="1" ht="18" x14ac:dyDescent="0.3">
      <c r="A20167" s="22" t="str">
        <f t="shared" si="314"/>
        <v>9.20150</v>
      </c>
      <c r="B20167" s="8" t="s">
        <v>20148</v>
      </c>
      <c r="C20167" s="23" t="s">
        <v>2</v>
      </c>
      <c r="D20167" s="22">
        <v>1</v>
      </c>
      <c r="E20167" s="24" t="s">
        <v>23116</v>
      </c>
      <c r="F20167"/>
      <c r="G20167">
        <v>20150</v>
      </c>
      <c r="H20167" s="11">
        <v>30210040030730</v>
      </c>
      <c r="I20167"/>
      <c r="J20167">
        <v>28.12</v>
      </c>
      <c r="K20167"/>
    </row>
    <row r="20168" spans="1:11" s="4" customFormat="1" ht="18" x14ac:dyDescent="0.3">
      <c r="A20168" s="22" t="str">
        <f t="shared" si="314"/>
        <v>9.20151</v>
      </c>
      <c r="B20168" s="8" t="s">
        <v>20149</v>
      </c>
      <c r="C20168" s="23" t="s">
        <v>2</v>
      </c>
      <c r="D20168" s="22">
        <v>1</v>
      </c>
      <c r="E20168" s="24" t="s">
        <v>23116</v>
      </c>
      <c r="F20168"/>
      <c r="G20168">
        <v>20151</v>
      </c>
      <c r="H20168" s="11">
        <v>30210040030731</v>
      </c>
      <c r="I20168"/>
      <c r="J20168">
        <v>18.510000000000002</v>
      </c>
      <c r="K20168"/>
    </row>
    <row r="20169" spans="1:11" s="4" customFormat="1" ht="18" x14ac:dyDescent="0.3">
      <c r="A20169" s="22" t="str">
        <f t="shared" si="314"/>
        <v>9.20152</v>
      </c>
      <c r="B20169" s="8" t="s">
        <v>20150</v>
      </c>
      <c r="C20169" s="23" t="s">
        <v>2</v>
      </c>
      <c r="D20169" s="22">
        <v>1</v>
      </c>
      <c r="E20169" s="24" t="s">
        <v>23116</v>
      </c>
      <c r="F20169"/>
      <c r="G20169">
        <v>20152</v>
      </c>
      <c r="H20169" s="11">
        <v>30210040030732</v>
      </c>
      <c r="I20169"/>
      <c r="J20169">
        <v>18.760000000000002</v>
      </c>
      <c r="K20169"/>
    </row>
    <row r="20170" spans="1:11" s="4" customFormat="1" ht="18" x14ac:dyDescent="0.3">
      <c r="A20170" s="22" t="str">
        <f t="shared" si="314"/>
        <v>9.20153</v>
      </c>
      <c r="B20170" s="8" t="s">
        <v>20151</v>
      </c>
      <c r="C20170" s="23" t="s">
        <v>2</v>
      </c>
      <c r="D20170" s="22">
        <v>1</v>
      </c>
      <c r="E20170" s="24" t="s">
        <v>23116</v>
      </c>
      <c r="F20170"/>
      <c r="G20170">
        <v>20153</v>
      </c>
      <c r="H20170" s="11">
        <v>30210040030733</v>
      </c>
      <c r="I20170"/>
      <c r="J20170">
        <v>17.45</v>
      </c>
      <c r="K20170"/>
    </row>
    <row r="20171" spans="1:11" s="4" customFormat="1" ht="18" x14ac:dyDescent="0.3">
      <c r="A20171" s="22" t="str">
        <f t="shared" si="314"/>
        <v>9.20154</v>
      </c>
      <c r="B20171" s="8" t="s">
        <v>20152</v>
      </c>
      <c r="C20171" s="23" t="s">
        <v>2</v>
      </c>
      <c r="D20171" s="22">
        <v>1</v>
      </c>
      <c r="E20171" s="24" t="s">
        <v>23116</v>
      </c>
      <c r="F20171"/>
      <c r="G20171">
        <v>20154</v>
      </c>
      <c r="H20171" s="11">
        <v>30210040030734</v>
      </c>
      <c r="I20171"/>
      <c r="J20171">
        <v>17.28</v>
      </c>
      <c r="K20171"/>
    </row>
    <row r="20172" spans="1:11" s="4" customFormat="1" ht="18" x14ac:dyDescent="0.3">
      <c r="A20172" s="22" t="str">
        <f t="shared" si="314"/>
        <v>9.20155</v>
      </c>
      <c r="B20172" s="8" t="s">
        <v>20153</v>
      </c>
      <c r="C20172" s="23" t="s">
        <v>2</v>
      </c>
      <c r="D20172" s="22">
        <v>1</v>
      </c>
      <c r="E20172" s="24" t="s">
        <v>23116</v>
      </c>
      <c r="F20172"/>
      <c r="G20172">
        <v>20155</v>
      </c>
      <c r="H20172" s="11">
        <v>30210040030735</v>
      </c>
      <c r="I20172"/>
      <c r="J20172">
        <v>17.55</v>
      </c>
      <c r="K20172"/>
    </row>
    <row r="20173" spans="1:11" s="4" customFormat="1" ht="18" x14ac:dyDescent="0.3">
      <c r="A20173" s="22" t="str">
        <f t="shared" si="314"/>
        <v>9.20156</v>
      </c>
      <c r="B20173" s="8" t="s">
        <v>20154</v>
      </c>
      <c r="C20173" s="23" t="s">
        <v>2</v>
      </c>
      <c r="D20173" s="22">
        <v>1</v>
      </c>
      <c r="E20173" s="24" t="s">
        <v>23116</v>
      </c>
      <c r="F20173"/>
      <c r="G20173">
        <v>20156</v>
      </c>
      <c r="H20173" s="11">
        <v>30210040030736</v>
      </c>
      <c r="I20173"/>
      <c r="J20173">
        <v>18.420000000000002</v>
      </c>
      <c r="K20173"/>
    </row>
    <row r="20174" spans="1:11" s="4" customFormat="1" ht="18" x14ac:dyDescent="0.3">
      <c r="A20174" s="22" t="str">
        <f t="shared" si="314"/>
        <v>9.20157</v>
      </c>
      <c r="B20174" s="8" t="s">
        <v>20155</v>
      </c>
      <c r="C20174" s="23" t="s">
        <v>2</v>
      </c>
      <c r="D20174" s="22">
        <v>1</v>
      </c>
      <c r="E20174" s="24" t="s">
        <v>23116</v>
      </c>
      <c r="F20174"/>
      <c r="G20174">
        <v>20157</v>
      </c>
      <c r="H20174" s="11">
        <v>30210040030737</v>
      </c>
      <c r="I20174"/>
      <c r="J20174">
        <v>17.22</v>
      </c>
      <c r="K20174"/>
    </row>
    <row r="20175" spans="1:11" s="4" customFormat="1" ht="18" x14ac:dyDescent="0.3">
      <c r="A20175" s="22" t="str">
        <f t="shared" si="314"/>
        <v>9.20158</v>
      </c>
      <c r="B20175" s="8" t="s">
        <v>20156</v>
      </c>
      <c r="C20175" s="23" t="s">
        <v>2</v>
      </c>
      <c r="D20175" s="22">
        <v>1</v>
      </c>
      <c r="E20175" s="24" t="s">
        <v>23116</v>
      </c>
      <c r="F20175"/>
      <c r="G20175">
        <v>20158</v>
      </c>
      <c r="H20175" s="11">
        <v>30210040030738</v>
      </c>
      <c r="I20175"/>
      <c r="J20175">
        <v>18.420000000000002</v>
      </c>
      <c r="K20175"/>
    </row>
    <row r="20176" spans="1:11" s="4" customFormat="1" ht="18" x14ac:dyDescent="0.3">
      <c r="A20176" s="22" t="str">
        <f t="shared" si="314"/>
        <v>9.20159</v>
      </c>
      <c r="B20176" s="8" t="s">
        <v>20157</v>
      </c>
      <c r="C20176" s="23" t="s">
        <v>2</v>
      </c>
      <c r="D20176" s="22">
        <v>1</v>
      </c>
      <c r="E20176" s="24" t="s">
        <v>23116</v>
      </c>
      <c r="F20176"/>
      <c r="G20176">
        <v>20159</v>
      </c>
      <c r="H20176" s="11">
        <v>30210040030739</v>
      </c>
      <c r="I20176"/>
      <c r="J20176">
        <v>18.420000000000002</v>
      </c>
      <c r="K20176"/>
    </row>
    <row r="20177" spans="1:11" s="4" customFormat="1" ht="18" x14ac:dyDescent="0.3">
      <c r="A20177" s="22" t="str">
        <f t="shared" si="314"/>
        <v>9.20160</v>
      </c>
      <c r="B20177" s="8" t="s">
        <v>20158</v>
      </c>
      <c r="C20177" s="23" t="s">
        <v>2</v>
      </c>
      <c r="D20177" s="22">
        <v>1</v>
      </c>
      <c r="E20177" s="24" t="s">
        <v>23116</v>
      </c>
      <c r="F20177"/>
      <c r="G20177">
        <v>20160</v>
      </c>
      <c r="H20177" s="11">
        <v>30210040030740</v>
      </c>
      <c r="I20177"/>
      <c r="J20177">
        <v>17.399999999999999</v>
      </c>
      <c r="K20177"/>
    </row>
    <row r="20178" spans="1:11" s="4" customFormat="1" ht="18" x14ac:dyDescent="0.3">
      <c r="A20178" s="22" t="str">
        <f t="shared" si="314"/>
        <v>9.20161</v>
      </c>
      <c r="B20178" s="8" t="s">
        <v>20159</v>
      </c>
      <c r="C20178" s="23" t="s">
        <v>2</v>
      </c>
      <c r="D20178" s="22">
        <v>1</v>
      </c>
      <c r="E20178" s="24" t="s">
        <v>23116</v>
      </c>
      <c r="F20178"/>
      <c r="G20178">
        <v>20161</v>
      </c>
      <c r="H20178" s="11">
        <v>30210040030741</v>
      </c>
      <c r="I20178"/>
      <c r="J20178">
        <v>18.420000000000002</v>
      </c>
      <c r="K20178"/>
    </row>
    <row r="20179" spans="1:11" s="4" customFormat="1" ht="18" x14ac:dyDescent="0.3">
      <c r="A20179" s="22" t="str">
        <f t="shared" ref="A20179:A20242" si="315">CONCATENATE("9.",G20179)</f>
        <v>9.20162</v>
      </c>
      <c r="B20179" s="8" t="s">
        <v>20160</v>
      </c>
      <c r="C20179" s="23" t="s">
        <v>2</v>
      </c>
      <c r="D20179" s="22">
        <v>1</v>
      </c>
      <c r="E20179" s="24" t="s">
        <v>23116</v>
      </c>
      <c r="F20179"/>
      <c r="G20179">
        <v>20162</v>
      </c>
      <c r="H20179" s="11">
        <v>30210040030742</v>
      </c>
      <c r="I20179"/>
      <c r="J20179">
        <v>18.760000000000002</v>
      </c>
      <c r="K20179"/>
    </row>
    <row r="20180" spans="1:11" s="4" customFormat="1" ht="18" x14ac:dyDescent="0.3">
      <c r="A20180" s="22" t="str">
        <f t="shared" si="315"/>
        <v>9.20163</v>
      </c>
      <c r="B20180" s="8" t="s">
        <v>20161</v>
      </c>
      <c r="C20180" s="23" t="s">
        <v>2</v>
      </c>
      <c r="D20180" s="22">
        <v>1</v>
      </c>
      <c r="E20180" s="24" t="s">
        <v>23116</v>
      </c>
      <c r="F20180"/>
      <c r="G20180">
        <v>20163</v>
      </c>
      <c r="H20180" s="11">
        <v>30210040030743</v>
      </c>
      <c r="I20180"/>
      <c r="J20180">
        <v>18.420000000000002</v>
      </c>
      <c r="K20180"/>
    </row>
    <row r="20181" spans="1:11" s="4" customFormat="1" ht="18" x14ac:dyDescent="0.3">
      <c r="A20181" s="22" t="str">
        <f t="shared" si="315"/>
        <v>9.20164</v>
      </c>
      <c r="B20181" s="8" t="s">
        <v>20162</v>
      </c>
      <c r="C20181" s="23" t="s">
        <v>2</v>
      </c>
      <c r="D20181" s="22">
        <v>1</v>
      </c>
      <c r="E20181" s="24" t="s">
        <v>23116</v>
      </c>
      <c r="F20181"/>
      <c r="G20181">
        <v>20164</v>
      </c>
      <c r="H20181" s="11">
        <v>30210040030744</v>
      </c>
      <c r="I20181"/>
      <c r="J20181">
        <v>18.760000000000002</v>
      </c>
      <c r="K20181"/>
    </row>
    <row r="20182" spans="1:11" s="4" customFormat="1" ht="18" x14ac:dyDescent="0.3">
      <c r="A20182" s="22" t="str">
        <f t="shared" si="315"/>
        <v>9.20165</v>
      </c>
      <c r="B20182" s="8" t="s">
        <v>20163</v>
      </c>
      <c r="C20182" s="23" t="s">
        <v>2</v>
      </c>
      <c r="D20182" s="22">
        <v>1</v>
      </c>
      <c r="E20182" s="24" t="s">
        <v>23116</v>
      </c>
      <c r="F20182"/>
      <c r="G20182">
        <v>20165</v>
      </c>
      <c r="H20182" s="11">
        <v>30210040030745</v>
      </c>
      <c r="I20182"/>
      <c r="J20182">
        <v>18.760000000000002</v>
      </c>
      <c r="K20182"/>
    </row>
    <row r="20183" spans="1:11" s="4" customFormat="1" ht="18" x14ac:dyDescent="0.3">
      <c r="A20183" s="22" t="str">
        <f t="shared" si="315"/>
        <v>9.20166</v>
      </c>
      <c r="B20183" s="8" t="s">
        <v>20164</v>
      </c>
      <c r="C20183" s="23" t="s">
        <v>2</v>
      </c>
      <c r="D20183" s="22">
        <v>1</v>
      </c>
      <c r="E20183" s="24" t="s">
        <v>23116</v>
      </c>
      <c r="F20183"/>
      <c r="G20183">
        <v>20166</v>
      </c>
      <c r="H20183" s="11">
        <v>30210040030746</v>
      </c>
      <c r="I20183"/>
      <c r="J20183">
        <v>91.15</v>
      </c>
      <c r="K20183"/>
    </row>
    <row r="20184" spans="1:11" s="4" customFormat="1" ht="18" x14ac:dyDescent="0.3">
      <c r="A20184" s="22" t="str">
        <f t="shared" si="315"/>
        <v>9.20167</v>
      </c>
      <c r="B20184" s="8" t="s">
        <v>20165</v>
      </c>
      <c r="C20184" s="23" t="s">
        <v>2</v>
      </c>
      <c r="D20184" s="22">
        <v>1</v>
      </c>
      <c r="E20184" s="24" t="s">
        <v>23116</v>
      </c>
      <c r="F20184"/>
      <c r="G20184">
        <v>20167</v>
      </c>
      <c r="H20184" s="11">
        <v>30210040030747</v>
      </c>
      <c r="I20184"/>
      <c r="J20184">
        <v>86.3</v>
      </c>
      <c r="K20184"/>
    </row>
    <row r="20185" spans="1:11" s="4" customFormat="1" ht="18" x14ac:dyDescent="0.3">
      <c r="A20185" s="22" t="str">
        <f t="shared" si="315"/>
        <v>9.20168</v>
      </c>
      <c r="B20185" s="8" t="s">
        <v>20166</v>
      </c>
      <c r="C20185" s="23" t="s">
        <v>2</v>
      </c>
      <c r="D20185" s="22">
        <v>1</v>
      </c>
      <c r="E20185" s="24" t="s">
        <v>23116</v>
      </c>
      <c r="F20185"/>
      <c r="G20185">
        <v>20168</v>
      </c>
      <c r="H20185" s="11">
        <v>30210040030748</v>
      </c>
      <c r="I20185"/>
      <c r="J20185">
        <v>24.17</v>
      </c>
      <c r="K20185"/>
    </row>
    <row r="20186" spans="1:11" s="4" customFormat="1" ht="18" x14ac:dyDescent="0.3">
      <c r="A20186" s="22" t="str">
        <f t="shared" si="315"/>
        <v>9.20169</v>
      </c>
      <c r="B20186" s="8" t="s">
        <v>20167</v>
      </c>
      <c r="C20186" s="23" t="s">
        <v>2</v>
      </c>
      <c r="D20186" s="22">
        <v>1</v>
      </c>
      <c r="E20186" s="24" t="s">
        <v>23116</v>
      </c>
      <c r="F20186"/>
      <c r="G20186">
        <v>20169</v>
      </c>
      <c r="H20186" s="11">
        <v>30210040030749</v>
      </c>
      <c r="I20186"/>
      <c r="J20186">
        <v>32</v>
      </c>
      <c r="K20186"/>
    </row>
    <row r="20187" spans="1:11" s="4" customFormat="1" ht="18" x14ac:dyDescent="0.3">
      <c r="A20187" s="22" t="str">
        <f t="shared" si="315"/>
        <v>9.20170</v>
      </c>
      <c r="B20187" s="8" t="s">
        <v>20168</v>
      </c>
      <c r="C20187" s="23" t="s">
        <v>2</v>
      </c>
      <c r="D20187" s="22">
        <v>1</v>
      </c>
      <c r="E20187" s="24" t="s">
        <v>23116</v>
      </c>
      <c r="F20187"/>
      <c r="G20187">
        <v>20170</v>
      </c>
      <c r="H20187" s="11">
        <v>30210040030750</v>
      </c>
      <c r="I20187"/>
      <c r="J20187">
        <v>83.64</v>
      </c>
      <c r="K20187"/>
    </row>
    <row r="20188" spans="1:11" s="4" customFormat="1" ht="18" x14ac:dyDescent="0.3">
      <c r="A20188" s="22" t="str">
        <f t="shared" si="315"/>
        <v>9.20171</v>
      </c>
      <c r="B20188" s="8" t="s">
        <v>20169</v>
      </c>
      <c r="C20188" s="23" t="s">
        <v>2</v>
      </c>
      <c r="D20188" s="22">
        <v>1</v>
      </c>
      <c r="E20188" s="24" t="s">
        <v>23116</v>
      </c>
      <c r="F20188"/>
      <c r="G20188">
        <v>20171</v>
      </c>
      <c r="H20188" s="11">
        <v>30210040030751</v>
      </c>
      <c r="I20188"/>
      <c r="J20188">
        <v>92.12</v>
      </c>
      <c r="K20188"/>
    </row>
    <row r="20189" spans="1:11" s="4" customFormat="1" ht="18" x14ac:dyDescent="0.3">
      <c r="A20189" s="22" t="str">
        <f t="shared" si="315"/>
        <v>9.20172</v>
      </c>
      <c r="B20189" s="8" t="s">
        <v>20170</v>
      </c>
      <c r="C20189" s="23" t="s">
        <v>2</v>
      </c>
      <c r="D20189" s="22">
        <v>1</v>
      </c>
      <c r="E20189" s="24" t="s">
        <v>23116</v>
      </c>
      <c r="F20189"/>
      <c r="G20189">
        <v>20172</v>
      </c>
      <c r="H20189" s="11">
        <v>30210040030752</v>
      </c>
      <c r="I20189"/>
      <c r="J20189">
        <v>401.43</v>
      </c>
      <c r="K20189"/>
    </row>
    <row r="20190" spans="1:11" s="4" customFormat="1" ht="18" x14ac:dyDescent="0.3">
      <c r="A20190" s="22" t="str">
        <f t="shared" si="315"/>
        <v>9.20173</v>
      </c>
      <c r="B20190" s="8" t="s">
        <v>20171</v>
      </c>
      <c r="C20190" s="23" t="s">
        <v>2</v>
      </c>
      <c r="D20190" s="22">
        <v>1</v>
      </c>
      <c r="E20190" s="24" t="s">
        <v>23116</v>
      </c>
      <c r="F20190"/>
      <c r="G20190">
        <v>20173</v>
      </c>
      <c r="H20190" s="11">
        <v>30210040030753</v>
      </c>
      <c r="I20190"/>
      <c r="J20190">
        <v>40.729999999999997</v>
      </c>
      <c r="K20190"/>
    </row>
    <row r="20191" spans="1:11" s="4" customFormat="1" ht="18" x14ac:dyDescent="0.3">
      <c r="A20191" s="22" t="str">
        <f t="shared" si="315"/>
        <v>9.20174</v>
      </c>
      <c r="B20191" s="8" t="s">
        <v>20172</v>
      </c>
      <c r="C20191" s="23" t="s">
        <v>2</v>
      </c>
      <c r="D20191" s="22">
        <v>1</v>
      </c>
      <c r="E20191" s="24" t="s">
        <v>23116</v>
      </c>
      <c r="F20191"/>
      <c r="G20191">
        <v>20174</v>
      </c>
      <c r="H20191" s="11">
        <v>30210040030754</v>
      </c>
      <c r="I20191"/>
      <c r="J20191">
        <v>26.98</v>
      </c>
      <c r="K20191"/>
    </row>
    <row r="20192" spans="1:11" s="4" customFormat="1" ht="18" x14ac:dyDescent="0.3">
      <c r="A20192" s="22" t="str">
        <f t="shared" si="315"/>
        <v>9.20175</v>
      </c>
      <c r="B20192" s="8" t="s">
        <v>20178</v>
      </c>
      <c r="C20192" s="23" t="s">
        <v>2</v>
      </c>
      <c r="D20192" s="22">
        <v>1</v>
      </c>
      <c r="E20192" s="24" t="s">
        <v>23116</v>
      </c>
      <c r="F20192"/>
      <c r="G20192">
        <v>20175</v>
      </c>
      <c r="H20192" s="11">
        <v>30210040030815</v>
      </c>
      <c r="I20192"/>
      <c r="J20192">
        <v>30.12</v>
      </c>
      <c r="K20192"/>
    </row>
    <row r="20193" spans="1:11" s="4" customFormat="1" ht="18" x14ac:dyDescent="0.3">
      <c r="A20193" s="22" t="str">
        <f t="shared" si="315"/>
        <v>9.20176</v>
      </c>
      <c r="B20193" s="8" t="s">
        <v>20179</v>
      </c>
      <c r="C20193" s="23" t="s">
        <v>2</v>
      </c>
      <c r="D20193" s="22">
        <v>1</v>
      </c>
      <c r="E20193" s="24" t="s">
        <v>23116</v>
      </c>
      <c r="F20193"/>
      <c r="G20193">
        <v>20176</v>
      </c>
      <c r="H20193" s="11">
        <v>30210040030816</v>
      </c>
      <c r="I20193"/>
      <c r="J20193">
        <v>18.45</v>
      </c>
      <c r="K20193"/>
    </row>
    <row r="20194" spans="1:11" s="4" customFormat="1" ht="18" x14ac:dyDescent="0.3">
      <c r="A20194" s="22" t="str">
        <f t="shared" si="315"/>
        <v>9.20177</v>
      </c>
      <c r="B20194" s="8" t="s">
        <v>20180</v>
      </c>
      <c r="C20194" s="23" t="s">
        <v>2</v>
      </c>
      <c r="D20194" s="22">
        <v>1</v>
      </c>
      <c r="E20194" s="24" t="s">
        <v>23116</v>
      </c>
      <c r="F20194"/>
      <c r="G20194">
        <v>20177</v>
      </c>
      <c r="H20194" s="11">
        <v>30210040030817</v>
      </c>
      <c r="I20194"/>
      <c r="J20194">
        <v>43.98</v>
      </c>
      <c r="K20194"/>
    </row>
    <row r="20195" spans="1:11" s="4" customFormat="1" ht="18" x14ac:dyDescent="0.3">
      <c r="A20195" s="22" t="str">
        <f t="shared" si="315"/>
        <v>9.20178</v>
      </c>
      <c r="B20195" s="8" t="s">
        <v>20181</v>
      </c>
      <c r="C20195" s="23" t="s">
        <v>2</v>
      </c>
      <c r="D20195" s="22">
        <v>1</v>
      </c>
      <c r="E20195" s="24" t="s">
        <v>23116</v>
      </c>
      <c r="F20195"/>
      <c r="G20195">
        <v>20178</v>
      </c>
      <c r="H20195" s="11">
        <v>30210040030818</v>
      </c>
      <c r="I20195"/>
      <c r="J20195">
        <v>7.24</v>
      </c>
      <c r="K20195"/>
    </row>
    <row r="20196" spans="1:11" s="4" customFormat="1" ht="31.2" x14ac:dyDescent="0.3">
      <c r="A20196" s="22" t="str">
        <f t="shared" si="315"/>
        <v>9.20179</v>
      </c>
      <c r="B20196" s="8" t="s">
        <v>20182</v>
      </c>
      <c r="C20196" s="23" t="s">
        <v>2</v>
      </c>
      <c r="D20196" s="22">
        <v>1</v>
      </c>
      <c r="E20196" s="24" t="s">
        <v>23116</v>
      </c>
      <c r="F20196"/>
      <c r="G20196">
        <v>20179</v>
      </c>
      <c r="H20196" s="11">
        <v>30210040030819</v>
      </c>
      <c r="I20196"/>
      <c r="J20196">
        <v>102.07</v>
      </c>
      <c r="K20196"/>
    </row>
    <row r="20197" spans="1:11" s="4" customFormat="1" ht="31.2" x14ac:dyDescent="0.3">
      <c r="A20197" s="22" t="str">
        <f t="shared" si="315"/>
        <v>9.20180</v>
      </c>
      <c r="B20197" s="8" t="s">
        <v>20183</v>
      </c>
      <c r="C20197" s="23" t="s">
        <v>2</v>
      </c>
      <c r="D20197" s="22">
        <v>1</v>
      </c>
      <c r="E20197" s="24" t="s">
        <v>23116</v>
      </c>
      <c r="F20197"/>
      <c r="G20197">
        <v>20180</v>
      </c>
      <c r="H20197" s="11">
        <v>30210040030820</v>
      </c>
      <c r="I20197"/>
      <c r="J20197">
        <v>75.13</v>
      </c>
      <c r="K20197"/>
    </row>
    <row r="20198" spans="1:11" s="4" customFormat="1" ht="31.2" x14ac:dyDescent="0.3">
      <c r="A20198" s="22" t="str">
        <f t="shared" si="315"/>
        <v>9.20181</v>
      </c>
      <c r="B20198" s="8" t="s">
        <v>20184</v>
      </c>
      <c r="C20198" s="23" t="s">
        <v>2</v>
      </c>
      <c r="D20198" s="22">
        <v>1</v>
      </c>
      <c r="E20198" s="24" t="s">
        <v>23116</v>
      </c>
      <c r="F20198"/>
      <c r="G20198">
        <v>20181</v>
      </c>
      <c r="H20198" s="11">
        <v>30210040030821</v>
      </c>
      <c r="I20198"/>
      <c r="J20198">
        <v>14.3</v>
      </c>
      <c r="K20198"/>
    </row>
    <row r="20199" spans="1:11" s="4" customFormat="1" ht="31.2" x14ac:dyDescent="0.3">
      <c r="A20199" s="22" t="str">
        <f t="shared" si="315"/>
        <v>9.20182</v>
      </c>
      <c r="B20199" s="8" t="s">
        <v>20185</v>
      </c>
      <c r="C20199" s="23" t="s">
        <v>2</v>
      </c>
      <c r="D20199" s="22">
        <v>1</v>
      </c>
      <c r="E20199" s="24" t="s">
        <v>23116</v>
      </c>
      <c r="F20199"/>
      <c r="G20199">
        <v>20182</v>
      </c>
      <c r="H20199" s="11">
        <v>30210040030822</v>
      </c>
      <c r="I20199"/>
      <c r="J20199">
        <v>13.74</v>
      </c>
      <c r="K20199"/>
    </row>
    <row r="20200" spans="1:11" s="4" customFormat="1" ht="18" x14ac:dyDescent="0.3">
      <c r="A20200" s="22" t="str">
        <f t="shared" si="315"/>
        <v>9.20183</v>
      </c>
      <c r="B20200" s="8" t="s">
        <v>20186</v>
      </c>
      <c r="C20200" s="23" t="s">
        <v>2</v>
      </c>
      <c r="D20200" s="22">
        <v>1</v>
      </c>
      <c r="E20200" s="24" t="s">
        <v>23116</v>
      </c>
      <c r="F20200"/>
      <c r="G20200">
        <v>20183</v>
      </c>
      <c r="H20200" s="11">
        <v>30210040030823</v>
      </c>
      <c r="I20200"/>
      <c r="J20200">
        <v>19.670000000000002</v>
      </c>
      <c r="K20200"/>
    </row>
    <row r="20201" spans="1:11" s="4" customFormat="1" ht="18" x14ac:dyDescent="0.3">
      <c r="A20201" s="22" t="str">
        <f t="shared" si="315"/>
        <v>9.20184</v>
      </c>
      <c r="B20201" s="8" t="s">
        <v>20187</v>
      </c>
      <c r="C20201" s="23" t="s">
        <v>2</v>
      </c>
      <c r="D20201" s="22">
        <v>1</v>
      </c>
      <c r="E20201" s="24" t="s">
        <v>23116</v>
      </c>
      <c r="F20201"/>
      <c r="G20201">
        <v>20184</v>
      </c>
      <c r="H20201" s="11">
        <v>30210040030824</v>
      </c>
      <c r="I20201"/>
      <c r="J20201">
        <v>15.34</v>
      </c>
      <c r="K20201"/>
    </row>
    <row r="20202" spans="1:11" s="4" customFormat="1" ht="18" x14ac:dyDescent="0.3">
      <c r="A20202" s="22" t="str">
        <f t="shared" si="315"/>
        <v>9.20185</v>
      </c>
      <c r="B20202" s="8" t="s">
        <v>20188</v>
      </c>
      <c r="C20202" s="23" t="s">
        <v>2</v>
      </c>
      <c r="D20202" s="22">
        <v>1</v>
      </c>
      <c r="E20202" s="24" t="s">
        <v>23116</v>
      </c>
      <c r="F20202"/>
      <c r="G20202">
        <v>20185</v>
      </c>
      <c r="H20202" s="11">
        <v>30210040030825</v>
      </c>
      <c r="I20202"/>
      <c r="J20202">
        <v>9.0299999999999994</v>
      </c>
      <c r="K20202"/>
    </row>
    <row r="20203" spans="1:11" s="4" customFormat="1" ht="18" x14ac:dyDescent="0.3">
      <c r="A20203" s="22" t="str">
        <f t="shared" si="315"/>
        <v>9.20186</v>
      </c>
      <c r="B20203" s="8" t="s">
        <v>20189</v>
      </c>
      <c r="C20203" s="23" t="s">
        <v>2</v>
      </c>
      <c r="D20203" s="22">
        <v>1</v>
      </c>
      <c r="E20203" s="24" t="s">
        <v>23116</v>
      </c>
      <c r="F20203"/>
      <c r="G20203">
        <v>20186</v>
      </c>
      <c r="H20203" s="11">
        <v>30210040030826</v>
      </c>
      <c r="I20203" t="s">
        <v>22446</v>
      </c>
      <c r="J20203">
        <v>13.2</v>
      </c>
      <c r="K20203"/>
    </row>
    <row r="20204" spans="1:11" s="4" customFormat="1" ht="31.2" x14ac:dyDescent="0.3">
      <c r="A20204" s="22" t="str">
        <f t="shared" si="315"/>
        <v>9.20187</v>
      </c>
      <c r="B20204" s="8" t="s">
        <v>20190</v>
      </c>
      <c r="C20204" s="23" t="s">
        <v>2</v>
      </c>
      <c r="D20204" s="22">
        <v>1</v>
      </c>
      <c r="E20204" s="24" t="s">
        <v>23116</v>
      </c>
      <c r="F20204"/>
      <c r="G20204">
        <v>20187</v>
      </c>
      <c r="H20204" s="11">
        <v>30210040030827</v>
      </c>
      <c r="I20204" t="s">
        <v>22446</v>
      </c>
      <c r="J20204">
        <v>7.56</v>
      </c>
      <c r="K20204"/>
    </row>
    <row r="20205" spans="1:11" s="4" customFormat="1" ht="18" x14ac:dyDescent="0.3">
      <c r="A20205" s="22" t="str">
        <f t="shared" si="315"/>
        <v>9.20188</v>
      </c>
      <c r="B20205" s="8" t="s">
        <v>20191</v>
      </c>
      <c r="C20205" s="23" t="s">
        <v>2</v>
      </c>
      <c r="D20205" s="22">
        <v>1</v>
      </c>
      <c r="E20205" s="24" t="s">
        <v>23116</v>
      </c>
      <c r="F20205"/>
      <c r="G20205">
        <v>20188</v>
      </c>
      <c r="H20205" s="11">
        <v>30210040030828</v>
      </c>
      <c r="I20205" t="s">
        <v>22446</v>
      </c>
      <c r="J20205">
        <v>12.88</v>
      </c>
      <c r="K20205"/>
    </row>
    <row r="20206" spans="1:11" s="4" customFormat="1" ht="18" x14ac:dyDescent="0.3">
      <c r="A20206" s="22" t="str">
        <f t="shared" si="315"/>
        <v>9.20189</v>
      </c>
      <c r="B20206" s="8" t="s">
        <v>20192</v>
      </c>
      <c r="C20206" s="23" t="s">
        <v>2</v>
      </c>
      <c r="D20206" s="22">
        <v>1</v>
      </c>
      <c r="E20206" s="24" t="s">
        <v>23116</v>
      </c>
      <c r="F20206"/>
      <c r="G20206">
        <v>20189</v>
      </c>
      <c r="H20206" s="11">
        <v>30210040030829</v>
      </c>
      <c r="I20206" t="s">
        <v>22447</v>
      </c>
      <c r="J20206">
        <v>15.83</v>
      </c>
      <c r="K20206"/>
    </row>
    <row r="20207" spans="1:11" s="4" customFormat="1" ht="18" x14ac:dyDescent="0.3">
      <c r="A20207" s="22" t="str">
        <f t="shared" si="315"/>
        <v>9.20190</v>
      </c>
      <c r="B20207" s="8" t="s">
        <v>20193</v>
      </c>
      <c r="C20207" s="23" t="s">
        <v>2</v>
      </c>
      <c r="D20207" s="22">
        <v>1</v>
      </c>
      <c r="E20207" s="24" t="s">
        <v>23116</v>
      </c>
      <c r="F20207"/>
      <c r="G20207">
        <v>20190</v>
      </c>
      <c r="H20207" s="11">
        <v>30210040030830</v>
      </c>
      <c r="I20207" t="s">
        <v>22446</v>
      </c>
      <c r="J20207">
        <v>68.239999999999995</v>
      </c>
      <c r="K20207"/>
    </row>
    <row r="20208" spans="1:11" s="4" customFormat="1" ht="31.2" x14ac:dyDescent="0.3">
      <c r="A20208" s="22" t="str">
        <f t="shared" si="315"/>
        <v>9.20191</v>
      </c>
      <c r="B20208" s="8" t="s">
        <v>20194</v>
      </c>
      <c r="C20208" s="23" t="s">
        <v>2</v>
      </c>
      <c r="D20208" s="22">
        <v>1</v>
      </c>
      <c r="E20208" s="24" t="s">
        <v>23116</v>
      </c>
      <c r="F20208"/>
      <c r="G20208">
        <v>20191</v>
      </c>
      <c r="H20208" s="11">
        <v>30210040030831</v>
      </c>
      <c r="I20208" t="s">
        <v>22446</v>
      </c>
      <c r="J20208">
        <v>66.06</v>
      </c>
      <c r="K20208"/>
    </row>
    <row r="20209" spans="1:11" s="4" customFormat="1" ht="18" x14ac:dyDescent="0.3">
      <c r="A20209" s="22" t="str">
        <f t="shared" si="315"/>
        <v>9.20192</v>
      </c>
      <c r="B20209" s="8" t="s">
        <v>20195</v>
      </c>
      <c r="C20209" s="23" t="s">
        <v>2</v>
      </c>
      <c r="D20209" s="22">
        <v>1</v>
      </c>
      <c r="E20209" s="24" t="s">
        <v>23116</v>
      </c>
      <c r="F20209"/>
      <c r="G20209">
        <v>20192</v>
      </c>
      <c r="H20209" s="11">
        <v>30210040030832</v>
      </c>
      <c r="I20209" t="s">
        <v>22446</v>
      </c>
      <c r="J20209">
        <v>7.79</v>
      </c>
      <c r="K20209"/>
    </row>
    <row r="20210" spans="1:11" s="4" customFormat="1" ht="18" x14ac:dyDescent="0.3">
      <c r="A20210" s="22" t="str">
        <f t="shared" si="315"/>
        <v>9.20193</v>
      </c>
      <c r="B20210" s="8" t="s">
        <v>20196</v>
      </c>
      <c r="C20210" s="23" t="s">
        <v>2</v>
      </c>
      <c r="D20210" s="22">
        <v>1</v>
      </c>
      <c r="E20210" s="24" t="s">
        <v>23116</v>
      </c>
      <c r="F20210"/>
      <c r="G20210">
        <v>20193</v>
      </c>
      <c r="H20210" s="11">
        <v>30210040030833</v>
      </c>
      <c r="I20210" t="s">
        <v>22448</v>
      </c>
      <c r="J20210">
        <v>7.32</v>
      </c>
      <c r="K20210"/>
    </row>
    <row r="20211" spans="1:11" s="4" customFormat="1" ht="18" x14ac:dyDescent="0.3">
      <c r="A20211" s="22" t="str">
        <f t="shared" si="315"/>
        <v>9.20194</v>
      </c>
      <c r="B20211" s="8" t="s">
        <v>20197</v>
      </c>
      <c r="C20211" s="23" t="s">
        <v>2</v>
      </c>
      <c r="D20211" s="22">
        <v>1</v>
      </c>
      <c r="E20211" s="24" t="s">
        <v>23116</v>
      </c>
      <c r="F20211"/>
      <c r="G20211">
        <v>20194</v>
      </c>
      <c r="H20211" s="11">
        <v>30210040030834</v>
      </c>
      <c r="I20211" t="s">
        <v>22448</v>
      </c>
      <c r="J20211">
        <v>7.86</v>
      </c>
      <c r="K20211"/>
    </row>
    <row r="20212" spans="1:11" s="4" customFormat="1" ht="18" x14ac:dyDescent="0.3">
      <c r="A20212" s="22" t="str">
        <f t="shared" si="315"/>
        <v>9.20195</v>
      </c>
      <c r="B20212" s="8" t="s">
        <v>20198</v>
      </c>
      <c r="C20212" s="23" t="s">
        <v>2</v>
      </c>
      <c r="D20212" s="22">
        <v>1</v>
      </c>
      <c r="E20212" s="24" t="s">
        <v>23116</v>
      </c>
      <c r="F20212"/>
      <c r="G20212">
        <v>20195</v>
      </c>
      <c r="H20212" s="11">
        <v>30210040030835</v>
      </c>
      <c r="I20212" t="s">
        <v>22448</v>
      </c>
      <c r="J20212">
        <v>7.46</v>
      </c>
      <c r="K20212"/>
    </row>
    <row r="20213" spans="1:11" s="4" customFormat="1" ht="18" x14ac:dyDescent="0.3">
      <c r="A20213" s="22" t="str">
        <f t="shared" si="315"/>
        <v>9.20196</v>
      </c>
      <c r="B20213" s="8" t="s">
        <v>20199</v>
      </c>
      <c r="C20213" s="23" t="s">
        <v>2</v>
      </c>
      <c r="D20213" s="22">
        <v>1</v>
      </c>
      <c r="E20213" s="24" t="s">
        <v>23116</v>
      </c>
      <c r="F20213"/>
      <c r="G20213">
        <v>20196</v>
      </c>
      <c r="H20213" s="11">
        <v>30210040030836</v>
      </c>
      <c r="I20213" t="s">
        <v>22448</v>
      </c>
      <c r="J20213">
        <v>7.24</v>
      </c>
      <c r="K20213"/>
    </row>
    <row r="20214" spans="1:11" s="4" customFormat="1" ht="18" x14ac:dyDescent="0.3">
      <c r="A20214" s="22" t="str">
        <f t="shared" si="315"/>
        <v>9.20197</v>
      </c>
      <c r="B20214" s="8" t="s">
        <v>20200</v>
      </c>
      <c r="C20214" s="23" t="s">
        <v>2</v>
      </c>
      <c r="D20214" s="22">
        <v>1</v>
      </c>
      <c r="E20214" s="24" t="s">
        <v>23116</v>
      </c>
      <c r="F20214"/>
      <c r="G20214">
        <v>20197</v>
      </c>
      <c r="H20214" s="11">
        <v>30210040030837</v>
      </c>
      <c r="I20214" t="s">
        <v>22448</v>
      </c>
      <c r="J20214">
        <v>29.09</v>
      </c>
      <c r="K20214"/>
    </row>
    <row r="20215" spans="1:11" s="4" customFormat="1" ht="18" x14ac:dyDescent="0.3">
      <c r="A20215" s="22" t="str">
        <f t="shared" si="315"/>
        <v>9.20198</v>
      </c>
      <c r="B20215" s="8" t="s">
        <v>20201</v>
      </c>
      <c r="C20215" s="23" t="s">
        <v>2</v>
      </c>
      <c r="D20215" s="22">
        <v>1</v>
      </c>
      <c r="E20215" s="24" t="s">
        <v>23116</v>
      </c>
      <c r="F20215"/>
      <c r="G20215">
        <v>20198</v>
      </c>
      <c r="H20215" s="11">
        <v>30210040030838</v>
      </c>
      <c r="I20215" t="s">
        <v>22448</v>
      </c>
      <c r="J20215">
        <v>7.48</v>
      </c>
      <c r="K20215"/>
    </row>
    <row r="20216" spans="1:11" s="4" customFormat="1" ht="18" x14ac:dyDescent="0.3">
      <c r="A20216" s="22" t="str">
        <f t="shared" si="315"/>
        <v>9.20199</v>
      </c>
      <c r="B20216" s="8" t="s">
        <v>20202</v>
      </c>
      <c r="C20216" s="23" t="s">
        <v>2</v>
      </c>
      <c r="D20216" s="22">
        <v>1</v>
      </c>
      <c r="E20216" s="24" t="s">
        <v>23116</v>
      </c>
      <c r="F20216"/>
      <c r="G20216">
        <v>20199</v>
      </c>
      <c r="H20216" s="11">
        <v>30210040030839</v>
      </c>
      <c r="I20216" t="s">
        <v>22448</v>
      </c>
      <c r="J20216">
        <v>41.93</v>
      </c>
      <c r="K20216"/>
    </row>
    <row r="20217" spans="1:11" s="4" customFormat="1" ht="18" x14ac:dyDescent="0.3">
      <c r="A20217" s="22" t="str">
        <f t="shared" si="315"/>
        <v>9.20200</v>
      </c>
      <c r="B20217" s="8" t="s">
        <v>20203</v>
      </c>
      <c r="C20217" s="23" t="s">
        <v>2</v>
      </c>
      <c r="D20217" s="22">
        <v>1</v>
      </c>
      <c r="E20217" s="24" t="s">
        <v>23116</v>
      </c>
      <c r="F20217"/>
      <c r="G20217">
        <v>20200</v>
      </c>
      <c r="H20217" s="11">
        <v>30210040030840</v>
      </c>
      <c r="I20217" t="s">
        <v>22448</v>
      </c>
      <c r="J20217">
        <v>7.33</v>
      </c>
      <c r="K20217"/>
    </row>
    <row r="20218" spans="1:11" s="4" customFormat="1" ht="18" x14ac:dyDescent="0.3">
      <c r="A20218" s="22" t="str">
        <f t="shared" si="315"/>
        <v>9.20201</v>
      </c>
      <c r="B20218" s="8" t="s">
        <v>20204</v>
      </c>
      <c r="C20218" s="23" t="s">
        <v>2</v>
      </c>
      <c r="D20218" s="22">
        <v>1</v>
      </c>
      <c r="E20218" s="24" t="s">
        <v>23116</v>
      </c>
      <c r="F20218"/>
      <c r="G20218">
        <v>20201</v>
      </c>
      <c r="H20218" s="11">
        <v>30210040030841</v>
      </c>
      <c r="I20218" t="s">
        <v>22448</v>
      </c>
      <c r="J20218">
        <v>8.16</v>
      </c>
      <c r="K20218"/>
    </row>
    <row r="20219" spans="1:11" s="4" customFormat="1" ht="18" x14ac:dyDescent="0.3">
      <c r="A20219" s="22" t="str">
        <f t="shared" si="315"/>
        <v>9.20202</v>
      </c>
      <c r="B20219" s="8" t="s">
        <v>20205</v>
      </c>
      <c r="C20219" s="23" t="s">
        <v>2</v>
      </c>
      <c r="D20219" s="22">
        <v>1</v>
      </c>
      <c r="E20219" s="24" t="s">
        <v>23116</v>
      </c>
      <c r="F20219"/>
      <c r="G20219">
        <v>20202</v>
      </c>
      <c r="H20219" s="11">
        <v>30210040030842</v>
      </c>
      <c r="I20219" t="s">
        <v>22448</v>
      </c>
      <c r="J20219">
        <v>7.67</v>
      </c>
      <c r="K20219"/>
    </row>
    <row r="20220" spans="1:11" s="4" customFormat="1" ht="18" x14ac:dyDescent="0.3">
      <c r="A20220" s="22" t="str">
        <f t="shared" si="315"/>
        <v>9.20203</v>
      </c>
      <c r="B20220" s="8" t="s">
        <v>20206</v>
      </c>
      <c r="C20220" s="23" t="s">
        <v>2</v>
      </c>
      <c r="D20220" s="22">
        <v>1</v>
      </c>
      <c r="E20220" s="24" t="s">
        <v>23116</v>
      </c>
      <c r="F20220"/>
      <c r="G20220">
        <v>20203</v>
      </c>
      <c r="H20220" s="11">
        <v>30210040030843</v>
      </c>
      <c r="I20220" t="s">
        <v>22448</v>
      </c>
      <c r="J20220">
        <v>7.21</v>
      </c>
      <c r="K20220"/>
    </row>
    <row r="20221" spans="1:11" s="4" customFormat="1" ht="18" x14ac:dyDescent="0.3">
      <c r="A20221" s="22" t="str">
        <f t="shared" si="315"/>
        <v>9.20204</v>
      </c>
      <c r="B20221" s="8" t="s">
        <v>20207</v>
      </c>
      <c r="C20221" s="23" t="s">
        <v>2</v>
      </c>
      <c r="D20221" s="22">
        <v>1</v>
      </c>
      <c r="E20221" s="24" t="s">
        <v>23116</v>
      </c>
      <c r="F20221"/>
      <c r="G20221">
        <v>20204</v>
      </c>
      <c r="H20221" s="11">
        <v>30210040030844</v>
      </c>
      <c r="I20221" t="s">
        <v>22448</v>
      </c>
      <c r="J20221">
        <v>7.08</v>
      </c>
      <c r="K20221"/>
    </row>
    <row r="20222" spans="1:11" s="4" customFormat="1" ht="18" x14ac:dyDescent="0.3">
      <c r="A20222" s="22" t="str">
        <f t="shared" si="315"/>
        <v>9.20205</v>
      </c>
      <c r="B20222" s="8" t="s">
        <v>20208</v>
      </c>
      <c r="C20222" s="23" t="s">
        <v>2</v>
      </c>
      <c r="D20222" s="22">
        <v>1</v>
      </c>
      <c r="E20222" s="24" t="s">
        <v>23116</v>
      </c>
      <c r="F20222"/>
      <c r="G20222">
        <v>20205</v>
      </c>
      <c r="H20222" s="11">
        <v>30210040030845</v>
      </c>
      <c r="I20222" t="s">
        <v>22448</v>
      </c>
      <c r="J20222">
        <v>6.77</v>
      </c>
      <c r="K20222"/>
    </row>
    <row r="20223" spans="1:11" s="4" customFormat="1" ht="18" x14ac:dyDescent="0.3">
      <c r="A20223" s="22" t="str">
        <f t="shared" si="315"/>
        <v>9.20206</v>
      </c>
      <c r="B20223" s="8" t="s">
        <v>20209</v>
      </c>
      <c r="C20223" s="23" t="s">
        <v>2</v>
      </c>
      <c r="D20223" s="22">
        <v>1</v>
      </c>
      <c r="E20223" s="24" t="s">
        <v>23116</v>
      </c>
      <c r="F20223"/>
      <c r="G20223">
        <v>20206</v>
      </c>
      <c r="H20223" s="11">
        <v>30210040030846</v>
      </c>
      <c r="I20223" t="s">
        <v>22448</v>
      </c>
      <c r="J20223">
        <v>7.27</v>
      </c>
      <c r="K20223"/>
    </row>
    <row r="20224" spans="1:11" s="4" customFormat="1" ht="18" x14ac:dyDescent="0.3">
      <c r="A20224" s="22" t="str">
        <f t="shared" si="315"/>
        <v>9.20207</v>
      </c>
      <c r="B20224" s="8" t="s">
        <v>20210</v>
      </c>
      <c r="C20224" s="23" t="s">
        <v>2</v>
      </c>
      <c r="D20224" s="22">
        <v>1</v>
      </c>
      <c r="E20224" s="24" t="s">
        <v>23116</v>
      </c>
      <c r="F20224"/>
      <c r="G20224">
        <v>20207</v>
      </c>
      <c r="H20224" s="11">
        <v>30210040030847</v>
      </c>
      <c r="I20224" t="s">
        <v>22448</v>
      </c>
      <c r="J20224">
        <v>8.7200000000000006</v>
      </c>
      <c r="K20224"/>
    </row>
    <row r="20225" spans="1:11" s="4" customFormat="1" ht="18" x14ac:dyDescent="0.3">
      <c r="A20225" s="22" t="str">
        <f t="shared" si="315"/>
        <v>9.20208</v>
      </c>
      <c r="B20225" s="8" t="s">
        <v>20211</v>
      </c>
      <c r="C20225" s="23" t="s">
        <v>2</v>
      </c>
      <c r="D20225" s="22">
        <v>1</v>
      </c>
      <c r="E20225" s="24" t="s">
        <v>23116</v>
      </c>
      <c r="F20225"/>
      <c r="G20225">
        <v>20208</v>
      </c>
      <c r="H20225" s="11">
        <v>30210040030848</v>
      </c>
      <c r="I20225" t="s">
        <v>22448</v>
      </c>
      <c r="J20225">
        <v>7.01</v>
      </c>
      <c r="K20225"/>
    </row>
    <row r="20226" spans="1:11" s="4" customFormat="1" ht="18" x14ac:dyDescent="0.3">
      <c r="A20226" s="22" t="str">
        <f t="shared" si="315"/>
        <v>9.20209</v>
      </c>
      <c r="B20226" s="8" t="s">
        <v>20212</v>
      </c>
      <c r="C20226" s="23" t="s">
        <v>2</v>
      </c>
      <c r="D20226" s="22">
        <v>1</v>
      </c>
      <c r="E20226" s="24" t="s">
        <v>23116</v>
      </c>
      <c r="F20226"/>
      <c r="G20226">
        <v>20209</v>
      </c>
      <c r="H20226" s="11">
        <v>30210040030849</v>
      </c>
      <c r="I20226" t="s">
        <v>22448</v>
      </c>
      <c r="J20226">
        <v>8</v>
      </c>
      <c r="K20226"/>
    </row>
    <row r="20227" spans="1:11" s="4" customFormat="1" ht="18" x14ac:dyDescent="0.3">
      <c r="A20227" s="22" t="str">
        <f t="shared" si="315"/>
        <v>9.20210</v>
      </c>
      <c r="B20227" s="8" t="s">
        <v>20213</v>
      </c>
      <c r="C20227" s="23" t="s">
        <v>2</v>
      </c>
      <c r="D20227" s="22">
        <v>1</v>
      </c>
      <c r="E20227" s="24" t="s">
        <v>23116</v>
      </c>
      <c r="F20227"/>
      <c r="G20227">
        <v>20210</v>
      </c>
      <c r="H20227" s="11">
        <v>30210040030850</v>
      </c>
      <c r="I20227" t="s">
        <v>22448</v>
      </c>
      <c r="J20227">
        <v>7.42</v>
      </c>
      <c r="K20227"/>
    </row>
    <row r="20228" spans="1:11" s="4" customFormat="1" ht="18" x14ac:dyDescent="0.3">
      <c r="A20228" s="22" t="str">
        <f t="shared" si="315"/>
        <v>9.20211</v>
      </c>
      <c r="B20228" s="8" t="s">
        <v>20214</v>
      </c>
      <c r="C20228" s="23" t="s">
        <v>2</v>
      </c>
      <c r="D20228" s="22">
        <v>1</v>
      </c>
      <c r="E20228" s="24" t="s">
        <v>23116</v>
      </c>
      <c r="F20228"/>
      <c r="G20228">
        <v>20211</v>
      </c>
      <c r="H20228" s="11">
        <v>30210040030851</v>
      </c>
      <c r="I20228" t="s">
        <v>22448</v>
      </c>
      <c r="J20228">
        <v>7.22</v>
      </c>
      <c r="K20228"/>
    </row>
    <row r="20229" spans="1:11" s="4" customFormat="1" ht="18" x14ac:dyDescent="0.3">
      <c r="A20229" s="22" t="str">
        <f t="shared" si="315"/>
        <v>9.20212</v>
      </c>
      <c r="B20229" s="8" t="s">
        <v>20215</v>
      </c>
      <c r="C20229" s="23" t="s">
        <v>2</v>
      </c>
      <c r="D20229" s="22">
        <v>1</v>
      </c>
      <c r="E20229" s="24" t="s">
        <v>23116</v>
      </c>
      <c r="F20229"/>
      <c r="G20229">
        <v>20212</v>
      </c>
      <c r="H20229" s="11">
        <v>30210040030852</v>
      </c>
      <c r="I20229" t="s">
        <v>22448</v>
      </c>
      <c r="J20229">
        <v>7.69</v>
      </c>
      <c r="K20229"/>
    </row>
    <row r="20230" spans="1:11" s="4" customFormat="1" ht="18" x14ac:dyDescent="0.3">
      <c r="A20230" s="22" t="str">
        <f t="shared" si="315"/>
        <v>9.20213</v>
      </c>
      <c r="B20230" s="8" t="s">
        <v>20216</v>
      </c>
      <c r="C20230" s="23" t="s">
        <v>2</v>
      </c>
      <c r="D20230" s="22">
        <v>1</v>
      </c>
      <c r="E20230" s="24" t="s">
        <v>23116</v>
      </c>
      <c r="F20230"/>
      <c r="G20230">
        <v>20213</v>
      </c>
      <c r="H20230" s="11">
        <v>30210040030853</v>
      </c>
      <c r="I20230" t="s">
        <v>22448</v>
      </c>
      <c r="J20230">
        <v>7.27</v>
      </c>
      <c r="K20230"/>
    </row>
    <row r="20231" spans="1:11" s="4" customFormat="1" ht="18" x14ac:dyDescent="0.3">
      <c r="A20231" s="22" t="str">
        <f t="shared" si="315"/>
        <v>9.20214</v>
      </c>
      <c r="B20231" s="8" t="s">
        <v>20217</v>
      </c>
      <c r="C20231" s="23" t="s">
        <v>2</v>
      </c>
      <c r="D20231" s="22">
        <v>1</v>
      </c>
      <c r="E20231" s="24" t="s">
        <v>23116</v>
      </c>
      <c r="F20231"/>
      <c r="G20231">
        <v>20214</v>
      </c>
      <c r="H20231" s="11">
        <v>30210040030854</v>
      </c>
      <c r="I20231" t="s">
        <v>22448</v>
      </c>
      <c r="J20231">
        <v>7.13</v>
      </c>
      <c r="K20231"/>
    </row>
    <row r="20232" spans="1:11" s="4" customFormat="1" ht="18" x14ac:dyDescent="0.3">
      <c r="A20232" s="22" t="str">
        <f t="shared" si="315"/>
        <v>9.20215</v>
      </c>
      <c r="B20232" s="8" t="s">
        <v>20218</v>
      </c>
      <c r="C20232" s="23" t="s">
        <v>2</v>
      </c>
      <c r="D20232" s="22">
        <v>1</v>
      </c>
      <c r="E20232" s="24" t="s">
        <v>23116</v>
      </c>
      <c r="F20232"/>
      <c r="G20232">
        <v>20215</v>
      </c>
      <c r="H20232" s="11">
        <v>30210040030855</v>
      </c>
      <c r="I20232" t="s">
        <v>22448</v>
      </c>
      <c r="J20232">
        <v>7.06</v>
      </c>
      <c r="K20232"/>
    </row>
    <row r="20233" spans="1:11" s="4" customFormat="1" ht="18" x14ac:dyDescent="0.3">
      <c r="A20233" s="22" t="str">
        <f t="shared" si="315"/>
        <v>9.20216</v>
      </c>
      <c r="B20233" s="8" t="s">
        <v>20219</v>
      </c>
      <c r="C20233" s="23" t="s">
        <v>2</v>
      </c>
      <c r="D20233" s="22">
        <v>1</v>
      </c>
      <c r="E20233" s="24" t="s">
        <v>23116</v>
      </c>
      <c r="F20233"/>
      <c r="G20233">
        <v>20216</v>
      </c>
      <c r="H20233" s="11">
        <v>30210040030856</v>
      </c>
      <c r="I20233" t="s">
        <v>22448</v>
      </c>
      <c r="J20233">
        <v>7.48</v>
      </c>
      <c r="K20233"/>
    </row>
    <row r="20234" spans="1:11" s="4" customFormat="1" ht="18" x14ac:dyDescent="0.3">
      <c r="A20234" s="22" t="str">
        <f t="shared" si="315"/>
        <v>9.20217</v>
      </c>
      <c r="B20234" s="8" t="s">
        <v>20220</v>
      </c>
      <c r="C20234" s="23" t="s">
        <v>2</v>
      </c>
      <c r="D20234" s="22">
        <v>1</v>
      </c>
      <c r="E20234" s="24" t="s">
        <v>23116</v>
      </c>
      <c r="F20234"/>
      <c r="G20234">
        <v>20217</v>
      </c>
      <c r="H20234" s="11">
        <v>30210040030857</v>
      </c>
      <c r="I20234" t="s">
        <v>22448</v>
      </c>
      <c r="J20234">
        <v>7.11</v>
      </c>
      <c r="K20234"/>
    </row>
    <row r="20235" spans="1:11" s="4" customFormat="1" ht="18" x14ac:dyDescent="0.3">
      <c r="A20235" s="22" t="str">
        <f t="shared" si="315"/>
        <v>9.20218</v>
      </c>
      <c r="B20235" s="8" t="s">
        <v>20221</v>
      </c>
      <c r="C20235" s="23" t="s">
        <v>2</v>
      </c>
      <c r="D20235" s="22">
        <v>1</v>
      </c>
      <c r="E20235" s="24" t="s">
        <v>23116</v>
      </c>
      <c r="F20235"/>
      <c r="G20235">
        <v>20218</v>
      </c>
      <c r="H20235" s="11">
        <v>30210040030858</v>
      </c>
      <c r="I20235" t="s">
        <v>22448</v>
      </c>
      <c r="J20235">
        <v>8.94</v>
      </c>
      <c r="K20235"/>
    </row>
    <row r="20236" spans="1:11" s="4" customFormat="1" ht="18" x14ac:dyDescent="0.3">
      <c r="A20236" s="22" t="str">
        <f t="shared" si="315"/>
        <v>9.20219</v>
      </c>
      <c r="B20236" s="8" t="s">
        <v>20222</v>
      </c>
      <c r="C20236" s="23" t="s">
        <v>2</v>
      </c>
      <c r="D20236" s="22">
        <v>1</v>
      </c>
      <c r="E20236" s="24" t="s">
        <v>23116</v>
      </c>
      <c r="F20236"/>
      <c r="G20236">
        <v>20219</v>
      </c>
      <c r="H20236" s="11">
        <v>30210040030859</v>
      </c>
      <c r="I20236" t="s">
        <v>22448</v>
      </c>
      <c r="J20236">
        <v>7.94</v>
      </c>
      <c r="K20236"/>
    </row>
    <row r="20237" spans="1:11" s="4" customFormat="1" ht="18" x14ac:dyDescent="0.3">
      <c r="A20237" s="22" t="str">
        <f t="shared" si="315"/>
        <v>9.20220</v>
      </c>
      <c r="B20237" s="8" t="s">
        <v>20223</v>
      </c>
      <c r="C20237" s="23" t="s">
        <v>2</v>
      </c>
      <c r="D20237" s="22">
        <v>1</v>
      </c>
      <c r="E20237" s="24" t="s">
        <v>23116</v>
      </c>
      <c r="F20237"/>
      <c r="G20237">
        <v>20220</v>
      </c>
      <c r="H20237" s="11">
        <v>30210040030860</v>
      </c>
      <c r="I20237" t="s">
        <v>22448</v>
      </c>
      <c r="J20237">
        <v>7.23</v>
      </c>
      <c r="K20237"/>
    </row>
    <row r="20238" spans="1:11" s="4" customFormat="1" ht="18" x14ac:dyDescent="0.3">
      <c r="A20238" s="22" t="str">
        <f t="shared" si="315"/>
        <v>9.20221</v>
      </c>
      <c r="B20238" s="8" t="s">
        <v>20224</v>
      </c>
      <c r="C20238" s="23" t="s">
        <v>2</v>
      </c>
      <c r="D20238" s="22">
        <v>1</v>
      </c>
      <c r="E20238" s="24" t="s">
        <v>23116</v>
      </c>
      <c r="F20238"/>
      <c r="G20238">
        <v>20221</v>
      </c>
      <c r="H20238" s="11">
        <v>30210040030861</v>
      </c>
      <c r="I20238" t="s">
        <v>22448</v>
      </c>
      <c r="J20238">
        <v>8.59</v>
      </c>
      <c r="K20238"/>
    </row>
    <row r="20239" spans="1:11" s="4" customFormat="1" ht="18" x14ac:dyDescent="0.3">
      <c r="A20239" s="22" t="str">
        <f t="shared" si="315"/>
        <v>9.20222</v>
      </c>
      <c r="B20239" s="8" t="s">
        <v>20225</v>
      </c>
      <c r="C20239" s="23" t="s">
        <v>2</v>
      </c>
      <c r="D20239" s="22">
        <v>1</v>
      </c>
      <c r="E20239" s="24" t="s">
        <v>23116</v>
      </c>
      <c r="F20239"/>
      <c r="G20239">
        <v>20222</v>
      </c>
      <c r="H20239" s="11">
        <v>30210040030862</v>
      </c>
      <c r="I20239" t="s">
        <v>22448</v>
      </c>
      <c r="J20239">
        <v>8.0299999999999994</v>
      </c>
      <c r="K20239"/>
    </row>
    <row r="20240" spans="1:11" s="4" customFormat="1" ht="18" x14ac:dyDescent="0.3">
      <c r="A20240" s="22" t="str">
        <f t="shared" si="315"/>
        <v>9.20223</v>
      </c>
      <c r="B20240" s="8" t="s">
        <v>20226</v>
      </c>
      <c r="C20240" s="23" t="s">
        <v>2</v>
      </c>
      <c r="D20240" s="22">
        <v>1</v>
      </c>
      <c r="E20240" s="24" t="s">
        <v>23116</v>
      </c>
      <c r="F20240"/>
      <c r="G20240">
        <v>20223</v>
      </c>
      <c r="H20240" s="11">
        <v>30210040030863</v>
      </c>
      <c r="I20240" t="s">
        <v>22448</v>
      </c>
      <c r="J20240">
        <v>7.97</v>
      </c>
      <c r="K20240"/>
    </row>
    <row r="20241" spans="1:11" s="4" customFormat="1" ht="18" x14ac:dyDescent="0.3">
      <c r="A20241" s="22" t="str">
        <f t="shared" si="315"/>
        <v>9.20224</v>
      </c>
      <c r="B20241" s="8" t="s">
        <v>20227</v>
      </c>
      <c r="C20241" s="23" t="s">
        <v>2</v>
      </c>
      <c r="D20241" s="22">
        <v>1</v>
      </c>
      <c r="E20241" s="24" t="s">
        <v>23116</v>
      </c>
      <c r="F20241"/>
      <c r="G20241">
        <v>20224</v>
      </c>
      <c r="H20241" s="11">
        <v>30210040030864</v>
      </c>
      <c r="I20241" t="s">
        <v>22448</v>
      </c>
      <c r="J20241">
        <v>324.83</v>
      </c>
      <c r="K20241"/>
    </row>
    <row r="20242" spans="1:11" s="4" customFormat="1" ht="18" x14ac:dyDescent="0.3">
      <c r="A20242" s="22" t="str">
        <f t="shared" si="315"/>
        <v>9.20225</v>
      </c>
      <c r="B20242" s="8" t="s">
        <v>20228</v>
      </c>
      <c r="C20242" s="23" t="s">
        <v>2</v>
      </c>
      <c r="D20242" s="22">
        <v>1</v>
      </c>
      <c r="E20242" s="24" t="s">
        <v>23116</v>
      </c>
      <c r="F20242"/>
      <c r="G20242">
        <v>20225</v>
      </c>
      <c r="H20242" s="11">
        <v>30210040030865</v>
      </c>
      <c r="I20242" t="s">
        <v>22448</v>
      </c>
      <c r="J20242">
        <v>8.33</v>
      </c>
      <c r="K20242"/>
    </row>
    <row r="20243" spans="1:11" s="4" customFormat="1" ht="18" x14ac:dyDescent="0.3">
      <c r="A20243" s="22" t="str">
        <f t="shared" ref="A20243:A20306" si="316">CONCATENATE("9.",G20243)</f>
        <v>9.20226</v>
      </c>
      <c r="B20243" s="8" t="s">
        <v>20229</v>
      </c>
      <c r="C20243" s="23" t="s">
        <v>2</v>
      </c>
      <c r="D20243" s="22">
        <v>1</v>
      </c>
      <c r="E20243" s="24" t="s">
        <v>23116</v>
      </c>
      <c r="F20243"/>
      <c r="G20243">
        <v>20226</v>
      </c>
      <c r="H20243" s="11">
        <v>30210040030866</v>
      </c>
      <c r="I20243" t="s">
        <v>22448</v>
      </c>
      <c r="J20243">
        <v>7.35</v>
      </c>
      <c r="K20243"/>
    </row>
    <row r="20244" spans="1:11" s="4" customFormat="1" ht="18" x14ac:dyDescent="0.3">
      <c r="A20244" s="22" t="str">
        <f t="shared" si="316"/>
        <v>9.20227</v>
      </c>
      <c r="B20244" s="8" t="s">
        <v>20230</v>
      </c>
      <c r="C20244" s="23" t="s">
        <v>2</v>
      </c>
      <c r="D20244" s="22">
        <v>1</v>
      </c>
      <c r="E20244" s="24" t="s">
        <v>23116</v>
      </c>
      <c r="F20244"/>
      <c r="G20244">
        <v>20227</v>
      </c>
      <c r="H20244" s="11">
        <v>30210040030867</v>
      </c>
      <c r="I20244" t="s">
        <v>22448</v>
      </c>
      <c r="J20244">
        <v>7.23</v>
      </c>
      <c r="K20244"/>
    </row>
    <row r="20245" spans="1:11" s="4" customFormat="1" ht="18" x14ac:dyDescent="0.3">
      <c r="A20245" s="22" t="str">
        <f t="shared" si="316"/>
        <v>9.20228</v>
      </c>
      <c r="B20245" s="8" t="s">
        <v>20231</v>
      </c>
      <c r="C20245" s="23" t="s">
        <v>2</v>
      </c>
      <c r="D20245" s="22">
        <v>1</v>
      </c>
      <c r="E20245" s="24" t="s">
        <v>23116</v>
      </c>
      <c r="F20245"/>
      <c r="G20245">
        <v>20228</v>
      </c>
      <c r="H20245" s="11">
        <v>30210040030868</v>
      </c>
      <c r="I20245" t="s">
        <v>22448</v>
      </c>
      <c r="J20245">
        <v>6.49</v>
      </c>
      <c r="K20245"/>
    </row>
    <row r="20246" spans="1:11" s="4" customFormat="1" ht="18" x14ac:dyDescent="0.3">
      <c r="A20246" s="22" t="str">
        <f t="shared" si="316"/>
        <v>9.20229</v>
      </c>
      <c r="B20246" s="8" t="s">
        <v>20232</v>
      </c>
      <c r="C20246" s="23" t="s">
        <v>2</v>
      </c>
      <c r="D20246" s="22">
        <v>1</v>
      </c>
      <c r="E20246" s="24" t="s">
        <v>23116</v>
      </c>
      <c r="F20246"/>
      <c r="G20246">
        <v>20229</v>
      </c>
      <c r="H20246" s="11">
        <v>30210040030869</v>
      </c>
      <c r="I20246" t="s">
        <v>22448</v>
      </c>
      <c r="J20246">
        <v>66.430000000000007</v>
      </c>
      <c r="K20246"/>
    </row>
    <row r="20247" spans="1:11" s="4" customFormat="1" ht="18" x14ac:dyDescent="0.3">
      <c r="A20247" s="22" t="str">
        <f t="shared" si="316"/>
        <v>9.20230</v>
      </c>
      <c r="B20247" s="8" t="s">
        <v>20233</v>
      </c>
      <c r="C20247" s="23" t="s">
        <v>2</v>
      </c>
      <c r="D20247" s="22">
        <v>1</v>
      </c>
      <c r="E20247" s="24" t="s">
        <v>23116</v>
      </c>
      <c r="F20247"/>
      <c r="G20247">
        <v>20230</v>
      </c>
      <c r="H20247" s="11">
        <v>30210040030870</v>
      </c>
      <c r="I20247" t="s">
        <v>22448</v>
      </c>
      <c r="J20247">
        <v>9.57</v>
      </c>
      <c r="K20247"/>
    </row>
    <row r="20248" spans="1:11" s="4" customFormat="1" ht="18" x14ac:dyDescent="0.3">
      <c r="A20248" s="22" t="str">
        <f t="shared" si="316"/>
        <v>9.20231</v>
      </c>
      <c r="B20248" s="8" t="s">
        <v>20234</v>
      </c>
      <c r="C20248" s="23" t="s">
        <v>2</v>
      </c>
      <c r="D20248" s="22">
        <v>1</v>
      </c>
      <c r="E20248" s="24" t="s">
        <v>23116</v>
      </c>
      <c r="F20248"/>
      <c r="G20248">
        <v>20231</v>
      </c>
      <c r="H20248" s="11">
        <v>30210040030871</v>
      </c>
      <c r="I20248" t="s">
        <v>22448</v>
      </c>
      <c r="J20248">
        <v>8.7799999999999994</v>
      </c>
      <c r="K20248"/>
    </row>
    <row r="20249" spans="1:11" s="4" customFormat="1" ht="18" x14ac:dyDescent="0.3">
      <c r="A20249" s="22" t="str">
        <f t="shared" si="316"/>
        <v>9.20232</v>
      </c>
      <c r="B20249" s="8" t="s">
        <v>20235</v>
      </c>
      <c r="C20249" s="23" t="s">
        <v>2</v>
      </c>
      <c r="D20249" s="22">
        <v>1</v>
      </c>
      <c r="E20249" s="24" t="s">
        <v>23116</v>
      </c>
      <c r="F20249"/>
      <c r="G20249">
        <v>20232</v>
      </c>
      <c r="H20249" s="11">
        <v>30210040030872</v>
      </c>
      <c r="I20249" t="s">
        <v>22448</v>
      </c>
      <c r="J20249">
        <v>61.41</v>
      </c>
      <c r="K20249"/>
    </row>
    <row r="20250" spans="1:11" s="4" customFormat="1" ht="18" x14ac:dyDescent="0.3">
      <c r="A20250" s="22" t="str">
        <f t="shared" si="316"/>
        <v>9.20233</v>
      </c>
      <c r="B20250" s="8" t="s">
        <v>20236</v>
      </c>
      <c r="C20250" s="23" t="s">
        <v>2</v>
      </c>
      <c r="D20250" s="22">
        <v>1</v>
      </c>
      <c r="E20250" s="24" t="s">
        <v>23116</v>
      </c>
      <c r="F20250"/>
      <c r="G20250">
        <v>20233</v>
      </c>
      <c r="H20250" s="11">
        <v>30210040030873</v>
      </c>
      <c r="I20250" t="s">
        <v>22448</v>
      </c>
      <c r="J20250">
        <v>7.14</v>
      </c>
      <c r="K20250"/>
    </row>
    <row r="20251" spans="1:11" s="4" customFormat="1" ht="18" x14ac:dyDescent="0.3">
      <c r="A20251" s="22" t="str">
        <f t="shared" si="316"/>
        <v>9.20234</v>
      </c>
      <c r="B20251" s="8" t="s">
        <v>20237</v>
      </c>
      <c r="C20251" s="23" t="s">
        <v>2</v>
      </c>
      <c r="D20251" s="22">
        <v>1</v>
      </c>
      <c r="E20251" s="24" t="s">
        <v>23116</v>
      </c>
      <c r="F20251"/>
      <c r="G20251">
        <v>20234</v>
      </c>
      <c r="H20251" s="11">
        <v>30210040030874</v>
      </c>
      <c r="I20251" t="s">
        <v>22448</v>
      </c>
      <c r="J20251">
        <v>10.16</v>
      </c>
      <c r="K20251"/>
    </row>
    <row r="20252" spans="1:11" s="4" customFormat="1" ht="18" x14ac:dyDescent="0.3">
      <c r="A20252" s="22" t="str">
        <f t="shared" si="316"/>
        <v>9.20235</v>
      </c>
      <c r="B20252" s="8" t="s">
        <v>20238</v>
      </c>
      <c r="C20252" s="23" t="s">
        <v>2</v>
      </c>
      <c r="D20252" s="22">
        <v>1</v>
      </c>
      <c r="E20252" s="24" t="s">
        <v>23116</v>
      </c>
      <c r="F20252"/>
      <c r="G20252">
        <v>20235</v>
      </c>
      <c r="H20252" s="11">
        <v>30210040030875</v>
      </c>
      <c r="I20252" t="s">
        <v>22448</v>
      </c>
      <c r="J20252">
        <v>62.4</v>
      </c>
      <c r="K20252"/>
    </row>
    <row r="20253" spans="1:11" s="4" customFormat="1" ht="18" x14ac:dyDescent="0.3">
      <c r="A20253" s="22" t="str">
        <f t="shared" si="316"/>
        <v>9.20236</v>
      </c>
      <c r="B20253" s="8" t="s">
        <v>20239</v>
      </c>
      <c r="C20253" s="23" t="s">
        <v>2</v>
      </c>
      <c r="D20253" s="22">
        <v>1</v>
      </c>
      <c r="E20253" s="24" t="s">
        <v>23116</v>
      </c>
      <c r="F20253"/>
      <c r="G20253">
        <v>20236</v>
      </c>
      <c r="H20253" s="11">
        <v>30210040030876</v>
      </c>
      <c r="I20253" t="s">
        <v>22448</v>
      </c>
      <c r="J20253">
        <v>10.71</v>
      </c>
      <c r="K20253"/>
    </row>
    <row r="20254" spans="1:11" s="4" customFormat="1" ht="18" x14ac:dyDescent="0.3">
      <c r="A20254" s="22" t="str">
        <f t="shared" si="316"/>
        <v>9.20237</v>
      </c>
      <c r="B20254" s="8" t="s">
        <v>20240</v>
      </c>
      <c r="C20254" s="23" t="s">
        <v>2</v>
      </c>
      <c r="D20254" s="22">
        <v>1</v>
      </c>
      <c r="E20254" s="24" t="s">
        <v>23116</v>
      </c>
      <c r="F20254"/>
      <c r="G20254">
        <v>20237</v>
      </c>
      <c r="H20254" s="11">
        <v>30210040030877</v>
      </c>
      <c r="I20254" t="s">
        <v>22448</v>
      </c>
      <c r="J20254">
        <v>122.12</v>
      </c>
      <c r="K20254"/>
    </row>
    <row r="20255" spans="1:11" s="4" customFormat="1" ht="18" x14ac:dyDescent="0.3">
      <c r="A20255" s="22" t="str">
        <f t="shared" si="316"/>
        <v>9.20238</v>
      </c>
      <c r="B20255" s="8" t="s">
        <v>20241</v>
      </c>
      <c r="C20255" s="23" t="s">
        <v>2</v>
      </c>
      <c r="D20255" s="22">
        <v>1</v>
      </c>
      <c r="E20255" s="24" t="s">
        <v>23116</v>
      </c>
      <c r="F20255"/>
      <c r="G20255">
        <v>20238</v>
      </c>
      <c r="H20255" s="11">
        <v>30210040030878</v>
      </c>
      <c r="I20255" t="s">
        <v>22448</v>
      </c>
      <c r="J20255">
        <v>59.25</v>
      </c>
      <c r="K20255"/>
    </row>
    <row r="20256" spans="1:11" s="4" customFormat="1" ht="18" x14ac:dyDescent="0.3">
      <c r="A20256" s="22" t="str">
        <f t="shared" si="316"/>
        <v>9.20239</v>
      </c>
      <c r="B20256" s="8" t="s">
        <v>20242</v>
      </c>
      <c r="C20256" s="23" t="s">
        <v>2</v>
      </c>
      <c r="D20256" s="22">
        <v>1</v>
      </c>
      <c r="E20256" s="24" t="s">
        <v>23116</v>
      </c>
      <c r="F20256"/>
      <c r="G20256">
        <v>20239</v>
      </c>
      <c r="H20256" s="11">
        <v>30210040030879</v>
      </c>
      <c r="I20256" t="s">
        <v>22448</v>
      </c>
      <c r="J20256">
        <v>64.05</v>
      </c>
      <c r="K20256"/>
    </row>
    <row r="20257" spans="1:11" s="4" customFormat="1" ht="18" x14ac:dyDescent="0.3">
      <c r="A20257" s="22" t="str">
        <f t="shared" si="316"/>
        <v>9.20240</v>
      </c>
      <c r="B20257" s="8" t="s">
        <v>20243</v>
      </c>
      <c r="C20257" s="23" t="s">
        <v>2</v>
      </c>
      <c r="D20257" s="22">
        <v>1</v>
      </c>
      <c r="E20257" s="24" t="s">
        <v>23116</v>
      </c>
      <c r="F20257"/>
      <c r="G20257">
        <v>20240</v>
      </c>
      <c r="H20257" s="11">
        <v>30210040030880</v>
      </c>
      <c r="I20257" t="s">
        <v>22448</v>
      </c>
      <c r="J20257">
        <v>7.32</v>
      </c>
      <c r="K20257"/>
    </row>
    <row r="20258" spans="1:11" s="4" customFormat="1" ht="18" x14ac:dyDescent="0.3">
      <c r="A20258" s="22" t="str">
        <f t="shared" si="316"/>
        <v>9.20241</v>
      </c>
      <c r="B20258" s="8" t="s">
        <v>20244</v>
      </c>
      <c r="C20258" s="23" t="s">
        <v>2</v>
      </c>
      <c r="D20258" s="22">
        <v>1</v>
      </c>
      <c r="E20258" s="24" t="s">
        <v>23116</v>
      </c>
      <c r="F20258"/>
      <c r="G20258">
        <v>20241</v>
      </c>
      <c r="H20258" s="11">
        <v>30210040030881</v>
      </c>
      <c r="I20258" t="s">
        <v>22448</v>
      </c>
      <c r="J20258">
        <v>7.47</v>
      </c>
      <c r="K20258"/>
    </row>
    <row r="20259" spans="1:11" s="4" customFormat="1" ht="18" x14ac:dyDescent="0.3">
      <c r="A20259" s="22" t="str">
        <f t="shared" si="316"/>
        <v>9.20242</v>
      </c>
      <c r="B20259" s="8" t="s">
        <v>20245</v>
      </c>
      <c r="C20259" s="23" t="s">
        <v>2</v>
      </c>
      <c r="D20259" s="22">
        <v>1</v>
      </c>
      <c r="E20259" s="24" t="s">
        <v>23116</v>
      </c>
      <c r="F20259"/>
      <c r="G20259">
        <v>20242</v>
      </c>
      <c r="H20259" s="11">
        <v>30210040030882</v>
      </c>
      <c r="I20259" t="s">
        <v>22448</v>
      </c>
      <c r="J20259">
        <v>10.52</v>
      </c>
      <c r="K20259"/>
    </row>
    <row r="20260" spans="1:11" s="4" customFormat="1" ht="18" x14ac:dyDescent="0.3">
      <c r="A20260" s="22" t="str">
        <f t="shared" si="316"/>
        <v>9.20243</v>
      </c>
      <c r="B20260" s="8" t="s">
        <v>20246</v>
      </c>
      <c r="C20260" s="23" t="s">
        <v>2</v>
      </c>
      <c r="D20260" s="22">
        <v>1</v>
      </c>
      <c r="E20260" s="24" t="s">
        <v>23116</v>
      </c>
      <c r="F20260"/>
      <c r="G20260">
        <v>20243</v>
      </c>
      <c r="H20260" s="11">
        <v>30210040030883</v>
      </c>
      <c r="I20260" t="s">
        <v>22448</v>
      </c>
      <c r="J20260">
        <v>7.69</v>
      </c>
      <c r="K20260"/>
    </row>
    <row r="20261" spans="1:11" s="4" customFormat="1" ht="18" x14ac:dyDescent="0.3">
      <c r="A20261" s="22" t="str">
        <f t="shared" si="316"/>
        <v>9.20244</v>
      </c>
      <c r="B20261" s="8" t="s">
        <v>20247</v>
      </c>
      <c r="C20261" s="23" t="s">
        <v>2</v>
      </c>
      <c r="D20261" s="22">
        <v>1</v>
      </c>
      <c r="E20261" s="24" t="s">
        <v>23116</v>
      </c>
      <c r="F20261"/>
      <c r="G20261">
        <v>20244</v>
      </c>
      <c r="H20261" s="11">
        <v>30210040030884</v>
      </c>
      <c r="I20261" t="s">
        <v>22448</v>
      </c>
      <c r="J20261">
        <v>8.2200000000000006</v>
      </c>
      <c r="K20261"/>
    </row>
    <row r="20262" spans="1:11" s="4" customFormat="1" ht="18" x14ac:dyDescent="0.3">
      <c r="A20262" s="22" t="str">
        <f t="shared" si="316"/>
        <v>9.20245</v>
      </c>
      <c r="B20262" s="8" t="s">
        <v>20248</v>
      </c>
      <c r="C20262" s="23" t="s">
        <v>2</v>
      </c>
      <c r="D20262" s="22">
        <v>1</v>
      </c>
      <c r="E20262" s="24" t="s">
        <v>23116</v>
      </c>
      <c r="F20262"/>
      <c r="G20262">
        <v>20245</v>
      </c>
      <c r="H20262" s="11">
        <v>30210040030885</v>
      </c>
      <c r="I20262" t="s">
        <v>22448</v>
      </c>
      <c r="J20262">
        <v>7.59</v>
      </c>
      <c r="K20262"/>
    </row>
    <row r="20263" spans="1:11" s="4" customFormat="1" ht="18" x14ac:dyDescent="0.3">
      <c r="A20263" s="22" t="str">
        <f t="shared" si="316"/>
        <v>9.20246</v>
      </c>
      <c r="B20263" s="8" t="s">
        <v>20249</v>
      </c>
      <c r="C20263" s="23" t="s">
        <v>2</v>
      </c>
      <c r="D20263" s="22">
        <v>1</v>
      </c>
      <c r="E20263" s="24" t="s">
        <v>23116</v>
      </c>
      <c r="F20263"/>
      <c r="G20263">
        <v>20246</v>
      </c>
      <c r="H20263" s="11">
        <v>30210040030887</v>
      </c>
      <c r="I20263" t="s">
        <v>22448</v>
      </c>
      <c r="J20263">
        <v>7.15</v>
      </c>
      <c r="K20263"/>
    </row>
    <row r="20264" spans="1:11" s="4" customFormat="1" ht="18" x14ac:dyDescent="0.3">
      <c r="A20264" s="22" t="str">
        <f t="shared" si="316"/>
        <v>9.20247</v>
      </c>
      <c r="B20264" s="8" t="s">
        <v>20250</v>
      </c>
      <c r="C20264" s="23" t="s">
        <v>2</v>
      </c>
      <c r="D20264" s="22">
        <v>1</v>
      </c>
      <c r="E20264" s="24" t="s">
        <v>23116</v>
      </c>
      <c r="F20264"/>
      <c r="G20264">
        <v>20247</v>
      </c>
      <c r="H20264" s="11">
        <v>30210040030888</v>
      </c>
      <c r="I20264" t="s">
        <v>22448</v>
      </c>
      <c r="J20264">
        <v>7.28</v>
      </c>
      <c r="K20264"/>
    </row>
    <row r="20265" spans="1:11" s="4" customFormat="1" ht="18" x14ac:dyDescent="0.3">
      <c r="A20265" s="22" t="str">
        <f t="shared" si="316"/>
        <v>9.20248</v>
      </c>
      <c r="B20265" s="8" t="s">
        <v>20251</v>
      </c>
      <c r="C20265" s="23" t="s">
        <v>2</v>
      </c>
      <c r="D20265" s="22">
        <v>1</v>
      </c>
      <c r="E20265" s="24" t="s">
        <v>23116</v>
      </c>
      <c r="F20265"/>
      <c r="G20265">
        <v>20248</v>
      </c>
      <c r="H20265" s="11">
        <v>30210040030889</v>
      </c>
      <c r="I20265" t="s">
        <v>22448</v>
      </c>
      <c r="J20265">
        <v>6.81</v>
      </c>
      <c r="K20265"/>
    </row>
    <row r="20266" spans="1:11" s="4" customFormat="1" ht="18" x14ac:dyDescent="0.3">
      <c r="A20266" s="22" t="str">
        <f t="shared" si="316"/>
        <v>9.20249</v>
      </c>
      <c r="B20266" s="8" t="s">
        <v>20252</v>
      </c>
      <c r="C20266" s="23" t="s">
        <v>2</v>
      </c>
      <c r="D20266" s="22">
        <v>1</v>
      </c>
      <c r="E20266" s="24" t="s">
        <v>23116</v>
      </c>
      <c r="F20266"/>
      <c r="G20266">
        <v>20249</v>
      </c>
      <c r="H20266" s="11">
        <v>30210040030891</v>
      </c>
      <c r="I20266" t="s">
        <v>22449</v>
      </c>
      <c r="J20266">
        <v>12.01</v>
      </c>
      <c r="K20266"/>
    </row>
    <row r="20267" spans="1:11" s="4" customFormat="1" ht="18" x14ac:dyDescent="0.3">
      <c r="A20267" s="22" t="str">
        <f t="shared" si="316"/>
        <v>9.20250</v>
      </c>
      <c r="B20267" s="8" t="s">
        <v>20254</v>
      </c>
      <c r="C20267" s="23" t="s">
        <v>2</v>
      </c>
      <c r="D20267" s="22">
        <v>1</v>
      </c>
      <c r="E20267" s="24" t="s">
        <v>23116</v>
      </c>
      <c r="F20267"/>
      <c r="G20267">
        <v>20250</v>
      </c>
      <c r="H20267" s="11">
        <v>30210040030894</v>
      </c>
      <c r="I20267" t="s">
        <v>22448</v>
      </c>
      <c r="J20267">
        <v>6.76</v>
      </c>
      <c r="K20267"/>
    </row>
    <row r="20268" spans="1:11" s="4" customFormat="1" ht="18" x14ac:dyDescent="0.3">
      <c r="A20268" s="22" t="str">
        <f t="shared" si="316"/>
        <v>9.20251</v>
      </c>
      <c r="B20268" s="8" t="s">
        <v>20255</v>
      </c>
      <c r="C20268" s="23" t="s">
        <v>2</v>
      </c>
      <c r="D20268" s="22">
        <v>1</v>
      </c>
      <c r="E20268" s="24" t="s">
        <v>23116</v>
      </c>
      <c r="F20268"/>
      <c r="G20268">
        <v>20251</v>
      </c>
      <c r="H20268" s="11">
        <v>30210040030895</v>
      </c>
      <c r="I20268" t="s">
        <v>22448</v>
      </c>
      <c r="J20268">
        <v>45.82</v>
      </c>
      <c r="K20268"/>
    </row>
    <row r="20269" spans="1:11" s="4" customFormat="1" ht="18" x14ac:dyDescent="0.3">
      <c r="A20269" s="22" t="str">
        <f t="shared" si="316"/>
        <v>9.20252</v>
      </c>
      <c r="B20269" s="8" t="s">
        <v>20256</v>
      </c>
      <c r="C20269" s="23" t="s">
        <v>2</v>
      </c>
      <c r="D20269" s="22">
        <v>1</v>
      </c>
      <c r="E20269" s="24" t="s">
        <v>23116</v>
      </c>
      <c r="F20269"/>
      <c r="G20269">
        <v>20252</v>
      </c>
      <c r="H20269" s="11">
        <v>30210040030896</v>
      </c>
      <c r="I20269" t="s">
        <v>22449</v>
      </c>
      <c r="J20269">
        <v>48.35</v>
      </c>
      <c r="K20269"/>
    </row>
    <row r="20270" spans="1:11" s="4" customFormat="1" ht="18" x14ac:dyDescent="0.3">
      <c r="A20270" s="22" t="str">
        <f t="shared" si="316"/>
        <v>9.20253</v>
      </c>
      <c r="B20270" s="8" t="s">
        <v>20257</v>
      </c>
      <c r="C20270" s="23" t="s">
        <v>2</v>
      </c>
      <c r="D20270" s="22">
        <v>1</v>
      </c>
      <c r="E20270" s="24" t="s">
        <v>23116</v>
      </c>
      <c r="F20270"/>
      <c r="G20270">
        <v>20253</v>
      </c>
      <c r="H20270" s="11">
        <v>30210040030897</v>
      </c>
      <c r="I20270" t="s">
        <v>22448</v>
      </c>
      <c r="J20270">
        <v>7.91</v>
      </c>
      <c r="K20270"/>
    </row>
    <row r="20271" spans="1:11" s="4" customFormat="1" ht="18" x14ac:dyDescent="0.3">
      <c r="A20271" s="22" t="str">
        <f t="shared" si="316"/>
        <v>9.20254</v>
      </c>
      <c r="B20271" s="8" t="s">
        <v>20258</v>
      </c>
      <c r="C20271" s="23" t="s">
        <v>2</v>
      </c>
      <c r="D20271" s="22">
        <v>1</v>
      </c>
      <c r="E20271" s="24" t="s">
        <v>23116</v>
      </c>
      <c r="F20271"/>
      <c r="G20271">
        <v>20254</v>
      </c>
      <c r="H20271" s="11">
        <v>30210040030898</v>
      </c>
      <c r="I20271" t="s">
        <v>22448</v>
      </c>
      <c r="J20271">
        <v>7.36</v>
      </c>
      <c r="K20271"/>
    </row>
    <row r="20272" spans="1:11" s="4" customFormat="1" ht="18" x14ac:dyDescent="0.3">
      <c r="A20272" s="22" t="str">
        <f t="shared" si="316"/>
        <v>9.20255</v>
      </c>
      <c r="B20272" s="8" t="s">
        <v>20259</v>
      </c>
      <c r="C20272" s="23" t="s">
        <v>2</v>
      </c>
      <c r="D20272" s="22">
        <v>1</v>
      </c>
      <c r="E20272" s="24" t="s">
        <v>23116</v>
      </c>
      <c r="F20272"/>
      <c r="G20272">
        <v>20255</v>
      </c>
      <c r="H20272" s="11">
        <v>30210040030899</v>
      </c>
      <c r="I20272" t="s">
        <v>22448</v>
      </c>
      <c r="J20272">
        <v>7.86</v>
      </c>
      <c r="K20272"/>
    </row>
    <row r="20273" spans="1:11" s="4" customFormat="1" ht="18" x14ac:dyDescent="0.3">
      <c r="A20273" s="22" t="str">
        <f t="shared" si="316"/>
        <v>9.20256</v>
      </c>
      <c r="B20273" s="8" t="s">
        <v>20260</v>
      </c>
      <c r="C20273" s="23" t="s">
        <v>2</v>
      </c>
      <c r="D20273" s="22">
        <v>1</v>
      </c>
      <c r="E20273" s="24" t="s">
        <v>23116</v>
      </c>
      <c r="F20273"/>
      <c r="G20273">
        <v>20256</v>
      </c>
      <c r="H20273" s="11">
        <v>30210040030900</v>
      </c>
      <c r="I20273" t="s">
        <v>22448</v>
      </c>
      <c r="J20273">
        <v>7.34</v>
      </c>
      <c r="K20273"/>
    </row>
    <row r="20274" spans="1:11" s="4" customFormat="1" ht="18" x14ac:dyDescent="0.3">
      <c r="A20274" s="22" t="str">
        <f t="shared" si="316"/>
        <v>9.20257</v>
      </c>
      <c r="B20274" s="8" t="s">
        <v>20262</v>
      </c>
      <c r="C20274" s="23" t="s">
        <v>2</v>
      </c>
      <c r="D20274" s="22">
        <v>1</v>
      </c>
      <c r="E20274" s="24" t="s">
        <v>23116</v>
      </c>
      <c r="F20274"/>
      <c r="G20274">
        <v>20257</v>
      </c>
      <c r="H20274" s="11">
        <v>30210040030902</v>
      </c>
      <c r="I20274" t="s">
        <v>22448</v>
      </c>
      <c r="J20274">
        <v>7.78</v>
      </c>
      <c r="K20274"/>
    </row>
    <row r="20275" spans="1:11" s="4" customFormat="1" ht="18" x14ac:dyDescent="0.3">
      <c r="A20275" s="22" t="str">
        <f t="shared" si="316"/>
        <v>9.20258</v>
      </c>
      <c r="B20275" s="8" t="s">
        <v>20263</v>
      </c>
      <c r="C20275" s="23" t="s">
        <v>2</v>
      </c>
      <c r="D20275" s="22">
        <v>1</v>
      </c>
      <c r="E20275" s="24" t="s">
        <v>23116</v>
      </c>
      <c r="F20275"/>
      <c r="G20275">
        <v>20258</v>
      </c>
      <c r="H20275" s="11">
        <v>30210040030903</v>
      </c>
      <c r="I20275" t="s">
        <v>22448</v>
      </c>
      <c r="J20275">
        <v>7.32</v>
      </c>
      <c r="K20275"/>
    </row>
    <row r="20276" spans="1:11" s="4" customFormat="1" ht="18" x14ac:dyDescent="0.3">
      <c r="A20276" s="22" t="str">
        <f t="shared" si="316"/>
        <v>9.20259</v>
      </c>
      <c r="B20276" s="8" t="s">
        <v>20264</v>
      </c>
      <c r="C20276" s="23" t="s">
        <v>2</v>
      </c>
      <c r="D20276" s="22">
        <v>1</v>
      </c>
      <c r="E20276" s="24" t="s">
        <v>23116</v>
      </c>
      <c r="F20276"/>
      <c r="G20276">
        <v>20259</v>
      </c>
      <c r="H20276" s="11">
        <v>30210040030904</v>
      </c>
      <c r="I20276" t="s">
        <v>22450</v>
      </c>
      <c r="J20276">
        <v>6.58</v>
      </c>
      <c r="K20276"/>
    </row>
    <row r="20277" spans="1:11" s="4" customFormat="1" ht="18" x14ac:dyDescent="0.3">
      <c r="A20277" s="22" t="str">
        <f t="shared" si="316"/>
        <v>9.20260</v>
      </c>
      <c r="B20277" s="8" t="s">
        <v>20265</v>
      </c>
      <c r="C20277" s="23" t="s">
        <v>2</v>
      </c>
      <c r="D20277" s="22">
        <v>1</v>
      </c>
      <c r="E20277" s="24" t="s">
        <v>23116</v>
      </c>
      <c r="F20277"/>
      <c r="G20277">
        <v>20260</v>
      </c>
      <c r="H20277" s="11">
        <v>30210040030905</v>
      </c>
      <c r="I20277" t="s">
        <v>22450</v>
      </c>
      <c r="J20277">
        <v>7.13</v>
      </c>
      <c r="K20277"/>
    </row>
    <row r="20278" spans="1:11" s="4" customFormat="1" ht="18" x14ac:dyDescent="0.3">
      <c r="A20278" s="22" t="str">
        <f t="shared" si="316"/>
        <v>9.20261</v>
      </c>
      <c r="B20278" s="8" t="s">
        <v>20266</v>
      </c>
      <c r="C20278" s="23" t="s">
        <v>2</v>
      </c>
      <c r="D20278" s="22">
        <v>1</v>
      </c>
      <c r="E20278" s="24" t="s">
        <v>23116</v>
      </c>
      <c r="F20278"/>
      <c r="G20278">
        <v>20261</v>
      </c>
      <c r="H20278" s="11">
        <v>30210040030906</v>
      </c>
      <c r="I20278" t="s">
        <v>22450</v>
      </c>
      <c r="J20278">
        <v>7.35</v>
      </c>
      <c r="K20278"/>
    </row>
    <row r="20279" spans="1:11" s="4" customFormat="1" ht="18" x14ac:dyDescent="0.3">
      <c r="A20279" s="22" t="str">
        <f t="shared" si="316"/>
        <v>9.20262</v>
      </c>
      <c r="B20279" s="8" t="s">
        <v>20267</v>
      </c>
      <c r="C20279" s="23" t="s">
        <v>2</v>
      </c>
      <c r="D20279" s="22">
        <v>1</v>
      </c>
      <c r="E20279" s="24" t="s">
        <v>23116</v>
      </c>
      <c r="F20279"/>
      <c r="G20279">
        <v>20262</v>
      </c>
      <c r="H20279" s="11">
        <v>30210040030907</v>
      </c>
      <c r="I20279" t="s">
        <v>22450</v>
      </c>
      <c r="J20279">
        <v>6.86</v>
      </c>
      <c r="K20279"/>
    </row>
    <row r="20280" spans="1:11" s="4" customFormat="1" ht="18" x14ac:dyDescent="0.3">
      <c r="A20280" s="22" t="str">
        <f t="shared" si="316"/>
        <v>9.20263</v>
      </c>
      <c r="B20280" s="8" t="s">
        <v>20268</v>
      </c>
      <c r="C20280" s="23" t="s">
        <v>2</v>
      </c>
      <c r="D20280" s="22">
        <v>1</v>
      </c>
      <c r="E20280" s="24" t="s">
        <v>23116</v>
      </c>
      <c r="F20280"/>
      <c r="G20280">
        <v>20263</v>
      </c>
      <c r="H20280" s="11">
        <v>30210040030908</v>
      </c>
      <c r="I20280" t="s">
        <v>22450</v>
      </c>
      <c r="J20280">
        <v>7.34</v>
      </c>
      <c r="K20280"/>
    </row>
    <row r="20281" spans="1:11" s="4" customFormat="1" ht="18" x14ac:dyDescent="0.3">
      <c r="A20281" s="22" t="str">
        <f t="shared" si="316"/>
        <v>9.20264</v>
      </c>
      <c r="B20281" s="8" t="s">
        <v>20269</v>
      </c>
      <c r="C20281" s="23" t="s">
        <v>2</v>
      </c>
      <c r="D20281" s="22">
        <v>1</v>
      </c>
      <c r="E20281" s="24" t="s">
        <v>23116</v>
      </c>
      <c r="F20281"/>
      <c r="G20281">
        <v>20264</v>
      </c>
      <c r="H20281" s="11">
        <v>30210040030909</v>
      </c>
      <c r="I20281" t="s">
        <v>22450</v>
      </c>
      <c r="J20281">
        <v>7.11</v>
      </c>
      <c r="K20281"/>
    </row>
    <row r="20282" spans="1:11" s="4" customFormat="1" ht="18" x14ac:dyDescent="0.3">
      <c r="A20282" s="22" t="str">
        <f t="shared" si="316"/>
        <v>9.20265</v>
      </c>
      <c r="B20282" s="8" t="s">
        <v>20270</v>
      </c>
      <c r="C20282" s="23" t="s">
        <v>2</v>
      </c>
      <c r="D20282" s="22">
        <v>1</v>
      </c>
      <c r="E20282" s="24" t="s">
        <v>23116</v>
      </c>
      <c r="F20282"/>
      <c r="G20282">
        <v>20265</v>
      </c>
      <c r="H20282" s="11">
        <v>30210040030910</v>
      </c>
      <c r="I20282" t="s">
        <v>22450</v>
      </c>
      <c r="J20282">
        <v>7.81</v>
      </c>
      <c r="K20282"/>
    </row>
    <row r="20283" spans="1:11" s="4" customFormat="1" ht="18" x14ac:dyDescent="0.3">
      <c r="A20283" s="22" t="str">
        <f t="shared" si="316"/>
        <v>9.20266</v>
      </c>
      <c r="B20283" s="8" t="s">
        <v>20271</v>
      </c>
      <c r="C20283" s="23" t="s">
        <v>2</v>
      </c>
      <c r="D20283" s="22">
        <v>1</v>
      </c>
      <c r="E20283" s="24" t="s">
        <v>23116</v>
      </c>
      <c r="F20283"/>
      <c r="G20283">
        <v>20266</v>
      </c>
      <c r="H20283" s="11">
        <v>30210040030911</v>
      </c>
      <c r="I20283" t="s">
        <v>22450</v>
      </c>
      <c r="J20283">
        <v>7.01</v>
      </c>
      <c r="K20283"/>
    </row>
    <row r="20284" spans="1:11" s="4" customFormat="1" ht="18" x14ac:dyDescent="0.3">
      <c r="A20284" s="22" t="str">
        <f t="shared" si="316"/>
        <v>9.20267</v>
      </c>
      <c r="B20284" s="8" t="s">
        <v>20272</v>
      </c>
      <c r="C20284" s="23" t="s">
        <v>2</v>
      </c>
      <c r="D20284" s="22">
        <v>1</v>
      </c>
      <c r="E20284" s="24" t="s">
        <v>23116</v>
      </c>
      <c r="F20284"/>
      <c r="G20284">
        <v>20267</v>
      </c>
      <c r="H20284" s="11">
        <v>30210040030912</v>
      </c>
      <c r="I20284" t="s">
        <v>22450</v>
      </c>
      <c r="J20284">
        <v>6.75</v>
      </c>
      <c r="K20284"/>
    </row>
    <row r="20285" spans="1:11" s="4" customFormat="1" ht="18" x14ac:dyDescent="0.3">
      <c r="A20285" s="22" t="str">
        <f t="shared" si="316"/>
        <v>9.20268</v>
      </c>
      <c r="B20285" s="8" t="s">
        <v>20273</v>
      </c>
      <c r="C20285" s="23" t="s">
        <v>2</v>
      </c>
      <c r="D20285" s="22">
        <v>1</v>
      </c>
      <c r="E20285" s="24" t="s">
        <v>23116</v>
      </c>
      <c r="F20285"/>
      <c r="G20285">
        <v>20268</v>
      </c>
      <c r="H20285" s="11">
        <v>30210040030913</v>
      </c>
      <c r="I20285" t="s">
        <v>22450</v>
      </c>
      <c r="J20285">
        <v>6.86</v>
      </c>
      <c r="K20285"/>
    </row>
    <row r="20286" spans="1:11" s="4" customFormat="1" ht="18" x14ac:dyDescent="0.3">
      <c r="A20286" s="22" t="str">
        <f t="shared" si="316"/>
        <v>9.20269</v>
      </c>
      <c r="B20286" s="8" t="s">
        <v>20274</v>
      </c>
      <c r="C20286" s="23" t="s">
        <v>2</v>
      </c>
      <c r="D20286" s="22">
        <v>1</v>
      </c>
      <c r="E20286" s="24" t="s">
        <v>23116</v>
      </c>
      <c r="F20286"/>
      <c r="G20286">
        <v>20269</v>
      </c>
      <c r="H20286" s="11">
        <v>30210040030914</v>
      </c>
      <c r="I20286" t="s">
        <v>22450</v>
      </c>
      <c r="J20286">
        <v>7.73</v>
      </c>
      <c r="K20286"/>
    </row>
    <row r="20287" spans="1:11" s="4" customFormat="1" ht="18" x14ac:dyDescent="0.3">
      <c r="A20287" s="22" t="str">
        <f t="shared" si="316"/>
        <v>9.20270</v>
      </c>
      <c r="B20287" s="8" t="s">
        <v>20275</v>
      </c>
      <c r="C20287" s="23" t="s">
        <v>2</v>
      </c>
      <c r="D20287" s="22">
        <v>1</v>
      </c>
      <c r="E20287" s="24" t="s">
        <v>23116</v>
      </c>
      <c r="F20287"/>
      <c r="G20287">
        <v>20270</v>
      </c>
      <c r="H20287" s="11">
        <v>30210040030915</v>
      </c>
      <c r="I20287" t="s">
        <v>22450</v>
      </c>
      <c r="J20287">
        <v>6.88</v>
      </c>
      <c r="K20287"/>
    </row>
    <row r="20288" spans="1:11" s="4" customFormat="1" ht="18" x14ac:dyDescent="0.3">
      <c r="A20288" s="22" t="str">
        <f t="shared" si="316"/>
        <v>9.20271</v>
      </c>
      <c r="B20288" s="8" t="s">
        <v>20276</v>
      </c>
      <c r="C20288" s="23" t="s">
        <v>2</v>
      </c>
      <c r="D20288" s="22">
        <v>1</v>
      </c>
      <c r="E20288" s="24" t="s">
        <v>23116</v>
      </c>
      <c r="F20288"/>
      <c r="G20288">
        <v>20271</v>
      </c>
      <c r="H20288" s="11">
        <v>30210040030916</v>
      </c>
      <c r="I20288" t="s">
        <v>22450</v>
      </c>
      <c r="J20288">
        <v>11.49</v>
      </c>
      <c r="K20288"/>
    </row>
    <row r="20289" spans="1:11" s="4" customFormat="1" ht="18" x14ac:dyDescent="0.3">
      <c r="A20289" s="22" t="str">
        <f t="shared" si="316"/>
        <v>9.20272</v>
      </c>
      <c r="B20289" s="8" t="s">
        <v>20277</v>
      </c>
      <c r="C20289" s="23" t="s">
        <v>2</v>
      </c>
      <c r="D20289" s="22">
        <v>1</v>
      </c>
      <c r="E20289" s="24" t="s">
        <v>23116</v>
      </c>
      <c r="F20289"/>
      <c r="G20289">
        <v>20272</v>
      </c>
      <c r="H20289" s="11">
        <v>30210040030917</v>
      </c>
      <c r="I20289" t="s">
        <v>22450</v>
      </c>
      <c r="J20289">
        <v>7.41</v>
      </c>
      <c r="K20289"/>
    </row>
    <row r="20290" spans="1:11" s="4" customFormat="1" ht="18" x14ac:dyDescent="0.3">
      <c r="A20290" s="22" t="str">
        <f t="shared" si="316"/>
        <v>9.20273</v>
      </c>
      <c r="B20290" s="8" t="s">
        <v>20278</v>
      </c>
      <c r="C20290" s="23" t="s">
        <v>2</v>
      </c>
      <c r="D20290" s="22">
        <v>1</v>
      </c>
      <c r="E20290" s="24" t="s">
        <v>23116</v>
      </c>
      <c r="F20290"/>
      <c r="G20290">
        <v>20273</v>
      </c>
      <c r="H20290" s="11">
        <v>30210040030918</v>
      </c>
      <c r="I20290" t="s">
        <v>22450</v>
      </c>
      <c r="J20290">
        <v>8.33</v>
      </c>
      <c r="K20290"/>
    </row>
    <row r="20291" spans="1:11" s="4" customFormat="1" ht="18" x14ac:dyDescent="0.3">
      <c r="A20291" s="22" t="str">
        <f t="shared" si="316"/>
        <v>9.20274</v>
      </c>
      <c r="B20291" s="8" t="s">
        <v>20279</v>
      </c>
      <c r="C20291" s="23" t="s">
        <v>2</v>
      </c>
      <c r="D20291" s="22">
        <v>1</v>
      </c>
      <c r="E20291" s="24" t="s">
        <v>23116</v>
      </c>
      <c r="F20291"/>
      <c r="G20291">
        <v>20274</v>
      </c>
      <c r="H20291" s="11">
        <v>30210040030919</v>
      </c>
      <c r="I20291" t="s">
        <v>22450</v>
      </c>
      <c r="J20291">
        <v>8.66</v>
      </c>
      <c r="K20291"/>
    </row>
    <row r="20292" spans="1:11" s="4" customFormat="1" ht="18" x14ac:dyDescent="0.3">
      <c r="A20292" s="22" t="str">
        <f t="shared" si="316"/>
        <v>9.20275</v>
      </c>
      <c r="B20292" s="8" t="s">
        <v>20280</v>
      </c>
      <c r="C20292" s="23" t="s">
        <v>2</v>
      </c>
      <c r="D20292" s="22">
        <v>1</v>
      </c>
      <c r="E20292" s="24" t="s">
        <v>23116</v>
      </c>
      <c r="F20292"/>
      <c r="G20292">
        <v>20275</v>
      </c>
      <c r="H20292" s="11">
        <v>30210040030920</v>
      </c>
      <c r="I20292" t="s">
        <v>22450</v>
      </c>
      <c r="J20292">
        <v>11.53</v>
      </c>
      <c r="K20292"/>
    </row>
    <row r="20293" spans="1:11" s="4" customFormat="1" ht="18" x14ac:dyDescent="0.3">
      <c r="A20293" s="22" t="str">
        <f t="shared" si="316"/>
        <v>9.20276</v>
      </c>
      <c r="B20293" s="8" t="s">
        <v>20281</v>
      </c>
      <c r="C20293" s="23" t="s">
        <v>2</v>
      </c>
      <c r="D20293" s="22">
        <v>1</v>
      </c>
      <c r="E20293" s="24" t="s">
        <v>23116</v>
      </c>
      <c r="F20293"/>
      <c r="G20293">
        <v>20276</v>
      </c>
      <c r="H20293" s="11">
        <v>30210040030921</v>
      </c>
      <c r="I20293" t="s">
        <v>22450</v>
      </c>
      <c r="J20293">
        <v>9.6999999999999993</v>
      </c>
      <c r="K20293"/>
    </row>
    <row r="20294" spans="1:11" s="4" customFormat="1" ht="18" x14ac:dyDescent="0.3">
      <c r="A20294" s="22" t="str">
        <f t="shared" si="316"/>
        <v>9.20277</v>
      </c>
      <c r="B20294" s="8" t="s">
        <v>20282</v>
      </c>
      <c r="C20294" s="23" t="s">
        <v>2</v>
      </c>
      <c r="D20294" s="22">
        <v>1</v>
      </c>
      <c r="E20294" s="24" t="s">
        <v>23116</v>
      </c>
      <c r="F20294"/>
      <c r="G20294">
        <v>20277</v>
      </c>
      <c r="H20294" s="11">
        <v>30210040030922</v>
      </c>
      <c r="I20294" t="s">
        <v>22450</v>
      </c>
      <c r="J20294">
        <v>7.2</v>
      </c>
      <c r="K20294"/>
    </row>
    <row r="20295" spans="1:11" s="4" customFormat="1" ht="18" x14ac:dyDescent="0.3">
      <c r="A20295" s="22" t="str">
        <f t="shared" si="316"/>
        <v>9.20278</v>
      </c>
      <c r="B20295" s="8" t="s">
        <v>20283</v>
      </c>
      <c r="C20295" s="23" t="s">
        <v>2</v>
      </c>
      <c r="D20295" s="22">
        <v>1</v>
      </c>
      <c r="E20295" s="24" t="s">
        <v>23116</v>
      </c>
      <c r="F20295"/>
      <c r="G20295">
        <v>20278</v>
      </c>
      <c r="H20295" s="11">
        <v>30210040030923</v>
      </c>
      <c r="I20295" t="s">
        <v>22450</v>
      </c>
      <c r="J20295">
        <v>6.95</v>
      </c>
      <c r="K20295"/>
    </row>
    <row r="20296" spans="1:11" s="4" customFormat="1" ht="18" x14ac:dyDescent="0.3">
      <c r="A20296" s="22" t="str">
        <f t="shared" si="316"/>
        <v>9.20279</v>
      </c>
      <c r="B20296" s="8" t="s">
        <v>20284</v>
      </c>
      <c r="C20296" s="23" t="s">
        <v>2</v>
      </c>
      <c r="D20296" s="22">
        <v>1</v>
      </c>
      <c r="E20296" s="24" t="s">
        <v>23116</v>
      </c>
      <c r="F20296"/>
      <c r="G20296">
        <v>20279</v>
      </c>
      <c r="H20296" s="11">
        <v>30210040030924</v>
      </c>
      <c r="I20296" t="s">
        <v>22450</v>
      </c>
      <c r="J20296">
        <v>8.26</v>
      </c>
      <c r="K20296"/>
    </row>
    <row r="20297" spans="1:11" s="4" customFormat="1" ht="18" x14ac:dyDescent="0.3">
      <c r="A20297" s="22" t="str">
        <f t="shared" si="316"/>
        <v>9.20280</v>
      </c>
      <c r="B20297" s="8" t="s">
        <v>20285</v>
      </c>
      <c r="C20297" s="23" t="s">
        <v>2</v>
      </c>
      <c r="D20297" s="22">
        <v>1</v>
      </c>
      <c r="E20297" s="24" t="s">
        <v>23116</v>
      </c>
      <c r="F20297"/>
      <c r="G20297">
        <v>20280</v>
      </c>
      <c r="H20297" s="11">
        <v>30210040030925</v>
      </c>
      <c r="I20297" t="s">
        <v>22450</v>
      </c>
      <c r="J20297">
        <v>7.94</v>
      </c>
      <c r="K20297"/>
    </row>
    <row r="20298" spans="1:11" s="4" customFormat="1" ht="18" x14ac:dyDescent="0.3">
      <c r="A20298" s="22" t="str">
        <f t="shared" si="316"/>
        <v>9.20281</v>
      </c>
      <c r="B20298" s="8" t="s">
        <v>20286</v>
      </c>
      <c r="C20298" s="23" t="s">
        <v>2</v>
      </c>
      <c r="D20298" s="22">
        <v>1</v>
      </c>
      <c r="E20298" s="24" t="s">
        <v>23116</v>
      </c>
      <c r="F20298"/>
      <c r="G20298">
        <v>20281</v>
      </c>
      <c r="H20298" s="11">
        <v>30210040030926</v>
      </c>
      <c r="I20298" t="s">
        <v>22450</v>
      </c>
      <c r="J20298">
        <v>53.63</v>
      </c>
      <c r="K20298"/>
    </row>
    <row r="20299" spans="1:11" s="4" customFormat="1" ht="18" x14ac:dyDescent="0.3">
      <c r="A20299" s="22" t="str">
        <f t="shared" si="316"/>
        <v>9.20282</v>
      </c>
      <c r="B20299" s="8" t="s">
        <v>20287</v>
      </c>
      <c r="C20299" s="23" t="s">
        <v>2</v>
      </c>
      <c r="D20299" s="22">
        <v>1</v>
      </c>
      <c r="E20299" s="24" t="s">
        <v>23116</v>
      </c>
      <c r="F20299"/>
      <c r="G20299">
        <v>20282</v>
      </c>
      <c r="H20299" s="11">
        <v>30210040030927</v>
      </c>
      <c r="I20299" t="s">
        <v>22450</v>
      </c>
      <c r="J20299">
        <v>7.5</v>
      </c>
      <c r="K20299"/>
    </row>
    <row r="20300" spans="1:11" s="4" customFormat="1" ht="18" x14ac:dyDescent="0.3">
      <c r="A20300" s="22" t="str">
        <f t="shared" si="316"/>
        <v>9.20283</v>
      </c>
      <c r="B20300" s="8" t="s">
        <v>20288</v>
      </c>
      <c r="C20300" s="23" t="s">
        <v>2</v>
      </c>
      <c r="D20300" s="22">
        <v>1</v>
      </c>
      <c r="E20300" s="24" t="s">
        <v>23116</v>
      </c>
      <c r="F20300"/>
      <c r="G20300">
        <v>20283</v>
      </c>
      <c r="H20300" s="11">
        <v>30210040030928</v>
      </c>
      <c r="I20300" t="s">
        <v>22450</v>
      </c>
      <c r="J20300">
        <v>10.18</v>
      </c>
      <c r="K20300"/>
    </row>
    <row r="20301" spans="1:11" s="4" customFormat="1" ht="18" x14ac:dyDescent="0.3">
      <c r="A20301" s="22" t="str">
        <f t="shared" si="316"/>
        <v>9.20284</v>
      </c>
      <c r="B20301" s="8" t="s">
        <v>20289</v>
      </c>
      <c r="C20301" s="23" t="s">
        <v>2</v>
      </c>
      <c r="D20301" s="22">
        <v>1</v>
      </c>
      <c r="E20301" s="24" t="s">
        <v>23116</v>
      </c>
      <c r="F20301"/>
      <c r="G20301">
        <v>20284</v>
      </c>
      <c r="H20301" s="11">
        <v>30210040030929</v>
      </c>
      <c r="I20301" t="s">
        <v>22450</v>
      </c>
      <c r="J20301">
        <v>8.02</v>
      </c>
      <c r="K20301"/>
    </row>
    <row r="20302" spans="1:11" s="4" customFormat="1" ht="18" x14ac:dyDescent="0.3">
      <c r="A20302" s="22" t="str">
        <f t="shared" si="316"/>
        <v>9.20285</v>
      </c>
      <c r="B20302" s="8" t="s">
        <v>20290</v>
      </c>
      <c r="C20302" s="23" t="s">
        <v>2</v>
      </c>
      <c r="D20302" s="22">
        <v>1</v>
      </c>
      <c r="E20302" s="24" t="s">
        <v>23116</v>
      </c>
      <c r="F20302"/>
      <c r="G20302">
        <v>20285</v>
      </c>
      <c r="H20302" s="11">
        <v>30210040030930</v>
      </c>
      <c r="I20302" t="s">
        <v>22450</v>
      </c>
      <c r="J20302">
        <v>7.74</v>
      </c>
      <c r="K20302"/>
    </row>
    <row r="20303" spans="1:11" s="4" customFormat="1" ht="18" x14ac:dyDescent="0.3">
      <c r="A20303" s="22" t="str">
        <f t="shared" si="316"/>
        <v>9.20286</v>
      </c>
      <c r="B20303" s="8" t="s">
        <v>20291</v>
      </c>
      <c r="C20303" s="23" t="s">
        <v>2</v>
      </c>
      <c r="D20303" s="22">
        <v>1</v>
      </c>
      <c r="E20303" s="24" t="s">
        <v>23116</v>
      </c>
      <c r="F20303"/>
      <c r="G20303">
        <v>20286</v>
      </c>
      <c r="H20303" s="11">
        <v>30210040030931</v>
      </c>
      <c r="I20303" t="s">
        <v>22450</v>
      </c>
      <c r="J20303">
        <v>55.87</v>
      </c>
      <c r="K20303"/>
    </row>
    <row r="20304" spans="1:11" s="4" customFormat="1" ht="18" x14ac:dyDescent="0.3">
      <c r="A20304" s="22" t="str">
        <f t="shared" si="316"/>
        <v>9.20287</v>
      </c>
      <c r="B20304" s="8" t="s">
        <v>20292</v>
      </c>
      <c r="C20304" s="23" t="s">
        <v>2</v>
      </c>
      <c r="D20304" s="22">
        <v>1</v>
      </c>
      <c r="E20304" s="24" t="s">
        <v>23116</v>
      </c>
      <c r="F20304"/>
      <c r="G20304">
        <v>20287</v>
      </c>
      <c r="H20304" s="11">
        <v>30210040030932</v>
      </c>
      <c r="I20304" t="s">
        <v>22450</v>
      </c>
      <c r="J20304">
        <v>7.18</v>
      </c>
      <c r="K20304"/>
    </row>
    <row r="20305" spans="1:11" s="4" customFormat="1" ht="18" x14ac:dyDescent="0.3">
      <c r="A20305" s="22" t="str">
        <f t="shared" si="316"/>
        <v>9.20288</v>
      </c>
      <c r="B20305" s="8" t="s">
        <v>20293</v>
      </c>
      <c r="C20305" s="23" t="s">
        <v>2</v>
      </c>
      <c r="D20305" s="22">
        <v>1</v>
      </c>
      <c r="E20305" s="24" t="s">
        <v>23116</v>
      </c>
      <c r="F20305"/>
      <c r="G20305">
        <v>20288</v>
      </c>
      <c r="H20305" s="11">
        <v>30210040030933</v>
      </c>
      <c r="I20305" t="s">
        <v>22450</v>
      </c>
      <c r="J20305">
        <v>7.57</v>
      </c>
      <c r="K20305"/>
    </row>
    <row r="20306" spans="1:11" s="4" customFormat="1" ht="18" x14ac:dyDescent="0.3">
      <c r="A20306" s="22" t="str">
        <f t="shared" si="316"/>
        <v>9.20289</v>
      </c>
      <c r="B20306" s="8" t="s">
        <v>20294</v>
      </c>
      <c r="C20306" s="23" t="s">
        <v>2</v>
      </c>
      <c r="D20306" s="22">
        <v>1</v>
      </c>
      <c r="E20306" s="24" t="s">
        <v>23116</v>
      </c>
      <c r="F20306"/>
      <c r="G20306">
        <v>20289</v>
      </c>
      <c r="H20306" s="11">
        <v>30210040030934</v>
      </c>
      <c r="I20306" t="s">
        <v>22450</v>
      </c>
      <c r="J20306">
        <v>7.48</v>
      </c>
      <c r="K20306"/>
    </row>
    <row r="20307" spans="1:11" s="4" customFormat="1" ht="18" x14ac:dyDescent="0.3">
      <c r="A20307" s="22" t="str">
        <f t="shared" ref="A20307:A20370" si="317">CONCATENATE("9.",G20307)</f>
        <v>9.20290</v>
      </c>
      <c r="B20307" s="8" t="s">
        <v>20295</v>
      </c>
      <c r="C20307" s="23" t="s">
        <v>2</v>
      </c>
      <c r="D20307" s="22">
        <v>1</v>
      </c>
      <c r="E20307" s="24" t="s">
        <v>23116</v>
      </c>
      <c r="F20307"/>
      <c r="G20307">
        <v>20290</v>
      </c>
      <c r="H20307" s="11">
        <v>30210040030935</v>
      </c>
      <c r="I20307" t="s">
        <v>22450</v>
      </c>
      <c r="J20307">
        <v>9.82</v>
      </c>
      <c r="K20307"/>
    </row>
    <row r="20308" spans="1:11" s="4" customFormat="1" ht="18" x14ac:dyDescent="0.3">
      <c r="A20308" s="22" t="str">
        <f t="shared" si="317"/>
        <v>9.20291</v>
      </c>
      <c r="B20308" s="8" t="s">
        <v>20296</v>
      </c>
      <c r="C20308" s="23" t="s">
        <v>2</v>
      </c>
      <c r="D20308" s="22">
        <v>1</v>
      </c>
      <c r="E20308" s="24" t="s">
        <v>23116</v>
      </c>
      <c r="F20308"/>
      <c r="G20308">
        <v>20291</v>
      </c>
      <c r="H20308" s="11">
        <v>30210040030936</v>
      </c>
      <c r="I20308" t="s">
        <v>22450</v>
      </c>
      <c r="J20308">
        <v>10.91</v>
      </c>
      <c r="K20308"/>
    </row>
    <row r="20309" spans="1:11" s="4" customFormat="1" ht="18" x14ac:dyDescent="0.3">
      <c r="A20309" s="22" t="str">
        <f t="shared" si="317"/>
        <v>9.20292</v>
      </c>
      <c r="B20309" s="8" t="s">
        <v>20297</v>
      </c>
      <c r="C20309" s="23" t="s">
        <v>2</v>
      </c>
      <c r="D20309" s="22">
        <v>1</v>
      </c>
      <c r="E20309" s="24" t="s">
        <v>23116</v>
      </c>
      <c r="F20309"/>
      <c r="G20309">
        <v>20292</v>
      </c>
      <c r="H20309" s="11">
        <v>30210040030937</v>
      </c>
      <c r="I20309" t="s">
        <v>22450</v>
      </c>
      <c r="J20309">
        <v>7.35</v>
      </c>
      <c r="K20309"/>
    </row>
    <row r="20310" spans="1:11" s="4" customFormat="1" ht="18" x14ac:dyDescent="0.3">
      <c r="A20310" s="22" t="str">
        <f t="shared" si="317"/>
        <v>9.20293</v>
      </c>
      <c r="B20310" s="8" t="s">
        <v>20298</v>
      </c>
      <c r="C20310" s="23" t="s">
        <v>2</v>
      </c>
      <c r="D20310" s="22">
        <v>1</v>
      </c>
      <c r="E20310" s="24" t="s">
        <v>23116</v>
      </c>
      <c r="F20310"/>
      <c r="G20310">
        <v>20293</v>
      </c>
      <c r="H20310" s="11">
        <v>30210040030938</v>
      </c>
      <c r="I20310" t="s">
        <v>22450</v>
      </c>
      <c r="J20310">
        <v>6.94</v>
      </c>
      <c r="K20310"/>
    </row>
    <row r="20311" spans="1:11" s="4" customFormat="1" ht="18" x14ac:dyDescent="0.3">
      <c r="A20311" s="22" t="str">
        <f t="shared" si="317"/>
        <v>9.20294</v>
      </c>
      <c r="B20311" s="8" t="s">
        <v>20299</v>
      </c>
      <c r="C20311" s="23" t="s">
        <v>2</v>
      </c>
      <c r="D20311" s="22">
        <v>1</v>
      </c>
      <c r="E20311" s="24" t="s">
        <v>23116</v>
      </c>
      <c r="F20311"/>
      <c r="G20311">
        <v>20294</v>
      </c>
      <c r="H20311" s="11">
        <v>30210040030939</v>
      </c>
      <c r="I20311" t="s">
        <v>22450</v>
      </c>
      <c r="J20311">
        <v>7.13</v>
      </c>
      <c r="K20311"/>
    </row>
    <row r="20312" spans="1:11" s="4" customFormat="1" ht="18" x14ac:dyDescent="0.3">
      <c r="A20312" s="22" t="str">
        <f t="shared" si="317"/>
        <v>9.20295</v>
      </c>
      <c r="B20312" s="8" t="s">
        <v>20300</v>
      </c>
      <c r="C20312" s="23" t="s">
        <v>2</v>
      </c>
      <c r="D20312" s="22">
        <v>1</v>
      </c>
      <c r="E20312" s="24" t="s">
        <v>23116</v>
      </c>
      <c r="F20312"/>
      <c r="G20312">
        <v>20295</v>
      </c>
      <c r="H20312" s="11">
        <v>30210040030940</v>
      </c>
      <c r="I20312" t="s">
        <v>22450</v>
      </c>
      <c r="J20312">
        <v>7.5</v>
      </c>
      <c r="K20312"/>
    </row>
    <row r="20313" spans="1:11" s="4" customFormat="1" ht="18" x14ac:dyDescent="0.3">
      <c r="A20313" s="22" t="str">
        <f t="shared" si="317"/>
        <v>9.20296</v>
      </c>
      <c r="B20313" s="8" t="s">
        <v>20301</v>
      </c>
      <c r="C20313" s="23" t="s">
        <v>2</v>
      </c>
      <c r="D20313" s="22">
        <v>1</v>
      </c>
      <c r="E20313" s="24" t="s">
        <v>23116</v>
      </c>
      <c r="F20313"/>
      <c r="G20313">
        <v>20296</v>
      </c>
      <c r="H20313" s="11">
        <v>30210040030941</v>
      </c>
      <c r="I20313" t="s">
        <v>22450</v>
      </c>
      <c r="J20313">
        <v>8.69</v>
      </c>
      <c r="K20313"/>
    </row>
    <row r="20314" spans="1:11" s="4" customFormat="1" ht="18" x14ac:dyDescent="0.3">
      <c r="A20314" s="22" t="str">
        <f t="shared" si="317"/>
        <v>9.20297</v>
      </c>
      <c r="B20314" s="8" t="s">
        <v>20302</v>
      </c>
      <c r="C20314" s="23" t="s">
        <v>2</v>
      </c>
      <c r="D20314" s="22">
        <v>1</v>
      </c>
      <c r="E20314" s="24" t="s">
        <v>23116</v>
      </c>
      <c r="F20314"/>
      <c r="G20314">
        <v>20297</v>
      </c>
      <c r="H20314" s="11">
        <v>30210040030942</v>
      </c>
      <c r="I20314" t="s">
        <v>22450</v>
      </c>
      <c r="J20314">
        <v>7.08</v>
      </c>
      <c r="K20314"/>
    </row>
    <row r="20315" spans="1:11" s="4" customFormat="1" ht="18" x14ac:dyDescent="0.3">
      <c r="A20315" s="22" t="str">
        <f t="shared" si="317"/>
        <v>9.20298</v>
      </c>
      <c r="B20315" s="8" t="s">
        <v>20303</v>
      </c>
      <c r="C20315" s="23" t="s">
        <v>2</v>
      </c>
      <c r="D20315" s="22">
        <v>1</v>
      </c>
      <c r="E20315" s="24" t="s">
        <v>23116</v>
      </c>
      <c r="F20315"/>
      <c r="G20315">
        <v>20298</v>
      </c>
      <c r="H20315" s="11">
        <v>30210040030943</v>
      </c>
      <c r="I20315" t="s">
        <v>22450</v>
      </c>
      <c r="J20315">
        <v>11.04</v>
      </c>
      <c r="K20315"/>
    </row>
    <row r="20316" spans="1:11" s="4" customFormat="1" ht="18" x14ac:dyDescent="0.3">
      <c r="A20316" s="22" t="str">
        <f t="shared" si="317"/>
        <v>9.20299</v>
      </c>
      <c r="B20316" s="8" t="s">
        <v>20304</v>
      </c>
      <c r="C20316" s="23" t="s">
        <v>2</v>
      </c>
      <c r="D20316" s="22">
        <v>1</v>
      </c>
      <c r="E20316" s="24" t="s">
        <v>23116</v>
      </c>
      <c r="F20316"/>
      <c r="G20316">
        <v>20299</v>
      </c>
      <c r="H20316" s="11">
        <v>30210040030944</v>
      </c>
      <c r="I20316" t="s">
        <v>22450</v>
      </c>
      <c r="J20316">
        <v>10.52</v>
      </c>
      <c r="K20316"/>
    </row>
    <row r="20317" spans="1:11" s="4" customFormat="1" ht="18" x14ac:dyDescent="0.3">
      <c r="A20317" s="22" t="str">
        <f t="shared" si="317"/>
        <v>9.20300</v>
      </c>
      <c r="B20317" s="8" t="s">
        <v>20305</v>
      </c>
      <c r="C20317" s="23" t="s">
        <v>2</v>
      </c>
      <c r="D20317" s="22">
        <v>1</v>
      </c>
      <c r="E20317" s="24" t="s">
        <v>23116</v>
      </c>
      <c r="F20317"/>
      <c r="G20317">
        <v>20300</v>
      </c>
      <c r="H20317" s="11">
        <v>30210040030945</v>
      </c>
      <c r="I20317" t="s">
        <v>22450</v>
      </c>
      <c r="J20317">
        <v>9.76</v>
      </c>
      <c r="K20317"/>
    </row>
    <row r="20318" spans="1:11" s="4" customFormat="1" ht="18" x14ac:dyDescent="0.3">
      <c r="A20318" s="22" t="str">
        <f t="shared" si="317"/>
        <v>9.20301</v>
      </c>
      <c r="B20318" s="8" t="s">
        <v>20306</v>
      </c>
      <c r="C20318" s="23" t="s">
        <v>2</v>
      </c>
      <c r="D20318" s="22">
        <v>1</v>
      </c>
      <c r="E20318" s="24" t="s">
        <v>23116</v>
      </c>
      <c r="F20318"/>
      <c r="G20318">
        <v>20301</v>
      </c>
      <c r="H20318" s="11">
        <v>30210040030946</v>
      </c>
      <c r="I20318" t="s">
        <v>22450</v>
      </c>
      <c r="J20318">
        <v>7.14</v>
      </c>
      <c r="K20318"/>
    </row>
    <row r="20319" spans="1:11" s="4" customFormat="1" ht="18" x14ac:dyDescent="0.3">
      <c r="A20319" s="22" t="str">
        <f t="shared" si="317"/>
        <v>9.20302</v>
      </c>
      <c r="B20319" s="8" t="s">
        <v>20307</v>
      </c>
      <c r="C20319" s="23" t="s">
        <v>2</v>
      </c>
      <c r="D20319" s="22">
        <v>1</v>
      </c>
      <c r="E20319" s="24" t="s">
        <v>23116</v>
      </c>
      <c r="F20319"/>
      <c r="G20319">
        <v>20302</v>
      </c>
      <c r="H20319" s="11">
        <v>30210040030947</v>
      </c>
      <c r="I20319" t="s">
        <v>22450</v>
      </c>
      <c r="J20319">
        <v>7.48</v>
      </c>
      <c r="K20319"/>
    </row>
    <row r="20320" spans="1:11" s="4" customFormat="1" ht="18" x14ac:dyDescent="0.3">
      <c r="A20320" s="22" t="str">
        <f t="shared" si="317"/>
        <v>9.20303</v>
      </c>
      <c r="B20320" s="8" t="s">
        <v>20308</v>
      </c>
      <c r="C20320" s="23" t="s">
        <v>2</v>
      </c>
      <c r="D20320" s="22">
        <v>1</v>
      </c>
      <c r="E20320" s="24" t="s">
        <v>23116</v>
      </c>
      <c r="F20320"/>
      <c r="G20320">
        <v>20303</v>
      </c>
      <c r="H20320" s="11">
        <v>30210040030948</v>
      </c>
      <c r="I20320" t="s">
        <v>22450</v>
      </c>
      <c r="J20320">
        <v>7.21</v>
      </c>
      <c r="K20320"/>
    </row>
    <row r="20321" spans="1:11" s="4" customFormat="1" ht="18" x14ac:dyDescent="0.3">
      <c r="A20321" s="22" t="str">
        <f t="shared" si="317"/>
        <v>9.20304</v>
      </c>
      <c r="B20321" s="8" t="s">
        <v>20309</v>
      </c>
      <c r="C20321" s="23" t="s">
        <v>2</v>
      </c>
      <c r="D20321" s="22">
        <v>1</v>
      </c>
      <c r="E20321" s="24" t="s">
        <v>23116</v>
      </c>
      <c r="F20321"/>
      <c r="G20321">
        <v>20304</v>
      </c>
      <c r="H20321" s="11">
        <v>30210040030949</v>
      </c>
      <c r="I20321" t="s">
        <v>22450</v>
      </c>
      <c r="J20321">
        <v>7.69</v>
      </c>
      <c r="K20321"/>
    </row>
    <row r="20322" spans="1:11" s="4" customFormat="1" ht="18" x14ac:dyDescent="0.3">
      <c r="A20322" s="22" t="str">
        <f t="shared" si="317"/>
        <v>9.20305</v>
      </c>
      <c r="B20322" s="8" t="s">
        <v>20310</v>
      </c>
      <c r="C20322" s="23" t="s">
        <v>2</v>
      </c>
      <c r="D20322" s="22">
        <v>1</v>
      </c>
      <c r="E20322" s="24" t="s">
        <v>23116</v>
      </c>
      <c r="F20322"/>
      <c r="G20322">
        <v>20305</v>
      </c>
      <c r="H20322" s="11">
        <v>30210040030950</v>
      </c>
      <c r="I20322" t="s">
        <v>22450</v>
      </c>
      <c r="J20322">
        <v>7.42</v>
      </c>
      <c r="K20322"/>
    </row>
    <row r="20323" spans="1:11" s="4" customFormat="1" ht="18" x14ac:dyDescent="0.3">
      <c r="A20323" s="22" t="str">
        <f t="shared" si="317"/>
        <v>9.20306</v>
      </c>
      <c r="B20323" s="8" t="s">
        <v>20311</v>
      </c>
      <c r="C20323" s="23" t="s">
        <v>2</v>
      </c>
      <c r="D20323" s="22">
        <v>1</v>
      </c>
      <c r="E20323" s="24" t="s">
        <v>23116</v>
      </c>
      <c r="F20323"/>
      <c r="G20323">
        <v>20306</v>
      </c>
      <c r="H20323" s="11">
        <v>30210040030951</v>
      </c>
      <c r="I20323" t="s">
        <v>22450</v>
      </c>
      <c r="J20323">
        <v>10.87</v>
      </c>
      <c r="K20323"/>
    </row>
    <row r="20324" spans="1:11" s="4" customFormat="1" ht="18" x14ac:dyDescent="0.3">
      <c r="A20324" s="22" t="str">
        <f t="shared" si="317"/>
        <v>9.20307</v>
      </c>
      <c r="B20324" s="8" t="s">
        <v>20312</v>
      </c>
      <c r="C20324" s="23" t="s">
        <v>2</v>
      </c>
      <c r="D20324" s="22">
        <v>1</v>
      </c>
      <c r="E20324" s="24" t="s">
        <v>23116</v>
      </c>
      <c r="F20324"/>
      <c r="G20324">
        <v>20307</v>
      </c>
      <c r="H20324" s="11">
        <v>30210040030952</v>
      </c>
      <c r="I20324" t="s">
        <v>22450</v>
      </c>
      <c r="J20324">
        <v>7.49</v>
      </c>
      <c r="K20324"/>
    </row>
    <row r="20325" spans="1:11" s="4" customFormat="1" ht="18" x14ac:dyDescent="0.3">
      <c r="A20325" s="22" t="str">
        <f t="shared" si="317"/>
        <v>9.20308</v>
      </c>
      <c r="B20325" s="8" t="s">
        <v>20313</v>
      </c>
      <c r="C20325" s="23" t="s">
        <v>2</v>
      </c>
      <c r="D20325" s="22">
        <v>1</v>
      </c>
      <c r="E20325" s="24" t="s">
        <v>23116</v>
      </c>
      <c r="F20325"/>
      <c r="G20325">
        <v>20308</v>
      </c>
      <c r="H20325" s="11">
        <v>30210040030953</v>
      </c>
      <c r="I20325" t="s">
        <v>22450</v>
      </c>
      <c r="J20325">
        <v>7.62</v>
      </c>
      <c r="K20325"/>
    </row>
    <row r="20326" spans="1:11" s="4" customFormat="1" ht="18" x14ac:dyDescent="0.3">
      <c r="A20326" s="22" t="str">
        <f t="shared" si="317"/>
        <v>9.20309</v>
      </c>
      <c r="B20326" s="8" t="s">
        <v>20314</v>
      </c>
      <c r="C20326" s="23" t="s">
        <v>2</v>
      </c>
      <c r="D20326" s="22">
        <v>1</v>
      </c>
      <c r="E20326" s="24" t="s">
        <v>23116</v>
      </c>
      <c r="F20326"/>
      <c r="G20326">
        <v>20309</v>
      </c>
      <c r="H20326" s="11">
        <v>30210040030954</v>
      </c>
      <c r="I20326" t="s">
        <v>22450</v>
      </c>
      <c r="J20326">
        <v>8.86</v>
      </c>
      <c r="K20326"/>
    </row>
    <row r="20327" spans="1:11" s="4" customFormat="1" ht="18" x14ac:dyDescent="0.3">
      <c r="A20327" s="22" t="str">
        <f t="shared" si="317"/>
        <v>9.20310</v>
      </c>
      <c r="B20327" s="8" t="s">
        <v>20315</v>
      </c>
      <c r="C20327" s="23" t="s">
        <v>2</v>
      </c>
      <c r="D20327" s="22">
        <v>1</v>
      </c>
      <c r="E20327" s="24" t="s">
        <v>23116</v>
      </c>
      <c r="F20327"/>
      <c r="G20327">
        <v>20310</v>
      </c>
      <c r="H20327" s="11">
        <v>30210040030955</v>
      </c>
      <c r="I20327" t="s">
        <v>22450</v>
      </c>
      <c r="J20327">
        <v>10.25</v>
      </c>
      <c r="K20327"/>
    </row>
    <row r="20328" spans="1:11" s="4" customFormat="1" ht="18" x14ac:dyDescent="0.3">
      <c r="A20328" s="22" t="str">
        <f t="shared" si="317"/>
        <v>9.20311</v>
      </c>
      <c r="B20328" s="8" t="s">
        <v>20316</v>
      </c>
      <c r="C20328" s="23" t="s">
        <v>2</v>
      </c>
      <c r="D20328" s="22">
        <v>1</v>
      </c>
      <c r="E20328" s="24" t="s">
        <v>23116</v>
      </c>
      <c r="F20328"/>
      <c r="G20328">
        <v>20311</v>
      </c>
      <c r="H20328" s="11">
        <v>30210040030956</v>
      </c>
      <c r="I20328" t="s">
        <v>22450</v>
      </c>
      <c r="J20328">
        <v>7.4</v>
      </c>
      <c r="K20328"/>
    </row>
    <row r="20329" spans="1:11" s="4" customFormat="1" ht="18" x14ac:dyDescent="0.3">
      <c r="A20329" s="22" t="str">
        <f t="shared" si="317"/>
        <v>9.20312</v>
      </c>
      <c r="B20329" s="8" t="s">
        <v>20317</v>
      </c>
      <c r="C20329" s="23" t="s">
        <v>2</v>
      </c>
      <c r="D20329" s="22">
        <v>1</v>
      </c>
      <c r="E20329" s="24" t="s">
        <v>23116</v>
      </c>
      <c r="F20329"/>
      <c r="G20329">
        <v>20312</v>
      </c>
      <c r="H20329" s="11">
        <v>30210040030957</v>
      </c>
      <c r="I20329" t="s">
        <v>22450</v>
      </c>
      <c r="J20329">
        <v>7.2</v>
      </c>
      <c r="K20329"/>
    </row>
    <row r="20330" spans="1:11" s="4" customFormat="1" ht="18" x14ac:dyDescent="0.3">
      <c r="A20330" s="22" t="str">
        <f t="shared" si="317"/>
        <v>9.20313</v>
      </c>
      <c r="B20330" s="8" t="s">
        <v>20318</v>
      </c>
      <c r="C20330" s="23" t="s">
        <v>2</v>
      </c>
      <c r="D20330" s="22">
        <v>1</v>
      </c>
      <c r="E20330" s="24" t="s">
        <v>23116</v>
      </c>
      <c r="F20330"/>
      <c r="G20330">
        <v>20313</v>
      </c>
      <c r="H20330" s="11">
        <v>30210040030958</v>
      </c>
      <c r="I20330" t="s">
        <v>22450</v>
      </c>
      <c r="J20330">
        <v>6.86</v>
      </c>
      <c r="K20330"/>
    </row>
    <row r="20331" spans="1:11" s="4" customFormat="1" ht="18" x14ac:dyDescent="0.3">
      <c r="A20331" s="22" t="str">
        <f t="shared" si="317"/>
        <v>9.20314</v>
      </c>
      <c r="B20331" s="8" t="s">
        <v>20319</v>
      </c>
      <c r="C20331" s="23" t="s">
        <v>2</v>
      </c>
      <c r="D20331" s="22">
        <v>1</v>
      </c>
      <c r="E20331" s="24" t="s">
        <v>23116</v>
      </c>
      <c r="F20331"/>
      <c r="G20331">
        <v>20314</v>
      </c>
      <c r="H20331" s="11">
        <v>30210040030959</v>
      </c>
      <c r="I20331" t="s">
        <v>22450</v>
      </c>
      <c r="J20331">
        <v>7.41</v>
      </c>
      <c r="K20331"/>
    </row>
    <row r="20332" spans="1:11" s="4" customFormat="1" ht="18" x14ac:dyDescent="0.3">
      <c r="A20332" s="22" t="str">
        <f t="shared" si="317"/>
        <v>9.20315</v>
      </c>
      <c r="B20332" s="8" t="s">
        <v>20320</v>
      </c>
      <c r="C20332" s="23" t="s">
        <v>2</v>
      </c>
      <c r="D20332" s="22">
        <v>1</v>
      </c>
      <c r="E20332" s="24" t="s">
        <v>23116</v>
      </c>
      <c r="F20332"/>
      <c r="G20332">
        <v>20315</v>
      </c>
      <c r="H20332" s="11">
        <v>30210040030960</v>
      </c>
      <c r="I20332" t="s">
        <v>22450</v>
      </c>
      <c r="J20332">
        <v>72.790000000000006</v>
      </c>
      <c r="K20332"/>
    </row>
    <row r="20333" spans="1:11" s="4" customFormat="1" ht="18" x14ac:dyDescent="0.3">
      <c r="A20333" s="22" t="str">
        <f t="shared" si="317"/>
        <v>9.20316</v>
      </c>
      <c r="B20333" s="8" t="s">
        <v>20321</v>
      </c>
      <c r="C20333" s="23" t="s">
        <v>2</v>
      </c>
      <c r="D20333" s="22">
        <v>1</v>
      </c>
      <c r="E20333" s="24" t="s">
        <v>23116</v>
      </c>
      <c r="F20333"/>
      <c r="G20333">
        <v>20316</v>
      </c>
      <c r="H20333" s="11">
        <v>30210040030961</v>
      </c>
      <c r="I20333" t="s">
        <v>22450</v>
      </c>
      <c r="J20333">
        <v>65.05</v>
      </c>
      <c r="K20333"/>
    </row>
    <row r="20334" spans="1:11" s="4" customFormat="1" ht="18" x14ac:dyDescent="0.3">
      <c r="A20334" s="22" t="str">
        <f t="shared" si="317"/>
        <v>9.20317</v>
      </c>
      <c r="B20334" s="8" t="s">
        <v>20322</v>
      </c>
      <c r="C20334" s="23" t="s">
        <v>2</v>
      </c>
      <c r="D20334" s="22">
        <v>1</v>
      </c>
      <c r="E20334" s="24" t="s">
        <v>23116</v>
      </c>
      <c r="F20334"/>
      <c r="G20334">
        <v>20317</v>
      </c>
      <c r="H20334" s="11">
        <v>30210040030962</v>
      </c>
      <c r="I20334" t="s">
        <v>22450</v>
      </c>
      <c r="J20334">
        <v>55.21</v>
      </c>
      <c r="K20334"/>
    </row>
    <row r="20335" spans="1:11" s="4" customFormat="1" ht="18" x14ac:dyDescent="0.3">
      <c r="A20335" s="22" t="str">
        <f t="shared" si="317"/>
        <v>9.20318</v>
      </c>
      <c r="B20335" s="8" t="s">
        <v>20323</v>
      </c>
      <c r="C20335" s="23" t="s">
        <v>2</v>
      </c>
      <c r="D20335" s="22">
        <v>1</v>
      </c>
      <c r="E20335" s="24" t="s">
        <v>23116</v>
      </c>
      <c r="F20335"/>
      <c r="G20335">
        <v>20318</v>
      </c>
      <c r="H20335" s="11">
        <v>30210040030963</v>
      </c>
      <c r="I20335" t="s">
        <v>22450</v>
      </c>
      <c r="J20335">
        <v>76.790000000000006</v>
      </c>
      <c r="K20335"/>
    </row>
    <row r="20336" spans="1:11" s="4" customFormat="1" ht="18" x14ac:dyDescent="0.3">
      <c r="A20336" s="22" t="str">
        <f t="shared" si="317"/>
        <v>9.20319</v>
      </c>
      <c r="B20336" s="8" t="s">
        <v>20324</v>
      </c>
      <c r="C20336" s="23" t="s">
        <v>2</v>
      </c>
      <c r="D20336" s="22">
        <v>1</v>
      </c>
      <c r="E20336" s="24" t="s">
        <v>23116</v>
      </c>
      <c r="F20336"/>
      <c r="G20336">
        <v>20319</v>
      </c>
      <c r="H20336" s="11">
        <v>30210040030964</v>
      </c>
      <c r="I20336" t="s">
        <v>22450</v>
      </c>
      <c r="J20336">
        <v>10.07</v>
      </c>
      <c r="K20336"/>
    </row>
    <row r="20337" spans="1:11" s="4" customFormat="1" ht="18" x14ac:dyDescent="0.3">
      <c r="A20337" s="22" t="str">
        <f t="shared" si="317"/>
        <v>9.20320</v>
      </c>
      <c r="B20337" s="8" t="s">
        <v>20325</v>
      </c>
      <c r="C20337" s="23" t="s">
        <v>2</v>
      </c>
      <c r="D20337" s="22">
        <v>1</v>
      </c>
      <c r="E20337" s="24" t="s">
        <v>23116</v>
      </c>
      <c r="F20337"/>
      <c r="G20337">
        <v>20320</v>
      </c>
      <c r="H20337" s="11">
        <v>30210040030965</v>
      </c>
      <c r="I20337" t="s">
        <v>22450</v>
      </c>
      <c r="J20337">
        <v>7.8</v>
      </c>
      <c r="K20337"/>
    </row>
    <row r="20338" spans="1:11" s="4" customFormat="1" ht="18" x14ac:dyDescent="0.3">
      <c r="A20338" s="22" t="str">
        <f t="shared" si="317"/>
        <v>9.20321</v>
      </c>
      <c r="B20338" s="8" t="s">
        <v>20326</v>
      </c>
      <c r="C20338" s="23" t="s">
        <v>2</v>
      </c>
      <c r="D20338" s="22">
        <v>1</v>
      </c>
      <c r="E20338" s="24" t="s">
        <v>23116</v>
      </c>
      <c r="F20338"/>
      <c r="G20338">
        <v>20321</v>
      </c>
      <c r="H20338" s="11">
        <v>30210040030966</v>
      </c>
      <c r="I20338" t="s">
        <v>22450</v>
      </c>
      <c r="J20338">
        <v>6.84</v>
      </c>
      <c r="K20338"/>
    </row>
    <row r="20339" spans="1:11" s="4" customFormat="1" ht="18" x14ac:dyDescent="0.3">
      <c r="A20339" s="22" t="str">
        <f t="shared" si="317"/>
        <v>9.20322</v>
      </c>
      <c r="B20339" s="8" t="s">
        <v>20327</v>
      </c>
      <c r="C20339" s="23" t="s">
        <v>2</v>
      </c>
      <c r="D20339" s="22">
        <v>1</v>
      </c>
      <c r="E20339" s="24" t="s">
        <v>23116</v>
      </c>
      <c r="F20339"/>
      <c r="G20339">
        <v>20322</v>
      </c>
      <c r="H20339" s="11">
        <v>30210040030967</v>
      </c>
      <c r="I20339" t="s">
        <v>22450</v>
      </c>
      <c r="J20339">
        <v>67.37</v>
      </c>
      <c r="K20339"/>
    </row>
    <row r="20340" spans="1:11" s="4" customFormat="1" ht="18" x14ac:dyDescent="0.3">
      <c r="A20340" s="22" t="str">
        <f t="shared" si="317"/>
        <v>9.20323</v>
      </c>
      <c r="B20340" s="8" t="s">
        <v>20328</v>
      </c>
      <c r="C20340" s="23" t="s">
        <v>2</v>
      </c>
      <c r="D20340" s="22">
        <v>1</v>
      </c>
      <c r="E20340" s="24" t="s">
        <v>23116</v>
      </c>
      <c r="F20340"/>
      <c r="G20340">
        <v>20323</v>
      </c>
      <c r="H20340" s="11">
        <v>30210040030968</v>
      </c>
      <c r="I20340" t="s">
        <v>22450</v>
      </c>
      <c r="J20340">
        <v>12.79</v>
      </c>
      <c r="K20340"/>
    </row>
    <row r="20341" spans="1:11" s="4" customFormat="1" ht="18" x14ac:dyDescent="0.3">
      <c r="A20341" s="22" t="str">
        <f t="shared" si="317"/>
        <v>9.20324</v>
      </c>
      <c r="B20341" s="8" t="s">
        <v>20329</v>
      </c>
      <c r="C20341" s="23" t="s">
        <v>2</v>
      </c>
      <c r="D20341" s="22">
        <v>1</v>
      </c>
      <c r="E20341" s="24" t="s">
        <v>23116</v>
      </c>
      <c r="F20341"/>
      <c r="G20341">
        <v>20324</v>
      </c>
      <c r="H20341" s="11">
        <v>30210040030969</v>
      </c>
      <c r="I20341" t="s">
        <v>22450</v>
      </c>
      <c r="J20341">
        <v>11.52</v>
      </c>
      <c r="K20341"/>
    </row>
    <row r="20342" spans="1:11" s="4" customFormat="1" ht="18" x14ac:dyDescent="0.3">
      <c r="A20342" s="22" t="str">
        <f t="shared" si="317"/>
        <v>9.20325</v>
      </c>
      <c r="B20342" s="8" t="s">
        <v>20330</v>
      </c>
      <c r="C20342" s="23" t="s">
        <v>2</v>
      </c>
      <c r="D20342" s="22">
        <v>1</v>
      </c>
      <c r="E20342" s="24" t="s">
        <v>23116</v>
      </c>
      <c r="F20342"/>
      <c r="G20342">
        <v>20325</v>
      </c>
      <c r="H20342" s="11">
        <v>30210040030970</v>
      </c>
      <c r="I20342" t="s">
        <v>22450</v>
      </c>
      <c r="J20342">
        <v>6.82</v>
      </c>
      <c r="K20342"/>
    </row>
    <row r="20343" spans="1:11" s="4" customFormat="1" ht="18" x14ac:dyDescent="0.3">
      <c r="A20343" s="22" t="str">
        <f t="shared" si="317"/>
        <v>9.20326</v>
      </c>
      <c r="B20343" s="8" t="s">
        <v>20331</v>
      </c>
      <c r="C20343" s="23" t="s">
        <v>2</v>
      </c>
      <c r="D20343" s="22">
        <v>1</v>
      </c>
      <c r="E20343" s="24" t="s">
        <v>23116</v>
      </c>
      <c r="F20343"/>
      <c r="G20343">
        <v>20326</v>
      </c>
      <c r="H20343" s="11">
        <v>30210040030971</v>
      </c>
      <c r="I20343" t="s">
        <v>22450</v>
      </c>
      <c r="J20343">
        <v>72.430000000000007</v>
      </c>
      <c r="K20343"/>
    </row>
    <row r="20344" spans="1:11" s="4" customFormat="1" ht="18" x14ac:dyDescent="0.3">
      <c r="A20344" s="22" t="str">
        <f t="shared" si="317"/>
        <v>9.20327</v>
      </c>
      <c r="B20344" s="8" t="s">
        <v>20332</v>
      </c>
      <c r="C20344" s="23" t="s">
        <v>2</v>
      </c>
      <c r="D20344" s="22">
        <v>1</v>
      </c>
      <c r="E20344" s="24" t="s">
        <v>23116</v>
      </c>
      <c r="F20344"/>
      <c r="G20344">
        <v>20327</v>
      </c>
      <c r="H20344" s="11">
        <v>30210040030972</v>
      </c>
      <c r="I20344" t="s">
        <v>22450</v>
      </c>
      <c r="J20344">
        <v>80.38</v>
      </c>
      <c r="K20344"/>
    </row>
    <row r="20345" spans="1:11" s="4" customFormat="1" ht="18" x14ac:dyDescent="0.3">
      <c r="A20345" s="22" t="str">
        <f t="shared" si="317"/>
        <v>9.20328</v>
      </c>
      <c r="B20345" s="8" t="s">
        <v>20333</v>
      </c>
      <c r="C20345" s="23" t="s">
        <v>2</v>
      </c>
      <c r="D20345" s="22">
        <v>1</v>
      </c>
      <c r="E20345" s="24" t="s">
        <v>23116</v>
      </c>
      <c r="F20345"/>
      <c r="G20345">
        <v>20328</v>
      </c>
      <c r="H20345" s="11">
        <v>30210040030973</v>
      </c>
      <c r="I20345" t="s">
        <v>22450</v>
      </c>
      <c r="J20345">
        <v>69.8</v>
      </c>
      <c r="K20345"/>
    </row>
    <row r="20346" spans="1:11" s="4" customFormat="1" ht="18" x14ac:dyDescent="0.3">
      <c r="A20346" s="22" t="str">
        <f t="shared" si="317"/>
        <v>9.20329</v>
      </c>
      <c r="B20346" s="8" t="s">
        <v>20334</v>
      </c>
      <c r="C20346" s="23" t="s">
        <v>2</v>
      </c>
      <c r="D20346" s="22">
        <v>1</v>
      </c>
      <c r="E20346" s="24" t="s">
        <v>23116</v>
      </c>
      <c r="F20346"/>
      <c r="G20346">
        <v>20329</v>
      </c>
      <c r="H20346" s="11">
        <v>30210040030974</v>
      </c>
      <c r="I20346" t="s">
        <v>22450</v>
      </c>
      <c r="J20346">
        <v>9.3000000000000007</v>
      </c>
      <c r="K20346"/>
    </row>
    <row r="20347" spans="1:11" s="4" customFormat="1" ht="18" x14ac:dyDescent="0.3">
      <c r="A20347" s="22" t="str">
        <f t="shared" si="317"/>
        <v>9.20330</v>
      </c>
      <c r="B20347" s="8" t="s">
        <v>20335</v>
      </c>
      <c r="C20347" s="23" t="s">
        <v>2</v>
      </c>
      <c r="D20347" s="22">
        <v>1</v>
      </c>
      <c r="E20347" s="24" t="s">
        <v>23116</v>
      </c>
      <c r="F20347"/>
      <c r="G20347">
        <v>20330</v>
      </c>
      <c r="H20347" s="11">
        <v>30210040030975</v>
      </c>
      <c r="I20347" t="s">
        <v>22450</v>
      </c>
      <c r="J20347">
        <v>10.35</v>
      </c>
      <c r="K20347"/>
    </row>
    <row r="20348" spans="1:11" s="4" customFormat="1" ht="18" x14ac:dyDescent="0.3">
      <c r="A20348" s="22" t="str">
        <f t="shared" si="317"/>
        <v>9.20331</v>
      </c>
      <c r="B20348" s="8" t="s">
        <v>20336</v>
      </c>
      <c r="C20348" s="23" t="s">
        <v>2</v>
      </c>
      <c r="D20348" s="22">
        <v>1</v>
      </c>
      <c r="E20348" s="24" t="s">
        <v>23116</v>
      </c>
      <c r="F20348"/>
      <c r="G20348">
        <v>20331</v>
      </c>
      <c r="H20348" s="11">
        <v>30210040030976</v>
      </c>
      <c r="I20348" t="s">
        <v>22450</v>
      </c>
      <c r="J20348">
        <v>69.95</v>
      </c>
      <c r="K20348"/>
    </row>
    <row r="20349" spans="1:11" s="4" customFormat="1" ht="18" x14ac:dyDescent="0.3">
      <c r="A20349" s="22" t="str">
        <f t="shared" si="317"/>
        <v>9.20332</v>
      </c>
      <c r="B20349" s="8" t="s">
        <v>20337</v>
      </c>
      <c r="C20349" s="23" t="s">
        <v>2</v>
      </c>
      <c r="D20349" s="22">
        <v>1</v>
      </c>
      <c r="E20349" s="24" t="s">
        <v>23116</v>
      </c>
      <c r="F20349"/>
      <c r="G20349">
        <v>20332</v>
      </c>
      <c r="H20349" s="11">
        <v>30210040030977</v>
      </c>
      <c r="I20349" t="s">
        <v>22450</v>
      </c>
      <c r="J20349">
        <v>10.119999999999999</v>
      </c>
      <c r="K20349"/>
    </row>
    <row r="20350" spans="1:11" s="4" customFormat="1" ht="18" x14ac:dyDescent="0.3">
      <c r="A20350" s="22" t="str">
        <f t="shared" si="317"/>
        <v>9.20333</v>
      </c>
      <c r="B20350" s="8" t="s">
        <v>20338</v>
      </c>
      <c r="C20350" s="23" t="s">
        <v>2</v>
      </c>
      <c r="D20350" s="22">
        <v>1</v>
      </c>
      <c r="E20350" s="24" t="s">
        <v>23116</v>
      </c>
      <c r="F20350"/>
      <c r="G20350">
        <v>20333</v>
      </c>
      <c r="H20350" s="11">
        <v>30210040030978</v>
      </c>
      <c r="I20350" t="s">
        <v>22450</v>
      </c>
      <c r="J20350">
        <v>8.8000000000000007</v>
      </c>
      <c r="K20350"/>
    </row>
    <row r="20351" spans="1:11" s="4" customFormat="1" ht="18" x14ac:dyDescent="0.3">
      <c r="A20351" s="22" t="str">
        <f t="shared" si="317"/>
        <v>9.20334</v>
      </c>
      <c r="B20351" s="8" t="s">
        <v>20339</v>
      </c>
      <c r="C20351" s="23" t="s">
        <v>2</v>
      </c>
      <c r="D20351" s="22">
        <v>1</v>
      </c>
      <c r="E20351" s="24" t="s">
        <v>23116</v>
      </c>
      <c r="F20351"/>
      <c r="G20351">
        <v>20334</v>
      </c>
      <c r="H20351" s="11">
        <v>30210040030979</v>
      </c>
      <c r="I20351" t="s">
        <v>22450</v>
      </c>
      <c r="J20351">
        <v>7.49</v>
      </c>
      <c r="K20351"/>
    </row>
    <row r="20352" spans="1:11" s="4" customFormat="1" ht="18" x14ac:dyDescent="0.3">
      <c r="A20352" s="22" t="str">
        <f t="shared" si="317"/>
        <v>9.20335</v>
      </c>
      <c r="B20352" s="8" t="s">
        <v>20340</v>
      </c>
      <c r="C20352" s="23" t="s">
        <v>2</v>
      </c>
      <c r="D20352" s="22">
        <v>1</v>
      </c>
      <c r="E20352" s="24" t="s">
        <v>23116</v>
      </c>
      <c r="F20352"/>
      <c r="G20352">
        <v>20335</v>
      </c>
      <c r="H20352" s="11">
        <v>30210040030980</v>
      </c>
      <c r="I20352" t="s">
        <v>22450</v>
      </c>
      <c r="J20352">
        <v>14.73</v>
      </c>
      <c r="K20352"/>
    </row>
    <row r="20353" spans="1:11" s="4" customFormat="1" ht="18" x14ac:dyDescent="0.3">
      <c r="A20353" s="22" t="str">
        <f t="shared" si="317"/>
        <v>9.20336</v>
      </c>
      <c r="B20353" s="8" t="s">
        <v>20341</v>
      </c>
      <c r="C20353" s="23" t="s">
        <v>2</v>
      </c>
      <c r="D20353" s="22">
        <v>1</v>
      </c>
      <c r="E20353" s="24" t="s">
        <v>23116</v>
      </c>
      <c r="F20353"/>
      <c r="G20353">
        <v>20336</v>
      </c>
      <c r="H20353" s="11">
        <v>30210040030981</v>
      </c>
      <c r="I20353" t="s">
        <v>22450</v>
      </c>
      <c r="J20353">
        <v>81.95</v>
      </c>
      <c r="K20353"/>
    </row>
    <row r="20354" spans="1:11" s="4" customFormat="1" ht="18" x14ac:dyDescent="0.3">
      <c r="A20354" s="22" t="str">
        <f t="shared" si="317"/>
        <v>9.20337</v>
      </c>
      <c r="B20354" s="8" t="s">
        <v>20342</v>
      </c>
      <c r="C20354" s="23" t="s">
        <v>2</v>
      </c>
      <c r="D20354" s="22">
        <v>1</v>
      </c>
      <c r="E20354" s="24" t="s">
        <v>23116</v>
      </c>
      <c r="F20354"/>
      <c r="G20354">
        <v>20337</v>
      </c>
      <c r="H20354" s="11">
        <v>30210040030982</v>
      </c>
      <c r="I20354" t="s">
        <v>22450</v>
      </c>
      <c r="J20354">
        <v>188.11</v>
      </c>
      <c r="K20354"/>
    </row>
    <row r="20355" spans="1:11" s="4" customFormat="1" ht="18" x14ac:dyDescent="0.3">
      <c r="A20355" s="22" t="str">
        <f t="shared" si="317"/>
        <v>9.20338</v>
      </c>
      <c r="B20355" s="8" t="s">
        <v>20343</v>
      </c>
      <c r="C20355" s="23" t="s">
        <v>2</v>
      </c>
      <c r="D20355" s="22">
        <v>1</v>
      </c>
      <c r="E20355" s="24" t="s">
        <v>23116</v>
      </c>
      <c r="F20355"/>
      <c r="G20355">
        <v>20338</v>
      </c>
      <c r="H20355" s="11">
        <v>30210040030983</v>
      </c>
      <c r="I20355" t="s">
        <v>22450</v>
      </c>
      <c r="J20355">
        <v>7.92</v>
      </c>
      <c r="K20355"/>
    </row>
    <row r="20356" spans="1:11" s="4" customFormat="1" ht="18" x14ac:dyDescent="0.3">
      <c r="A20356" s="22" t="str">
        <f t="shared" si="317"/>
        <v>9.20339</v>
      </c>
      <c r="B20356" s="8" t="s">
        <v>20344</v>
      </c>
      <c r="C20356" s="23" t="s">
        <v>2</v>
      </c>
      <c r="D20356" s="22">
        <v>1</v>
      </c>
      <c r="E20356" s="24" t="s">
        <v>23116</v>
      </c>
      <c r="F20356"/>
      <c r="G20356">
        <v>20339</v>
      </c>
      <c r="H20356" s="11">
        <v>30210040030984</v>
      </c>
      <c r="I20356" t="s">
        <v>22450</v>
      </c>
      <c r="J20356">
        <v>64.12</v>
      </c>
      <c r="K20356"/>
    </row>
    <row r="20357" spans="1:11" s="4" customFormat="1" ht="18" x14ac:dyDescent="0.3">
      <c r="A20357" s="22" t="str">
        <f t="shared" si="317"/>
        <v>9.20340</v>
      </c>
      <c r="B20357" s="8" t="s">
        <v>20345</v>
      </c>
      <c r="C20357" s="23" t="s">
        <v>2</v>
      </c>
      <c r="D20357" s="22">
        <v>1</v>
      </c>
      <c r="E20357" s="24" t="s">
        <v>23116</v>
      </c>
      <c r="F20357"/>
      <c r="G20357">
        <v>20340</v>
      </c>
      <c r="H20357" s="11">
        <v>30210040030985</v>
      </c>
      <c r="I20357" t="s">
        <v>22450</v>
      </c>
      <c r="J20357">
        <v>79.930000000000007</v>
      </c>
      <c r="K20357"/>
    </row>
    <row r="20358" spans="1:11" s="4" customFormat="1" ht="18" x14ac:dyDescent="0.3">
      <c r="A20358" s="22" t="str">
        <f t="shared" si="317"/>
        <v>9.20341</v>
      </c>
      <c r="B20358" s="8" t="s">
        <v>20346</v>
      </c>
      <c r="C20358" s="23" t="s">
        <v>2</v>
      </c>
      <c r="D20358" s="22">
        <v>1</v>
      </c>
      <c r="E20358" s="24" t="s">
        <v>23116</v>
      </c>
      <c r="F20358"/>
      <c r="G20358">
        <v>20341</v>
      </c>
      <c r="H20358" s="11">
        <v>30210040030986</v>
      </c>
      <c r="I20358" t="s">
        <v>22450</v>
      </c>
      <c r="J20358">
        <v>7.57</v>
      </c>
      <c r="K20358"/>
    </row>
    <row r="20359" spans="1:11" s="4" customFormat="1" ht="18" x14ac:dyDescent="0.3">
      <c r="A20359" s="22" t="str">
        <f t="shared" si="317"/>
        <v>9.20342</v>
      </c>
      <c r="B20359" s="8" t="s">
        <v>20347</v>
      </c>
      <c r="C20359" s="23" t="s">
        <v>2</v>
      </c>
      <c r="D20359" s="22">
        <v>1</v>
      </c>
      <c r="E20359" s="24" t="s">
        <v>23116</v>
      </c>
      <c r="F20359"/>
      <c r="G20359">
        <v>20342</v>
      </c>
      <c r="H20359" s="11">
        <v>30210040030987</v>
      </c>
      <c r="I20359" t="s">
        <v>22450</v>
      </c>
      <c r="J20359">
        <v>7.18</v>
      </c>
      <c r="K20359"/>
    </row>
    <row r="20360" spans="1:11" s="4" customFormat="1" ht="18" x14ac:dyDescent="0.3">
      <c r="A20360" s="22" t="str">
        <f t="shared" si="317"/>
        <v>9.20343</v>
      </c>
      <c r="B20360" s="8" t="s">
        <v>20348</v>
      </c>
      <c r="C20360" s="23" t="s">
        <v>2</v>
      </c>
      <c r="D20360" s="22">
        <v>1</v>
      </c>
      <c r="E20360" s="24" t="s">
        <v>23116</v>
      </c>
      <c r="F20360"/>
      <c r="G20360">
        <v>20343</v>
      </c>
      <c r="H20360" s="11">
        <v>30210040030988</v>
      </c>
      <c r="I20360" t="s">
        <v>22450</v>
      </c>
      <c r="J20360">
        <v>41.3</v>
      </c>
      <c r="K20360"/>
    </row>
    <row r="20361" spans="1:11" s="4" customFormat="1" ht="18" x14ac:dyDescent="0.3">
      <c r="A20361" s="22" t="str">
        <f t="shared" si="317"/>
        <v>9.20344</v>
      </c>
      <c r="B20361" s="8" t="s">
        <v>20349</v>
      </c>
      <c r="C20361" s="23" t="s">
        <v>2</v>
      </c>
      <c r="D20361" s="22">
        <v>1</v>
      </c>
      <c r="E20361" s="24" t="s">
        <v>23116</v>
      </c>
      <c r="F20361"/>
      <c r="G20361">
        <v>20344</v>
      </c>
      <c r="H20361" s="11">
        <v>30210040030989</v>
      </c>
      <c r="I20361" t="s">
        <v>22450</v>
      </c>
      <c r="J20361">
        <v>6.84</v>
      </c>
      <c r="K20361"/>
    </row>
    <row r="20362" spans="1:11" s="4" customFormat="1" ht="18" x14ac:dyDescent="0.3">
      <c r="A20362" s="22" t="str">
        <f t="shared" si="317"/>
        <v>9.20345</v>
      </c>
      <c r="B20362" s="8" t="s">
        <v>20350</v>
      </c>
      <c r="C20362" s="23" t="s">
        <v>2</v>
      </c>
      <c r="D20362" s="22">
        <v>1</v>
      </c>
      <c r="E20362" s="24" t="s">
        <v>23116</v>
      </c>
      <c r="F20362"/>
      <c r="G20362">
        <v>20345</v>
      </c>
      <c r="H20362" s="11">
        <v>30210040030990</v>
      </c>
      <c r="I20362" t="s">
        <v>22450</v>
      </c>
      <c r="J20362">
        <v>8.48</v>
      </c>
      <c r="K20362"/>
    </row>
    <row r="20363" spans="1:11" s="4" customFormat="1" ht="18" x14ac:dyDescent="0.3">
      <c r="A20363" s="22" t="str">
        <f t="shared" si="317"/>
        <v>9.20346</v>
      </c>
      <c r="B20363" s="8" t="s">
        <v>20351</v>
      </c>
      <c r="C20363" s="23" t="s">
        <v>2</v>
      </c>
      <c r="D20363" s="22">
        <v>1</v>
      </c>
      <c r="E20363" s="24" t="s">
        <v>23116</v>
      </c>
      <c r="F20363"/>
      <c r="G20363">
        <v>20346</v>
      </c>
      <c r="H20363" s="11">
        <v>30210040030991</v>
      </c>
      <c r="I20363" t="s">
        <v>22450</v>
      </c>
      <c r="J20363">
        <v>60.57</v>
      </c>
      <c r="K20363"/>
    </row>
    <row r="20364" spans="1:11" s="4" customFormat="1" ht="18" x14ac:dyDescent="0.3">
      <c r="A20364" s="22" t="str">
        <f t="shared" si="317"/>
        <v>9.20347</v>
      </c>
      <c r="B20364" s="8" t="s">
        <v>20352</v>
      </c>
      <c r="C20364" s="23" t="s">
        <v>2</v>
      </c>
      <c r="D20364" s="22">
        <v>1</v>
      </c>
      <c r="E20364" s="24" t="s">
        <v>23116</v>
      </c>
      <c r="F20364"/>
      <c r="G20364">
        <v>20347</v>
      </c>
      <c r="H20364" s="11">
        <v>30210040030992</v>
      </c>
      <c r="I20364" t="s">
        <v>22450</v>
      </c>
      <c r="J20364">
        <v>8.81</v>
      </c>
      <c r="K20364"/>
    </row>
    <row r="20365" spans="1:11" s="4" customFormat="1" ht="31.2" x14ac:dyDescent="0.3">
      <c r="A20365" s="22" t="str">
        <f t="shared" si="317"/>
        <v>9.20348</v>
      </c>
      <c r="B20365" s="8" t="s">
        <v>20353</v>
      </c>
      <c r="C20365" s="23" t="s">
        <v>2</v>
      </c>
      <c r="D20365" s="22">
        <v>1</v>
      </c>
      <c r="E20365" s="24" t="s">
        <v>23116</v>
      </c>
      <c r="F20365"/>
      <c r="G20365">
        <v>20348</v>
      </c>
      <c r="H20365" s="11">
        <v>30210040030993</v>
      </c>
      <c r="I20365" t="s">
        <v>22450</v>
      </c>
      <c r="J20365">
        <v>35.72</v>
      </c>
      <c r="K20365"/>
    </row>
    <row r="20366" spans="1:11" s="4" customFormat="1" ht="18" x14ac:dyDescent="0.3">
      <c r="A20366" s="22" t="str">
        <f t="shared" si="317"/>
        <v>9.20349</v>
      </c>
      <c r="B20366" s="8" t="s">
        <v>20354</v>
      </c>
      <c r="C20366" s="23" t="s">
        <v>2</v>
      </c>
      <c r="D20366" s="22">
        <v>1</v>
      </c>
      <c r="E20366" s="24" t="s">
        <v>23116</v>
      </c>
      <c r="F20366"/>
      <c r="G20366">
        <v>20349</v>
      </c>
      <c r="H20366" s="11">
        <v>30210040030994</v>
      </c>
      <c r="I20366" t="s">
        <v>22450</v>
      </c>
      <c r="J20366">
        <v>61.85</v>
      </c>
      <c r="K20366"/>
    </row>
    <row r="20367" spans="1:11" s="4" customFormat="1" ht="18" x14ac:dyDescent="0.3">
      <c r="A20367" s="22" t="str">
        <f t="shared" si="317"/>
        <v>9.20350</v>
      </c>
      <c r="B20367" s="8" t="s">
        <v>20355</v>
      </c>
      <c r="C20367" s="23" t="s">
        <v>2</v>
      </c>
      <c r="D20367" s="22">
        <v>1</v>
      </c>
      <c r="E20367" s="24" t="s">
        <v>23116</v>
      </c>
      <c r="F20367"/>
      <c r="G20367">
        <v>20350</v>
      </c>
      <c r="H20367" s="11">
        <v>30210040030995</v>
      </c>
      <c r="I20367" t="s">
        <v>22450</v>
      </c>
      <c r="J20367">
        <v>58.47</v>
      </c>
      <c r="K20367"/>
    </row>
    <row r="20368" spans="1:11" s="4" customFormat="1" ht="18" x14ac:dyDescent="0.3">
      <c r="A20368" s="22" t="str">
        <f t="shared" si="317"/>
        <v>9.20351</v>
      </c>
      <c r="B20368" s="8" t="s">
        <v>20356</v>
      </c>
      <c r="C20368" s="23" t="s">
        <v>2</v>
      </c>
      <c r="D20368" s="22">
        <v>1</v>
      </c>
      <c r="E20368" s="24" t="s">
        <v>23116</v>
      </c>
      <c r="F20368"/>
      <c r="G20368">
        <v>20351</v>
      </c>
      <c r="H20368" s="11">
        <v>30210040030996</v>
      </c>
      <c r="I20368" t="s">
        <v>22450</v>
      </c>
      <c r="J20368">
        <v>64.930000000000007</v>
      </c>
      <c r="K20368"/>
    </row>
    <row r="20369" spans="1:11" s="4" customFormat="1" ht="31.2" x14ac:dyDescent="0.3">
      <c r="A20369" s="22" t="str">
        <f t="shared" si="317"/>
        <v>9.20352</v>
      </c>
      <c r="B20369" s="8" t="s">
        <v>20357</v>
      </c>
      <c r="C20369" s="23" t="s">
        <v>2</v>
      </c>
      <c r="D20369" s="22">
        <v>1</v>
      </c>
      <c r="E20369" s="24" t="s">
        <v>23116</v>
      </c>
      <c r="F20369"/>
      <c r="G20369">
        <v>20352</v>
      </c>
      <c r="H20369" s="11">
        <v>30210040030997</v>
      </c>
      <c r="I20369" t="s">
        <v>22450</v>
      </c>
      <c r="J20369">
        <v>9.68</v>
      </c>
      <c r="K20369"/>
    </row>
    <row r="20370" spans="1:11" s="4" customFormat="1" ht="18" x14ac:dyDescent="0.3">
      <c r="A20370" s="22" t="str">
        <f t="shared" si="317"/>
        <v>9.20353</v>
      </c>
      <c r="B20370" s="8" t="s">
        <v>20358</v>
      </c>
      <c r="C20370" s="23" t="s">
        <v>2</v>
      </c>
      <c r="D20370" s="22">
        <v>1</v>
      </c>
      <c r="E20370" s="24" t="s">
        <v>23116</v>
      </c>
      <c r="F20370"/>
      <c r="G20370">
        <v>20353</v>
      </c>
      <c r="H20370" s="11">
        <v>30210040030998</v>
      </c>
      <c r="I20370" t="s">
        <v>22450</v>
      </c>
      <c r="J20370">
        <v>7.63</v>
      </c>
      <c r="K20370"/>
    </row>
    <row r="20371" spans="1:11" s="4" customFormat="1" ht="46.8" x14ac:dyDescent="0.3">
      <c r="A20371" s="22" t="str">
        <f t="shared" ref="A20371:A20434" si="318">CONCATENATE("9.",G20371)</f>
        <v>9.20354</v>
      </c>
      <c r="B20371" s="8" t="s">
        <v>16308</v>
      </c>
      <c r="C20371" s="23" t="s">
        <v>2</v>
      </c>
      <c r="D20371" s="22">
        <v>1</v>
      </c>
      <c r="E20371" s="24" t="s">
        <v>23116</v>
      </c>
      <c r="F20371"/>
      <c r="G20371">
        <v>20354</v>
      </c>
      <c r="H20371" s="11">
        <v>30210040027995</v>
      </c>
      <c r="I20371" t="s">
        <v>22450</v>
      </c>
      <c r="J20371">
        <v>28.36</v>
      </c>
      <c r="K20371"/>
    </row>
    <row r="20372" spans="1:11" s="4" customFormat="1" ht="18" x14ac:dyDescent="0.3">
      <c r="A20372" s="22" t="str">
        <f t="shared" si="318"/>
        <v>9.20355</v>
      </c>
      <c r="B20372" s="8" t="s">
        <v>20359</v>
      </c>
      <c r="C20372" s="23" t="s">
        <v>2</v>
      </c>
      <c r="D20372" s="22">
        <v>1</v>
      </c>
      <c r="E20372" s="24" t="s">
        <v>23116</v>
      </c>
      <c r="F20372"/>
      <c r="G20372">
        <v>20355</v>
      </c>
      <c r="H20372" s="11">
        <v>30210040031000</v>
      </c>
      <c r="I20372" t="s">
        <v>22450</v>
      </c>
      <c r="J20372">
        <v>81.2</v>
      </c>
      <c r="K20372"/>
    </row>
    <row r="20373" spans="1:11" s="4" customFormat="1" ht="18" x14ac:dyDescent="0.3">
      <c r="A20373" s="22" t="str">
        <f t="shared" si="318"/>
        <v>9.20356</v>
      </c>
      <c r="B20373" s="8" t="s">
        <v>20360</v>
      </c>
      <c r="C20373" s="23" t="s">
        <v>2</v>
      </c>
      <c r="D20373" s="22">
        <v>1</v>
      </c>
      <c r="E20373" s="24" t="s">
        <v>23116</v>
      </c>
      <c r="F20373"/>
      <c r="G20373">
        <v>20356</v>
      </c>
      <c r="H20373" s="11">
        <v>30210040031001</v>
      </c>
      <c r="I20373" t="s">
        <v>22450</v>
      </c>
      <c r="J20373">
        <v>89.62</v>
      </c>
      <c r="K20373"/>
    </row>
    <row r="20374" spans="1:11" s="4" customFormat="1" ht="46.8" x14ac:dyDescent="0.3">
      <c r="A20374" s="22" t="str">
        <f t="shared" si="318"/>
        <v>9.20357</v>
      </c>
      <c r="B20374" s="8" t="s">
        <v>20261</v>
      </c>
      <c r="C20374" s="23" t="s">
        <v>2</v>
      </c>
      <c r="D20374" s="22">
        <v>1</v>
      </c>
      <c r="E20374" s="24" t="s">
        <v>23116</v>
      </c>
      <c r="F20374"/>
      <c r="G20374">
        <v>20357</v>
      </c>
      <c r="H20374" s="11">
        <v>30210040031001</v>
      </c>
      <c r="I20374" t="s">
        <v>22450</v>
      </c>
      <c r="J20374">
        <v>6.94</v>
      </c>
      <c r="K20374"/>
    </row>
    <row r="20375" spans="1:11" s="4" customFormat="1" ht="18" x14ac:dyDescent="0.3">
      <c r="A20375" s="22" t="str">
        <f t="shared" si="318"/>
        <v>9.20358</v>
      </c>
      <c r="B20375" s="8" t="s">
        <v>20361</v>
      </c>
      <c r="C20375" s="23" t="s">
        <v>2</v>
      </c>
      <c r="D20375" s="22">
        <v>1</v>
      </c>
      <c r="E20375" s="24" t="s">
        <v>23116</v>
      </c>
      <c r="F20375"/>
      <c r="G20375">
        <v>20358</v>
      </c>
      <c r="H20375" s="11">
        <v>30210040031003</v>
      </c>
      <c r="I20375" t="s">
        <v>22451</v>
      </c>
      <c r="J20375">
        <v>31.81</v>
      </c>
      <c r="K20375"/>
    </row>
    <row r="20376" spans="1:11" s="4" customFormat="1" ht="18" x14ac:dyDescent="0.3">
      <c r="A20376" s="22" t="str">
        <f t="shared" si="318"/>
        <v>9.20359</v>
      </c>
      <c r="B20376" s="8" t="s">
        <v>20362</v>
      </c>
      <c r="C20376" s="23" t="s">
        <v>2</v>
      </c>
      <c r="D20376" s="22">
        <v>1</v>
      </c>
      <c r="E20376" s="24" t="s">
        <v>23116</v>
      </c>
      <c r="F20376"/>
      <c r="G20376">
        <v>20359</v>
      </c>
      <c r="H20376" s="11">
        <v>30210040031004</v>
      </c>
      <c r="I20376" t="s">
        <v>22451</v>
      </c>
      <c r="J20376">
        <v>34.28</v>
      </c>
      <c r="K20376"/>
    </row>
    <row r="20377" spans="1:11" s="4" customFormat="1" ht="31.2" x14ac:dyDescent="0.3">
      <c r="A20377" s="22" t="str">
        <f t="shared" si="318"/>
        <v>9.20360</v>
      </c>
      <c r="B20377" s="8" t="s">
        <v>20363</v>
      </c>
      <c r="C20377" s="23" t="s">
        <v>2</v>
      </c>
      <c r="D20377" s="22">
        <v>1</v>
      </c>
      <c r="E20377" s="24" t="s">
        <v>23116</v>
      </c>
      <c r="F20377"/>
      <c r="G20377">
        <v>20360</v>
      </c>
      <c r="H20377" s="11">
        <v>30210040031005</v>
      </c>
      <c r="I20377" t="s">
        <v>22451</v>
      </c>
      <c r="J20377">
        <v>9</v>
      </c>
      <c r="K20377"/>
    </row>
    <row r="20378" spans="1:11" s="4" customFormat="1" ht="18" x14ac:dyDescent="0.3">
      <c r="A20378" s="22" t="str">
        <f t="shared" si="318"/>
        <v>9.20361</v>
      </c>
      <c r="B20378" s="8" t="s">
        <v>20364</v>
      </c>
      <c r="C20378" s="23" t="s">
        <v>2</v>
      </c>
      <c r="D20378" s="22">
        <v>1</v>
      </c>
      <c r="E20378" s="24" t="s">
        <v>23116</v>
      </c>
      <c r="F20378"/>
      <c r="G20378">
        <v>20361</v>
      </c>
      <c r="H20378" s="11">
        <v>30210040031006</v>
      </c>
      <c r="I20378" t="s">
        <v>22451</v>
      </c>
      <c r="J20378">
        <v>6.87</v>
      </c>
      <c r="K20378"/>
    </row>
    <row r="20379" spans="1:11" s="4" customFormat="1" ht="18" x14ac:dyDescent="0.3">
      <c r="A20379" s="22" t="str">
        <f t="shared" si="318"/>
        <v>9.20362</v>
      </c>
      <c r="B20379" s="8" t="s">
        <v>20365</v>
      </c>
      <c r="C20379" s="23" t="s">
        <v>2</v>
      </c>
      <c r="D20379" s="22">
        <v>1</v>
      </c>
      <c r="E20379" s="24" t="s">
        <v>23116</v>
      </c>
      <c r="F20379"/>
      <c r="G20379">
        <v>20362</v>
      </c>
      <c r="H20379" s="11">
        <v>30210040031007</v>
      </c>
      <c r="I20379" t="s">
        <v>22451</v>
      </c>
      <c r="J20379">
        <v>7.21</v>
      </c>
      <c r="K20379"/>
    </row>
    <row r="20380" spans="1:11" s="4" customFormat="1" ht="18" x14ac:dyDescent="0.3">
      <c r="A20380" s="22" t="str">
        <f t="shared" si="318"/>
        <v>9.20363</v>
      </c>
      <c r="B20380" s="8" t="s">
        <v>20366</v>
      </c>
      <c r="C20380" s="23" t="s">
        <v>2</v>
      </c>
      <c r="D20380" s="22">
        <v>1</v>
      </c>
      <c r="E20380" s="24" t="s">
        <v>23116</v>
      </c>
      <c r="F20380"/>
      <c r="G20380">
        <v>20363</v>
      </c>
      <c r="H20380" s="11">
        <v>30210040031008</v>
      </c>
      <c r="I20380" t="s">
        <v>22451</v>
      </c>
      <c r="J20380">
        <v>6.95</v>
      </c>
      <c r="K20380"/>
    </row>
    <row r="20381" spans="1:11" s="4" customFormat="1" ht="18" x14ac:dyDescent="0.3">
      <c r="A20381" s="22" t="str">
        <f t="shared" si="318"/>
        <v>9.20364</v>
      </c>
      <c r="B20381" s="8" t="s">
        <v>20367</v>
      </c>
      <c r="C20381" s="23" t="s">
        <v>2</v>
      </c>
      <c r="D20381" s="22">
        <v>1</v>
      </c>
      <c r="E20381" s="24" t="s">
        <v>23116</v>
      </c>
      <c r="F20381"/>
      <c r="G20381">
        <v>20364</v>
      </c>
      <c r="H20381" s="11">
        <v>30210040031009</v>
      </c>
      <c r="I20381" t="s">
        <v>22451</v>
      </c>
      <c r="J20381">
        <v>8.14</v>
      </c>
      <c r="K20381"/>
    </row>
    <row r="20382" spans="1:11" s="4" customFormat="1" ht="18" x14ac:dyDescent="0.3">
      <c r="A20382" s="22" t="str">
        <f t="shared" si="318"/>
        <v>9.20365</v>
      </c>
      <c r="B20382" s="8" t="s">
        <v>20368</v>
      </c>
      <c r="C20382" s="23" t="s">
        <v>2</v>
      </c>
      <c r="D20382" s="22">
        <v>1</v>
      </c>
      <c r="E20382" s="24" t="s">
        <v>23116</v>
      </c>
      <c r="F20382"/>
      <c r="G20382">
        <v>20365</v>
      </c>
      <c r="H20382" s="11">
        <v>30210040031010</v>
      </c>
      <c r="I20382" t="s">
        <v>22451</v>
      </c>
      <c r="J20382">
        <v>55.28</v>
      </c>
      <c r="K20382"/>
    </row>
    <row r="20383" spans="1:11" s="4" customFormat="1" ht="18" x14ac:dyDescent="0.3">
      <c r="A20383" s="22" t="str">
        <f t="shared" si="318"/>
        <v>9.20366</v>
      </c>
      <c r="B20383" s="8" t="s">
        <v>20369</v>
      </c>
      <c r="C20383" s="23" t="s">
        <v>2</v>
      </c>
      <c r="D20383" s="22">
        <v>1</v>
      </c>
      <c r="E20383" s="24" t="s">
        <v>23116</v>
      </c>
      <c r="F20383"/>
      <c r="G20383">
        <v>20366</v>
      </c>
      <c r="H20383" s="11">
        <v>30210040031011</v>
      </c>
      <c r="I20383" t="s">
        <v>22451</v>
      </c>
      <c r="J20383">
        <v>7.66</v>
      </c>
      <c r="K20383"/>
    </row>
    <row r="20384" spans="1:11" s="4" customFormat="1" ht="18" x14ac:dyDescent="0.3">
      <c r="A20384" s="22" t="str">
        <f t="shared" si="318"/>
        <v>9.20367</v>
      </c>
      <c r="B20384" s="8" t="s">
        <v>20370</v>
      </c>
      <c r="C20384" s="23" t="s">
        <v>2</v>
      </c>
      <c r="D20384" s="22">
        <v>1</v>
      </c>
      <c r="E20384" s="24" t="s">
        <v>23116</v>
      </c>
      <c r="F20384"/>
      <c r="G20384">
        <v>20367</v>
      </c>
      <c r="H20384" s="11">
        <v>30210040031012</v>
      </c>
      <c r="I20384" t="s">
        <v>22451</v>
      </c>
      <c r="J20384">
        <v>8.24</v>
      </c>
      <c r="K20384"/>
    </row>
    <row r="20385" spans="1:11" s="4" customFormat="1" ht="18" x14ac:dyDescent="0.3">
      <c r="A20385" s="22" t="str">
        <f t="shared" si="318"/>
        <v>9.20368</v>
      </c>
      <c r="B20385" s="8" t="s">
        <v>20371</v>
      </c>
      <c r="C20385" s="23" t="s">
        <v>2</v>
      </c>
      <c r="D20385" s="22">
        <v>1</v>
      </c>
      <c r="E20385" s="24" t="s">
        <v>23116</v>
      </c>
      <c r="F20385"/>
      <c r="G20385">
        <v>20368</v>
      </c>
      <c r="H20385" s="11">
        <v>30210040031013</v>
      </c>
      <c r="I20385" t="s">
        <v>22451</v>
      </c>
      <c r="J20385">
        <v>8.7799999999999994</v>
      </c>
      <c r="K20385"/>
    </row>
    <row r="20386" spans="1:11" s="4" customFormat="1" ht="18" x14ac:dyDescent="0.3">
      <c r="A20386" s="22" t="str">
        <f t="shared" si="318"/>
        <v>9.20369</v>
      </c>
      <c r="B20386" s="8" t="s">
        <v>20372</v>
      </c>
      <c r="C20386" s="23" t="s">
        <v>2</v>
      </c>
      <c r="D20386" s="22">
        <v>1</v>
      </c>
      <c r="E20386" s="24" t="s">
        <v>23116</v>
      </c>
      <c r="F20386"/>
      <c r="G20386">
        <v>20369</v>
      </c>
      <c r="H20386" s="11">
        <v>30210040031014</v>
      </c>
      <c r="I20386" t="s">
        <v>22451</v>
      </c>
      <c r="J20386">
        <v>7.25</v>
      </c>
      <c r="K20386"/>
    </row>
    <row r="20387" spans="1:11" s="4" customFormat="1" ht="18" x14ac:dyDescent="0.3">
      <c r="A20387" s="22" t="str">
        <f t="shared" si="318"/>
        <v>9.20370</v>
      </c>
      <c r="B20387" s="8" t="s">
        <v>20373</v>
      </c>
      <c r="C20387" s="23" t="s">
        <v>2</v>
      </c>
      <c r="D20387" s="22">
        <v>1</v>
      </c>
      <c r="E20387" s="24" t="s">
        <v>23116</v>
      </c>
      <c r="F20387"/>
      <c r="G20387">
        <v>20370</v>
      </c>
      <c r="H20387" s="11">
        <v>30210040031015</v>
      </c>
      <c r="I20387" t="s">
        <v>22451</v>
      </c>
      <c r="J20387">
        <v>7.78</v>
      </c>
      <c r="K20387"/>
    </row>
    <row r="20388" spans="1:11" s="4" customFormat="1" ht="18" x14ac:dyDescent="0.3">
      <c r="A20388" s="22" t="str">
        <f t="shared" si="318"/>
        <v>9.20371</v>
      </c>
      <c r="B20388" s="8" t="s">
        <v>20374</v>
      </c>
      <c r="C20388" s="23" t="s">
        <v>2</v>
      </c>
      <c r="D20388" s="22">
        <v>1</v>
      </c>
      <c r="E20388" s="24" t="s">
        <v>23116</v>
      </c>
      <c r="F20388"/>
      <c r="G20388">
        <v>20371</v>
      </c>
      <c r="H20388" s="11">
        <v>30210040031016</v>
      </c>
      <c r="I20388" t="s">
        <v>22451</v>
      </c>
      <c r="J20388">
        <v>6.94</v>
      </c>
      <c r="K20388"/>
    </row>
    <row r="20389" spans="1:11" s="4" customFormat="1" ht="18" x14ac:dyDescent="0.3">
      <c r="A20389" s="22" t="str">
        <f t="shared" si="318"/>
        <v>9.20372</v>
      </c>
      <c r="B20389" s="8" t="s">
        <v>20375</v>
      </c>
      <c r="C20389" s="23" t="s">
        <v>2</v>
      </c>
      <c r="D20389" s="22">
        <v>1</v>
      </c>
      <c r="E20389" s="24" t="s">
        <v>23116</v>
      </c>
      <c r="F20389"/>
      <c r="G20389">
        <v>20372</v>
      </c>
      <c r="H20389" s="11">
        <v>30210040031017</v>
      </c>
      <c r="I20389" t="s">
        <v>22451</v>
      </c>
      <c r="J20389">
        <v>8.3800000000000008</v>
      </c>
      <c r="K20389"/>
    </row>
    <row r="20390" spans="1:11" s="4" customFormat="1" ht="18" x14ac:dyDescent="0.3">
      <c r="A20390" s="22" t="str">
        <f t="shared" si="318"/>
        <v>9.20373</v>
      </c>
      <c r="B20390" s="8" t="s">
        <v>20376</v>
      </c>
      <c r="C20390" s="23" t="s">
        <v>2</v>
      </c>
      <c r="D20390" s="22">
        <v>1</v>
      </c>
      <c r="E20390" s="24" t="s">
        <v>23116</v>
      </c>
      <c r="F20390"/>
      <c r="G20390">
        <v>20373</v>
      </c>
      <c r="H20390" s="11">
        <v>30210040031018</v>
      </c>
      <c r="I20390" t="s">
        <v>22451</v>
      </c>
      <c r="J20390">
        <v>75.67</v>
      </c>
      <c r="K20390"/>
    </row>
    <row r="20391" spans="1:11" s="4" customFormat="1" ht="18" x14ac:dyDescent="0.3">
      <c r="A20391" s="22" t="str">
        <f t="shared" si="318"/>
        <v>9.20374</v>
      </c>
      <c r="B20391" s="8" t="s">
        <v>20377</v>
      </c>
      <c r="C20391" s="23" t="s">
        <v>2</v>
      </c>
      <c r="D20391" s="22">
        <v>1</v>
      </c>
      <c r="E20391" s="24" t="s">
        <v>23116</v>
      </c>
      <c r="F20391"/>
      <c r="G20391">
        <v>20374</v>
      </c>
      <c r="H20391" s="11">
        <v>30210040031019</v>
      </c>
      <c r="I20391" t="s">
        <v>22451</v>
      </c>
      <c r="J20391">
        <v>7.1</v>
      </c>
      <c r="K20391"/>
    </row>
    <row r="20392" spans="1:11" s="4" customFormat="1" ht="18" x14ac:dyDescent="0.3">
      <c r="A20392" s="22" t="str">
        <f t="shared" si="318"/>
        <v>9.20375</v>
      </c>
      <c r="B20392" s="8" t="s">
        <v>20378</v>
      </c>
      <c r="C20392" s="23" t="s">
        <v>2</v>
      </c>
      <c r="D20392" s="22">
        <v>1</v>
      </c>
      <c r="E20392" s="24" t="s">
        <v>23116</v>
      </c>
      <c r="F20392"/>
      <c r="G20392">
        <v>20375</v>
      </c>
      <c r="H20392" s="11">
        <v>30210040031020</v>
      </c>
      <c r="I20392" t="s">
        <v>22451</v>
      </c>
      <c r="J20392">
        <v>16.93</v>
      </c>
      <c r="K20392"/>
    </row>
    <row r="20393" spans="1:11" s="4" customFormat="1" ht="18" x14ac:dyDescent="0.3">
      <c r="A20393" s="22" t="str">
        <f t="shared" si="318"/>
        <v>9.20376</v>
      </c>
      <c r="B20393" s="8" t="s">
        <v>20379</v>
      </c>
      <c r="C20393" s="23" t="s">
        <v>2</v>
      </c>
      <c r="D20393" s="22">
        <v>1</v>
      </c>
      <c r="E20393" s="24" t="s">
        <v>23116</v>
      </c>
      <c r="F20393"/>
      <c r="G20393">
        <v>20376</v>
      </c>
      <c r="H20393" s="11">
        <v>30210040031021</v>
      </c>
      <c r="I20393" t="s">
        <v>22451</v>
      </c>
      <c r="J20393">
        <v>7.05</v>
      </c>
      <c r="K20393"/>
    </row>
    <row r="20394" spans="1:11" s="4" customFormat="1" ht="18" x14ac:dyDescent="0.3">
      <c r="A20394" s="22" t="str">
        <f t="shared" si="318"/>
        <v>9.20377</v>
      </c>
      <c r="B20394" s="8" t="s">
        <v>20380</v>
      </c>
      <c r="C20394" s="23" t="s">
        <v>2</v>
      </c>
      <c r="D20394" s="22">
        <v>1</v>
      </c>
      <c r="E20394" s="24" t="s">
        <v>23116</v>
      </c>
      <c r="F20394"/>
      <c r="G20394">
        <v>20377</v>
      </c>
      <c r="H20394" s="11">
        <v>30210040031022</v>
      </c>
      <c r="I20394" t="s">
        <v>22451</v>
      </c>
      <c r="J20394">
        <v>7.03</v>
      </c>
      <c r="K20394"/>
    </row>
    <row r="20395" spans="1:11" s="4" customFormat="1" ht="18" x14ac:dyDescent="0.3">
      <c r="A20395" s="22" t="str">
        <f t="shared" si="318"/>
        <v>9.20378</v>
      </c>
      <c r="B20395" s="8" t="s">
        <v>20381</v>
      </c>
      <c r="C20395" s="23" t="s">
        <v>2</v>
      </c>
      <c r="D20395" s="22">
        <v>1</v>
      </c>
      <c r="E20395" s="24" t="s">
        <v>23116</v>
      </c>
      <c r="F20395"/>
      <c r="G20395">
        <v>20378</v>
      </c>
      <c r="H20395" s="11">
        <v>30210040031023</v>
      </c>
      <c r="I20395" t="s">
        <v>22451</v>
      </c>
      <c r="J20395">
        <v>8.02</v>
      </c>
      <c r="K20395"/>
    </row>
    <row r="20396" spans="1:11" s="4" customFormat="1" ht="18" x14ac:dyDescent="0.3">
      <c r="A20396" s="22" t="str">
        <f t="shared" si="318"/>
        <v>9.20379</v>
      </c>
      <c r="B20396" s="8" t="s">
        <v>20382</v>
      </c>
      <c r="C20396" s="23" t="s">
        <v>2</v>
      </c>
      <c r="D20396" s="22">
        <v>1</v>
      </c>
      <c r="E20396" s="24" t="s">
        <v>23116</v>
      </c>
      <c r="F20396"/>
      <c r="G20396">
        <v>20379</v>
      </c>
      <c r="H20396" s="11">
        <v>30210040031024</v>
      </c>
      <c r="I20396" t="s">
        <v>22451</v>
      </c>
      <c r="J20396">
        <v>7.05</v>
      </c>
      <c r="K20396"/>
    </row>
    <row r="20397" spans="1:11" s="4" customFormat="1" ht="18" x14ac:dyDescent="0.3">
      <c r="A20397" s="22" t="str">
        <f t="shared" si="318"/>
        <v>9.20380</v>
      </c>
      <c r="B20397" s="8" t="s">
        <v>20383</v>
      </c>
      <c r="C20397" s="23" t="s">
        <v>2</v>
      </c>
      <c r="D20397" s="22">
        <v>1</v>
      </c>
      <c r="E20397" s="24" t="s">
        <v>23116</v>
      </c>
      <c r="F20397"/>
      <c r="G20397">
        <v>20380</v>
      </c>
      <c r="H20397" s="11">
        <v>30210040031025</v>
      </c>
      <c r="I20397" t="s">
        <v>22451</v>
      </c>
      <c r="J20397">
        <v>6.78</v>
      </c>
      <c r="K20397"/>
    </row>
    <row r="20398" spans="1:11" s="4" customFormat="1" ht="18" x14ac:dyDescent="0.3">
      <c r="A20398" s="22" t="str">
        <f t="shared" si="318"/>
        <v>9.20381</v>
      </c>
      <c r="B20398" s="8" t="s">
        <v>20384</v>
      </c>
      <c r="C20398" s="23" t="s">
        <v>2</v>
      </c>
      <c r="D20398" s="22">
        <v>1</v>
      </c>
      <c r="E20398" s="24" t="s">
        <v>23116</v>
      </c>
      <c r="F20398"/>
      <c r="G20398">
        <v>20381</v>
      </c>
      <c r="H20398" s="11">
        <v>30210040031026</v>
      </c>
      <c r="I20398" t="s">
        <v>22451</v>
      </c>
      <c r="J20398">
        <v>31.49</v>
      </c>
      <c r="K20398"/>
    </row>
    <row r="20399" spans="1:11" s="4" customFormat="1" ht="18" x14ac:dyDescent="0.3">
      <c r="A20399" s="22" t="str">
        <f t="shared" si="318"/>
        <v>9.20382</v>
      </c>
      <c r="B20399" s="8" t="s">
        <v>20385</v>
      </c>
      <c r="C20399" s="23" t="s">
        <v>2</v>
      </c>
      <c r="D20399" s="22">
        <v>1</v>
      </c>
      <c r="E20399" s="24" t="s">
        <v>23116</v>
      </c>
      <c r="F20399"/>
      <c r="G20399">
        <v>20382</v>
      </c>
      <c r="H20399" s="11">
        <v>30210040031027</v>
      </c>
      <c r="I20399" t="s">
        <v>22451</v>
      </c>
      <c r="J20399">
        <v>8.33</v>
      </c>
      <c r="K20399"/>
    </row>
    <row r="20400" spans="1:11" s="4" customFormat="1" ht="18" x14ac:dyDescent="0.3">
      <c r="A20400" s="22" t="str">
        <f t="shared" si="318"/>
        <v>9.20383</v>
      </c>
      <c r="B20400" s="8" t="s">
        <v>20386</v>
      </c>
      <c r="C20400" s="23" t="s">
        <v>2</v>
      </c>
      <c r="D20400" s="22">
        <v>1</v>
      </c>
      <c r="E20400" s="24" t="s">
        <v>23116</v>
      </c>
      <c r="F20400"/>
      <c r="G20400">
        <v>20383</v>
      </c>
      <c r="H20400" s="11">
        <v>30210040031028</v>
      </c>
      <c r="I20400" t="s">
        <v>22451</v>
      </c>
      <c r="J20400">
        <v>7.24</v>
      </c>
      <c r="K20400"/>
    </row>
    <row r="20401" spans="1:11" s="4" customFormat="1" ht="18" x14ac:dyDescent="0.3">
      <c r="A20401" s="22" t="str">
        <f t="shared" si="318"/>
        <v>9.20384</v>
      </c>
      <c r="B20401" s="8" t="s">
        <v>20387</v>
      </c>
      <c r="C20401" s="23" t="s">
        <v>2</v>
      </c>
      <c r="D20401" s="22">
        <v>1</v>
      </c>
      <c r="E20401" s="24" t="s">
        <v>23116</v>
      </c>
      <c r="F20401"/>
      <c r="G20401">
        <v>20384</v>
      </c>
      <c r="H20401" s="11">
        <v>30210040031029</v>
      </c>
      <c r="I20401" t="s">
        <v>22451</v>
      </c>
      <c r="J20401">
        <v>7.88</v>
      </c>
      <c r="K20401"/>
    </row>
    <row r="20402" spans="1:11" s="4" customFormat="1" ht="18" x14ac:dyDescent="0.3">
      <c r="A20402" s="22" t="str">
        <f t="shared" si="318"/>
        <v>9.20385</v>
      </c>
      <c r="B20402" s="8" t="s">
        <v>20388</v>
      </c>
      <c r="C20402" s="23" t="s">
        <v>2</v>
      </c>
      <c r="D20402" s="22">
        <v>1</v>
      </c>
      <c r="E20402" s="24" t="s">
        <v>23116</v>
      </c>
      <c r="F20402"/>
      <c r="G20402">
        <v>20385</v>
      </c>
      <c r="H20402" s="11">
        <v>30210040031030</v>
      </c>
      <c r="I20402" t="s">
        <v>22451</v>
      </c>
      <c r="J20402">
        <v>7.87</v>
      </c>
      <c r="K20402"/>
    </row>
    <row r="20403" spans="1:11" s="4" customFormat="1" ht="18" x14ac:dyDescent="0.3">
      <c r="A20403" s="22" t="str">
        <f t="shared" si="318"/>
        <v>9.20386</v>
      </c>
      <c r="B20403" s="8" t="s">
        <v>20389</v>
      </c>
      <c r="C20403" s="23" t="s">
        <v>2</v>
      </c>
      <c r="D20403" s="22">
        <v>1</v>
      </c>
      <c r="E20403" s="24" t="s">
        <v>23116</v>
      </c>
      <c r="F20403"/>
      <c r="G20403">
        <v>20386</v>
      </c>
      <c r="H20403" s="11">
        <v>30210040031031</v>
      </c>
      <c r="I20403" t="s">
        <v>22451</v>
      </c>
      <c r="J20403">
        <v>7.06</v>
      </c>
      <c r="K20403"/>
    </row>
    <row r="20404" spans="1:11" s="4" customFormat="1" ht="18" x14ac:dyDescent="0.3">
      <c r="A20404" s="22" t="str">
        <f t="shared" si="318"/>
        <v>9.20387</v>
      </c>
      <c r="B20404" s="8" t="s">
        <v>20390</v>
      </c>
      <c r="C20404" s="23" t="s">
        <v>2</v>
      </c>
      <c r="D20404" s="22">
        <v>1</v>
      </c>
      <c r="E20404" s="24" t="s">
        <v>23116</v>
      </c>
      <c r="F20404"/>
      <c r="G20404">
        <v>20387</v>
      </c>
      <c r="H20404" s="11">
        <v>30210040031032</v>
      </c>
      <c r="I20404" t="s">
        <v>22451</v>
      </c>
      <c r="J20404">
        <v>7.32</v>
      </c>
      <c r="K20404"/>
    </row>
    <row r="20405" spans="1:11" s="4" customFormat="1" ht="18" x14ac:dyDescent="0.3">
      <c r="A20405" s="22" t="str">
        <f t="shared" si="318"/>
        <v>9.20388</v>
      </c>
      <c r="B20405" s="8" t="s">
        <v>20391</v>
      </c>
      <c r="C20405" s="23" t="s">
        <v>2</v>
      </c>
      <c r="D20405" s="22">
        <v>1</v>
      </c>
      <c r="E20405" s="24" t="s">
        <v>23116</v>
      </c>
      <c r="F20405"/>
      <c r="G20405">
        <v>20388</v>
      </c>
      <c r="H20405" s="11">
        <v>30210040031033</v>
      </c>
      <c r="I20405" t="s">
        <v>22451</v>
      </c>
      <c r="J20405">
        <v>7.65</v>
      </c>
      <c r="K20405"/>
    </row>
    <row r="20406" spans="1:11" s="4" customFormat="1" ht="18" x14ac:dyDescent="0.3">
      <c r="A20406" s="22" t="str">
        <f t="shared" si="318"/>
        <v>9.20389</v>
      </c>
      <c r="B20406" s="8" t="s">
        <v>20392</v>
      </c>
      <c r="C20406" s="23" t="s">
        <v>2</v>
      </c>
      <c r="D20406" s="22">
        <v>1</v>
      </c>
      <c r="E20406" s="24" t="s">
        <v>23116</v>
      </c>
      <c r="F20406"/>
      <c r="G20406">
        <v>20389</v>
      </c>
      <c r="H20406" s="11">
        <v>30210040031034</v>
      </c>
      <c r="I20406" t="s">
        <v>22451</v>
      </c>
      <c r="J20406">
        <v>7.13</v>
      </c>
      <c r="K20406"/>
    </row>
    <row r="20407" spans="1:11" s="4" customFormat="1" ht="18" x14ac:dyDescent="0.3">
      <c r="A20407" s="22" t="str">
        <f t="shared" si="318"/>
        <v>9.20390</v>
      </c>
      <c r="B20407" s="8" t="s">
        <v>20393</v>
      </c>
      <c r="C20407" s="23" t="s">
        <v>2</v>
      </c>
      <c r="D20407" s="22">
        <v>1</v>
      </c>
      <c r="E20407" s="24" t="s">
        <v>23116</v>
      </c>
      <c r="F20407"/>
      <c r="G20407">
        <v>20390</v>
      </c>
      <c r="H20407" s="11">
        <v>30210040031035</v>
      </c>
      <c r="I20407" t="s">
        <v>22451</v>
      </c>
      <c r="J20407">
        <v>7.23</v>
      </c>
      <c r="K20407"/>
    </row>
    <row r="20408" spans="1:11" s="4" customFormat="1" ht="18" x14ac:dyDescent="0.3">
      <c r="A20408" s="22" t="str">
        <f t="shared" si="318"/>
        <v>9.20391</v>
      </c>
      <c r="B20408" s="8" t="s">
        <v>20394</v>
      </c>
      <c r="C20408" s="23" t="s">
        <v>2</v>
      </c>
      <c r="D20408" s="22">
        <v>1</v>
      </c>
      <c r="E20408" s="24" t="s">
        <v>23116</v>
      </c>
      <c r="F20408"/>
      <c r="G20408">
        <v>20391</v>
      </c>
      <c r="H20408" s="11">
        <v>30210040031036</v>
      </c>
      <c r="I20408" t="s">
        <v>22451</v>
      </c>
      <c r="J20408">
        <v>8.14</v>
      </c>
      <c r="K20408"/>
    </row>
    <row r="20409" spans="1:11" s="4" customFormat="1" ht="18" x14ac:dyDescent="0.3">
      <c r="A20409" s="22" t="str">
        <f t="shared" si="318"/>
        <v>9.20392</v>
      </c>
      <c r="B20409" s="8" t="s">
        <v>20395</v>
      </c>
      <c r="C20409" s="23" t="s">
        <v>2</v>
      </c>
      <c r="D20409" s="22">
        <v>1</v>
      </c>
      <c r="E20409" s="24" t="s">
        <v>23116</v>
      </c>
      <c r="F20409"/>
      <c r="G20409">
        <v>20392</v>
      </c>
      <c r="H20409" s="11">
        <v>30210040031037</v>
      </c>
      <c r="I20409" t="s">
        <v>22451</v>
      </c>
      <c r="J20409">
        <v>6.74</v>
      </c>
      <c r="K20409"/>
    </row>
    <row r="20410" spans="1:11" s="4" customFormat="1" ht="18" x14ac:dyDescent="0.3">
      <c r="A20410" s="22" t="str">
        <f t="shared" si="318"/>
        <v>9.20393</v>
      </c>
      <c r="B20410" s="8" t="s">
        <v>20396</v>
      </c>
      <c r="C20410" s="23" t="s">
        <v>2</v>
      </c>
      <c r="D20410" s="22">
        <v>1</v>
      </c>
      <c r="E20410" s="24" t="s">
        <v>23116</v>
      </c>
      <c r="F20410"/>
      <c r="G20410">
        <v>20393</v>
      </c>
      <c r="H20410" s="11">
        <v>30210040031038</v>
      </c>
      <c r="I20410" t="s">
        <v>22451</v>
      </c>
      <c r="J20410">
        <v>7.1</v>
      </c>
      <c r="K20410"/>
    </row>
    <row r="20411" spans="1:11" s="4" customFormat="1" ht="18" x14ac:dyDescent="0.3">
      <c r="A20411" s="22" t="str">
        <f t="shared" si="318"/>
        <v>9.20394</v>
      </c>
      <c r="B20411" s="8" t="s">
        <v>20397</v>
      </c>
      <c r="C20411" s="23" t="s">
        <v>2</v>
      </c>
      <c r="D20411" s="22">
        <v>1</v>
      </c>
      <c r="E20411" s="24" t="s">
        <v>23116</v>
      </c>
      <c r="F20411"/>
      <c r="G20411">
        <v>20394</v>
      </c>
      <c r="H20411" s="11">
        <v>30210040031039</v>
      </c>
      <c r="I20411" t="s">
        <v>22451</v>
      </c>
      <c r="J20411">
        <v>7.23</v>
      </c>
      <c r="K20411"/>
    </row>
    <row r="20412" spans="1:11" s="4" customFormat="1" ht="18" x14ac:dyDescent="0.3">
      <c r="A20412" s="22" t="str">
        <f t="shared" si="318"/>
        <v>9.20395</v>
      </c>
      <c r="B20412" s="8" t="s">
        <v>20398</v>
      </c>
      <c r="C20412" s="23" t="s">
        <v>2</v>
      </c>
      <c r="D20412" s="22">
        <v>1</v>
      </c>
      <c r="E20412" s="24" t="s">
        <v>23116</v>
      </c>
      <c r="F20412"/>
      <c r="G20412">
        <v>20395</v>
      </c>
      <c r="H20412" s="11">
        <v>30210040031040</v>
      </c>
      <c r="I20412" t="s">
        <v>22451</v>
      </c>
      <c r="J20412">
        <v>6.67</v>
      </c>
      <c r="K20412"/>
    </row>
    <row r="20413" spans="1:11" s="4" customFormat="1" ht="18" x14ac:dyDescent="0.3">
      <c r="A20413" s="22" t="str">
        <f t="shared" si="318"/>
        <v>9.20396</v>
      </c>
      <c r="B20413" s="8" t="s">
        <v>20399</v>
      </c>
      <c r="C20413" s="23" t="s">
        <v>2</v>
      </c>
      <c r="D20413" s="22">
        <v>1</v>
      </c>
      <c r="E20413" s="24" t="s">
        <v>23116</v>
      </c>
      <c r="F20413"/>
      <c r="G20413">
        <v>20396</v>
      </c>
      <c r="H20413" s="11">
        <v>30210040031041</v>
      </c>
      <c r="I20413" t="s">
        <v>22451</v>
      </c>
      <c r="J20413">
        <v>7.37</v>
      </c>
      <c r="K20413"/>
    </row>
    <row r="20414" spans="1:11" s="4" customFormat="1" ht="18" x14ac:dyDescent="0.3">
      <c r="A20414" s="22" t="str">
        <f t="shared" si="318"/>
        <v>9.20397</v>
      </c>
      <c r="B20414" s="8" t="s">
        <v>20400</v>
      </c>
      <c r="C20414" s="23" t="s">
        <v>2</v>
      </c>
      <c r="D20414" s="22">
        <v>1</v>
      </c>
      <c r="E20414" s="24" t="s">
        <v>23116</v>
      </c>
      <c r="F20414"/>
      <c r="G20414">
        <v>20397</v>
      </c>
      <c r="H20414" s="11">
        <v>30210040031042</v>
      </c>
      <c r="I20414" t="s">
        <v>22451</v>
      </c>
      <c r="J20414">
        <v>10.17</v>
      </c>
      <c r="K20414"/>
    </row>
    <row r="20415" spans="1:11" s="4" customFormat="1" ht="18" x14ac:dyDescent="0.3">
      <c r="A20415" s="22" t="str">
        <f t="shared" si="318"/>
        <v>9.20398</v>
      </c>
      <c r="B20415" s="8" t="s">
        <v>20401</v>
      </c>
      <c r="C20415" s="23" t="s">
        <v>2</v>
      </c>
      <c r="D20415" s="22">
        <v>1</v>
      </c>
      <c r="E20415" s="24" t="s">
        <v>23116</v>
      </c>
      <c r="F20415"/>
      <c r="G20415">
        <v>20398</v>
      </c>
      <c r="H20415" s="11">
        <v>30210040031043</v>
      </c>
      <c r="I20415" t="s">
        <v>22451</v>
      </c>
      <c r="J20415">
        <v>7.17</v>
      </c>
      <c r="K20415"/>
    </row>
    <row r="20416" spans="1:11" s="4" customFormat="1" ht="18" x14ac:dyDescent="0.3">
      <c r="A20416" s="22" t="str">
        <f t="shared" si="318"/>
        <v>9.20399</v>
      </c>
      <c r="B20416" s="8" t="s">
        <v>20402</v>
      </c>
      <c r="C20416" s="23" t="s">
        <v>2</v>
      </c>
      <c r="D20416" s="22">
        <v>1</v>
      </c>
      <c r="E20416" s="24" t="s">
        <v>23116</v>
      </c>
      <c r="F20416"/>
      <c r="G20416">
        <v>20399</v>
      </c>
      <c r="H20416" s="11">
        <v>30210040031044</v>
      </c>
      <c r="I20416" t="s">
        <v>22451</v>
      </c>
      <c r="J20416">
        <v>6.72</v>
      </c>
      <c r="K20416"/>
    </row>
    <row r="20417" spans="1:11" s="4" customFormat="1" ht="18" x14ac:dyDescent="0.3">
      <c r="A20417" s="22" t="str">
        <f t="shared" si="318"/>
        <v>9.20400</v>
      </c>
      <c r="B20417" s="8" t="s">
        <v>20403</v>
      </c>
      <c r="C20417" s="23" t="s">
        <v>2</v>
      </c>
      <c r="D20417" s="22">
        <v>1</v>
      </c>
      <c r="E20417" s="24" t="s">
        <v>23116</v>
      </c>
      <c r="F20417"/>
      <c r="G20417">
        <v>20400</v>
      </c>
      <c r="H20417" s="11">
        <v>30210040031045</v>
      </c>
      <c r="I20417" t="s">
        <v>22451</v>
      </c>
      <c r="J20417">
        <v>7.12</v>
      </c>
      <c r="K20417"/>
    </row>
    <row r="20418" spans="1:11" s="4" customFormat="1" ht="18" x14ac:dyDescent="0.3">
      <c r="A20418" s="22" t="str">
        <f t="shared" si="318"/>
        <v>9.20401</v>
      </c>
      <c r="B20418" s="8" t="s">
        <v>20404</v>
      </c>
      <c r="C20418" s="23" t="s">
        <v>2</v>
      </c>
      <c r="D20418" s="22">
        <v>1</v>
      </c>
      <c r="E20418" s="24" t="s">
        <v>23116</v>
      </c>
      <c r="F20418"/>
      <c r="G20418">
        <v>20401</v>
      </c>
      <c r="H20418" s="11">
        <v>30210040031046</v>
      </c>
      <c r="I20418" t="s">
        <v>22451</v>
      </c>
      <c r="J20418">
        <v>7.05</v>
      </c>
      <c r="K20418"/>
    </row>
    <row r="20419" spans="1:11" s="4" customFormat="1" ht="18" x14ac:dyDescent="0.3">
      <c r="A20419" s="22" t="str">
        <f t="shared" si="318"/>
        <v>9.20402</v>
      </c>
      <c r="B20419" s="8" t="s">
        <v>20405</v>
      </c>
      <c r="C20419" s="23" t="s">
        <v>2</v>
      </c>
      <c r="D20419" s="22">
        <v>1</v>
      </c>
      <c r="E20419" s="24" t="s">
        <v>23116</v>
      </c>
      <c r="F20419"/>
      <c r="G20419">
        <v>20402</v>
      </c>
      <c r="H20419" s="11">
        <v>30210040031047</v>
      </c>
      <c r="I20419" t="s">
        <v>22451</v>
      </c>
      <c r="J20419">
        <v>8.2200000000000006</v>
      </c>
      <c r="K20419"/>
    </row>
    <row r="20420" spans="1:11" s="4" customFormat="1" ht="18" x14ac:dyDescent="0.3">
      <c r="A20420" s="22" t="str">
        <f t="shared" si="318"/>
        <v>9.20403</v>
      </c>
      <c r="B20420" s="8" t="s">
        <v>20406</v>
      </c>
      <c r="C20420" s="23" t="s">
        <v>2</v>
      </c>
      <c r="D20420" s="22">
        <v>1</v>
      </c>
      <c r="E20420" s="24" t="s">
        <v>23116</v>
      </c>
      <c r="F20420"/>
      <c r="G20420">
        <v>20403</v>
      </c>
      <c r="H20420" s="11">
        <v>30210040031048</v>
      </c>
      <c r="I20420" t="s">
        <v>22451</v>
      </c>
      <c r="J20420">
        <v>7.91</v>
      </c>
      <c r="K20420"/>
    </row>
    <row r="20421" spans="1:11" s="4" customFormat="1" ht="18" x14ac:dyDescent="0.3">
      <c r="A20421" s="22" t="str">
        <f t="shared" si="318"/>
        <v>9.20404</v>
      </c>
      <c r="B20421" s="8" t="s">
        <v>20407</v>
      </c>
      <c r="C20421" s="23" t="s">
        <v>2</v>
      </c>
      <c r="D20421" s="22">
        <v>1</v>
      </c>
      <c r="E20421" s="24" t="s">
        <v>23116</v>
      </c>
      <c r="F20421"/>
      <c r="G20421">
        <v>20404</v>
      </c>
      <c r="H20421" s="11">
        <v>30210040031049</v>
      </c>
      <c r="I20421" t="s">
        <v>22451</v>
      </c>
      <c r="J20421">
        <v>6.9</v>
      </c>
      <c r="K20421"/>
    </row>
    <row r="20422" spans="1:11" s="4" customFormat="1" ht="18" x14ac:dyDescent="0.3">
      <c r="A20422" s="22" t="str">
        <f t="shared" si="318"/>
        <v>9.20405</v>
      </c>
      <c r="B20422" s="8" t="s">
        <v>20408</v>
      </c>
      <c r="C20422" s="23" t="s">
        <v>2</v>
      </c>
      <c r="D20422" s="22">
        <v>1</v>
      </c>
      <c r="E20422" s="24" t="s">
        <v>23116</v>
      </c>
      <c r="F20422"/>
      <c r="G20422">
        <v>20405</v>
      </c>
      <c r="H20422" s="11">
        <v>30210040031050</v>
      </c>
      <c r="I20422" t="s">
        <v>22451</v>
      </c>
      <c r="J20422">
        <v>8.8800000000000008</v>
      </c>
      <c r="K20422"/>
    </row>
    <row r="20423" spans="1:11" s="4" customFormat="1" ht="18" x14ac:dyDescent="0.3">
      <c r="A20423" s="22" t="str">
        <f t="shared" si="318"/>
        <v>9.20406</v>
      </c>
      <c r="B20423" s="8" t="s">
        <v>20409</v>
      </c>
      <c r="C20423" s="23" t="s">
        <v>2</v>
      </c>
      <c r="D20423" s="22">
        <v>1</v>
      </c>
      <c r="E20423" s="24" t="s">
        <v>23116</v>
      </c>
      <c r="F20423"/>
      <c r="G20423">
        <v>20406</v>
      </c>
      <c r="H20423" s="11">
        <v>30210040031052</v>
      </c>
      <c r="I20423" t="s">
        <v>22451</v>
      </c>
      <c r="J20423">
        <v>6.79</v>
      </c>
      <c r="K20423"/>
    </row>
    <row r="20424" spans="1:11" s="4" customFormat="1" ht="62.4" x14ac:dyDescent="0.3">
      <c r="A20424" s="22" t="str">
        <f t="shared" si="318"/>
        <v>9.20407</v>
      </c>
      <c r="B20424" s="8" t="s">
        <v>20253</v>
      </c>
      <c r="C20424" s="23" t="s">
        <v>2</v>
      </c>
      <c r="D20424" s="22">
        <v>1</v>
      </c>
      <c r="E20424" s="24" t="s">
        <v>23116</v>
      </c>
      <c r="F20424"/>
      <c r="G20424">
        <v>20407</v>
      </c>
      <c r="H20424" s="11">
        <v>30210040031052</v>
      </c>
      <c r="I20424" t="s">
        <v>22451</v>
      </c>
      <c r="J20424">
        <v>7.78</v>
      </c>
      <c r="K20424"/>
    </row>
    <row r="20425" spans="1:11" s="4" customFormat="1" ht="18" x14ac:dyDescent="0.3">
      <c r="A20425" s="22" t="str">
        <f t="shared" si="318"/>
        <v>9.20408</v>
      </c>
      <c r="B20425" s="8" t="s">
        <v>20410</v>
      </c>
      <c r="C20425" s="23" t="s">
        <v>2</v>
      </c>
      <c r="D20425" s="22">
        <v>1</v>
      </c>
      <c r="E20425" s="24" t="s">
        <v>23116</v>
      </c>
      <c r="F20425"/>
      <c r="G20425">
        <v>20408</v>
      </c>
      <c r="H20425" s="11">
        <v>30210040031053</v>
      </c>
      <c r="I20425" t="s">
        <v>22451</v>
      </c>
      <c r="J20425">
        <v>67.540000000000006</v>
      </c>
      <c r="K20425"/>
    </row>
    <row r="20426" spans="1:11" s="4" customFormat="1" ht="18" x14ac:dyDescent="0.3">
      <c r="A20426" s="22" t="str">
        <f t="shared" si="318"/>
        <v>9.20409</v>
      </c>
      <c r="B20426" s="8" t="s">
        <v>20411</v>
      </c>
      <c r="C20426" s="23" t="s">
        <v>2</v>
      </c>
      <c r="D20426" s="22">
        <v>1</v>
      </c>
      <c r="E20426" s="24" t="s">
        <v>23116</v>
      </c>
      <c r="F20426"/>
      <c r="G20426">
        <v>20409</v>
      </c>
      <c r="H20426" s="11">
        <v>30210040031054</v>
      </c>
      <c r="I20426" t="s">
        <v>22451</v>
      </c>
      <c r="J20426">
        <v>43.22</v>
      </c>
      <c r="K20426"/>
    </row>
    <row r="20427" spans="1:11" s="4" customFormat="1" ht="18" x14ac:dyDescent="0.3">
      <c r="A20427" s="22" t="str">
        <f t="shared" si="318"/>
        <v>9.20410</v>
      </c>
      <c r="B20427" s="8" t="s">
        <v>20412</v>
      </c>
      <c r="C20427" s="23" t="s">
        <v>2</v>
      </c>
      <c r="D20427" s="22">
        <v>1</v>
      </c>
      <c r="E20427" s="24" t="s">
        <v>23116</v>
      </c>
      <c r="F20427"/>
      <c r="G20427">
        <v>20410</v>
      </c>
      <c r="H20427" s="11">
        <v>30210040031055</v>
      </c>
      <c r="I20427" t="s">
        <v>22451</v>
      </c>
      <c r="J20427">
        <v>7.37</v>
      </c>
      <c r="K20427"/>
    </row>
    <row r="20428" spans="1:11" s="4" customFormat="1" ht="18" x14ac:dyDescent="0.3">
      <c r="A20428" s="22" t="str">
        <f t="shared" si="318"/>
        <v>9.20411</v>
      </c>
      <c r="B20428" s="8" t="s">
        <v>20413</v>
      </c>
      <c r="C20428" s="23" t="s">
        <v>2</v>
      </c>
      <c r="D20428" s="22">
        <v>1</v>
      </c>
      <c r="E20428" s="24" t="s">
        <v>23116</v>
      </c>
      <c r="F20428"/>
      <c r="G20428">
        <v>20411</v>
      </c>
      <c r="H20428" s="11">
        <v>30210040031056</v>
      </c>
      <c r="I20428" t="s">
        <v>22451</v>
      </c>
      <c r="J20428">
        <v>7.16</v>
      </c>
      <c r="K20428"/>
    </row>
    <row r="20429" spans="1:11" s="4" customFormat="1" ht="18" x14ac:dyDescent="0.3">
      <c r="A20429" s="22" t="str">
        <f t="shared" si="318"/>
        <v>9.20412</v>
      </c>
      <c r="B20429" s="8" t="s">
        <v>20414</v>
      </c>
      <c r="C20429" s="23" t="s">
        <v>2</v>
      </c>
      <c r="D20429" s="22">
        <v>1</v>
      </c>
      <c r="E20429" s="24" t="s">
        <v>23116</v>
      </c>
      <c r="F20429"/>
      <c r="G20429">
        <v>20412</v>
      </c>
      <c r="H20429" s="11">
        <v>30210040031057</v>
      </c>
      <c r="I20429" t="s">
        <v>22451</v>
      </c>
      <c r="J20429">
        <v>9.25</v>
      </c>
      <c r="K20429"/>
    </row>
    <row r="20430" spans="1:11" s="4" customFormat="1" ht="18" x14ac:dyDescent="0.3">
      <c r="A20430" s="22" t="str">
        <f t="shared" si="318"/>
        <v>9.20413</v>
      </c>
      <c r="B20430" s="8" t="s">
        <v>20415</v>
      </c>
      <c r="C20430" s="23" t="s">
        <v>2</v>
      </c>
      <c r="D20430" s="22">
        <v>1</v>
      </c>
      <c r="E20430" s="24" t="s">
        <v>23116</v>
      </c>
      <c r="F20430"/>
      <c r="G20430">
        <v>20413</v>
      </c>
      <c r="H20430" s="11">
        <v>30210040031058</v>
      </c>
      <c r="I20430" t="s">
        <v>22451</v>
      </c>
      <c r="J20430">
        <v>7.24</v>
      </c>
      <c r="K20430"/>
    </row>
    <row r="20431" spans="1:11" s="4" customFormat="1" ht="18" x14ac:dyDescent="0.3">
      <c r="A20431" s="22" t="str">
        <f t="shared" si="318"/>
        <v>9.20414</v>
      </c>
      <c r="B20431" s="8" t="s">
        <v>20416</v>
      </c>
      <c r="C20431" s="23" t="s">
        <v>2</v>
      </c>
      <c r="D20431" s="22">
        <v>1</v>
      </c>
      <c r="E20431" s="24" t="s">
        <v>23116</v>
      </c>
      <c r="F20431"/>
      <c r="G20431">
        <v>20414</v>
      </c>
      <c r="H20431" s="11">
        <v>30210040031059</v>
      </c>
      <c r="I20431" t="s">
        <v>22451</v>
      </c>
      <c r="J20431">
        <v>7.32</v>
      </c>
      <c r="K20431"/>
    </row>
    <row r="20432" spans="1:11" s="4" customFormat="1" ht="18" x14ac:dyDescent="0.3">
      <c r="A20432" s="22" t="str">
        <f t="shared" si="318"/>
        <v>9.20415</v>
      </c>
      <c r="B20432" s="8" t="s">
        <v>20417</v>
      </c>
      <c r="C20432" s="23" t="s">
        <v>2</v>
      </c>
      <c r="D20432" s="22">
        <v>1</v>
      </c>
      <c r="E20432" s="24" t="s">
        <v>23116</v>
      </c>
      <c r="F20432"/>
      <c r="G20432">
        <v>20415</v>
      </c>
      <c r="H20432" s="11">
        <v>30210040031060</v>
      </c>
      <c r="I20432" t="s">
        <v>22451</v>
      </c>
      <c r="J20432">
        <v>7.87</v>
      </c>
      <c r="K20432"/>
    </row>
    <row r="20433" spans="1:11" s="4" customFormat="1" ht="18" x14ac:dyDescent="0.3">
      <c r="A20433" s="22" t="str">
        <f t="shared" si="318"/>
        <v>9.20416</v>
      </c>
      <c r="B20433" s="8" t="s">
        <v>20418</v>
      </c>
      <c r="C20433" s="23" t="s">
        <v>2</v>
      </c>
      <c r="D20433" s="22">
        <v>1</v>
      </c>
      <c r="E20433" s="24" t="s">
        <v>23116</v>
      </c>
      <c r="F20433"/>
      <c r="G20433">
        <v>20416</v>
      </c>
      <c r="H20433" s="11">
        <v>30210040031061</v>
      </c>
      <c r="I20433" t="s">
        <v>22451</v>
      </c>
      <c r="J20433">
        <v>7.41</v>
      </c>
      <c r="K20433"/>
    </row>
    <row r="20434" spans="1:11" s="4" customFormat="1" ht="18" x14ac:dyDescent="0.3">
      <c r="A20434" s="22" t="str">
        <f t="shared" si="318"/>
        <v>9.20417</v>
      </c>
      <c r="B20434" s="8" t="s">
        <v>20419</v>
      </c>
      <c r="C20434" s="23" t="s">
        <v>2</v>
      </c>
      <c r="D20434" s="22">
        <v>1</v>
      </c>
      <c r="E20434" s="24" t="s">
        <v>23116</v>
      </c>
      <c r="F20434"/>
      <c r="G20434">
        <v>20417</v>
      </c>
      <c r="H20434" s="11">
        <v>30210040031062</v>
      </c>
      <c r="I20434" t="s">
        <v>22451</v>
      </c>
      <c r="J20434">
        <v>8.15</v>
      </c>
      <c r="K20434"/>
    </row>
    <row r="20435" spans="1:11" s="4" customFormat="1" ht="18" x14ac:dyDescent="0.3">
      <c r="A20435" s="22" t="str">
        <f t="shared" ref="A20435:A20498" si="319">CONCATENATE("9.",G20435)</f>
        <v>9.20418</v>
      </c>
      <c r="B20435" s="8" t="s">
        <v>20420</v>
      </c>
      <c r="C20435" s="23" t="s">
        <v>2</v>
      </c>
      <c r="D20435" s="22">
        <v>1</v>
      </c>
      <c r="E20435" s="24" t="s">
        <v>23116</v>
      </c>
      <c r="F20435"/>
      <c r="G20435">
        <v>20418</v>
      </c>
      <c r="H20435" s="11">
        <v>30210040031063</v>
      </c>
      <c r="I20435" t="s">
        <v>22451</v>
      </c>
      <c r="J20435">
        <v>7.24</v>
      </c>
      <c r="K20435"/>
    </row>
    <row r="20436" spans="1:11" s="4" customFormat="1" ht="18" x14ac:dyDescent="0.3">
      <c r="A20436" s="22" t="str">
        <f t="shared" si="319"/>
        <v>9.20419</v>
      </c>
      <c r="B20436" s="8" t="s">
        <v>20421</v>
      </c>
      <c r="C20436" s="23" t="s">
        <v>2</v>
      </c>
      <c r="D20436" s="22">
        <v>1</v>
      </c>
      <c r="E20436" s="24" t="s">
        <v>23116</v>
      </c>
      <c r="F20436"/>
      <c r="G20436">
        <v>20419</v>
      </c>
      <c r="H20436" s="11">
        <v>30210040031064</v>
      </c>
      <c r="I20436" t="s">
        <v>22451</v>
      </c>
      <c r="J20436">
        <v>7.38</v>
      </c>
      <c r="K20436"/>
    </row>
    <row r="20437" spans="1:11" s="4" customFormat="1" ht="18" x14ac:dyDescent="0.3">
      <c r="A20437" s="22" t="str">
        <f t="shared" si="319"/>
        <v>9.20420</v>
      </c>
      <c r="B20437" s="8" t="s">
        <v>20422</v>
      </c>
      <c r="C20437" s="23" t="s">
        <v>2</v>
      </c>
      <c r="D20437" s="22">
        <v>1</v>
      </c>
      <c r="E20437" s="24" t="s">
        <v>23116</v>
      </c>
      <c r="F20437"/>
      <c r="G20437">
        <v>20420</v>
      </c>
      <c r="H20437" s="11">
        <v>30210040031065</v>
      </c>
      <c r="I20437" t="s">
        <v>22451</v>
      </c>
      <c r="J20437">
        <v>8.0500000000000007</v>
      </c>
      <c r="K20437"/>
    </row>
    <row r="20438" spans="1:11" s="4" customFormat="1" ht="46.8" x14ac:dyDescent="0.3">
      <c r="A20438" s="22" t="str">
        <f t="shared" si="319"/>
        <v>9.20421</v>
      </c>
      <c r="B20438" s="8" t="s">
        <v>20423</v>
      </c>
      <c r="C20438" s="23" t="s">
        <v>2</v>
      </c>
      <c r="D20438" s="22">
        <v>1</v>
      </c>
      <c r="E20438" s="24" t="s">
        <v>23116</v>
      </c>
      <c r="F20438"/>
      <c r="G20438">
        <v>20421</v>
      </c>
      <c r="H20438" s="11">
        <v>30210040031066</v>
      </c>
      <c r="I20438" t="s">
        <v>22451</v>
      </c>
      <c r="J20438">
        <v>165.51</v>
      </c>
      <c r="K20438"/>
    </row>
    <row r="20439" spans="1:11" s="4" customFormat="1" ht="18" x14ac:dyDescent="0.3">
      <c r="A20439" s="22" t="str">
        <f t="shared" si="319"/>
        <v>9.20422</v>
      </c>
      <c r="B20439" s="8" t="s">
        <v>20424</v>
      </c>
      <c r="C20439" s="23" t="s">
        <v>2</v>
      </c>
      <c r="D20439" s="22">
        <v>1</v>
      </c>
      <c r="E20439" s="24" t="s">
        <v>23116</v>
      </c>
      <c r="F20439"/>
      <c r="G20439">
        <v>20422</v>
      </c>
      <c r="H20439" s="11">
        <v>30210040031067</v>
      </c>
      <c r="I20439" t="s">
        <v>22451</v>
      </c>
      <c r="J20439">
        <v>65.33</v>
      </c>
      <c r="K20439"/>
    </row>
    <row r="20440" spans="1:11" s="4" customFormat="1" ht="18" x14ac:dyDescent="0.3">
      <c r="A20440" s="22" t="str">
        <f t="shared" si="319"/>
        <v>9.20423</v>
      </c>
      <c r="B20440" s="8" t="s">
        <v>20425</v>
      </c>
      <c r="C20440" s="23" t="s">
        <v>2</v>
      </c>
      <c r="D20440" s="22">
        <v>1</v>
      </c>
      <c r="E20440" s="24" t="s">
        <v>23116</v>
      </c>
      <c r="F20440"/>
      <c r="G20440">
        <v>20423</v>
      </c>
      <c r="H20440" s="11">
        <v>30210040031068</v>
      </c>
      <c r="I20440" t="s">
        <v>22451</v>
      </c>
      <c r="J20440">
        <v>7.67</v>
      </c>
      <c r="K20440"/>
    </row>
    <row r="20441" spans="1:11" s="4" customFormat="1" ht="18" x14ac:dyDescent="0.3">
      <c r="A20441" s="22" t="str">
        <f t="shared" si="319"/>
        <v>9.20424</v>
      </c>
      <c r="B20441" s="8" t="s">
        <v>20426</v>
      </c>
      <c r="C20441" s="23" t="s">
        <v>2</v>
      </c>
      <c r="D20441" s="22">
        <v>1</v>
      </c>
      <c r="E20441" s="24" t="s">
        <v>23116</v>
      </c>
      <c r="F20441"/>
      <c r="G20441">
        <v>20424</v>
      </c>
      <c r="H20441" s="11">
        <v>30210040031069</v>
      </c>
      <c r="I20441" t="s">
        <v>22451</v>
      </c>
      <c r="J20441">
        <v>6.88</v>
      </c>
      <c r="K20441"/>
    </row>
    <row r="20442" spans="1:11" s="4" customFormat="1" ht="18" x14ac:dyDescent="0.3">
      <c r="A20442" s="22" t="str">
        <f t="shared" si="319"/>
        <v>9.20425</v>
      </c>
      <c r="B20442" s="8" t="s">
        <v>20427</v>
      </c>
      <c r="C20442" s="23" t="s">
        <v>2</v>
      </c>
      <c r="D20442" s="22">
        <v>1</v>
      </c>
      <c r="E20442" s="24" t="s">
        <v>23116</v>
      </c>
      <c r="F20442"/>
      <c r="G20442">
        <v>20425</v>
      </c>
      <c r="H20442" s="11">
        <v>30210040031070</v>
      </c>
      <c r="I20442" t="s">
        <v>22451</v>
      </c>
      <c r="J20442">
        <v>57.29</v>
      </c>
      <c r="K20442"/>
    </row>
    <row r="20443" spans="1:11" s="4" customFormat="1" ht="18" x14ac:dyDescent="0.3">
      <c r="A20443" s="22" t="str">
        <f t="shared" si="319"/>
        <v>9.20426</v>
      </c>
      <c r="B20443" s="8" t="s">
        <v>20428</v>
      </c>
      <c r="C20443" s="23" t="s">
        <v>2</v>
      </c>
      <c r="D20443" s="22">
        <v>1</v>
      </c>
      <c r="E20443" s="24" t="s">
        <v>23116</v>
      </c>
      <c r="F20443"/>
      <c r="G20443">
        <v>20426</v>
      </c>
      <c r="H20443" s="11">
        <v>30210040031071</v>
      </c>
      <c r="I20443" t="s">
        <v>22451</v>
      </c>
      <c r="J20443">
        <v>7.27</v>
      </c>
      <c r="K20443"/>
    </row>
    <row r="20444" spans="1:11" s="4" customFormat="1" ht="18" x14ac:dyDescent="0.3">
      <c r="A20444" s="22" t="str">
        <f t="shared" si="319"/>
        <v>9.20427</v>
      </c>
      <c r="B20444" s="8" t="s">
        <v>20429</v>
      </c>
      <c r="C20444" s="23" t="s">
        <v>2</v>
      </c>
      <c r="D20444" s="22">
        <v>1</v>
      </c>
      <c r="E20444" s="24" t="s">
        <v>23116</v>
      </c>
      <c r="F20444"/>
      <c r="G20444">
        <v>20427</v>
      </c>
      <c r="H20444" s="11">
        <v>30210040031072</v>
      </c>
      <c r="I20444" t="s">
        <v>22451</v>
      </c>
      <c r="J20444">
        <v>87.83</v>
      </c>
      <c r="K20444"/>
    </row>
    <row r="20445" spans="1:11" s="4" customFormat="1" ht="18" x14ac:dyDescent="0.3">
      <c r="A20445" s="22" t="str">
        <f t="shared" si="319"/>
        <v>9.20428</v>
      </c>
      <c r="B20445" s="8" t="s">
        <v>20430</v>
      </c>
      <c r="C20445" s="23" t="s">
        <v>2</v>
      </c>
      <c r="D20445" s="22">
        <v>1</v>
      </c>
      <c r="E20445" s="24" t="s">
        <v>23116</v>
      </c>
      <c r="F20445"/>
      <c r="G20445">
        <v>20428</v>
      </c>
      <c r="H20445" s="11">
        <v>30210040031073</v>
      </c>
      <c r="I20445" t="s">
        <v>22451</v>
      </c>
      <c r="J20445">
        <v>7.48</v>
      </c>
      <c r="K20445"/>
    </row>
    <row r="20446" spans="1:11" s="4" customFormat="1" ht="18" x14ac:dyDescent="0.3">
      <c r="A20446" s="22" t="str">
        <f t="shared" si="319"/>
        <v>9.20429</v>
      </c>
      <c r="B20446" s="8" t="s">
        <v>20431</v>
      </c>
      <c r="C20446" s="23" t="s">
        <v>2</v>
      </c>
      <c r="D20446" s="22">
        <v>1</v>
      </c>
      <c r="E20446" s="24" t="s">
        <v>23116</v>
      </c>
      <c r="F20446"/>
      <c r="G20446">
        <v>20429</v>
      </c>
      <c r="H20446" s="11">
        <v>30210040031074</v>
      </c>
      <c r="I20446" t="s">
        <v>22451</v>
      </c>
      <c r="J20446">
        <v>7.03</v>
      </c>
      <c r="K20446"/>
    </row>
    <row r="20447" spans="1:11" s="4" customFormat="1" ht="18" x14ac:dyDescent="0.3">
      <c r="A20447" s="22" t="str">
        <f t="shared" si="319"/>
        <v>9.20430</v>
      </c>
      <c r="B20447" s="8" t="s">
        <v>20432</v>
      </c>
      <c r="C20447" s="23" t="s">
        <v>2</v>
      </c>
      <c r="D20447" s="22">
        <v>1</v>
      </c>
      <c r="E20447" s="24" t="s">
        <v>23116</v>
      </c>
      <c r="F20447"/>
      <c r="G20447">
        <v>20430</v>
      </c>
      <c r="H20447" s="11">
        <v>30210040031075</v>
      </c>
      <c r="I20447" t="s">
        <v>22451</v>
      </c>
      <c r="J20447">
        <v>6.6</v>
      </c>
      <c r="K20447"/>
    </row>
    <row r="20448" spans="1:11" s="4" customFormat="1" ht="18" x14ac:dyDescent="0.3">
      <c r="A20448" s="22" t="str">
        <f t="shared" si="319"/>
        <v>9.20431</v>
      </c>
      <c r="B20448" s="8" t="s">
        <v>20433</v>
      </c>
      <c r="C20448" s="23" t="s">
        <v>2</v>
      </c>
      <c r="D20448" s="22">
        <v>1</v>
      </c>
      <c r="E20448" s="24" t="s">
        <v>23116</v>
      </c>
      <c r="F20448"/>
      <c r="G20448">
        <v>20431</v>
      </c>
      <c r="H20448" s="11">
        <v>30210040031076</v>
      </c>
      <c r="I20448" t="s">
        <v>22451</v>
      </c>
      <c r="J20448">
        <v>7.6</v>
      </c>
      <c r="K20448"/>
    </row>
    <row r="20449" spans="1:11" s="4" customFormat="1" ht="18" x14ac:dyDescent="0.3">
      <c r="A20449" s="22" t="str">
        <f t="shared" si="319"/>
        <v>9.20432</v>
      </c>
      <c r="B20449" s="8" t="s">
        <v>20434</v>
      </c>
      <c r="C20449" s="23" t="s">
        <v>2</v>
      </c>
      <c r="D20449" s="22">
        <v>1</v>
      </c>
      <c r="E20449" s="24" t="s">
        <v>23116</v>
      </c>
      <c r="F20449"/>
      <c r="G20449">
        <v>20432</v>
      </c>
      <c r="H20449" s="11">
        <v>30210040031077</v>
      </c>
      <c r="I20449" t="s">
        <v>22452</v>
      </c>
      <c r="J20449">
        <v>34.51</v>
      </c>
      <c r="K20449"/>
    </row>
    <row r="20450" spans="1:11" s="4" customFormat="1" ht="18" x14ac:dyDescent="0.3">
      <c r="A20450" s="22" t="str">
        <f t="shared" si="319"/>
        <v>9.20433</v>
      </c>
      <c r="B20450" s="8" t="s">
        <v>20435</v>
      </c>
      <c r="C20450" s="23" t="s">
        <v>2</v>
      </c>
      <c r="D20450" s="22">
        <v>1</v>
      </c>
      <c r="E20450" s="24" t="s">
        <v>23116</v>
      </c>
      <c r="F20450"/>
      <c r="G20450">
        <v>20433</v>
      </c>
      <c r="H20450" s="11">
        <v>30210040031078</v>
      </c>
      <c r="I20450" t="s">
        <v>22452</v>
      </c>
      <c r="J20450">
        <v>8.24</v>
      </c>
      <c r="K20450"/>
    </row>
    <row r="20451" spans="1:11" s="4" customFormat="1" ht="18" x14ac:dyDescent="0.3">
      <c r="A20451" s="22" t="str">
        <f t="shared" si="319"/>
        <v>9.20434</v>
      </c>
      <c r="B20451" s="8" t="s">
        <v>20436</v>
      </c>
      <c r="C20451" s="23" t="s">
        <v>2</v>
      </c>
      <c r="D20451" s="22">
        <v>1</v>
      </c>
      <c r="E20451" s="24" t="s">
        <v>23116</v>
      </c>
      <c r="F20451"/>
      <c r="G20451">
        <v>20434</v>
      </c>
      <c r="H20451" s="11">
        <v>30210040031079</v>
      </c>
      <c r="I20451" t="s">
        <v>22452</v>
      </c>
      <c r="J20451">
        <v>8.93</v>
      </c>
      <c r="K20451"/>
    </row>
    <row r="20452" spans="1:11" s="4" customFormat="1" ht="18" x14ac:dyDescent="0.3">
      <c r="A20452" s="22" t="str">
        <f t="shared" si="319"/>
        <v>9.20435</v>
      </c>
      <c r="B20452" s="8" t="s">
        <v>20437</v>
      </c>
      <c r="C20452" s="23" t="s">
        <v>2</v>
      </c>
      <c r="D20452" s="22">
        <v>1</v>
      </c>
      <c r="E20452" s="24" t="s">
        <v>23116</v>
      </c>
      <c r="F20452"/>
      <c r="G20452">
        <v>20435</v>
      </c>
      <c r="H20452" s="11">
        <v>30210040031080</v>
      </c>
      <c r="I20452" t="s">
        <v>22452</v>
      </c>
      <c r="J20452">
        <v>10</v>
      </c>
      <c r="K20452"/>
    </row>
    <row r="20453" spans="1:11" s="4" customFormat="1" ht="18" x14ac:dyDescent="0.3">
      <c r="A20453" s="22" t="str">
        <f t="shared" si="319"/>
        <v>9.20436</v>
      </c>
      <c r="B20453" s="8" t="s">
        <v>20438</v>
      </c>
      <c r="C20453" s="23" t="s">
        <v>2</v>
      </c>
      <c r="D20453" s="22">
        <v>1</v>
      </c>
      <c r="E20453" s="24" t="s">
        <v>23116</v>
      </c>
      <c r="F20453"/>
      <c r="G20453">
        <v>20436</v>
      </c>
      <c r="H20453" s="11">
        <v>30210040031081</v>
      </c>
      <c r="I20453" t="s">
        <v>22452</v>
      </c>
      <c r="J20453">
        <v>33.06</v>
      </c>
      <c r="K20453"/>
    </row>
    <row r="20454" spans="1:11" s="4" customFormat="1" ht="18" x14ac:dyDescent="0.3">
      <c r="A20454" s="22" t="str">
        <f t="shared" si="319"/>
        <v>9.20437</v>
      </c>
      <c r="B20454" s="8" t="s">
        <v>20439</v>
      </c>
      <c r="C20454" s="23" t="s">
        <v>2</v>
      </c>
      <c r="D20454" s="22">
        <v>1</v>
      </c>
      <c r="E20454" s="24" t="s">
        <v>23116</v>
      </c>
      <c r="F20454"/>
      <c r="G20454">
        <v>20437</v>
      </c>
      <c r="H20454" s="11">
        <v>30210040031082</v>
      </c>
      <c r="I20454" t="s">
        <v>22452</v>
      </c>
      <c r="J20454">
        <v>9.6999999999999993</v>
      </c>
      <c r="K20454"/>
    </row>
    <row r="20455" spans="1:11" s="4" customFormat="1" ht="18" x14ac:dyDescent="0.3">
      <c r="A20455" s="22" t="str">
        <f t="shared" si="319"/>
        <v>9.20438</v>
      </c>
      <c r="B20455" s="8" t="s">
        <v>20440</v>
      </c>
      <c r="C20455" s="23" t="s">
        <v>2</v>
      </c>
      <c r="D20455" s="22">
        <v>1</v>
      </c>
      <c r="E20455" s="24" t="s">
        <v>23116</v>
      </c>
      <c r="F20455"/>
      <c r="G20455">
        <v>20438</v>
      </c>
      <c r="H20455" s="11">
        <v>30210040031083</v>
      </c>
      <c r="I20455" t="s">
        <v>22452</v>
      </c>
      <c r="J20455">
        <v>78.03</v>
      </c>
      <c r="K20455"/>
    </row>
    <row r="20456" spans="1:11" s="4" customFormat="1" ht="18" x14ac:dyDescent="0.3">
      <c r="A20456" s="22" t="str">
        <f t="shared" si="319"/>
        <v>9.20439</v>
      </c>
      <c r="B20456" s="8" t="s">
        <v>20441</v>
      </c>
      <c r="C20456" s="23" t="s">
        <v>2</v>
      </c>
      <c r="D20456" s="22">
        <v>1</v>
      </c>
      <c r="E20456" s="24" t="s">
        <v>23116</v>
      </c>
      <c r="F20456"/>
      <c r="G20456">
        <v>20439</v>
      </c>
      <c r="H20456" s="11">
        <v>30210040031084</v>
      </c>
      <c r="I20456" t="s">
        <v>22452</v>
      </c>
      <c r="J20456">
        <v>8.4</v>
      </c>
      <c r="K20456"/>
    </row>
    <row r="20457" spans="1:11" s="4" customFormat="1" ht="18" x14ac:dyDescent="0.3">
      <c r="A20457" s="22" t="str">
        <f t="shared" si="319"/>
        <v>9.20440</v>
      </c>
      <c r="B20457" s="8" t="s">
        <v>20442</v>
      </c>
      <c r="C20457" s="23" t="s">
        <v>2</v>
      </c>
      <c r="D20457" s="22">
        <v>1</v>
      </c>
      <c r="E20457" s="24" t="s">
        <v>23116</v>
      </c>
      <c r="F20457"/>
      <c r="G20457">
        <v>20440</v>
      </c>
      <c r="H20457" s="11">
        <v>30210040031085</v>
      </c>
      <c r="I20457" t="s">
        <v>22452</v>
      </c>
      <c r="J20457">
        <v>6.67</v>
      </c>
      <c r="K20457"/>
    </row>
    <row r="20458" spans="1:11" s="4" customFormat="1" ht="18" x14ac:dyDescent="0.3">
      <c r="A20458" s="22" t="str">
        <f t="shared" si="319"/>
        <v>9.20441</v>
      </c>
      <c r="B20458" s="8" t="s">
        <v>20443</v>
      </c>
      <c r="C20458" s="23" t="s">
        <v>2</v>
      </c>
      <c r="D20458" s="22">
        <v>1</v>
      </c>
      <c r="E20458" s="24" t="s">
        <v>23116</v>
      </c>
      <c r="F20458"/>
      <c r="G20458">
        <v>20441</v>
      </c>
      <c r="H20458" s="11">
        <v>30210040031086</v>
      </c>
      <c r="I20458" t="s">
        <v>22452</v>
      </c>
      <c r="J20458">
        <v>6.93</v>
      </c>
      <c r="K20458"/>
    </row>
    <row r="20459" spans="1:11" s="4" customFormat="1" ht="18" x14ac:dyDescent="0.3">
      <c r="A20459" s="22" t="str">
        <f t="shared" si="319"/>
        <v>9.20442</v>
      </c>
      <c r="B20459" s="8" t="s">
        <v>20444</v>
      </c>
      <c r="C20459" s="23" t="s">
        <v>2</v>
      </c>
      <c r="D20459" s="22">
        <v>1</v>
      </c>
      <c r="E20459" s="24" t="s">
        <v>23116</v>
      </c>
      <c r="F20459"/>
      <c r="G20459">
        <v>20442</v>
      </c>
      <c r="H20459" s="11">
        <v>30210040031087</v>
      </c>
      <c r="I20459" t="s">
        <v>22452</v>
      </c>
      <c r="J20459">
        <v>6.91</v>
      </c>
      <c r="K20459"/>
    </row>
    <row r="20460" spans="1:11" s="4" customFormat="1" ht="18" x14ac:dyDescent="0.3">
      <c r="A20460" s="22" t="str">
        <f t="shared" si="319"/>
        <v>9.20443</v>
      </c>
      <c r="B20460" s="8" t="s">
        <v>20445</v>
      </c>
      <c r="C20460" s="23" t="s">
        <v>2</v>
      </c>
      <c r="D20460" s="22">
        <v>1</v>
      </c>
      <c r="E20460" s="24" t="s">
        <v>23116</v>
      </c>
      <c r="F20460"/>
      <c r="G20460">
        <v>20443</v>
      </c>
      <c r="H20460" s="11">
        <v>30210040031088</v>
      </c>
      <c r="I20460" t="s">
        <v>22452</v>
      </c>
      <c r="J20460">
        <v>7.05</v>
      </c>
      <c r="K20460"/>
    </row>
    <row r="20461" spans="1:11" s="4" customFormat="1" ht="18" x14ac:dyDescent="0.3">
      <c r="A20461" s="22" t="str">
        <f t="shared" si="319"/>
        <v>9.20444</v>
      </c>
      <c r="B20461" s="8" t="s">
        <v>20446</v>
      </c>
      <c r="C20461" s="23" t="s">
        <v>2</v>
      </c>
      <c r="D20461" s="22">
        <v>1</v>
      </c>
      <c r="E20461" s="24" t="s">
        <v>23116</v>
      </c>
      <c r="F20461"/>
      <c r="G20461">
        <v>20444</v>
      </c>
      <c r="H20461" s="11">
        <v>30210040031089</v>
      </c>
      <c r="I20461" t="s">
        <v>22452</v>
      </c>
      <c r="J20461">
        <v>7.14</v>
      </c>
      <c r="K20461"/>
    </row>
    <row r="20462" spans="1:11" s="4" customFormat="1" ht="18" x14ac:dyDescent="0.3">
      <c r="A20462" s="22" t="str">
        <f t="shared" si="319"/>
        <v>9.20445</v>
      </c>
      <c r="B20462" s="8" t="s">
        <v>20447</v>
      </c>
      <c r="C20462" s="23" t="s">
        <v>2</v>
      </c>
      <c r="D20462" s="22">
        <v>1</v>
      </c>
      <c r="E20462" s="24" t="s">
        <v>23116</v>
      </c>
      <c r="F20462"/>
      <c r="G20462">
        <v>20445</v>
      </c>
      <c r="H20462" s="11">
        <v>30210040031090</v>
      </c>
      <c r="I20462" t="s">
        <v>22452</v>
      </c>
      <c r="J20462">
        <v>34.770000000000003</v>
      </c>
      <c r="K20462"/>
    </row>
    <row r="20463" spans="1:11" s="4" customFormat="1" ht="18" x14ac:dyDescent="0.3">
      <c r="A20463" s="22" t="str">
        <f t="shared" si="319"/>
        <v>9.20446</v>
      </c>
      <c r="B20463" s="8" t="s">
        <v>20448</v>
      </c>
      <c r="C20463" s="23" t="s">
        <v>2</v>
      </c>
      <c r="D20463" s="22">
        <v>1</v>
      </c>
      <c r="E20463" s="24" t="s">
        <v>23116</v>
      </c>
      <c r="F20463"/>
      <c r="G20463">
        <v>20446</v>
      </c>
      <c r="H20463" s="11">
        <v>30210040031091</v>
      </c>
      <c r="I20463" t="s">
        <v>22452</v>
      </c>
      <c r="J20463">
        <v>6.65</v>
      </c>
      <c r="K20463"/>
    </row>
    <row r="20464" spans="1:11" s="4" customFormat="1" ht="18" x14ac:dyDescent="0.3">
      <c r="A20464" s="22" t="str">
        <f t="shared" si="319"/>
        <v>9.20447</v>
      </c>
      <c r="B20464" s="8" t="s">
        <v>20449</v>
      </c>
      <c r="C20464" s="23" t="s">
        <v>2</v>
      </c>
      <c r="D20464" s="22">
        <v>1</v>
      </c>
      <c r="E20464" s="24" t="s">
        <v>23116</v>
      </c>
      <c r="F20464"/>
      <c r="G20464">
        <v>20447</v>
      </c>
      <c r="H20464" s="11">
        <v>30210040031092</v>
      </c>
      <c r="I20464" t="s">
        <v>22452</v>
      </c>
      <c r="J20464">
        <v>8.14</v>
      </c>
      <c r="K20464"/>
    </row>
    <row r="20465" spans="1:11" s="4" customFormat="1" ht="18" x14ac:dyDescent="0.3">
      <c r="A20465" s="22" t="str">
        <f t="shared" si="319"/>
        <v>9.20448</v>
      </c>
      <c r="B20465" s="8" t="s">
        <v>20450</v>
      </c>
      <c r="C20465" s="23" t="s">
        <v>2</v>
      </c>
      <c r="D20465" s="22">
        <v>1</v>
      </c>
      <c r="E20465" s="24" t="s">
        <v>23116</v>
      </c>
      <c r="F20465"/>
      <c r="G20465">
        <v>20448</v>
      </c>
      <c r="H20465" s="11">
        <v>30210040031093</v>
      </c>
      <c r="I20465" t="s">
        <v>22452</v>
      </c>
      <c r="J20465">
        <v>27.21</v>
      </c>
      <c r="K20465"/>
    </row>
    <row r="20466" spans="1:11" s="4" customFormat="1" ht="18" x14ac:dyDescent="0.3">
      <c r="A20466" s="22" t="str">
        <f t="shared" si="319"/>
        <v>9.20449</v>
      </c>
      <c r="B20466" s="8" t="s">
        <v>20451</v>
      </c>
      <c r="C20466" s="23" t="s">
        <v>2</v>
      </c>
      <c r="D20466" s="22">
        <v>1</v>
      </c>
      <c r="E20466" s="24" t="s">
        <v>23116</v>
      </c>
      <c r="F20466"/>
      <c r="G20466">
        <v>20449</v>
      </c>
      <c r="H20466" s="11">
        <v>30210040031094</v>
      </c>
      <c r="I20466" t="s">
        <v>22452</v>
      </c>
      <c r="J20466">
        <v>8.25</v>
      </c>
      <c r="K20466"/>
    </row>
    <row r="20467" spans="1:11" s="4" customFormat="1" ht="18" x14ac:dyDescent="0.3">
      <c r="A20467" s="22" t="str">
        <f t="shared" si="319"/>
        <v>9.20450</v>
      </c>
      <c r="B20467" s="8" t="s">
        <v>20452</v>
      </c>
      <c r="C20467" s="23" t="s">
        <v>2</v>
      </c>
      <c r="D20467" s="22">
        <v>1</v>
      </c>
      <c r="E20467" s="24" t="s">
        <v>23116</v>
      </c>
      <c r="F20467"/>
      <c r="G20467">
        <v>20450</v>
      </c>
      <c r="H20467" s="11">
        <v>30210040031095</v>
      </c>
      <c r="I20467" t="s">
        <v>22452</v>
      </c>
      <c r="J20467">
        <v>25.84</v>
      </c>
      <c r="K20467"/>
    </row>
    <row r="20468" spans="1:11" s="4" customFormat="1" ht="18" x14ac:dyDescent="0.3">
      <c r="A20468" s="22" t="str">
        <f t="shared" si="319"/>
        <v>9.20451</v>
      </c>
      <c r="B20468" s="8" t="s">
        <v>20453</v>
      </c>
      <c r="C20468" s="23" t="s">
        <v>2</v>
      </c>
      <c r="D20468" s="22">
        <v>1</v>
      </c>
      <c r="E20468" s="24" t="s">
        <v>23116</v>
      </c>
      <c r="F20468"/>
      <c r="G20468">
        <v>20451</v>
      </c>
      <c r="H20468" s="11">
        <v>30210040031096</v>
      </c>
      <c r="I20468" t="s">
        <v>22452</v>
      </c>
      <c r="J20468">
        <v>29.29</v>
      </c>
      <c r="K20468"/>
    </row>
    <row r="20469" spans="1:11" s="4" customFormat="1" ht="18" x14ac:dyDescent="0.3">
      <c r="A20469" s="22" t="str">
        <f t="shared" si="319"/>
        <v>9.20452</v>
      </c>
      <c r="B20469" s="8" t="s">
        <v>20454</v>
      </c>
      <c r="C20469" s="23" t="s">
        <v>2</v>
      </c>
      <c r="D20469" s="22">
        <v>1</v>
      </c>
      <c r="E20469" s="24" t="s">
        <v>23116</v>
      </c>
      <c r="F20469"/>
      <c r="G20469">
        <v>20452</v>
      </c>
      <c r="H20469" s="11">
        <v>30210040031097</v>
      </c>
      <c r="I20469" t="s">
        <v>22452</v>
      </c>
      <c r="J20469">
        <v>7.01</v>
      </c>
      <c r="K20469"/>
    </row>
    <row r="20470" spans="1:11" s="4" customFormat="1" ht="18" x14ac:dyDescent="0.3">
      <c r="A20470" s="22" t="str">
        <f t="shared" si="319"/>
        <v>9.20453</v>
      </c>
      <c r="B20470" s="8" t="s">
        <v>20455</v>
      </c>
      <c r="C20470" s="23" t="s">
        <v>2</v>
      </c>
      <c r="D20470" s="22">
        <v>1</v>
      </c>
      <c r="E20470" s="24" t="s">
        <v>23116</v>
      </c>
      <c r="F20470"/>
      <c r="G20470">
        <v>20453</v>
      </c>
      <c r="H20470" s="11">
        <v>30210040031098</v>
      </c>
      <c r="I20470" t="s">
        <v>22452</v>
      </c>
      <c r="J20470">
        <v>7.73</v>
      </c>
      <c r="K20470"/>
    </row>
    <row r="20471" spans="1:11" s="4" customFormat="1" ht="18" x14ac:dyDescent="0.3">
      <c r="A20471" s="22" t="str">
        <f t="shared" si="319"/>
        <v>9.20454</v>
      </c>
      <c r="B20471" s="8" t="s">
        <v>20456</v>
      </c>
      <c r="C20471" s="23" t="s">
        <v>2</v>
      </c>
      <c r="D20471" s="22">
        <v>1</v>
      </c>
      <c r="E20471" s="24" t="s">
        <v>23116</v>
      </c>
      <c r="F20471"/>
      <c r="G20471">
        <v>20454</v>
      </c>
      <c r="H20471" s="11">
        <v>30210040031099</v>
      </c>
      <c r="I20471" t="s">
        <v>22452</v>
      </c>
      <c r="J20471">
        <v>7.23</v>
      </c>
      <c r="K20471"/>
    </row>
    <row r="20472" spans="1:11" s="4" customFormat="1" ht="18" x14ac:dyDescent="0.3">
      <c r="A20472" s="22" t="str">
        <f t="shared" si="319"/>
        <v>9.20455</v>
      </c>
      <c r="B20472" s="8" t="s">
        <v>20457</v>
      </c>
      <c r="C20472" s="23" t="s">
        <v>2</v>
      </c>
      <c r="D20472" s="22">
        <v>1</v>
      </c>
      <c r="E20472" s="24" t="s">
        <v>23116</v>
      </c>
      <c r="F20472"/>
      <c r="G20472">
        <v>20455</v>
      </c>
      <c r="H20472" s="11">
        <v>30210040031100</v>
      </c>
      <c r="I20472" t="s">
        <v>22452</v>
      </c>
      <c r="J20472">
        <v>6.82</v>
      </c>
      <c r="K20472"/>
    </row>
    <row r="20473" spans="1:11" s="4" customFormat="1" ht="18" x14ac:dyDescent="0.3">
      <c r="A20473" s="22" t="str">
        <f t="shared" si="319"/>
        <v>9.20456</v>
      </c>
      <c r="B20473" s="8" t="s">
        <v>20458</v>
      </c>
      <c r="C20473" s="23" t="s">
        <v>2</v>
      </c>
      <c r="D20473" s="22">
        <v>1</v>
      </c>
      <c r="E20473" s="24" t="s">
        <v>23116</v>
      </c>
      <c r="F20473"/>
      <c r="G20473">
        <v>20456</v>
      </c>
      <c r="H20473" s="11">
        <v>30210040031101</v>
      </c>
      <c r="I20473" t="s">
        <v>22452</v>
      </c>
      <c r="J20473">
        <v>23.21</v>
      </c>
      <c r="K20473"/>
    </row>
    <row r="20474" spans="1:11" s="4" customFormat="1" ht="18" x14ac:dyDescent="0.3">
      <c r="A20474" s="22" t="str">
        <f t="shared" si="319"/>
        <v>9.20457</v>
      </c>
      <c r="B20474" s="8" t="s">
        <v>20459</v>
      </c>
      <c r="C20474" s="23" t="s">
        <v>2</v>
      </c>
      <c r="D20474" s="22">
        <v>1</v>
      </c>
      <c r="E20474" s="24" t="s">
        <v>23116</v>
      </c>
      <c r="F20474"/>
      <c r="G20474">
        <v>20457</v>
      </c>
      <c r="H20474" s="11">
        <v>30210040031102</v>
      </c>
      <c r="I20474" t="s">
        <v>22452</v>
      </c>
      <c r="J20474">
        <v>6.68</v>
      </c>
      <c r="K20474"/>
    </row>
    <row r="20475" spans="1:11" s="4" customFormat="1" ht="18" x14ac:dyDescent="0.3">
      <c r="A20475" s="22" t="str">
        <f t="shared" si="319"/>
        <v>9.20458</v>
      </c>
      <c r="B20475" s="8" t="s">
        <v>20460</v>
      </c>
      <c r="C20475" s="23" t="s">
        <v>2</v>
      </c>
      <c r="D20475" s="22">
        <v>1</v>
      </c>
      <c r="E20475" s="24" t="s">
        <v>23116</v>
      </c>
      <c r="F20475"/>
      <c r="G20475">
        <v>20458</v>
      </c>
      <c r="H20475" s="11">
        <v>30210040031103</v>
      </c>
      <c r="I20475" t="s">
        <v>22452</v>
      </c>
      <c r="J20475">
        <v>9.65</v>
      </c>
      <c r="K20475"/>
    </row>
    <row r="20476" spans="1:11" s="4" customFormat="1" ht="18" x14ac:dyDescent="0.3">
      <c r="A20476" s="22" t="str">
        <f t="shared" si="319"/>
        <v>9.20459</v>
      </c>
      <c r="B20476" s="8" t="s">
        <v>20461</v>
      </c>
      <c r="C20476" s="23" t="s">
        <v>2</v>
      </c>
      <c r="D20476" s="22">
        <v>1</v>
      </c>
      <c r="E20476" s="24" t="s">
        <v>23116</v>
      </c>
      <c r="F20476"/>
      <c r="G20476">
        <v>20459</v>
      </c>
      <c r="H20476" s="11">
        <v>30210040031104</v>
      </c>
      <c r="I20476" t="s">
        <v>22452</v>
      </c>
      <c r="J20476">
        <v>7.78</v>
      </c>
      <c r="K20476"/>
    </row>
    <row r="20477" spans="1:11" s="4" customFormat="1" ht="18" x14ac:dyDescent="0.3">
      <c r="A20477" s="22" t="str">
        <f t="shared" si="319"/>
        <v>9.20460</v>
      </c>
      <c r="B20477" s="8" t="s">
        <v>20462</v>
      </c>
      <c r="C20477" s="23" t="s">
        <v>2</v>
      </c>
      <c r="D20477" s="22">
        <v>1</v>
      </c>
      <c r="E20477" s="24" t="s">
        <v>23116</v>
      </c>
      <c r="F20477"/>
      <c r="G20477">
        <v>20460</v>
      </c>
      <c r="H20477" s="11">
        <v>30210040031105</v>
      </c>
      <c r="I20477" t="s">
        <v>22452</v>
      </c>
      <c r="J20477">
        <v>7.48</v>
      </c>
      <c r="K20477"/>
    </row>
    <row r="20478" spans="1:11" s="4" customFormat="1" ht="18" x14ac:dyDescent="0.3">
      <c r="A20478" s="22" t="str">
        <f t="shared" si="319"/>
        <v>9.20461</v>
      </c>
      <c r="B20478" s="8" t="s">
        <v>20463</v>
      </c>
      <c r="C20478" s="23" t="s">
        <v>2</v>
      </c>
      <c r="D20478" s="22">
        <v>1</v>
      </c>
      <c r="E20478" s="24" t="s">
        <v>23116</v>
      </c>
      <c r="F20478"/>
      <c r="G20478">
        <v>20461</v>
      </c>
      <c r="H20478" s="11">
        <v>30210040031106</v>
      </c>
      <c r="I20478" t="s">
        <v>22452</v>
      </c>
      <c r="J20478">
        <v>7.47</v>
      </c>
      <c r="K20478"/>
    </row>
    <row r="20479" spans="1:11" s="4" customFormat="1" ht="18" x14ac:dyDescent="0.3">
      <c r="A20479" s="22" t="str">
        <f t="shared" si="319"/>
        <v>9.20462</v>
      </c>
      <c r="B20479" s="8" t="s">
        <v>20464</v>
      </c>
      <c r="C20479" s="23" t="s">
        <v>2</v>
      </c>
      <c r="D20479" s="22">
        <v>1</v>
      </c>
      <c r="E20479" s="24" t="s">
        <v>23116</v>
      </c>
      <c r="F20479"/>
      <c r="G20479">
        <v>20462</v>
      </c>
      <c r="H20479" s="11">
        <v>30210040031107</v>
      </c>
      <c r="I20479" t="s">
        <v>22452</v>
      </c>
      <c r="J20479">
        <v>7.2</v>
      </c>
      <c r="K20479"/>
    </row>
    <row r="20480" spans="1:11" s="4" customFormat="1" ht="18" x14ac:dyDescent="0.3">
      <c r="A20480" s="22" t="str">
        <f t="shared" si="319"/>
        <v>9.20463</v>
      </c>
      <c r="B20480" s="8" t="s">
        <v>20465</v>
      </c>
      <c r="C20480" s="23" t="s">
        <v>2</v>
      </c>
      <c r="D20480" s="22">
        <v>1</v>
      </c>
      <c r="E20480" s="24" t="s">
        <v>23116</v>
      </c>
      <c r="F20480"/>
      <c r="G20480">
        <v>20463</v>
      </c>
      <c r="H20480" s="11">
        <v>30210040031108</v>
      </c>
      <c r="I20480" t="s">
        <v>22452</v>
      </c>
      <c r="J20480">
        <v>7.14</v>
      </c>
      <c r="K20480"/>
    </row>
    <row r="20481" spans="1:11" s="4" customFormat="1" ht="18" x14ac:dyDescent="0.3">
      <c r="A20481" s="22" t="str">
        <f t="shared" si="319"/>
        <v>9.20464</v>
      </c>
      <c r="B20481" s="8" t="s">
        <v>20466</v>
      </c>
      <c r="C20481" s="23" t="s">
        <v>2</v>
      </c>
      <c r="D20481" s="22">
        <v>1</v>
      </c>
      <c r="E20481" s="24" t="s">
        <v>23116</v>
      </c>
      <c r="F20481"/>
      <c r="G20481">
        <v>20464</v>
      </c>
      <c r="H20481" s="11">
        <v>30210040031109</v>
      </c>
      <c r="I20481" t="s">
        <v>22452</v>
      </c>
      <c r="J20481">
        <v>25.6</v>
      </c>
      <c r="K20481"/>
    </row>
    <row r="20482" spans="1:11" s="4" customFormat="1" ht="18" x14ac:dyDescent="0.3">
      <c r="A20482" s="22" t="str">
        <f t="shared" si="319"/>
        <v>9.20465</v>
      </c>
      <c r="B20482" s="8" t="s">
        <v>20467</v>
      </c>
      <c r="C20482" s="23" t="s">
        <v>2</v>
      </c>
      <c r="D20482" s="22">
        <v>1</v>
      </c>
      <c r="E20482" s="24" t="s">
        <v>23116</v>
      </c>
      <c r="F20482"/>
      <c r="G20482">
        <v>20465</v>
      </c>
      <c r="H20482" s="11">
        <v>30210040031110</v>
      </c>
      <c r="I20482" t="s">
        <v>22452</v>
      </c>
      <c r="J20482">
        <v>9</v>
      </c>
      <c r="K20482"/>
    </row>
    <row r="20483" spans="1:11" s="4" customFormat="1" ht="18" x14ac:dyDescent="0.3">
      <c r="A20483" s="22" t="str">
        <f t="shared" si="319"/>
        <v>9.20466</v>
      </c>
      <c r="B20483" s="8" t="s">
        <v>20468</v>
      </c>
      <c r="C20483" s="23" t="s">
        <v>2</v>
      </c>
      <c r="D20483" s="22">
        <v>1</v>
      </c>
      <c r="E20483" s="24" t="s">
        <v>23116</v>
      </c>
      <c r="F20483"/>
      <c r="G20483">
        <v>20466</v>
      </c>
      <c r="H20483" s="11">
        <v>30210040031111</v>
      </c>
      <c r="I20483" t="s">
        <v>22452</v>
      </c>
      <c r="J20483">
        <v>25.25</v>
      </c>
      <c r="K20483"/>
    </row>
    <row r="20484" spans="1:11" s="4" customFormat="1" ht="18" x14ac:dyDescent="0.3">
      <c r="A20484" s="22" t="str">
        <f t="shared" si="319"/>
        <v>9.20467</v>
      </c>
      <c r="B20484" s="8" t="s">
        <v>20469</v>
      </c>
      <c r="C20484" s="23" t="s">
        <v>2</v>
      </c>
      <c r="D20484" s="22">
        <v>1</v>
      </c>
      <c r="E20484" s="24" t="s">
        <v>23116</v>
      </c>
      <c r="F20484"/>
      <c r="G20484">
        <v>20467</v>
      </c>
      <c r="H20484" s="11">
        <v>30210040031115</v>
      </c>
      <c r="I20484" t="s">
        <v>22452</v>
      </c>
      <c r="J20484">
        <v>44.74</v>
      </c>
      <c r="K20484"/>
    </row>
    <row r="20485" spans="1:11" s="4" customFormat="1" ht="18" x14ac:dyDescent="0.3">
      <c r="A20485" s="22" t="str">
        <f t="shared" si="319"/>
        <v>9.20468</v>
      </c>
      <c r="B20485" s="8" t="s">
        <v>20470</v>
      </c>
      <c r="C20485" s="23" t="s">
        <v>2</v>
      </c>
      <c r="D20485" s="22">
        <v>1</v>
      </c>
      <c r="E20485" s="24" t="s">
        <v>23116</v>
      </c>
      <c r="F20485"/>
      <c r="G20485">
        <v>20468</v>
      </c>
      <c r="H20485" s="11">
        <v>30210040031116</v>
      </c>
      <c r="I20485" t="s">
        <v>22452</v>
      </c>
      <c r="J20485">
        <v>8.36</v>
      </c>
      <c r="K20485"/>
    </row>
    <row r="20486" spans="1:11" s="4" customFormat="1" ht="18" x14ac:dyDescent="0.3">
      <c r="A20486" s="22" t="str">
        <f t="shared" si="319"/>
        <v>9.20469</v>
      </c>
      <c r="B20486" s="8" t="s">
        <v>20471</v>
      </c>
      <c r="C20486" s="23" t="s">
        <v>2</v>
      </c>
      <c r="D20486" s="22">
        <v>1</v>
      </c>
      <c r="E20486" s="24" t="s">
        <v>23116</v>
      </c>
      <c r="F20486"/>
      <c r="G20486">
        <v>20469</v>
      </c>
      <c r="H20486" s="11">
        <v>30210040031117</v>
      </c>
      <c r="I20486" t="s">
        <v>22452</v>
      </c>
      <c r="J20486">
        <v>22.78</v>
      </c>
      <c r="K20486"/>
    </row>
    <row r="20487" spans="1:11" s="4" customFormat="1" ht="18" x14ac:dyDescent="0.3">
      <c r="A20487" s="22" t="str">
        <f t="shared" si="319"/>
        <v>9.20470</v>
      </c>
      <c r="B20487" s="8" t="s">
        <v>20472</v>
      </c>
      <c r="C20487" s="23" t="s">
        <v>2</v>
      </c>
      <c r="D20487" s="22">
        <v>1</v>
      </c>
      <c r="E20487" s="24" t="s">
        <v>23116</v>
      </c>
      <c r="F20487"/>
      <c r="G20487">
        <v>20470</v>
      </c>
      <c r="H20487" s="11">
        <v>30210040031118</v>
      </c>
      <c r="I20487" t="s">
        <v>22452</v>
      </c>
      <c r="J20487">
        <v>52.82</v>
      </c>
      <c r="K20487"/>
    </row>
    <row r="20488" spans="1:11" s="4" customFormat="1" ht="18" x14ac:dyDescent="0.3">
      <c r="A20488" s="22" t="str">
        <f t="shared" si="319"/>
        <v>9.20471</v>
      </c>
      <c r="B20488" s="8" t="s">
        <v>20473</v>
      </c>
      <c r="C20488" s="23" t="s">
        <v>2</v>
      </c>
      <c r="D20488" s="22">
        <v>1</v>
      </c>
      <c r="E20488" s="24" t="s">
        <v>23116</v>
      </c>
      <c r="F20488"/>
      <c r="G20488">
        <v>20471</v>
      </c>
      <c r="H20488" s="11">
        <v>30210040031119</v>
      </c>
      <c r="I20488" t="s">
        <v>22452</v>
      </c>
      <c r="J20488">
        <v>33.33</v>
      </c>
      <c r="K20488"/>
    </row>
    <row r="20489" spans="1:11" s="4" customFormat="1" ht="18" x14ac:dyDescent="0.3">
      <c r="A20489" s="22" t="str">
        <f t="shared" si="319"/>
        <v>9.20472</v>
      </c>
      <c r="B20489" s="8" t="s">
        <v>20474</v>
      </c>
      <c r="C20489" s="23" t="s">
        <v>2</v>
      </c>
      <c r="D20489" s="22">
        <v>1</v>
      </c>
      <c r="E20489" s="24" t="s">
        <v>23116</v>
      </c>
      <c r="F20489"/>
      <c r="G20489">
        <v>20472</v>
      </c>
      <c r="H20489" s="11">
        <v>30210040031120</v>
      </c>
      <c r="I20489" t="s">
        <v>22452</v>
      </c>
      <c r="J20489">
        <v>7.9</v>
      </c>
      <c r="K20489"/>
    </row>
    <row r="20490" spans="1:11" s="4" customFormat="1" ht="18" x14ac:dyDescent="0.3">
      <c r="A20490" s="22" t="str">
        <f t="shared" si="319"/>
        <v>9.20473</v>
      </c>
      <c r="B20490" s="8" t="s">
        <v>20475</v>
      </c>
      <c r="C20490" s="23" t="s">
        <v>2</v>
      </c>
      <c r="D20490" s="22">
        <v>1</v>
      </c>
      <c r="E20490" s="24" t="s">
        <v>23116</v>
      </c>
      <c r="F20490"/>
      <c r="G20490">
        <v>20473</v>
      </c>
      <c r="H20490" s="11">
        <v>30210040031121</v>
      </c>
      <c r="I20490" t="s">
        <v>22452</v>
      </c>
      <c r="J20490">
        <v>26.1</v>
      </c>
      <c r="K20490"/>
    </row>
    <row r="20491" spans="1:11" s="4" customFormat="1" ht="18" x14ac:dyDescent="0.3">
      <c r="A20491" s="22" t="str">
        <f t="shared" si="319"/>
        <v>9.20474</v>
      </c>
      <c r="B20491" s="8" t="s">
        <v>20476</v>
      </c>
      <c r="C20491" s="23" t="s">
        <v>2</v>
      </c>
      <c r="D20491" s="22">
        <v>1</v>
      </c>
      <c r="E20491" s="24" t="s">
        <v>23116</v>
      </c>
      <c r="F20491"/>
      <c r="G20491">
        <v>20474</v>
      </c>
      <c r="H20491" s="11">
        <v>30210040031122</v>
      </c>
      <c r="I20491" t="s">
        <v>22452</v>
      </c>
      <c r="J20491">
        <v>6.81</v>
      </c>
      <c r="K20491"/>
    </row>
    <row r="20492" spans="1:11" s="4" customFormat="1" ht="18" x14ac:dyDescent="0.3">
      <c r="A20492" s="22" t="str">
        <f t="shared" si="319"/>
        <v>9.20475</v>
      </c>
      <c r="B20492" s="8" t="s">
        <v>20477</v>
      </c>
      <c r="C20492" s="23" t="s">
        <v>2</v>
      </c>
      <c r="D20492" s="22">
        <v>1</v>
      </c>
      <c r="E20492" s="24" t="s">
        <v>23116</v>
      </c>
      <c r="F20492"/>
      <c r="G20492">
        <v>20475</v>
      </c>
      <c r="H20492" s="11">
        <v>30210040031124</v>
      </c>
      <c r="I20492" t="s">
        <v>22452</v>
      </c>
      <c r="J20492">
        <v>6.95</v>
      </c>
      <c r="K20492"/>
    </row>
    <row r="20493" spans="1:11" s="4" customFormat="1" ht="18" x14ac:dyDescent="0.3">
      <c r="A20493" s="22" t="str">
        <f t="shared" si="319"/>
        <v>9.20476</v>
      </c>
      <c r="B20493" s="8" t="s">
        <v>20478</v>
      </c>
      <c r="C20493" s="23" t="s">
        <v>2</v>
      </c>
      <c r="D20493" s="22">
        <v>1</v>
      </c>
      <c r="E20493" s="24" t="s">
        <v>23116</v>
      </c>
      <c r="F20493"/>
      <c r="G20493">
        <v>20476</v>
      </c>
      <c r="H20493" s="11">
        <v>30210040031126</v>
      </c>
      <c r="I20493" t="s">
        <v>22452</v>
      </c>
      <c r="J20493">
        <v>67.88</v>
      </c>
      <c r="K20493"/>
    </row>
    <row r="20494" spans="1:11" s="4" customFormat="1" ht="18" x14ac:dyDescent="0.3">
      <c r="A20494" s="22" t="str">
        <f t="shared" si="319"/>
        <v>9.20477</v>
      </c>
      <c r="B20494" s="8" t="s">
        <v>20479</v>
      </c>
      <c r="C20494" s="23" t="s">
        <v>2</v>
      </c>
      <c r="D20494" s="22">
        <v>1</v>
      </c>
      <c r="E20494" s="24" t="s">
        <v>23116</v>
      </c>
      <c r="F20494"/>
      <c r="G20494">
        <v>20477</v>
      </c>
      <c r="H20494" s="11">
        <v>30210040031127</v>
      </c>
      <c r="I20494" t="s">
        <v>22452</v>
      </c>
      <c r="J20494">
        <v>58.61</v>
      </c>
      <c r="K20494"/>
    </row>
    <row r="20495" spans="1:11" s="4" customFormat="1" ht="18" x14ac:dyDescent="0.3">
      <c r="A20495" s="22" t="str">
        <f t="shared" si="319"/>
        <v>9.20478</v>
      </c>
      <c r="B20495" s="8" t="s">
        <v>20480</v>
      </c>
      <c r="C20495" s="23" t="s">
        <v>2</v>
      </c>
      <c r="D20495" s="22">
        <v>1</v>
      </c>
      <c r="E20495" s="24" t="s">
        <v>23116</v>
      </c>
      <c r="F20495"/>
      <c r="G20495">
        <v>20478</v>
      </c>
      <c r="H20495" s="11">
        <v>30210040031128</v>
      </c>
      <c r="I20495" t="s">
        <v>22452</v>
      </c>
      <c r="J20495">
        <v>9.59</v>
      </c>
      <c r="K20495"/>
    </row>
    <row r="20496" spans="1:11" s="4" customFormat="1" ht="18" x14ac:dyDescent="0.3">
      <c r="A20496" s="22" t="str">
        <f t="shared" si="319"/>
        <v>9.20479</v>
      </c>
      <c r="B20496" s="8" t="s">
        <v>20481</v>
      </c>
      <c r="C20496" s="23" t="s">
        <v>2</v>
      </c>
      <c r="D20496" s="22">
        <v>1</v>
      </c>
      <c r="E20496" s="24" t="s">
        <v>23116</v>
      </c>
      <c r="F20496"/>
      <c r="G20496">
        <v>20479</v>
      </c>
      <c r="H20496" s="11">
        <v>30210040031129</v>
      </c>
      <c r="I20496" t="s">
        <v>22452</v>
      </c>
      <c r="J20496">
        <v>8.73</v>
      </c>
      <c r="K20496"/>
    </row>
    <row r="20497" spans="1:11" s="4" customFormat="1" ht="18" x14ac:dyDescent="0.3">
      <c r="A20497" s="22" t="str">
        <f t="shared" si="319"/>
        <v>9.20480</v>
      </c>
      <c r="B20497" s="8" t="s">
        <v>20482</v>
      </c>
      <c r="C20497" s="23" t="s">
        <v>2</v>
      </c>
      <c r="D20497" s="22">
        <v>1</v>
      </c>
      <c r="E20497" s="24" t="s">
        <v>23116</v>
      </c>
      <c r="F20497"/>
      <c r="G20497">
        <v>20480</v>
      </c>
      <c r="H20497" s="11">
        <v>30210040031130</v>
      </c>
      <c r="I20497" t="s">
        <v>22452</v>
      </c>
      <c r="J20497">
        <v>7.99</v>
      </c>
      <c r="K20497"/>
    </row>
    <row r="20498" spans="1:11" s="4" customFormat="1" ht="18" x14ac:dyDescent="0.3">
      <c r="A20498" s="22" t="str">
        <f t="shared" si="319"/>
        <v>9.20481</v>
      </c>
      <c r="B20498" s="8" t="s">
        <v>20483</v>
      </c>
      <c r="C20498" s="23" t="s">
        <v>2</v>
      </c>
      <c r="D20498" s="22">
        <v>1</v>
      </c>
      <c r="E20498" s="24" t="s">
        <v>23116</v>
      </c>
      <c r="F20498"/>
      <c r="G20498">
        <v>20481</v>
      </c>
      <c r="H20498" s="11">
        <v>30210040031131</v>
      </c>
      <c r="I20498" t="s">
        <v>22452</v>
      </c>
      <c r="J20498">
        <v>9.5</v>
      </c>
      <c r="K20498"/>
    </row>
    <row r="20499" spans="1:11" s="4" customFormat="1" ht="18" x14ac:dyDescent="0.3">
      <c r="A20499" s="22" t="str">
        <f t="shared" ref="A20499:A20562" si="320">CONCATENATE("9.",G20499)</f>
        <v>9.20482</v>
      </c>
      <c r="B20499" s="8" t="s">
        <v>20484</v>
      </c>
      <c r="C20499" s="23" t="s">
        <v>2</v>
      </c>
      <c r="D20499" s="22">
        <v>1</v>
      </c>
      <c r="E20499" s="24" t="s">
        <v>23116</v>
      </c>
      <c r="F20499"/>
      <c r="G20499">
        <v>20482</v>
      </c>
      <c r="H20499" s="11">
        <v>30210040031132</v>
      </c>
      <c r="I20499" t="s">
        <v>22452</v>
      </c>
      <c r="J20499">
        <v>9.31</v>
      </c>
      <c r="K20499"/>
    </row>
    <row r="20500" spans="1:11" s="4" customFormat="1" ht="18" x14ac:dyDescent="0.3">
      <c r="A20500" s="22" t="str">
        <f t="shared" si="320"/>
        <v>9.20483</v>
      </c>
      <c r="B20500" s="8" t="s">
        <v>20485</v>
      </c>
      <c r="C20500" s="23" t="s">
        <v>2</v>
      </c>
      <c r="D20500" s="22">
        <v>1</v>
      </c>
      <c r="E20500" s="24" t="s">
        <v>23116</v>
      </c>
      <c r="F20500"/>
      <c r="G20500">
        <v>20483</v>
      </c>
      <c r="H20500" s="11">
        <v>30210040031133</v>
      </c>
      <c r="I20500" t="s">
        <v>22452</v>
      </c>
      <c r="J20500">
        <v>8.24</v>
      </c>
      <c r="K20500"/>
    </row>
    <row r="20501" spans="1:11" s="4" customFormat="1" ht="18" x14ac:dyDescent="0.3">
      <c r="A20501" s="22" t="str">
        <f t="shared" si="320"/>
        <v>9.20484</v>
      </c>
      <c r="B20501" s="8" t="s">
        <v>20486</v>
      </c>
      <c r="C20501" s="23" t="s">
        <v>2</v>
      </c>
      <c r="D20501" s="22">
        <v>1</v>
      </c>
      <c r="E20501" s="24" t="s">
        <v>23116</v>
      </c>
      <c r="F20501"/>
      <c r="G20501">
        <v>20484</v>
      </c>
      <c r="H20501" s="11">
        <v>30210040031134</v>
      </c>
      <c r="I20501" t="s">
        <v>22452</v>
      </c>
      <c r="J20501">
        <v>8.24</v>
      </c>
      <c r="K20501"/>
    </row>
    <row r="20502" spans="1:11" s="4" customFormat="1" ht="18" x14ac:dyDescent="0.3">
      <c r="A20502" s="22" t="str">
        <f t="shared" si="320"/>
        <v>9.20485</v>
      </c>
      <c r="B20502" s="8" t="s">
        <v>20487</v>
      </c>
      <c r="C20502" s="23" t="s">
        <v>2</v>
      </c>
      <c r="D20502" s="22">
        <v>1</v>
      </c>
      <c r="E20502" s="24" t="s">
        <v>23116</v>
      </c>
      <c r="F20502"/>
      <c r="G20502">
        <v>20485</v>
      </c>
      <c r="H20502" s="11">
        <v>30210040031135</v>
      </c>
      <c r="I20502" t="s">
        <v>22452</v>
      </c>
      <c r="J20502">
        <v>7.1</v>
      </c>
      <c r="K20502"/>
    </row>
    <row r="20503" spans="1:11" s="4" customFormat="1" ht="18" x14ac:dyDescent="0.3">
      <c r="A20503" s="22" t="str">
        <f t="shared" si="320"/>
        <v>9.20486</v>
      </c>
      <c r="B20503" s="8" t="s">
        <v>20488</v>
      </c>
      <c r="C20503" s="23" t="s">
        <v>2</v>
      </c>
      <c r="D20503" s="22">
        <v>1</v>
      </c>
      <c r="E20503" s="24" t="s">
        <v>23116</v>
      </c>
      <c r="F20503"/>
      <c r="G20503">
        <v>20486</v>
      </c>
      <c r="H20503" s="11">
        <v>30210040031136</v>
      </c>
      <c r="I20503" t="s">
        <v>22452</v>
      </c>
      <c r="J20503">
        <v>7.42</v>
      </c>
      <c r="K20503"/>
    </row>
    <row r="20504" spans="1:11" s="4" customFormat="1" ht="18" x14ac:dyDescent="0.3">
      <c r="A20504" s="22" t="str">
        <f t="shared" si="320"/>
        <v>9.20487</v>
      </c>
      <c r="B20504" s="8" t="s">
        <v>20489</v>
      </c>
      <c r="C20504" s="23" t="s">
        <v>2</v>
      </c>
      <c r="D20504" s="22">
        <v>1</v>
      </c>
      <c r="E20504" s="24" t="s">
        <v>23116</v>
      </c>
      <c r="F20504"/>
      <c r="G20504">
        <v>20487</v>
      </c>
      <c r="H20504" s="11">
        <v>30210040031137</v>
      </c>
      <c r="I20504" t="s">
        <v>22452</v>
      </c>
      <c r="J20504">
        <v>7.32</v>
      </c>
      <c r="K20504"/>
    </row>
    <row r="20505" spans="1:11" s="4" customFormat="1" ht="18" x14ac:dyDescent="0.3">
      <c r="A20505" s="22" t="str">
        <f t="shared" si="320"/>
        <v>9.20488</v>
      </c>
      <c r="B20505" s="8" t="s">
        <v>20490</v>
      </c>
      <c r="C20505" s="23" t="s">
        <v>2</v>
      </c>
      <c r="D20505" s="22">
        <v>1</v>
      </c>
      <c r="E20505" s="24" t="s">
        <v>23116</v>
      </c>
      <c r="F20505"/>
      <c r="G20505">
        <v>20488</v>
      </c>
      <c r="H20505" s="11">
        <v>30210040031138</v>
      </c>
      <c r="I20505" t="s">
        <v>22452</v>
      </c>
      <c r="J20505">
        <v>7.67</v>
      </c>
      <c r="K20505"/>
    </row>
    <row r="20506" spans="1:11" s="4" customFormat="1" ht="18" x14ac:dyDescent="0.3">
      <c r="A20506" s="22" t="str">
        <f t="shared" si="320"/>
        <v>9.20489</v>
      </c>
      <c r="B20506" s="8" t="s">
        <v>20491</v>
      </c>
      <c r="C20506" s="23" t="s">
        <v>2</v>
      </c>
      <c r="D20506" s="22">
        <v>1</v>
      </c>
      <c r="E20506" s="24" t="s">
        <v>23116</v>
      </c>
      <c r="F20506"/>
      <c r="G20506">
        <v>20489</v>
      </c>
      <c r="H20506" s="11">
        <v>30210040031139</v>
      </c>
      <c r="I20506" t="s">
        <v>22452</v>
      </c>
      <c r="J20506">
        <v>7.41</v>
      </c>
      <c r="K20506"/>
    </row>
    <row r="20507" spans="1:11" s="4" customFormat="1" ht="18" x14ac:dyDescent="0.3">
      <c r="A20507" s="22" t="str">
        <f t="shared" si="320"/>
        <v>9.20490</v>
      </c>
      <c r="B20507" s="8" t="s">
        <v>20492</v>
      </c>
      <c r="C20507" s="23" t="s">
        <v>2</v>
      </c>
      <c r="D20507" s="22">
        <v>1</v>
      </c>
      <c r="E20507" s="24" t="s">
        <v>23116</v>
      </c>
      <c r="F20507"/>
      <c r="G20507">
        <v>20490</v>
      </c>
      <c r="H20507" s="11">
        <v>30210040031140</v>
      </c>
      <c r="I20507" t="s">
        <v>22452</v>
      </c>
      <c r="J20507">
        <v>10.39</v>
      </c>
      <c r="K20507"/>
    </row>
    <row r="20508" spans="1:11" s="4" customFormat="1" ht="18" x14ac:dyDescent="0.3">
      <c r="A20508" s="22" t="str">
        <f t="shared" si="320"/>
        <v>9.20491</v>
      </c>
      <c r="B20508" s="8" t="s">
        <v>20493</v>
      </c>
      <c r="C20508" s="23" t="s">
        <v>2</v>
      </c>
      <c r="D20508" s="22">
        <v>1</v>
      </c>
      <c r="E20508" s="24" t="s">
        <v>23116</v>
      </c>
      <c r="F20508"/>
      <c r="G20508">
        <v>20491</v>
      </c>
      <c r="H20508" s="11">
        <v>30210040031141</v>
      </c>
      <c r="I20508" t="s">
        <v>22452</v>
      </c>
      <c r="J20508">
        <v>7.7</v>
      </c>
      <c r="K20508"/>
    </row>
    <row r="20509" spans="1:11" s="4" customFormat="1" ht="18" x14ac:dyDescent="0.3">
      <c r="A20509" s="22" t="str">
        <f t="shared" si="320"/>
        <v>9.20492</v>
      </c>
      <c r="B20509" s="8" t="s">
        <v>20494</v>
      </c>
      <c r="C20509" s="23" t="s">
        <v>2</v>
      </c>
      <c r="D20509" s="22">
        <v>1</v>
      </c>
      <c r="E20509" s="24" t="s">
        <v>23116</v>
      </c>
      <c r="F20509"/>
      <c r="G20509">
        <v>20492</v>
      </c>
      <c r="H20509" s="11">
        <v>30210040031142</v>
      </c>
      <c r="I20509" t="s">
        <v>22452</v>
      </c>
      <c r="J20509">
        <v>7.38</v>
      </c>
      <c r="K20509"/>
    </row>
    <row r="20510" spans="1:11" s="4" customFormat="1" ht="18" x14ac:dyDescent="0.3">
      <c r="A20510" s="22" t="str">
        <f t="shared" si="320"/>
        <v>9.20493</v>
      </c>
      <c r="B20510" s="8" t="s">
        <v>20495</v>
      </c>
      <c r="C20510" s="23" t="s">
        <v>2</v>
      </c>
      <c r="D20510" s="22">
        <v>1</v>
      </c>
      <c r="E20510" s="24" t="s">
        <v>23116</v>
      </c>
      <c r="F20510"/>
      <c r="G20510">
        <v>20493</v>
      </c>
      <c r="H20510" s="11">
        <v>30210040031143</v>
      </c>
      <c r="I20510" t="s">
        <v>22452</v>
      </c>
      <c r="J20510">
        <v>6.96</v>
      </c>
      <c r="K20510"/>
    </row>
    <row r="20511" spans="1:11" s="4" customFormat="1" ht="18" x14ac:dyDescent="0.3">
      <c r="A20511" s="22" t="str">
        <f t="shared" si="320"/>
        <v>9.20494</v>
      </c>
      <c r="B20511" s="8" t="s">
        <v>20496</v>
      </c>
      <c r="C20511" s="23" t="s">
        <v>2</v>
      </c>
      <c r="D20511" s="22">
        <v>1</v>
      </c>
      <c r="E20511" s="24" t="s">
        <v>23116</v>
      </c>
      <c r="F20511"/>
      <c r="G20511">
        <v>20494</v>
      </c>
      <c r="H20511" s="11">
        <v>30210040031144</v>
      </c>
      <c r="I20511" t="s">
        <v>22452</v>
      </c>
      <c r="J20511">
        <v>7.47</v>
      </c>
      <c r="K20511"/>
    </row>
    <row r="20512" spans="1:11" s="4" customFormat="1" ht="18" x14ac:dyDescent="0.3">
      <c r="A20512" s="22" t="str">
        <f t="shared" si="320"/>
        <v>9.20495</v>
      </c>
      <c r="B20512" s="8" t="s">
        <v>20497</v>
      </c>
      <c r="C20512" s="23" t="s">
        <v>2</v>
      </c>
      <c r="D20512" s="22">
        <v>1</v>
      </c>
      <c r="E20512" s="24" t="s">
        <v>23116</v>
      </c>
      <c r="F20512"/>
      <c r="G20512">
        <v>20495</v>
      </c>
      <c r="H20512" s="11">
        <v>30210040031145</v>
      </c>
      <c r="I20512" t="s">
        <v>22452</v>
      </c>
      <c r="J20512">
        <v>8.14</v>
      </c>
      <c r="K20512"/>
    </row>
    <row r="20513" spans="1:11" s="4" customFormat="1" ht="18" x14ac:dyDescent="0.3">
      <c r="A20513" s="22" t="str">
        <f t="shared" si="320"/>
        <v>9.20496</v>
      </c>
      <c r="B20513" s="8" t="s">
        <v>20498</v>
      </c>
      <c r="C20513" s="23" t="s">
        <v>2</v>
      </c>
      <c r="D20513" s="22">
        <v>1</v>
      </c>
      <c r="E20513" s="24" t="s">
        <v>23116</v>
      </c>
      <c r="F20513"/>
      <c r="G20513">
        <v>20496</v>
      </c>
      <c r="H20513" s="11">
        <v>30210040031146</v>
      </c>
      <c r="I20513" t="s">
        <v>22452</v>
      </c>
      <c r="J20513">
        <v>10.15</v>
      </c>
      <c r="K20513"/>
    </row>
    <row r="20514" spans="1:11" s="4" customFormat="1" ht="18" x14ac:dyDescent="0.3">
      <c r="A20514" s="22" t="str">
        <f t="shared" si="320"/>
        <v>9.20497</v>
      </c>
      <c r="B20514" s="8" t="s">
        <v>20499</v>
      </c>
      <c r="C20514" s="23" t="s">
        <v>2</v>
      </c>
      <c r="D20514" s="22">
        <v>1</v>
      </c>
      <c r="E20514" s="24" t="s">
        <v>23116</v>
      </c>
      <c r="F20514"/>
      <c r="G20514">
        <v>20497</v>
      </c>
      <c r="H20514" s="11">
        <v>30210040031147</v>
      </c>
      <c r="I20514" t="s">
        <v>22452</v>
      </c>
      <c r="J20514">
        <v>7.03</v>
      </c>
      <c r="K20514"/>
    </row>
    <row r="20515" spans="1:11" s="4" customFormat="1" ht="18" x14ac:dyDescent="0.3">
      <c r="A20515" s="22" t="str">
        <f t="shared" si="320"/>
        <v>9.20498</v>
      </c>
      <c r="B20515" s="8" t="s">
        <v>20500</v>
      </c>
      <c r="C20515" s="23" t="s">
        <v>2</v>
      </c>
      <c r="D20515" s="22">
        <v>1</v>
      </c>
      <c r="E20515" s="24" t="s">
        <v>23116</v>
      </c>
      <c r="F20515"/>
      <c r="G20515">
        <v>20498</v>
      </c>
      <c r="H20515" s="11">
        <v>30210040031148</v>
      </c>
      <c r="I20515" t="s">
        <v>22452</v>
      </c>
      <c r="J20515">
        <v>7.37</v>
      </c>
      <c r="K20515"/>
    </row>
    <row r="20516" spans="1:11" s="4" customFormat="1" ht="18" x14ac:dyDescent="0.3">
      <c r="A20516" s="22" t="str">
        <f t="shared" si="320"/>
        <v>9.20499</v>
      </c>
      <c r="B20516" s="8" t="s">
        <v>20501</v>
      </c>
      <c r="C20516" s="23" t="s">
        <v>2</v>
      </c>
      <c r="D20516" s="22">
        <v>1</v>
      </c>
      <c r="E20516" s="24" t="s">
        <v>23116</v>
      </c>
      <c r="F20516"/>
      <c r="G20516">
        <v>20499</v>
      </c>
      <c r="H20516" s="11">
        <v>30210040031150</v>
      </c>
      <c r="I20516" t="s">
        <v>22452</v>
      </c>
      <c r="J20516">
        <v>13.46</v>
      </c>
      <c r="K20516"/>
    </row>
    <row r="20517" spans="1:11" s="4" customFormat="1" ht="18" x14ac:dyDescent="0.3">
      <c r="A20517" s="22" t="str">
        <f t="shared" si="320"/>
        <v>9.20500</v>
      </c>
      <c r="B20517" s="8" t="s">
        <v>20502</v>
      </c>
      <c r="C20517" s="23" t="s">
        <v>2</v>
      </c>
      <c r="D20517" s="22">
        <v>1</v>
      </c>
      <c r="E20517" s="24" t="s">
        <v>23116</v>
      </c>
      <c r="F20517"/>
      <c r="G20517">
        <v>20500</v>
      </c>
      <c r="H20517" s="11">
        <v>30210040031151</v>
      </c>
      <c r="I20517" t="s">
        <v>22452</v>
      </c>
      <c r="J20517">
        <v>7.78</v>
      </c>
      <c r="K20517"/>
    </row>
    <row r="20518" spans="1:11" s="4" customFormat="1" ht="18" x14ac:dyDescent="0.3">
      <c r="A20518" s="22" t="str">
        <f t="shared" si="320"/>
        <v>9.20501</v>
      </c>
      <c r="B20518" s="8" t="s">
        <v>20503</v>
      </c>
      <c r="C20518" s="23" t="s">
        <v>2</v>
      </c>
      <c r="D20518" s="22">
        <v>1</v>
      </c>
      <c r="E20518" s="24" t="s">
        <v>23116</v>
      </c>
      <c r="F20518"/>
      <c r="G20518">
        <v>20501</v>
      </c>
      <c r="H20518" s="11">
        <v>30210040031152</v>
      </c>
      <c r="I20518" t="s">
        <v>22452</v>
      </c>
      <c r="J20518">
        <v>7.31</v>
      </c>
      <c r="K20518"/>
    </row>
    <row r="20519" spans="1:11" s="4" customFormat="1" ht="18" x14ac:dyDescent="0.3">
      <c r="A20519" s="22" t="str">
        <f t="shared" si="320"/>
        <v>9.20502</v>
      </c>
      <c r="B20519" s="8" t="s">
        <v>20504</v>
      </c>
      <c r="C20519" s="23" t="s">
        <v>2</v>
      </c>
      <c r="D20519" s="22">
        <v>1</v>
      </c>
      <c r="E20519" s="24" t="s">
        <v>23116</v>
      </c>
      <c r="F20519"/>
      <c r="G20519">
        <v>20502</v>
      </c>
      <c r="H20519" s="11">
        <v>30210040031153</v>
      </c>
      <c r="I20519" t="s">
        <v>22452</v>
      </c>
      <c r="J20519">
        <v>7.98</v>
      </c>
      <c r="K20519"/>
    </row>
    <row r="20520" spans="1:11" s="4" customFormat="1" ht="18" x14ac:dyDescent="0.3">
      <c r="A20520" s="22" t="str">
        <f t="shared" si="320"/>
        <v>9.20503</v>
      </c>
      <c r="B20520" s="8" t="s">
        <v>20505</v>
      </c>
      <c r="C20520" s="23" t="s">
        <v>2</v>
      </c>
      <c r="D20520" s="22">
        <v>1</v>
      </c>
      <c r="E20520" s="24" t="s">
        <v>23116</v>
      </c>
      <c r="F20520"/>
      <c r="G20520">
        <v>20503</v>
      </c>
      <c r="H20520" s="11">
        <v>30210040031154</v>
      </c>
      <c r="I20520" t="s">
        <v>22452</v>
      </c>
      <c r="J20520">
        <v>7.48</v>
      </c>
      <c r="K20520"/>
    </row>
    <row r="20521" spans="1:11" s="4" customFormat="1" ht="18" x14ac:dyDescent="0.3">
      <c r="A20521" s="22" t="str">
        <f t="shared" si="320"/>
        <v>9.20504</v>
      </c>
      <c r="B20521" s="8" t="s">
        <v>20506</v>
      </c>
      <c r="C20521" s="23" t="s">
        <v>2</v>
      </c>
      <c r="D20521" s="22">
        <v>1</v>
      </c>
      <c r="E20521" s="24" t="s">
        <v>23116</v>
      </c>
      <c r="F20521"/>
      <c r="G20521">
        <v>20504</v>
      </c>
      <c r="H20521" s="11">
        <v>30210040031155</v>
      </c>
      <c r="I20521" t="s">
        <v>22452</v>
      </c>
      <c r="J20521">
        <v>6.94</v>
      </c>
      <c r="K20521"/>
    </row>
    <row r="20522" spans="1:11" s="4" customFormat="1" ht="18" x14ac:dyDescent="0.3">
      <c r="A20522" s="22" t="str">
        <f t="shared" si="320"/>
        <v>9.20505</v>
      </c>
      <c r="B20522" s="8" t="s">
        <v>20507</v>
      </c>
      <c r="C20522" s="23" t="s">
        <v>2</v>
      </c>
      <c r="D20522" s="22">
        <v>1</v>
      </c>
      <c r="E20522" s="24" t="s">
        <v>23116</v>
      </c>
      <c r="F20522"/>
      <c r="G20522">
        <v>20505</v>
      </c>
      <c r="H20522" s="11">
        <v>30210040031156</v>
      </c>
      <c r="I20522" t="s">
        <v>22452</v>
      </c>
      <c r="J20522">
        <v>7.95</v>
      </c>
      <c r="K20522"/>
    </row>
    <row r="20523" spans="1:11" s="4" customFormat="1" ht="18" x14ac:dyDescent="0.3">
      <c r="A20523" s="22" t="str">
        <f t="shared" si="320"/>
        <v>9.20506</v>
      </c>
      <c r="B20523" s="8" t="s">
        <v>20508</v>
      </c>
      <c r="C20523" s="23" t="s">
        <v>2</v>
      </c>
      <c r="D20523" s="22">
        <v>1</v>
      </c>
      <c r="E20523" s="24" t="s">
        <v>23116</v>
      </c>
      <c r="F20523"/>
      <c r="G20523">
        <v>20506</v>
      </c>
      <c r="H20523" s="11">
        <v>30210040031157</v>
      </c>
      <c r="I20523" t="s">
        <v>22452</v>
      </c>
      <c r="J20523">
        <v>6.9</v>
      </c>
      <c r="K20523"/>
    </row>
    <row r="20524" spans="1:11" s="4" customFormat="1" ht="18" x14ac:dyDescent="0.3">
      <c r="A20524" s="22" t="str">
        <f t="shared" si="320"/>
        <v>9.20507</v>
      </c>
      <c r="B20524" s="8" t="s">
        <v>20509</v>
      </c>
      <c r="C20524" s="23" t="s">
        <v>2</v>
      </c>
      <c r="D20524" s="22">
        <v>1</v>
      </c>
      <c r="E20524" s="24" t="s">
        <v>23116</v>
      </c>
      <c r="F20524"/>
      <c r="G20524">
        <v>20507</v>
      </c>
      <c r="H20524" s="11">
        <v>30210040031158</v>
      </c>
      <c r="I20524" t="s">
        <v>22452</v>
      </c>
      <c r="J20524">
        <v>6.87</v>
      </c>
      <c r="K20524"/>
    </row>
    <row r="20525" spans="1:11" s="4" customFormat="1" ht="18" x14ac:dyDescent="0.3">
      <c r="A20525" s="22" t="str">
        <f t="shared" si="320"/>
        <v>9.20508</v>
      </c>
      <c r="B20525" s="8" t="s">
        <v>20510</v>
      </c>
      <c r="C20525" s="23" t="s">
        <v>2</v>
      </c>
      <c r="D20525" s="22">
        <v>1</v>
      </c>
      <c r="E20525" s="24" t="s">
        <v>23116</v>
      </c>
      <c r="F20525"/>
      <c r="G20525">
        <v>20508</v>
      </c>
      <c r="H20525" s="11">
        <v>30210040031159</v>
      </c>
      <c r="I20525" t="s">
        <v>22452</v>
      </c>
      <c r="J20525">
        <v>7.24</v>
      </c>
      <c r="K20525"/>
    </row>
    <row r="20526" spans="1:11" s="4" customFormat="1" ht="18" x14ac:dyDescent="0.3">
      <c r="A20526" s="22" t="str">
        <f t="shared" si="320"/>
        <v>9.20509</v>
      </c>
      <c r="B20526" s="8" t="s">
        <v>20511</v>
      </c>
      <c r="C20526" s="23" t="s">
        <v>2</v>
      </c>
      <c r="D20526" s="22">
        <v>1</v>
      </c>
      <c r="E20526" s="24" t="s">
        <v>23116</v>
      </c>
      <c r="F20526"/>
      <c r="G20526">
        <v>20509</v>
      </c>
      <c r="H20526" s="11">
        <v>30210040031160</v>
      </c>
      <c r="I20526" t="s">
        <v>22452</v>
      </c>
      <c r="J20526">
        <v>7.65</v>
      </c>
      <c r="K20526"/>
    </row>
    <row r="20527" spans="1:11" s="4" customFormat="1" ht="18" x14ac:dyDescent="0.3">
      <c r="A20527" s="22" t="str">
        <f t="shared" si="320"/>
        <v>9.20510</v>
      </c>
      <c r="B20527" s="8" t="s">
        <v>20512</v>
      </c>
      <c r="C20527" s="23" t="s">
        <v>2</v>
      </c>
      <c r="D20527" s="22">
        <v>1</v>
      </c>
      <c r="E20527" s="24" t="s">
        <v>23116</v>
      </c>
      <c r="F20527"/>
      <c r="G20527">
        <v>20510</v>
      </c>
      <c r="H20527" s="11">
        <v>30210040031161</v>
      </c>
      <c r="I20527" t="s">
        <v>22452</v>
      </c>
      <c r="J20527">
        <v>7.05</v>
      </c>
      <c r="K20527"/>
    </row>
    <row r="20528" spans="1:11" s="4" customFormat="1" ht="18" x14ac:dyDescent="0.3">
      <c r="A20528" s="22" t="str">
        <f t="shared" si="320"/>
        <v>9.20511</v>
      </c>
      <c r="B20528" s="8" t="s">
        <v>20513</v>
      </c>
      <c r="C20528" s="23" t="s">
        <v>2</v>
      </c>
      <c r="D20528" s="22">
        <v>1</v>
      </c>
      <c r="E20528" s="24" t="s">
        <v>23116</v>
      </c>
      <c r="F20528"/>
      <c r="G20528">
        <v>20511</v>
      </c>
      <c r="H20528" s="11">
        <v>30210040031162</v>
      </c>
      <c r="I20528" t="s">
        <v>22452</v>
      </c>
      <c r="J20528">
        <v>7.58</v>
      </c>
      <c r="K20528"/>
    </row>
    <row r="20529" spans="1:11" s="4" customFormat="1" ht="18" x14ac:dyDescent="0.3">
      <c r="A20529" s="22" t="str">
        <f t="shared" si="320"/>
        <v>9.20512</v>
      </c>
      <c r="B20529" s="8" t="s">
        <v>20514</v>
      </c>
      <c r="C20529" s="23" t="s">
        <v>2</v>
      </c>
      <c r="D20529" s="22">
        <v>1</v>
      </c>
      <c r="E20529" s="24" t="s">
        <v>23116</v>
      </c>
      <c r="F20529"/>
      <c r="G20529">
        <v>20512</v>
      </c>
      <c r="H20529" s="11">
        <v>30210040031163</v>
      </c>
      <c r="I20529" t="s">
        <v>22452</v>
      </c>
      <c r="J20529">
        <v>7.2</v>
      </c>
      <c r="K20529"/>
    </row>
    <row r="20530" spans="1:11" s="4" customFormat="1" ht="18" x14ac:dyDescent="0.3">
      <c r="A20530" s="22" t="str">
        <f t="shared" si="320"/>
        <v>9.20513</v>
      </c>
      <c r="B20530" s="8" t="s">
        <v>20515</v>
      </c>
      <c r="C20530" s="23" t="s">
        <v>2</v>
      </c>
      <c r="D20530" s="22">
        <v>1</v>
      </c>
      <c r="E20530" s="24" t="s">
        <v>23116</v>
      </c>
      <c r="F20530"/>
      <c r="G20530">
        <v>20513</v>
      </c>
      <c r="H20530" s="11">
        <v>30210040031165</v>
      </c>
      <c r="I20530" t="s">
        <v>22452</v>
      </c>
      <c r="J20530">
        <v>8.69</v>
      </c>
      <c r="K20530"/>
    </row>
    <row r="20531" spans="1:11" s="4" customFormat="1" ht="18" x14ac:dyDescent="0.3">
      <c r="A20531" s="22" t="str">
        <f t="shared" si="320"/>
        <v>9.20514</v>
      </c>
      <c r="B20531" s="8" t="s">
        <v>20516</v>
      </c>
      <c r="C20531" s="23" t="s">
        <v>2</v>
      </c>
      <c r="D20531" s="22">
        <v>1</v>
      </c>
      <c r="E20531" s="24" t="s">
        <v>23116</v>
      </c>
      <c r="F20531"/>
      <c r="G20531">
        <v>20514</v>
      </c>
      <c r="H20531" s="11">
        <v>30210040031166</v>
      </c>
      <c r="I20531" t="s">
        <v>22452</v>
      </c>
      <c r="J20531">
        <v>7.69</v>
      </c>
      <c r="K20531"/>
    </row>
    <row r="20532" spans="1:11" s="4" customFormat="1" ht="18" x14ac:dyDescent="0.3">
      <c r="A20532" s="22" t="str">
        <f t="shared" si="320"/>
        <v>9.20515</v>
      </c>
      <c r="B20532" s="8" t="s">
        <v>20517</v>
      </c>
      <c r="C20532" s="23" t="s">
        <v>2</v>
      </c>
      <c r="D20532" s="22">
        <v>1</v>
      </c>
      <c r="E20532" s="24" t="s">
        <v>23116</v>
      </c>
      <c r="F20532"/>
      <c r="G20532">
        <v>20515</v>
      </c>
      <c r="H20532" s="11">
        <v>30210040031167</v>
      </c>
      <c r="I20532" t="s">
        <v>22452</v>
      </c>
      <c r="J20532">
        <v>8.6199999999999992</v>
      </c>
      <c r="K20532"/>
    </row>
    <row r="20533" spans="1:11" s="4" customFormat="1" ht="18" x14ac:dyDescent="0.3">
      <c r="A20533" s="22" t="str">
        <f t="shared" si="320"/>
        <v>9.20516</v>
      </c>
      <c r="B20533" s="8" t="s">
        <v>20518</v>
      </c>
      <c r="C20533" s="23" t="s">
        <v>2</v>
      </c>
      <c r="D20533" s="22">
        <v>1</v>
      </c>
      <c r="E20533" s="24" t="s">
        <v>23116</v>
      </c>
      <c r="F20533"/>
      <c r="G20533">
        <v>20516</v>
      </c>
      <c r="H20533" s="11">
        <v>30210040031168</v>
      </c>
      <c r="I20533" t="s">
        <v>22452</v>
      </c>
      <c r="J20533">
        <v>7.37</v>
      </c>
      <c r="K20533"/>
    </row>
    <row r="20534" spans="1:11" s="4" customFormat="1" ht="18" x14ac:dyDescent="0.3">
      <c r="A20534" s="22" t="str">
        <f t="shared" si="320"/>
        <v>9.20517</v>
      </c>
      <c r="B20534" s="8" t="s">
        <v>20519</v>
      </c>
      <c r="C20534" s="23" t="s">
        <v>2</v>
      </c>
      <c r="D20534" s="22">
        <v>1</v>
      </c>
      <c r="E20534" s="24" t="s">
        <v>23116</v>
      </c>
      <c r="F20534"/>
      <c r="G20534">
        <v>20517</v>
      </c>
      <c r="H20534" s="11">
        <v>30210040031169</v>
      </c>
      <c r="I20534" t="s">
        <v>22452</v>
      </c>
      <c r="J20534">
        <v>8.0399999999999991</v>
      </c>
      <c r="K20534"/>
    </row>
    <row r="20535" spans="1:11" s="4" customFormat="1" ht="31.2" x14ac:dyDescent="0.3">
      <c r="A20535" s="22" t="str">
        <f t="shared" si="320"/>
        <v>9.20518</v>
      </c>
      <c r="B20535" s="8" t="s">
        <v>20520</v>
      </c>
      <c r="C20535" s="23" t="s">
        <v>2</v>
      </c>
      <c r="D20535" s="22">
        <v>1</v>
      </c>
      <c r="E20535" s="24" t="s">
        <v>23116</v>
      </c>
      <c r="F20535"/>
      <c r="G20535">
        <v>20518</v>
      </c>
      <c r="H20535" s="11">
        <v>30210040031170</v>
      </c>
      <c r="I20535" t="s">
        <v>22452</v>
      </c>
      <c r="J20535">
        <v>71.540000000000006</v>
      </c>
      <c r="K20535"/>
    </row>
    <row r="20536" spans="1:11" s="4" customFormat="1" ht="31.2" x14ac:dyDescent="0.3">
      <c r="A20536" s="22" t="str">
        <f t="shared" si="320"/>
        <v>9.20519</v>
      </c>
      <c r="B20536" s="8" t="s">
        <v>20521</v>
      </c>
      <c r="C20536" s="23" t="s">
        <v>2</v>
      </c>
      <c r="D20536" s="22">
        <v>1</v>
      </c>
      <c r="E20536" s="24" t="s">
        <v>23116</v>
      </c>
      <c r="F20536"/>
      <c r="G20536">
        <v>20519</v>
      </c>
      <c r="H20536" s="11">
        <v>30210040031171</v>
      </c>
      <c r="I20536" t="s">
        <v>22452</v>
      </c>
      <c r="J20536">
        <v>6.8</v>
      </c>
      <c r="K20536"/>
    </row>
    <row r="20537" spans="1:11" s="4" customFormat="1" ht="18" x14ac:dyDescent="0.3">
      <c r="A20537" s="22" t="str">
        <f t="shared" si="320"/>
        <v>9.20520</v>
      </c>
      <c r="B20537" s="8" t="s">
        <v>20522</v>
      </c>
      <c r="C20537" s="23" t="s">
        <v>2</v>
      </c>
      <c r="D20537" s="22">
        <v>1</v>
      </c>
      <c r="E20537" s="24" t="s">
        <v>23116</v>
      </c>
      <c r="F20537"/>
      <c r="G20537">
        <v>20520</v>
      </c>
      <c r="H20537" s="11">
        <v>30210040031172</v>
      </c>
      <c r="I20537" t="s">
        <v>22452</v>
      </c>
      <c r="J20537">
        <v>7.33</v>
      </c>
      <c r="K20537"/>
    </row>
    <row r="20538" spans="1:11" s="4" customFormat="1" ht="18" x14ac:dyDescent="0.3">
      <c r="A20538" s="22" t="str">
        <f t="shared" si="320"/>
        <v>9.20521</v>
      </c>
      <c r="B20538" s="8" t="s">
        <v>20523</v>
      </c>
      <c r="C20538" s="23" t="s">
        <v>2</v>
      </c>
      <c r="D20538" s="22">
        <v>1</v>
      </c>
      <c r="E20538" s="24" t="s">
        <v>23116</v>
      </c>
      <c r="F20538"/>
      <c r="G20538">
        <v>20521</v>
      </c>
      <c r="H20538" s="11">
        <v>30210040031173</v>
      </c>
      <c r="I20538" t="s">
        <v>22452</v>
      </c>
      <c r="J20538">
        <v>7</v>
      </c>
      <c r="K20538"/>
    </row>
    <row r="20539" spans="1:11" s="4" customFormat="1" ht="18" x14ac:dyDescent="0.3">
      <c r="A20539" s="22" t="str">
        <f t="shared" si="320"/>
        <v>9.20522</v>
      </c>
      <c r="B20539" s="8" t="s">
        <v>20524</v>
      </c>
      <c r="C20539" s="23" t="s">
        <v>2</v>
      </c>
      <c r="D20539" s="22">
        <v>1</v>
      </c>
      <c r="E20539" s="24" t="s">
        <v>23116</v>
      </c>
      <c r="F20539"/>
      <c r="G20539">
        <v>20522</v>
      </c>
      <c r="H20539" s="11">
        <v>30210040031174</v>
      </c>
      <c r="I20539" t="s">
        <v>22453</v>
      </c>
      <c r="J20539">
        <v>7.59</v>
      </c>
      <c r="K20539"/>
    </row>
    <row r="20540" spans="1:11" s="4" customFormat="1" ht="18" x14ac:dyDescent="0.3">
      <c r="A20540" s="22" t="str">
        <f t="shared" si="320"/>
        <v>9.20523</v>
      </c>
      <c r="B20540" s="8" t="s">
        <v>20525</v>
      </c>
      <c r="C20540" s="23" t="s">
        <v>2</v>
      </c>
      <c r="D20540" s="22">
        <v>1</v>
      </c>
      <c r="E20540" s="24" t="s">
        <v>23116</v>
      </c>
      <c r="F20540"/>
      <c r="G20540">
        <v>20523</v>
      </c>
      <c r="H20540" s="11">
        <v>30210040031175</v>
      </c>
      <c r="I20540" t="s">
        <v>22453</v>
      </c>
      <c r="J20540">
        <v>7.69</v>
      </c>
      <c r="K20540"/>
    </row>
    <row r="20541" spans="1:11" s="4" customFormat="1" ht="18" x14ac:dyDescent="0.3">
      <c r="A20541" s="22" t="str">
        <f t="shared" si="320"/>
        <v>9.20524</v>
      </c>
      <c r="B20541" s="8" t="s">
        <v>20526</v>
      </c>
      <c r="C20541" s="23" t="s">
        <v>2</v>
      </c>
      <c r="D20541" s="22">
        <v>1</v>
      </c>
      <c r="E20541" s="24" t="s">
        <v>23116</v>
      </c>
      <c r="F20541"/>
      <c r="G20541">
        <v>20524</v>
      </c>
      <c r="H20541" s="11">
        <v>30210040031176</v>
      </c>
      <c r="I20541" t="s">
        <v>22453</v>
      </c>
      <c r="J20541">
        <v>7.65</v>
      </c>
      <c r="K20541"/>
    </row>
    <row r="20542" spans="1:11" s="4" customFormat="1" ht="18" x14ac:dyDescent="0.3">
      <c r="A20542" s="22" t="str">
        <f t="shared" si="320"/>
        <v>9.20525</v>
      </c>
      <c r="B20542" s="8" t="s">
        <v>20527</v>
      </c>
      <c r="C20542" s="23" t="s">
        <v>2</v>
      </c>
      <c r="D20542" s="22">
        <v>1</v>
      </c>
      <c r="E20542" s="24" t="s">
        <v>23116</v>
      </c>
      <c r="F20542"/>
      <c r="G20542">
        <v>20525</v>
      </c>
      <c r="H20542" s="11">
        <v>30210040031177</v>
      </c>
      <c r="I20542" t="s">
        <v>22453</v>
      </c>
      <c r="J20542">
        <v>7.87</v>
      </c>
      <c r="K20542"/>
    </row>
    <row r="20543" spans="1:11" s="4" customFormat="1" ht="18" x14ac:dyDescent="0.3">
      <c r="A20543" s="22" t="str">
        <f t="shared" si="320"/>
        <v>9.20526</v>
      </c>
      <c r="B20543" s="8" t="s">
        <v>20528</v>
      </c>
      <c r="C20543" s="23" t="s">
        <v>2</v>
      </c>
      <c r="D20543" s="22">
        <v>1</v>
      </c>
      <c r="E20543" s="24" t="s">
        <v>23116</v>
      </c>
      <c r="F20543"/>
      <c r="G20543">
        <v>20526</v>
      </c>
      <c r="H20543" s="11">
        <v>30210040031178</v>
      </c>
      <c r="I20543" t="s">
        <v>22453</v>
      </c>
      <c r="J20543">
        <v>8.2100000000000009</v>
      </c>
      <c r="K20543"/>
    </row>
    <row r="20544" spans="1:11" s="4" customFormat="1" ht="18" x14ac:dyDescent="0.3">
      <c r="A20544" s="22" t="str">
        <f t="shared" si="320"/>
        <v>9.20527</v>
      </c>
      <c r="B20544" s="8" t="s">
        <v>20529</v>
      </c>
      <c r="C20544" s="23" t="s">
        <v>2</v>
      </c>
      <c r="D20544" s="22">
        <v>1</v>
      </c>
      <c r="E20544" s="24" t="s">
        <v>23116</v>
      </c>
      <c r="F20544"/>
      <c r="G20544">
        <v>20527</v>
      </c>
      <c r="H20544" s="11">
        <v>30210040031179</v>
      </c>
      <c r="I20544" t="s">
        <v>22453</v>
      </c>
      <c r="J20544">
        <v>6.39</v>
      </c>
      <c r="K20544"/>
    </row>
    <row r="20545" spans="1:11" s="4" customFormat="1" ht="18" x14ac:dyDescent="0.3">
      <c r="A20545" s="22" t="str">
        <f t="shared" si="320"/>
        <v>9.20528</v>
      </c>
      <c r="B20545" s="8" t="s">
        <v>20530</v>
      </c>
      <c r="C20545" s="23" t="s">
        <v>2</v>
      </c>
      <c r="D20545" s="22">
        <v>1</v>
      </c>
      <c r="E20545" s="24" t="s">
        <v>23116</v>
      </c>
      <c r="F20545"/>
      <c r="G20545">
        <v>20528</v>
      </c>
      <c r="H20545" s="11">
        <v>30210040031180</v>
      </c>
      <c r="I20545" t="s">
        <v>22453</v>
      </c>
      <c r="J20545">
        <v>7.1</v>
      </c>
      <c r="K20545"/>
    </row>
    <row r="20546" spans="1:11" s="4" customFormat="1" ht="18" x14ac:dyDescent="0.3">
      <c r="A20546" s="22" t="str">
        <f t="shared" si="320"/>
        <v>9.20529</v>
      </c>
      <c r="B20546" s="8" t="s">
        <v>20531</v>
      </c>
      <c r="C20546" s="23" t="s">
        <v>2</v>
      </c>
      <c r="D20546" s="22">
        <v>1</v>
      </c>
      <c r="E20546" s="24" t="s">
        <v>23116</v>
      </c>
      <c r="F20546"/>
      <c r="G20546">
        <v>20529</v>
      </c>
      <c r="H20546" s="11">
        <v>30210040031181</v>
      </c>
      <c r="I20546" t="s">
        <v>22453</v>
      </c>
      <c r="J20546">
        <v>6.87</v>
      </c>
      <c r="K20546"/>
    </row>
    <row r="20547" spans="1:11" s="4" customFormat="1" ht="18" x14ac:dyDescent="0.3">
      <c r="A20547" s="22" t="str">
        <f t="shared" si="320"/>
        <v>9.20530</v>
      </c>
      <c r="B20547" s="8" t="s">
        <v>20532</v>
      </c>
      <c r="C20547" s="23" t="s">
        <v>2</v>
      </c>
      <c r="D20547" s="22">
        <v>1</v>
      </c>
      <c r="E20547" s="24" t="s">
        <v>23116</v>
      </c>
      <c r="F20547"/>
      <c r="G20547">
        <v>20530</v>
      </c>
      <c r="H20547" s="11">
        <v>30210040031182</v>
      </c>
      <c r="I20547" t="s">
        <v>22453</v>
      </c>
      <c r="J20547">
        <v>7.78</v>
      </c>
      <c r="K20547"/>
    </row>
    <row r="20548" spans="1:11" s="4" customFormat="1" ht="18" x14ac:dyDescent="0.3">
      <c r="A20548" s="22" t="str">
        <f t="shared" si="320"/>
        <v>9.20531</v>
      </c>
      <c r="B20548" s="8" t="s">
        <v>20533</v>
      </c>
      <c r="C20548" s="23" t="s">
        <v>2</v>
      </c>
      <c r="D20548" s="22">
        <v>1</v>
      </c>
      <c r="E20548" s="24" t="s">
        <v>23116</v>
      </c>
      <c r="F20548"/>
      <c r="G20548">
        <v>20531</v>
      </c>
      <c r="H20548" s="11">
        <v>30210040031183</v>
      </c>
      <c r="I20548" t="s">
        <v>22453</v>
      </c>
      <c r="J20548">
        <v>7.24</v>
      </c>
      <c r="K20548"/>
    </row>
    <row r="20549" spans="1:11" s="4" customFormat="1" ht="18" x14ac:dyDescent="0.3">
      <c r="A20549" s="22" t="str">
        <f t="shared" si="320"/>
        <v>9.20532</v>
      </c>
      <c r="B20549" s="8" t="s">
        <v>20534</v>
      </c>
      <c r="C20549" s="23" t="s">
        <v>2</v>
      </c>
      <c r="D20549" s="22">
        <v>1</v>
      </c>
      <c r="E20549" s="24" t="s">
        <v>23116</v>
      </c>
      <c r="F20549"/>
      <c r="G20549">
        <v>20532</v>
      </c>
      <c r="H20549" s="11">
        <v>30210040031184</v>
      </c>
      <c r="I20549" t="s">
        <v>22453</v>
      </c>
      <c r="J20549">
        <v>7.05</v>
      </c>
      <c r="K20549"/>
    </row>
    <row r="20550" spans="1:11" s="4" customFormat="1" ht="18" x14ac:dyDescent="0.3">
      <c r="A20550" s="22" t="str">
        <f t="shared" si="320"/>
        <v>9.20533</v>
      </c>
      <c r="B20550" s="8" t="s">
        <v>20535</v>
      </c>
      <c r="C20550" s="23" t="s">
        <v>2</v>
      </c>
      <c r="D20550" s="22">
        <v>1</v>
      </c>
      <c r="E20550" s="24" t="s">
        <v>23116</v>
      </c>
      <c r="F20550"/>
      <c r="G20550">
        <v>20533</v>
      </c>
      <c r="H20550" s="11">
        <v>30210040031185</v>
      </c>
      <c r="I20550" t="s">
        <v>22453</v>
      </c>
      <c r="J20550">
        <v>7.55</v>
      </c>
      <c r="K20550"/>
    </row>
    <row r="20551" spans="1:11" s="4" customFormat="1" ht="18" x14ac:dyDescent="0.3">
      <c r="A20551" s="22" t="str">
        <f t="shared" si="320"/>
        <v>9.20534</v>
      </c>
      <c r="B20551" s="8" t="s">
        <v>20536</v>
      </c>
      <c r="C20551" s="23" t="s">
        <v>2</v>
      </c>
      <c r="D20551" s="22">
        <v>1</v>
      </c>
      <c r="E20551" s="24" t="s">
        <v>23116</v>
      </c>
      <c r="F20551"/>
      <c r="G20551">
        <v>20534</v>
      </c>
      <c r="H20551" s="11">
        <v>30210040031186</v>
      </c>
      <c r="I20551" t="s">
        <v>22453</v>
      </c>
      <c r="J20551">
        <v>8</v>
      </c>
      <c r="K20551"/>
    </row>
    <row r="20552" spans="1:11" s="4" customFormat="1" ht="18" x14ac:dyDescent="0.3">
      <c r="A20552" s="22" t="str">
        <f t="shared" si="320"/>
        <v>9.20535</v>
      </c>
      <c r="B20552" s="8" t="s">
        <v>20537</v>
      </c>
      <c r="C20552" s="23" t="s">
        <v>2</v>
      </c>
      <c r="D20552" s="22">
        <v>1</v>
      </c>
      <c r="E20552" s="24" t="s">
        <v>23116</v>
      </c>
      <c r="F20552"/>
      <c r="G20552">
        <v>20535</v>
      </c>
      <c r="H20552" s="11">
        <v>30210040031187</v>
      </c>
      <c r="I20552" t="s">
        <v>22453</v>
      </c>
      <c r="J20552">
        <v>7.76</v>
      </c>
      <c r="K20552"/>
    </row>
    <row r="20553" spans="1:11" s="4" customFormat="1" ht="18" x14ac:dyDescent="0.3">
      <c r="A20553" s="22" t="str">
        <f t="shared" si="320"/>
        <v>9.20536</v>
      </c>
      <c r="B20553" s="8" t="s">
        <v>20538</v>
      </c>
      <c r="C20553" s="23" t="s">
        <v>2</v>
      </c>
      <c r="D20553" s="22">
        <v>1</v>
      </c>
      <c r="E20553" s="24" t="s">
        <v>23116</v>
      </c>
      <c r="F20553"/>
      <c r="G20553">
        <v>20536</v>
      </c>
      <c r="H20553" s="11">
        <v>30210040031188</v>
      </c>
      <c r="I20553" t="s">
        <v>22453</v>
      </c>
      <c r="J20553">
        <v>7.75</v>
      </c>
      <c r="K20553"/>
    </row>
    <row r="20554" spans="1:11" s="4" customFormat="1" ht="18" x14ac:dyDescent="0.3">
      <c r="A20554" s="22" t="str">
        <f t="shared" si="320"/>
        <v>9.20537</v>
      </c>
      <c r="B20554" s="8" t="s">
        <v>20539</v>
      </c>
      <c r="C20554" s="23" t="s">
        <v>2</v>
      </c>
      <c r="D20554" s="22">
        <v>1</v>
      </c>
      <c r="E20554" s="24" t="s">
        <v>23116</v>
      </c>
      <c r="F20554"/>
      <c r="G20554">
        <v>20537</v>
      </c>
      <c r="H20554" s="11">
        <v>30210040031189</v>
      </c>
      <c r="I20554" t="s">
        <v>22453</v>
      </c>
      <c r="J20554">
        <v>6.67</v>
      </c>
      <c r="K20554"/>
    </row>
    <row r="20555" spans="1:11" s="4" customFormat="1" ht="18" x14ac:dyDescent="0.3">
      <c r="A20555" s="22" t="str">
        <f t="shared" si="320"/>
        <v>9.20538</v>
      </c>
      <c r="B20555" s="8" t="s">
        <v>20540</v>
      </c>
      <c r="C20555" s="23" t="s">
        <v>2</v>
      </c>
      <c r="D20555" s="22">
        <v>1</v>
      </c>
      <c r="E20555" s="24" t="s">
        <v>23116</v>
      </c>
      <c r="F20555"/>
      <c r="G20555">
        <v>20538</v>
      </c>
      <c r="H20555" s="11">
        <v>30210040031190</v>
      </c>
      <c r="I20555" t="s">
        <v>22453</v>
      </c>
      <c r="J20555">
        <v>7.33</v>
      </c>
      <c r="K20555"/>
    </row>
    <row r="20556" spans="1:11" s="4" customFormat="1" ht="18" x14ac:dyDescent="0.3">
      <c r="A20556" s="22" t="str">
        <f t="shared" si="320"/>
        <v>9.20539</v>
      </c>
      <c r="B20556" s="8" t="s">
        <v>20541</v>
      </c>
      <c r="C20556" s="23" t="s">
        <v>2</v>
      </c>
      <c r="D20556" s="22">
        <v>1</v>
      </c>
      <c r="E20556" s="24" t="s">
        <v>23116</v>
      </c>
      <c r="F20556"/>
      <c r="G20556">
        <v>20539</v>
      </c>
      <c r="H20556" s="11">
        <v>30210040031191</v>
      </c>
      <c r="I20556" t="s">
        <v>22453</v>
      </c>
      <c r="J20556">
        <v>53.4</v>
      </c>
      <c r="K20556"/>
    </row>
    <row r="20557" spans="1:11" s="4" customFormat="1" ht="18" x14ac:dyDescent="0.3">
      <c r="A20557" s="22" t="str">
        <f t="shared" si="320"/>
        <v>9.20540</v>
      </c>
      <c r="B20557" s="8" t="s">
        <v>20542</v>
      </c>
      <c r="C20557" s="23" t="s">
        <v>2</v>
      </c>
      <c r="D20557" s="22">
        <v>1</v>
      </c>
      <c r="E20557" s="24" t="s">
        <v>23116</v>
      </c>
      <c r="F20557"/>
      <c r="G20557">
        <v>20540</v>
      </c>
      <c r="H20557" s="11">
        <v>30210040031192</v>
      </c>
      <c r="I20557" t="s">
        <v>22453</v>
      </c>
      <c r="J20557">
        <v>7.4</v>
      </c>
      <c r="K20557"/>
    </row>
    <row r="20558" spans="1:11" s="4" customFormat="1" ht="18" x14ac:dyDescent="0.3">
      <c r="A20558" s="22" t="str">
        <f t="shared" si="320"/>
        <v>9.20541</v>
      </c>
      <c r="B20558" s="8" t="s">
        <v>20543</v>
      </c>
      <c r="C20558" s="23" t="s">
        <v>2</v>
      </c>
      <c r="D20558" s="22">
        <v>1</v>
      </c>
      <c r="E20558" s="24" t="s">
        <v>23116</v>
      </c>
      <c r="F20558"/>
      <c r="G20558">
        <v>20541</v>
      </c>
      <c r="H20558" s="11">
        <v>30210040031193</v>
      </c>
      <c r="I20558" t="s">
        <v>22453</v>
      </c>
      <c r="J20558">
        <v>7.06</v>
      </c>
      <c r="K20558"/>
    </row>
    <row r="20559" spans="1:11" s="4" customFormat="1" ht="18" x14ac:dyDescent="0.3">
      <c r="A20559" s="22" t="str">
        <f t="shared" si="320"/>
        <v>9.20542</v>
      </c>
      <c r="B20559" s="8" t="s">
        <v>20544</v>
      </c>
      <c r="C20559" s="23" t="s">
        <v>2</v>
      </c>
      <c r="D20559" s="22">
        <v>1</v>
      </c>
      <c r="E20559" s="24" t="s">
        <v>23116</v>
      </c>
      <c r="F20559"/>
      <c r="G20559">
        <v>20542</v>
      </c>
      <c r="H20559" s="11">
        <v>30210040031194</v>
      </c>
      <c r="I20559" t="s">
        <v>22453</v>
      </c>
      <c r="J20559">
        <v>7.06</v>
      </c>
      <c r="K20559"/>
    </row>
    <row r="20560" spans="1:11" s="4" customFormat="1" ht="18" x14ac:dyDescent="0.3">
      <c r="A20560" s="22" t="str">
        <f t="shared" si="320"/>
        <v>9.20543</v>
      </c>
      <c r="B20560" s="8" t="s">
        <v>20545</v>
      </c>
      <c r="C20560" s="23" t="s">
        <v>2</v>
      </c>
      <c r="D20560" s="22">
        <v>1</v>
      </c>
      <c r="E20560" s="24" t="s">
        <v>23116</v>
      </c>
      <c r="F20560"/>
      <c r="G20560">
        <v>20543</v>
      </c>
      <c r="H20560" s="11">
        <v>30210040031195</v>
      </c>
      <c r="I20560" t="s">
        <v>22453</v>
      </c>
      <c r="J20560">
        <v>7.5</v>
      </c>
      <c r="K20560"/>
    </row>
    <row r="20561" spans="1:11" s="4" customFormat="1" ht="18" x14ac:dyDescent="0.3">
      <c r="A20561" s="22" t="str">
        <f t="shared" si="320"/>
        <v>9.20544</v>
      </c>
      <c r="B20561" s="8" t="s">
        <v>20546</v>
      </c>
      <c r="C20561" s="23" t="s">
        <v>2</v>
      </c>
      <c r="D20561" s="22">
        <v>1</v>
      </c>
      <c r="E20561" s="24" t="s">
        <v>23116</v>
      </c>
      <c r="F20561"/>
      <c r="G20561">
        <v>20544</v>
      </c>
      <c r="H20561" s="11">
        <v>30210040031196</v>
      </c>
      <c r="I20561" t="s">
        <v>22453</v>
      </c>
      <c r="J20561">
        <v>7.32</v>
      </c>
      <c r="K20561"/>
    </row>
    <row r="20562" spans="1:11" s="4" customFormat="1" ht="18" x14ac:dyDescent="0.3">
      <c r="A20562" s="22" t="str">
        <f t="shared" si="320"/>
        <v>9.20545</v>
      </c>
      <c r="B20562" s="8" t="s">
        <v>20547</v>
      </c>
      <c r="C20562" s="23" t="s">
        <v>2</v>
      </c>
      <c r="D20562" s="22">
        <v>1</v>
      </c>
      <c r="E20562" s="24" t="s">
        <v>23116</v>
      </c>
      <c r="F20562"/>
      <c r="G20562">
        <v>20545</v>
      </c>
      <c r="H20562" s="11">
        <v>30210040031197</v>
      </c>
      <c r="I20562" t="s">
        <v>22453</v>
      </c>
      <c r="J20562">
        <v>8.69</v>
      </c>
      <c r="K20562"/>
    </row>
    <row r="20563" spans="1:11" s="4" customFormat="1" ht="18" x14ac:dyDescent="0.3">
      <c r="A20563" s="22" t="str">
        <f t="shared" ref="A20563:A20626" si="321">CONCATENATE("9.",G20563)</f>
        <v>9.20546</v>
      </c>
      <c r="B20563" s="8" t="s">
        <v>20548</v>
      </c>
      <c r="C20563" s="23" t="s">
        <v>2</v>
      </c>
      <c r="D20563" s="22">
        <v>1</v>
      </c>
      <c r="E20563" s="24" t="s">
        <v>23116</v>
      </c>
      <c r="F20563"/>
      <c r="G20563">
        <v>20546</v>
      </c>
      <c r="H20563" s="11">
        <v>30210040031198</v>
      </c>
      <c r="I20563" t="s">
        <v>22453</v>
      </c>
      <c r="J20563">
        <v>7.32</v>
      </c>
      <c r="K20563"/>
    </row>
    <row r="20564" spans="1:11" s="4" customFormat="1" ht="18" x14ac:dyDescent="0.3">
      <c r="A20564" s="22" t="str">
        <f t="shared" si="321"/>
        <v>9.20547</v>
      </c>
      <c r="B20564" s="8" t="s">
        <v>20549</v>
      </c>
      <c r="C20564" s="23" t="s">
        <v>2</v>
      </c>
      <c r="D20564" s="22">
        <v>1</v>
      </c>
      <c r="E20564" s="24" t="s">
        <v>23116</v>
      </c>
      <c r="F20564"/>
      <c r="G20564">
        <v>20547</v>
      </c>
      <c r="H20564" s="11">
        <v>30210040031199</v>
      </c>
      <c r="I20564" t="s">
        <v>22453</v>
      </c>
      <c r="J20564">
        <v>7.83</v>
      </c>
      <c r="K20564"/>
    </row>
    <row r="20565" spans="1:11" s="4" customFormat="1" ht="18" x14ac:dyDescent="0.3">
      <c r="A20565" s="22" t="str">
        <f t="shared" si="321"/>
        <v>9.20548</v>
      </c>
      <c r="B20565" s="8" t="s">
        <v>20550</v>
      </c>
      <c r="C20565" s="23" t="s">
        <v>2</v>
      </c>
      <c r="D20565" s="22">
        <v>1</v>
      </c>
      <c r="E20565" s="24" t="s">
        <v>23116</v>
      </c>
      <c r="F20565"/>
      <c r="G20565">
        <v>20548</v>
      </c>
      <c r="H20565" s="11">
        <v>30210040031200</v>
      </c>
      <c r="I20565" t="s">
        <v>22453</v>
      </c>
      <c r="J20565">
        <v>7.5</v>
      </c>
      <c r="K20565"/>
    </row>
    <row r="20566" spans="1:11" s="4" customFormat="1" ht="18" x14ac:dyDescent="0.3">
      <c r="A20566" s="22" t="str">
        <f t="shared" si="321"/>
        <v>9.20549</v>
      </c>
      <c r="B20566" s="8" t="s">
        <v>20551</v>
      </c>
      <c r="C20566" s="23" t="s">
        <v>2</v>
      </c>
      <c r="D20566" s="22">
        <v>1</v>
      </c>
      <c r="E20566" s="24" t="s">
        <v>23116</v>
      </c>
      <c r="F20566"/>
      <c r="G20566">
        <v>20549</v>
      </c>
      <c r="H20566" s="11">
        <v>30210040031201</v>
      </c>
      <c r="I20566" t="s">
        <v>22453</v>
      </c>
      <c r="J20566">
        <v>10.72</v>
      </c>
      <c r="K20566"/>
    </row>
    <row r="20567" spans="1:11" s="4" customFormat="1" ht="18" x14ac:dyDescent="0.3">
      <c r="A20567" s="22" t="str">
        <f t="shared" si="321"/>
        <v>9.20550</v>
      </c>
      <c r="B20567" s="8" t="s">
        <v>20552</v>
      </c>
      <c r="C20567" s="23" t="s">
        <v>2</v>
      </c>
      <c r="D20567" s="22">
        <v>1</v>
      </c>
      <c r="E20567" s="24" t="s">
        <v>23116</v>
      </c>
      <c r="F20567"/>
      <c r="G20567">
        <v>20550</v>
      </c>
      <c r="H20567" s="11">
        <v>30210040031202</v>
      </c>
      <c r="I20567" t="s">
        <v>22453</v>
      </c>
      <c r="J20567">
        <v>8.0500000000000007</v>
      </c>
      <c r="K20567"/>
    </row>
    <row r="20568" spans="1:11" s="4" customFormat="1" ht="18" x14ac:dyDescent="0.3">
      <c r="A20568" s="22" t="str">
        <f t="shared" si="321"/>
        <v>9.20551</v>
      </c>
      <c r="B20568" s="8" t="s">
        <v>20553</v>
      </c>
      <c r="C20568" s="23" t="s">
        <v>2</v>
      </c>
      <c r="D20568" s="22">
        <v>1</v>
      </c>
      <c r="E20568" s="24" t="s">
        <v>23116</v>
      </c>
      <c r="F20568"/>
      <c r="G20568">
        <v>20551</v>
      </c>
      <c r="H20568" s="11">
        <v>30210040031203</v>
      </c>
      <c r="I20568" t="s">
        <v>22453</v>
      </c>
      <c r="J20568">
        <v>9.66</v>
      </c>
      <c r="K20568"/>
    </row>
    <row r="20569" spans="1:11" s="4" customFormat="1" ht="18" x14ac:dyDescent="0.3">
      <c r="A20569" s="22" t="str">
        <f t="shared" si="321"/>
        <v>9.20552</v>
      </c>
      <c r="B20569" s="8" t="s">
        <v>20554</v>
      </c>
      <c r="C20569" s="23" t="s">
        <v>2</v>
      </c>
      <c r="D20569" s="22">
        <v>1</v>
      </c>
      <c r="E20569" s="24" t="s">
        <v>23116</v>
      </c>
      <c r="F20569"/>
      <c r="G20569">
        <v>20552</v>
      </c>
      <c r="H20569" s="11">
        <v>30210040031204</v>
      </c>
      <c r="I20569" t="s">
        <v>22453</v>
      </c>
      <c r="J20569">
        <v>9.1999999999999993</v>
      </c>
      <c r="K20569"/>
    </row>
    <row r="20570" spans="1:11" s="4" customFormat="1" ht="18" x14ac:dyDescent="0.3">
      <c r="A20570" s="22" t="str">
        <f t="shared" si="321"/>
        <v>9.20553</v>
      </c>
      <c r="B20570" s="8" t="s">
        <v>20555</v>
      </c>
      <c r="C20570" s="23" t="s">
        <v>2</v>
      </c>
      <c r="D20570" s="22">
        <v>1</v>
      </c>
      <c r="E20570" s="24" t="s">
        <v>23116</v>
      </c>
      <c r="F20570"/>
      <c r="G20570">
        <v>20553</v>
      </c>
      <c r="H20570" s="11">
        <v>30210040031205</v>
      </c>
      <c r="I20570" t="s">
        <v>22453</v>
      </c>
      <c r="J20570">
        <v>8.09</v>
      </c>
      <c r="K20570"/>
    </row>
    <row r="20571" spans="1:11" s="4" customFormat="1" ht="18" x14ac:dyDescent="0.3">
      <c r="A20571" s="22" t="str">
        <f t="shared" si="321"/>
        <v>9.20554</v>
      </c>
      <c r="B20571" s="8" t="s">
        <v>20556</v>
      </c>
      <c r="C20571" s="23" t="s">
        <v>2</v>
      </c>
      <c r="D20571" s="22">
        <v>1</v>
      </c>
      <c r="E20571" s="24" t="s">
        <v>23116</v>
      </c>
      <c r="F20571"/>
      <c r="G20571">
        <v>20554</v>
      </c>
      <c r="H20571" s="11">
        <v>30210040031206</v>
      </c>
      <c r="I20571" t="s">
        <v>22453</v>
      </c>
      <c r="J20571">
        <v>6.58</v>
      </c>
      <c r="K20571"/>
    </row>
    <row r="20572" spans="1:11" s="4" customFormat="1" ht="18" x14ac:dyDescent="0.3">
      <c r="A20572" s="22" t="str">
        <f t="shared" si="321"/>
        <v>9.20555</v>
      </c>
      <c r="B20572" s="8" t="s">
        <v>20557</v>
      </c>
      <c r="C20572" s="23" t="s">
        <v>2</v>
      </c>
      <c r="D20572" s="22">
        <v>1</v>
      </c>
      <c r="E20572" s="24" t="s">
        <v>23116</v>
      </c>
      <c r="F20572"/>
      <c r="G20572">
        <v>20555</v>
      </c>
      <c r="H20572" s="11">
        <v>30210040031207</v>
      </c>
      <c r="I20572" t="s">
        <v>22453</v>
      </c>
      <c r="J20572">
        <v>7.31</v>
      </c>
      <c r="K20572"/>
    </row>
    <row r="20573" spans="1:11" s="4" customFormat="1" ht="18" x14ac:dyDescent="0.3">
      <c r="A20573" s="22" t="str">
        <f t="shared" si="321"/>
        <v>9.20556</v>
      </c>
      <c r="B20573" s="8" t="s">
        <v>20558</v>
      </c>
      <c r="C20573" s="23" t="s">
        <v>2</v>
      </c>
      <c r="D20573" s="22">
        <v>1</v>
      </c>
      <c r="E20573" s="24" t="s">
        <v>23116</v>
      </c>
      <c r="F20573"/>
      <c r="G20573">
        <v>20556</v>
      </c>
      <c r="H20573" s="11">
        <v>30210040031208</v>
      </c>
      <c r="I20573" t="s">
        <v>22453</v>
      </c>
      <c r="J20573">
        <v>8.26</v>
      </c>
      <c r="K20573"/>
    </row>
    <row r="20574" spans="1:11" s="4" customFormat="1" ht="18" x14ac:dyDescent="0.3">
      <c r="A20574" s="22" t="str">
        <f t="shared" si="321"/>
        <v>9.20557</v>
      </c>
      <c r="B20574" s="8" t="s">
        <v>20559</v>
      </c>
      <c r="C20574" s="23" t="s">
        <v>2</v>
      </c>
      <c r="D20574" s="22">
        <v>1</v>
      </c>
      <c r="E20574" s="24" t="s">
        <v>23116</v>
      </c>
      <c r="F20574"/>
      <c r="G20574">
        <v>20557</v>
      </c>
      <c r="H20574" s="11">
        <v>30210040031209</v>
      </c>
      <c r="I20574" t="s">
        <v>22453</v>
      </c>
      <c r="J20574">
        <v>9.3800000000000008</v>
      </c>
      <c r="K20574"/>
    </row>
    <row r="20575" spans="1:11" s="4" customFormat="1" ht="18" x14ac:dyDescent="0.3">
      <c r="A20575" s="22" t="str">
        <f t="shared" si="321"/>
        <v>9.20558</v>
      </c>
      <c r="B20575" s="8" t="s">
        <v>20560</v>
      </c>
      <c r="C20575" s="23" t="s">
        <v>2</v>
      </c>
      <c r="D20575" s="22">
        <v>1</v>
      </c>
      <c r="E20575" s="24" t="s">
        <v>23116</v>
      </c>
      <c r="F20575"/>
      <c r="G20575">
        <v>20558</v>
      </c>
      <c r="H20575" s="11">
        <v>30210040031210</v>
      </c>
      <c r="I20575" t="s">
        <v>22453</v>
      </c>
      <c r="J20575">
        <v>8.26</v>
      </c>
      <c r="K20575"/>
    </row>
    <row r="20576" spans="1:11" s="4" customFormat="1" ht="18" x14ac:dyDescent="0.3">
      <c r="A20576" s="22" t="str">
        <f t="shared" si="321"/>
        <v>9.20559</v>
      </c>
      <c r="B20576" s="8" t="s">
        <v>20561</v>
      </c>
      <c r="C20576" s="23" t="s">
        <v>2</v>
      </c>
      <c r="D20576" s="22">
        <v>1</v>
      </c>
      <c r="E20576" s="24" t="s">
        <v>23116</v>
      </c>
      <c r="F20576"/>
      <c r="G20576">
        <v>20559</v>
      </c>
      <c r="H20576" s="11">
        <v>30210040031211</v>
      </c>
      <c r="I20576" t="s">
        <v>22453</v>
      </c>
      <c r="J20576">
        <v>7.74</v>
      </c>
      <c r="K20576"/>
    </row>
    <row r="20577" spans="1:11" s="4" customFormat="1" ht="18" x14ac:dyDescent="0.3">
      <c r="A20577" s="22" t="str">
        <f t="shared" si="321"/>
        <v>9.20560</v>
      </c>
      <c r="B20577" s="8" t="s">
        <v>20562</v>
      </c>
      <c r="C20577" s="23" t="s">
        <v>2</v>
      </c>
      <c r="D20577" s="22">
        <v>1</v>
      </c>
      <c r="E20577" s="24" t="s">
        <v>23116</v>
      </c>
      <c r="F20577"/>
      <c r="G20577">
        <v>20560</v>
      </c>
      <c r="H20577" s="11">
        <v>30210040031212</v>
      </c>
      <c r="I20577" t="s">
        <v>22453</v>
      </c>
      <c r="J20577">
        <v>7.58</v>
      </c>
      <c r="K20577"/>
    </row>
    <row r="20578" spans="1:11" s="4" customFormat="1" ht="18" x14ac:dyDescent="0.3">
      <c r="A20578" s="22" t="str">
        <f t="shared" si="321"/>
        <v>9.20561</v>
      </c>
      <c r="B20578" s="8" t="s">
        <v>20563</v>
      </c>
      <c r="C20578" s="23" t="s">
        <v>2</v>
      </c>
      <c r="D20578" s="22">
        <v>1</v>
      </c>
      <c r="E20578" s="24" t="s">
        <v>23116</v>
      </c>
      <c r="F20578"/>
      <c r="G20578">
        <v>20561</v>
      </c>
      <c r="H20578" s="11">
        <v>30210040031213</v>
      </c>
      <c r="I20578" t="s">
        <v>22453</v>
      </c>
      <c r="J20578">
        <v>54.89</v>
      </c>
      <c r="K20578"/>
    </row>
    <row r="20579" spans="1:11" s="4" customFormat="1" ht="18" x14ac:dyDescent="0.3">
      <c r="A20579" s="22" t="str">
        <f t="shared" si="321"/>
        <v>9.20562</v>
      </c>
      <c r="B20579" s="8" t="s">
        <v>20564</v>
      </c>
      <c r="C20579" s="23" t="s">
        <v>2</v>
      </c>
      <c r="D20579" s="22">
        <v>1</v>
      </c>
      <c r="E20579" s="24" t="s">
        <v>23116</v>
      </c>
      <c r="F20579"/>
      <c r="G20579">
        <v>20562</v>
      </c>
      <c r="H20579" s="11">
        <v>30210040031214</v>
      </c>
      <c r="I20579" t="s">
        <v>22453</v>
      </c>
      <c r="J20579">
        <v>60.38</v>
      </c>
      <c r="K20579"/>
    </row>
    <row r="20580" spans="1:11" s="4" customFormat="1" ht="18" x14ac:dyDescent="0.3">
      <c r="A20580" s="22" t="str">
        <f t="shared" si="321"/>
        <v>9.20563</v>
      </c>
      <c r="B20580" s="8" t="s">
        <v>20565</v>
      </c>
      <c r="C20580" s="23" t="s">
        <v>2</v>
      </c>
      <c r="D20580" s="22">
        <v>1</v>
      </c>
      <c r="E20580" s="24" t="s">
        <v>23116</v>
      </c>
      <c r="F20580"/>
      <c r="G20580">
        <v>20563</v>
      </c>
      <c r="H20580" s="11">
        <v>30210040031215</v>
      </c>
      <c r="I20580" t="s">
        <v>22453</v>
      </c>
      <c r="J20580">
        <v>184.83</v>
      </c>
      <c r="K20580"/>
    </row>
    <row r="20581" spans="1:11" s="4" customFormat="1" ht="18" x14ac:dyDescent="0.3">
      <c r="A20581" s="22" t="str">
        <f t="shared" si="321"/>
        <v>9.20564</v>
      </c>
      <c r="B20581" s="8" t="s">
        <v>20566</v>
      </c>
      <c r="C20581" s="23" t="s">
        <v>2</v>
      </c>
      <c r="D20581" s="22">
        <v>1</v>
      </c>
      <c r="E20581" s="24" t="s">
        <v>23116</v>
      </c>
      <c r="F20581"/>
      <c r="G20581">
        <v>20564</v>
      </c>
      <c r="H20581" s="11">
        <v>30210040031216</v>
      </c>
      <c r="I20581" t="s">
        <v>22453</v>
      </c>
      <c r="J20581">
        <v>80.34</v>
      </c>
      <c r="K20581"/>
    </row>
    <row r="20582" spans="1:11" s="4" customFormat="1" ht="18" x14ac:dyDescent="0.3">
      <c r="A20582" s="22" t="str">
        <f t="shared" si="321"/>
        <v>9.20565</v>
      </c>
      <c r="B20582" s="8" t="s">
        <v>20567</v>
      </c>
      <c r="C20582" s="23" t="s">
        <v>2</v>
      </c>
      <c r="D20582" s="22">
        <v>1</v>
      </c>
      <c r="E20582" s="24" t="s">
        <v>23116</v>
      </c>
      <c r="F20582"/>
      <c r="G20582">
        <v>20565</v>
      </c>
      <c r="H20582" s="11">
        <v>30210040031217</v>
      </c>
      <c r="I20582" t="s">
        <v>22453</v>
      </c>
      <c r="J20582">
        <v>7.91</v>
      </c>
      <c r="K20582"/>
    </row>
    <row r="20583" spans="1:11" s="4" customFormat="1" ht="18" x14ac:dyDescent="0.3">
      <c r="A20583" s="22" t="str">
        <f t="shared" si="321"/>
        <v>9.20566</v>
      </c>
      <c r="B20583" s="8" t="s">
        <v>20568</v>
      </c>
      <c r="C20583" s="23" t="s">
        <v>2</v>
      </c>
      <c r="D20583" s="22">
        <v>1</v>
      </c>
      <c r="E20583" s="24" t="s">
        <v>23116</v>
      </c>
      <c r="F20583"/>
      <c r="G20583">
        <v>20566</v>
      </c>
      <c r="H20583" s="11">
        <v>30210040031218</v>
      </c>
      <c r="I20583" t="s">
        <v>22453</v>
      </c>
      <c r="J20583">
        <v>62.67</v>
      </c>
      <c r="K20583"/>
    </row>
    <row r="20584" spans="1:11" s="4" customFormat="1" ht="18" x14ac:dyDescent="0.3">
      <c r="A20584" s="22" t="str">
        <f t="shared" si="321"/>
        <v>9.20567</v>
      </c>
      <c r="B20584" s="8" t="s">
        <v>20569</v>
      </c>
      <c r="C20584" s="23" t="s">
        <v>2</v>
      </c>
      <c r="D20584" s="22">
        <v>1</v>
      </c>
      <c r="E20584" s="24" t="s">
        <v>23116</v>
      </c>
      <c r="F20584"/>
      <c r="G20584">
        <v>20567</v>
      </c>
      <c r="H20584" s="11">
        <v>30210040031219</v>
      </c>
      <c r="I20584" t="s">
        <v>22453</v>
      </c>
      <c r="J20584">
        <v>23.64</v>
      </c>
      <c r="K20584"/>
    </row>
    <row r="20585" spans="1:11" s="4" customFormat="1" ht="18" x14ac:dyDescent="0.3">
      <c r="A20585" s="22" t="str">
        <f t="shared" si="321"/>
        <v>9.20568</v>
      </c>
      <c r="B20585" s="8" t="s">
        <v>20570</v>
      </c>
      <c r="C20585" s="23" t="s">
        <v>2</v>
      </c>
      <c r="D20585" s="22">
        <v>1</v>
      </c>
      <c r="E20585" s="24" t="s">
        <v>23116</v>
      </c>
      <c r="F20585"/>
      <c r="G20585">
        <v>20568</v>
      </c>
      <c r="H20585" s="11">
        <v>30210040031220</v>
      </c>
      <c r="I20585" t="s">
        <v>22453</v>
      </c>
      <c r="J20585">
        <v>9.23</v>
      </c>
      <c r="K20585"/>
    </row>
    <row r="20586" spans="1:11" s="4" customFormat="1" ht="18" x14ac:dyDescent="0.3">
      <c r="A20586" s="22" t="str">
        <f t="shared" si="321"/>
        <v>9.20569</v>
      </c>
      <c r="B20586" s="8" t="s">
        <v>20571</v>
      </c>
      <c r="C20586" s="23" t="s">
        <v>2</v>
      </c>
      <c r="D20586" s="22">
        <v>1</v>
      </c>
      <c r="E20586" s="24" t="s">
        <v>23116</v>
      </c>
      <c r="F20586"/>
      <c r="G20586">
        <v>20569</v>
      </c>
      <c r="H20586" s="11">
        <v>30210040031221</v>
      </c>
      <c r="I20586" t="s">
        <v>22453</v>
      </c>
      <c r="J20586">
        <v>826.77</v>
      </c>
      <c r="K20586"/>
    </row>
    <row r="20587" spans="1:11" s="4" customFormat="1" ht="18" x14ac:dyDescent="0.3">
      <c r="A20587" s="22" t="str">
        <f t="shared" si="321"/>
        <v>9.20570</v>
      </c>
      <c r="B20587" s="8" t="s">
        <v>20572</v>
      </c>
      <c r="C20587" s="23" t="s">
        <v>2</v>
      </c>
      <c r="D20587" s="22">
        <v>1</v>
      </c>
      <c r="E20587" s="24" t="s">
        <v>23116</v>
      </c>
      <c r="F20587"/>
      <c r="G20587">
        <v>20570</v>
      </c>
      <c r="H20587" s="11">
        <v>30210040031222</v>
      </c>
      <c r="I20587" t="s">
        <v>22453</v>
      </c>
      <c r="J20587">
        <v>233.61</v>
      </c>
      <c r="K20587"/>
    </row>
    <row r="20588" spans="1:11" s="4" customFormat="1" ht="18" x14ac:dyDescent="0.3">
      <c r="A20588" s="22" t="str">
        <f t="shared" si="321"/>
        <v>9.20571</v>
      </c>
      <c r="B20588" s="8" t="s">
        <v>20573</v>
      </c>
      <c r="C20588" s="23" t="s">
        <v>2</v>
      </c>
      <c r="D20588" s="22">
        <v>1</v>
      </c>
      <c r="E20588" s="24" t="s">
        <v>23116</v>
      </c>
      <c r="F20588"/>
      <c r="G20588">
        <v>20571</v>
      </c>
      <c r="H20588" s="11">
        <v>30210040031223</v>
      </c>
      <c r="I20588" t="s">
        <v>22453</v>
      </c>
      <c r="J20588">
        <v>110.44</v>
      </c>
      <c r="K20588"/>
    </row>
    <row r="20589" spans="1:11" s="4" customFormat="1" ht="18" x14ac:dyDescent="0.3">
      <c r="A20589" s="22" t="str">
        <f t="shared" si="321"/>
        <v>9.20572</v>
      </c>
      <c r="B20589" s="8" t="s">
        <v>20574</v>
      </c>
      <c r="C20589" s="23" t="s">
        <v>2</v>
      </c>
      <c r="D20589" s="22">
        <v>1</v>
      </c>
      <c r="E20589" s="24" t="s">
        <v>23116</v>
      </c>
      <c r="F20589"/>
      <c r="G20589">
        <v>20572</v>
      </c>
      <c r="H20589" s="11">
        <v>30210040031224</v>
      </c>
      <c r="I20589" t="s">
        <v>22453</v>
      </c>
      <c r="J20589">
        <v>236.58</v>
      </c>
      <c r="K20589"/>
    </row>
    <row r="20590" spans="1:11" s="4" customFormat="1" ht="18" x14ac:dyDescent="0.3">
      <c r="A20590" s="22" t="str">
        <f t="shared" si="321"/>
        <v>9.20573</v>
      </c>
      <c r="B20590" s="8" t="s">
        <v>20575</v>
      </c>
      <c r="C20590" s="23" t="s">
        <v>2</v>
      </c>
      <c r="D20590" s="22">
        <v>1</v>
      </c>
      <c r="E20590" s="24" t="s">
        <v>23116</v>
      </c>
      <c r="F20590"/>
      <c r="G20590">
        <v>20573</v>
      </c>
      <c r="H20590" s="11">
        <v>30210040031225</v>
      </c>
      <c r="I20590" t="s">
        <v>22453</v>
      </c>
      <c r="J20590">
        <v>99.13</v>
      </c>
      <c r="K20590"/>
    </row>
    <row r="20591" spans="1:11" s="4" customFormat="1" ht="18" x14ac:dyDescent="0.3">
      <c r="A20591" s="22" t="str">
        <f t="shared" si="321"/>
        <v>9.20574</v>
      </c>
      <c r="B20591" s="8" t="s">
        <v>20576</v>
      </c>
      <c r="C20591" s="23" t="s">
        <v>2</v>
      </c>
      <c r="D20591" s="22">
        <v>1</v>
      </c>
      <c r="E20591" s="24" t="s">
        <v>23116</v>
      </c>
      <c r="F20591"/>
      <c r="G20591">
        <v>20574</v>
      </c>
      <c r="H20591" s="11">
        <v>30210040031226</v>
      </c>
      <c r="I20591" t="s">
        <v>22453</v>
      </c>
      <c r="J20591">
        <v>56.55</v>
      </c>
      <c r="K20591"/>
    </row>
    <row r="20592" spans="1:11" s="4" customFormat="1" ht="18" x14ac:dyDescent="0.3">
      <c r="A20592" s="22" t="str">
        <f t="shared" si="321"/>
        <v>9.20575</v>
      </c>
      <c r="B20592" s="8" t="s">
        <v>20577</v>
      </c>
      <c r="C20592" s="23" t="s">
        <v>2</v>
      </c>
      <c r="D20592" s="22">
        <v>1</v>
      </c>
      <c r="E20592" s="24" t="s">
        <v>23116</v>
      </c>
      <c r="F20592"/>
      <c r="G20592">
        <v>20575</v>
      </c>
      <c r="H20592" s="11">
        <v>30210040031227</v>
      </c>
      <c r="I20592" t="s">
        <v>22453</v>
      </c>
      <c r="J20592">
        <v>58.14</v>
      </c>
      <c r="K20592"/>
    </row>
    <row r="20593" spans="1:11" s="4" customFormat="1" ht="18" x14ac:dyDescent="0.3">
      <c r="A20593" s="22" t="str">
        <f t="shared" si="321"/>
        <v>9.20576</v>
      </c>
      <c r="B20593" s="8" t="s">
        <v>20578</v>
      </c>
      <c r="C20593" s="23" t="s">
        <v>2</v>
      </c>
      <c r="D20593" s="22">
        <v>1</v>
      </c>
      <c r="E20593" s="24" t="s">
        <v>23116</v>
      </c>
      <c r="F20593"/>
      <c r="G20593">
        <v>20576</v>
      </c>
      <c r="H20593" s="11">
        <v>30210040031228</v>
      </c>
      <c r="I20593" t="s">
        <v>22453</v>
      </c>
      <c r="J20593">
        <v>9.5399999999999991</v>
      </c>
      <c r="K20593"/>
    </row>
    <row r="20594" spans="1:11" s="4" customFormat="1" ht="18" x14ac:dyDescent="0.3">
      <c r="A20594" s="22" t="str">
        <f t="shared" si="321"/>
        <v>9.20577</v>
      </c>
      <c r="B20594" s="8" t="s">
        <v>20579</v>
      </c>
      <c r="C20594" s="23" t="s">
        <v>2</v>
      </c>
      <c r="D20594" s="22">
        <v>1</v>
      </c>
      <c r="E20594" s="24" t="s">
        <v>23116</v>
      </c>
      <c r="F20594"/>
      <c r="G20594">
        <v>20577</v>
      </c>
      <c r="H20594" s="11">
        <v>30210040031229</v>
      </c>
      <c r="I20594" t="s">
        <v>22453</v>
      </c>
      <c r="J20594">
        <v>8.9700000000000006</v>
      </c>
      <c r="K20594"/>
    </row>
    <row r="20595" spans="1:11" s="4" customFormat="1" ht="18" x14ac:dyDescent="0.3">
      <c r="A20595" s="22" t="str">
        <f t="shared" si="321"/>
        <v>9.20578</v>
      </c>
      <c r="B20595" s="8" t="s">
        <v>20580</v>
      </c>
      <c r="C20595" s="23" t="s">
        <v>2</v>
      </c>
      <c r="D20595" s="22">
        <v>1</v>
      </c>
      <c r="E20595" s="24" t="s">
        <v>23116</v>
      </c>
      <c r="F20595"/>
      <c r="G20595">
        <v>20578</v>
      </c>
      <c r="H20595" s="11">
        <v>30210040031230</v>
      </c>
      <c r="I20595" t="s">
        <v>22453</v>
      </c>
      <c r="J20595">
        <v>56.77</v>
      </c>
      <c r="K20595"/>
    </row>
    <row r="20596" spans="1:11" s="4" customFormat="1" ht="18" x14ac:dyDescent="0.3">
      <c r="A20596" s="22" t="str">
        <f t="shared" si="321"/>
        <v>9.20579</v>
      </c>
      <c r="B20596" s="8" t="s">
        <v>20581</v>
      </c>
      <c r="C20596" s="23" t="s">
        <v>2</v>
      </c>
      <c r="D20596" s="22">
        <v>1</v>
      </c>
      <c r="E20596" s="24" t="s">
        <v>23116</v>
      </c>
      <c r="F20596"/>
      <c r="G20596">
        <v>20579</v>
      </c>
      <c r="H20596" s="11">
        <v>30210040031231</v>
      </c>
      <c r="I20596" t="s">
        <v>22453</v>
      </c>
      <c r="J20596">
        <v>55.17</v>
      </c>
      <c r="K20596"/>
    </row>
    <row r="20597" spans="1:11" s="4" customFormat="1" ht="18" x14ac:dyDescent="0.3">
      <c r="A20597" s="22" t="str">
        <f t="shared" si="321"/>
        <v>9.20580</v>
      </c>
      <c r="B20597" s="8" t="s">
        <v>20582</v>
      </c>
      <c r="C20597" s="23" t="s">
        <v>2</v>
      </c>
      <c r="D20597" s="22">
        <v>1</v>
      </c>
      <c r="E20597" s="24" t="s">
        <v>23116</v>
      </c>
      <c r="F20597"/>
      <c r="G20597">
        <v>20580</v>
      </c>
      <c r="H20597" s="11">
        <v>30210040031232</v>
      </c>
      <c r="I20597" t="s">
        <v>22453</v>
      </c>
      <c r="J20597">
        <v>9.36</v>
      </c>
      <c r="K20597"/>
    </row>
    <row r="20598" spans="1:11" s="4" customFormat="1" ht="18" x14ac:dyDescent="0.3">
      <c r="A20598" s="22" t="str">
        <f t="shared" si="321"/>
        <v>9.20581</v>
      </c>
      <c r="B20598" s="8" t="s">
        <v>20583</v>
      </c>
      <c r="C20598" s="23" t="s">
        <v>2</v>
      </c>
      <c r="D20598" s="22">
        <v>1</v>
      </c>
      <c r="E20598" s="24" t="s">
        <v>23116</v>
      </c>
      <c r="F20598"/>
      <c r="G20598">
        <v>20581</v>
      </c>
      <c r="H20598" s="11">
        <v>30210040031233</v>
      </c>
      <c r="I20598" t="s">
        <v>22453</v>
      </c>
      <c r="J20598">
        <v>6.87</v>
      </c>
      <c r="K20598"/>
    </row>
    <row r="20599" spans="1:11" s="4" customFormat="1" ht="18" x14ac:dyDescent="0.3">
      <c r="A20599" s="22" t="str">
        <f t="shared" si="321"/>
        <v>9.20582</v>
      </c>
      <c r="B20599" s="8" t="s">
        <v>20584</v>
      </c>
      <c r="C20599" s="23" t="s">
        <v>2</v>
      </c>
      <c r="D20599" s="22">
        <v>1</v>
      </c>
      <c r="E20599" s="24" t="s">
        <v>23116</v>
      </c>
      <c r="F20599"/>
      <c r="G20599">
        <v>20582</v>
      </c>
      <c r="H20599" s="11">
        <v>30210040031234</v>
      </c>
      <c r="I20599" t="s">
        <v>22453</v>
      </c>
      <c r="J20599">
        <v>7.88</v>
      </c>
      <c r="K20599"/>
    </row>
    <row r="20600" spans="1:11" s="4" customFormat="1" ht="18" x14ac:dyDescent="0.3">
      <c r="A20600" s="22" t="str">
        <f t="shared" si="321"/>
        <v>9.20583</v>
      </c>
      <c r="B20600" s="8" t="s">
        <v>20585</v>
      </c>
      <c r="C20600" s="23" t="s">
        <v>2</v>
      </c>
      <c r="D20600" s="22">
        <v>1</v>
      </c>
      <c r="E20600" s="24" t="s">
        <v>23116</v>
      </c>
      <c r="F20600"/>
      <c r="G20600">
        <v>20583</v>
      </c>
      <c r="H20600" s="11">
        <v>30210040031235</v>
      </c>
      <c r="I20600" t="s">
        <v>22453</v>
      </c>
      <c r="J20600">
        <v>8.6300000000000008</v>
      </c>
      <c r="K20600"/>
    </row>
    <row r="20601" spans="1:11" s="4" customFormat="1" ht="18" x14ac:dyDescent="0.3">
      <c r="A20601" s="22" t="str">
        <f t="shared" si="321"/>
        <v>9.20584</v>
      </c>
      <c r="B20601" s="8" t="s">
        <v>20586</v>
      </c>
      <c r="C20601" s="23" t="s">
        <v>2</v>
      </c>
      <c r="D20601" s="22">
        <v>1</v>
      </c>
      <c r="E20601" s="24" t="s">
        <v>23116</v>
      </c>
      <c r="F20601"/>
      <c r="G20601">
        <v>20584</v>
      </c>
      <c r="H20601" s="11">
        <v>30210040031236</v>
      </c>
      <c r="I20601" t="s">
        <v>22453</v>
      </c>
      <c r="J20601">
        <v>7.51</v>
      </c>
      <c r="K20601"/>
    </row>
    <row r="20602" spans="1:11" s="4" customFormat="1" ht="18" x14ac:dyDescent="0.3">
      <c r="A20602" s="22" t="str">
        <f t="shared" si="321"/>
        <v>9.20585</v>
      </c>
      <c r="B20602" s="8" t="s">
        <v>20587</v>
      </c>
      <c r="C20602" s="23" t="s">
        <v>2</v>
      </c>
      <c r="D20602" s="22">
        <v>1</v>
      </c>
      <c r="E20602" s="24" t="s">
        <v>23116</v>
      </c>
      <c r="F20602"/>
      <c r="G20602">
        <v>20585</v>
      </c>
      <c r="H20602" s="11">
        <v>30210040031237</v>
      </c>
      <c r="I20602" t="s">
        <v>22453</v>
      </c>
      <c r="J20602">
        <v>7.82</v>
      </c>
      <c r="K20602"/>
    </row>
    <row r="20603" spans="1:11" s="4" customFormat="1" ht="18" x14ac:dyDescent="0.3">
      <c r="A20603" s="22" t="str">
        <f t="shared" si="321"/>
        <v>9.20586</v>
      </c>
      <c r="B20603" s="8" t="s">
        <v>20588</v>
      </c>
      <c r="C20603" s="23" t="s">
        <v>2</v>
      </c>
      <c r="D20603" s="22">
        <v>1</v>
      </c>
      <c r="E20603" s="24" t="s">
        <v>23116</v>
      </c>
      <c r="F20603"/>
      <c r="G20603">
        <v>20586</v>
      </c>
      <c r="H20603" s="11">
        <v>30210040031238</v>
      </c>
      <c r="I20603" t="s">
        <v>22453</v>
      </c>
      <c r="J20603">
        <v>9.06</v>
      </c>
      <c r="K20603"/>
    </row>
    <row r="20604" spans="1:11" s="4" customFormat="1" ht="18" x14ac:dyDescent="0.3">
      <c r="A20604" s="22" t="str">
        <f t="shared" si="321"/>
        <v>9.20587</v>
      </c>
      <c r="B20604" s="8" t="s">
        <v>20589</v>
      </c>
      <c r="C20604" s="23" t="s">
        <v>2</v>
      </c>
      <c r="D20604" s="22">
        <v>1</v>
      </c>
      <c r="E20604" s="24" t="s">
        <v>23116</v>
      </c>
      <c r="F20604"/>
      <c r="G20604">
        <v>20587</v>
      </c>
      <c r="H20604" s="11">
        <v>30210040031239</v>
      </c>
      <c r="I20604" t="s">
        <v>22453</v>
      </c>
      <c r="J20604">
        <v>7.53</v>
      </c>
      <c r="K20604"/>
    </row>
    <row r="20605" spans="1:11" s="4" customFormat="1" ht="18" x14ac:dyDescent="0.3">
      <c r="A20605" s="22" t="str">
        <f t="shared" si="321"/>
        <v>9.20588</v>
      </c>
      <c r="B20605" s="8" t="s">
        <v>20590</v>
      </c>
      <c r="C20605" s="23" t="s">
        <v>2</v>
      </c>
      <c r="D20605" s="22">
        <v>1</v>
      </c>
      <c r="E20605" s="24" t="s">
        <v>23116</v>
      </c>
      <c r="F20605"/>
      <c r="G20605">
        <v>20588</v>
      </c>
      <c r="H20605" s="11">
        <v>30210040031240</v>
      </c>
      <c r="I20605" t="s">
        <v>22453</v>
      </c>
      <c r="J20605">
        <v>7.96</v>
      </c>
      <c r="K20605"/>
    </row>
    <row r="20606" spans="1:11" s="4" customFormat="1" ht="18" x14ac:dyDescent="0.3">
      <c r="A20606" s="22" t="str">
        <f t="shared" si="321"/>
        <v>9.20589</v>
      </c>
      <c r="B20606" s="8" t="s">
        <v>20591</v>
      </c>
      <c r="C20606" s="23" t="s">
        <v>2</v>
      </c>
      <c r="D20606" s="22">
        <v>1</v>
      </c>
      <c r="E20606" s="24" t="s">
        <v>23116</v>
      </c>
      <c r="F20606"/>
      <c r="G20606">
        <v>20589</v>
      </c>
      <c r="H20606" s="11">
        <v>30210040031241</v>
      </c>
      <c r="I20606" t="s">
        <v>22453</v>
      </c>
      <c r="J20606">
        <v>7.67</v>
      </c>
      <c r="K20606"/>
    </row>
    <row r="20607" spans="1:11" s="4" customFormat="1" ht="18" x14ac:dyDescent="0.3">
      <c r="A20607" s="22" t="str">
        <f t="shared" si="321"/>
        <v>9.20590</v>
      </c>
      <c r="B20607" s="8" t="s">
        <v>20592</v>
      </c>
      <c r="C20607" s="23" t="s">
        <v>2</v>
      </c>
      <c r="D20607" s="22">
        <v>1</v>
      </c>
      <c r="E20607" s="24" t="s">
        <v>23116</v>
      </c>
      <c r="F20607"/>
      <c r="G20607">
        <v>20590</v>
      </c>
      <c r="H20607" s="11">
        <v>30210040031242</v>
      </c>
      <c r="I20607" t="s">
        <v>22453</v>
      </c>
      <c r="J20607">
        <v>10.61</v>
      </c>
      <c r="K20607"/>
    </row>
    <row r="20608" spans="1:11" s="4" customFormat="1" ht="18" x14ac:dyDescent="0.3">
      <c r="A20608" s="22" t="str">
        <f t="shared" si="321"/>
        <v>9.20591</v>
      </c>
      <c r="B20608" s="8" t="s">
        <v>20593</v>
      </c>
      <c r="C20608" s="23" t="s">
        <v>2</v>
      </c>
      <c r="D20608" s="22">
        <v>1</v>
      </c>
      <c r="E20608" s="24" t="s">
        <v>23116</v>
      </c>
      <c r="F20608"/>
      <c r="G20608">
        <v>20591</v>
      </c>
      <c r="H20608" s="11">
        <v>30210040031243</v>
      </c>
      <c r="I20608" t="s">
        <v>22453</v>
      </c>
      <c r="J20608">
        <v>8.73</v>
      </c>
      <c r="K20608"/>
    </row>
    <row r="20609" spans="1:11" s="4" customFormat="1" ht="18" x14ac:dyDescent="0.3">
      <c r="A20609" s="22" t="str">
        <f t="shared" si="321"/>
        <v>9.20592</v>
      </c>
      <c r="B20609" s="8" t="s">
        <v>20594</v>
      </c>
      <c r="C20609" s="23" t="s">
        <v>2</v>
      </c>
      <c r="D20609" s="22">
        <v>1</v>
      </c>
      <c r="E20609" s="24" t="s">
        <v>23116</v>
      </c>
      <c r="F20609"/>
      <c r="G20609">
        <v>20592</v>
      </c>
      <c r="H20609" s="11">
        <v>30210040031244</v>
      </c>
      <c r="I20609" t="s">
        <v>22453</v>
      </c>
      <c r="J20609">
        <v>7.5</v>
      </c>
      <c r="K20609"/>
    </row>
    <row r="20610" spans="1:11" s="4" customFormat="1" ht="18" x14ac:dyDescent="0.3">
      <c r="A20610" s="22" t="str">
        <f t="shared" si="321"/>
        <v>9.20593</v>
      </c>
      <c r="B20610" s="8" t="s">
        <v>20595</v>
      </c>
      <c r="C20610" s="23" t="s">
        <v>2</v>
      </c>
      <c r="D20610" s="22">
        <v>1</v>
      </c>
      <c r="E20610" s="24" t="s">
        <v>23116</v>
      </c>
      <c r="F20610"/>
      <c r="G20610">
        <v>20593</v>
      </c>
      <c r="H20610" s="11">
        <v>30210040031245</v>
      </c>
      <c r="I20610" t="s">
        <v>22453</v>
      </c>
      <c r="J20610">
        <v>8.77</v>
      </c>
      <c r="K20610"/>
    </row>
    <row r="20611" spans="1:11" s="4" customFormat="1" ht="18" x14ac:dyDescent="0.3">
      <c r="A20611" s="22" t="str">
        <f t="shared" si="321"/>
        <v>9.20594</v>
      </c>
      <c r="B20611" s="8" t="s">
        <v>20596</v>
      </c>
      <c r="C20611" s="23" t="s">
        <v>2</v>
      </c>
      <c r="D20611" s="22">
        <v>1</v>
      </c>
      <c r="E20611" s="24" t="s">
        <v>23116</v>
      </c>
      <c r="F20611"/>
      <c r="G20611">
        <v>20594</v>
      </c>
      <c r="H20611" s="11">
        <v>30210040031246</v>
      </c>
      <c r="I20611" t="s">
        <v>22453</v>
      </c>
      <c r="J20611">
        <v>9.0500000000000007</v>
      </c>
      <c r="K20611"/>
    </row>
    <row r="20612" spans="1:11" s="4" customFormat="1" ht="18" x14ac:dyDescent="0.3">
      <c r="A20612" s="22" t="str">
        <f t="shared" si="321"/>
        <v>9.20595</v>
      </c>
      <c r="B20612" s="8" t="s">
        <v>20597</v>
      </c>
      <c r="C20612" s="23" t="s">
        <v>2</v>
      </c>
      <c r="D20612" s="22">
        <v>1</v>
      </c>
      <c r="E20612" s="24" t="s">
        <v>23116</v>
      </c>
      <c r="F20612"/>
      <c r="G20612">
        <v>20595</v>
      </c>
      <c r="H20612" s="11">
        <v>30210040031247</v>
      </c>
      <c r="I20612" t="s">
        <v>22453</v>
      </c>
      <c r="J20612">
        <v>6.61</v>
      </c>
      <c r="K20612"/>
    </row>
    <row r="20613" spans="1:11" s="4" customFormat="1" ht="18" x14ac:dyDescent="0.3">
      <c r="A20613" s="22" t="str">
        <f t="shared" si="321"/>
        <v>9.20596</v>
      </c>
      <c r="B20613" s="8" t="s">
        <v>20598</v>
      </c>
      <c r="C20613" s="23" t="s">
        <v>2</v>
      </c>
      <c r="D20613" s="22">
        <v>1</v>
      </c>
      <c r="E20613" s="24" t="s">
        <v>23116</v>
      </c>
      <c r="F20613"/>
      <c r="G20613">
        <v>20596</v>
      </c>
      <c r="H20613" s="11">
        <v>30210040031248</v>
      </c>
      <c r="I20613" t="s">
        <v>22453</v>
      </c>
      <c r="J20613">
        <v>8.8000000000000007</v>
      </c>
      <c r="K20613"/>
    </row>
    <row r="20614" spans="1:11" s="4" customFormat="1" ht="18" x14ac:dyDescent="0.3">
      <c r="A20614" s="22" t="str">
        <f t="shared" si="321"/>
        <v>9.20597</v>
      </c>
      <c r="B20614" s="8" t="s">
        <v>20599</v>
      </c>
      <c r="C20614" s="23" t="s">
        <v>2</v>
      </c>
      <c r="D20614" s="22">
        <v>1</v>
      </c>
      <c r="E20614" s="24" t="s">
        <v>23116</v>
      </c>
      <c r="F20614"/>
      <c r="G20614">
        <v>20597</v>
      </c>
      <c r="H20614" s="11">
        <v>30210040031249</v>
      </c>
      <c r="I20614" t="s">
        <v>22453</v>
      </c>
      <c r="J20614">
        <v>7.07</v>
      </c>
      <c r="K20614"/>
    </row>
    <row r="20615" spans="1:11" s="4" customFormat="1" ht="18" x14ac:dyDescent="0.3">
      <c r="A20615" s="22" t="str">
        <f t="shared" si="321"/>
        <v>9.20598</v>
      </c>
      <c r="B20615" s="8" t="s">
        <v>20600</v>
      </c>
      <c r="C20615" s="23" t="s">
        <v>2</v>
      </c>
      <c r="D20615" s="22">
        <v>1</v>
      </c>
      <c r="E20615" s="24" t="s">
        <v>23116</v>
      </c>
      <c r="F20615"/>
      <c r="G20615">
        <v>20598</v>
      </c>
      <c r="H20615" s="11">
        <v>30210040031250</v>
      </c>
      <c r="I20615" t="s">
        <v>22453</v>
      </c>
      <c r="J20615">
        <v>9.15</v>
      </c>
      <c r="K20615"/>
    </row>
    <row r="20616" spans="1:11" s="4" customFormat="1" ht="18" x14ac:dyDescent="0.3">
      <c r="A20616" s="22" t="str">
        <f t="shared" si="321"/>
        <v>9.20599</v>
      </c>
      <c r="B20616" s="8" t="s">
        <v>20601</v>
      </c>
      <c r="C20616" s="23" t="s">
        <v>2</v>
      </c>
      <c r="D20616" s="22">
        <v>1</v>
      </c>
      <c r="E20616" s="24" t="s">
        <v>23116</v>
      </c>
      <c r="F20616"/>
      <c r="G20616">
        <v>20599</v>
      </c>
      <c r="H20616" s="11">
        <v>30210040031251</v>
      </c>
      <c r="I20616" t="s">
        <v>22453</v>
      </c>
      <c r="J20616">
        <v>7.87</v>
      </c>
      <c r="K20616"/>
    </row>
    <row r="20617" spans="1:11" s="4" customFormat="1" ht="18" x14ac:dyDescent="0.3">
      <c r="A20617" s="22" t="str">
        <f t="shared" si="321"/>
        <v>9.20600</v>
      </c>
      <c r="B20617" s="8" t="s">
        <v>20602</v>
      </c>
      <c r="C20617" s="23" t="s">
        <v>2</v>
      </c>
      <c r="D20617" s="22">
        <v>1</v>
      </c>
      <c r="E20617" s="24" t="s">
        <v>23116</v>
      </c>
      <c r="F20617"/>
      <c r="G20617">
        <v>20600</v>
      </c>
      <c r="H20617" s="11">
        <v>30210040031252</v>
      </c>
      <c r="I20617" t="s">
        <v>22453</v>
      </c>
      <c r="J20617">
        <v>8.16</v>
      </c>
      <c r="K20617"/>
    </row>
    <row r="20618" spans="1:11" s="4" customFormat="1" ht="18" x14ac:dyDescent="0.3">
      <c r="A20618" s="22" t="str">
        <f t="shared" si="321"/>
        <v>9.20601</v>
      </c>
      <c r="B20618" s="8" t="s">
        <v>20603</v>
      </c>
      <c r="C20618" s="23" t="s">
        <v>2</v>
      </c>
      <c r="D20618" s="22">
        <v>1</v>
      </c>
      <c r="E20618" s="24" t="s">
        <v>23116</v>
      </c>
      <c r="F20618"/>
      <c r="G20618">
        <v>20601</v>
      </c>
      <c r="H20618" s="11">
        <v>30210040031253</v>
      </c>
      <c r="I20618" t="s">
        <v>22453</v>
      </c>
      <c r="J20618">
        <v>6.98</v>
      </c>
      <c r="K20618"/>
    </row>
    <row r="20619" spans="1:11" s="4" customFormat="1" ht="18" x14ac:dyDescent="0.3">
      <c r="A20619" s="22" t="str">
        <f t="shared" si="321"/>
        <v>9.20602</v>
      </c>
      <c r="B20619" s="8" t="s">
        <v>20604</v>
      </c>
      <c r="C20619" s="23" t="s">
        <v>2</v>
      </c>
      <c r="D20619" s="22">
        <v>1</v>
      </c>
      <c r="E20619" s="24" t="s">
        <v>23116</v>
      </c>
      <c r="F20619"/>
      <c r="G20619">
        <v>20602</v>
      </c>
      <c r="H20619" s="11">
        <v>30210040031254</v>
      </c>
      <c r="I20619" t="s">
        <v>22453</v>
      </c>
      <c r="J20619">
        <v>9.64</v>
      </c>
      <c r="K20619"/>
    </row>
    <row r="20620" spans="1:11" s="4" customFormat="1" ht="18" x14ac:dyDescent="0.3">
      <c r="A20620" s="22" t="str">
        <f t="shared" si="321"/>
        <v>9.20603</v>
      </c>
      <c r="B20620" s="8" t="s">
        <v>20605</v>
      </c>
      <c r="C20620" s="23" t="s">
        <v>2</v>
      </c>
      <c r="D20620" s="22">
        <v>1</v>
      </c>
      <c r="E20620" s="24" t="s">
        <v>23116</v>
      </c>
      <c r="F20620"/>
      <c r="G20620">
        <v>20603</v>
      </c>
      <c r="H20620" s="11">
        <v>30210040031255</v>
      </c>
      <c r="I20620" t="s">
        <v>22453</v>
      </c>
      <c r="J20620">
        <v>7.72</v>
      </c>
      <c r="K20620"/>
    </row>
    <row r="20621" spans="1:11" s="4" customFormat="1" ht="18" x14ac:dyDescent="0.3">
      <c r="A20621" s="22" t="str">
        <f t="shared" si="321"/>
        <v>9.20604</v>
      </c>
      <c r="B20621" s="8" t="s">
        <v>20606</v>
      </c>
      <c r="C20621" s="23" t="s">
        <v>2</v>
      </c>
      <c r="D20621" s="22">
        <v>1</v>
      </c>
      <c r="E20621" s="24" t="s">
        <v>23116</v>
      </c>
      <c r="F20621"/>
      <c r="G20621">
        <v>20604</v>
      </c>
      <c r="H20621" s="11">
        <v>30210040031256</v>
      </c>
      <c r="I20621" t="s">
        <v>22453</v>
      </c>
      <c r="J20621">
        <v>59.25</v>
      </c>
      <c r="K20621"/>
    </row>
    <row r="20622" spans="1:11" s="4" customFormat="1" ht="18" x14ac:dyDescent="0.3">
      <c r="A20622" s="22" t="str">
        <f t="shared" si="321"/>
        <v>9.20605</v>
      </c>
      <c r="B20622" s="8" t="s">
        <v>20607</v>
      </c>
      <c r="C20622" s="23" t="s">
        <v>2</v>
      </c>
      <c r="D20622" s="22">
        <v>1</v>
      </c>
      <c r="E20622" s="24" t="s">
        <v>23116</v>
      </c>
      <c r="F20622"/>
      <c r="G20622">
        <v>20605</v>
      </c>
      <c r="H20622" s="11">
        <v>30210040031257</v>
      </c>
      <c r="I20622" t="s">
        <v>22453</v>
      </c>
      <c r="J20622">
        <v>67.489999999999995</v>
      </c>
      <c r="K20622"/>
    </row>
    <row r="20623" spans="1:11" s="4" customFormat="1" ht="18" x14ac:dyDescent="0.3">
      <c r="A20623" s="22" t="str">
        <f t="shared" si="321"/>
        <v>9.20606</v>
      </c>
      <c r="B20623" s="8" t="s">
        <v>20608</v>
      </c>
      <c r="C20623" s="23" t="s">
        <v>2</v>
      </c>
      <c r="D20623" s="22">
        <v>1</v>
      </c>
      <c r="E20623" s="24" t="s">
        <v>23116</v>
      </c>
      <c r="F20623"/>
      <c r="G20623">
        <v>20606</v>
      </c>
      <c r="H20623" s="11">
        <v>30210040031258</v>
      </c>
      <c r="I20623" t="s">
        <v>22453</v>
      </c>
      <c r="J20623">
        <v>63.69</v>
      </c>
      <c r="K20623"/>
    </row>
    <row r="20624" spans="1:11" s="4" customFormat="1" ht="18" x14ac:dyDescent="0.3">
      <c r="A20624" s="22" t="str">
        <f t="shared" si="321"/>
        <v>9.20607</v>
      </c>
      <c r="B20624" s="8" t="s">
        <v>20609</v>
      </c>
      <c r="C20624" s="23" t="s">
        <v>2</v>
      </c>
      <c r="D20624" s="22">
        <v>1</v>
      </c>
      <c r="E20624" s="24" t="s">
        <v>23116</v>
      </c>
      <c r="F20624"/>
      <c r="G20624">
        <v>20607</v>
      </c>
      <c r="H20624" s="11">
        <v>30210040031259</v>
      </c>
      <c r="I20624" t="s">
        <v>22453</v>
      </c>
      <c r="J20624">
        <v>7.93</v>
      </c>
      <c r="K20624"/>
    </row>
    <row r="20625" spans="1:11" s="4" customFormat="1" ht="18" x14ac:dyDescent="0.3">
      <c r="A20625" s="22" t="str">
        <f t="shared" si="321"/>
        <v>9.20608</v>
      </c>
      <c r="B20625" s="8" t="s">
        <v>20610</v>
      </c>
      <c r="C20625" s="23" t="s">
        <v>2</v>
      </c>
      <c r="D20625" s="22">
        <v>1</v>
      </c>
      <c r="E20625" s="24" t="s">
        <v>23116</v>
      </c>
      <c r="F20625"/>
      <c r="G20625">
        <v>20608</v>
      </c>
      <c r="H20625" s="11">
        <v>30210040031260</v>
      </c>
      <c r="I20625" t="s">
        <v>22453</v>
      </c>
      <c r="J20625">
        <v>8.77</v>
      </c>
      <c r="K20625"/>
    </row>
    <row r="20626" spans="1:11" s="4" customFormat="1" ht="18" x14ac:dyDescent="0.3">
      <c r="A20626" s="22" t="str">
        <f t="shared" si="321"/>
        <v>9.20609</v>
      </c>
      <c r="B20626" s="8" t="s">
        <v>20611</v>
      </c>
      <c r="C20626" s="23" t="s">
        <v>2</v>
      </c>
      <c r="D20626" s="22">
        <v>1</v>
      </c>
      <c r="E20626" s="24" t="s">
        <v>23116</v>
      </c>
      <c r="F20626"/>
      <c r="G20626">
        <v>20609</v>
      </c>
      <c r="H20626" s="11">
        <v>30210040031261</v>
      </c>
      <c r="I20626" t="s">
        <v>22453</v>
      </c>
      <c r="J20626">
        <v>10.1</v>
      </c>
      <c r="K20626"/>
    </row>
    <row r="20627" spans="1:11" s="4" customFormat="1" ht="18" x14ac:dyDescent="0.3">
      <c r="A20627" s="22" t="str">
        <f t="shared" ref="A20627:A20690" si="322">CONCATENATE("9.",G20627)</f>
        <v>9.20610</v>
      </c>
      <c r="B20627" s="8" t="s">
        <v>20612</v>
      </c>
      <c r="C20627" s="23" t="s">
        <v>2</v>
      </c>
      <c r="D20627" s="22">
        <v>1</v>
      </c>
      <c r="E20627" s="24" t="s">
        <v>23116</v>
      </c>
      <c r="F20627"/>
      <c r="G20627">
        <v>20610</v>
      </c>
      <c r="H20627" s="11">
        <v>30210040031262</v>
      </c>
      <c r="I20627" t="s">
        <v>22453</v>
      </c>
      <c r="J20627">
        <v>8.57</v>
      </c>
      <c r="K20627"/>
    </row>
    <row r="20628" spans="1:11" s="4" customFormat="1" ht="18" x14ac:dyDescent="0.3">
      <c r="A20628" s="22" t="str">
        <f t="shared" si="322"/>
        <v>9.20611</v>
      </c>
      <c r="B20628" s="8" t="s">
        <v>20613</v>
      </c>
      <c r="C20628" s="23" t="s">
        <v>2</v>
      </c>
      <c r="D20628" s="22">
        <v>1</v>
      </c>
      <c r="E20628" s="24" t="s">
        <v>23116</v>
      </c>
      <c r="F20628"/>
      <c r="G20628">
        <v>20611</v>
      </c>
      <c r="H20628" s="11">
        <v>30210040031263</v>
      </c>
      <c r="I20628" t="s">
        <v>22453</v>
      </c>
      <c r="J20628">
        <v>8.5</v>
      </c>
      <c r="K20628"/>
    </row>
    <row r="20629" spans="1:11" s="4" customFormat="1" ht="18" x14ac:dyDescent="0.3">
      <c r="A20629" s="22" t="str">
        <f t="shared" si="322"/>
        <v>9.20612</v>
      </c>
      <c r="B20629" s="8" t="s">
        <v>20614</v>
      </c>
      <c r="C20629" s="23" t="s">
        <v>2</v>
      </c>
      <c r="D20629" s="22">
        <v>1</v>
      </c>
      <c r="E20629" s="24" t="s">
        <v>23116</v>
      </c>
      <c r="F20629"/>
      <c r="G20629">
        <v>20612</v>
      </c>
      <c r="H20629" s="11">
        <v>30210040031264</v>
      </c>
      <c r="I20629" t="s">
        <v>22453</v>
      </c>
      <c r="J20629">
        <v>7.38</v>
      </c>
      <c r="K20629"/>
    </row>
    <row r="20630" spans="1:11" s="4" customFormat="1" ht="18" x14ac:dyDescent="0.3">
      <c r="A20630" s="22" t="str">
        <f t="shared" si="322"/>
        <v>9.20613</v>
      </c>
      <c r="B20630" s="8" t="s">
        <v>20615</v>
      </c>
      <c r="C20630" s="23" t="s">
        <v>2</v>
      </c>
      <c r="D20630" s="22">
        <v>1</v>
      </c>
      <c r="E20630" s="24" t="s">
        <v>23116</v>
      </c>
      <c r="F20630"/>
      <c r="G20630">
        <v>20613</v>
      </c>
      <c r="H20630" s="11">
        <v>30210040031265</v>
      </c>
      <c r="I20630" t="s">
        <v>22453</v>
      </c>
      <c r="J20630">
        <v>57.92</v>
      </c>
      <c r="K20630"/>
    </row>
    <row r="20631" spans="1:11" s="4" customFormat="1" ht="18" x14ac:dyDescent="0.3">
      <c r="A20631" s="22" t="str">
        <f t="shared" si="322"/>
        <v>9.20614</v>
      </c>
      <c r="B20631" s="8" t="s">
        <v>20616</v>
      </c>
      <c r="C20631" s="23" t="s">
        <v>2</v>
      </c>
      <c r="D20631" s="22">
        <v>1</v>
      </c>
      <c r="E20631" s="24" t="s">
        <v>23116</v>
      </c>
      <c r="F20631"/>
      <c r="G20631">
        <v>20614</v>
      </c>
      <c r="H20631" s="11">
        <v>30210040031266</v>
      </c>
      <c r="I20631" t="s">
        <v>22453</v>
      </c>
      <c r="J20631">
        <v>59.77</v>
      </c>
      <c r="K20631"/>
    </row>
    <row r="20632" spans="1:11" s="4" customFormat="1" ht="18" x14ac:dyDescent="0.3">
      <c r="A20632" s="22" t="str">
        <f t="shared" si="322"/>
        <v>9.20615</v>
      </c>
      <c r="B20632" s="8" t="s">
        <v>20617</v>
      </c>
      <c r="C20632" s="23" t="s">
        <v>2</v>
      </c>
      <c r="D20632" s="22">
        <v>1</v>
      </c>
      <c r="E20632" s="24" t="s">
        <v>23116</v>
      </c>
      <c r="F20632"/>
      <c r="G20632">
        <v>20615</v>
      </c>
      <c r="H20632" s="11">
        <v>30210040031267</v>
      </c>
      <c r="I20632" t="s">
        <v>22453</v>
      </c>
      <c r="J20632">
        <v>9.33</v>
      </c>
      <c r="K20632"/>
    </row>
    <row r="20633" spans="1:11" s="4" customFormat="1" ht="18" x14ac:dyDescent="0.3">
      <c r="A20633" s="22" t="str">
        <f t="shared" si="322"/>
        <v>9.20616</v>
      </c>
      <c r="B20633" s="8" t="s">
        <v>20618</v>
      </c>
      <c r="C20633" s="23" t="s">
        <v>2</v>
      </c>
      <c r="D20633" s="22">
        <v>1</v>
      </c>
      <c r="E20633" s="24" t="s">
        <v>23116</v>
      </c>
      <c r="F20633"/>
      <c r="G20633">
        <v>20616</v>
      </c>
      <c r="H20633" s="11">
        <v>30210040031268</v>
      </c>
      <c r="I20633" t="s">
        <v>22453</v>
      </c>
      <c r="J20633">
        <v>9.1</v>
      </c>
      <c r="K20633"/>
    </row>
    <row r="20634" spans="1:11" s="4" customFormat="1" ht="18" x14ac:dyDescent="0.3">
      <c r="A20634" s="22" t="str">
        <f t="shared" si="322"/>
        <v>9.20617</v>
      </c>
      <c r="B20634" s="8" t="s">
        <v>20619</v>
      </c>
      <c r="C20634" s="23" t="s">
        <v>2</v>
      </c>
      <c r="D20634" s="22">
        <v>1</v>
      </c>
      <c r="E20634" s="24" t="s">
        <v>23116</v>
      </c>
      <c r="F20634"/>
      <c r="G20634">
        <v>20617</v>
      </c>
      <c r="H20634" s="11">
        <v>30210040031269</v>
      </c>
      <c r="I20634" t="s">
        <v>22453</v>
      </c>
      <c r="J20634">
        <v>7.74</v>
      </c>
      <c r="K20634"/>
    </row>
    <row r="20635" spans="1:11" s="4" customFormat="1" ht="18" x14ac:dyDescent="0.3">
      <c r="A20635" s="22" t="str">
        <f t="shared" si="322"/>
        <v>9.20618</v>
      </c>
      <c r="B20635" s="8" t="s">
        <v>20620</v>
      </c>
      <c r="C20635" s="23" t="s">
        <v>2</v>
      </c>
      <c r="D20635" s="22">
        <v>1</v>
      </c>
      <c r="E20635" s="24" t="s">
        <v>23116</v>
      </c>
      <c r="F20635"/>
      <c r="G20635">
        <v>20618</v>
      </c>
      <c r="H20635" s="11">
        <v>30210040031270</v>
      </c>
      <c r="I20635" t="s">
        <v>22453</v>
      </c>
      <c r="J20635">
        <v>8.89</v>
      </c>
      <c r="K20635"/>
    </row>
    <row r="20636" spans="1:11" s="4" customFormat="1" ht="18" x14ac:dyDescent="0.3">
      <c r="A20636" s="22" t="str">
        <f t="shared" si="322"/>
        <v>9.20619</v>
      </c>
      <c r="B20636" s="8" t="s">
        <v>20621</v>
      </c>
      <c r="C20636" s="23" t="s">
        <v>2</v>
      </c>
      <c r="D20636" s="22">
        <v>1</v>
      </c>
      <c r="E20636" s="24" t="s">
        <v>23116</v>
      </c>
      <c r="F20636"/>
      <c r="G20636">
        <v>20619</v>
      </c>
      <c r="H20636" s="11">
        <v>30210040031271</v>
      </c>
      <c r="I20636" t="s">
        <v>22453</v>
      </c>
      <c r="J20636">
        <v>8.23</v>
      </c>
      <c r="K20636"/>
    </row>
    <row r="20637" spans="1:11" s="4" customFormat="1" ht="18" x14ac:dyDescent="0.3">
      <c r="A20637" s="22" t="str">
        <f t="shared" si="322"/>
        <v>9.20620</v>
      </c>
      <c r="B20637" s="8" t="s">
        <v>20622</v>
      </c>
      <c r="C20637" s="23" t="s">
        <v>2</v>
      </c>
      <c r="D20637" s="22">
        <v>1</v>
      </c>
      <c r="E20637" s="24" t="s">
        <v>23116</v>
      </c>
      <c r="F20637"/>
      <c r="G20637">
        <v>20620</v>
      </c>
      <c r="H20637" s="11">
        <v>30210040031272</v>
      </c>
      <c r="I20637" t="s">
        <v>22453</v>
      </c>
      <c r="J20637">
        <v>56.42</v>
      </c>
      <c r="K20637"/>
    </row>
    <row r="20638" spans="1:11" s="4" customFormat="1" ht="18" x14ac:dyDescent="0.3">
      <c r="A20638" s="22" t="str">
        <f t="shared" si="322"/>
        <v>9.20621</v>
      </c>
      <c r="B20638" s="8" t="s">
        <v>20623</v>
      </c>
      <c r="C20638" s="23" t="s">
        <v>2</v>
      </c>
      <c r="D20638" s="22">
        <v>1</v>
      </c>
      <c r="E20638" s="24" t="s">
        <v>23116</v>
      </c>
      <c r="F20638"/>
      <c r="G20638">
        <v>20621</v>
      </c>
      <c r="H20638" s="11">
        <v>30210040031273</v>
      </c>
      <c r="I20638" t="s">
        <v>22453</v>
      </c>
      <c r="J20638">
        <v>9.18</v>
      </c>
      <c r="K20638"/>
    </row>
    <row r="20639" spans="1:11" s="4" customFormat="1" ht="18" x14ac:dyDescent="0.3">
      <c r="A20639" s="22" t="str">
        <f t="shared" si="322"/>
        <v>9.20622</v>
      </c>
      <c r="B20639" s="8" t="s">
        <v>20624</v>
      </c>
      <c r="C20639" s="23" t="s">
        <v>2</v>
      </c>
      <c r="D20639" s="22">
        <v>1</v>
      </c>
      <c r="E20639" s="24" t="s">
        <v>23116</v>
      </c>
      <c r="F20639"/>
      <c r="G20639">
        <v>20622</v>
      </c>
      <c r="H20639" s="11">
        <v>30210040031274</v>
      </c>
      <c r="I20639" t="s">
        <v>22453</v>
      </c>
      <c r="J20639">
        <v>9.4600000000000009</v>
      </c>
      <c r="K20639"/>
    </row>
    <row r="20640" spans="1:11" s="4" customFormat="1" ht="18" x14ac:dyDescent="0.3">
      <c r="A20640" s="22" t="str">
        <f t="shared" si="322"/>
        <v>9.20623</v>
      </c>
      <c r="B20640" s="8" t="s">
        <v>20625</v>
      </c>
      <c r="C20640" s="23" t="s">
        <v>2</v>
      </c>
      <c r="D20640" s="22">
        <v>1</v>
      </c>
      <c r="E20640" s="24" t="s">
        <v>23116</v>
      </c>
      <c r="F20640"/>
      <c r="G20640">
        <v>20623</v>
      </c>
      <c r="H20640" s="11">
        <v>30210040031275</v>
      </c>
      <c r="I20640" t="s">
        <v>22453</v>
      </c>
      <c r="J20640">
        <v>7.87</v>
      </c>
      <c r="K20640"/>
    </row>
    <row r="20641" spans="1:11" s="4" customFormat="1" ht="18" x14ac:dyDescent="0.3">
      <c r="A20641" s="22" t="str">
        <f t="shared" si="322"/>
        <v>9.20624</v>
      </c>
      <c r="B20641" s="8" t="s">
        <v>20626</v>
      </c>
      <c r="C20641" s="23" t="s">
        <v>2</v>
      </c>
      <c r="D20641" s="22">
        <v>1</v>
      </c>
      <c r="E20641" s="24" t="s">
        <v>23116</v>
      </c>
      <c r="F20641"/>
      <c r="G20641">
        <v>20624</v>
      </c>
      <c r="H20641" s="11">
        <v>30210040031276</v>
      </c>
      <c r="I20641" t="s">
        <v>22453</v>
      </c>
      <c r="J20641">
        <v>9.35</v>
      </c>
      <c r="K20641"/>
    </row>
    <row r="20642" spans="1:11" s="4" customFormat="1" ht="18" x14ac:dyDescent="0.3">
      <c r="A20642" s="22" t="str">
        <f t="shared" si="322"/>
        <v>9.20625</v>
      </c>
      <c r="B20642" s="8" t="s">
        <v>20627</v>
      </c>
      <c r="C20642" s="23" t="s">
        <v>2</v>
      </c>
      <c r="D20642" s="22">
        <v>1</v>
      </c>
      <c r="E20642" s="24" t="s">
        <v>23116</v>
      </c>
      <c r="F20642"/>
      <c r="G20642">
        <v>20625</v>
      </c>
      <c r="H20642" s="11">
        <v>30210040031277</v>
      </c>
      <c r="I20642" t="s">
        <v>22453</v>
      </c>
      <c r="J20642">
        <v>9.42</v>
      </c>
      <c r="K20642"/>
    </row>
    <row r="20643" spans="1:11" s="4" customFormat="1" ht="18" x14ac:dyDescent="0.3">
      <c r="A20643" s="22" t="str">
        <f t="shared" si="322"/>
        <v>9.20626</v>
      </c>
      <c r="B20643" s="8" t="s">
        <v>20628</v>
      </c>
      <c r="C20643" s="23" t="s">
        <v>2</v>
      </c>
      <c r="D20643" s="22">
        <v>1</v>
      </c>
      <c r="E20643" s="24" t="s">
        <v>23116</v>
      </c>
      <c r="F20643"/>
      <c r="G20643">
        <v>20626</v>
      </c>
      <c r="H20643" s="11">
        <v>30210040031278</v>
      </c>
      <c r="I20643" t="s">
        <v>22453</v>
      </c>
      <c r="J20643">
        <v>7.8</v>
      </c>
      <c r="K20643"/>
    </row>
    <row r="20644" spans="1:11" s="4" customFormat="1" ht="18" x14ac:dyDescent="0.3">
      <c r="A20644" s="22" t="str">
        <f t="shared" si="322"/>
        <v>9.20627</v>
      </c>
      <c r="B20644" s="8" t="s">
        <v>20629</v>
      </c>
      <c r="C20644" s="23" t="s">
        <v>2</v>
      </c>
      <c r="D20644" s="22">
        <v>1</v>
      </c>
      <c r="E20644" s="24" t="s">
        <v>23116</v>
      </c>
      <c r="F20644"/>
      <c r="G20644">
        <v>20627</v>
      </c>
      <c r="H20644" s="11">
        <v>30210040031279</v>
      </c>
      <c r="I20644" t="s">
        <v>22453</v>
      </c>
      <c r="J20644">
        <v>9.4600000000000009</v>
      </c>
      <c r="K20644"/>
    </row>
    <row r="20645" spans="1:11" s="4" customFormat="1" ht="18" x14ac:dyDescent="0.3">
      <c r="A20645" s="22" t="str">
        <f t="shared" si="322"/>
        <v>9.20628</v>
      </c>
      <c r="B20645" s="8" t="s">
        <v>20630</v>
      </c>
      <c r="C20645" s="23" t="s">
        <v>2</v>
      </c>
      <c r="D20645" s="22">
        <v>1</v>
      </c>
      <c r="E20645" s="24" t="s">
        <v>23116</v>
      </c>
      <c r="F20645"/>
      <c r="G20645">
        <v>20628</v>
      </c>
      <c r="H20645" s="11">
        <v>30210040031280</v>
      </c>
      <c r="I20645" t="s">
        <v>22453</v>
      </c>
      <c r="J20645">
        <v>8.7200000000000006</v>
      </c>
      <c r="K20645"/>
    </row>
    <row r="20646" spans="1:11" s="4" customFormat="1" ht="18" x14ac:dyDescent="0.3">
      <c r="A20646" s="22" t="str">
        <f t="shared" si="322"/>
        <v>9.20629</v>
      </c>
      <c r="B20646" s="8" t="s">
        <v>20631</v>
      </c>
      <c r="C20646" s="23" t="s">
        <v>2</v>
      </c>
      <c r="D20646" s="22">
        <v>1</v>
      </c>
      <c r="E20646" s="24" t="s">
        <v>23116</v>
      </c>
      <c r="F20646"/>
      <c r="G20646">
        <v>20629</v>
      </c>
      <c r="H20646" s="11">
        <v>30210040031281</v>
      </c>
      <c r="I20646" t="s">
        <v>22453</v>
      </c>
      <c r="J20646">
        <v>7.5</v>
      </c>
      <c r="K20646"/>
    </row>
    <row r="20647" spans="1:11" s="4" customFormat="1" ht="18" x14ac:dyDescent="0.3">
      <c r="A20647" s="22" t="str">
        <f t="shared" si="322"/>
        <v>9.20630</v>
      </c>
      <c r="B20647" s="8" t="s">
        <v>20632</v>
      </c>
      <c r="C20647" s="23" t="s">
        <v>2</v>
      </c>
      <c r="D20647" s="22">
        <v>1</v>
      </c>
      <c r="E20647" s="24" t="s">
        <v>23116</v>
      </c>
      <c r="F20647"/>
      <c r="G20647">
        <v>20630</v>
      </c>
      <c r="H20647" s="11">
        <v>30210040031282</v>
      </c>
      <c r="I20647" t="s">
        <v>22453</v>
      </c>
      <c r="J20647">
        <v>9.61</v>
      </c>
      <c r="K20647"/>
    </row>
    <row r="20648" spans="1:11" s="4" customFormat="1" ht="18" x14ac:dyDescent="0.3">
      <c r="A20648" s="22" t="str">
        <f t="shared" si="322"/>
        <v>9.20631</v>
      </c>
      <c r="B20648" s="8" t="s">
        <v>20633</v>
      </c>
      <c r="C20648" s="23" t="s">
        <v>2</v>
      </c>
      <c r="D20648" s="22">
        <v>1</v>
      </c>
      <c r="E20648" s="24" t="s">
        <v>23116</v>
      </c>
      <c r="F20648"/>
      <c r="G20648">
        <v>20631</v>
      </c>
      <c r="H20648" s="11">
        <v>30210040031283</v>
      </c>
      <c r="I20648" t="s">
        <v>22453</v>
      </c>
      <c r="J20648">
        <v>7.41</v>
      </c>
      <c r="K20648"/>
    </row>
    <row r="20649" spans="1:11" s="4" customFormat="1" ht="18" x14ac:dyDescent="0.3">
      <c r="A20649" s="22" t="str">
        <f t="shared" si="322"/>
        <v>9.20632</v>
      </c>
      <c r="B20649" s="8" t="s">
        <v>20634</v>
      </c>
      <c r="C20649" s="23" t="s">
        <v>2</v>
      </c>
      <c r="D20649" s="22">
        <v>1</v>
      </c>
      <c r="E20649" s="24" t="s">
        <v>23116</v>
      </c>
      <c r="F20649"/>
      <c r="G20649">
        <v>20632</v>
      </c>
      <c r="H20649" s="11">
        <v>30210040031284</v>
      </c>
      <c r="I20649" t="s">
        <v>22453</v>
      </c>
      <c r="J20649">
        <v>7.42</v>
      </c>
      <c r="K20649"/>
    </row>
    <row r="20650" spans="1:11" s="4" customFormat="1" ht="18" x14ac:dyDescent="0.3">
      <c r="A20650" s="22" t="str">
        <f t="shared" si="322"/>
        <v>9.20633</v>
      </c>
      <c r="B20650" s="8" t="s">
        <v>20635</v>
      </c>
      <c r="C20650" s="23" t="s">
        <v>2</v>
      </c>
      <c r="D20650" s="22">
        <v>1</v>
      </c>
      <c r="E20650" s="24" t="s">
        <v>23116</v>
      </c>
      <c r="F20650"/>
      <c r="G20650">
        <v>20633</v>
      </c>
      <c r="H20650" s="11">
        <v>30210040031285</v>
      </c>
      <c r="I20650" t="s">
        <v>22453</v>
      </c>
      <c r="J20650">
        <v>7.88</v>
      </c>
      <c r="K20650"/>
    </row>
    <row r="20651" spans="1:11" s="4" customFormat="1" ht="18" x14ac:dyDescent="0.3">
      <c r="A20651" s="22" t="str">
        <f t="shared" si="322"/>
        <v>9.20634</v>
      </c>
      <c r="B20651" s="8" t="s">
        <v>20636</v>
      </c>
      <c r="C20651" s="23" t="s">
        <v>2</v>
      </c>
      <c r="D20651" s="22">
        <v>1</v>
      </c>
      <c r="E20651" s="24" t="s">
        <v>23116</v>
      </c>
      <c r="F20651"/>
      <c r="G20651">
        <v>20634</v>
      </c>
      <c r="H20651" s="11">
        <v>30210040031286</v>
      </c>
      <c r="I20651" t="s">
        <v>22453</v>
      </c>
      <c r="J20651">
        <v>7.41</v>
      </c>
      <c r="K20651"/>
    </row>
    <row r="20652" spans="1:11" s="4" customFormat="1" ht="18" x14ac:dyDescent="0.3">
      <c r="A20652" s="22" t="str">
        <f t="shared" si="322"/>
        <v>9.20635</v>
      </c>
      <c r="B20652" s="8" t="s">
        <v>20637</v>
      </c>
      <c r="C20652" s="23" t="s">
        <v>2</v>
      </c>
      <c r="D20652" s="22">
        <v>1</v>
      </c>
      <c r="E20652" s="24" t="s">
        <v>23116</v>
      </c>
      <c r="F20652"/>
      <c r="G20652">
        <v>20635</v>
      </c>
      <c r="H20652" s="11">
        <v>30210040031287</v>
      </c>
      <c r="I20652" t="s">
        <v>22453</v>
      </c>
      <c r="J20652">
        <v>8.24</v>
      </c>
      <c r="K20652"/>
    </row>
    <row r="20653" spans="1:11" s="4" customFormat="1" ht="18" x14ac:dyDescent="0.3">
      <c r="A20653" s="22" t="str">
        <f t="shared" si="322"/>
        <v>9.20636</v>
      </c>
      <c r="B20653" s="8" t="s">
        <v>20638</v>
      </c>
      <c r="C20653" s="23" t="s">
        <v>2</v>
      </c>
      <c r="D20653" s="22">
        <v>1</v>
      </c>
      <c r="E20653" s="24" t="s">
        <v>23116</v>
      </c>
      <c r="F20653"/>
      <c r="G20653">
        <v>20636</v>
      </c>
      <c r="H20653" s="11">
        <v>30210040031288</v>
      </c>
      <c r="I20653" t="s">
        <v>22453</v>
      </c>
      <c r="J20653">
        <v>7.35</v>
      </c>
      <c r="K20653"/>
    </row>
    <row r="20654" spans="1:11" s="4" customFormat="1" ht="18" x14ac:dyDescent="0.3">
      <c r="A20654" s="22" t="str">
        <f t="shared" si="322"/>
        <v>9.20637</v>
      </c>
      <c r="B20654" s="8" t="s">
        <v>20639</v>
      </c>
      <c r="C20654" s="23" t="s">
        <v>2</v>
      </c>
      <c r="D20654" s="22">
        <v>1</v>
      </c>
      <c r="E20654" s="24" t="s">
        <v>23116</v>
      </c>
      <c r="F20654"/>
      <c r="G20654">
        <v>20637</v>
      </c>
      <c r="H20654" s="11">
        <v>30210040031289</v>
      </c>
      <c r="I20654" t="s">
        <v>22453</v>
      </c>
      <c r="J20654">
        <v>7.78</v>
      </c>
      <c r="K20654"/>
    </row>
    <row r="20655" spans="1:11" s="4" customFormat="1" ht="18" x14ac:dyDescent="0.3">
      <c r="A20655" s="22" t="str">
        <f t="shared" si="322"/>
        <v>9.20638</v>
      </c>
      <c r="B20655" s="8" t="s">
        <v>20640</v>
      </c>
      <c r="C20655" s="23" t="s">
        <v>2</v>
      </c>
      <c r="D20655" s="22">
        <v>1</v>
      </c>
      <c r="E20655" s="24" t="s">
        <v>23116</v>
      </c>
      <c r="F20655"/>
      <c r="G20655">
        <v>20638</v>
      </c>
      <c r="H20655" s="11">
        <v>30210040031290</v>
      </c>
      <c r="I20655" t="s">
        <v>22453</v>
      </c>
      <c r="J20655">
        <v>7.32</v>
      </c>
      <c r="K20655"/>
    </row>
    <row r="20656" spans="1:11" s="4" customFormat="1" ht="18" x14ac:dyDescent="0.3">
      <c r="A20656" s="22" t="str">
        <f t="shared" si="322"/>
        <v>9.20639</v>
      </c>
      <c r="B20656" s="8" t="s">
        <v>20641</v>
      </c>
      <c r="C20656" s="23" t="s">
        <v>2</v>
      </c>
      <c r="D20656" s="22">
        <v>1</v>
      </c>
      <c r="E20656" s="24" t="s">
        <v>23116</v>
      </c>
      <c r="F20656"/>
      <c r="G20656">
        <v>20639</v>
      </c>
      <c r="H20656" s="11">
        <v>30210040031291</v>
      </c>
      <c r="I20656" t="s">
        <v>22453</v>
      </c>
      <c r="J20656">
        <v>7.03</v>
      </c>
      <c r="K20656"/>
    </row>
    <row r="20657" spans="1:11" s="4" customFormat="1" ht="18" x14ac:dyDescent="0.3">
      <c r="A20657" s="22" t="str">
        <f t="shared" si="322"/>
        <v>9.20640</v>
      </c>
      <c r="B20657" s="8" t="s">
        <v>20642</v>
      </c>
      <c r="C20657" s="23" t="s">
        <v>2</v>
      </c>
      <c r="D20657" s="22">
        <v>1</v>
      </c>
      <c r="E20657" s="24" t="s">
        <v>23116</v>
      </c>
      <c r="F20657"/>
      <c r="G20657">
        <v>20640</v>
      </c>
      <c r="H20657" s="11">
        <v>30210040031292</v>
      </c>
      <c r="I20657" t="s">
        <v>22453</v>
      </c>
      <c r="J20657">
        <v>7.21</v>
      </c>
      <c r="K20657"/>
    </row>
    <row r="20658" spans="1:11" s="4" customFormat="1" ht="18" x14ac:dyDescent="0.3">
      <c r="A20658" s="22" t="str">
        <f t="shared" si="322"/>
        <v>9.20641</v>
      </c>
      <c r="B20658" s="8" t="s">
        <v>20643</v>
      </c>
      <c r="C20658" s="23" t="s">
        <v>2</v>
      </c>
      <c r="D20658" s="22">
        <v>1</v>
      </c>
      <c r="E20658" s="24" t="s">
        <v>23116</v>
      </c>
      <c r="F20658"/>
      <c r="G20658">
        <v>20641</v>
      </c>
      <c r="H20658" s="11">
        <v>30210040031293</v>
      </c>
      <c r="I20658" t="s">
        <v>22453</v>
      </c>
      <c r="J20658">
        <v>7.5</v>
      </c>
      <c r="K20658"/>
    </row>
    <row r="20659" spans="1:11" s="4" customFormat="1" ht="18" x14ac:dyDescent="0.3">
      <c r="A20659" s="22" t="str">
        <f t="shared" si="322"/>
        <v>9.20642</v>
      </c>
      <c r="B20659" s="8" t="s">
        <v>20644</v>
      </c>
      <c r="C20659" s="23" t="s">
        <v>2</v>
      </c>
      <c r="D20659" s="22">
        <v>1</v>
      </c>
      <c r="E20659" s="24" t="s">
        <v>23116</v>
      </c>
      <c r="F20659"/>
      <c r="G20659">
        <v>20642</v>
      </c>
      <c r="H20659" s="11">
        <v>30210040031294</v>
      </c>
      <c r="I20659" t="s">
        <v>22453</v>
      </c>
      <c r="J20659">
        <v>8.7200000000000006</v>
      </c>
      <c r="K20659"/>
    </row>
    <row r="20660" spans="1:11" s="4" customFormat="1" ht="18" x14ac:dyDescent="0.3">
      <c r="A20660" s="22" t="str">
        <f t="shared" si="322"/>
        <v>9.20643</v>
      </c>
      <c r="B20660" s="8" t="s">
        <v>20645</v>
      </c>
      <c r="C20660" s="23" t="s">
        <v>2</v>
      </c>
      <c r="D20660" s="22">
        <v>1</v>
      </c>
      <c r="E20660" s="24" t="s">
        <v>23116</v>
      </c>
      <c r="F20660"/>
      <c r="G20660">
        <v>20643</v>
      </c>
      <c r="H20660" s="11">
        <v>30210040031295</v>
      </c>
      <c r="I20660" t="s">
        <v>22453</v>
      </c>
      <c r="J20660">
        <v>9.93</v>
      </c>
      <c r="K20660"/>
    </row>
    <row r="20661" spans="1:11" s="4" customFormat="1" ht="18" x14ac:dyDescent="0.3">
      <c r="A20661" s="22" t="str">
        <f t="shared" si="322"/>
        <v>9.20644</v>
      </c>
      <c r="B20661" s="8" t="s">
        <v>20646</v>
      </c>
      <c r="C20661" s="23" t="s">
        <v>2</v>
      </c>
      <c r="D20661" s="22">
        <v>1</v>
      </c>
      <c r="E20661" s="24" t="s">
        <v>23116</v>
      </c>
      <c r="F20661"/>
      <c r="G20661">
        <v>20644</v>
      </c>
      <c r="H20661" s="11">
        <v>30210040031296</v>
      </c>
      <c r="I20661" t="s">
        <v>22453</v>
      </c>
      <c r="J20661">
        <v>10.52</v>
      </c>
      <c r="K20661"/>
    </row>
    <row r="20662" spans="1:11" s="4" customFormat="1" ht="18" x14ac:dyDescent="0.3">
      <c r="A20662" s="22" t="str">
        <f t="shared" si="322"/>
        <v>9.20645</v>
      </c>
      <c r="B20662" s="8" t="s">
        <v>20647</v>
      </c>
      <c r="C20662" s="23" t="s">
        <v>2</v>
      </c>
      <c r="D20662" s="22">
        <v>1</v>
      </c>
      <c r="E20662" s="24" t="s">
        <v>23116</v>
      </c>
      <c r="F20662"/>
      <c r="G20662">
        <v>20645</v>
      </c>
      <c r="H20662" s="11">
        <v>30210040031297</v>
      </c>
      <c r="I20662" t="s">
        <v>22453</v>
      </c>
      <c r="J20662">
        <v>51.24</v>
      </c>
      <c r="K20662"/>
    </row>
    <row r="20663" spans="1:11" s="4" customFormat="1" ht="18" x14ac:dyDescent="0.3">
      <c r="A20663" s="22" t="str">
        <f t="shared" si="322"/>
        <v>9.20646</v>
      </c>
      <c r="B20663" s="8" t="s">
        <v>20648</v>
      </c>
      <c r="C20663" s="23" t="s">
        <v>2</v>
      </c>
      <c r="D20663" s="22">
        <v>1</v>
      </c>
      <c r="E20663" s="24" t="s">
        <v>23116</v>
      </c>
      <c r="F20663"/>
      <c r="G20663">
        <v>20646</v>
      </c>
      <c r="H20663" s="11">
        <v>30210040031298</v>
      </c>
      <c r="I20663" t="s">
        <v>22453</v>
      </c>
      <c r="J20663">
        <v>9.4600000000000009</v>
      </c>
      <c r="K20663"/>
    </row>
    <row r="20664" spans="1:11" s="4" customFormat="1" ht="18" x14ac:dyDescent="0.3">
      <c r="A20664" s="22" t="str">
        <f t="shared" si="322"/>
        <v>9.20647</v>
      </c>
      <c r="B20664" s="8" t="s">
        <v>20649</v>
      </c>
      <c r="C20664" s="23" t="s">
        <v>2</v>
      </c>
      <c r="D20664" s="22">
        <v>1</v>
      </c>
      <c r="E20664" s="24" t="s">
        <v>23116</v>
      </c>
      <c r="F20664"/>
      <c r="G20664">
        <v>20647</v>
      </c>
      <c r="H20664" s="11">
        <v>30210040031299</v>
      </c>
      <c r="I20664" t="s">
        <v>22453</v>
      </c>
      <c r="J20664">
        <v>7.27</v>
      </c>
      <c r="K20664"/>
    </row>
    <row r="20665" spans="1:11" s="4" customFormat="1" ht="18" x14ac:dyDescent="0.3">
      <c r="A20665" s="22" t="str">
        <f t="shared" si="322"/>
        <v>9.20648</v>
      </c>
      <c r="B20665" s="8" t="s">
        <v>20650</v>
      </c>
      <c r="C20665" s="23" t="s">
        <v>2</v>
      </c>
      <c r="D20665" s="22">
        <v>1</v>
      </c>
      <c r="E20665" s="24" t="s">
        <v>23116</v>
      </c>
      <c r="F20665"/>
      <c r="G20665">
        <v>20648</v>
      </c>
      <c r="H20665" s="11">
        <v>30210040031300</v>
      </c>
      <c r="I20665" t="s">
        <v>22453</v>
      </c>
      <c r="J20665">
        <v>8.48</v>
      </c>
      <c r="K20665"/>
    </row>
    <row r="20666" spans="1:11" s="4" customFormat="1" ht="18" x14ac:dyDescent="0.3">
      <c r="A20666" s="22" t="str">
        <f t="shared" si="322"/>
        <v>9.20649</v>
      </c>
      <c r="B20666" s="8" t="s">
        <v>20651</v>
      </c>
      <c r="C20666" s="23" t="s">
        <v>2</v>
      </c>
      <c r="D20666" s="22">
        <v>1</v>
      </c>
      <c r="E20666" s="24" t="s">
        <v>23116</v>
      </c>
      <c r="F20666"/>
      <c r="G20666">
        <v>20649</v>
      </c>
      <c r="H20666" s="11">
        <v>30210040031301</v>
      </c>
      <c r="I20666" t="s">
        <v>22453</v>
      </c>
      <c r="J20666">
        <v>9.91</v>
      </c>
      <c r="K20666"/>
    </row>
    <row r="20667" spans="1:11" s="4" customFormat="1" ht="18" x14ac:dyDescent="0.3">
      <c r="A20667" s="22" t="str">
        <f t="shared" si="322"/>
        <v>9.20650</v>
      </c>
      <c r="B20667" s="8" t="s">
        <v>20652</v>
      </c>
      <c r="C20667" s="23" t="s">
        <v>2</v>
      </c>
      <c r="D20667" s="22">
        <v>1</v>
      </c>
      <c r="E20667" s="24" t="s">
        <v>23116</v>
      </c>
      <c r="F20667"/>
      <c r="G20667">
        <v>20650</v>
      </c>
      <c r="H20667" s="11">
        <v>30210040031302</v>
      </c>
      <c r="I20667" t="s">
        <v>22453</v>
      </c>
      <c r="J20667">
        <v>8.73</v>
      </c>
      <c r="K20667"/>
    </row>
    <row r="20668" spans="1:11" s="4" customFormat="1" ht="18" x14ac:dyDescent="0.3">
      <c r="A20668" s="22" t="str">
        <f t="shared" si="322"/>
        <v>9.20651</v>
      </c>
      <c r="B20668" s="8" t="s">
        <v>20653</v>
      </c>
      <c r="C20668" s="23" t="s">
        <v>2</v>
      </c>
      <c r="D20668" s="22">
        <v>1</v>
      </c>
      <c r="E20668" s="24" t="s">
        <v>23116</v>
      </c>
      <c r="F20668"/>
      <c r="G20668">
        <v>20651</v>
      </c>
      <c r="H20668" s="11">
        <v>30210040031303</v>
      </c>
      <c r="I20668" t="s">
        <v>22453</v>
      </c>
      <c r="J20668">
        <v>8.9700000000000006</v>
      </c>
      <c r="K20668"/>
    </row>
    <row r="20669" spans="1:11" s="4" customFormat="1" ht="18" x14ac:dyDescent="0.3">
      <c r="A20669" s="22" t="str">
        <f t="shared" si="322"/>
        <v>9.20652</v>
      </c>
      <c r="B20669" s="8" t="s">
        <v>20654</v>
      </c>
      <c r="C20669" s="23" t="s">
        <v>2</v>
      </c>
      <c r="D20669" s="22">
        <v>1</v>
      </c>
      <c r="E20669" s="24" t="s">
        <v>23116</v>
      </c>
      <c r="F20669"/>
      <c r="G20669">
        <v>20652</v>
      </c>
      <c r="H20669" s="11">
        <v>30210040031304</v>
      </c>
      <c r="I20669" t="s">
        <v>22453</v>
      </c>
      <c r="J20669">
        <v>54.24</v>
      </c>
      <c r="K20669"/>
    </row>
    <row r="20670" spans="1:11" s="4" customFormat="1" ht="18" x14ac:dyDescent="0.3">
      <c r="A20670" s="22" t="str">
        <f t="shared" si="322"/>
        <v>9.20653</v>
      </c>
      <c r="B20670" s="8" t="s">
        <v>20655</v>
      </c>
      <c r="C20670" s="23" t="s">
        <v>2</v>
      </c>
      <c r="D20670" s="22">
        <v>1</v>
      </c>
      <c r="E20670" s="24" t="s">
        <v>23116</v>
      </c>
      <c r="F20670"/>
      <c r="G20670">
        <v>20653</v>
      </c>
      <c r="H20670" s="11">
        <v>30210040031305</v>
      </c>
      <c r="I20670" t="s">
        <v>22453</v>
      </c>
      <c r="J20670">
        <v>9.15</v>
      </c>
      <c r="K20670"/>
    </row>
    <row r="20671" spans="1:11" s="4" customFormat="1" ht="18" x14ac:dyDescent="0.3">
      <c r="A20671" s="22" t="str">
        <f t="shared" si="322"/>
        <v>9.20654</v>
      </c>
      <c r="B20671" s="8" t="s">
        <v>20656</v>
      </c>
      <c r="C20671" s="23" t="s">
        <v>2</v>
      </c>
      <c r="D20671" s="22">
        <v>1</v>
      </c>
      <c r="E20671" s="24" t="s">
        <v>23116</v>
      </c>
      <c r="F20671"/>
      <c r="G20671">
        <v>20654</v>
      </c>
      <c r="H20671" s="11">
        <v>30210040031306</v>
      </c>
      <c r="I20671" t="s">
        <v>22453</v>
      </c>
      <c r="J20671">
        <v>7.87</v>
      </c>
      <c r="K20671"/>
    </row>
    <row r="20672" spans="1:11" s="4" customFormat="1" ht="18" x14ac:dyDescent="0.3">
      <c r="A20672" s="22" t="str">
        <f t="shared" si="322"/>
        <v>9.20655</v>
      </c>
      <c r="B20672" s="8" t="s">
        <v>20657</v>
      </c>
      <c r="C20672" s="23" t="s">
        <v>2</v>
      </c>
      <c r="D20672" s="22">
        <v>1</v>
      </c>
      <c r="E20672" s="24" t="s">
        <v>23116</v>
      </c>
      <c r="F20672"/>
      <c r="G20672">
        <v>20655</v>
      </c>
      <c r="H20672" s="11">
        <v>30210040031307</v>
      </c>
      <c r="I20672" t="s">
        <v>22453</v>
      </c>
      <c r="J20672">
        <v>7.71</v>
      </c>
      <c r="K20672"/>
    </row>
    <row r="20673" spans="1:11" s="4" customFormat="1" ht="18" x14ac:dyDescent="0.3">
      <c r="A20673" s="22" t="str">
        <f t="shared" si="322"/>
        <v>9.20656</v>
      </c>
      <c r="B20673" s="8" t="s">
        <v>20658</v>
      </c>
      <c r="C20673" s="23" t="s">
        <v>2</v>
      </c>
      <c r="D20673" s="22">
        <v>1</v>
      </c>
      <c r="E20673" s="24" t="s">
        <v>23116</v>
      </c>
      <c r="F20673"/>
      <c r="G20673">
        <v>20656</v>
      </c>
      <c r="H20673" s="11">
        <v>30210040031308</v>
      </c>
      <c r="I20673" t="s">
        <v>22453</v>
      </c>
      <c r="J20673">
        <v>9.86</v>
      </c>
      <c r="K20673"/>
    </row>
    <row r="20674" spans="1:11" s="4" customFormat="1" ht="18" x14ac:dyDescent="0.3">
      <c r="A20674" s="22" t="str">
        <f t="shared" si="322"/>
        <v>9.20657</v>
      </c>
      <c r="B20674" s="8" t="s">
        <v>20659</v>
      </c>
      <c r="C20674" s="23" t="s">
        <v>2</v>
      </c>
      <c r="D20674" s="22">
        <v>1</v>
      </c>
      <c r="E20674" s="24" t="s">
        <v>23116</v>
      </c>
      <c r="F20674"/>
      <c r="G20674">
        <v>20657</v>
      </c>
      <c r="H20674" s="11">
        <v>30210040031309</v>
      </c>
      <c r="I20674" t="s">
        <v>22453</v>
      </c>
      <c r="J20674">
        <v>55.72</v>
      </c>
      <c r="K20674"/>
    </row>
    <row r="20675" spans="1:11" s="4" customFormat="1" ht="18" x14ac:dyDescent="0.3">
      <c r="A20675" s="22" t="str">
        <f t="shared" si="322"/>
        <v>9.20658</v>
      </c>
      <c r="B20675" s="8" t="s">
        <v>20660</v>
      </c>
      <c r="C20675" s="23" t="s">
        <v>2</v>
      </c>
      <c r="D20675" s="22">
        <v>1</v>
      </c>
      <c r="E20675" s="24" t="s">
        <v>23116</v>
      </c>
      <c r="F20675"/>
      <c r="G20675">
        <v>20658</v>
      </c>
      <c r="H20675" s="11">
        <v>30210040031310</v>
      </c>
      <c r="I20675" t="s">
        <v>22453</v>
      </c>
      <c r="J20675">
        <v>55.17</v>
      </c>
      <c r="K20675"/>
    </row>
    <row r="20676" spans="1:11" s="4" customFormat="1" ht="18" x14ac:dyDescent="0.3">
      <c r="A20676" s="22" t="str">
        <f t="shared" si="322"/>
        <v>9.20659</v>
      </c>
      <c r="B20676" s="8" t="s">
        <v>20661</v>
      </c>
      <c r="C20676" s="23" t="s">
        <v>2</v>
      </c>
      <c r="D20676" s="22">
        <v>1</v>
      </c>
      <c r="E20676" s="24" t="s">
        <v>23116</v>
      </c>
      <c r="F20676"/>
      <c r="G20676">
        <v>20659</v>
      </c>
      <c r="H20676" s="11">
        <v>30210040031311</v>
      </c>
      <c r="I20676" t="s">
        <v>22453</v>
      </c>
      <c r="J20676">
        <v>9.33</v>
      </c>
      <c r="K20676"/>
    </row>
    <row r="20677" spans="1:11" s="4" customFormat="1" ht="18" x14ac:dyDescent="0.3">
      <c r="A20677" s="22" t="str">
        <f t="shared" si="322"/>
        <v>9.20660</v>
      </c>
      <c r="B20677" s="8" t="s">
        <v>20662</v>
      </c>
      <c r="C20677" s="23" t="s">
        <v>2</v>
      </c>
      <c r="D20677" s="22">
        <v>1</v>
      </c>
      <c r="E20677" s="24" t="s">
        <v>23116</v>
      </c>
      <c r="F20677"/>
      <c r="G20677">
        <v>20660</v>
      </c>
      <c r="H20677" s="11">
        <v>30210040031312</v>
      </c>
      <c r="I20677" t="s">
        <v>22453</v>
      </c>
      <c r="J20677">
        <v>27.69</v>
      </c>
      <c r="K20677"/>
    </row>
    <row r="20678" spans="1:11" s="4" customFormat="1" ht="18" x14ac:dyDescent="0.3">
      <c r="A20678" s="22" t="str">
        <f t="shared" si="322"/>
        <v>9.20661</v>
      </c>
      <c r="B20678" s="8" t="s">
        <v>20663</v>
      </c>
      <c r="C20678" s="23" t="s">
        <v>2</v>
      </c>
      <c r="D20678" s="22">
        <v>1</v>
      </c>
      <c r="E20678" s="24" t="s">
        <v>23116</v>
      </c>
      <c r="F20678"/>
      <c r="G20678">
        <v>20661</v>
      </c>
      <c r="H20678" s="11">
        <v>30210040031313</v>
      </c>
      <c r="I20678" t="s">
        <v>22453</v>
      </c>
      <c r="J20678">
        <v>6.58</v>
      </c>
      <c r="K20678"/>
    </row>
    <row r="20679" spans="1:11" s="4" customFormat="1" ht="18" x14ac:dyDescent="0.3">
      <c r="A20679" s="22" t="str">
        <f t="shared" si="322"/>
        <v>9.20662</v>
      </c>
      <c r="B20679" s="8" t="s">
        <v>20664</v>
      </c>
      <c r="C20679" s="23" t="s">
        <v>2</v>
      </c>
      <c r="D20679" s="22">
        <v>1</v>
      </c>
      <c r="E20679" s="24" t="s">
        <v>23116</v>
      </c>
      <c r="F20679"/>
      <c r="G20679">
        <v>20662</v>
      </c>
      <c r="H20679" s="11">
        <v>30210040031314</v>
      </c>
      <c r="I20679" t="s">
        <v>22453</v>
      </c>
      <c r="J20679">
        <v>6.55</v>
      </c>
      <c r="K20679"/>
    </row>
    <row r="20680" spans="1:11" s="4" customFormat="1" ht="18" x14ac:dyDescent="0.3">
      <c r="A20680" s="22" t="str">
        <f t="shared" si="322"/>
        <v>9.20663</v>
      </c>
      <c r="B20680" s="8" t="s">
        <v>20665</v>
      </c>
      <c r="C20680" s="23" t="s">
        <v>2</v>
      </c>
      <c r="D20680" s="22">
        <v>1</v>
      </c>
      <c r="E20680" s="24" t="s">
        <v>23116</v>
      </c>
      <c r="F20680"/>
      <c r="G20680">
        <v>20663</v>
      </c>
      <c r="H20680" s="11">
        <v>30210040031315</v>
      </c>
      <c r="I20680" t="s">
        <v>22453</v>
      </c>
      <c r="J20680">
        <v>10.210000000000001</v>
      </c>
      <c r="K20680"/>
    </row>
    <row r="20681" spans="1:11" s="4" customFormat="1" ht="18" x14ac:dyDescent="0.3">
      <c r="A20681" s="22" t="str">
        <f t="shared" si="322"/>
        <v>9.20664</v>
      </c>
      <c r="B20681" s="8" t="s">
        <v>20666</v>
      </c>
      <c r="C20681" s="23" t="s">
        <v>2</v>
      </c>
      <c r="D20681" s="22">
        <v>1</v>
      </c>
      <c r="E20681" s="24" t="s">
        <v>23116</v>
      </c>
      <c r="F20681"/>
      <c r="G20681">
        <v>20664</v>
      </c>
      <c r="H20681" s="11">
        <v>30210040031316</v>
      </c>
      <c r="I20681" t="s">
        <v>22453</v>
      </c>
      <c r="J20681">
        <v>7.7</v>
      </c>
      <c r="K20681"/>
    </row>
    <row r="20682" spans="1:11" s="4" customFormat="1" ht="18" x14ac:dyDescent="0.3">
      <c r="A20682" s="22" t="str">
        <f t="shared" si="322"/>
        <v>9.20665</v>
      </c>
      <c r="B20682" s="8" t="s">
        <v>20667</v>
      </c>
      <c r="C20682" s="23" t="s">
        <v>2</v>
      </c>
      <c r="D20682" s="22">
        <v>1</v>
      </c>
      <c r="E20682" s="24" t="s">
        <v>23116</v>
      </c>
      <c r="F20682"/>
      <c r="G20682">
        <v>20665</v>
      </c>
      <c r="H20682" s="11">
        <v>30210040031317</v>
      </c>
      <c r="I20682" t="s">
        <v>22453</v>
      </c>
      <c r="J20682">
        <v>7.92</v>
      </c>
      <c r="K20682"/>
    </row>
    <row r="20683" spans="1:11" s="4" customFormat="1" ht="18" x14ac:dyDescent="0.3">
      <c r="A20683" s="22" t="str">
        <f t="shared" si="322"/>
        <v>9.20666</v>
      </c>
      <c r="B20683" s="8" t="s">
        <v>20668</v>
      </c>
      <c r="C20683" s="23" t="s">
        <v>2</v>
      </c>
      <c r="D20683" s="22">
        <v>1</v>
      </c>
      <c r="E20683" s="24" t="s">
        <v>23116</v>
      </c>
      <c r="F20683"/>
      <c r="G20683">
        <v>20666</v>
      </c>
      <c r="H20683" s="11">
        <v>30210040031318</v>
      </c>
      <c r="I20683" t="s">
        <v>22453</v>
      </c>
      <c r="J20683">
        <v>7.41</v>
      </c>
      <c r="K20683"/>
    </row>
    <row r="20684" spans="1:11" s="4" customFormat="1" ht="18" x14ac:dyDescent="0.3">
      <c r="A20684" s="22" t="str">
        <f t="shared" si="322"/>
        <v>9.20667</v>
      </c>
      <c r="B20684" s="8" t="s">
        <v>20669</v>
      </c>
      <c r="C20684" s="23" t="s">
        <v>2</v>
      </c>
      <c r="D20684" s="22">
        <v>1</v>
      </c>
      <c r="E20684" s="24" t="s">
        <v>23116</v>
      </c>
      <c r="F20684"/>
      <c r="G20684">
        <v>20667</v>
      </c>
      <c r="H20684" s="11">
        <v>30210040031319</v>
      </c>
      <c r="I20684" t="s">
        <v>22453</v>
      </c>
      <c r="J20684">
        <v>7.53</v>
      </c>
      <c r="K20684"/>
    </row>
    <row r="20685" spans="1:11" s="4" customFormat="1" ht="18" x14ac:dyDescent="0.3">
      <c r="A20685" s="22" t="str">
        <f t="shared" si="322"/>
        <v>9.20668</v>
      </c>
      <c r="B20685" s="8" t="s">
        <v>20670</v>
      </c>
      <c r="C20685" s="23" t="s">
        <v>2</v>
      </c>
      <c r="D20685" s="22">
        <v>1</v>
      </c>
      <c r="E20685" s="24" t="s">
        <v>23116</v>
      </c>
      <c r="F20685"/>
      <c r="G20685">
        <v>20668</v>
      </c>
      <c r="H20685" s="11">
        <v>30210040031320</v>
      </c>
      <c r="I20685" t="s">
        <v>22453</v>
      </c>
      <c r="J20685">
        <v>7.05</v>
      </c>
      <c r="K20685"/>
    </row>
    <row r="20686" spans="1:11" s="4" customFormat="1" ht="18" x14ac:dyDescent="0.3">
      <c r="A20686" s="22" t="str">
        <f t="shared" si="322"/>
        <v>9.20669</v>
      </c>
      <c r="B20686" s="8" t="s">
        <v>20671</v>
      </c>
      <c r="C20686" s="23" t="s">
        <v>2</v>
      </c>
      <c r="D20686" s="22">
        <v>1</v>
      </c>
      <c r="E20686" s="24" t="s">
        <v>23116</v>
      </c>
      <c r="F20686"/>
      <c r="G20686">
        <v>20669</v>
      </c>
      <c r="H20686" s="11">
        <v>30210040031321</v>
      </c>
      <c r="I20686" t="s">
        <v>22453</v>
      </c>
      <c r="J20686">
        <v>8.42</v>
      </c>
      <c r="K20686"/>
    </row>
    <row r="20687" spans="1:11" s="4" customFormat="1" ht="18" x14ac:dyDescent="0.3">
      <c r="A20687" s="22" t="str">
        <f t="shared" si="322"/>
        <v>9.20670</v>
      </c>
      <c r="B20687" s="8" t="s">
        <v>20672</v>
      </c>
      <c r="C20687" s="23" t="s">
        <v>2</v>
      </c>
      <c r="D20687" s="22">
        <v>1</v>
      </c>
      <c r="E20687" s="24" t="s">
        <v>23116</v>
      </c>
      <c r="F20687"/>
      <c r="G20687">
        <v>20670</v>
      </c>
      <c r="H20687" s="11">
        <v>30210040031322</v>
      </c>
      <c r="I20687" t="s">
        <v>22453</v>
      </c>
      <c r="J20687">
        <v>7.73</v>
      </c>
      <c r="K20687"/>
    </row>
    <row r="20688" spans="1:11" s="4" customFormat="1" ht="18" x14ac:dyDescent="0.3">
      <c r="A20688" s="22" t="str">
        <f t="shared" si="322"/>
        <v>9.20671</v>
      </c>
      <c r="B20688" s="8" t="s">
        <v>20673</v>
      </c>
      <c r="C20688" s="23" t="s">
        <v>2</v>
      </c>
      <c r="D20688" s="22">
        <v>1</v>
      </c>
      <c r="E20688" s="24" t="s">
        <v>23116</v>
      </c>
      <c r="F20688"/>
      <c r="G20688">
        <v>20671</v>
      </c>
      <c r="H20688" s="11">
        <v>30210040031323</v>
      </c>
      <c r="I20688" t="s">
        <v>22453</v>
      </c>
      <c r="J20688">
        <v>8.8800000000000008</v>
      </c>
      <c r="K20688"/>
    </row>
    <row r="20689" spans="1:11" s="4" customFormat="1" ht="18" x14ac:dyDescent="0.3">
      <c r="A20689" s="22" t="str">
        <f t="shared" si="322"/>
        <v>9.20672</v>
      </c>
      <c r="B20689" s="8" t="s">
        <v>20674</v>
      </c>
      <c r="C20689" s="23" t="s">
        <v>2</v>
      </c>
      <c r="D20689" s="22">
        <v>1</v>
      </c>
      <c r="E20689" s="24" t="s">
        <v>23116</v>
      </c>
      <c r="F20689"/>
      <c r="G20689">
        <v>20672</v>
      </c>
      <c r="H20689" s="11">
        <v>30210040031324</v>
      </c>
      <c r="I20689" t="s">
        <v>22453</v>
      </c>
      <c r="J20689">
        <v>7.21</v>
      </c>
      <c r="K20689"/>
    </row>
    <row r="20690" spans="1:11" s="4" customFormat="1" ht="18" x14ac:dyDescent="0.3">
      <c r="A20690" s="22" t="str">
        <f t="shared" si="322"/>
        <v>9.20673</v>
      </c>
      <c r="B20690" s="8" t="s">
        <v>20675</v>
      </c>
      <c r="C20690" s="23" t="s">
        <v>2</v>
      </c>
      <c r="D20690" s="22">
        <v>1</v>
      </c>
      <c r="E20690" s="24" t="s">
        <v>23116</v>
      </c>
      <c r="F20690"/>
      <c r="G20690">
        <v>20673</v>
      </c>
      <c r="H20690" s="11">
        <v>30210040031325</v>
      </c>
      <c r="I20690" t="s">
        <v>22453</v>
      </c>
      <c r="J20690">
        <v>9.23</v>
      </c>
      <c r="K20690"/>
    </row>
    <row r="20691" spans="1:11" s="4" customFormat="1" ht="18" x14ac:dyDescent="0.3">
      <c r="A20691" s="22" t="str">
        <f t="shared" ref="A20691:A20754" si="323">CONCATENATE("9.",G20691)</f>
        <v>9.20674</v>
      </c>
      <c r="B20691" s="8" t="s">
        <v>20676</v>
      </c>
      <c r="C20691" s="23" t="s">
        <v>2</v>
      </c>
      <c r="D20691" s="22">
        <v>1</v>
      </c>
      <c r="E20691" s="24" t="s">
        <v>23116</v>
      </c>
      <c r="F20691"/>
      <c r="G20691">
        <v>20674</v>
      </c>
      <c r="H20691" s="11">
        <v>30210040031326</v>
      </c>
      <c r="I20691" t="s">
        <v>22453</v>
      </c>
      <c r="J20691">
        <v>8.02</v>
      </c>
      <c r="K20691"/>
    </row>
    <row r="20692" spans="1:11" s="4" customFormat="1" ht="18" x14ac:dyDescent="0.3">
      <c r="A20692" s="22" t="str">
        <f t="shared" si="323"/>
        <v>9.20675</v>
      </c>
      <c r="B20692" s="8" t="s">
        <v>20677</v>
      </c>
      <c r="C20692" s="23" t="s">
        <v>2</v>
      </c>
      <c r="D20692" s="22">
        <v>1</v>
      </c>
      <c r="E20692" s="24" t="s">
        <v>23116</v>
      </c>
      <c r="F20692"/>
      <c r="G20692">
        <v>20675</v>
      </c>
      <c r="H20692" s="11">
        <v>30210040031327</v>
      </c>
      <c r="I20692" t="s">
        <v>22453</v>
      </c>
      <c r="J20692">
        <v>7.49</v>
      </c>
      <c r="K20692"/>
    </row>
    <row r="20693" spans="1:11" s="4" customFormat="1" ht="18" x14ac:dyDescent="0.3">
      <c r="A20693" s="22" t="str">
        <f t="shared" si="323"/>
        <v>9.20676</v>
      </c>
      <c r="B20693" s="8" t="s">
        <v>20678</v>
      </c>
      <c r="C20693" s="23" t="s">
        <v>2</v>
      </c>
      <c r="D20693" s="22">
        <v>1</v>
      </c>
      <c r="E20693" s="24" t="s">
        <v>23116</v>
      </c>
      <c r="F20693"/>
      <c r="G20693">
        <v>20676</v>
      </c>
      <c r="H20693" s="11">
        <v>30210040031328</v>
      </c>
      <c r="I20693" t="s">
        <v>22453</v>
      </c>
      <c r="J20693">
        <v>8.06</v>
      </c>
      <c r="K20693"/>
    </row>
    <row r="20694" spans="1:11" s="4" customFormat="1" ht="18" x14ac:dyDescent="0.3">
      <c r="A20694" s="22" t="str">
        <f t="shared" si="323"/>
        <v>9.20677</v>
      </c>
      <c r="B20694" s="8" t="s">
        <v>20679</v>
      </c>
      <c r="C20694" s="23" t="s">
        <v>2</v>
      </c>
      <c r="D20694" s="22">
        <v>1</v>
      </c>
      <c r="E20694" s="24" t="s">
        <v>23116</v>
      </c>
      <c r="F20694"/>
      <c r="G20694">
        <v>20677</v>
      </c>
      <c r="H20694" s="11">
        <v>30210040031329</v>
      </c>
      <c r="I20694" t="s">
        <v>22453</v>
      </c>
      <c r="J20694">
        <v>8.99</v>
      </c>
      <c r="K20694"/>
    </row>
    <row r="20695" spans="1:11" s="4" customFormat="1" ht="18" x14ac:dyDescent="0.3">
      <c r="A20695" s="22" t="str">
        <f t="shared" si="323"/>
        <v>9.20678</v>
      </c>
      <c r="B20695" s="8" t="s">
        <v>20680</v>
      </c>
      <c r="C20695" s="23" t="s">
        <v>2</v>
      </c>
      <c r="D20695" s="22">
        <v>1</v>
      </c>
      <c r="E20695" s="24" t="s">
        <v>23116</v>
      </c>
      <c r="F20695"/>
      <c r="G20695">
        <v>20678</v>
      </c>
      <c r="H20695" s="11">
        <v>30210040031330</v>
      </c>
      <c r="I20695" t="s">
        <v>22453</v>
      </c>
      <c r="J20695">
        <v>8.69</v>
      </c>
      <c r="K20695"/>
    </row>
    <row r="20696" spans="1:11" s="4" customFormat="1" ht="18" x14ac:dyDescent="0.3">
      <c r="A20696" s="22" t="str">
        <f t="shared" si="323"/>
        <v>9.20679</v>
      </c>
      <c r="B20696" s="8" t="s">
        <v>20681</v>
      </c>
      <c r="C20696" s="23" t="s">
        <v>2</v>
      </c>
      <c r="D20696" s="22">
        <v>1</v>
      </c>
      <c r="E20696" s="24" t="s">
        <v>23116</v>
      </c>
      <c r="F20696"/>
      <c r="G20696">
        <v>20679</v>
      </c>
      <c r="H20696" s="11">
        <v>30210040031331</v>
      </c>
      <c r="I20696" t="s">
        <v>22453</v>
      </c>
      <c r="J20696">
        <v>8.44</v>
      </c>
      <c r="K20696"/>
    </row>
    <row r="20697" spans="1:11" s="4" customFormat="1" ht="18" x14ac:dyDescent="0.3">
      <c r="A20697" s="22" t="str">
        <f t="shared" si="323"/>
        <v>9.20680</v>
      </c>
      <c r="B20697" s="8" t="s">
        <v>20682</v>
      </c>
      <c r="C20697" s="23" t="s">
        <v>2</v>
      </c>
      <c r="D20697" s="22">
        <v>1</v>
      </c>
      <c r="E20697" s="24" t="s">
        <v>23116</v>
      </c>
      <c r="F20697"/>
      <c r="G20697">
        <v>20680</v>
      </c>
      <c r="H20697" s="11">
        <v>30210040031332</v>
      </c>
      <c r="I20697" t="s">
        <v>22453</v>
      </c>
      <c r="J20697">
        <v>7.78</v>
      </c>
      <c r="K20697"/>
    </row>
    <row r="20698" spans="1:11" s="4" customFormat="1" ht="18" x14ac:dyDescent="0.3">
      <c r="A20698" s="22" t="str">
        <f t="shared" si="323"/>
        <v>9.20681</v>
      </c>
      <c r="B20698" s="8" t="s">
        <v>20683</v>
      </c>
      <c r="C20698" s="23" t="s">
        <v>2</v>
      </c>
      <c r="D20698" s="22">
        <v>1</v>
      </c>
      <c r="E20698" s="24" t="s">
        <v>23116</v>
      </c>
      <c r="F20698"/>
      <c r="G20698">
        <v>20681</v>
      </c>
      <c r="H20698" s="11">
        <v>30210040031333</v>
      </c>
      <c r="I20698" t="s">
        <v>22453</v>
      </c>
      <c r="J20698">
        <v>8.31</v>
      </c>
      <c r="K20698"/>
    </row>
    <row r="20699" spans="1:11" s="4" customFormat="1" ht="18" x14ac:dyDescent="0.3">
      <c r="A20699" s="22" t="str">
        <f t="shared" si="323"/>
        <v>9.20682</v>
      </c>
      <c r="B20699" s="8" t="s">
        <v>20684</v>
      </c>
      <c r="C20699" s="23" t="s">
        <v>2</v>
      </c>
      <c r="D20699" s="22">
        <v>1</v>
      </c>
      <c r="E20699" s="24" t="s">
        <v>23116</v>
      </c>
      <c r="F20699"/>
      <c r="G20699">
        <v>20682</v>
      </c>
      <c r="H20699" s="11">
        <v>30210040031334</v>
      </c>
      <c r="I20699" t="s">
        <v>22453</v>
      </c>
      <c r="J20699">
        <v>8.5</v>
      </c>
      <c r="K20699"/>
    </row>
    <row r="20700" spans="1:11" s="4" customFormat="1" ht="18" x14ac:dyDescent="0.3">
      <c r="A20700" s="22" t="str">
        <f t="shared" si="323"/>
        <v>9.20683</v>
      </c>
      <c r="B20700" s="8" t="s">
        <v>20685</v>
      </c>
      <c r="C20700" s="23" t="s">
        <v>2</v>
      </c>
      <c r="D20700" s="22">
        <v>1</v>
      </c>
      <c r="E20700" s="24" t="s">
        <v>23116</v>
      </c>
      <c r="F20700"/>
      <c r="G20700">
        <v>20683</v>
      </c>
      <c r="H20700" s="11">
        <v>30210040031335</v>
      </c>
      <c r="I20700" t="s">
        <v>22453</v>
      </c>
      <c r="J20700">
        <v>7.97</v>
      </c>
      <c r="K20700"/>
    </row>
    <row r="20701" spans="1:11" s="4" customFormat="1" ht="18" x14ac:dyDescent="0.3">
      <c r="A20701" s="22" t="str">
        <f t="shared" si="323"/>
        <v>9.20684</v>
      </c>
      <c r="B20701" s="8" t="s">
        <v>20686</v>
      </c>
      <c r="C20701" s="23" t="s">
        <v>2</v>
      </c>
      <c r="D20701" s="22">
        <v>1</v>
      </c>
      <c r="E20701" s="24" t="s">
        <v>23116</v>
      </c>
      <c r="F20701"/>
      <c r="G20701">
        <v>20684</v>
      </c>
      <c r="H20701" s="11">
        <v>30210040031336</v>
      </c>
      <c r="I20701" t="s">
        <v>22453</v>
      </c>
      <c r="J20701">
        <v>7.56</v>
      </c>
      <c r="K20701"/>
    </row>
    <row r="20702" spans="1:11" s="4" customFormat="1" ht="18" x14ac:dyDescent="0.3">
      <c r="A20702" s="22" t="str">
        <f t="shared" si="323"/>
        <v>9.20685</v>
      </c>
      <c r="B20702" s="8" t="s">
        <v>20687</v>
      </c>
      <c r="C20702" s="23" t="s">
        <v>2</v>
      </c>
      <c r="D20702" s="22">
        <v>1</v>
      </c>
      <c r="E20702" s="24" t="s">
        <v>23116</v>
      </c>
      <c r="F20702"/>
      <c r="G20702">
        <v>20685</v>
      </c>
      <c r="H20702" s="11">
        <v>30210040031337</v>
      </c>
      <c r="I20702" t="s">
        <v>22453</v>
      </c>
      <c r="J20702">
        <v>56.36</v>
      </c>
      <c r="K20702"/>
    </row>
    <row r="20703" spans="1:11" s="4" customFormat="1" ht="18" x14ac:dyDescent="0.3">
      <c r="A20703" s="22" t="str">
        <f t="shared" si="323"/>
        <v>9.20686</v>
      </c>
      <c r="B20703" s="8" t="s">
        <v>20688</v>
      </c>
      <c r="C20703" s="23" t="s">
        <v>2</v>
      </c>
      <c r="D20703" s="22">
        <v>1</v>
      </c>
      <c r="E20703" s="24" t="s">
        <v>23116</v>
      </c>
      <c r="F20703"/>
      <c r="G20703">
        <v>20686</v>
      </c>
      <c r="H20703" s="11">
        <v>30210040031338</v>
      </c>
      <c r="I20703" t="s">
        <v>22453</v>
      </c>
      <c r="J20703">
        <v>8.0399999999999991</v>
      </c>
      <c r="K20703"/>
    </row>
    <row r="20704" spans="1:11" s="4" customFormat="1" ht="18" x14ac:dyDescent="0.3">
      <c r="A20704" s="22" t="str">
        <f t="shared" si="323"/>
        <v>9.20687</v>
      </c>
      <c r="B20704" s="8" t="s">
        <v>20689</v>
      </c>
      <c r="C20704" s="23" t="s">
        <v>2</v>
      </c>
      <c r="D20704" s="22">
        <v>1</v>
      </c>
      <c r="E20704" s="24" t="s">
        <v>23116</v>
      </c>
      <c r="F20704"/>
      <c r="G20704">
        <v>20687</v>
      </c>
      <c r="H20704" s="11">
        <v>30210040031339</v>
      </c>
      <c r="I20704" t="s">
        <v>22453</v>
      </c>
      <c r="J20704">
        <v>8.1300000000000008</v>
      </c>
      <c r="K20704"/>
    </row>
    <row r="20705" spans="1:11" s="4" customFormat="1" ht="18" x14ac:dyDescent="0.3">
      <c r="A20705" s="22" t="str">
        <f t="shared" si="323"/>
        <v>9.20688</v>
      </c>
      <c r="B20705" s="8" t="s">
        <v>20690</v>
      </c>
      <c r="C20705" s="23" t="s">
        <v>2</v>
      </c>
      <c r="D20705" s="22">
        <v>1</v>
      </c>
      <c r="E20705" s="24" t="s">
        <v>23116</v>
      </c>
      <c r="F20705"/>
      <c r="G20705">
        <v>20688</v>
      </c>
      <c r="H20705" s="11">
        <v>30210040031340</v>
      </c>
      <c r="I20705" t="s">
        <v>22453</v>
      </c>
      <c r="J20705">
        <v>7.78</v>
      </c>
      <c r="K20705"/>
    </row>
    <row r="20706" spans="1:11" s="4" customFormat="1" ht="18" x14ac:dyDescent="0.3">
      <c r="A20706" s="22" t="str">
        <f t="shared" si="323"/>
        <v>9.20689</v>
      </c>
      <c r="B20706" s="8" t="s">
        <v>20691</v>
      </c>
      <c r="C20706" s="23" t="s">
        <v>2</v>
      </c>
      <c r="D20706" s="22">
        <v>1</v>
      </c>
      <c r="E20706" s="24" t="s">
        <v>23116</v>
      </c>
      <c r="F20706"/>
      <c r="G20706">
        <v>20689</v>
      </c>
      <c r="H20706" s="11">
        <v>30210040031341</v>
      </c>
      <c r="I20706" t="s">
        <v>22453</v>
      </c>
      <c r="J20706">
        <v>7.57</v>
      </c>
      <c r="K20706"/>
    </row>
    <row r="20707" spans="1:11" s="4" customFormat="1" ht="18" x14ac:dyDescent="0.3">
      <c r="A20707" s="22" t="str">
        <f t="shared" si="323"/>
        <v>9.20690</v>
      </c>
      <c r="B20707" s="8" t="s">
        <v>20692</v>
      </c>
      <c r="C20707" s="23" t="s">
        <v>2</v>
      </c>
      <c r="D20707" s="22">
        <v>1</v>
      </c>
      <c r="E20707" s="24" t="s">
        <v>23116</v>
      </c>
      <c r="F20707"/>
      <c r="G20707">
        <v>20690</v>
      </c>
      <c r="H20707" s="11">
        <v>30210040031342</v>
      </c>
      <c r="I20707" t="s">
        <v>22453</v>
      </c>
      <c r="J20707">
        <v>9.9700000000000006</v>
      </c>
      <c r="K20707"/>
    </row>
    <row r="20708" spans="1:11" s="4" customFormat="1" ht="18" x14ac:dyDescent="0.3">
      <c r="A20708" s="22" t="str">
        <f t="shared" si="323"/>
        <v>9.20691</v>
      </c>
      <c r="B20708" s="8" t="s">
        <v>20693</v>
      </c>
      <c r="C20708" s="23" t="s">
        <v>2</v>
      </c>
      <c r="D20708" s="22">
        <v>1</v>
      </c>
      <c r="E20708" s="24" t="s">
        <v>23116</v>
      </c>
      <c r="F20708"/>
      <c r="G20708">
        <v>20691</v>
      </c>
      <c r="H20708" s="11">
        <v>30210040031343</v>
      </c>
      <c r="I20708" t="s">
        <v>22453</v>
      </c>
      <c r="J20708">
        <v>24.8</v>
      </c>
      <c r="K20708"/>
    </row>
    <row r="20709" spans="1:11" s="4" customFormat="1" ht="18" x14ac:dyDescent="0.3">
      <c r="A20709" s="22" t="str">
        <f t="shared" si="323"/>
        <v>9.20692</v>
      </c>
      <c r="B20709" s="8" t="s">
        <v>20694</v>
      </c>
      <c r="C20709" s="23" t="s">
        <v>2</v>
      </c>
      <c r="D20709" s="22">
        <v>1</v>
      </c>
      <c r="E20709" s="24" t="s">
        <v>23116</v>
      </c>
      <c r="F20709"/>
      <c r="G20709">
        <v>20692</v>
      </c>
      <c r="H20709" s="11">
        <v>30210040031344</v>
      </c>
      <c r="I20709" t="s">
        <v>22453</v>
      </c>
      <c r="J20709">
        <v>8.8800000000000008</v>
      </c>
      <c r="K20709"/>
    </row>
    <row r="20710" spans="1:11" s="4" customFormat="1" ht="18" x14ac:dyDescent="0.3">
      <c r="A20710" s="22" t="str">
        <f t="shared" si="323"/>
        <v>9.20693</v>
      </c>
      <c r="B20710" s="8" t="s">
        <v>20695</v>
      </c>
      <c r="C20710" s="23" t="s">
        <v>2</v>
      </c>
      <c r="D20710" s="22">
        <v>1</v>
      </c>
      <c r="E20710" s="24" t="s">
        <v>23116</v>
      </c>
      <c r="F20710"/>
      <c r="G20710">
        <v>20693</v>
      </c>
      <c r="H20710" s="11">
        <v>30210040031345</v>
      </c>
      <c r="I20710" t="s">
        <v>22453</v>
      </c>
      <c r="J20710">
        <v>9.1</v>
      </c>
      <c r="K20710"/>
    </row>
    <row r="20711" spans="1:11" s="4" customFormat="1" ht="18" x14ac:dyDescent="0.3">
      <c r="A20711" s="22" t="str">
        <f t="shared" si="323"/>
        <v>9.20694</v>
      </c>
      <c r="B20711" s="8" t="s">
        <v>20696</v>
      </c>
      <c r="C20711" s="23" t="s">
        <v>2</v>
      </c>
      <c r="D20711" s="22">
        <v>1</v>
      </c>
      <c r="E20711" s="24" t="s">
        <v>23116</v>
      </c>
      <c r="F20711"/>
      <c r="G20711">
        <v>20694</v>
      </c>
      <c r="H20711" s="11">
        <v>30210040031346</v>
      </c>
      <c r="I20711" t="s">
        <v>22453</v>
      </c>
      <c r="J20711">
        <v>7.91</v>
      </c>
      <c r="K20711"/>
    </row>
    <row r="20712" spans="1:11" s="4" customFormat="1" ht="18" x14ac:dyDescent="0.3">
      <c r="A20712" s="22" t="str">
        <f t="shared" si="323"/>
        <v>9.20695</v>
      </c>
      <c r="B20712" s="8" t="s">
        <v>20697</v>
      </c>
      <c r="C20712" s="23" t="s">
        <v>2</v>
      </c>
      <c r="D20712" s="22">
        <v>1</v>
      </c>
      <c r="E20712" s="24" t="s">
        <v>23116</v>
      </c>
      <c r="F20712"/>
      <c r="G20712">
        <v>20695</v>
      </c>
      <c r="H20712" s="11">
        <v>30210040031347</v>
      </c>
      <c r="I20712" t="s">
        <v>22453</v>
      </c>
      <c r="J20712">
        <v>9.86</v>
      </c>
      <c r="K20712"/>
    </row>
    <row r="20713" spans="1:11" s="4" customFormat="1" ht="18" x14ac:dyDescent="0.3">
      <c r="A20713" s="22" t="str">
        <f t="shared" si="323"/>
        <v>9.20696</v>
      </c>
      <c r="B20713" s="8" t="s">
        <v>20698</v>
      </c>
      <c r="C20713" s="23" t="s">
        <v>2</v>
      </c>
      <c r="D20713" s="22">
        <v>1</v>
      </c>
      <c r="E20713" s="24" t="s">
        <v>23116</v>
      </c>
      <c r="F20713"/>
      <c r="G20713">
        <v>20696</v>
      </c>
      <c r="H20713" s="11">
        <v>30210040031348</v>
      </c>
      <c r="I20713" t="s">
        <v>22453</v>
      </c>
      <c r="J20713">
        <v>8.58</v>
      </c>
      <c r="K20713"/>
    </row>
    <row r="20714" spans="1:11" s="4" customFormat="1" ht="18" x14ac:dyDescent="0.3">
      <c r="A20714" s="22" t="str">
        <f t="shared" si="323"/>
        <v>9.20697</v>
      </c>
      <c r="B20714" s="8" t="s">
        <v>20699</v>
      </c>
      <c r="C20714" s="23" t="s">
        <v>2</v>
      </c>
      <c r="D20714" s="22">
        <v>1</v>
      </c>
      <c r="E20714" s="24" t="s">
        <v>23116</v>
      </c>
      <c r="F20714"/>
      <c r="G20714">
        <v>20697</v>
      </c>
      <c r="H20714" s="11">
        <v>30210040031349</v>
      </c>
      <c r="I20714" t="s">
        <v>22453</v>
      </c>
      <c r="J20714">
        <v>8.68</v>
      </c>
      <c r="K20714"/>
    </row>
    <row r="20715" spans="1:11" s="4" customFormat="1" ht="18" x14ac:dyDescent="0.3">
      <c r="A20715" s="22" t="str">
        <f t="shared" si="323"/>
        <v>9.20698</v>
      </c>
      <c r="B20715" s="8" t="s">
        <v>20700</v>
      </c>
      <c r="C20715" s="23" t="s">
        <v>2</v>
      </c>
      <c r="D20715" s="22">
        <v>1</v>
      </c>
      <c r="E20715" s="24" t="s">
        <v>23116</v>
      </c>
      <c r="F20715"/>
      <c r="G20715">
        <v>20698</v>
      </c>
      <c r="H20715" s="11">
        <v>30210040031350</v>
      </c>
      <c r="I20715" t="s">
        <v>22453</v>
      </c>
      <c r="J20715">
        <v>7.27</v>
      </c>
      <c r="K20715"/>
    </row>
    <row r="20716" spans="1:11" s="4" customFormat="1" ht="18" x14ac:dyDescent="0.3">
      <c r="A20716" s="22" t="str">
        <f t="shared" si="323"/>
        <v>9.20699</v>
      </c>
      <c r="B20716" s="8" t="s">
        <v>20701</v>
      </c>
      <c r="C20716" s="23" t="s">
        <v>2</v>
      </c>
      <c r="D20716" s="22">
        <v>1</v>
      </c>
      <c r="E20716" s="24" t="s">
        <v>23116</v>
      </c>
      <c r="F20716"/>
      <c r="G20716">
        <v>20699</v>
      </c>
      <c r="H20716" s="11">
        <v>30210040031351</v>
      </c>
      <c r="I20716" t="s">
        <v>22453</v>
      </c>
      <c r="J20716">
        <v>9.7200000000000006</v>
      </c>
      <c r="K20716"/>
    </row>
    <row r="20717" spans="1:11" s="4" customFormat="1" ht="18" x14ac:dyDescent="0.3">
      <c r="A20717" s="22" t="str">
        <f t="shared" si="323"/>
        <v>9.20700</v>
      </c>
      <c r="B20717" s="8" t="s">
        <v>20702</v>
      </c>
      <c r="C20717" s="23" t="s">
        <v>2</v>
      </c>
      <c r="D20717" s="22">
        <v>1</v>
      </c>
      <c r="E20717" s="24" t="s">
        <v>23116</v>
      </c>
      <c r="F20717"/>
      <c r="G20717">
        <v>20700</v>
      </c>
      <c r="H20717" s="11">
        <v>30210040031352</v>
      </c>
      <c r="I20717" t="s">
        <v>22453</v>
      </c>
      <c r="J20717">
        <v>8.33</v>
      </c>
      <c r="K20717"/>
    </row>
    <row r="20718" spans="1:11" s="4" customFormat="1" ht="18" x14ac:dyDescent="0.3">
      <c r="A20718" s="22" t="str">
        <f t="shared" si="323"/>
        <v>9.20701</v>
      </c>
      <c r="B20718" s="8" t="s">
        <v>20703</v>
      </c>
      <c r="C20718" s="23" t="s">
        <v>2</v>
      </c>
      <c r="D20718" s="22">
        <v>1</v>
      </c>
      <c r="E20718" s="24" t="s">
        <v>23116</v>
      </c>
      <c r="F20718"/>
      <c r="G20718">
        <v>20701</v>
      </c>
      <c r="H20718" s="11">
        <v>30210040031353</v>
      </c>
      <c r="I20718" t="s">
        <v>22453</v>
      </c>
      <c r="J20718">
        <v>7.41</v>
      </c>
      <c r="K20718"/>
    </row>
    <row r="20719" spans="1:11" s="4" customFormat="1" ht="18" x14ac:dyDescent="0.3">
      <c r="A20719" s="22" t="str">
        <f t="shared" si="323"/>
        <v>9.20702</v>
      </c>
      <c r="B20719" s="8" t="s">
        <v>20704</v>
      </c>
      <c r="C20719" s="23" t="s">
        <v>2</v>
      </c>
      <c r="D20719" s="22">
        <v>1</v>
      </c>
      <c r="E20719" s="24" t="s">
        <v>23116</v>
      </c>
      <c r="F20719"/>
      <c r="G20719">
        <v>20702</v>
      </c>
      <c r="H20719" s="11">
        <v>30210040031354</v>
      </c>
      <c r="I20719" t="s">
        <v>22453</v>
      </c>
      <c r="J20719">
        <v>7.75</v>
      </c>
      <c r="K20719"/>
    </row>
    <row r="20720" spans="1:11" s="4" customFormat="1" ht="18" x14ac:dyDescent="0.3">
      <c r="A20720" s="22" t="str">
        <f t="shared" si="323"/>
        <v>9.20703</v>
      </c>
      <c r="B20720" s="8" t="s">
        <v>20705</v>
      </c>
      <c r="C20720" s="23" t="s">
        <v>2</v>
      </c>
      <c r="D20720" s="22">
        <v>1</v>
      </c>
      <c r="E20720" s="24" t="s">
        <v>23116</v>
      </c>
      <c r="F20720"/>
      <c r="G20720">
        <v>20703</v>
      </c>
      <c r="H20720" s="11">
        <v>30210040031355</v>
      </c>
      <c r="I20720" t="s">
        <v>22453</v>
      </c>
      <c r="J20720">
        <v>9.01</v>
      </c>
      <c r="K20720"/>
    </row>
    <row r="20721" spans="1:11" s="4" customFormat="1" ht="18" x14ac:dyDescent="0.3">
      <c r="A20721" s="22" t="str">
        <f t="shared" si="323"/>
        <v>9.20704</v>
      </c>
      <c r="B20721" s="8" t="s">
        <v>20706</v>
      </c>
      <c r="C20721" s="23" t="s">
        <v>2</v>
      </c>
      <c r="D20721" s="22">
        <v>1</v>
      </c>
      <c r="E20721" s="24" t="s">
        <v>23116</v>
      </c>
      <c r="F20721"/>
      <c r="G20721">
        <v>20704</v>
      </c>
      <c r="H20721" s="11">
        <v>30210040031356</v>
      </c>
      <c r="I20721" t="s">
        <v>22453</v>
      </c>
      <c r="J20721">
        <v>7.4</v>
      </c>
      <c r="K20721"/>
    </row>
    <row r="20722" spans="1:11" s="4" customFormat="1" ht="18" x14ac:dyDescent="0.3">
      <c r="A20722" s="22" t="str">
        <f t="shared" si="323"/>
        <v>9.20705</v>
      </c>
      <c r="B20722" s="8" t="s">
        <v>20707</v>
      </c>
      <c r="C20722" s="23" t="s">
        <v>2</v>
      </c>
      <c r="D20722" s="22">
        <v>1</v>
      </c>
      <c r="E20722" s="24" t="s">
        <v>23116</v>
      </c>
      <c r="F20722"/>
      <c r="G20722">
        <v>20705</v>
      </c>
      <c r="H20722" s="11">
        <v>30210040031357</v>
      </c>
      <c r="I20722" t="s">
        <v>22453</v>
      </c>
      <c r="J20722">
        <v>7.53</v>
      </c>
      <c r="K20722"/>
    </row>
    <row r="20723" spans="1:11" s="4" customFormat="1" ht="18" x14ac:dyDescent="0.3">
      <c r="A20723" s="22" t="str">
        <f t="shared" si="323"/>
        <v>9.20706</v>
      </c>
      <c r="B20723" s="8" t="s">
        <v>20708</v>
      </c>
      <c r="C20723" s="23" t="s">
        <v>2</v>
      </c>
      <c r="D20723" s="22">
        <v>1</v>
      </c>
      <c r="E20723" s="24" t="s">
        <v>23116</v>
      </c>
      <c r="F20723"/>
      <c r="G20723">
        <v>20706</v>
      </c>
      <c r="H20723" s="11">
        <v>30210040031358</v>
      </c>
      <c r="I20723" t="s">
        <v>22453</v>
      </c>
      <c r="J20723">
        <v>8.24</v>
      </c>
      <c r="K20723"/>
    </row>
    <row r="20724" spans="1:11" s="4" customFormat="1" ht="18" x14ac:dyDescent="0.3">
      <c r="A20724" s="22" t="str">
        <f t="shared" si="323"/>
        <v>9.20707</v>
      </c>
      <c r="B20724" s="8" t="s">
        <v>20709</v>
      </c>
      <c r="C20724" s="23" t="s">
        <v>2</v>
      </c>
      <c r="D20724" s="22">
        <v>1</v>
      </c>
      <c r="E20724" s="24" t="s">
        <v>23116</v>
      </c>
      <c r="F20724"/>
      <c r="G20724">
        <v>20707</v>
      </c>
      <c r="H20724" s="11">
        <v>30210040031359</v>
      </c>
      <c r="I20724" t="s">
        <v>22453</v>
      </c>
      <c r="J20724">
        <v>8.69</v>
      </c>
      <c r="K20724"/>
    </row>
    <row r="20725" spans="1:11" s="4" customFormat="1" ht="18" x14ac:dyDescent="0.3">
      <c r="A20725" s="22" t="str">
        <f t="shared" si="323"/>
        <v>9.20708</v>
      </c>
      <c r="B20725" s="8" t="s">
        <v>20710</v>
      </c>
      <c r="C20725" s="23" t="s">
        <v>2</v>
      </c>
      <c r="D20725" s="22">
        <v>1</v>
      </c>
      <c r="E20725" s="24" t="s">
        <v>23116</v>
      </c>
      <c r="F20725"/>
      <c r="G20725">
        <v>20708</v>
      </c>
      <c r="H20725" s="11">
        <v>30210040031360</v>
      </c>
      <c r="I20725" t="s">
        <v>22453</v>
      </c>
      <c r="J20725">
        <v>8.8800000000000008</v>
      </c>
      <c r="K20725"/>
    </row>
    <row r="20726" spans="1:11" s="4" customFormat="1" ht="18" x14ac:dyDescent="0.3">
      <c r="A20726" s="22" t="str">
        <f t="shared" si="323"/>
        <v>9.20709</v>
      </c>
      <c r="B20726" s="8" t="s">
        <v>20711</v>
      </c>
      <c r="C20726" s="23" t="s">
        <v>2</v>
      </c>
      <c r="D20726" s="22">
        <v>1</v>
      </c>
      <c r="E20726" s="24" t="s">
        <v>23116</v>
      </c>
      <c r="F20726"/>
      <c r="G20726">
        <v>20709</v>
      </c>
      <c r="H20726" s="11">
        <v>30210040031361</v>
      </c>
      <c r="I20726" t="s">
        <v>22453</v>
      </c>
      <c r="J20726">
        <v>51.94</v>
      </c>
      <c r="K20726"/>
    </row>
    <row r="20727" spans="1:11" s="4" customFormat="1" ht="18" x14ac:dyDescent="0.3">
      <c r="A20727" s="22" t="str">
        <f t="shared" si="323"/>
        <v>9.20710</v>
      </c>
      <c r="B20727" s="8" t="s">
        <v>20712</v>
      </c>
      <c r="C20727" s="23" t="s">
        <v>2</v>
      </c>
      <c r="D20727" s="22">
        <v>1</v>
      </c>
      <c r="E20727" s="24" t="s">
        <v>23116</v>
      </c>
      <c r="F20727"/>
      <c r="G20727">
        <v>20710</v>
      </c>
      <c r="H20727" s="11">
        <v>30210040031362</v>
      </c>
      <c r="I20727" t="s">
        <v>22453</v>
      </c>
      <c r="J20727">
        <v>7.21</v>
      </c>
      <c r="K20727"/>
    </row>
    <row r="20728" spans="1:11" s="4" customFormat="1" ht="18" x14ac:dyDescent="0.3">
      <c r="A20728" s="22" t="str">
        <f t="shared" si="323"/>
        <v>9.20711</v>
      </c>
      <c r="B20728" s="8" t="s">
        <v>20713</v>
      </c>
      <c r="C20728" s="23" t="s">
        <v>2</v>
      </c>
      <c r="D20728" s="22">
        <v>1</v>
      </c>
      <c r="E20728" s="24" t="s">
        <v>23116</v>
      </c>
      <c r="F20728"/>
      <c r="G20728">
        <v>20711</v>
      </c>
      <c r="H20728" s="11">
        <v>30210040031363</v>
      </c>
      <c r="I20728" t="s">
        <v>22453</v>
      </c>
      <c r="J20728">
        <v>8.26</v>
      </c>
      <c r="K20728"/>
    </row>
    <row r="20729" spans="1:11" s="4" customFormat="1" ht="18" x14ac:dyDescent="0.3">
      <c r="A20729" s="22" t="str">
        <f t="shared" si="323"/>
        <v>9.20712</v>
      </c>
      <c r="B20729" s="8" t="s">
        <v>20714</v>
      </c>
      <c r="C20729" s="23" t="s">
        <v>2</v>
      </c>
      <c r="D20729" s="22">
        <v>1</v>
      </c>
      <c r="E20729" s="24" t="s">
        <v>23116</v>
      </c>
      <c r="F20729"/>
      <c r="G20729">
        <v>20712</v>
      </c>
      <c r="H20729" s="11">
        <v>30210040031364</v>
      </c>
      <c r="I20729" t="s">
        <v>22453</v>
      </c>
      <c r="J20729">
        <v>8.32</v>
      </c>
      <c r="K20729"/>
    </row>
    <row r="20730" spans="1:11" s="4" customFormat="1" ht="18" x14ac:dyDescent="0.3">
      <c r="A20730" s="22" t="str">
        <f t="shared" si="323"/>
        <v>9.20713</v>
      </c>
      <c r="B20730" s="8" t="s">
        <v>20715</v>
      </c>
      <c r="C20730" s="23" t="s">
        <v>2</v>
      </c>
      <c r="D20730" s="22">
        <v>1</v>
      </c>
      <c r="E20730" s="24" t="s">
        <v>23116</v>
      </c>
      <c r="F20730"/>
      <c r="G20730">
        <v>20713</v>
      </c>
      <c r="H20730" s="11">
        <v>30210040031365</v>
      </c>
      <c r="I20730" t="s">
        <v>22453</v>
      </c>
      <c r="J20730">
        <v>62.88</v>
      </c>
      <c r="K20730"/>
    </row>
    <row r="20731" spans="1:11" s="4" customFormat="1" ht="18" x14ac:dyDescent="0.3">
      <c r="A20731" s="22" t="str">
        <f t="shared" si="323"/>
        <v>9.20714</v>
      </c>
      <c r="B20731" s="8" t="s">
        <v>20716</v>
      </c>
      <c r="C20731" s="23" t="s">
        <v>2</v>
      </c>
      <c r="D20731" s="22">
        <v>1</v>
      </c>
      <c r="E20731" s="24" t="s">
        <v>23116</v>
      </c>
      <c r="F20731"/>
      <c r="G20731">
        <v>20714</v>
      </c>
      <c r="H20731" s="11">
        <v>30210040031366</v>
      </c>
      <c r="I20731" t="s">
        <v>22453</v>
      </c>
      <c r="J20731">
        <v>99.06</v>
      </c>
      <c r="K20731"/>
    </row>
    <row r="20732" spans="1:11" s="4" customFormat="1" ht="18" x14ac:dyDescent="0.3">
      <c r="A20732" s="22" t="str">
        <f t="shared" si="323"/>
        <v>9.20715</v>
      </c>
      <c r="B20732" s="8" t="s">
        <v>20717</v>
      </c>
      <c r="C20732" s="23" t="s">
        <v>2</v>
      </c>
      <c r="D20732" s="22">
        <v>1</v>
      </c>
      <c r="E20732" s="24" t="s">
        <v>23116</v>
      </c>
      <c r="F20732"/>
      <c r="G20732">
        <v>20715</v>
      </c>
      <c r="H20732" s="11">
        <v>30210040031367</v>
      </c>
      <c r="I20732" t="s">
        <v>22453</v>
      </c>
      <c r="J20732">
        <v>60.61</v>
      </c>
      <c r="K20732"/>
    </row>
    <row r="20733" spans="1:11" s="4" customFormat="1" ht="18" x14ac:dyDescent="0.3">
      <c r="A20733" s="22" t="str">
        <f t="shared" si="323"/>
        <v>9.20716</v>
      </c>
      <c r="B20733" s="8" t="s">
        <v>20718</v>
      </c>
      <c r="C20733" s="23" t="s">
        <v>2</v>
      </c>
      <c r="D20733" s="22">
        <v>1</v>
      </c>
      <c r="E20733" s="24" t="s">
        <v>23116</v>
      </c>
      <c r="F20733"/>
      <c r="G20733">
        <v>20716</v>
      </c>
      <c r="H20733" s="11">
        <v>30210040031368</v>
      </c>
      <c r="I20733" t="s">
        <v>22453</v>
      </c>
      <c r="J20733">
        <v>60.92</v>
      </c>
      <c r="K20733"/>
    </row>
    <row r="20734" spans="1:11" s="4" customFormat="1" ht="18" x14ac:dyDescent="0.3">
      <c r="A20734" s="22" t="str">
        <f t="shared" si="323"/>
        <v>9.20717</v>
      </c>
      <c r="B20734" s="8" t="s">
        <v>20719</v>
      </c>
      <c r="C20734" s="23" t="s">
        <v>2</v>
      </c>
      <c r="D20734" s="22">
        <v>1</v>
      </c>
      <c r="E20734" s="24" t="s">
        <v>23116</v>
      </c>
      <c r="F20734"/>
      <c r="G20734">
        <v>20717</v>
      </c>
      <c r="H20734" s="11">
        <v>30210040031369</v>
      </c>
      <c r="I20734" t="s">
        <v>22453</v>
      </c>
      <c r="J20734">
        <v>9.7899999999999991</v>
      </c>
      <c r="K20734"/>
    </row>
    <row r="20735" spans="1:11" s="4" customFormat="1" ht="18" x14ac:dyDescent="0.3">
      <c r="A20735" s="22" t="str">
        <f t="shared" si="323"/>
        <v>9.20718</v>
      </c>
      <c r="B20735" s="8" t="s">
        <v>20720</v>
      </c>
      <c r="C20735" s="23" t="s">
        <v>2</v>
      </c>
      <c r="D20735" s="22">
        <v>1</v>
      </c>
      <c r="E20735" s="24" t="s">
        <v>23116</v>
      </c>
      <c r="F20735"/>
      <c r="G20735">
        <v>20718</v>
      </c>
      <c r="H20735" s="11">
        <v>30210040031370</v>
      </c>
      <c r="I20735" t="s">
        <v>22453</v>
      </c>
      <c r="J20735">
        <v>9.7899999999999991</v>
      </c>
      <c r="K20735"/>
    </row>
    <row r="20736" spans="1:11" s="4" customFormat="1" ht="18" x14ac:dyDescent="0.3">
      <c r="A20736" s="22" t="str">
        <f t="shared" si="323"/>
        <v>9.20719</v>
      </c>
      <c r="B20736" s="8" t="s">
        <v>20721</v>
      </c>
      <c r="C20736" s="23" t="s">
        <v>2</v>
      </c>
      <c r="D20736" s="22">
        <v>1</v>
      </c>
      <c r="E20736" s="24" t="s">
        <v>23116</v>
      </c>
      <c r="F20736"/>
      <c r="G20736">
        <v>20719</v>
      </c>
      <c r="H20736" s="11">
        <v>30210040031371</v>
      </c>
      <c r="I20736" t="s">
        <v>22453</v>
      </c>
      <c r="J20736">
        <v>9.64</v>
      </c>
      <c r="K20736"/>
    </row>
    <row r="20737" spans="1:11" s="4" customFormat="1" ht="18" x14ac:dyDescent="0.3">
      <c r="A20737" s="22" t="str">
        <f t="shared" si="323"/>
        <v>9.20720</v>
      </c>
      <c r="B20737" s="8" t="s">
        <v>20722</v>
      </c>
      <c r="C20737" s="23" t="s">
        <v>2</v>
      </c>
      <c r="D20737" s="22">
        <v>1</v>
      </c>
      <c r="E20737" s="24" t="s">
        <v>23116</v>
      </c>
      <c r="F20737"/>
      <c r="G20737">
        <v>20720</v>
      </c>
      <c r="H20737" s="11">
        <v>30210040031372</v>
      </c>
      <c r="I20737" t="s">
        <v>22453</v>
      </c>
      <c r="J20737">
        <v>9.24</v>
      </c>
      <c r="K20737"/>
    </row>
    <row r="20738" spans="1:11" s="4" customFormat="1" ht="18" x14ac:dyDescent="0.3">
      <c r="A20738" s="22" t="str">
        <f t="shared" si="323"/>
        <v>9.20721</v>
      </c>
      <c r="B20738" s="8" t="s">
        <v>20723</v>
      </c>
      <c r="C20738" s="23" t="s">
        <v>2</v>
      </c>
      <c r="D20738" s="22">
        <v>1</v>
      </c>
      <c r="E20738" s="24" t="s">
        <v>23116</v>
      </c>
      <c r="F20738"/>
      <c r="G20738">
        <v>20721</v>
      </c>
      <c r="H20738" s="11">
        <v>30210040031373</v>
      </c>
      <c r="I20738" t="s">
        <v>22453</v>
      </c>
      <c r="J20738">
        <v>9.16</v>
      </c>
      <c r="K20738"/>
    </row>
    <row r="20739" spans="1:11" s="4" customFormat="1" ht="18" x14ac:dyDescent="0.3">
      <c r="A20739" s="22" t="str">
        <f t="shared" si="323"/>
        <v>9.20722</v>
      </c>
      <c r="B20739" s="8" t="s">
        <v>20724</v>
      </c>
      <c r="C20739" s="23" t="s">
        <v>2</v>
      </c>
      <c r="D20739" s="22">
        <v>1</v>
      </c>
      <c r="E20739" s="24" t="s">
        <v>23116</v>
      </c>
      <c r="F20739"/>
      <c r="G20739">
        <v>20722</v>
      </c>
      <c r="H20739" s="11">
        <v>30210040031374</v>
      </c>
      <c r="I20739" t="s">
        <v>22453</v>
      </c>
      <c r="J20739">
        <v>8.2799999999999994</v>
      </c>
      <c r="K20739"/>
    </row>
    <row r="20740" spans="1:11" s="4" customFormat="1" ht="18" x14ac:dyDescent="0.3">
      <c r="A20740" s="22" t="str">
        <f t="shared" si="323"/>
        <v>9.20723</v>
      </c>
      <c r="B20740" s="8" t="s">
        <v>20725</v>
      </c>
      <c r="C20740" s="23" t="s">
        <v>2</v>
      </c>
      <c r="D20740" s="22">
        <v>1</v>
      </c>
      <c r="E20740" s="24" t="s">
        <v>23116</v>
      </c>
      <c r="F20740"/>
      <c r="G20740">
        <v>20723</v>
      </c>
      <c r="H20740" s="11">
        <v>30210040031375</v>
      </c>
      <c r="I20740" t="s">
        <v>22453</v>
      </c>
      <c r="J20740">
        <v>167.36</v>
      </c>
      <c r="K20740"/>
    </row>
    <row r="20741" spans="1:11" s="4" customFormat="1" ht="18" x14ac:dyDescent="0.3">
      <c r="A20741" s="22" t="str">
        <f t="shared" si="323"/>
        <v>9.20724</v>
      </c>
      <c r="B20741" s="8" t="s">
        <v>20726</v>
      </c>
      <c r="C20741" s="23" t="s">
        <v>2</v>
      </c>
      <c r="D20741" s="22">
        <v>1</v>
      </c>
      <c r="E20741" s="24" t="s">
        <v>23116</v>
      </c>
      <c r="F20741"/>
      <c r="G20741">
        <v>20724</v>
      </c>
      <c r="H20741" s="11">
        <v>30210040031376</v>
      </c>
      <c r="I20741" t="s">
        <v>22453</v>
      </c>
      <c r="J20741">
        <v>11.41</v>
      </c>
      <c r="K20741"/>
    </row>
    <row r="20742" spans="1:11" s="4" customFormat="1" ht="18" x14ac:dyDescent="0.3">
      <c r="A20742" s="22" t="str">
        <f t="shared" si="323"/>
        <v>9.20725</v>
      </c>
      <c r="B20742" s="8" t="s">
        <v>20727</v>
      </c>
      <c r="C20742" s="23" t="s">
        <v>2</v>
      </c>
      <c r="D20742" s="22">
        <v>1</v>
      </c>
      <c r="E20742" s="24" t="s">
        <v>23116</v>
      </c>
      <c r="F20742"/>
      <c r="G20742">
        <v>20725</v>
      </c>
      <c r="H20742" s="11">
        <v>30210040031377</v>
      </c>
      <c r="I20742" t="s">
        <v>22453</v>
      </c>
      <c r="J20742">
        <v>120.11</v>
      </c>
      <c r="K20742"/>
    </row>
    <row r="20743" spans="1:11" s="4" customFormat="1" ht="18" x14ac:dyDescent="0.3">
      <c r="A20743" s="22" t="str">
        <f t="shared" si="323"/>
        <v>9.20726</v>
      </c>
      <c r="B20743" s="8" t="s">
        <v>20728</v>
      </c>
      <c r="C20743" s="23" t="s">
        <v>2</v>
      </c>
      <c r="D20743" s="22">
        <v>1</v>
      </c>
      <c r="E20743" s="24" t="s">
        <v>23116</v>
      </c>
      <c r="F20743"/>
      <c r="G20743">
        <v>20726</v>
      </c>
      <c r="H20743" s="11">
        <v>30210040031378</v>
      </c>
      <c r="I20743" t="s">
        <v>22453</v>
      </c>
      <c r="J20743">
        <v>58.19</v>
      </c>
      <c r="K20743"/>
    </row>
    <row r="20744" spans="1:11" s="4" customFormat="1" ht="18" x14ac:dyDescent="0.3">
      <c r="A20744" s="22" t="str">
        <f t="shared" si="323"/>
        <v>9.20727</v>
      </c>
      <c r="B20744" s="8" t="s">
        <v>20729</v>
      </c>
      <c r="C20744" s="23" t="s">
        <v>2</v>
      </c>
      <c r="D20744" s="22">
        <v>1</v>
      </c>
      <c r="E20744" s="24" t="s">
        <v>23116</v>
      </c>
      <c r="F20744"/>
      <c r="G20744">
        <v>20727</v>
      </c>
      <c r="H20744" s="11">
        <v>30210040031379</v>
      </c>
      <c r="I20744" t="s">
        <v>22453</v>
      </c>
      <c r="J20744">
        <v>74</v>
      </c>
      <c r="K20744"/>
    </row>
    <row r="20745" spans="1:11" s="4" customFormat="1" ht="18" x14ac:dyDescent="0.3">
      <c r="A20745" s="22" t="str">
        <f t="shared" si="323"/>
        <v>9.20728</v>
      </c>
      <c r="B20745" s="8" t="s">
        <v>20730</v>
      </c>
      <c r="C20745" s="23" t="s">
        <v>2</v>
      </c>
      <c r="D20745" s="22">
        <v>1</v>
      </c>
      <c r="E20745" s="24" t="s">
        <v>23116</v>
      </c>
      <c r="F20745"/>
      <c r="G20745">
        <v>20728</v>
      </c>
      <c r="H20745" s="11">
        <v>30210040031380</v>
      </c>
      <c r="I20745" t="s">
        <v>22453</v>
      </c>
      <c r="J20745">
        <v>57.64</v>
      </c>
      <c r="K20745"/>
    </row>
    <row r="20746" spans="1:11" s="4" customFormat="1" ht="18" x14ac:dyDescent="0.3">
      <c r="A20746" s="22" t="str">
        <f t="shared" si="323"/>
        <v>9.20729</v>
      </c>
      <c r="B20746" s="8" t="s">
        <v>20731</v>
      </c>
      <c r="C20746" s="23" t="s">
        <v>2</v>
      </c>
      <c r="D20746" s="22">
        <v>1</v>
      </c>
      <c r="E20746" s="24" t="s">
        <v>23116</v>
      </c>
      <c r="F20746"/>
      <c r="G20746">
        <v>20729</v>
      </c>
      <c r="H20746" s="11">
        <v>30210040031381</v>
      </c>
      <c r="I20746" t="s">
        <v>22453</v>
      </c>
      <c r="J20746">
        <v>67.45</v>
      </c>
      <c r="K20746"/>
    </row>
    <row r="20747" spans="1:11" s="4" customFormat="1" ht="18" x14ac:dyDescent="0.3">
      <c r="A20747" s="22" t="str">
        <f t="shared" si="323"/>
        <v>9.20730</v>
      </c>
      <c r="B20747" s="8" t="s">
        <v>20732</v>
      </c>
      <c r="C20747" s="23" t="s">
        <v>2</v>
      </c>
      <c r="D20747" s="22">
        <v>1</v>
      </c>
      <c r="E20747" s="24" t="s">
        <v>23116</v>
      </c>
      <c r="F20747"/>
      <c r="G20747">
        <v>20730</v>
      </c>
      <c r="H20747" s="11">
        <v>30210040031383</v>
      </c>
      <c r="I20747" t="s">
        <v>22453</v>
      </c>
      <c r="J20747">
        <v>7.05</v>
      </c>
      <c r="K20747"/>
    </row>
    <row r="20748" spans="1:11" s="4" customFormat="1" ht="18" x14ac:dyDescent="0.3">
      <c r="A20748" s="22" t="str">
        <f t="shared" si="323"/>
        <v>9.20731</v>
      </c>
      <c r="B20748" s="8" t="s">
        <v>20733</v>
      </c>
      <c r="C20748" s="23" t="s">
        <v>2</v>
      </c>
      <c r="D20748" s="22">
        <v>1</v>
      </c>
      <c r="E20748" s="24" t="s">
        <v>23116</v>
      </c>
      <c r="F20748"/>
      <c r="G20748">
        <v>20731</v>
      </c>
      <c r="H20748" s="11">
        <v>30210040031384</v>
      </c>
      <c r="I20748" t="s">
        <v>22453</v>
      </c>
      <c r="J20748">
        <v>7.08</v>
      </c>
      <c r="K20748"/>
    </row>
    <row r="20749" spans="1:11" s="4" customFormat="1" ht="18" x14ac:dyDescent="0.3">
      <c r="A20749" s="22" t="str">
        <f t="shared" si="323"/>
        <v>9.20732</v>
      </c>
      <c r="B20749" s="8" t="s">
        <v>20734</v>
      </c>
      <c r="C20749" s="23" t="s">
        <v>2</v>
      </c>
      <c r="D20749" s="22">
        <v>1</v>
      </c>
      <c r="E20749" s="24" t="s">
        <v>23116</v>
      </c>
      <c r="F20749"/>
      <c r="G20749">
        <v>20732</v>
      </c>
      <c r="H20749" s="11">
        <v>30210040031385</v>
      </c>
      <c r="I20749" t="s">
        <v>22453</v>
      </c>
      <c r="J20749">
        <v>7.91</v>
      </c>
      <c r="K20749"/>
    </row>
    <row r="20750" spans="1:11" s="4" customFormat="1" ht="18" x14ac:dyDescent="0.3">
      <c r="A20750" s="22" t="str">
        <f t="shared" si="323"/>
        <v>9.20733</v>
      </c>
      <c r="B20750" s="8" t="s">
        <v>20735</v>
      </c>
      <c r="C20750" s="23" t="s">
        <v>2</v>
      </c>
      <c r="D20750" s="22">
        <v>1</v>
      </c>
      <c r="E20750" s="24" t="s">
        <v>23116</v>
      </c>
      <c r="F20750"/>
      <c r="G20750">
        <v>20733</v>
      </c>
      <c r="H20750" s="11">
        <v>30210040031386</v>
      </c>
      <c r="I20750" t="s">
        <v>22453</v>
      </c>
      <c r="J20750">
        <v>8.34</v>
      </c>
      <c r="K20750"/>
    </row>
    <row r="20751" spans="1:11" s="4" customFormat="1" ht="18" x14ac:dyDescent="0.3">
      <c r="A20751" s="22" t="str">
        <f t="shared" si="323"/>
        <v>9.20734</v>
      </c>
      <c r="B20751" s="8" t="s">
        <v>20736</v>
      </c>
      <c r="C20751" s="23" t="s">
        <v>2</v>
      </c>
      <c r="D20751" s="22">
        <v>1</v>
      </c>
      <c r="E20751" s="24" t="s">
        <v>23116</v>
      </c>
      <c r="F20751"/>
      <c r="G20751">
        <v>20734</v>
      </c>
      <c r="H20751" s="11">
        <v>30210040031387</v>
      </c>
      <c r="I20751" t="s">
        <v>22453</v>
      </c>
      <c r="J20751">
        <v>8.6</v>
      </c>
      <c r="K20751"/>
    </row>
    <row r="20752" spans="1:11" s="4" customFormat="1" ht="18" x14ac:dyDescent="0.3">
      <c r="A20752" s="22" t="str">
        <f t="shared" si="323"/>
        <v>9.20735</v>
      </c>
      <c r="B20752" s="8" t="s">
        <v>20737</v>
      </c>
      <c r="C20752" s="23" t="s">
        <v>2</v>
      </c>
      <c r="D20752" s="22">
        <v>1</v>
      </c>
      <c r="E20752" s="24" t="s">
        <v>23116</v>
      </c>
      <c r="F20752"/>
      <c r="G20752">
        <v>20735</v>
      </c>
      <c r="H20752" s="11">
        <v>30210040031388</v>
      </c>
      <c r="I20752" t="s">
        <v>22453</v>
      </c>
      <c r="J20752">
        <v>7.38</v>
      </c>
      <c r="K20752"/>
    </row>
    <row r="20753" spans="1:11" s="4" customFormat="1" ht="18" x14ac:dyDescent="0.3">
      <c r="A20753" s="22" t="str">
        <f t="shared" si="323"/>
        <v>9.20736</v>
      </c>
      <c r="B20753" s="8" t="s">
        <v>20738</v>
      </c>
      <c r="C20753" s="23" t="s">
        <v>2</v>
      </c>
      <c r="D20753" s="22">
        <v>1</v>
      </c>
      <c r="E20753" s="24" t="s">
        <v>23116</v>
      </c>
      <c r="F20753"/>
      <c r="G20753">
        <v>20736</v>
      </c>
      <c r="H20753" s="11">
        <v>30210040031389</v>
      </c>
      <c r="I20753" t="s">
        <v>22453</v>
      </c>
      <c r="J20753">
        <v>7.71</v>
      </c>
      <c r="K20753"/>
    </row>
    <row r="20754" spans="1:11" s="4" customFormat="1" ht="18" x14ac:dyDescent="0.3">
      <c r="A20754" s="22" t="str">
        <f t="shared" si="323"/>
        <v>9.20737</v>
      </c>
      <c r="B20754" s="8" t="s">
        <v>20739</v>
      </c>
      <c r="C20754" s="23" t="s">
        <v>2</v>
      </c>
      <c r="D20754" s="22">
        <v>1</v>
      </c>
      <c r="E20754" s="24" t="s">
        <v>23116</v>
      </c>
      <c r="F20754"/>
      <c r="G20754">
        <v>20737</v>
      </c>
      <c r="H20754" s="11">
        <v>30210040031390</v>
      </c>
      <c r="I20754" t="s">
        <v>22453</v>
      </c>
      <c r="J20754">
        <v>7.8</v>
      </c>
      <c r="K20754"/>
    </row>
    <row r="20755" spans="1:11" s="4" customFormat="1" ht="31.2" x14ac:dyDescent="0.3">
      <c r="A20755" s="22" t="str">
        <f t="shared" ref="A20755:A20818" si="324">CONCATENATE("9.",G20755)</f>
        <v>9.20738</v>
      </c>
      <c r="B20755" s="8" t="s">
        <v>20740</v>
      </c>
      <c r="C20755" s="23" t="s">
        <v>2</v>
      </c>
      <c r="D20755" s="22">
        <v>1</v>
      </c>
      <c r="E20755" s="24" t="s">
        <v>23116</v>
      </c>
      <c r="F20755"/>
      <c r="G20755">
        <v>20738</v>
      </c>
      <c r="H20755" s="11">
        <v>30210040031391</v>
      </c>
      <c r="I20755" t="s">
        <v>22453</v>
      </c>
      <c r="J20755">
        <v>14.43</v>
      </c>
      <c r="K20755"/>
    </row>
    <row r="20756" spans="1:11" s="4" customFormat="1" ht="18" x14ac:dyDescent="0.3">
      <c r="A20756" s="22" t="str">
        <f t="shared" si="324"/>
        <v>9.20739</v>
      </c>
      <c r="B20756" s="8" t="s">
        <v>20741</v>
      </c>
      <c r="C20756" s="23" t="s">
        <v>2</v>
      </c>
      <c r="D20756" s="22">
        <v>1</v>
      </c>
      <c r="E20756" s="24" t="s">
        <v>23116</v>
      </c>
      <c r="F20756"/>
      <c r="G20756">
        <v>20739</v>
      </c>
      <c r="H20756" s="11">
        <v>30210040031392</v>
      </c>
      <c r="I20756" t="s">
        <v>22453</v>
      </c>
      <c r="J20756">
        <v>8.07</v>
      </c>
      <c r="K20756"/>
    </row>
    <row r="20757" spans="1:11" s="4" customFormat="1" ht="18" x14ac:dyDescent="0.3">
      <c r="A20757" s="22" t="str">
        <f t="shared" si="324"/>
        <v>9.20740</v>
      </c>
      <c r="B20757" s="8" t="s">
        <v>20742</v>
      </c>
      <c r="C20757" s="23" t="s">
        <v>2</v>
      </c>
      <c r="D20757" s="22">
        <v>1</v>
      </c>
      <c r="E20757" s="24" t="s">
        <v>23116</v>
      </c>
      <c r="F20757"/>
      <c r="G20757">
        <v>20740</v>
      </c>
      <c r="H20757" s="11">
        <v>30210040031393</v>
      </c>
      <c r="I20757" t="s">
        <v>22453</v>
      </c>
      <c r="J20757">
        <v>7.41</v>
      </c>
      <c r="K20757"/>
    </row>
    <row r="20758" spans="1:11" s="4" customFormat="1" ht="18" x14ac:dyDescent="0.3">
      <c r="A20758" s="22" t="str">
        <f t="shared" si="324"/>
        <v>9.20741</v>
      </c>
      <c r="B20758" s="8" t="s">
        <v>20743</v>
      </c>
      <c r="C20758" s="23" t="s">
        <v>2</v>
      </c>
      <c r="D20758" s="22">
        <v>1</v>
      </c>
      <c r="E20758" s="24" t="s">
        <v>23116</v>
      </c>
      <c r="F20758"/>
      <c r="G20758">
        <v>20741</v>
      </c>
      <c r="H20758" s="11">
        <v>30210040031394</v>
      </c>
      <c r="I20758" t="s">
        <v>22453</v>
      </c>
      <c r="J20758">
        <v>7.32</v>
      </c>
      <c r="K20758"/>
    </row>
    <row r="20759" spans="1:11" s="4" customFormat="1" ht="18" x14ac:dyDescent="0.3">
      <c r="A20759" s="22" t="str">
        <f t="shared" si="324"/>
        <v>9.20742</v>
      </c>
      <c r="B20759" s="8" t="s">
        <v>20744</v>
      </c>
      <c r="C20759" s="23" t="s">
        <v>2</v>
      </c>
      <c r="D20759" s="22">
        <v>1</v>
      </c>
      <c r="E20759" s="24" t="s">
        <v>23116</v>
      </c>
      <c r="F20759"/>
      <c r="G20759">
        <v>20742</v>
      </c>
      <c r="H20759" s="11">
        <v>30210040031395</v>
      </c>
      <c r="I20759" t="s">
        <v>22453</v>
      </c>
      <c r="J20759">
        <v>7.82</v>
      </c>
      <c r="K20759"/>
    </row>
    <row r="20760" spans="1:11" s="4" customFormat="1" ht="18" x14ac:dyDescent="0.3">
      <c r="A20760" s="22" t="str">
        <f t="shared" si="324"/>
        <v>9.20743</v>
      </c>
      <c r="B20760" s="8" t="s">
        <v>20745</v>
      </c>
      <c r="C20760" s="23" t="s">
        <v>2</v>
      </c>
      <c r="D20760" s="22">
        <v>1</v>
      </c>
      <c r="E20760" s="24" t="s">
        <v>23116</v>
      </c>
      <c r="F20760"/>
      <c r="G20760">
        <v>20743</v>
      </c>
      <c r="H20760" s="11">
        <v>30210040031396</v>
      </c>
      <c r="I20760" t="s">
        <v>22453</v>
      </c>
      <c r="J20760">
        <v>7.32</v>
      </c>
      <c r="K20760"/>
    </row>
    <row r="20761" spans="1:11" s="4" customFormat="1" ht="18" x14ac:dyDescent="0.3">
      <c r="A20761" s="22" t="str">
        <f t="shared" si="324"/>
        <v>9.20744</v>
      </c>
      <c r="B20761" s="8" t="s">
        <v>20746</v>
      </c>
      <c r="C20761" s="23" t="s">
        <v>2</v>
      </c>
      <c r="D20761" s="22">
        <v>1</v>
      </c>
      <c r="E20761" s="24" t="s">
        <v>23116</v>
      </c>
      <c r="F20761"/>
      <c r="G20761">
        <v>20744</v>
      </c>
      <c r="H20761" s="11">
        <v>30210040031397</v>
      </c>
      <c r="I20761" t="s">
        <v>22453</v>
      </c>
      <c r="J20761">
        <v>7.59</v>
      </c>
      <c r="K20761"/>
    </row>
    <row r="20762" spans="1:11" s="4" customFormat="1" ht="18" x14ac:dyDescent="0.3">
      <c r="A20762" s="22" t="str">
        <f t="shared" si="324"/>
        <v>9.20745</v>
      </c>
      <c r="B20762" s="8" t="s">
        <v>20747</v>
      </c>
      <c r="C20762" s="23" t="s">
        <v>2</v>
      </c>
      <c r="D20762" s="22">
        <v>1</v>
      </c>
      <c r="E20762" s="24" t="s">
        <v>23116</v>
      </c>
      <c r="F20762"/>
      <c r="G20762">
        <v>20745</v>
      </c>
      <c r="H20762" s="11">
        <v>30210040031398</v>
      </c>
      <c r="I20762" t="s">
        <v>22453</v>
      </c>
      <c r="J20762">
        <v>8.6</v>
      </c>
      <c r="K20762"/>
    </row>
    <row r="20763" spans="1:11" s="4" customFormat="1" ht="18" x14ac:dyDescent="0.3">
      <c r="A20763" s="22" t="str">
        <f t="shared" si="324"/>
        <v>9.20746</v>
      </c>
      <c r="B20763" s="8" t="s">
        <v>20748</v>
      </c>
      <c r="C20763" s="23" t="s">
        <v>2</v>
      </c>
      <c r="D20763" s="22">
        <v>1</v>
      </c>
      <c r="E20763" s="24" t="s">
        <v>23116</v>
      </c>
      <c r="F20763"/>
      <c r="G20763">
        <v>20746</v>
      </c>
      <c r="H20763" s="11">
        <v>30210040031399</v>
      </c>
      <c r="I20763" t="s">
        <v>22453</v>
      </c>
      <c r="J20763">
        <v>7.23</v>
      </c>
      <c r="K20763"/>
    </row>
    <row r="20764" spans="1:11" s="4" customFormat="1" ht="18" x14ac:dyDescent="0.3">
      <c r="A20764" s="22" t="str">
        <f t="shared" si="324"/>
        <v>9.20747</v>
      </c>
      <c r="B20764" s="8" t="s">
        <v>20749</v>
      </c>
      <c r="C20764" s="23" t="s">
        <v>2</v>
      </c>
      <c r="D20764" s="22">
        <v>1</v>
      </c>
      <c r="E20764" s="24" t="s">
        <v>23116</v>
      </c>
      <c r="F20764"/>
      <c r="G20764">
        <v>20747</v>
      </c>
      <c r="H20764" s="11">
        <v>30210040031402</v>
      </c>
      <c r="I20764" t="s">
        <v>22453</v>
      </c>
      <c r="J20764">
        <v>79.42</v>
      </c>
      <c r="K20764"/>
    </row>
    <row r="20765" spans="1:11" s="4" customFormat="1" ht="18" x14ac:dyDescent="0.3">
      <c r="A20765" s="22" t="str">
        <f t="shared" si="324"/>
        <v>9.20748</v>
      </c>
      <c r="B20765" s="8" t="s">
        <v>20750</v>
      </c>
      <c r="C20765" s="23" t="s">
        <v>2</v>
      </c>
      <c r="D20765" s="22">
        <v>1</v>
      </c>
      <c r="E20765" s="24" t="s">
        <v>23116</v>
      </c>
      <c r="F20765"/>
      <c r="G20765">
        <v>20748</v>
      </c>
      <c r="H20765" s="11">
        <v>30210040031403</v>
      </c>
      <c r="I20765" t="s">
        <v>22453</v>
      </c>
      <c r="J20765">
        <v>68.17</v>
      </c>
      <c r="K20765"/>
    </row>
    <row r="20766" spans="1:11" s="4" customFormat="1" ht="18" x14ac:dyDescent="0.3">
      <c r="A20766" s="22" t="str">
        <f t="shared" si="324"/>
        <v>9.20749</v>
      </c>
      <c r="B20766" s="8" t="s">
        <v>20751</v>
      </c>
      <c r="C20766" s="23" t="s">
        <v>2</v>
      </c>
      <c r="D20766" s="22">
        <v>1</v>
      </c>
      <c r="E20766" s="24" t="s">
        <v>23116</v>
      </c>
      <c r="F20766"/>
      <c r="G20766">
        <v>20749</v>
      </c>
      <c r="H20766" s="11">
        <v>30210040031404</v>
      </c>
      <c r="I20766" t="s">
        <v>22453</v>
      </c>
      <c r="J20766">
        <v>69.38</v>
      </c>
      <c r="K20766"/>
    </row>
    <row r="20767" spans="1:11" s="4" customFormat="1" ht="18" x14ac:dyDescent="0.3">
      <c r="A20767" s="22" t="str">
        <f t="shared" si="324"/>
        <v>9.20750</v>
      </c>
      <c r="B20767" s="8" t="s">
        <v>20752</v>
      </c>
      <c r="C20767" s="23" t="s">
        <v>2</v>
      </c>
      <c r="D20767" s="22">
        <v>1</v>
      </c>
      <c r="E20767" s="24" t="s">
        <v>23116</v>
      </c>
      <c r="F20767"/>
      <c r="G20767">
        <v>20750</v>
      </c>
      <c r="H20767" s="11">
        <v>30210040031405</v>
      </c>
      <c r="I20767" t="s">
        <v>22453</v>
      </c>
      <c r="J20767">
        <v>29.99</v>
      </c>
      <c r="K20767"/>
    </row>
    <row r="20768" spans="1:11" s="4" customFormat="1" ht="18" x14ac:dyDescent="0.3">
      <c r="A20768" s="22" t="str">
        <f t="shared" si="324"/>
        <v>9.20751</v>
      </c>
      <c r="B20768" s="8" t="s">
        <v>20753</v>
      </c>
      <c r="C20768" s="23" t="s">
        <v>2</v>
      </c>
      <c r="D20768" s="22">
        <v>1</v>
      </c>
      <c r="E20768" s="24" t="s">
        <v>23116</v>
      </c>
      <c r="F20768"/>
      <c r="G20768">
        <v>20751</v>
      </c>
      <c r="H20768" s="11">
        <v>30210040031406</v>
      </c>
      <c r="I20768" t="s">
        <v>22453</v>
      </c>
      <c r="J20768">
        <v>6.55</v>
      </c>
      <c r="K20768"/>
    </row>
    <row r="20769" spans="1:11" s="4" customFormat="1" ht="18" x14ac:dyDescent="0.3">
      <c r="A20769" s="22" t="str">
        <f t="shared" si="324"/>
        <v>9.20752</v>
      </c>
      <c r="B20769" s="8" t="s">
        <v>20754</v>
      </c>
      <c r="C20769" s="23" t="s">
        <v>2</v>
      </c>
      <c r="D20769" s="22">
        <v>1</v>
      </c>
      <c r="E20769" s="24" t="s">
        <v>23116</v>
      </c>
      <c r="F20769"/>
      <c r="G20769">
        <v>20752</v>
      </c>
      <c r="H20769" s="11">
        <v>30210040031407</v>
      </c>
      <c r="I20769" t="s">
        <v>22453</v>
      </c>
      <c r="J20769">
        <v>7.16</v>
      </c>
      <c r="K20769"/>
    </row>
    <row r="20770" spans="1:11" s="4" customFormat="1" ht="18" x14ac:dyDescent="0.3">
      <c r="A20770" s="22" t="str">
        <f t="shared" si="324"/>
        <v>9.20753</v>
      </c>
      <c r="B20770" s="8" t="s">
        <v>20755</v>
      </c>
      <c r="C20770" s="23" t="s">
        <v>2</v>
      </c>
      <c r="D20770" s="22">
        <v>1</v>
      </c>
      <c r="E20770" s="24" t="s">
        <v>23116</v>
      </c>
      <c r="F20770"/>
      <c r="G20770">
        <v>20753</v>
      </c>
      <c r="H20770" s="11">
        <v>30210040031408</v>
      </c>
      <c r="I20770" t="s">
        <v>22453</v>
      </c>
      <c r="J20770">
        <v>7.35</v>
      </c>
      <c r="K20770"/>
    </row>
    <row r="20771" spans="1:11" s="4" customFormat="1" ht="46.8" x14ac:dyDescent="0.3">
      <c r="A20771" s="22" t="str">
        <f t="shared" si="324"/>
        <v>9.20754</v>
      </c>
      <c r="B20771" s="8" t="s">
        <v>20756</v>
      </c>
      <c r="C20771" s="23" t="s">
        <v>2</v>
      </c>
      <c r="D20771" s="22">
        <v>1</v>
      </c>
      <c r="E20771" s="24" t="s">
        <v>23116</v>
      </c>
      <c r="F20771"/>
      <c r="G20771">
        <v>20754</v>
      </c>
      <c r="H20771" s="11">
        <v>30210040031409</v>
      </c>
      <c r="I20771" t="s">
        <v>22453</v>
      </c>
      <c r="J20771">
        <v>28.07</v>
      </c>
      <c r="K20771"/>
    </row>
    <row r="20772" spans="1:11" s="4" customFormat="1" ht="18" x14ac:dyDescent="0.3">
      <c r="A20772" s="22" t="str">
        <f t="shared" si="324"/>
        <v>9.20755</v>
      </c>
      <c r="B20772" s="8" t="s">
        <v>20757</v>
      </c>
      <c r="C20772" s="23" t="s">
        <v>2</v>
      </c>
      <c r="D20772" s="22">
        <v>1</v>
      </c>
      <c r="E20772" s="24" t="s">
        <v>23116</v>
      </c>
      <c r="F20772"/>
      <c r="G20772">
        <v>20755</v>
      </c>
      <c r="H20772" s="11">
        <v>30210040031410</v>
      </c>
      <c r="I20772" t="s">
        <v>22453</v>
      </c>
      <c r="J20772">
        <v>8.3000000000000007</v>
      </c>
      <c r="K20772"/>
    </row>
    <row r="20773" spans="1:11" s="4" customFormat="1" ht="18" x14ac:dyDescent="0.3">
      <c r="A20773" s="22" t="str">
        <f t="shared" si="324"/>
        <v>9.20756</v>
      </c>
      <c r="B20773" s="8" t="s">
        <v>20758</v>
      </c>
      <c r="C20773" s="23" t="s">
        <v>2</v>
      </c>
      <c r="D20773" s="22">
        <v>1</v>
      </c>
      <c r="E20773" s="24" t="s">
        <v>23116</v>
      </c>
      <c r="F20773"/>
      <c r="G20773">
        <v>20756</v>
      </c>
      <c r="H20773" s="11">
        <v>30210040031411</v>
      </c>
      <c r="I20773" t="s">
        <v>22453</v>
      </c>
      <c r="J20773">
        <v>98.2</v>
      </c>
      <c r="K20773"/>
    </row>
    <row r="20774" spans="1:11" s="4" customFormat="1" ht="18" x14ac:dyDescent="0.3">
      <c r="A20774" s="22" t="str">
        <f t="shared" si="324"/>
        <v>9.20757</v>
      </c>
      <c r="B20774" s="8" t="s">
        <v>20759</v>
      </c>
      <c r="C20774" s="23" t="s">
        <v>2</v>
      </c>
      <c r="D20774" s="22">
        <v>1</v>
      </c>
      <c r="E20774" s="24" t="s">
        <v>23116</v>
      </c>
      <c r="F20774"/>
      <c r="G20774">
        <v>20757</v>
      </c>
      <c r="H20774" s="11">
        <v>30210040031412</v>
      </c>
      <c r="I20774" t="s">
        <v>22454</v>
      </c>
      <c r="J20774">
        <v>71.05</v>
      </c>
      <c r="K20774"/>
    </row>
    <row r="20775" spans="1:11" s="4" customFormat="1" ht="18" x14ac:dyDescent="0.3">
      <c r="A20775" s="22" t="str">
        <f t="shared" si="324"/>
        <v>9.20758</v>
      </c>
      <c r="B20775" s="8" t="s">
        <v>20760</v>
      </c>
      <c r="C20775" s="23" t="s">
        <v>2</v>
      </c>
      <c r="D20775" s="22">
        <v>1</v>
      </c>
      <c r="E20775" s="24" t="s">
        <v>23116</v>
      </c>
      <c r="F20775"/>
      <c r="G20775">
        <v>20758</v>
      </c>
      <c r="H20775" s="11">
        <v>30210040031413</v>
      </c>
      <c r="I20775" t="s">
        <v>22455</v>
      </c>
      <c r="J20775">
        <v>47.85</v>
      </c>
      <c r="K20775"/>
    </row>
    <row r="20776" spans="1:11" s="4" customFormat="1" ht="18" x14ac:dyDescent="0.3">
      <c r="A20776" s="22" t="str">
        <f t="shared" si="324"/>
        <v>9.20759</v>
      </c>
      <c r="B20776" s="8" t="s">
        <v>20761</v>
      </c>
      <c r="C20776" s="23" t="s">
        <v>2</v>
      </c>
      <c r="D20776" s="22">
        <v>1</v>
      </c>
      <c r="E20776" s="24" t="s">
        <v>23116</v>
      </c>
      <c r="F20776"/>
      <c r="G20776">
        <v>20759</v>
      </c>
      <c r="H20776" s="11">
        <v>30210040031414</v>
      </c>
      <c r="I20776" t="s">
        <v>22456</v>
      </c>
      <c r="J20776">
        <v>86.53</v>
      </c>
      <c r="K20776"/>
    </row>
    <row r="20777" spans="1:11" s="4" customFormat="1" ht="18" x14ac:dyDescent="0.3">
      <c r="A20777" s="22" t="str">
        <f t="shared" si="324"/>
        <v>9.20760</v>
      </c>
      <c r="B20777" s="8" t="s">
        <v>20762</v>
      </c>
      <c r="C20777" s="23" t="s">
        <v>2</v>
      </c>
      <c r="D20777" s="22">
        <v>1</v>
      </c>
      <c r="E20777" s="24" t="s">
        <v>23116</v>
      </c>
      <c r="F20777"/>
      <c r="G20777">
        <v>20760</v>
      </c>
      <c r="H20777" s="11">
        <v>30210040031415</v>
      </c>
      <c r="I20777" t="s">
        <v>22456</v>
      </c>
      <c r="J20777">
        <v>15.36</v>
      </c>
      <c r="K20777"/>
    </row>
    <row r="20778" spans="1:11" s="4" customFormat="1" ht="18" x14ac:dyDescent="0.3">
      <c r="A20778" s="22" t="str">
        <f t="shared" si="324"/>
        <v>9.20761</v>
      </c>
      <c r="B20778" s="8" t="s">
        <v>20763</v>
      </c>
      <c r="C20778" s="23" t="s">
        <v>2</v>
      </c>
      <c r="D20778" s="22">
        <v>1</v>
      </c>
      <c r="E20778" s="24" t="s">
        <v>23116</v>
      </c>
      <c r="F20778"/>
      <c r="G20778">
        <v>20761</v>
      </c>
      <c r="H20778" s="11">
        <v>30210040031416</v>
      </c>
      <c r="I20778" t="s">
        <v>22456</v>
      </c>
      <c r="J20778">
        <v>70.989999999999995</v>
      </c>
      <c r="K20778"/>
    </row>
    <row r="20779" spans="1:11" s="4" customFormat="1" ht="18" x14ac:dyDescent="0.3">
      <c r="A20779" s="22" t="str">
        <f t="shared" si="324"/>
        <v>9.20762</v>
      </c>
      <c r="B20779" s="8" t="s">
        <v>20764</v>
      </c>
      <c r="C20779" s="23" t="s">
        <v>2</v>
      </c>
      <c r="D20779" s="22">
        <v>1</v>
      </c>
      <c r="E20779" s="24" t="s">
        <v>23116</v>
      </c>
      <c r="F20779"/>
      <c r="G20779">
        <v>20762</v>
      </c>
      <c r="H20779" s="11">
        <v>30210040031417</v>
      </c>
      <c r="I20779" t="s">
        <v>22457</v>
      </c>
      <c r="J20779">
        <v>29.2</v>
      </c>
      <c r="K20779"/>
    </row>
    <row r="20780" spans="1:11" s="4" customFormat="1" ht="18" x14ac:dyDescent="0.3">
      <c r="A20780" s="22" t="str">
        <f t="shared" si="324"/>
        <v>9.20763</v>
      </c>
      <c r="B20780" s="8" t="s">
        <v>20765</v>
      </c>
      <c r="C20780" s="23" t="s">
        <v>2</v>
      </c>
      <c r="D20780" s="22">
        <v>1</v>
      </c>
      <c r="E20780" s="24" t="s">
        <v>23116</v>
      </c>
      <c r="F20780"/>
      <c r="G20780">
        <v>20763</v>
      </c>
      <c r="H20780" s="11">
        <v>30210040031418</v>
      </c>
      <c r="I20780" t="s">
        <v>22457</v>
      </c>
      <c r="J20780">
        <v>60.05</v>
      </c>
      <c r="K20780"/>
    </row>
    <row r="20781" spans="1:11" s="4" customFormat="1" ht="18" x14ac:dyDescent="0.3">
      <c r="A20781" s="22" t="str">
        <f t="shared" si="324"/>
        <v>9.20764</v>
      </c>
      <c r="B20781" s="8" t="s">
        <v>20766</v>
      </c>
      <c r="C20781" s="23" t="s">
        <v>2</v>
      </c>
      <c r="D20781" s="22">
        <v>1</v>
      </c>
      <c r="E20781" s="24" t="s">
        <v>23116</v>
      </c>
      <c r="F20781"/>
      <c r="G20781">
        <v>20764</v>
      </c>
      <c r="H20781" s="11">
        <v>30210040031419</v>
      </c>
      <c r="I20781"/>
      <c r="J20781">
        <v>9.2200000000000006</v>
      </c>
      <c r="K20781"/>
    </row>
    <row r="20782" spans="1:11" s="4" customFormat="1" ht="18" x14ac:dyDescent="0.3">
      <c r="A20782" s="22" t="str">
        <f t="shared" si="324"/>
        <v>9.20765</v>
      </c>
      <c r="B20782" s="8" t="s">
        <v>20767</v>
      </c>
      <c r="C20782" s="23" t="s">
        <v>2</v>
      </c>
      <c r="D20782" s="22">
        <v>1</v>
      </c>
      <c r="E20782" s="24" t="s">
        <v>23116</v>
      </c>
      <c r="F20782"/>
      <c r="G20782">
        <v>20765</v>
      </c>
      <c r="H20782" s="11">
        <v>30210040031420</v>
      </c>
      <c r="I20782"/>
      <c r="J20782">
        <v>9.15</v>
      </c>
      <c r="K20782"/>
    </row>
    <row r="20783" spans="1:11" s="4" customFormat="1" ht="18" x14ac:dyDescent="0.3">
      <c r="A20783" s="22" t="str">
        <f t="shared" si="324"/>
        <v>9.20766</v>
      </c>
      <c r="B20783" s="8" t="s">
        <v>20768</v>
      </c>
      <c r="C20783" s="23" t="s">
        <v>2</v>
      </c>
      <c r="D20783" s="22">
        <v>1</v>
      </c>
      <c r="E20783" s="24" t="s">
        <v>23116</v>
      </c>
      <c r="F20783"/>
      <c r="G20783">
        <v>20766</v>
      </c>
      <c r="H20783" s="11">
        <v>30210040031421</v>
      </c>
      <c r="I20783"/>
      <c r="J20783">
        <v>7.17</v>
      </c>
      <c r="K20783"/>
    </row>
    <row r="20784" spans="1:11" s="4" customFormat="1" ht="18" x14ac:dyDescent="0.3">
      <c r="A20784" s="22" t="str">
        <f t="shared" si="324"/>
        <v>9.20767</v>
      </c>
      <c r="B20784" s="8" t="s">
        <v>20769</v>
      </c>
      <c r="C20784" s="23" t="s">
        <v>2</v>
      </c>
      <c r="D20784" s="22">
        <v>1</v>
      </c>
      <c r="E20784" s="24" t="s">
        <v>23116</v>
      </c>
      <c r="F20784"/>
      <c r="G20784">
        <v>20767</v>
      </c>
      <c r="H20784" s="11">
        <v>30210040031422</v>
      </c>
      <c r="I20784"/>
      <c r="J20784">
        <v>53.6</v>
      </c>
      <c r="K20784"/>
    </row>
    <row r="20785" spans="1:11" s="4" customFormat="1" ht="18" x14ac:dyDescent="0.3">
      <c r="A20785" s="22" t="str">
        <f t="shared" si="324"/>
        <v>9.20768</v>
      </c>
      <c r="B20785" s="8" t="s">
        <v>20770</v>
      </c>
      <c r="C20785" s="23" t="s">
        <v>2</v>
      </c>
      <c r="D20785" s="22">
        <v>1</v>
      </c>
      <c r="E20785" s="24" t="s">
        <v>23116</v>
      </c>
      <c r="F20785"/>
      <c r="G20785">
        <v>20768</v>
      </c>
      <c r="H20785" s="11">
        <v>30210040031423</v>
      </c>
      <c r="I20785"/>
      <c r="J20785">
        <v>7.07</v>
      </c>
      <c r="K20785"/>
    </row>
    <row r="20786" spans="1:11" s="4" customFormat="1" ht="18" x14ac:dyDescent="0.3">
      <c r="A20786" s="22" t="str">
        <f t="shared" si="324"/>
        <v>9.20769</v>
      </c>
      <c r="B20786" s="8" t="s">
        <v>52</v>
      </c>
      <c r="C20786" s="23" t="s">
        <v>2</v>
      </c>
      <c r="D20786" s="22">
        <v>1</v>
      </c>
      <c r="E20786" s="24" t="s">
        <v>23116</v>
      </c>
      <c r="F20786"/>
      <c r="G20786">
        <v>20769</v>
      </c>
      <c r="H20786" s="11">
        <v>30210040018644</v>
      </c>
      <c r="I20786"/>
      <c r="J20786">
        <v>118.04</v>
      </c>
      <c r="K20786"/>
    </row>
    <row r="20787" spans="1:11" s="4" customFormat="1" ht="18" x14ac:dyDescent="0.3">
      <c r="A20787" s="22" t="str">
        <f t="shared" si="324"/>
        <v>9.20770</v>
      </c>
      <c r="B20787" s="8" t="s">
        <v>20771</v>
      </c>
      <c r="C20787" s="23" t="s">
        <v>2</v>
      </c>
      <c r="D20787" s="22">
        <v>1</v>
      </c>
      <c r="E20787" s="24" t="s">
        <v>23116</v>
      </c>
      <c r="F20787"/>
      <c r="G20787">
        <v>20770</v>
      </c>
      <c r="H20787" s="11">
        <v>30210040031424</v>
      </c>
      <c r="I20787" t="s">
        <v>22458</v>
      </c>
      <c r="J20787">
        <v>12.97</v>
      </c>
      <c r="K20787"/>
    </row>
    <row r="20788" spans="1:11" s="4" customFormat="1" ht="18" x14ac:dyDescent="0.3">
      <c r="A20788" s="22" t="str">
        <f t="shared" si="324"/>
        <v>9.20771</v>
      </c>
      <c r="B20788" s="8" t="s">
        <v>20772</v>
      </c>
      <c r="C20788" s="23" t="s">
        <v>2</v>
      </c>
      <c r="D20788" s="22">
        <v>1</v>
      </c>
      <c r="E20788" s="24" t="s">
        <v>23116</v>
      </c>
      <c r="F20788"/>
      <c r="G20788">
        <v>20771</v>
      </c>
      <c r="H20788" s="11">
        <v>30210040031425</v>
      </c>
      <c r="I20788" t="s">
        <v>22458</v>
      </c>
      <c r="J20788">
        <v>7.05</v>
      </c>
      <c r="K20788"/>
    </row>
    <row r="20789" spans="1:11" s="4" customFormat="1" ht="18" x14ac:dyDescent="0.3">
      <c r="A20789" s="22" t="str">
        <f t="shared" si="324"/>
        <v>9.20772</v>
      </c>
      <c r="B20789" s="8" t="s">
        <v>20773</v>
      </c>
      <c r="C20789" s="23" t="s">
        <v>2</v>
      </c>
      <c r="D20789" s="22">
        <v>1</v>
      </c>
      <c r="E20789" s="24" t="s">
        <v>23116</v>
      </c>
      <c r="F20789"/>
      <c r="G20789">
        <v>20772</v>
      </c>
      <c r="H20789" s="11">
        <v>30210040031426</v>
      </c>
      <c r="I20789" t="s">
        <v>22458</v>
      </c>
      <c r="J20789">
        <v>12.66</v>
      </c>
      <c r="K20789"/>
    </row>
    <row r="20790" spans="1:11" s="4" customFormat="1" ht="18" x14ac:dyDescent="0.3">
      <c r="A20790" s="22" t="str">
        <f t="shared" si="324"/>
        <v>9.20773</v>
      </c>
      <c r="B20790" s="8" t="s">
        <v>20774</v>
      </c>
      <c r="C20790" s="23" t="s">
        <v>2</v>
      </c>
      <c r="D20790" s="22">
        <v>1</v>
      </c>
      <c r="E20790" s="24" t="s">
        <v>23116</v>
      </c>
      <c r="F20790"/>
      <c r="G20790">
        <v>20773</v>
      </c>
      <c r="H20790" s="11">
        <v>30210040031427</v>
      </c>
      <c r="I20790" t="s">
        <v>22458</v>
      </c>
      <c r="J20790">
        <v>1.74</v>
      </c>
      <c r="K20790"/>
    </row>
    <row r="20791" spans="1:11" s="4" customFormat="1" ht="18" x14ac:dyDescent="0.3">
      <c r="A20791" s="22" t="str">
        <f t="shared" si="324"/>
        <v>9.20774</v>
      </c>
      <c r="B20791" s="8" t="s">
        <v>20775</v>
      </c>
      <c r="C20791" s="23" t="s">
        <v>2</v>
      </c>
      <c r="D20791" s="22">
        <v>1</v>
      </c>
      <c r="E20791" s="24" t="s">
        <v>23116</v>
      </c>
      <c r="F20791"/>
      <c r="G20791">
        <v>20774</v>
      </c>
      <c r="H20791" s="11">
        <v>30210040031428</v>
      </c>
      <c r="I20791" t="s">
        <v>22458</v>
      </c>
      <c r="J20791">
        <v>11.33</v>
      </c>
      <c r="K20791"/>
    </row>
    <row r="20792" spans="1:11" s="4" customFormat="1" ht="18" x14ac:dyDescent="0.3">
      <c r="A20792" s="22" t="str">
        <f t="shared" si="324"/>
        <v>9.20775</v>
      </c>
      <c r="B20792" s="8" t="s">
        <v>20776</v>
      </c>
      <c r="C20792" s="23" t="s">
        <v>2</v>
      </c>
      <c r="D20792" s="22">
        <v>1</v>
      </c>
      <c r="E20792" s="24" t="s">
        <v>23116</v>
      </c>
      <c r="F20792"/>
      <c r="G20792">
        <v>20775</v>
      </c>
      <c r="H20792" s="11">
        <v>30210040031429</v>
      </c>
      <c r="I20792" t="s">
        <v>22458</v>
      </c>
      <c r="J20792">
        <v>1.85</v>
      </c>
      <c r="K20792"/>
    </row>
    <row r="20793" spans="1:11" s="4" customFormat="1" ht="18" x14ac:dyDescent="0.3">
      <c r="A20793" s="22" t="str">
        <f t="shared" si="324"/>
        <v>9.20776</v>
      </c>
      <c r="B20793" s="8" t="s">
        <v>20777</v>
      </c>
      <c r="C20793" s="23" t="s">
        <v>2</v>
      </c>
      <c r="D20793" s="22">
        <v>1</v>
      </c>
      <c r="E20793" s="24" t="s">
        <v>23116</v>
      </c>
      <c r="F20793"/>
      <c r="G20793">
        <v>20776</v>
      </c>
      <c r="H20793" s="11">
        <v>30210040031430</v>
      </c>
      <c r="I20793" t="s">
        <v>22458</v>
      </c>
      <c r="J20793">
        <v>4.58</v>
      </c>
      <c r="K20793"/>
    </row>
    <row r="20794" spans="1:11" s="4" customFormat="1" ht="18" x14ac:dyDescent="0.3">
      <c r="A20794" s="22" t="str">
        <f t="shared" si="324"/>
        <v>9.20777</v>
      </c>
      <c r="B20794" s="8" t="s">
        <v>20778</v>
      </c>
      <c r="C20794" s="23" t="s">
        <v>2</v>
      </c>
      <c r="D20794" s="22">
        <v>1</v>
      </c>
      <c r="E20794" s="24" t="s">
        <v>23116</v>
      </c>
      <c r="F20794"/>
      <c r="G20794">
        <v>20777</v>
      </c>
      <c r="H20794" s="11">
        <v>30210040031431</v>
      </c>
      <c r="I20794" t="s">
        <v>22458</v>
      </c>
      <c r="J20794">
        <v>9.33</v>
      </c>
      <c r="K20794"/>
    </row>
    <row r="20795" spans="1:11" s="4" customFormat="1" ht="18" x14ac:dyDescent="0.3">
      <c r="A20795" s="22" t="str">
        <f t="shared" si="324"/>
        <v>9.20778</v>
      </c>
      <c r="B20795" s="8" t="s">
        <v>20779</v>
      </c>
      <c r="C20795" s="23" t="s">
        <v>2</v>
      </c>
      <c r="D20795" s="22">
        <v>1</v>
      </c>
      <c r="E20795" s="24" t="s">
        <v>23116</v>
      </c>
      <c r="F20795"/>
      <c r="G20795">
        <v>20778</v>
      </c>
      <c r="H20795" s="11">
        <v>30210040031432</v>
      </c>
      <c r="I20795" t="s">
        <v>22458</v>
      </c>
      <c r="J20795">
        <v>18.309999999999999</v>
      </c>
      <c r="K20795"/>
    </row>
    <row r="20796" spans="1:11" s="4" customFormat="1" ht="18" x14ac:dyDescent="0.3">
      <c r="A20796" s="22" t="str">
        <f t="shared" si="324"/>
        <v>9.20779</v>
      </c>
      <c r="B20796" s="8" t="s">
        <v>20780</v>
      </c>
      <c r="C20796" s="23" t="s">
        <v>2</v>
      </c>
      <c r="D20796" s="22">
        <v>1</v>
      </c>
      <c r="E20796" s="24" t="s">
        <v>23116</v>
      </c>
      <c r="F20796"/>
      <c r="G20796">
        <v>20779</v>
      </c>
      <c r="H20796" s="11">
        <v>30210040031433</v>
      </c>
      <c r="I20796" t="s">
        <v>22458</v>
      </c>
      <c r="J20796">
        <v>7.96</v>
      </c>
      <c r="K20796"/>
    </row>
    <row r="20797" spans="1:11" s="4" customFormat="1" ht="18" x14ac:dyDescent="0.3">
      <c r="A20797" s="22" t="str">
        <f t="shared" si="324"/>
        <v>9.20780</v>
      </c>
      <c r="B20797" s="8" t="s">
        <v>20781</v>
      </c>
      <c r="C20797" s="23" t="s">
        <v>2</v>
      </c>
      <c r="D20797" s="22">
        <v>1</v>
      </c>
      <c r="E20797" s="24" t="s">
        <v>23116</v>
      </c>
      <c r="F20797"/>
      <c r="G20797">
        <v>20780</v>
      </c>
      <c r="H20797" s="11">
        <v>30210040031434</v>
      </c>
      <c r="I20797" t="s">
        <v>22458</v>
      </c>
      <c r="J20797">
        <v>5.93</v>
      </c>
      <c r="K20797"/>
    </row>
    <row r="20798" spans="1:11" s="4" customFormat="1" ht="18" x14ac:dyDescent="0.3">
      <c r="A20798" s="22" t="str">
        <f t="shared" si="324"/>
        <v>9.20781</v>
      </c>
      <c r="B20798" s="8" t="s">
        <v>20782</v>
      </c>
      <c r="C20798" s="23" t="s">
        <v>2</v>
      </c>
      <c r="D20798" s="22">
        <v>1</v>
      </c>
      <c r="E20798" s="24" t="s">
        <v>23116</v>
      </c>
      <c r="F20798"/>
      <c r="G20798">
        <v>20781</v>
      </c>
      <c r="H20798" s="11">
        <v>30210040031435</v>
      </c>
      <c r="I20798" t="s">
        <v>22458</v>
      </c>
      <c r="J20798">
        <v>4.01</v>
      </c>
      <c r="K20798"/>
    </row>
    <row r="20799" spans="1:11" s="4" customFormat="1" ht="18" x14ac:dyDescent="0.3">
      <c r="A20799" s="22" t="str">
        <f t="shared" si="324"/>
        <v>9.20782</v>
      </c>
      <c r="B20799" s="8" t="s">
        <v>20783</v>
      </c>
      <c r="C20799" s="23" t="s">
        <v>2</v>
      </c>
      <c r="D20799" s="22">
        <v>1</v>
      </c>
      <c r="E20799" s="24" t="s">
        <v>23116</v>
      </c>
      <c r="F20799"/>
      <c r="G20799">
        <v>20782</v>
      </c>
      <c r="H20799" s="11">
        <v>30210040031436</v>
      </c>
      <c r="I20799" t="s">
        <v>22458</v>
      </c>
      <c r="J20799">
        <v>6.16</v>
      </c>
      <c r="K20799"/>
    </row>
    <row r="20800" spans="1:11" s="4" customFormat="1" ht="18" x14ac:dyDescent="0.3">
      <c r="A20800" s="22" t="str">
        <f t="shared" si="324"/>
        <v>9.20783</v>
      </c>
      <c r="B20800" s="8" t="s">
        <v>20784</v>
      </c>
      <c r="C20800" s="23" t="s">
        <v>2</v>
      </c>
      <c r="D20800" s="22">
        <v>1</v>
      </c>
      <c r="E20800" s="24" t="s">
        <v>23116</v>
      </c>
      <c r="F20800"/>
      <c r="G20800">
        <v>20783</v>
      </c>
      <c r="H20800" s="11">
        <v>30210040031437</v>
      </c>
      <c r="I20800" t="s">
        <v>22458</v>
      </c>
      <c r="J20800">
        <v>4.38</v>
      </c>
      <c r="K20800"/>
    </row>
    <row r="20801" spans="1:11" s="4" customFormat="1" ht="18" x14ac:dyDescent="0.3">
      <c r="A20801" s="22" t="str">
        <f t="shared" si="324"/>
        <v>9.20784</v>
      </c>
      <c r="B20801" s="8" t="s">
        <v>20785</v>
      </c>
      <c r="C20801" s="23" t="s">
        <v>2</v>
      </c>
      <c r="D20801" s="22">
        <v>1</v>
      </c>
      <c r="E20801" s="24" t="s">
        <v>23116</v>
      </c>
      <c r="F20801"/>
      <c r="G20801">
        <v>20784</v>
      </c>
      <c r="H20801" s="11">
        <v>30210040031438</v>
      </c>
      <c r="I20801" t="s">
        <v>22458</v>
      </c>
      <c r="J20801">
        <v>6.78</v>
      </c>
      <c r="K20801"/>
    </row>
    <row r="20802" spans="1:11" s="4" customFormat="1" ht="18" x14ac:dyDescent="0.3">
      <c r="A20802" s="22" t="str">
        <f t="shared" si="324"/>
        <v>9.20785</v>
      </c>
      <c r="B20802" s="8" t="s">
        <v>20786</v>
      </c>
      <c r="C20802" s="23" t="s">
        <v>2</v>
      </c>
      <c r="D20802" s="22">
        <v>1</v>
      </c>
      <c r="E20802" s="24" t="s">
        <v>23116</v>
      </c>
      <c r="F20802"/>
      <c r="G20802">
        <v>20785</v>
      </c>
      <c r="H20802" s="11">
        <v>30210040031439</v>
      </c>
      <c r="I20802" t="s">
        <v>22458</v>
      </c>
      <c r="J20802">
        <v>10.29</v>
      </c>
      <c r="K20802"/>
    </row>
    <row r="20803" spans="1:11" s="4" customFormat="1" ht="18" x14ac:dyDescent="0.3">
      <c r="A20803" s="22" t="str">
        <f t="shared" si="324"/>
        <v>9.20786</v>
      </c>
      <c r="B20803" s="8" t="s">
        <v>20787</v>
      </c>
      <c r="C20803" s="23" t="s">
        <v>2</v>
      </c>
      <c r="D20803" s="22">
        <v>1</v>
      </c>
      <c r="E20803" s="24" t="s">
        <v>23116</v>
      </c>
      <c r="F20803"/>
      <c r="G20803">
        <v>20786</v>
      </c>
      <c r="H20803" s="11">
        <v>30210040031440</v>
      </c>
      <c r="I20803" t="s">
        <v>22458</v>
      </c>
      <c r="J20803">
        <v>10.61</v>
      </c>
      <c r="K20803"/>
    </row>
    <row r="20804" spans="1:11" s="4" customFormat="1" ht="18" x14ac:dyDescent="0.3">
      <c r="A20804" s="22" t="str">
        <f t="shared" si="324"/>
        <v>9.20787</v>
      </c>
      <c r="B20804" s="8" t="s">
        <v>20788</v>
      </c>
      <c r="C20804" s="23" t="s">
        <v>2</v>
      </c>
      <c r="D20804" s="22">
        <v>1</v>
      </c>
      <c r="E20804" s="24" t="s">
        <v>23116</v>
      </c>
      <c r="F20804"/>
      <c r="G20804">
        <v>20787</v>
      </c>
      <c r="H20804" s="11">
        <v>30210040031441</v>
      </c>
      <c r="I20804" t="s">
        <v>22458</v>
      </c>
      <c r="J20804">
        <v>15.06</v>
      </c>
      <c r="K20804"/>
    </row>
    <row r="20805" spans="1:11" s="4" customFormat="1" ht="18" x14ac:dyDescent="0.3">
      <c r="A20805" s="22" t="str">
        <f t="shared" si="324"/>
        <v>9.20788</v>
      </c>
      <c r="B20805" s="8" t="s">
        <v>20789</v>
      </c>
      <c r="C20805" s="23" t="s">
        <v>2</v>
      </c>
      <c r="D20805" s="22">
        <v>1</v>
      </c>
      <c r="E20805" s="24" t="s">
        <v>23116</v>
      </c>
      <c r="F20805"/>
      <c r="G20805">
        <v>20788</v>
      </c>
      <c r="H20805" s="11">
        <v>30210040031442</v>
      </c>
      <c r="I20805" t="s">
        <v>22458</v>
      </c>
      <c r="J20805">
        <v>21.01</v>
      </c>
      <c r="K20805"/>
    </row>
    <row r="20806" spans="1:11" s="4" customFormat="1" ht="18" x14ac:dyDescent="0.3">
      <c r="A20806" s="22" t="str">
        <f t="shared" si="324"/>
        <v>9.20789</v>
      </c>
      <c r="B20806" s="8" t="s">
        <v>20790</v>
      </c>
      <c r="C20806" s="23" t="s">
        <v>2</v>
      </c>
      <c r="D20806" s="22">
        <v>1</v>
      </c>
      <c r="E20806" s="24" t="s">
        <v>23116</v>
      </c>
      <c r="F20806"/>
      <c r="G20806">
        <v>20789</v>
      </c>
      <c r="H20806" s="11">
        <v>30210040031443</v>
      </c>
      <c r="I20806" t="s">
        <v>22458</v>
      </c>
      <c r="J20806">
        <v>14.03</v>
      </c>
      <c r="K20806"/>
    </row>
    <row r="20807" spans="1:11" s="4" customFormat="1" ht="18" x14ac:dyDescent="0.3">
      <c r="A20807" s="22" t="str">
        <f t="shared" si="324"/>
        <v>9.20790</v>
      </c>
      <c r="B20807" s="8" t="s">
        <v>20791</v>
      </c>
      <c r="C20807" s="23" t="s">
        <v>2</v>
      </c>
      <c r="D20807" s="22">
        <v>1</v>
      </c>
      <c r="E20807" s="24" t="s">
        <v>23116</v>
      </c>
      <c r="F20807"/>
      <c r="G20807">
        <v>20790</v>
      </c>
      <c r="H20807" s="11">
        <v>30210040031444</v>
      </c>
      <c r="I20807" t="s">
        <v>22458</v>
      </c>
      <c r="J20807">
        <v>69.89</v>
      </c>
      <c r="K20807"/>
    </row>
    <row r="20808" spans="1:11" s="4" customFormat="1" ht="18" x14ac:dyDescent="0.3">
      <c r="A20808" s="22" t="str">
        <f t="shared" si="324"/>
        <v>9.20791</v>
      </c>
      <c r="B20808" s="8" t="s">
        <v>20792</v>
      </c>
      <c r="C20808" s="23" t="s">
        <v>2</v>
      </c>
      <c r="D20808" s="22">
        <v>1</v>
      </c>
      <c r="E20808" s="24" t="s">
        <v>23116</v>
      </c>
      <c r="F20808"/>
      <c r="G20808">
        <v>20791</v>
      </c>
      <c r="H20808" s="11">
        <v>30210040031445</v>
      </c>
      <c r="I20808" t="s">
        <v>22458</v>
      </c>
      <c r="J20808">
        <v>22.33</v>
      </c>
      <c r="K20808"/>
    </row>
    <row r="20809" spans="1:11" s="4" customFormat="1" ht="18" x14ac:dyDescent="0.3">
      <c r="A20809" s="22" t="str">
        <f t="shared" si="324"/>
        <v>9.20792</v>
      </c>
      <c r="B20809" s="8" t="s">
        <v>20793</v>
      </c>
      <c r="C20809" s="23" t="s">
        <v>2</v>
      </c>
      <c r="D20809" s="22">
        <v>1</v>
      </c>
      <c r="E20809" s="24" t="s">
        <v>23116</v>
      </c>
      <c r="F20809"/>
      <c r="G20809">
        <v>20792</v>
      </c>
      <c r="H20809" s="11">
        <v>30210040031446</v>
      </c>
      <c r="I20809" t="s">
        <v>22458</v>
      </c>
      <c r="J20809">
        <v>8.73</v>
      </c>
      <c r="K20809"/>
    </row>
    <row r="20810" spans="1:11" s="4" customFormat="1" ht="18" x14ac:dyDescent="0.3">
      <c r="A20810" s="22" t="str">
        <f t="shared" si="324"/>
        <v>9.20793</v>
      </c>
      <c r="B20810" s="8" t="s">
        <v>20794</v>
      </c>
      <c r="C20810" s="23" t="s">
        <v>2</v>
      </c>
      <c r="D20810" s="22">
        <v>1</v>
      </c>
      <c r="E20810" s="24" t="s">
        <v>23116</v>
      </c>
      <c r="F20810"/>
      <c r="G20810">
        <v>20793</v>
      </c>
      <c r="H20810" s="11">
        <v>30210040031447</v>
      </c>
      <c r="I20810" t="s">
        <v>22458</v>
      </c>
      <c r="J20810">
        <v>40.07</v>
      </c>
      <c r="K20810"/>
    </row>
    <row r="20811" spans="1:11" s="4" customFormat="1" ht="18" x14ac:dyDescent="0.3">
      <c r="A20811" s="22" t="str">
        <f t="shared" si="324"/>
        <v>9.20794</v>
      </c>
      <c r="B20811" s="8" t="s">
        <v>20795</v>
      </c>
      <c r="C20811" s="23" t="s">
        <v>2</v>
      </c>
      <c r="D20811" s="22">
        <v>1</v>
      </c>
      <c r="E20811" s="24" t="s">
        <v>23116</v>
      </c>
      <c r="F20811"/>
      <c r="G20811">
        <v>20794</v>
      </c>
      <c r="H20811" s="11">
        <v>30210040031448</v>
      </c>
      <c r="I20811" t="s">
        <v>22458</v>
      </c>
      <c r="J20811">
        <v>10.16</v>
      </c>
      <c r="K20811"/>
    </row>
    <row r="20812" spans="1:11" s="4" customFormat="1" ht="18" x14ac:dyDescent="0.3">
      <c r="A20812" s="22" t="str">
        <f t="shared" si="324"/>
        <v>9.20795</v>
      </c>
      <c r="B20812" s="8" t="s">
        <v>20796</v>
      </c>
      <c r="C20812" s="23" t="s">
        <v>2</v>
      </c>
      <c r="D20812" s="22">
        <v>1</v>
      </c>
      <c r="E20812" s="24" t="s">
        <v>23116</v>
      </c>
      <c r="F20812"/>
      <c r="G20812">
        <v>20795</v>
      </c>
      <c r="H20812" s="11">
        <v>30210040031449</v>
      </c>
      <c r="I20812" t="s">
        <v>22458</v>
      </c>
      <c r="J20812">
        <v>6.1</v>
      </c>
      <c r="K20812"/>
    </row>
    <row r="20813" spans="1:11" s="4" customFormat="1" ht="18" x14ac:dyDescent="0.3">
      <c r="A20813" s="22" t="str">
        <f t="shared" si="324"/>
        <v>9.20796</v>
      </c>
      <c r="B20813" s="8" t="s">
        <v>20797</v>
      </c>
      <c r="C20813" s="23" t="s">
        <v>2</v>
      </c>
      <c r="D20813" s="22">
        <v>1</v>
      </c>
      <c r="E20813" s="24" t="s">
        <v>23116</v>
      </c>
      <c r="F20813"/>
      <c r="G20813">
        <v>20796</v>
      </c>
      <c r="H20813" s="11">
        <v>30210040031450</v>
      </c>
      <c r="I20813" t="s">
        <v>22458</v>
      </c>
      <c r="J20813">
        <v>11.32</v>
      </c>
      <c r="K20813"/>
    </row>
    <row r="20814" spans="1:11" s="4" customFormat="1" ht="18" x14ac:dyDescent="0.3">
      <c r="A20814" s="22" t="str">
        <f t="shared" si="324"/>
        <v>9.20797</v>
      </c>
      <c r="B20814" s="8" t="s">
        <v>20798</v>
      </c>
      <c r="C20814" s="23" t="s">
        <v>2</v>
      </c>
      <c r="D20814" s="22">
        <v>1</v>
      </c>
      <c r="E20814" s="24" t="s">
        <v>23116</v>
      </c>
      <c r="F20814"/>
      <c r="G20814">
        <v>20797</v>
      </c>
      <c r="H20814" s="11">
        <v>30210040031451</v>
      </c>
      <c r="I20814" t="s">
        <v>22458</v>
      </c>
      <c r="J20814">
        <v>16.52</v>
      </c>
      <c r="K20814"/>
    </row>
    <row r="20815" spans="1:11" s="4" customFormat="1" ht="18" x14ac:dyDescent="0.3">
      <c r="A20815" s="22" t="str">
        <f t="shared" si="324"/>
        <v>9.20798</v>
      </c>
      <c r="B20815" s="8" t="s">
        <v>20799</v>
      </c>
      <c r="C20815" s="23" t="s">
        <v>2</v>
      </c>
      <c r="D20815" s="22">
        <v>1</v>
      </c>
      <c r="E20815" s="24" t="s">
        <v>23116</v>
      </c>
      <c r="F20815"/>
      <c r="G20815">
        <v>20798</v>
      </c>
      <c r="H20815" s="11">
        <v>30210040031452</v>
      </c>
      <c r="I20815" t="s">
        <v>22458</v>
      </c>
      <c r="J20815">
        <v>17.55</v>
      </c>
      <c r="K20815"/>
    </row>
    <row r="20816" spans="1:11" s="4" customFormat="1" ht="18" x14ac:dyDescent="0.3">
      <c r="A20816" s="22" t="str">
        <f t="shared" si="324"/>
        <v>9.20799</v>
      </c>
      <c r="B20816" s="8" t="s">
        <v>20800</v>
      </c>
      <c r="C20816" s="23" t="s">
        <v>2</v>
      </c>
      <c r="D20816" s="22">
        <v>1</v>
      </c>
      <c r="E20816" s="24" t="s">
        <v>23116</v>
      </c>
      <c r="F20816"/>
      <c r="G20816">
        <v>20799</v>
      </c>
      <c r="H20816" s="11">
        <v>30210040031453</v>
      </c>
      <c r="I20816" t="s">
        <v>22458</v>
      </c>
      <c r="J20816">
        <v>17.78</v>
      </c>
      <c r="K20816"/>
    </row>
    <row r="20817" spans="1:11" s="4" customFormat="1" ht="18" x14ac:dyDescent="0.3">
      <c r="A20817" s="22" t="str">
        <f t="shared" si="324"/>
        <v>9.20800</v>
      </c>
      <c r="B20817" s="8" t="s">
        <v>20801</v>
      </c>
      <c r="C20817" s="23" t="s">
        <v>2</v>
      </c>
      <c r="D20817" s="22">
        <v>1</v>
      </c>
      <c r="E20817" s="24" t="s">
        <v>23116</v>
      </c>
      <c r="F20817"/>
      <c r="G20817">
        <v>20800</v>
      </c>
      <c r="H20817" s="11">
        <v>30210040031454</v>
      </c>
      <c r="I20817" t="s">
        <v>22458</v>
      </c>
      <c r="J20817">
        <v>67.260000000000005</v>
      </c>
      <c r="K20817"/>
    </row>
    <row r="20818" spans="1:11" s="4" customFormat="1" ht="18" x14ac:dyDescent="0.3">
      <c r="A20818" s="22" t="str">
        <f t="shared" si="324"/>
        <v>9.20801</v>
      </c>
      <c r="B20818" s="8" t="s">
        <v>20802</v>
      </c>
      <c r="C20818" s="23" t="s">
        <v>2</v>
      </c>
      <c r="D20818" s="22">
        <v>1</v>
      </c>
      <c r="E20818" s="24" t="s">
        <v>23116</v>
      </c>
      <c r="F20818"/>
      <c r="G20818">
        <v>20801</v>
      </c>
      <c r="H20818" s="11">
        <v>30210040031455</v>
      </c>
      <c r="I20818" t="s">
        <v>22458</v>
      </c>
      <c r="J20818">
        <v>179.52</v>
      </c>
      <c r="K20818"/>
    </row>
    <row r="20819" spans="1:11" s="4" customFormat="1" ht="18" x14ac:dyDescent="0.3">
      <c r="A20819" s="22" t="str">
        <f t="shared" ref="A20819:A20882" si="325">CONCATENATE("9.",G20819)</f>
        <v>9.20802</v>
      </c>
      <c r="B20819" s="8" t="s">
        <v>20803</v>
      </c>
      <c r="C20819" s="23" t="s">
        <v>2</v>
      </c>
      <c r="D20819" s="22">
        <v>1</v>
      </c>
      <c r="E20819" s="24" t="s">
        <v>23116</v>
      </c>
      <c r="F20819"/>
      <c r="G20819">
        <v>20802</v>
      </c>
      <c r="H20819" s="11">
        <v>30210040031456</v>
      </c>
      <c r="I20819" t="s">
        <v>22458</v>
      </c>
      <c r="J20819">
        <v>60.45</v>
      </c>
      <c r="K20819"/>
    </row>
    <row r="20820" spans="1:11" s="4" customFormat="1" ht="18" x14ac:dyDescent="0.3">
      <c r="A20820" s="22" t="str">
        <f t="shared" si="325"/>
        <v>9.20803</v>
      </c>
      <c r="B20820" s="8" t="s">
        <v>20804</v>
      </c>
      <c r="C20820" s="23" t="s">
        <v>2</v>
      </c>
      <c r="D20820" s="22">
        <v>1</v>
      </c>
      <c r="E20820" s="24" t="s">
        <v>23116</v>
      </c>
      <c r="F20820"/>
      <c r="G20820">
        <v>20803</v>
      </c>
      <c r="H20820" s="11">
        <v>30210040031457</v>
      </c>
      <c r="I20820" t="s">
        <v>22458</v>
      </c>
      <c r="J20820">
        <v>1.74</v>
      </c>
      <c r="K20820"/>
    </row>
    <row r="20821" spans="1:11" s="4" customFormat="1" ht="18" x14ac:dyDescent="0.3">
      <c r="A20821" s="22" t="str">
        <f t="shared" si="325"/>
        <v>9.20804</v>
      </c>
      <c r="B20821" s="8" t="s">
        <v>20805</v>
      </c>
      <c r="C20821" s="23" t="s">
        <v>2</v>
      </c>
      <c r="D20821" s="22">
        <v>1</v>
      </c>
      <c r="E20821" s="24" t="s">
        <v>23116</v>
      </c>
      <c r="F20821"/>
      <c r="G20821">
        <v>20804</v>
      </c>
      <c r="H20821" s="11">
        <v>30210040031458</v>
      </c>
      <c r="I20821" t="s">
        <v>22458</v>
      </c>
      <c r="J20821">
        <v>8.9700000000000006</v>
      </c>
      <c r="K20821"/>
    </row>
    <row r="20822" spans="1:11" s="4" customFormat="1" ht="18" x14ac:dyDescent="0.3">
      <c r="A20822" s="22" t="str">
        <f t="shared" si="325"/>
        <v>9.20805</v>
      </c>
      <c r="B20822" s="8" t="s">
        <v>20806</v>
      </c>
      <c r="C20822" s="23" t="s">
        <v>2</v>
      </c>
      <c r="D20822" s="22">
        <v>1</v>
      </c>
      <c r="E20822" s="24" t="s">
        <v>23116</v>
      </c>
      <c r="F20822"/>
      <c r="G20822">
        <v>20805</v>
      </c>
      <c r="H20822" s="11">
        <v>30210040031459</v>
      </c>
      <c r="I20822" t="s">
        <v>22458</v>
      </c>
      <c r="J20822">
        <v>22.23</v>
      </c>
      <c r="K20822"/>
    </row>
    <row r="20823" spans="1:11" s="4" customFormat="1" ht="18" x14ac:dyDescent="0.3">
      <c r="A20823" s="22" t="str">
        <f t="shared" si="325"/>
        <v>9.20806</v>
      </c>
      <c r="B20823" s="8" t="s">
        <v>20807</v>
      </c>
      <c r="C20823" s="23" t="s">
        <v>2</v>
      </c>
      <c r="D20823" s="22">
        <v>1</v>
      </c>
      <c r="E20823" s="24" t="s">
        <v>23116</v>
      </c>
      <c r="F20823"/>
      <c r="G20823">
        <v>20806</v>
      </c>
      <c r="H20823" s="11">
        <v>30210040031460</v>
      </c>
      <c r="I20823" t="s">
        <v>22458</v>
      </c>
      <c r="J20823">
        <v>17.8</v>
      </c>
      <c r="K20823"/>
    </row>
    <row r="20824" spans="1:11" s="4" customFormat="1" ht="18" x14ac:dyDescent="0.3">
      <c r="A20824" s="22" t="str">
        <f t="shared" si="325"/>
        <v>9.20807</v>
      </c>
      <c r="B20824" s="8" t="s">
        <v>20808</v>
      </c>
      <c r="C20824" s="23" t="s">
        <v>2</v>
      </c>
      <c r="D20824" s="22">
        <v>1</v>
      </c>
      <c r="E20824" s="24" t="s">
        <v>23116</v>
      </c>
      <c r="F20824"/>
      <c r="G20824">
        <v>20807</v>
      </c>
      <c r="H20824" s="11">
        <v>30210040031461</v>
      </c>
      <c r="I20824" t="s">
        <v>22458</v>
      </c>
      <c r="J20824">
        <v>150.76</v>
      </c>
      <c r="K20824"/>
    </row>
    <row r="20825" spans="1:11" s="4" customFormat="1" ht="18" x14ac:dyDescent="0.3">
      <c r="A20825" s="22" t="str">
        <f t="shared" si="325"/>
        <v>9.20808</v>
      </c>
      <c r="B20825" s="8" t="s">
        <v>20809</v>
      </c>
      <c r="C20825" s="23" t="s">
        <v>2</v>
      </c>
      <c r="D20825" s="22">
        <v>1</v>
      </c>
      <c r="E20825" s="24" t="s">
        <v>23116</v>
      </c>
      <c r="F20825"/>
      <c r="G20825">
        <v>20808</v>
      </c>
      <c r="H20825" s="11">
        <v>30210040031462</v>
      </c>
      <c r="I20825" t="s">
        <v>22458</v>
      </c>
      <c r="J20825">
        <v>32.130000000000003</v>
      </c>
      <c r="K20825"/>
    </row>
    <row r="20826" spans="1:11" s="4" customFormat="1" ht="18" x14ac:dyDescent="0.3">
      <c r="A20826" s="22" t="str">
        <f t="shared" si="325"/>
        <v>9.20809</v>
      </c>
      <c r="B20826" s="8" t="s">
        <v>20810</v>
      </c>
      <c r="C20826" s="23" t="s">
        <v>2</v>
      </c>
      <c r="D20826" s="22">
        <v>1</v>
      </c>
      <c r="E20826" s="24" t="s">
        <v>23116</v>
      </c>
      <c r="F20826"/>
      <c r="G20826">
        <v>20809</v>
      </c>
      <c r="H20826" s="11">
        <v>30210040031463</v>
      </c>
      <c r="I20826" t="s">
        <v>22458</v>
      </c>
      <c r="J20826">
        <v>49.04</v>
      </c>
      <c r="K20826"/>
    </row>
    <row r="20827" spans="1:11" s="4" customFormat="1" ht="18" x14ac:dyDescent="0.3">
      <c r="A20827" s="22" t="str">
        <f t="shared" si="325"/>
        <v>9.20810</v>
      </c>
      <c r="B20827" s="8" t="s">
        <v>20811</v>
      </c>
      <c r="C20827" s="23" t="s">
        <v>2</v>
      </c>
      <c r="D20827" s="22">
        <v>1</v>
      </c>
      <c r="E20827" s="24" t="s">
        <v>23116</v>
      </c>
      <c r="F20827"/>
      <c r="G20827">
        <v>20810</v>
      </c>
      <c r="H20827" s="11">
        <v>30210040031464</v>
      </c>
      <c r="I20827" t="s">
        <v>22458</v>
      </c>
      <c r="J20827">
        <v>94.9</v>
      </c>
      <c r="K20827"/>
    </row>
    <row r="20828" spans="1:11" s="4" customFormat="1" ht="18" x14ac:dyDescent="0.3">
      <c r="A20828" s="22" t="str">
        <f t="shared" si="325"/>
        <v>9.20811</v>
      </c>
      <c r="B20828" s="8" t="s">
        <v>20812</v>
      </c>
      <c r="C20828" s="23" t="s">
        <v>2</v>
      </c>
      <c r="D20828" s="22">
        <v>1</v>
      </c>
      <c r="E20828" s="24" t="s">
        <v>23116</v>
      </c>
      <c r="F20828"/>
      <c r="G20828">
        <v>20811</v>
      </c>
      <c r="H20828" s="11">
        <v>30210040031465</v>
      </c>
      <c r="I20828" t="s">
        <v>22458</v>
      </c>
      <c r="J20828">
        <v>22.84</v>
      </c>
      <c r="K20828"/>
    </row>
    <row r="20829" spans="1:11" s="4" customFormat="1" ht="18" x14ac:dyDescent="0.3">
      <c r="A20829" s="22" t="str">
        <f t="shared" si="325"/>
        <v>9.20812</v>
      </c>
      <c r="B20829" s="8" t="s">
        <v>20813</v>
      </c>
      <c r="C20829" s="23" t="s">
        <v>2</v>
      </c>
      <c r="D20829" s="22">
        <v>1</v>
      </c>
      <c r="E20829" s="24" t="s">
        <v>23116</v>
      </c>
      <c r="F20829"/>
      <c r="G20829">
        <v>20812</v>
      </c>
      <c r="H20829" s="11">
        <v>30210040031466</v>
      </c>
      <c r="I20829" t="s">
        <v>22458</v>
      </c>
      <c r="J20829">
        <v>103.61</v>
      </c>
      <c r="K20829"/>
    </row>
    <row r="20830" spans="1:11" s="4" customFormat="1" ht="18" x14ac:dyDescent="0.3">
      <c r="A20830" s="22" t="str">
        <f t="shared" si="325"/>
        <v>9.20813</v>
      </c>
      <c r="B20830" s="8" t="s">
        <v>20814</v>
      </c>
      <c r="C20830" s="23" t="s">
        <v>2</v>
      </c>
      <c r="D20830" s="22">
        <v>1</v>
      </c>
      <c r="E20830" s="24" t="s">
        <v>23116</v>
      </c>
      <c r="F20830"/>
      <c r="G20830">
        <v>20813</v>
      </c>
      <c r="H20830" s="11">
        <v>30210040031467</v>
      </c>
      <c r="I20830" t="s">
        <v>22458</v>
      </c>
      <c r="J20830">
        <v>55.9</v>
      </c>
      <c r="K20830"/>
    </row>
    <row r="20831" spans="1:11" s="4" customFormat="1" ht="18" x14ac:dyDescent="0.3">
      <c r="A20831" s="22" t="str">
        <f t="shared" si="325"/>
        <v>9.20814</v>
      </c>
      <c r="B20831" s="8" t="s">
        <v>20815</v>
      </c>
      <c r="C20831" s="23" t="s">
        <v>2</v>
      </c>
      <c r="D20831" s="22">
        <v>1</v>
      </c>
      <c r="E20831" s="24" t="s">
        <v>23116</v>
      </c>
      <c r="F20831"/>
      <c r="G20831">
        <v>20814</v>
      </c>
      <c r="H20831" s="11">
        <v>30210040031468</v>
      </c>
      <c r="I20831" t="s">
        <v>22458</v>
      </c>
      <c r="J20831">
        <v>423.65</v>
      </c>
      <c r="K20831"/>
    </row>
    <row r="20832" spans="1:11" s="4" customFormat="1" ht="18" x14ac:dyDescent="0.3">
      <c r="A20832" s="22" t="str">
        <f t="shared" si="325"/>
        <v>9.20815</v>
      </c>
      <c r="B20832" s="8" t="s">
        <v>20816</v>
      </c>
      <c r="C20832" s="23" t="s">
        <v>2</v>
      </c>
      <c r="D20832" s="22">
        <v>1</v>
      </c>
      <c r="E20832" s="24" t="s">
        <v>23116</v>
      </c>
      <c r="F20832"/>
      <c r="G20832">
        <v>20815</v>
      </c>
      <c r="H20832" s="11">
        <v>30210040031469</v>
      </c>
      <c r="I20832" t="s">
        <v>22458</v>
      </c>
      <c r="J20832">
        <v>15.88</v>
      </c>
      <c r="K20832"/>
    </row>
    <row r="20833" spans="1:11" s="4" customFormat="1" ht="18" x14ac:dyDescent="0.3">
      <c r="A20833" s="22" t="str">
        <f t="shared" si="325"/>
        <v>9.20816</v>
      </c>
      <c r="B20833" s="8" t="s">
        <v>20817</v>
      </c>
      <c r="C20833" s="23" t="s">
        <v>2</v>
      </c>
      <c r="D20833" s="22">
        <v>1</v>
      </c>
      <c r="E20833" s="24" t="s">
        <v>23116</v>
      </c>
      <c r="F20833"/>
      <c r="G20833">
        <v>20816</v>
      </c>
      <c r="H20833" s="11">
        <v>30210040031470</v>
      </c>
      <c r="I20833" t="s">
        <v>22458</v>
      </c>
      <c r="J20833">
        <v>119.07</v>
      </c>
      <c r="K20833"/>
    </row>
    <row r="20834" spans="1:11" s="4" customFormat="1" ht="18" x14ac:dyDescent="0.3">
      <c r="A20834" s="22" t="str">
        <f t="shared" si="325"/>
        <v>9.20817</v>
      </c>
      <c r="B20834" s="8" t="s">
        <v>20818</v>
      </c>
      <c r="C20834" s="23" t="s">
        <v>2</v>
      </c>
      <c r="D20834" s="22">
        <v>1</v>
      </c>
      <c r="E20834" s="24" t="s">
        <v>23116</v>
      </c>
      <c r="F20834"/>
      <c r="G20834">
        <v>20817</v>
      </c>
      <c r="H20834" s="11">
        <v>30210040031471</v>
      </c>
      <c r="I20834" t="s">
        <v>22458</v>
      </c>
      <c r="J20834">
        <v>2.88</v>
      </c>
      <c r="K20834"/>
    </row>
    <row r="20835" spans="1:11" s="4" customFormat="1" ht="18" x14ac:dyDescent="0.3">
      <c r="A20835" s="22" t="str">
        <f t="shared" si="325"/>
        <v>9.20818</v>
      </c>
      <c r="B20835" s="8" t="s">
        <v>20819</v>
      </c>
      <c r="C20835" s="23" t="s">
        <v>2</v>
      </c>
      <c r="D20835" s="22">
        <v>1</v>
      </c>
      <c r="E20835" s="24" t="s">
        <v>23116</v>
      </c>
      <c r="F20835"/>
      <c r="G20835">
        <v>20818</v>
      </c>
      <c r="H20835" s="11">
        <v>30210040031472</v>
      </c>
      <c r="I20835" t="s">
        <v>22458</v>
      </c>
      <c r="J20835">
        <v>53.95</v>
      </c>
      <c r="K20835"/>
    </row>
    <row r="20836" spans="1:11" s="4" customFormat="1" ht="18" x14ac:dyDescent="0.3">
      <c r="A20836" s="22" t="str">
        <f t="shared" si="325"/>
        <v>9.20819</v>
      </c>
      <c r="B20836" s="8" t="s">
        <v>20820</v>
      </c>
      <c r="C20836" s="23" t="s">
        <v>2</v>
      </c>
      <c r="D20836" s="22">
        <v>1</v>
      </c>
      <c r="E20836" s="24" t="s">
        <v>23116</v>
      </c>
      <c r="F20836"/>
      <c r="G20836">
        <v>20819</v>
      </c>
      <c r="H20836" s="11">
        <v>30210040031473</v>
      </c>
      <c r="I20836" t="s">
        <v>22458</v>
      </c>
      <c r="J20836">
        <v>303.95999999999998</v>
      </c>
      <c r="K20836"/>
    </row>
    <row r="20837" spans="1:11" s="4" customFormat="1" ht="18" x14ac:dyDescent="0.3">
      <c r="A20837" s="22" t="str">
        <f t="shared" si="325"/>
        <v>9.20820</v>
      </c>
      <c r="B20837" s="8" t="s">
        <v>20821</v>
      </c>
      <c r="C20837" s="23" t="s">
        <v>2</v>
      </c>
      <c r="D20837" s="22">
        <v>1</v>
      </c>
      <c r="E20837" s="24" t="s">
        <v>23116</v>
      </c>
      <c r="F20837"/>
      <c r="G20837">
        <v>20820</v>
      </c>
      <c r="H20837" s="11">
        <v>30210040031474</v>
      </c>
      <c r="I20837" t="s">
        <v>22458</v>
      </c>
      <c r="J20837">
        <v>12.19</v>
      </c>
      <c r="K20837"/>
    </row>
    <row r="20838" spans="1:11" s="4" customFormat="1" ht="18" x14ac:dyDescent="0.3">
      <c r="A20838" s="22" t="str">
        <f t="shared" si="325"/>
        <v>9.20821</v>
      </c>
      <c r="B20838" s="8" t="s">
        <v>20822</v>
      </c>
      <c r="C20838" s="23" t="s">
        <v>2</v>
      </c>
      <c r="D20838" s="22">
        <v>1</v>
      </c>
      <c r="E20838" s="24" t="s">
        <v>23116</v>
      </c>
      <c r="F20838"/>
      <c r="G20838">
        <v>20821</v>
      </c>
      <c r="H20838" s="11">
        <v>30210040031475</v>
      </c>
      <c r="I20838" t="s">
        <v>22458</v>
      </c>
      <c r="J20838">
        <v>16.87</v>
      </c>
      <c r="K20838"/>
    </row>
    <row r="20839" spans="1:11" s="4" customFormat="1" ht="18" x14ac:dyDescent="0.3">
      <c r="A20839" s="22" t="str">
        <f t="shared" si="325"/>
        <v>9.20822</v>
      </c>
      <c r="B20839" s="8" t="s">
        <v>20823</v>
      </c>
      <c r="C20839" s="23" t="s">
        <v>2</v>
      </c>
      <c r="D20839" s="22">
        <v>1</v>
      </c>
      <c r="E20839" s="24" t="s">
        <v>23116</v>
      </c>
      <c r="F20839"/>
      <c r="G20839">
        <v>20822</v>
      </c>
      <c r="H20839" s="11">
        <v>30210040031476</v>
      </c>
      <c r="I20839" t="s">
        <v>22458</v>
      </c>
      <c r="J20839">
        <v>17.39</v>
      </c>
      <c r="K20839"/>
    </row>
    <row r="20840" spans="1:11" s="4" customFormat="1" ht="18" x14ac:dyDescent="0.3">
      <c r="A20840" s="22" t="str">
        <f t="shared" si="325"/>
        <v>9.20823</v>
      </c>
      <c r="B20840" s="8" t="s">
        <v>20824</v>
      </c>
      <c r="C20840" s="23" t="s">
        <v>2</v>
      </c>
      <c r="D20840" s="22">
        <v>1</v>
      </c>
      <c r="E20840" s="24" t="s">
        <v>23116</v>
      </c>
      <c r="F20840"/>
      <c r="G20840">
        <v>20823</v>
      </c>
      <c r="H20840" s="11">
        <v>30210040031477</v>
      </c>
      <c r="I20840" t="s">
        <v>22458</v>
      </c>
      <c r="J20840">
        <v>34.5</v>
      </c>
      <c r="K20840"/>
    </row>
    <row r="20841" spans="1:11" s="4" customFormat="1" ht="18" x14ac:dyDescent="0.3">
      <c r="A20841" s="22" t="str">
        <f t="shared" si="325"/>
        <v>9.20824</v>
      </c>
      <c r="B20841" s="8" t="s">
        <v>20825</v>
      </c>
      <c r="C20841" s="23" t="s">
        <v>2</v>
      </c>
      <c r="D20841" s="22">
        <v>1</v>
      </c>
      <c r="E20841" s="24" t="s">
        <v>23116</v>
      </c>
      <c r="F20841"/>
      <c r="G20841">
        <v>20824</v>
      </c>
      <c r="H20841" s="11">
        <v>30210040031478</v>
      </c>
      <c r="I20841" t="s">
        <v>22458</v>
      </c>
      <c r="J20841">
        <v>58</v>
      </c>
      <c r="K20841"/>
    </row>
    <row r="20842" spans="1:11" s="4" customFormat="1" ht="18" x14ac:dyDescent="0.3">
      <c r="A20842" s="22" t="str">
        <f t="shared" si="325"/>
        <v>9.20825</v>
      </c>
      <c r="B20842" s="8" t="s">
        <v>20826</v>
      </c>
      <c r="C20842" s="23" t="s">
        <v>2</v>
      </c>
      <c r="D20842" s="22">
        <v>1</v>
      </c>
      <c r="E20842" s="24" t="s">
        <v>23116</v>
      </c>
      <c r="F20842"/>
      <c r="G20842">
        <v>20825</v>
      </c>
      <c r="H20842" s="11">
        <v>30210040031479</v>
      </c>
      <c r="I20842" t="s">
        <v>22458</v>
      </c>
      <c r="J20842">
        <v>53.98</v>
      </c>
      <c r="K20842"/>
    </row>
    <row r="20843" spans="1:11" s="4" customFormat="1" ht="18" x14ac:dyDescent="0.3">
      <c r="A20843" s="22" t="str">
        <f t="shared" si="325"/>
        <v>9.20826</v>
      </c>
      <c r="B20843" s="8" t="s">
        <v>20827</v>
      </c>
      <c r="C20843" s="23" t="s">
        <v>2</v>
      </c>
      <c r="D20843" s="22">
        <v>1</v>
      </c>
      <c r="E20843" s="24" t="s">
        <v>23116</v>
      </c>
      <c r="F20843"/>
      <c r="G20843">
        <v>20826</v>
      </c>
      <c r="H20843" s="11">
        <v>30210040031480</v>
      </c>
      <c r="I20843" t="s">
        <v>22459</v>
      </c>
      <c r="J20843">
        <v>73.66</v>
      </c>
      <c r="K20843"/>
    </row>
    <row r="20844" spans="1:11" s="4" customFormat="1" ht="18" x14ac:dyDescent="0.3">
      <c r="A20844" s="22" t="str">
        <f t="shared" si="325"/>
        <v>9.20827</v>
      </c>
      <c r="B20844" s="8" t="s">
        <v>20828</v>
      </c>
      <c r="C20844" s="23" t="s">
        <v>2</v>
      </c>
      <c r="D20844" s="22">
        <v>1</v>
      </c>
      <c r="E20844" s="24" t="s">
        <v>23116</v>
      </c>
      <c r="F20844"/>
      <c r="G20844">
        <v>20827</v>
      </c>
      <c r="H20844" s="11">
        <v>30210040031481</v>
      </c>
      <c r="I20844" t="s">
        <v>22459</v>
      </c>
      <c r="J20844">
        <v>20.04</v>
      </c>
      <c r="K20844"/>
    </row>
    <row r="20845" spans="1:11" s="4" customFormat="1" ht="18" x14ac:dyDescent="0.3">
      <c r="A20845" s="22" t="str">
        <f t="shared" si="325"/>
        <v>9.20828</v>
      </c>
      <c r="B20845" s="8" t="s">
        <v>20829</v>
      </c>
      <c r="C20845" s="23" t="s">
        <v>2</v>
      </c>
      <c r="D20845" s="22">
        <v>1</v>
      </c>
      <c r="E20845" s="24" t="s">
        <v>23116</v>
      </c>
      <c r="F20845"/>
      <c r="G20845">
        <v>20828</v>
      </c>
      <c r="H20845" s="11">
        <v>30210040031482</v>
      </c>
      <c r="I20845" t="s">
        <v>22459</v>
      </c>
      <c r="J20845">
        <v>34.31</v>
      </c>
      <c r="K20845"/>
    </row>
    <row r="20846" spans="1:11" s="4" customFormat="1" ht="18" x14ac:dyDescent="0.3">
      <c r="A20846" s="22" t="str">
        <f t="shared" si="325"/>
        <v>9.20829</v>
      </c>
      <c r="B20846" s="8" t="s">
        <v>20830</v>
      </c>
      <c r="C20846" s="23" t="s">
        <v>2</v>
      </c>
      <c r="D20846" s="22">
        <v>1</v>
      </c>
      <c r="E20846" s="24" t="s">
        <v>23116</v>
      </c>
      <c r="F20846"/>
      <c r="G20846">
        <v>20829</v>
      </c>
      <c r="H20846" s="11">
        <v>30210040031483</v>
      </c>
      <c r="I20846" t="s">
        <v>22459</v>
      </c>
      <c r="J20846">
        <v>13.7</v>
      </c>
      <c r="K20846"/>
    </row>
    <row r="20847" spans="1:11" s="4" customFormat="1" ht="18" x14ac:dyDescent="0.3">
      <c r="A20847" s="22" t="str">
        <f t="shared" si="325"/>
        <v>9.20830</v>
      </c>
      <c r="B20847" s="8" t="s">
        <v>20831</v>
      </c>
      <c r="C20847" s="23" t="s">
        <v>2</v>
      </c>
      <c r="D20847" s="22">
        <v>1</v>
      </c>
      <c r="E20847" s="24" t="s">
        <v>23116</v>
      </c>
      <c r="F20847"/>
      <c r="G20847">
        <v>20830</v>
      </c>
      <c r="H20847" s="11">
        <v>30210040031484</v>
      </c>
      <c r="I20847" t="s">
        <v>22459</v>
      </c>
      <c r="J20847">
        <v>20.84</v>
      </c>
      <c r="K20847"/>
    </row>
    <row r="20848" spans="1:11" s="4" customFormat="1" ht="18" x14ac:dyDescent="0.3">
      <c r="A20848" s="22" t="str">
        <f t="shared" si="325"/>
        <v>9.20831</v>
      </c>
      <c r="B20848" s="8" t="s">
        <v>20832</v>
      </c>
      <c r="C20848" s="23" t="s">
        <v>2</v>
      </c>
      <c r="D20848" s="22">
        <v>1</v>
      </c>
      <c r="E20848" s="24" t="s">
        <v>23116</v>
      </c>
      <c r="F20848"/>
      <c r="G20848">
        <v>20831</v>
      </c>
      <c r="H20848" s="11">
        <v>30210040031485</v>
      </c>
      <c r="I20848" t="s">
        <v>22459</v>
      </c>
      <c r="J20848">
        <v>136.52000000000001</v>
      </c>
      <c r="K20848"/>
    </row>
    <row r="20849" spans="1:11" s="4" customFormat="1" ht="18" x14ac:dyDescent="0.3">
      <c r="A20849" s="22" t="str">
        <f t="shared" si="325"/>
        <v>9.20832</v>
      </c>
      <c r="B20849" s="8" t="s">
        <v>20833</v>
      </c>
      <c r="C20849" s="23" t="s">
        <v>2</v>
      </c>
      <c r="D20849" s="22">
        <v>1</v>
      </c>
      <c r="E20849" s="24" t="s">
        <v>23116</v>
      </c>
      <c r="F20849"/>
      <c r="G20849">
        <v>20832</v>
      </c>
      <c r="H20849" s="11">
        <v>30210040031486</v>
      </c>
      <c r="I20849" t="s">
        <v>22459</v>
      </c>
      <c r="J20849">
        <v>30.71</v>
      </c>
      <c r="K20849"/>
    </row>
    <row r="20850" spans="1:11" s="4" customFormat="1" ht="18" x14ac:dyDescent="0.3">
      <c r="A20850" s="22" t="str">
        <f t="shared" si="325"/>
        <v>9.20833</v>
      </c>
      <c r="B20850" s="8" t="s">
        <v>20834</v>
      </c>
      <c r="C20850" s="23" t="s">
        <v>2</v>
      </c>
      <c r="D20850" s="22">
        <v>1</v>
      </c>
      <c r="E20850" s="24" t="s">
        <v>23116</v>
      </c>
      <c r="F20850"/>
      <c r="G20850">
        <v>20833</v>
      </c>
      <c r="H20850" s="11">
        <v>30210040031487</v>
      </c>
      <c r="I20850" t="s">
        <v>22459</v>
      </c>
      <c r="J20850">
        <v>220.95</v>
      </c>
      <c r="K20850"/>
    </row>
    <row r="20851" spans="1:11" s="4" customFormat="1" ht="18" x14ac:dyDescent="0.3">
      <c r="A20851" s="22" t="str">
        <f t="shared" si="325"/>
        <v>9.20834</v>
      </c>
      <c r="B20851" s="8" t="s">
        <v>20835</v>
      </c>
      <c r="C20851" s="23" t="s">
        <v>2</v>
      </c>
      <c r="D20851" s="22">
        <v>1</v>
      </c>
      <c r="E20851" s="24" t="s">
        <v>23116</v>
      </c>
      <c r="F20851"/>
      <c r="G20851">
        <v>20834</v>
      </c>
      <c r="H20851" s="11">
        <v>30210040031488</v>
      </c>
      <c r="I20851" t="s">
        <v>22459</v>
      </c>
      <c r="J20851">
        <v>311.92</v>
      </c>
      <c r="K20851"/>
    </row>
    <row r="20852" spans="1:11" s="4" customFormat="1" ht="18" x14ac:dyDescent="0.3">
      <c r="A20852" s="22" t="str">
        <f t="shared" si="325"/>
        <v>9.20835</v>
      </c>
      <c r="B20852" s="8" t="s">
        <v>20836</v>
      </c>
      <c r="C20852" s="23" t="s">
        <v>2</v>
      </c>
      <c r="D20852" s="22">
        <v>1</v>
      </c>
      <c r="E20852" s="24" t="s">
        <v>23116</v>
      </c>
      <c r="F20852"/>
      <c r="G20852">
        <v>20835</v>
      </c>
      <c r="H20852" s="11">
        <v>30210040031489</v>
      </c>
      <c r="I20852" t="s">
        <v>22459</v>
      </c>
      <c r="J20852">
        <v>96.81</v>
      </c>
      <c r="K20852"/>
    </row>
    <row r="20853" spans="1:11" s="4" customFormat="1" ht="18" x14ac:dyDescent="0.3">
      <c r="A20853" s="22" t="str">
        <f t="shared" si="325"/>
        <v>9.20836</v>
      </c>
      <c r="B20853" s="8" t="s">
        <v>20837</v>
      </c>
      <c r="C20853" s="23" t="s">
        <v>2</v>
      </c>
      <c r="D20853" s="22">
        <v>1</v>
      </c>
      <c r="E20853" s="24" t="s">
        <v>23116</v>
      </c>
      <c r="F20853"/>
      <c r="G20853">
        <v>20836</v>
      </c>
      <c r="H20853" s="11">
        <v>30210040031490</v>
      </c>
      <c r="I20853" t="s">
        <v>22459</v>
      </c>
      <c r="J20853">
        <v>355.01</v>
      </c>
      <c r="K20853"/>
    </row>
    <row r="20854" spans="1:11" s="4" customFormat="1" ht="18" x14ac:dyDescent="0.3">
      <c r="A20854" s="22" t="str">
        <f t="shared" si="325"/>
        <v>9.20837</v>
      </c>
      <c r="B20854" s="8" t="s">
        <v>20838</v>
      </c>
      <c r="C20854" s="23" t="s">
        <v>2</v>
      </c>
      <c r="D20854" s="22">
        <v>1</v>
      </c>
      <c r="E20854" s="24" t="s">
        <v>23116</v>
      </c>
      <c r="F20854"/>
      <c r="G20854">
        <v>20837</v>
      </c>
      <c r="H20854" s="11">
        <v>30210040031491</v>
      </c>
      <c r="I20854" t="s">
        <v>22459</v>
      </c>
      <c r="J20854">
        <v>58.04</v>
      </c>
      <c r="K20854"/>
    </row>
    <row r="20855" spans="1:11" s="4" customFormat="1" ht="18" x14ac:dyDescent="0.3">
      <c r="A20855" s="22" t="str">
        <f t="shared" si="325"/>
        <v>9.20838</v>
      </c>
      <c r="B20855" s="8" t="s">
        <v>20839</v>
      </c>
      <c r="C20855" s="23" t="s">
        <v>2</v>
      </c>
      <c r="D20855" s="22">
        <v>1</v>
      </c>
      <c r="E20855" s="24" t="s">
        <v>23116</v>
      </c>
      <c r="F20855"/>
      <c r="G20855">
        <v>20838</v>
      </c>
      <c r="H20855" s="11">
        <v>30210040031492</v>
      </c>
      <c r="I20855" t="s">
        <v>22459</v>
      </c>
      <c r="J20855">
        <v>32.97</v>
      </c>
      <c r="K20855"/>
    </row>
    <row r="20856" spans="1:11" s="4" customFormat="1" ht="18" x14ac:dyDescent="0.3">
      <c r="A20856" s="22" t="str">
        <f t="shared" si="325"/>
        <v>9.20839</v>
      </c>
      <c r="B20856" s="8" t="s">
        <v>20840</v>
      </c>
      <c r="C20856" s="23" t="s">
        <v>2</v>
      </c>
      <c r="D20856" s="22">
        <v>1</v>
      </c>
      <c r="E20856" s="24" t="s">
        <v>23116</v>
      </c>
      <c r="F20856"/>
      <c r="G20856">
        <v>20839</v>
      </c>
      <c r="H20856" s="11">
        <v>30210040031493</v>
      </c>
      <c r="I20856" t="s">
        <v>22459</v>
      </c>
      <c r="J20856">
        <v>187.81</v>
      </c>
      <c r="K20856"/>
    </row>
    <row r="20857" spans="1:11" s="4" customFormat="1" ht="18" x14ac:dyDescent="0.3">
      <c r="A20857" s="22" t="str">
        <f t="shared" si="325"/>
        <v>9.20840</v>
      </c>
      <c r="B20857" s="8" t="s">
        <v>20841</v>
      </c>
      <c r="C20857" s="23" t="s">
        <v>2</v>
      </c>
      <c r="D20857" s="22">
        <v>1</v>
      </c>
      <c r="E20857" s="24" t="s">
        <v>23116</v>
      </c>
      <c r="F20857"/>
      <c r="G20857">
        <v>20840</v>
      </c>
      <c r="H20857" s="11">
        <v>30210040031494</v>
      </c>
      <c r="I20857" t="s">
        <v>22459</v>
      </c>
      <c r="J20857">
        <v>21.65</v>
      </c>
      <c r="K20857"/>
    </row>
    <row r="20858" spans="1:11" s="4" customFormat="1" ht="18" x14ac:dyDescent="0.3">
      <c r="A20858" s="22" t="str">
        <f t="shared" si="325"/>
        <v>9.20841</v>
      </c>
      <c r="B20858" s="8" t="s">
        <v>20842</v>
      </c>
      <c r="C20858" s="23" t="s">
        <v>2</v>
      </c>
      <c r="D20858" s="22">
        <v>1</v>
      </c>
      <c r="E20858" s="24" t="s">
        <v>23116</v>
      </c>
      <c r="F20858"/>
      <c r="G20858">
        <v>20841</v>
      </c>
      <c r="H20858" s="11">
        <v>30210040031495</v>
      </c>
      <c r="I20858" t="s">
        <v>22459</v>
      </c>
      <c r="J20858">
        <v>31.85</v>
      </c>
      <c r="K20858"/>
    </row>
    <row r="20859" spans="1:11" s="4" customFormat="1" ht="18" x14ac:dyDescent="0.3">
      <c r="A20859" s="22" t="str">
        <f t="shared" si="325"/>
        <v>9.20842</v>
      </c>
      <c r="B20859" s="8" t="s">
        <v>20843</v>
      </c>
      <c r="C20859" s="23" t="s">
        <v>2</v>
      </c>
      <c r="D20859" s="22">
        <v>1</v>
      </c>
      <c r="E20859" s="24" t="s">
        <v>23116</v>
      </c>
      <c r="F20859"/>
      <c r="G20859">
        <v>20842</v>
      </c>
      <c r="H20859" s="11">
        <v>30210040031496</v>
      </c>
      <c r="I20859" t="s">
        <v>22460</v>
      </c>
      <c r="J20859">
        <v>35.04</v>
      </c>
      <c r="K20859"/>
    </row>
    <row r="20860" spans="1:11" s="4" customFormat="1" ht="18" x14ac:dyDescent="0.3">
      <c r="A20860" s="22" t="str">
        <f t="shared" si="325"/>
        <v>9.20843</v>
      </c>
      <c r="B20860" s="8" t="s">
        <v>20844</v>
      </c>
      <c r="C20860" s="23" t="s">
        <v>2</v>
      </c>
      <c r="D20860" s="22">
        <v>1</v>
      </c>
      <c r="E20860" s="24" t="s">
        <v>23116</v>
      </c>
      <c r="F20860"/>
      <c r="G20860">
        <v>20843</v>
      </c>
      <c r="H20860" s="11">
        <v>30210040031497</v>
      </c>
      <c r="I20860" t="s">
        <v>22460</v>
      </c>
      <c r="J20860">
        <v>60.13</v>
      </c>
      <c r="K20860"/>
    </row>
    <row r="20861" spans="1:11" s="4" customFormat="1" ht="18" x14ac:dyDescent="0.3">
      <c r="A20861" s="22" t="str">
        <f t="shared" si="325"/>
        <v>9.20844</v>
      </c>
      <c r="B20861" s="8" t="s">
        <v>20845</v>
      </c>
      <c r="C20861" s="23" t="s">
        <v>2</v>
      </c>
      <c r="D20861" s="22">
        <v>1</v>
      </c>
      <c r="E20861" s="24" t="s">
        <v>23116</v>
      </c>
      <c r="F20861"/>
      <c r="G20861">
        <v>20844</v>
      </c>
      <c r="H20861" s="11">
        <v>30210040031498</v>
      </c>
      <c r="I20861" t="s">
        <v>22460</v>
      </c>
      <c r="J20861">
        <v>35.869999999999997</v>
      </c>
      <c r="K20861"/>
    </row>
    <row r="20862" spans="1:11" s="4" customFormat="1" ht="18" x14ac:dyDescent="0.3">
      <c r="A20862" s="22" t="str">
        <f t="shared" si="325"/>
        <v>9.20845</v>
      </c>
      <c r="B20862" s="8" t="s">
        <v>20846</v>
      </c>
      <c r="C20862" s="23" t="s">
        <v>2</v>
      </c>
      <c r="D20862" s="22">
        <v>1</v>
      </c>
      <c r="E20862" s="24" t="s">
        <v>23116</v>
      </c>
      <c r="F20862"/>
      <c r="G20862">
        <v>20845</v>
      </c>
      <c r="H20862" s="11">
        <v>30210040031499</v>
      </c>
      <c r="I20862" t="s">
        <v>22460</v>
      </c>
      <c r="J20862">
        <v>58.56</v>
      </c>
      <c r="K20862"/>
    </row>
    <row r="20863" spans="1:11" s="4" customFormat="1" ht="18" x14ac:dyDescent="0.3">
      <c r="A20863" s="22" t="str">
        <f t="shared" si="325"/>
        <v>9.20846</v>
      </c>
      <c r="B20863" s="8" t="s">
        <v>20847</v>
      </c>
      <c r="C20863" s="23" t="s">
        <v>2</v>
      </c>
      <c r="D20863" s="22">
        <v>1</v>
      </c>
      <c r="E20863" s="24" t="s">
        <v>23116</v>
      </c>
      <c r="F20863"/>
      <c r="G20863">
        <v>20846</v>
      </c>
      <c r="H20863" s="11">
        <v>30210040031500</v>
      </c>
      <c r="I20863" t="s">
        <v>22460</v>
      </c>
      <c r="J20863">
        <v>45.7</v>
      </c>
      <c r="K20863"/>
    </row>
    <row r="20864" spans="1:11" s="4" customFormat="1" ht="18" x14ac:dyDescent="0.3">
      <c r="A20864" s="22" t="str">
        <f t="shared" si="325"/>
        <v>9.20847</v>
      </c>
      <c r="B20864" s="8" t="s">
        <v>20848</v>
      </c>
      <c r="C20864" s="23" t="s">
        <v>2</v>
      </c>
      <c r="D20864" s="22">
        <v>1</v>
      </c>
      <c r="E20864" s="24" t="s">
        <v>23116</v>
      </c>
      <c r="F20864"/>
      <c r="G20864">
        <v>20847</v>
      </c>
      <c r="H20864" s="11">
        <v>30210040031501</v>
      </c>
      <c r="I20864" t="s">
        <v>22460</v>
      </c>
      <c r="J20864">
        <v>12.63</v>
      </c>
      <c r="K20864"/>
    </row>
    <row r="20865" spans="1:11" s="4" customFormat="1" ht="18" x14ac:dyDescent="0.3">
      <c r="A20865" s="22" t="str">
        <f t="shared" si="325"/>
        <v>9.20848</v>
      </c>
      <c r="B20865" s="8" t="s">
        <v>20849</v>
      </c>
      <c r="C20865" s="23" t="s">
        <v>2</v>
      </c>
      <c r="D20865" s="22">
        <v>1</v>
      </c>
      <c r="E20865" s="24" t="s">
        <v>23116</v>
      </c>
      <c r="F20865"/>
      <c r="G20865">
        <v>20848</v>
      </c>
      <c r="H20865" s="11">
        <v>30210040031502</v>
      </c>
      <c r="I20865" t="s">
        <v>22460</v>
      </c>
      <c r="J20865">
        <v>59.58</v>
      </c>
      <c r="K20865"/>
    </row>
    <row r="20866" spans="1:11" s="4" customFormat="1" ht="18" x14ac:dyDescent="0.3">
      <c r="A20866" s="22" t="str">
        <f t="shared" si="325"/>
        <v>9.20849</v>
      </c>
      <c r="B20866" s="8" t="s">
        <v>20850</v>
      </c>
      <c r="C20866" s="23" t="s">
        <v>2</v>
      </c>
      <c r="D20866" s="22">
        <v>1</v>
      </c>
      <c r="E20866" s="24" t="s">
        <v>23116</v>
      </c>
      <c r="F20866"/>
      <c r="G20866">
        <v>20849</v>
      </c>
      <c r="H20866" s="11">
        <v>30210040031503</v>
      </c>
      <c r="I20866" t="s">
        <v>22460</v>
      </c>
      <c r="J20866">
        <v>39.76</v>
      </c>
      <c r="K20866"/>
    </row>
    <row r="20867" spans="1:11" s="4" customFormat="1" ht="18" x14ac:dyDescent="0.3">
      <c r="A20867" s="22" t="str">
        <f t="shared" si="325"/>
        <v>9.20850</v>
      </c>
      <c r="B20867" s="8" t="s">
        <v>20851</v>
      </c>
      <c r="C20867" s="23" t="s">
        <v>2</v>
      </c>
      <c r="D20867" s="22">
        <v>1</v>
      </c>
      <c r="E20867" s="24" t="s">
        <v>23116</v>
      </c>
      <c r="F20867"/>
      <c r="G20867">
        <v>20850</v>
      </c>
      <c r="H20867" s="11">
        <v>30210040031504</v>
      </c>
      <c r="I20867" t="s">
        <v>22460</v>
      </c>
      <c r="J20867">
        <v>8.51</v>
      </c>
      <c r="K20867"/>
    </row>
    <row r="20868" spans="1:11" s="4" customFormat="1" ht="18" x14ac:dyDescent="0.3">
      <c r="A20868" s="22" t="str">
        <f t="shared" si="325"/>
        <v>9.20851</v>
      </c>
      <c r="B20868" s="8" t="s">
        <v>20852</v>
      </c>
      <c r="C20868" s="23" t="s">
        <v>2</v>
      </c>
      <c r="D20868" s="22">
        <v>1</v>
      </c>
      <c r="E20868" s="24" t="s">
        <v>23116</v>
      </c>
      <c r="F20868"/>
      <c r="G20868">
        <v>20851</v>
      </c>
      <c r="H20868" s="11">
        <v>30210040031505</v>
      </c>
      <c r="I20868" t="s">
        <v>22460</v>
      </c>
      <c r="J20868">
        <v>8.65</v>
      </c>
      <c r="K20868"/>
    </row>
    <row r="20869" spans="1:11" s="4" customFormat="1" ht="18" x14ac:dyDescent="0.3">
      <c r="A20869" s="22" t="str">
        <f t="shared" si="325"/>
        <v>9.20852</v>
      </c>
      <c r="B20869" s="8" t="s">
        <v>20853</v>
      </c>
      <c r="C20869" s="23" t="s">
        <v>2</v>
      </c>
      <c r="D20869" s="22">
        <v>1</v>
      </c>
      <c r="E20869" s="24" t="s">
        <v>23116</v>
      </c>
      <c r="F20869"/>
      <c r="G20869">
        <v>20852</v>
      </c>
      <c r="H20869" s="11">
        <v>30210040031506</v>
      </c>
      <c r="I20869" t="s">
        <v>22460</v>
      </c>
      <c r="J20869">
        <v>28.04</v>
      </c>
      <c r="K20869"/>
    </row>
    <row r="20870" spans="1:11" s="4" customFormat="1" ht="18" x14ac:dyDescent="0.3">
      <c r="A20870" s="22" t="str">
        <f t="shared" si="325"/>
        <v>9.20853</v>
      </c>
      <c r="B20870" s="8" t="s">
        <v>20854</v>
      </c>
      <c r="C20870" s="23" t="s">
        <v>2</v>
      </c>
      <c r="D20870" s="22">
        <v>1</v>
      </c>
      <c r="E20870" s="24" t="s">
        <v>23116</v>
      </c>
      <c r="F20870"/>
      <c r="G20870">
        <v>20853</v>
      </c>
      <c r="H20870" s="11">
        <v>30210040031507</v>
      </c>
      <c r="I20870" t="s">
        <v>22460</v>
      </c>
      <c r="J20870">
        <v>27.61</v>
      </c>
      <c r="K20870"/>
    </row>
    <row r="20871" spans="1:11" s="4" customFormat="1" ht="18" x14ac:dyDescent="0.3">
      <c r="A20871" s="22" t="str">
        <f t="shared" si="325"/>
        <v>9.20854</v>
      </c>
      <c r="B20871" s="8" t="s">
        <v>20855</v>
      </c>
      <c r="C20871" s="23" t="s">
        <v>2</v>
      </c>
      <c r="D20871" s="22">
        <v>1</v>
      </c>
      <c r="E20871" s="24" t="s">
        <v>23116</v>
      </c>
      <c r="F20871"/>
      <c r="G20871">
        <v>20854</v>
      </c>
      <c r="H20871" s="11">
        <v>30210040031508</v>
      </c>
      <c r="I20871" t="s">
        <v>22460</v>
      </c>
      <c r="J20871">
        <v>89.89</v>
      </c>
      <c r="K20871"/>
    </row>
    <row r="20872" spans="1:11" s="4" customFormat="1" ht="18" x14ac:dyDescent="0.3">
      <c r="A20872" s="22" t="str">
        <f t="shared" si="325"/>
        <v>9.20855</v>
      </c>
      <c r="B20872" s="8" t="s">
        <v>20856</v>
      </c>
      <c r="C20872" s="23" t="s">
        <v>2</v>
      </c>
      <c r="D20872" s="22">
        <v>1</v>
      </c>
      <c r="E20872" s="24" t="s">
        <v>23116</v>
      </c>
      <c r="F20872"/>
      <c r="G20872">
        <v>20855</v>
      </c>
      <c r="H20872" s="11">
        <v>30210040031509</v>
      </c>
      <c r="I20872" t="s">
        <v>22460</v>
      </c>
      <c r="J20872">
        <v>54.26</v>
      </c>
      <c r="K20872"/>
    </row>
    <row r="20873" spans="1:11" s="4" customFormat="1" ht="18" x14ac:dyDescent="0.3">
      <c r="A20873" s="22" t="str">
        <f t="shared" si="325"/>
        <v>9.20856</v>
      </c>
      <c r="B20873" s="8" t="s">
        <v>20857</v>
      </c>
      <c r="C20873" s="23" t="s">
        <v>2</v>
      </c>
      <c r="D20873" s="22">
        <v>1</v>
      </c>
      <c r="E20873" s="24" t="s">
        <v>23116</v>
      </c>
      <c r="F20873"/>
      <c r="G20873">
        <v>20856</v>
      </c>
      <c r="H20873" s="11">
        <v>30210040031510</v>
      </c>
      <c r="I20873" t="s">
        <v>22461</v>
      </c>
      <c r="J20873">
        <v>9.91</v>
      </c>
      <c r="K20873"/>
    </row>
    <row r="20874" spans="1:11" s="4" customFormat="1" ht="18" x14ac:dyDescent="0.3">
      <c r="A20874" s="22" t="str">
        <f t="shared" si="325"/>
        <v>9.20857</v>
      </c>
      <c r="B20874" s="8" t="s">
        <v>20858</v>
      </c>
      <c r="C20874" s="23" t="s">
        <v>2</v>
      </c>
      <c r="D20874" s="22">
        <v>1</v>
      </c>
      <c r="E20874" s="24" t="s">
        <v>23116</v>
      </c>
      <c r="F20874"/>
      <c r="G20874">
        <v>20857</v>
      </c>
      <c r="H20874" s="11">
        <v>30210040031511</v>
      </c>
      <c r="I20874" t="s">
        <v>22461</v>
      </c>
      <c r="J20874">
        <v>2.21</v>
      </c>
      <c r="K20874"/>
    </row>
    <row r="20875" spans="1:11" s="4" customFormat="1" ht="18" x14ac:dyDescent="0.3">
      <c r="A20875" s="22" t="str">
        <f t="shared" si="325"/>
        <v>9.20858</v>
      </c>
      <c r="B20875" s="8" t="s">
        <v>20859</v>
      </c>
      <c r="C20875" s="23" t="s">
        <v>2</v>
      </c>
      <c r="D20875" s="22">
        <v>1</v>
      </c>
      <c r="E20875" s="24" t="s">
        <v>23116</v>
      </c>
      <c r="F20875"/>
      <c r="G20875">
        <v>20858</v>
      </c>
      <c r="H20875" s="11">
        <v>30210040031512</v>
      </c>
      <c r="I20875" t="s">
        <v>22461</v>
      </c>
      <c r="J20875">
        <v>4.8099999999999996</v>
      </c>
      <c r="K20875"/>
    </row>
    <row r="20876" spans="1:11" s="4" customFormat="1" ht="18" x14ac:dyDescent="0.3">
      <c r="A20876" s="22" t="str">
        <f t="shared" si="325"/>
        <v>9.20859</v>
      </c>
      <c r="B20876" s="8" t="s">
        <v>20860</v>
      </c>
      <c r="C20876" s="23" t="s">
        <v>2</v>
      </c>
      <c r="D20876" s="22">
        <v>1</v>
      </c>
      <c r="E20876" s="24" t="s">
        <v>23116</v>
      </c>
      <c r="F20876"/>
      <c r="G20876">
        <v>20859</v>
      </c>
      <c r="H20876" s="11">
        <v>30210040031513</v>
      </c>
      <c r="I20876" t="s">
        <v>22461</v>
      </c>
      <c r="J20876">
        <v>1.92</v>
      </c>
      <c r="K20876"/>
    </row>
    <row r="20877" spans="1:11" s="4" customFormat="1" ht="18" x14ac:dyDescent="0.3">
      <c r="A20877" s="22" t="str">
        <f t="shared" si="325"/>
        <v>9.20860</v>
      </c>
      <c r="B20877" s="8" t="s">
        <v>20861</v>
      </c>
      <c r="C20877" s="23" t="s">
        <v>2</v>
      </c>
      <c r="D20877" s="22">
        <v>1</v>
      </c>
      <c r="E20877" s="24" t="s">
        <v>23116</v>
      </c>
      <c r="F20877"/>
      <c r="G20877">
        <v>20860</v>
      </c>
      <c r="H20877" s="11">
        <v>30210040031514</v>
      </c>
      <c r="I20877" t="s">
        <v>22461</v>
      </c>
      <c r="J20877">
        <v>1.26</v>
      </c>
      <c r="K20877"/>
    </row>
    <row r="20878" spans="1:11" s="4" customFormat="1" ht="18" x14ac:dyDescent="0.3">
      <c r="A20878" s="22" t="str">
        <f t="shared" si="325"/>
        <v>9.20861</v>
      </c>
      <c r="B20878" s="8" t="s">
        <v>20862</v>
      </c>
      <c r="C20878" s="23" t="s">
        <v>2</v>
      </c>
      <c r="D20878" s="22">
        <v>1</v>
      </c>
      <c r="E20878" s="24" t="s">
        <v>23116</v>
      </c>
      <c r="F20878"/>
      <c r="G20878">
        <v>20861</v>
      </c>
      <c r="H20878" s="11">
        <v>30210040031515</v>
      </c>
      <c r="I20878" t="s">
        <v>22461</v>
      </c>
      <c r="J20878">
        <v>1.27</v>
      </c>
      <c r="K20878"/>
    </row>
    <row r="20879" spans="1:11" s="4" customFormat="1" ht="18" x14ac:dyDescent="0.3">
      <c r="A20879" s="22" t="str">
        <f t="shared" si="325"/>
        <v>9.20862</v>
      </c>
      <c r="B20879" s="8" t="s">
        <v>20863</v>
      </c>
      <c r="C20879" s="23" t="s">
        <v>2</v>
      </c>
      <c r="D20879" s="22">
        <v>1</v>
      </c>
      <c r="E20879" s="24" t="s">
        <v>23116</v>
      </c>
      <c r="F20879"/>
      <c r="G20879">
        <v>20862</v>
      </c>
      <c r="H20879" s="11">
        <v>30210040031516</v>
      </c>
      <c r="I20879" t="s">
        <v>22461</v>
      </c>
      <c r="J20879">
        <v>10.98</v>
      </c>
      <c r="K20879"/>
    </row>
    <row r="20880" spans="1:11" s="4" customFormat="1" ht="18" x14ac:dyDescent="0.3">
      <c r="A20880" s="22" t="str">
        <f t="shared" si="325"/>
        <v>9.20863</v>
      </c>
      <c r="B20880" s="8" t="s">
        <v>20864</v>
      </c>
      <c r="C20880" s="23" t="s">
        <v>2</v>
      </c>
      <c r="D20880" s="22">
        <v>1</v>
      </c>
      <c r="E20880" s="24" t="s">
        <v>23116</v>
      </c>
      <c r="F20880"/>
      <c r="G20880">
        <v>20863</v>
      </c>
      <c r="H20880" s="11">
        <v>30210040031517</v>
      </c>
      <c r="I20880" t="s">
        <v>22461</v>
      </c>
      <c r="J20880">
        <v>6.88</v>
      </c>
      <c r="K20880"/>
    </row>
    <row r="20881" spans="1:11" s="4" customFormat="1" ht="18" x14ac:dyDescent="0.3">
      <c r="A20881" s="22" t="str">
        <f t="shared" si="325"/>
        <v>9.20864</v>
      </c>
      <c r="B20881" s="8" t="s">
        <v>20865</v>
      </c>
      <c r="C20881" s="23" t="s">
        <v>2</v>
      </c>
      <c r="D20881" s="22">
        <v>1</v>
      </c>
      <c r="E20881" s="24" t="s">
        <v>23116</v>
      </c>
      <c r="F20881"/>
      <c r="G20881">
        <v>20864</v>
      </c>
      <c r="H20881" s="11">
        <v>30210040031518</v>
      </c>
      <c r="I20881" t="s">
        <v>22461</v>
      </c>
      <c r="J20881">
        <v>9.3000000000000007</v>
      </c>
      <c r="K20881"/>
    </row>
    <row r="20882" spans="1:11" s="4" customFormat="1" ht="18" x14ac:dyDescent="0.3">
      <c r="A20882" s="22" t="str">
        <f t="shared" si="325"/>
        <v>9.20865</v>
      </c>
      <c r="B20882" s="8" t="s">
        <v>20866</v>
      </c>
      <c r="C20882" s="23" t="s">
        <v>2</v>
      </c>
      <c r="D20882" s="22">
        <v>1</v>
      </c>
      <c r="E20882" s="24" t="s">
        <v>23116</v>
      </c>
      <c r="F20882"/>
      <c r="G20882">
        <v>20865</v>
      </c>
      <c r="H20882" s="11">
        <v>30210040031519</v>
      </c>
      <c r="I20882" t="s">
        <v>22461</v>
      </c>
      <c r="J20882">
        <v>2.93</v>
      </c>
      <c r="K20882"/>
    </row>
    <row r="20883" spans="1:11" s="4" customFormat="1" ht="18" x14ac:dyDescent="0.3">
      <c r="A20883" s="22" t="str">
        <f t="shared" ref="A20883:A20946" si="326">CONCATENATE("9.",G20883)</f>
        <v>9.20866</v>
      </c>
      <c r="B20883" s="8" t="s">
        <v>20867</v>
      </c>
      <c r="C20883" s="23" t="s">
        <v>2</v>
      </c>
      <c r="D20883" s="22">
        <v>1</v>
      </c>
      <c r="E20883" s="24" t="s">
        <v>23116</v>
      </c>
      <c r="F20883"/>
      <c r="G20883">
        <v>20866</v>
      </c>
      <c r="H20883" s="11">
        <v>30210040031520</v>
      </c>
      <c r="I20883" t="s">
        <v>22461</v>
      </c>
      <c r="J20883">
        <v>6.59</v>
      </c>
      <c r="K20883"/>
    </row>
    <row r="20884" spans="1:11" s="4" customFormat="1" ht="18" x14ac:dyDescent="0.3">
      <c r="A20884" s="22" t="str">
        <f t="shared" si="326"/>
        <v>9.20867</v>
      </c>
      <c r="B20884" s="8" t="s">
        <v>20868</v>
      </c>
      <c r="C20884" s="23" t="s">
        <v>2</v>
      </c>
      <c r="D20884" s="22">
        <v>1</v>
      </c>
      <c r="E20884" s="24" t="s">
        <v>23116</v>
      </c>
      <c r="F20884"/>
      <c r="G20884">
        <v>20867</v>
      </c>
      <c r="H20884" s="11">
        <v>30210040031521</v>
      </c>
      <c r="I20884" t="s">
        <v>22461</v>
      </c>
      <c r="J20884">
        <v>92.11</v>
      </c>
      <c r="K20884"/>
    </row>
    <row r="20885" spans="1:11" s="4" customFormat="1" ht="18" x14ac:dyDescent="0.3">
      <c r="A20885" s="22" t="str">
        <f t="shared" si="326"/>
        <v>9.20868</v>
      </c>
      <c r="B20885" s="8" t="s">
        <v>20869</v>
      </c>
      <c r="C20885" s="23" t="s">
        <v>2</v>
      </c>
      <c r="D20885" s="22">
        <v>1</v>
      </c>
      <c r="E20885" s="24" t="s">
        <v>23116</v>
      </c>
      <c r="F20885"/>
      <c r="G20885">
        <v>20868</v>
      </c>
      <c r="H20885" s="11">
        <v>30210040031522</v>
      </c>
      <c r="I20885" t="s">
        <v>22461</v>
      </c>
      <c r="J20885">
        <v>334.21</v>
      </c>
      <c r="K20885"/>
    </row>
    <row r="20886" spans="1:11" s="4" customFormat="1" ht="18" x14ac:dyDescent="0.3">
      <c r="A20886" s="22" t="str">
        <f t="shared" si="326"/>
        <v>9.20869</v>
      </c>
      <c r="B20886" s="8" t="s">
        <v>20870</v>
      </c>
      <c r="C20886" s="23" t="s">
        <v>2</v>
      </c>
      <c r="D20886" s="22">
        <v>1</v>
      </c>
      <c r="E20886" s="24" t="s">
        <v>23116</v>
      </c>
      <c r="F20886"/>
      <c r="G20886">
        <v>20869</v>
      </c>
      <c r="H20886" s="11">
        <v>30210040031523</v>
      </c>
      <c r="I20886" t="s">
        <v>22461</v>
      </c>
      <c r="J20886">
        <v>19.96</v>
      </c>
      <c r="K20886"/>
    </row>
    <row r="20887" spans="1:11" s="4" customFormat="1" ht="18" x14ac:dyDescent="0.3">
      <c r="A20887" s="22" t="str">
        <f t="shared" si="326"/>
        <v>9.20870</v>
      </c>
      <c r="B20887" s="8" t="s">
        <v>20871</v>
      </c>
      <c r="C20887" s="23" t="s">
        <v>2</v>
      </c>
      <c r="D20887" s="22">
        <v>1</v>
      </c>
      <c r="E20887" s="24" t="s">
        <v>23116</v>
      </c>
      <c r="F20887"/>
      <c r="G20887">
        <v>20870</v>
      </c>
      <c r="H20887" s="11">
        <v>30210040031524</v>
      </c>
      <c r="I20887" t="s">
        <v>22461</v>
      </c>
      <c r="J20887">
        <v>31.68</v>
      </c>
      <c r="K20887"/>
    </row>
    <row r="20888" spans="1:11" s="4" customFormat="1" ht="18" x14ac:dyDescent="0.3">
      <c r="A20888" s="22" t="str">
        <f t="shared" si="326"/>
        <v>9.20871</v>
      </c>
      <c r="B20888" s="8" t="s">
        <v>20872</v>
      </c>
      <c r="C20888" s="23" t="s">
        <v>2</v>
      </c>
      <c r="D20888" s="22">
        <v>1</v>
      </c>
      <c r="E20888" s="24" t="s">
        <v>23116</v>
      </c>
      <c r="F20888"/>
      <c r="G20888">
        <v>20871</v>
      </c>
      <c r="H20888" s="11">
        <v>30210040031525</v>
      </c>
      <c r="I20888" t="s">
        <v>22461</v>
      </c>
      <c r="J20888">
        <v>13.41</v>
      </c>
      <c r="K20888"/>
    </row>
    <row r="20889" spans="1:11" s="4" customFormat="1" ht="18" x14ac:dyDescent="0.3">
      <c r="A20889" s="22" t="str">
        <f t="shared" si="326"/>
        <v>9.20872</v>
      </c>
      <c r="B20889" s="8" t="s">
        <v>20873</v>
      </c>
      <c r="C20889" s="23" t="s">
        <v>2</v>
      </c>
      <c r="D20889" s="22">
        <v>1</v>
      </c>
      <c r="E20889" s="24" t="s">
        <v>23116</v>
      </c>
      <c r="F20889"/>
      <c r="G20889">
        <v>20872</v>
      </c>
      <c r="H20889" s="11">
        <v>30210040031526</v>
      </c>
      <c r="I20889" t="s">
        <v>22461</v>
      </c>
      <c r="J20889">
        <v>7.84</v>
      </c>
      <c r="K20889"/>
    </row>
    <row r="20890" spans="1:11" s="4" customFormat="1" ht="18" x14ac:dyDescent="0.3">
      <c r="A20890" s="22" t="str">
        <f t="shared" si="326"/>
        <v>9.20873</v>
      </c>
      <c r="B20890" s="8" t="s">
        <v>20874</v>
      </c>
      <c r="C20890" s="23" t="s">
        <v>2</v>
      </c>
      <c r="D20890" s="22">
        <v>1</v>
      </c>
      <c r="E20890" s="24" t="s">
        <v>23116</v>
      </c>
      <c r="F20890"/>
      <c r="G20890">
        <v>20873</v>
      </c>
      <c r="H20890" s="11">
        <v>30210040031527</v>
      </c>
      <c r="I20890" t="s">
        <v>22461</v>
      </c>
      <c r="J20890">
        <v>4.34</v>
      </c>
      <c r="K20890"/>
    </row>
    <row r="20891" spans="1:11" s="4" customFormat="1" ht="18" x14ac:dyDescent="0.3">
      <c r="A20891" s="22" t="str">
        <f t="shared" si="326"/>
        <v>9.20874</v>
      </c>
      <c r="B20891" s="8" t="s">
        <v>20875</v>
      </c>
      <c r="C20891" s="23" t="s">
        <v>2</v>
      </c>
      <c r="D20891" s="22">
        <v>1</v>
      </c>
      <c r="E20891" s="24" t="s">
        <v>23116</v>
      </c>
      <c r="F20891"/>
      <c r="G20891">
        <v>20874</v>
      </c>
      <c r="H20891" s="11">
        <v>30210040031528</v>
      </c>
      <c r="I20891" t="s">
        <v>22461</v>
      </c>
      <c r="J20891">
        <v>2.2000000000000002</v>
      </c>
      <c r="K20891"/>
    </row>
    <row r="20892" spans="1:11" s="4" customFormat="1" ht="18" x14ac:dyDescent="0.3">
      <c r="A20892" s="22" t="str">
        <f t="shared" si="326"/>
        <v>9.20875</v>
      </c>
      <c r="B20892" s="8" t="s">
        <v>20876</v>
      </c>
      <c r="C20892" s="23" t="s">
        <v>2</v>
      </c>
      <c r="D20892" s="22">
        <v>1</v>
      </c>
      <c r="E20892" s="24" t="s">
        <v>23116</v>
      </c>
      <c r="F20892"/>
      <c r="G20892">
        <v>20875</v>
      </c>
      <c r="H20892" s="11">
        <v>30210040031529</v>
      </c>
      <c r="I20892" t="s">
        <v>22461</v>
      </c>
      <c r="J20892">
        <v>38.29</v>
      </c>
      <c r="K20892"/>
    </row>
    <row r="20893" spans="1:11" s="4" customFormat="1" ht="18" x14ac:dyDescent="0.3">
      <c r="A20893" s="22" t="str">
        <f t="shared" si="326"/>
        <v>9.20876</v>
      </c>
      <c r="B20893" s="8" t="s">
        <v>20877</v>
      </c>
      <c r="C20893" s="23" t="s">
        <v>2</v>
      </c>
      <c r="D20893" s="22">
        <v>1</v>
      </c>
      <c r="E20893" s="24" t="s">
        <v>23116</v>
      </c>
      <c r="F20893"/>
      <c r="G20893">
        <v>20876</v>
      </c>
      <c r="H20893" s="11">
        <v>30210040031530</v>
      </c>
      <c r="I20893" t="s">
        <v>22461</v>
      </c>
      <c r="J20893">
        <v>12.86</v>
      </c>
      <c r="K20893"/>
    </row>
    <row r="20894" spans="1:11" s="4" customFormat="1" ht="18" x14ac:dyDescent="0.3">
      <c r="A20894" s="22" t="str">
        <f t="shared" si="326"/>
        <v>9.20877</v>
      </c>
      <c r="B20894" s="8" t="s">
        <v>20878</v>
      </c>
      <c r="C20894" s="23" t="s">
        <v>2</v>
      </c>
      <c r="D20894" s="22">
        <v>1</v>
      </c>
      <c r="E20894" s="24" t="s">
        <v>23116</v>
      </c>
      <c r="F20894"/>
      <c r="G20894">
        <v>20877</v>
      </c>
      <c r="H20894" s="11">
        <v>30210040031531</v>
      </c>
      <c r="I20894" t="s">
        <v>22461</v>
      </c>
      <c r="J20894">
        <v>23.48</v>
      </c>
      <c r="K20894"/>
    </row>
    <row r="20895" spans="1:11" s="4" customFormat="1" ht="18" x14ac:dyDescent="0.3">
      <c r="A20895" s="22" t="str">
        <f t="shared" si="326"/>
        <v>9.20878</v>
      </c>
      <c r="B20895" s="8" t="s">
        <v>20879</v>
      </c>
      <c r="C20895" s="23" t="s">
        <v>2</v>
      </c>
      <c r="D20895" s="22">
        <v>1</v>
      </c>
      <c r="E20895" s="24" t="s">
        <v>23116</v>
      </c>
      <c r="F20895"/>
      <c r="G20895">
        <v>20878</v>
      </c>
      <c r="H20895" s="11">
        <v>30210040031532</v>
      </c>
      <c r="I20895" t="s">
        <v>22461</v>
      </c>
      <c r="J20895">
        <v>4.3</v>
      </c>
      <c r="K20895"/>
    </row>
    <row r="20896" spans="1:11" s="4" customFormat="1" ht="18" x14ac:dyDescent="0.3">
      <c r="A20896" s="22" t="str">
        <f t="shared" si="326"/>
        <v>9.20879</v>
      </c>
      <c r="B20896" s="8" t="s">
        <v>20880</v>
      </c>
      <c r="C20896" s="23" t="s">
        <v>2</v>
      </c>
      <c r="D20896" s="22">
        <v>1</v>
      </c>
      <c r="E20896" s="24" t="s">
        <v>23116</v>
      </c>
      <c r="F20896"/>
      <c r="G20896">
        <v>20879</v>
      </c>
      <c r="H20896" s="11">
        <v>30210040031533</v>
      </c>
      <c r="I20896" t="s">
        <v>22461</v>
      </c>
      <c r="J20896">
        <v>13.62</v>
      </c>
      <c r="K20896"/>
    </row>
    <row r="20897" spans="1:11" s="4" customFormat="1" ht="18" x14ac:dyDescent="0.3">
      <c r="A20897" s="22" t="str">
        <f t="shared" si="326"/>
        <v>9.20880</v>
      </c>
      <c r="B20897" s="8" t="s">
        <v>20881</v>
      </c>
      <c r="C20897" s="23" t="s">
        <v>2</v>
      </c>
      <c r="D20897" s="22">
        <v>1</v>
      </c>
      <c r="E20897" s="24" t="s">
        <v>23116</v>
      </c>
      <c r="F20897"/>
      <c r="G20897">
        <v>20880</v>
      </c>
      <c r="H20897" s="11">
        <v>30210040031534</v>
      </c>
      <c r="I20897" t="s">
        <v>22461</v>
      </c>
      <c r="J20897">
        <v>23.26</v>
      </c>
      <c r="K20897"/>
    </row>
    <row r="20898" spans="1:11" s="4" customFormat="1" ht="18" x14ac:dyDescent="0.3">
      <c r="A20898" s="22" t="str">
        <f t="shared" si="326"/>
        <v>9.20881</v>
      </c>
      <c r="B20898" s="8" t="s">
        <v>20882</v>
      </c>
      <c r="C20898" s="23" t="s">
        <v>2</v>
      </c>
      <c r="D20898" s="22">
        <v>1</v>
      </c>
      <c r="E20898" s="24" t="s">
        <v>23116</v>
      </c>
      <c r="F20898"/>
      <c r="G20898">
        <v>20881</v>
      </c>
      <c r="H20898" s="11">
        <v>30210040031535</v>
      </c>
      <c r="I20898" t="s">
        <v>22461</v>
      </c>
      <c r="J20898">
        <v>2.34</v>
      </c>
      <c r="K20898"/>
    </row>
    <row r="20899" spans="1:11" s="4" customFormat="1" ht="18" x14ac:dyDescent="0.3">
      <c r="A20899" s="22" t="str">
        <f t="shared" si="326"/>
        <v>9.20882</v>
      </c>
      <c r="B20899" s="8" t="s">
        <v>20883</v>
      </c>
      <c r="C20899" s="23" t="s">
        <v>2</v>
      </c>
      <c r="D20899" s="22">
        <v>1</v>
      </c>
      <c r="E20899" s="24" t="s">
        <v>23116</v>
      </c>
      <c r="F20899"/>
      <c r="G20899">
        <v>20882</v>
      </c>
      <c r="H20899" s="11">
        <v>30210040031536</v>
      </c>
      <c r="I20899" t="s">
        <v>22461</v>
      </c>
      <c r="J20899">
        <v>6.8</v>
      </c>
      <c r="K20899"/>
    </row>
    <row r="20900" spans="1:11" s="4" customFormat="1" ht="18" x14ac:dyDescent="0.3">
      <c r="A20900" s="22" t="str">
        <f t="shared" si="326"/>
        <v>9.20883</v>
      </c>
      <c r="B20900" s="8" t="s">
        <v>20884</v>
      </c>
      <c r="C20900" s="23" t="s">
        <v>2</v>
      </c>
      <c r="D20900" s="22">
        <v>1</v>
      </c>
      <c r="E20900" s="24" t="s">
        <v>23116</v>
      </c>
      <c r="F20900"/>
      <c r="G20900">
        <v>20883</v>
      </c>
      <c r="H20900" s="11">
        <v>30210040031537</v>
      </c>
      <c r="I20900" t="s">
        <v>22461</v>
      </c>
      <c r="J20900">
        <v>5.71</v>
      </c>
      <c r="K20900"/>
    </row>
    <row r="20901" spans="1:11" s="4" customFormat="1" ht="18" x14ac:dyDescent="0.3">
      <c r="A20901" s="22" t="str">
        <f t="shared" si="326"/>
        <v>9.20884</v>
      </c>
      <c r="B20901" s="8" t="s">
        <v>20885</v>
      </c>
      <c r="C20901" s="23" t="s">
        <v>2</v>
      </c>
      <c r="D20901" s="22">
        <v>1</v>
      </c>
      <c r="E20901" s="24" t="s">
        <v>23116</v>
      </c>
      <c r="F20901"/>
      <c r="G20901">
        <v>20884</v>
      </c>
      <c r="H20901" s="11">
        <v>30210040031538</v>
      </c>
      <c r="I20901" t="s">
        <v>22461</v>
      </c>
      <c r="J20901">
        <v>18.670000000000002</v>
      </c>
      <c r="K20901"/>
    </row>
    <row r="20902" spans="1:11" s="4" customFormat="1" ht="18" x14ac:dyDescent="0.3">
      <c r="A20902" s="22" t="str">
        <f t="shared" si="326"/>
        <v>9.20885</v>
      </c>
      <c r="B20902" s="8" t="s">
        <v>20886</v>
      </c>
      <c r="C20902" s="23" t="s">
        <v>2</v>
      </c>
      <c r="D20902" s="22">
        <v>1</v>
      </c>
      <c r="E20902" s="24" t="s">
        <v>23116</v>
      </c>
      <c r="F20902"/>
      <c r="G20902">
        <v>20885</v>
      </c>
      <c r="H20902" s="11">
        <v>30210040031539</v>
      </c>
      <c r="I20902" t="s">
        <v>22461</v>
      </c>
      <c r="J20902">
        <v>1.45</v>
      </c>
      <c r="K20902"/>
    </row>
    <row r="20903" spans="1:11" s="4" customFormat="1" ht="18" x14ac:dyDescent="0.3">
      <c r="A20903" s="22" t="str">
        <f t="shared" si="326"/>
        <v>9.20886</v>
      </c>
      <c r="B20903" s="8" t="s">
        <v>20887</v>
      </c>
      <c r="C20903" s="23" t="s">
        <v>2</v>
      </c>
      <c r="D20903" s="22">
        <v>1</v>
      </c>
      <c r="E20903" s="24" t="s">
        <v>23116</v>
      </c>
      <c r="F20903"/>
      <c r="G20903">
        <v>20886</v>
      </c>
      <c r="H20903" s="11">
        <v>30210040031540</v>
      </c>
      <c r="I20903" t="s">
        <v>22461</v>
      </c>
      <c r="J20903">
        <v>1.51</v>
      </c>
      <c r="K20903"/>
    </row>
    <row r="20904" spans="1:11" s="4" customFormat="1" ht="18" x14ac:dyDescent="0.3">
      <c r="A20904" s="22" t="str">
        <f t="shared" si="326"/>
        <v>9.20887</v>
      </c>
      <c r="B20904" s="8" t="s">
        <v>20888</v>
      </c>
      <c r="C20904" s="23" t="s">
        <v>2</v>
      </c>
      <c r="D20904" s="22">
        <v>1</v>
      </c>
      <c r="E20904" s="24" t="s">
        <v>23116</v>
      </c>
      <c r="F20904"/>
      <c r="G20904">
        <v>20887</v>
      </c>
      <c r="H20904" s="11">
        <v>30210040031541</v>
      </c>
      <c r="I20904" t="s">
        <v>22461</v>
      </c>
      <c r="J20904">
        <v>3.23</v>
      </c>
      <c r="K20904"/>
    </row>
    <row r="20905" spans="1:11" s="4" customFormat="1" ht="18" x14ac:dyDescent="0.3">
      <c r="A20905" s="22" t="str">
        <f t="shared" si="326"/>
        <v>9.20888</v>
      </c>
      <c r="B20905" s="8" t="s">
        <v>20889</v>
      </c>
      <c r="C20905" s="23" t="s">
        <v>2</v>
      </c>
      <c r="D20905" s="22">
        <v>1</v>
      </c>
      <c r="E20905" s="24" t="s">
        <v>23116</v>
      </c>
      <c r="F20905"/>
      <c r="G20905">
        <v>20888</v>
      </c>
      <c r="H20905" s="11">
        <v>30210040031542</v>
      </c>
      <c r="I20905" t="s">
        <v>22461</v>
      </c>
      <c r="J20905">
        <v>14.94</v>
      </c>
      <c r="K20905"/>
    </row>
    <row r="20906" spans="1:11" s="4" customFormat="1" ht="18" x14ac:dyDescent="0.3">
      <c r="A20906" s="22" t="str">
        <f t="shared" si="326"/>
        <v>9.20889</v>
      </c>
      <c r="B20906" s="8" t="s">
        <v>20890</v>
      </c>
      <c r="C20906" s="23" t="s">
        <v>2</v>
      </c>
      <c r="D20906" s="22">
        <v>1</v>
      </c>
      <c r="E20906" s="24" t="s">
        <v>23116</v>
      </c>
      <c r="F20906"/>
      <c r="G20906">
        <v>20889</v>
      </c>
      <c r="H20906" s="11">
        <v>30210040031543</v>
      </c>
      <c r="I20906" t="s">
        <v>22461</v>
      </c>
      <c r="J20906">
        <v>10.8</v>
      </c>
      <c r="K20906"/>
    </row>
    <row r="20907" spans="1:11" s="4" customFormat="1" ht="18" x14ac:dyDescent="0.3">
      <c r="A20907" s="22" t="str">
        <f t="shared" si="326"/>
        <v>9.20890</v>
      </c>
      <c r="B20907" s="8" t="s">
        <v>20891</v>
      </c>
      <c r="C20907" s="23" t="s">
        <v>2</v>
      </c>
      <c r="D20907" s="22">
        <v>1</v>
      </c>
      <c r="E20907" s="24" t="s">
        <v>23116</v>
      </c>
      <c r="F20907"/>
      <c r="G20907">
        <v>20890</v>
      </c>
      <c r="H20907" s="11">
        <v>30210040031544</v>
      </c>
      <c r="I20907" t="s">
        <v>22461</v>
      </c>
      <c r="J20907">
        <v>32.25</v>
      </c>
      <c r="K20907"/>
    </row>
    <row r="20908" spans="1:11" s="4" customFormat="1" ht="18" x14ac:dyDescent="0.3">
      <c r="A20908" s="22" t="str">
        <f t="shared" si="326"/>
        <v>9.20891</v>
      </c>
      <c r="B20908" s="8" t="s">
        <v>20892</v>
      </c>
      <c r="C20908" s="23" t="s">
        <v>2</v>
      </c>
      <c r="D20908" s="22">
        <v>1</v>
      </c>
      <c r="E20908" s="24" t="s">
        <v>23116</v>
      </c>
      <c r="F20908"/>
      <c r="G20908">
        <v>20891</v>
      </c>
      <c r="H20908" s="11">
        <v>30210040031545</v>
      </c>
      <c r="I20908" t="s">
        <v>22461</v>
      </c>
      <c r="J20908">
        <v>13.64</v>
      </c>
      <c r="K20908"/>
    </row>
    <row r="20909" spans="1:11" s="4" customFormat="1" ht="18" x14ac:dyDescent="0.3">
      <c r="A20909" s="22" t="str">
        <f t="shared" si="326"/>
        <v>9.20892</v>
      </c>
      <c r="B20909" s="8" t="s">
        <v>20893</v>
      </c>
      <c r="C20909" s="23" t="s">
        <v>2</v>
      </c>
      <c r="D20909" s="22">
        <v>1</v>
      </c>
      <c r="E20909" s="24" t="s">
        <v>23116</v>
      </c>
      <c r="F20909"/>
      <c r="G20909">
        <v>20892</v>
      </c>
      <c r="H20909" s="11">
        <v>30210040031545</v>
      </c>
      <c r="I20909" t="s">
        <v>22461</v>
      </c>
      <c r="J20909">
        <v>20.77</v>
      </c>
      <c r="K20909"/>
    </row>
    <row r="20910" spans="1:11" s="4" customFormat="1" ht="18" x14ac:dyDescent="0.3">
      <c r="A20910" s="22" t="str">
        <f t="shared" si="326"/>
        <v>9.20893</v>
      </c>
      <c r="B20910" s="8" t="s">
        <v>20894</v>
      </c>
      <c r="C20910" s="23" t="s">
        <v>2</v>
      </c>
      <c r="D20910" s="22">
        <v>1</v>
      </c>
      <c r="E20910" s="24" t="s">
        <v>23116</v>
      </c>
      <c r="F20910"/>
      <c r="G20910">
        <v>20893</v>
      </c>
      <c r="H20910" s="11">
        <v>30210040031546</v>
      </c>
      <c r="I20910" t="s">
        <v>22461</v>
      </c>
      <c r="J20910">
        <v>12.58</v>
      </c>
      <c r="K20910"/>
    </row>
    <row r="20911" spans="1:11" s="4" customFormat="1" ht="18" x14ac:dyDescent="0.3">
      <c r="A20911" s="22" t="str">
        <f t="shared" si="326"/>
        <v>9.20894</v>
      </c>
      <c r="B20911" s="8" t="s">
        <v>20895</v>
      </c>
      <c r="C20911" s="23" t="s">
        <v>2</v>
      </c>
      <c r="D20911" s="22">
        <v>1</v>
      </c>
      <c r="E20911" s="24" t="s">
        <v>23116</v>
      </c>
      <c r="F20911"/>
      <c r="G20911">
        <v>20894</v>
      </c>
      <c r="H20911" s="11">
        <v>30210040031547</v>
      </c>
      <c r="I20911" t="s">
        <v>22461</v>
      </c>
      <c r="J20911">
        <v>15.76</v>
      </c>
      <c r="K20911"/>
    </row>
    <row r="20912" spans="1:11" s="4" customFormat="1" ht="18" x14ac:dyDescent="0.3">
      <c r="A20912" s="22" t="str">
        <f t="shared" si="326"/>
        <v>9.20895</v>
      </c>
      <c r="B20912" s="8" t="s">
        <v>20896</v>
      </c>
      <c r="C20912" s="23" t="s">
        <v>2</v>
      </c>
      <c r="D20912" s="22">
        <v>1</v>
      </c>
      <c r="E20912" s="24" t="s">
        <v>23116</v>
      </c>
      <c r="F20912"/>
      <c r="G20912">
        <v>20895</v>
      </c>
      <c r="H20912" s="11">
        <v>30210040031548</v>
      </c>
      <c r="I20912" t="s">
        <v>22461</v>
      </c>
      <c r="J20912">
        <v>1.61</v>
      </c>
      <c r="K20912"/>
    </row>
    <row r="20913" spans="1:11" s="4" customFormat="1" ht="18" x14ac:dyDescent="0.3">
      <c r="A20913" s="22" t="str">
        <f t="shared" si="326"/>
        <v>9.20896</v>
      </c>
      <c r="B20913" s="8" t="s">
        <v>20897</v>
      </c>
      <c r="C20913" s="23" t="s">
        <v>2</v>
      </c>
      <c r="D20913" s="22">
        <v>1</v>
      </c>
      <c r="E20913" s="24" t="s">
        <v>23116</v>
      </c>
      <c r="F20913"/>
      <c r="G20913">
        <v>20896</v>
      </c>
      <c r="H20913" s="11">
        <v>30210040031549</v>
      </c>
      <c r="I20913" t="s">
        <v>22461</v>
      </c>
      <c r="J20913">
        <v>1.65</v>
      </c>
      <c r="K20913"/>
    </row>
    <row r="20914" spans="1:11" s="4" customFormat="1" ht="18" x14ac:dyDescent="0.3">
      <c r="A20914" s="22" t="str">
        <f t="shared" si="326"/>
        <v>9.20897</v>
      </c>
      <c r="B20914" s="8" t="s">
        <v>20898</v>
      </c>
      <c r="C20914" s="23" t="s">
        <v>2</v>
      </c>
      <c r="D20914" s="22">
        <v>1</v>
      </c>
      <c r="E20914" s="24" t="s">
        <v>23116</v>
      </c>
      <c r="F20914"/>
      <c r="G20914">
        <v>20897</v>
      </c>
      <c r="H20914" s="11">
        <v>30210040031550</v>
      </c>
      <c r="I20914" t="s">
        <v>22461</v>
      </c>
      <c r="J20914">
        <v>1.6</v>
      </c>
      <c r="K20914"/>
    </row>
    <row r="20915" spans="1:11" s="4" customFormat="1" ht="18" x14ac:dyDescent="0.3">
      <c r="A20915" s="22" t="str">
        <f t="shared" si="326"/>
        <v>9.20898</v>
      </c>
      <c r="B20915" s="8" t="s">
        <v>20899</v>
      </c>
      <c r="C20915" s="23" t="s">
        <v>2</v>
      </c>
      <c r="D20915" s="22">
        <v>1</v>
      </c>
      <c r="E20915" s="24" t="s">
        <v>23116</v>
      </c>
      <c r="F20915"/>
      <c r="G20915">
        <v>20898</v>
      </c>
      <c r="H20915" s="11">
        <v>30210040031550</v>
      </c>
      <c r="I20915" t="s">
        <v>22461</v>
      </c>
      <c r="J20915">
        <v>34.299999999999997</v>
      </c>
      <c r="K20915"/>
    </row>
    <row r="20916" spans="1:11" s="4" customFormat="1" ht="18" x14ac:dyDescent="0.3">
      <c r="A20916" s="22" t="str">
        <f t="shared" si="326"/>
        <v>9.20899</v>
      </c>
      <c r="B20916" s="8" t="s">
        <v>20900</v>
      </c>
      <c r="C20916" s="23" t="s">
        <v>2</v>
      </c>
      <c r="D20916" s="22">
        <v>1</v>
      </c>
      <c r="E20916" s="24" t="s">
        <v>23116</v>
      </c>
      <c r="F20916"/>
      <c r="G20916">
        <v>20899</v>
      </c>
      <c r="H20916" s="11">
        <v>30210040031551</v>
      </c>
      <c r="I20916" t="s">
        <v>22461</v>
      </c>
      <c r="J20916">
        <v>24.05</v>
      </c>
      <c r="K20916"/>
    </row>
    <row r="20917" spans="1:11" s="4" customFormat="1" ht="18" x14ac:dyDescent="0.3">
      <c r="A20917" s="22" t="str">
        <f t="shared" si="326"/>
        <v>9.20900</v>
      </c>
      <c r="B20917" s="8" t="s">
        <v>20901</v>
      </c>
      <c r="C20917" s="23" t="s">
        <v>2</v>
      </c>
      <c r="D20917" s="22">
        <v>1</v>
      </c>
      <c r="E20917" s="24" t="s">
        <v>23116</v>
      </c>
      <c r="F20917"/>
      <c r="G20917">
        <v>20900</v>
      </c>
      <c r="H20917" s="11">
        <v>30210040031552</v>
      </c>
      <c r="I20917" t="s">
        <v>22461</v>
      </c>
      <c r="J20917">
        <v>9.59</v>
      </c>
      <c r="K20917"/>
    </row>
    <row r="20918" spans="1:11" s="4" customFormat="1" ht="18" x14ac:dyDescent="0.3">
      <c r="A20918" s="22" t="str">
        <f t="shared" si="326"/>
        <v>9.20901</v>
      </c>
      <c r="B20918" s="8" t="s">
        <v>20902</v>
      </c>
      <c r="C20918" s="23" t="s">
        <v>2</v>
      </c>
      <c r="D20918" s="22">
        <v>1</v>
      </c>
      <c r="E20918" s="24" t="s">
        <v>23116</v>
      </c>
      <c r="F20918"/>
      <c r="G20918">
        <v>20901</v>
      </c>
      <c r="H20918" s="11">
        <v>30210040031553</v>
      </c>
      <c r="I20918" t="s">
        <v>22461</v>
      </c>
      <c r="J20918">
        <v>112.18</v>
      </c>
      <c r="K20918"/>
    </row>
    <row r="20919" spans="1:11" s="4" customFormat="1" ht="18" x14ac:dyDescent="0.3">
      <c r="A20919" s="22" t="str">
        <f t="shared" si="326"/>
        <v>9.20902</v>
      </c>
      <c r="B20919" s="8" t="s">
        <v>20903</v>
      </c>
      <c r="C20919" s="23" t="s">
        <v>2</v>
      </c>
      <c r="D20919" s="22">
        <v>1</v>
      </c>
      <c r="E20919" s="24" t="s">
        <v>23116</v>
      </c>
      <c r="F20919"/>
      <c r="G20919">
        <v>20902</v>
      </c>
      <c r="H20919" s="11">
        <v>30210040031554</v>
      </c>
      <c r="I20919" t="s">
        <v>22461</v>
      </c>
      <c r="J20919">
        <v>10.8</v>
      </c>
      <c r="K20919"/>
    </row>
    <row r="20920" spans="1:11" s="4" customFormat="1" ht="18" x14ac:dyDescent="0.3">
      <c r="A20920" s="22" t="str">
        <f t="shared" si="326"/>
        <v>9.20903</v>
      </c>
      <c r="B20920" s="8" t="s">
        <v>20904</v>
      </c>
      <c r="C20920" s="23" t="s">
        <v>2</v>
      </c>
      <c r="D20920" s="22">
        <v>1</v>
      </c>
      <c r="E20920" s="24" t="s">
        <v>23116</v>
      </c>
      <c r="F20920"/>
      <c r="G20920">
        <v>20903</v>
      </c>
      <c r="H20920" s="11">
        <v>30210040031555</v>
      </c>
      <c r="I20920" t="s">
        <v>22461</v>
      </c>
      <c r="J20920">
        <v>6.37</v>
      </c>
      <c r="K20920"/>
    </row>
    <row r="20921" spans="1:11" s="4" customFormat="1" ht="18" x14ac:dyDescent="0.3">
      <c r="A20921" s="22" t="str">
        <f t="shared" si="326"/>
        <v>9.20904</v>
      </c>
      <c r="B20921" s="8" t="s">
        <v>20905</v>
      </c>
      <c r="C20921" s="23" t="s">
        <v>2</v>
      </c>
      <c r="D20921" s="22">
        <v>1</v>
      </c>
      <c r="E20921" s="24" t="s">
        <v>23116</v>
      </c>
      <c r="F20921"/>
      <c r="G20921">
        <v>20904</v>
      </c>
      <c r="H20921" s="11">
        <v>30210040031556</v>
      </c>
      <c r="I20921" t="s">
        <v>22461</v>
      </c>
      <c r="J20921">
        <v>26.26</v>
      </c>
      <c r="K20921"/>
    </row>
    <row r="20922" spans="1:11" s="4" customFormat="1" ht="18" x14ac:dyDescent="0.3">
      <c r="A20922" s="22" t="str">
        <f t="shared" si="326"/>
        <v>9.20905</v>
      </c>
      <c r="B20922" s="8" t="s">
        <v>20906</v>
      </c>
      <c r="C20922" s="23" t="s">
        <v>2</v>
      </c>
      <c r="D20922" s="22">
        <v>1</v>
      </c>
      <c r="E20922" s="24" t="s">
        <v>23116</v>
      </c>
      <c r="F20922"/>
      <c r="G20922">
        <v>20905</v>
      </c>
      <c r="H20922" s="11">
        <v>30210040031557</v>
      </c>
      <c r="I20922" t="s">
        <v>22461</v>
      </c>
      <c r="J20922">
        <v>54.69</v>
      </c>
      <c r="K20922"/>
    </row>
    <row r="20923" spans="1:11" s="4" customFormat="1" ht="18" x14ac:dyDescent="0.3">
      <c r="A20923" s="22" t="str">
        <f t="shared" si="326"/>
        <v>9.20906</v>
      </c>
      <c r="B20923" s="8" t="s">
        <v>20907</v>
      </c>
      <c r="C20923" s="23" t="s">
        <v>2</v>
      </c>
      <c r="D20923" s="22">
        <v>1</v>
      </c>
      <c r="E20923" s="24" t="s">
        <v>23116</v>
      </c>
      <c r="F20923"/>
      <c r="G20923">
        <v>20906</v>
      </c>
      <c r="H20923" s="11">
        <v>30210040031558</v>
      </c>
      <c r="I20923" t="s">
        <v>22461</v>
      </c>
      <c r="J20923">
        <v>51.3</v>
      </c>
      <c r="K20923"/>
    </row>
    <row r="20924" spans="1:11" s="4" customFormat="1" ht="18" x14ac:dyDescent="0.3">
      <c r="A20924" s="22" t="str">
        <f t="shared" si="326"/>
        <v>9.20907</v>
      </c>
      <c r="B20924" s="8" t="s">
        <v>20908</v>
      </c>
      <c r="C20924" s="23" t="s">
        <v>2</v>
      </c>
      <c r="D20924" s="22">
        <v>1</v>
      </c>
      <c r="E20924" s="24" t="s">
        <v>23116</v>
      </c>
      <c r="F20924"/>
      <c r="G20924">
        <v>20907</v>
      </c>
      <c r="H20924" s="11">
        <v>30210040031559</v>
      </c>
      <c r="I20924" t="s">
        <v>22461</v>
      </c>
      <c r="J20924">
        <v>10.34</v>
      </c>
      <c r="K20924"/>
    </row>
    <row r="20925" spans="1:11" s="4" customFormat="1" ht="18" x14ac:dyDescent="0.3">
      <c r="A20925" s="22" t="str">
        <f t="shared" si="326"/>
        <v>9.20908</v>
      </c>
      <c r="B20925" s="8" t="s">
        <v>20909</v>
      </c>
      <c r="C20925" s="23" t="s">
        <v>2</v>
      </c>
      <c r="D20925" s="22">
        <v>1</v>
      </c>
      <c r="E20925" s="24" t="s">
        <v>23116</v>
      </c>
      <c r="F20925"/>
      <c r="G20925">
        <v>20908</v>
      </c>
      <c r="H20925" s="11">
        <v>30210040031560</v>
      </c>
      <c r="I20925" t="s">
        <v>22461</v>
      </c>
      <c r="J20925">
        <v>29.46</v>
      </c>
      <c r="K20925"/>
    </row>
    <row r="20926" spans="1:11" s="4" customFormat="1" ht="18" x14ac:dyDescent="0.3">
      <c r="A20926" s="22" t="str">
        <f t="shared" si="326"/>
        <v>9.20909</v>
      </c>
      <c r="B20926" s="8" t="s">
        <v>20910</v>
      </c>
      <c r="C20926" s="23" t="s">
        <v>2</v>
      </c>
      <c r="D20926" s="22">
        <v>1</v>
      </c>
      <c r="E20926" s="24" t="s">
        <v>23116</v>
      </c>
      <c r="F20926"/>
      <c r="G20926">
        <v>20909</v>
      </c>
      <c r="H20926" s="11">
        <v>30210040031561</v>
      </c>
      <c r="I20926" t="s">
        <v>22461</v>
      </c>
      <c r="J20926">
        <v>240.76</v>
      </c>
      <c r="K20926"/>
    </row>
    <row r="20927" spans="1:11" s="4" customFormat="1" ht="18" x14ac:dyDescent="0.3">
      <c r="A20927" s="22" t="str">
        <f t="shared" si="326"/>
        <v>9.20910</v>
      </c>
      <c r="B20927" s="8" t="s">
        <v>20911</v>
      </c>
      <c r="C20927" s="23" t="s">
        <v>2</v>
      </c>
      <c r="D20927" s="22">
        <v>1</v>
      </c>
      <c r="E20927" s="24" t="s">
        <v>23116</v>
      </c>
      <c r="F20927"/>
      <c r="G20927">
        <v>20910</v>
      </c>
      <c r="H20927" s="11">
        <v>30210040031562</v>
      </c>
      <c r="I20927" t="s">
        <v>22461</v>
      </c>
      <c r="J20927">
        <v>2.73</v>
      </c>
      <c r="K20927"/>
    </row>
    <row r="20928" spans="1:11" s="4" customFormat="1" ht="18" x14ac:dyDescent="0.3">
      <c r="A20928" s="22" t="str">
        <f t="shared" si="326"/>
        <v>9.20911</v>
      </c>
      <c r="B20928" s="8" t="s">
        <v>20912</v>
      </c>
      <c r="C20928" s="23" t="s">
        <v>2</v>
      </c>
      <c r="D20928" s="22">
        <v>1</v>
      </c>
      <c r="E20928" s="24" t="s">
        <v>23116</v>
      </c>
      <c r="F20928"/>
      <c r="G20928">
        <v>20911</v>
      </c>
      <c r="H20928" s="11">
        <v>30210040031563</v>
      </c>
      <c r="I20928" t="s">
        <v>22461</v>
      </c>
      <c r="J20928">
        <v>20.11</v>
      </c>
      <c r="K20928"/>
    </row>
    <row r="20929" spans="1:11" s="4" customFormat="1" ht="18" x14ac:dyDescent="0.3">
      <c r="A20929" s="22" t="str">
        <f t="shared" si="326"/>
        <v>9.20912</v>
      </c>
      <c r="B20929" s="8" t="s">
        <v>20913</v>
      </c>
      <c r="C20929" s="23" t="s">
        <v>2</v>
      </c>
      <c r="D20929" s="22">
        <v>1</v>
      </c>
      <c r="E20929" s="24" t="s">
        <v>23116</v>
      </c>
      <c r="F20929"/>
      <c r="G20929">
        <v>20912</v>
      </c>
      <c r="H20929" s="11">
        <v>30210040031564</v>
      </c>
      <c r="I20929" t="s">
        <v>22461</v>
      </c>
      <c r="J20929">
        <v>36.479999999999997</v>
      </c>
      <c r="K20929"/>
    </row>
    <row r="20930" spans="1:11" s="4" customFormat="1" ht="18" x14ac:dyDescent="0.3">
      <c r="A20930" s="22" t="str">
        <f t="shared" si="326"/>
        <v>9.20913</v>
      </c>
      <c r="B20930" s="8" t="s">
        <v>20914</v>
      </c>
      <c r="C20930" s="23" t="s">
        <v>2</v>
      </c>
      <c r="D20930" s="22">
        <v>1</v>
      </c>
      <c r="E20930" s="24" t="s">
        <v>23116</v>
      </c>
      <c r="F20930"/>
      <c r="G20930">
        <v>20913</v>
      </c>
      <c r="H20930" s="11">
        <v>30210040031565</v>
      </c>
      <c r="I20930" t="s">
        <v>22461</v>
      </c>
      <c r="J20930">
        <v>3.07</v>
      </c>
      <c r="K20930"/>
    </row>
    <row r="20931" spans="1:11" s="4" customFormat="1" ht="18" x14ac:dyDescent="0.3">
      <c r="A20931" s="22" t="str">
        <f t="shared" si="326"/>
        <v>9.20914</v>
      </c>
      <c r="B20931" s="8" t="s">
        <v>20915</v>
      </c>
      <c r="C20931" s="23" t="s">
        <v>2</v>
      </c>
      <c r="D20931" s="22">
        <v>1</v>
      </c>
      <c r="E20931" s="24" t="s">
        <v>23116</v>
      </c>
      <c r="F20931"/>
      <c r="G20931">
        <v>20914</v>
      </c>
      <c r="H20931" s="11">
        <v>30210040031566</v>
      </c>
      <c r="I20931" t="s">
        <v>22461</v>
      </c>
      <c r="J20931">
        <v>2.84</v>
      </c>
      <c r="K20931"/>
    </row>
    <row r="20932" spans="1:11" s="4" customFormat="1" ht="18" x14ac:dyDescent="0.3">
      <c r="A20932" s="22" t="str">
        <f t="shared" si="326"/>
        <v>9.20915</v>
      </c>
      <c r="B20932" s="8" t="s">
        <v>20916</v>
      </c>
      <c r="C20932" s="23" t="s">
        <v>2</v>
      </c>
      <c r="D20932" s="22">
        <v>1</v>
      </c>
      <c r="E20932" s="24" t="s">
        <v>23116</v>
      </c>
      <c r="F20932"/>
      <c r="G20932">
        <v>20915</v>
      </c>
      <c r="H20932" s="11">
        <v>30210040031567</v>
      </c>
      <c r="I20932" t="s">
        <v>22461</v>
      </c>
      <c r="J20932">
        <v>10.8</v>
      </c>
      <c r="K20932"/>
    </row>
    <row r="20933" spans="1:11" s="4" customFormat="1" ht="18" x14ac:dyDescent="0.3">
      <c r="A20933" s="22" t="str">
        <f t="shared" si="326"/>
        <v>9.20916</v>
      </c>
      <c r="B20933" s="8" t="s">
        <v>20917</v>
      </c>
      <c r="C20933" s="23" t="s">
        <v>2</v>
      </c>
      <c r="D20933" s="22">
        <v>1</v>
      </c>
      <c r="E20933" s="24" t="s">
        <v>23116</v>
      </c>
      <c r="F20933"/>
      <c r="G20933">
        <v>20916</v>
      </c>
      <c r="H20933" s="11">
        <v>30210040031568</v>
      </c>
      <c r="I20933" t="s">
        <v>22461</v>
      </c>
      <c r="J20933">
        <v>1.98</v>
      </c>
      <c r="K20933"/>
    </row>
    <row r="20934" spans="1:11" s="4" customFormat="1" ht="18" x14ac:dyDescent="0.3">
      <c r="A20934" s="22" t="str">
        <f t="shared" si="326"/>
        <v>9.20917</v>
      </c>
      <c r="B20934" s="8" t="s">
        <v>20918</v>
      </c>
      <c r="C20934" s="23" t="s">
        <v>2</v>
      </c>
      <c r="D20934" s="22">
        <v>1</v>
      </c>
      <c r="E20934" s="24" t="s">
        <v>23116</v>
      </c>
      <c r="F20934"/>
      <c r="G20934">
        <v>20917</v>
      </c>
      <c r="H20934" s="11">
        <v>30210040031569</v>
      </c>
      <c r="I20934" t="s">
        <v>22461</v>
      </c>
      <c r="J20934">
        <v>9.27</v>
      </c>
      <c r="K20934"/>
    </row>
    <row r="20935" spans="1:11" s="4" customFormat="1" ht="18" x14ac:dyDescent="0.3">
      <c r="A20935" s="22" t="str">
        <f t="shared" si="326"/>
        <v>9.20918</v>
      </c>
      <c r="B20935" s="8" t="s">
        <v>20919</v>
      </c>
      <c r="C20935" s="23" t="s">
        <v>2</v>
      </c>
      <c r="D20935" s="22">
        <v>1</v>
      </c>
      <c r="E20935" s="24" t="s">
        <v>23116</v>
      </c>
      <c r="F20935"/>
      <c r="G20935">
        <v>20918</v>
      </c>
      <c r="H20935" s="11">
        <v>30210040031570</v>
      </c>
      <c r="I20935" t="s">
        <v>22462</v>
      </c>
      <c r="J20935">
        <v>62.22</v>
      </c>
      <c r="K20935"/>
    </row>
    <row r="20936" spans="1:11" s="4" customFormat="1" ht="18" x14ac:dyDescent="0.3">
      <c r="A20936" s="22" t="str">
        <f t="shared" si="326"/>
        <v>9.20919</v>
      </c>
      <c r="B20936" s="8" t="s">
        <v>20920</v>
      </c>
      <c r="C20936" s="23" t="s">
        <v>2</v>
      </c>
      <c r="D20936" s="22">
        <v>1</v>
      </c>
      <c r="E20936" s="24" t="s">
        <v>23116</v>
      </c>
      <c r="F20936"/>
      <c r="G20936">
        <v>20919</v>
      </c>
      <c r="H20936" s="11">
        <v>30210040031571</v>
      </c>
      <c r="I20936" t="s">
        <v>22462</v>
      </c>
      <c r="J20936">
        <v>9.61</v>
      </c>
      <c r="K20936"/>
    </row>
    <row r="20937" spans="1:11" s="4" customFormat="1" ht="18" x14ac:dyDescent="0.3">
      <c r="A20937" s="22" t="str">
        <f t="shared" si="326"/>
        <v>9.20920</v>
      </c>
      <c r="B20937" s="8" t="s">
        <v>20921</v>
      </c>
      <c r="C20937" s="23" t="s">
        <v>2</v>
      </c>
      <c r="D20937" s="22">
        <v>1</v>
      </c>
      <c r="E20937" s="24" t="s">
        <v>23116</v>
      </c>
      <c r="F20937"/>
      <c r="G20937">
        <v>20920</v>
      </c>
      <c r="H20937" s="11">
        <v>30210040031572</v>
      </c>
      <c r="I20937" t="s">
        <v>22462</v>
      </c>
      <c r="J20937">
        <v>25.95</v>
      </c>
      <c r="K20937"/>
    </row>
    <row r="20938" spans="1:11" s="4" customFormat="1" ht="18" x14ac:dyDescent="0.3">
      <c r="A20938" s="22" t="str">
        <f t="shared" si="326"/>
        <v>9.20921</v>
      </c>
      <c r="B20938" s="8" t="s">
        <v>20922</v>
      </c>
      <c r="C20938" s="23" t="s">
        <v>2</v>
      </c>
      <c r="D20938" s="22">
        <v>1</v>
      </c>
      <c r="E20938" s="24" t="s">
        <v>23116</v>
      </c>
      <c r="F20938"/>
      <c r="G20938">
        <v>20921</v>
      </c>
      <c r="H20938" s="11">
        <v>30210040031573</v>
      </c>
      <c r="I20938" t="s">
        <v>22462</v>
      </c>
      <c r="J20938">
        <v>26.7</v>
      </c>
      <c r="K20938"/>
    </row>
    <row r="20939" spans="1:11" s="4" customFormat="1" ht="18" x14ac:dyDescent="0.3">
      <c r="A20939" s="22" t="str">
        <f t="shared" si="326"/>
        <v>9.20922</v>
      </c>
      <c r="B20939" s="8" t="s">
        <v>20923</v>
      </c>
      <c r="C20939" s="23" t="s">
        <v>2</v>
      </c>
      <c r="D20939" s="22">
        <v>1</v>
      </c>
      <c r="E20939" s="24" t="s">
        <v>23116</v>
      </c>
      <c r="F20939"/>
      <c r="G20939">
        <v>20922</v>
      </c>
      <c r="H20939" s="11">
        <v>30210040031574</v>
      </c>
      <c r="I20939" t="s">
        <v>22462</v>
      </c>
      <c r="J20939">
        <v>4.66</v>
      </c>
      <c r="K20939"/>
    </row>
    <row r="20940" spans="1:11" s="4" customFormat="1" ht="18" x14ac:dyDescent="0.3">
      <c r="A20940" s="22" t="str">
        <f t="shared" si="326"/>
        <v>9.20923</v>
      </c>
      <c r="B20940" s="8" t="s">
        <v>20924</v>
      </c>
      <c r="C20940" s="23" t="s">
        <v>2</v>
      </c>
      <c r="D20940" s="22">
        <v>1</v>
      </c>
      <c r="E20940" s="24" t="s">
        <v>23116</v>
      </c>
      <c r="F20940"/>
      <c r="G20940">
        <v>20923</v>
      </c>
      <c r="H20940" s="11">
        <v>30210040031575</v>
      </c>
      <c r="I20940" t="s">
        <v>22462</v>
      </c>
      <c r="J20940">
        <v>6.58</v>
      </c>
      <c r="K20940"/>
    </row>
    <row r="20941" spans="1:11" s="4" customFormat="1" ht="18" x14ac:dyDescent="0.3">
      <c r="A20941" s="22" t="str">
        <f t="shared" si="326"/>
        <v>9.20924</v>
      </c>
      <c r="B20941" s="8" t="s">
        <v>20925</v>
      </c>
      <c r="C20941" s="23" t="s">
        <v>2</v>
      </c>
      <c r="D20941" s="22">
        <v>1</v>
      </c>
      <c r="E20941" s="24" t="s">
        <v>23116</v>
      </c>
      <c r="F20941"/>
      <c r="G20941">
        <v>20924</v>
      </c>
      <c r="H20941" s="11">
        <v>30210040031576</v>
      </c>
      <c r="I20941" t="s">
        <v>22462</v>
      </c>
      <c r="J20941">
        <v>29.44</v>
      </c>
      <c r="K20941"/>
    </row>
    <row r="20942" spans="1:11" s="4" customFormat="1" ht="18" x14ac:dyDescent="0.3">
      <c r="A20942" s="22" t="str">
        <f t="shared" si="326"/>
        <v>9.20925</v>
      </c>
      <c r="B20942" s="8" t="s">
        <v>20926</v>
      </c>
      <c r="C20942" s="23" t="s">
        <v>2</v>
      </c>
      <c r="D20942" s="22">
        <v>1</v>
      </c>
      <c r="E20942" s="24" t="s">
        <v>23116</v>
      </c>
      <c r="F20942"/>
      <c r="G20942">
        <v>20925</v>
      </c>
      <c r="H20942" s="11">
        <v>30210040031577</v>
      </c>
      <c r="I20942" t="s">
        <v>22462</v>
      </c>
      <c r="J20942">
        <v>133.31</v>
      </c>
      <c r="K20942"/>
    </row>
    <row r="20943" spans="1:11" s="4" customFormat="1" ht="18" x14ac:dyDescent="0.3">
      <c r="A20943" s="22" t="str">
        <f t="shared" si="326"/>
        <v>9.20926</v>
      </c>
      <c r="B20943" s="8" t="s">
        <v>20927</v>
      </c>
      <c r="C20943" s="23" t="s">
        <v>2</v>
      </c>
      <c r="D20943" s="22">
        <v>1</v>
      </c>
      <c r="E20943" s="24" t="s">
        <v>23116</v>
      </c>
      <c r="F20943"/>
      <c r="G20943">
        <v>20926</v>
      </c>
      <c r="H20943" s="11">
        <v>30210040031578</v>
      </c>
      <c r="I20943" t="s">
        <v>22462</v>
      </c>
      <c r="J20943">
        <v>27.4</v>
      </c>
      <c r="K20943"/>
    </row>
    <row r="20944" spans="1:11" s="4" customFormat="1" ht="18" x14ac:dyDescent="0.3">
      <c r="A20944" s="22" t="str">
        <f t="shared" si="326"/>
        <v>9.20927</v>
      </c>
      <c r="B20944" s="8" t="s">
        <v>20928</v>
      </c>
      <c r="C20944" s="23" t="s">
        <v>2</v>
      </c>
      <c r="D20944" s="22">
        <v>1</v>
      </c>
      <c r="E20944" s="24" t="s">
        <v>23116</v>
      </c>
      <c r="F20944"/>
      <c r="G20944">
        <v>20927</v>
      </c>
      <c r="H20944" s="11">
        <v>30210040031579</v>
      </c>
      <c r="I20944" t="s">
        <v>22462</v>
      </c>
      <c r="J20944">
        <v>37.33</v>
      </c>
      <c r="K20944"/>
    </row>
    <row r="20945" spans="1:11" s="4" customFormat="1" ht="18" x14ac:dyDescent="0.3">
      <c r="A20945" s="22" t="str">
        <f t="shared" si="326"/>
        <v>9.20928</v>
      </c>
      <c r="B20945" s="8" t="s">
        <v>20929</v>
      </c>
      <c r="C20945" s="23" t="s">
        <v>2</v>
      </c>
      <c r="D20945" s="22">
        <v>1</v>
      </c>
      <c r="E20945" s="24" t="s">
        <v>23116</v>
      </c>
      <c r="F20945"/>
      <c r="G20945">
        <v>20928</v>
      </c>
      <c r="H20945" s="11">
        <v>30210040031580</v>
      </c>
      <c r="I20945" t="s">
        <v>22462</v>
      </c>
      <c r="J20945">
        <v>7.69</v>
      </c>
      <c r="K20945"/>
    </row>
    <row r="20946" spans="1:11" s="4" customFormat="1" ht="18" x14ac:dyDescent="0.3">
      <c r="A20946" s="22" t="str">
        <f t="shared" si="326"/>
        <v>9.20929</v>
      </c>
      <c r="B20946" s="8" t="s">
        <v>20930</v>
      </c>
      <c r="C20946" s="23" t="s">
        <v>2</v>
      </c>
      <c r="D20946" s="22">
        <v>1</v>
      </c>
      <c r="E20946" s="24" t="s">
        <v>23116</v>
      </c>
      <c r="F20946"/>
      <c r="G20946">
        <v>20929</v>
      </c>
      <c r="H20946" s="11">
        <v>30210040031581</v>
      </c>
      <c r="I20946" t="s">
        <v>22462</v>
      </c>
      <c r="J20946">
        <v>21.69</v>
      </c>
      <c r="K20946"/>
    </row>
    <row r="20947" spans="1:11" s="4" customFormat="1" ht="18" x14ac:dyDescent="0.3">
      <c r="A20947" s="22" t="str">
        <f t="shared" ref="A20947:A21010" si="327">CONCATENATE("9.",G20947)</f>
        <v>9.20930</v>
      </c>
      <c r="B20947" s="8" t="s">
        <v>20931</v>
      </c>
      <c r="C20947" s="23" t="s">
        <v>2</v>
      </c>
      <c r="D20947" s="22">
        <v>1</v>
      </c>
      <c r="E20947" s="24" t="s">
        <v>23116</v>
      </c>
      <c r="F20947"/>
      <c r="G20947">
        <v>20930</v>
      </c>
      <c r="H20947" s="11">
        <v>30210040031582</v>
      </c>
      <c r="I20947" t="s">
        <v>22462</v>
      </c>
      <c r="J20947">
        <v>14.8</v>
      </c>
      <c r="K20947"/>
    </row>
    <row r="20948" spans="1:11" s="4" customFormat="1" ht="18" x14ac:dyDescent="0.3">
      <c r="A20948" s="22" t="str">
        <f t="shared" si="327"/>
        <v>9.20931</v>
      </c>
      <c r="B20948" s="8" t="s">
        <v>20932</v>
      </c>
      <c r="C20948" s="23" t="s">
        <v>2</v>
      </c>
      <c r="D20948" s="22">
        <v>1</v>
      </c>
      <c r="E20948" s="24" t="s">
        <v>23116</v>
      </c>
      <c r="F20948"/>
      <c r="G20948">
        <v>20931</v>
      </c>
      <c r="H20948" s="11">
        <v>30210040031583</v>
      </c>
      <c r="I20948" t="s">
        <v>22462</v>
      </c>
      <c r="J20948">
        <v>27.29</v>
      </c>
      <c r="K20948"/>
    </row>
    <row r="20949" spans="1:11" s="4" customFormat="1" ht="18" x14ac:dyDescent="0.3">
      <c r="A20949" s="22" t="str">
        <f t="shared" si="327"/>
        <v>9.20932</v>
      </c>
      <c r="B20949" s="8" t="s">
        <v>20933</v>
      </c>
      <c r="C20949" s="23" t="s">
        <v>2</v>
      </c>
      <c r="D20949" s="22">
        <v>1</v>
      </c>
      <c r="E20949" s="24" t="s">
        <v>23116</v>
      </c>
      <c r="F20949"/>
      <c r="G20949">
        <v>20932</v>
      </c>
      <c r="H20949" s="11">
        <v>30210040031584</v>
      </c>
      <c r="I20949" t="s">
        <v>22462</v>
      </c>
      <c r="J20949">
        <v>47.58</v>
      </c>
      <c r="K20949"/>
    </row>
    <row r="20950" spans="1:11" s="4" customFormat="1" ht="18" x14ac:dyDescent="0.3">
      <c r="A20950" s="22" t="str">
        <f t="shared" si="327"/>
        <v>9.20933</v>
      </c>
      <c r="B20950" s="8" t="s">
        <v>20934</v>
      </c>
      <c r="C20950" s="23" t="s">
        <v>2</v>
      </c>
      <c r="D20950" s="22">
        <v>1</v>
      </c>
      <c r="E20950" s="24" t="s">
        <v>23116</v>
      </c>
      <c r="F20950"/>
      <c r="G20950">
        <v>20933</v>
      </c>
      <c r="H20950" s="11">
        <v>30210040031585</v>
      </c>
      <c r="I20950" t="s">
        <v>22462</v>
      </c>
      <c r="J20950">
        <v>117.36</v>
      </c>
      <c r="K20950"/>
    </row>
    <row r="20951" spans="1:11" s="4" customFormat="1" ht="18" x14ac:dyDescent="0.3">
      <c r="A20951" s="22" t="str">
        <f t="shared" si="327"/>
        <v>9.20934</v>
      </c>
      <c r="B20951" s="8" t="s">
        <v>20935</v>
      </c>
      <c r="C20951" s="23" t="s">
        <v>2</v>
      </c>
      <c r="D20951" s="22">
        <v>1</v>
      </c>
      <c r="E20951" s="24" t="s">
        <v>23116</v>
      </c>
      <c r="F20951"/>
      <c r="G20951">
        <v>20934</v>
      </c>
      <c r="H20951" s="11">
        <v>30210040031586</v>
      </c>
      <c r="I20951" t="s">
        <v>22462</v>
      </c>
      <c r="J20951">
        <v>17.34</v>
      </c>
      <c r="K20951"/>
    </row>
    <row r="20952" spans="1:11" s="4" customFormat="1" ht="18" x14ac:dyDescent="0.3">
      <c r="A20952" s="22" t="str">
        <f t="shared" si="327"/>
        <v>9.20935</v>
      </c>
      <c r="B20952" s="8" t="s">
        <v>20936</v>
      </c>
      <c r="C20952" s="23" t="s">
        <v>2</v>
      </c>
      <c r="D20952" s="22">
        <v>1</v>
      </c>
      <c r="E20952" s="24" t="s">
        <v>23116</v>
      </c>
      <c r="F20952"/>
      <c r="G20952">
        <v>20935</v>
      </c>
      <c r="H20952" s="11">
        <v>30210040031587</v>
      </c>
      <c r="I20952" t="s">
        <v>22462</v>
      </c>
      <c r="J20952">
        <v>16.8</v>
      </c>
      <c r="K20952"/>
    </row>
    <row r="20953" spans="1:11" s="4" customFormat="1" ht="18" x14ac:dyDescent="0.3">
      <c r="A20953" s="22" t="str">
        <f t="shared" si="327"/>
        <v>9.20936</v>
      </c>
      <c r="B20953" s="8" t="s">
        <v>20937</v>
      </c>
      <c r="C20953" s="23" t="s">
        <v>2</v>
      </c>
      <c r="D20953" s="22">
        <v>1</v>
      </c>
      <c r="E20953" s="24" t="s">
        <v>23116</v>
      </c>
      <c r="F20953"/>
      <c r="G20953">
        <v>20936</v>
      </c>
      <c r="H20953" s="11">
        <v>30210040031588</v>
      </c>
      <c r="I20953" t="s">
        <v>22462</v>
      </c>
      <c r="J20953">
        <v>26.17</v>
      </c>
      <c r="K20953"/>
    </row>
    <row r="20954" spans="1:11" s="4" customFormat="1" ht="18" x14ac:dyDescent="0.3">
      <c r="A20954" s="22" t="str">
        <f t="shared" si="327"/>
        <v>9.20937</v>
      </c>
      <c r="B20954" s="8" t="s">
        <v>20938</v>
      </c>
      <c r="C20954" s="23" t="s">
        <v>2</v>
      </c>
      <c r="D20954" s="22">
        <v>1</v>
      </c>
      <c r="E20954" s="24" t="s">
        <v>23116</v>
      </c>
      <c r="F20954"/>
      <c r="G20954">
        <v>20937</v>
      </c>
      <c r="H20954" s="11">
        <v>30210040031589</v>
      </c>
      <c r="I20954" t="s">
        <v>22462</v>
      </c>
      <c r="J20954">
        <v>1.8</v>
      </c>
      <c r="K20954"/>
    </row>
    <row r="20955" spans="1:11" s="4" customFormat="1" ht="18" x14ac:dyDescent="0.3">
      <c r="A20955" s="22" t="str">
        <f t="shared" si="327"/>
        <v>9.20938</v>
      </c>
      <c r="B20955" s="8" t="s">
        <v>20939</v>
      </c>
      <c r="C20955" s="23" t="s">
        <v>2</v>
      </c>
      <c r="D20955" s="22">
        <v>1</v>
      </c>
      <c r="E20955" s="24" t="s">
        <v>23116</v>
      </c>
      <c r="F20955"/>
      <c r="G20955">
        <v>20938</v>
      </c>
      <c r="H20955" s="11">
        <v>30210040031590</v>
      </c>
      <c r="I20955" t="s">
        <v>22462</v>
      </c>
      <c r="J20955">
        <v>11.46</v>
      </c>
      <c r="K20955"/>
    </row>
    <row r="20956" spans="1:11" s="4" customFormat="1" ht="18" x14ac:dyDescent="0.3">
      <c r="A20956" s="22" t="str">
        <f t="shared" si="327"/>
        <v>9.20939</v>
      </c>
      <c r="B20956" s="8" t="s">
        <v>20940</v>
      </c>
      <c r="C20956" s="23" t="s">
        <v>2</v>
      </c>
      <c r="D20956" s="22">
        <v>1</v>
      </c>
      <c r="E20956" s="24" t="s">
        <v>23116</v>
      </c>
      <c r="F20956"/>
      <c r="G20956">
        <v>20939</v>
      </c>
      <c r="H20956" s="11">
        <v>30210040031591</v>
      </c>
      <c r="I20956" t="s">
        <v>22462</v>
      </c>
      <c r="J20956">
        <v>60.02</v>
      </c>
      <c r="K20956"/>
    </row>
    <row r="20957" spans="1:11" s="4" customFormat="1" ht="18" x14ac:dyDescent="0.3">
      <c r="A20957" s="22" t="str">
        <f t="shared" si="327"/>
        <v>9.20940</v>
      </c>
      <c r="B20957" s="8" t="s">
        <v>20941</v>
      </c>
      <c r="C20957" s="23" t="s">
        <v>2</v>
      </c>
      <c r="D20957" s="22">
        <v>1</v>
      </c>
      <c r="E20957" s="24" t="s">
        <v>23116</v>
      </c>
      <c r="F20957"/>
      <c r="G20957">
        <v>20940</v>
      </c>
      <c r="H20957" s="11">
        <v>30210040031592</v>
      </c>
      <c r="I20957" t="s">
        <v>22462</v>
      </c>
      <c r="J20957">
        <v>24.71</v>
      </c>
      <c r="K20957"/>
    </row>
    <row r="20958" spans="1:11" s="4" customFormat="1" ht="18" x14ac:dyDescent="0.3">
      <c r="A20958" s="22" t="str">
        <f t="shared" si="327"/>
        <v>9.20941</v>
      </c>
      <c r="B20958" s="8" t="s">
        <v>20942</v>
      </c>
      <c r="C20958" s="23" t="s">
        <v>2</v>
      </c>
      <c r="D20958" s="22">
        <v>1</v>
      </c>
      <c r="E20958" s="24" t="s">
        <v>23116</v>
      </c>
      <c r="F20958"/>
      <c r="G20958">
        <v>20941</v>
      </c>
      <c r="H20958" s="11">
        <v>30210040031593</v>
      </c>
      <c r="I20958" t="s">
        <v>22462</v>
      </c>
      <c r="J20958">
        <v>37.619999999999997</v>
      </c>
      <c r="K20958"/>
    </row>
    <row r="20959" spans="1:11" s="4" customFormat="1" ht="18" x14ac:dyDescent="0.3">
      <c r="A20959" s="22" t="str">
        <f t="shared" si="327"/>
        <v>9.20942</v>
      </c>
      <c r="B20959" s="8" t="s">
        <v>20943</v>
      </c>
      <c r="C20959" s="23" t="s">
        <v>2</v>
      </c>
      <c r="D20959" s="22">
        <v>1</v>
      </c>
      <c r="E20959" s="24" t="s">
        <v>23116</v>
      </c>
      <c r="F20959"/>
      <c r="G20959">
        <v>20942</v>
      </c>
      <c r="H20959" s="11">
        <v>30210040031594</v>
      </c>
      <c r="I20959" t="s">
        <v>22463</v>
      </c>
      <c r="J20959">
        <v>8.9700000000000006</v>
      </c>
      <c r="K20959"/>
    </row>
    <row r="20960" spans="1:11" s="4" customFormat="1" ht="18" x14ac:dyDescent="0.3">
      <c r="A20960" s="22" t="str">
        <f t="shared" si="327"/>
        <v>9.20943</v>
      </c>
      <c r="B20960" s="8" t="s">
        <v>20944</v>
      </c>
      <c r="C20960" s="23" t="s">
        <v>2</v>
      </c>
      <c r="D20960" s="22">
        <v>1</v>
      </c>
      <c r="E20960" s="24" t="s">
        <v>23116</v>
      </c>
      <c r="F20960"/>
      <c r="G20960">
        <v>20943</v>
      </c>
      <c r="H20960" s="11">
        <v>30210040031595</v>
      </c>
      <c r="I20960" t="s">
        <v>22463</v>
      </c>
      <c r="J20960">
        <v>11.68</v>
      </c>
      <c r="K20960"/>
    </row>
    <row r="20961" spans="1:11" s="4" customFormat="1" ht="18" x14ac:dyDescent="0.3">
      <c r="A20961" s="22" t="str">
        <f t="shared" si="327"/>
        <v>9.20944</v>
      </c>
      <c r="B20961" s="8" t="s">
        <v>20945</v>
      </c>
      <c r="C20961" s="23" t="s">
        <v>2</v>
      </c>
      <c r="D20961" s="22">
        <v>1</v>
      </c>
      <c r="E20961" s="24" t="s">
        <v>23116</v>
      </c>
      <c r="F20961"/>
      <c r="G20961">
        <v>20944</v>
      </c>
      <c r="H20961" s="11">
        <v>30210040031596</v>
      </c>
      <c r="I20961" t="s">
        <v>22463</v>
      </c>
      <c r="J20961">
        <v>18.760000000000002</v>
      </c>
      <c r="K20961"/>
    </row>
    <row r="20962" spans="1:11" s="4" customFormat="1" ht="18" x14ac:dyDescent="0.3">
      <c r="A20962" s="22" t="str">
        <f t="shared" si="327"/>
        <v>9.20945</v>
      </c>
      <c r="B20962" s="8" t="s">
        <v>20946</v>
      </c>
      <c r="C20962" s="23" t="s">
        <v>2</v>
      </c>
      <c r="D20962" s="22">
        <v>1</v>
      </c>
      <c r="E20962" s="24" t="s">
        <v>23116</v>
      </c>
      <c r="F20962"/>
      <c r="G20962">
        <v>20945</v>
      </c>
      <c r="H20962" s="11">
        <v>30210040031597</v>
      </c>
      <c r="I20962" t="s">
        <v>22463</v>
      </c>
      <c r="J20962">
        <v>14.1</v>
      </c>
      <c r="K20962"/>
    </row>
    <row r="20963" spans="1:11" s="4" customFormat="1" ht="18" x14ac:dyDescent="0.3">
      <c r="A20963" s="22" t="str">
        <f t="shared" si="327"/>
        <v>9.20946</v>
      </c>
      <c r="B20963" s="8" t="s">
        <v>20947</v>
      </c>
      <c r="C20963" s="23" t="s">
        <v>2</v>
      </c>
      <c r="D20963" s="22">
        <v>1</v>
      </c>
      <c r="E20963" s="24" t="s">
        <v>23116</v>
      </c>
      <c r="F20963"/>
      <c r="G20963">
        <v>20946</v>
      </c>
      <c r="H20963" s="11">
        <v>30210040031598</v>
      </c>
      <c r="I20963" t="s">
        <v>22463</v>
      </c>
      <c r="J20963">
        <v>31.77</v>
      </c>
      <c r="K20963"/>
    </row>
    <row r="20964" spans="1:11" s="4" customFormat="1" ht="18" x14ac:dyDescent="0.3">
      <c r="A20964" s="22" t="str">
        <f t="shared" si="327"/>
        <v>9.20947</v>
      </c>
      <c r="B20964" s="8" t="s">
        <v>20948</v>
      </c>
      <c r="C20964" s="23" t="s">
        <v>2</v>
      </c>
      <c r="D20964" s="22">
        <v>1</v>
      </c>
      <c r="E20964" s="24" t="s">
        <v>23116</v>
      </c>
      <c r="F20964"/>
      <c r="G20964">
        <v>20947</v>
      </c>
      <c r="H20964" s="11">
        <v>30210040031599</v>
      </c>
      <c r="I20964" t="s">
        <v>22463</v>
      </c>
      <c r="J20964">
        <v>12.63</v>
      </c>
      <c r="K20964"/>
    </row>
    <row r="20965" spans="1:11" s="4" customFormat="1" ht="18" x14ac:dyDescent="0.3">
      <c r="A20965" s="22" t="str">
        <f t="shared" si="327"/>
        <v>9.20948</v>
      </c>
      <c r="B20965" s="8" t="s">
        <v>20949</v>
      </c>
      <c r="C20965" s="23" t="s">
        <v>2</v>
      </c>
      <c r="D20965" s="22">
        <v>1</v>
      </c>
      <c r="E20965" s="24" t="s">
        <v>23116</v>
      </c>
      <c r="F20965"/>
      <c r="G20965">
        <v>20948</v>
      </c>
      <c r="H20965" s="11">
        <v>30210040031600</v>
      </c>
      <c r="I20965" t="s">
        <v>22463</v>
      </c>
      <c r="J20965">
        <v>32.94</v>
      </c>
      <c r="K20965"/>
    </row>
    <row r="20966" spans="1:11" s="4" customFormat="1" ht="18" x14ac:dyDescent="0.3">
      <c r="A20966" s="22" t="str">
        <f t="shared" si="327"/>
        <v>9.20949</v>
      </c>
      <c r="B20966" s="8" t="s">
        <v>20950</v>
      </c>
      <c r="C20966" s="23" t="s">
        <v>2</v>
      </c>
      <c r="D20966" s="22">
        <v>1</v>
      </c>
      <c r="E20966" s="24" t="s">
        <v>23116</v>
      </c>
      <c r="F20966"/>
      <c r="G20966">
        <v>20949</v>
      </c>
      <c r="H20966" s="11">
        <v>30210040031601</v>
      </c>
      <c r="I20966" t="s">
        <v>22463</v>
      </c>
      <c r="J20966">
        <v>12.26</v>
      </c>
      <c r="K20966"/>
    </row>
    <row r="20967" spans="1:11" s="4" customFormat="1" ht="18" x14ac:dyDescent="0.3">
      <c r="A20967" s="22" t="str">
        <f t="shared" si="327"/>
        <v>9.20950</v>
      </c>
      <c r="B20967" s="8" t="s">
        <v>20951</v>
      </c>
      <c r="C20967" s="23" t="s">
        <v>2</v>
      </c>
      <c r="D20967" s="22">
        <v>1</v>
      </c>
      <c r="E20967" s="24" t="s">
        <v>23116</v>
      </c>
      <c r="F20967"/>
      <c r="G20967">
        <v>20950</v>
      </c>
      <c r="H20967" s="11">
        <v>30210040031602</v>
      </c>
      <c r="I20967" t="s">
        <v>22463</v>
      </c>
      <c r="J20967">
        <v>10.93</v>
      </c>
      <c r="K20967"/>
    </row>
    <row r="20968" spans="1:11" s="4" customFormat="1" ht="18" x14ac:dyDescent="0.3">
      <c r="A20968" s="22" t="str">
        <f t="shared" si="327"/>
        <v>9.20951</v>
      </c>
      <c r="B20968" s="8" t="s">
        <v>20952</v>
      </c>
      <c r="C20968" s="23" t="s">
        <v>2</v>
      </c>
      <c r="D20968" s="22">
        <v>1</v>
      </c>
      <c r="E20968" s="24" t="s">
        <v>23116</v>
      </c>
      <c r="F20968"/>
      <c r="G20968">
        <v>20951</v>
      </c>
      <c r="H20968" s="11">
        <v>30210040031603</v>
      </c>
      <c r="I20968" t="s">
        <v>22463</v>
      </c>
      <c r="J20968">
        <v>116.91</v>
      </c>
      <c r="K20968"/>
    </row>
    <row r="20969" spans="1:11" s="4" customFormat="1" ht="18" x14ac:dyDescent="0.3">
      <c r="A20969" s="22" t="str">
        <f t="shared" si="327"/>
        <v>9.20952</v>
      </c>
      <c r="B20969" s="8" t="s">
        <v>20953</v>
      </c>
      <c r="C20969" s="23" t="s">
        <v>2</v>
      </c>
      <c r="D20969" s="22">
        <v>1</v>
      </c>
      <c r="E20969" s="24" t="s">
        <v>23116</v>
      </c>
      <c r="F20969"/>
      <c r="G20969">
        <v>20952</v>
      </c>
      <c r="H20969" s="11">
        <v>30210040031604</v>
      </c>
      <c r="I20969" t="s">
        <v>22463</v>
      </c>
      <c r="J20969">
        <v>10.14</v>
      </c>
      <c r="K20969"/>
    </row>
    <row r="20970" spans="1:11" s="4" customFormat="1" ht="18" x14ac:dyDescent="0.3">
      <c r="A20970" s="22" t="str">
        <f t="shared" si="327"/>
        <v>9.20953</v>
      </c>
      <c r="B20970" s="8" t="s">
        <v>20954</v>
      </c>
      <c r="C20970" s="23" t="s">
        <v>2</v>
      </c>
      <c r="D20970" s="22">
        <v>1</v>
      </c>
      <c r="E20970" s="24" t="s">
        <v>23116</v>
      </c>
      <c r="F20970"/>
      <c r="G20970">
        <v>20953</v>
      </c>
      <c r="H20970" s="11">
        <v>30210040031605</v>
      </c>
      <c r="I20970" t="s">
        <v>22463</v>
      </c>
      <c r="J20970">
        <v>19.36</v>
      </c>
      <c r="K20970"/>
    </row>
    <row r="20971" spans="1:11" s="4" customFormat="1" ht="18" x14ac:dyDescent="0.3">
      <c r="A20971" s="22" t="str">
        <f t="shared" si="327"/>
        <v>9.20954</v>
      </c>
      <c r="B20971" s="8" t="s">
        <v>20955</v>
      </c>
      <c r="C20971" s="23" t="s">
        <v>2</v>
      </c>
      <c r="D20971" s="22">
        <v>1</v>
      </c>
      <c r="E20971" s="24" t="s">
        <v>23116</v>
      </c>
      <c r="F20971"/>
      <c r="G20971">
        <v>20954</v>
      </c>
      <c r="H20971" s="11">
        <v>30210040031606</v>
      </c>
      <c r="I20971" t="s">
        <v>22463</v>
      </c>
      <c r="J20971">
        <v>74.12</v>
      </c>
      <c r="K20971"/>
    </row>
    <row r="20972" spans="1:11" s="4" customFormat="1" ht="18" x14ac:dyDescent="0.3">
      <c r="A20972" s="22" t="str">
        <f t="shared" si="327"/>
        <v>9.20955</v>
      </c>
      <c r="B20972" s="8" t="s">
        <v>20956</v>
      </c>
      <c r="C20972" s="23" t="s">
        <v>2</v>
      </c>
      <c r="D20972" s="22">
        <v>1</v>
      </c>
      <c r="E20972" s="24" t="s">
        <v>23116</v>
      </c>
      <c r="F20972"/>
      <c r="G20972">
        <v>20955</v>
      </c>
      <c r="H20972" s="11">
        <v>30210040031607</v>
      </c>
      <c r="I20972" t="s">
        <v>22463</v>
      </c>
      <c r="J20972">
        <v>1.85</v>
      </c>
      <c r="K20972"/>
    </row>
    <row r="20973" spans="1:11" s="4" customFormat="1" ht="18" x14ac:dyDescent="0.3">
      <c r="A20973" s="22" t="str">
        <f t="shared" si="327"/>
        <v>9.20956</v>
      </c>
      <c r="B20973" s="8" t="s">
        <v>20957</v>
      </c>
      <c r="C20973" s="23" t="s">
        <v>2</v>
      </c>
      <c r="D20973" s="22">
        <v>1</v>
      </c>
      <c r="E20973" s="24" t="s">
        <v>23116</v>
      </c>
      <c r="F20973"/>
      <c r="G20973">
        <v>20956</v>
      </c>
      <c r="H20973" s="11">
        <v>30210040031608</v>
      </c>
      <c r="I20973" t="s">
        <v>22463</v>
      </c>
      <c r="J20973">
        <v>2.94</v>
      </c>
      <c r="K20973"/>
    </row>
    <row r="20974" spans="1:11" s="4" customFormat="1" ht="18" x14ac:dyDescent="0.3">
      <c r="A20974" s="22" t="str">
        <f t="shared" si="327"/>
        <v>9.20957</v>
      </c>
      <c r="B20974" s="8" t="s">
        <v>20958</v>
      </c>
      <c r="C20974" s="23" t="s">
        <v>2</v>
      </c>
      <c r="D20974" s="22">
        <v>1</v>
      </c>
      <c r="E20974" s="24" t="s">
        <v>23116</v>
      </c>
      <c r="F20974"/>
      <c r="G20974">
        <v>20957</v>
      </c>
      <c r="H20974" s="11">
        <v>30210040031609</v>
      </c>
      <c r="I20974" t="s">
        <v>22463</v>
      </c>
      <c r="J20974">
        <v>12.16</v>
      </c>
      <c r="K20974"/>
    </row>
    <row r="20975" spans="1:11" s="4" customFormat="1" ht="18" x14ac:dyDescent="0.3">
      <c r="A20975" s="22" t="str">
        <f t="shared" si="327"/>
        <v>9.20958</v>
      </c>
      <c r="B20975" s="8" t="s">
        <v>20959</v>
      </c>
      <c r="C20975" s="23" t="s">
        <v>2</v>
      </c>
      <c r="D20975" s="22">
        <v>1</v>
      </c>
      <c r="E20975" s="24" t="s">
        <v>23116</v>
      </c>
      <c r="F20975"/>
      <c r="G20975">
        <v>20958</v>
      </c>
      <c r="H20975" s="11">
        <v>30210040031610</v>
      </c>
      <c r="I20975" t="s">
        <v>22463</v>
      </c>
      <c r="J20975">
        <v>13.75</v>
      </c>
      <c r="K20975"/>
    </row>
    <row r="20976" spans="1:11" s="4" customFormat="1" ht="18" x14ac:dyDescent="0.3">
      <c r="A20976" s="22" t="str">
        <f t="shared" si="327"/>
        <v>9.20959</v>
      </c>
      <c r="B20976" s="8" t="s">
        <v>20960</v>
      </c>
      <c r="C20976" s="23" t="s">
        <v>2</v>
      </c>
      <c r="D20976" s="22">
        <v>1</v>
      </c>
      <c r="E20976" s="24" t="s">
        <v>23116</v>
      </c>
      <c r="F20976"/>
      <c r="G20976">
        <v>20959</v>
      </c>
      <c r="H20976" s="11">
        <v>30210040031611</v>
      </c>
      <c r="I20976" t="s">
        <v>22463</v>
      </c>
      <c r="J20976">
        <v>49.41</v>
      </c>
      <c r="K20976"/>
    </row>
    <row r="20977" spans="1:11" s="4" customFormat="1" ht="18" x14ac:dyDescent="0.3">
      <c r="A20977" s="22" t="str">
        <f t="shared" si="327"/>
        <v>9.20960</v>
      </c>
      <c r="B20977" s="8" t="s">
        <v>20961</v>
      </c>
      <c r="C20977" s="23" t="s">
        <v>2</v>
      </c>
      <c r="D20977" s="22">
        <v>1</v>
      </c>
      <c r="E20977" s="24" t="s">
        <v>23116</v>
      </c>
      <c r="F20977"/>
      <c r="G20977">
        <v>20960</v>
      </c>
      <c r="H20977" s="11">
        <v>30210040031612</v>
      </c>
      <c r="I20977" t="s">
        <v>22463</v>
      </c>
      <c r="J20977">
        <v>6.61</v>
      </c>
      <c r="K20977"/>
    </row>
    <row r="20978" spans="1:11" s="4" customFormat="1" ht="18" x14ac:dyDescent="0.3">
      <c r="A20978" s="22" t="str">
        <f t="shared" si="327"/>
        <v>9.20961</v>
      </c>
      <c r="B20978" s="8" t="s">
        <v>20962</v>
      </c>
      <c r="C20978" s="23" t="s">
        <v>2</v>
      </c>
      <c r="D20978" s="22">
        <v>1</v>
      </c>
      <c r="E20978" s="24" t="s">
        <v>23116</v>
      </c>
      <c r="F20978"/>
      <c r="G20978">
        <v>20961</v>
      </c>
      <c r="H20978" s="11">
        <v>30210040031613</v>
      </c>
      <c r="I20978" t="s">
        <v>22463</v>
      </c>
      <c r="J20978">
        <v>98.32</v>
      </c>
      <c r="K20978"/>
    </row>
    <row r="20979" spans="1:11" s="4" customFormat="1" ht="18" x14ac:dyDescent="0.3">
      <c r="A20979" s="22" t="str">
        <f t="shared" si="327"/>
        <v>9.20962</v>
      </c>
      <c r="B20979" s="8" t="s">
        <v>20963</v>
      </c>
      <c r="C20979" s="23" t="s">
        <v>2</v>
      </c>
      <c r="D20979" s="22">
        <v>1</v>
      </c>
      <c r="E20979" s="24" t="s">
        <v>23116</v>
      </c>
      <c r="F20979"/>
      <c r="G20979">
        <v>20962</v>
      </c>
      <c r="H20979" s="11">
        <v>30210040031614</v>
      </c>
      <c r="I20979" t="s">
        <v>22463</v>
      </c>
      <c r="J20979">
        <v>97.82</v>
      </c>
      <c r="K20979"/>
    </row>
    <row r="20980" spans="1:11" s="4" customFormat="1" ht="18" x14ac:dyDescent="0.3">
      <c r="A20980" s="22" t="str">
        <f t="shared" si="327"/>
        <v>9.20963</v>
      </c>
      <c r="B20980" s="8" t="s">
        <v>20964</v>
      </c>
      <c r="C20980" s="23" t="s">
        <v>2</v>
      </c>
      <c r="D20980" s="22">
        <v>1</v>
      </c>
      <c r="E20980" s="24" t="s">
        <v>23116</v>
      </c>
      <c r="F20980"/>
      <c r="G20980">
        <v>20963</v>
      </c>
      <c r="H20980" s="11">
        <v>30210040031615</v>
      </c>
      <c r="I20980" t="s">
        <v>22463</v>
      </c>
      <c r="J20980">
        <v>9.48</v>
      </c>
      <c r="K20980"/>
    </row>
    <row r="20981" spans="1:11" s="4" customFormat="1" ht="18" x14ac:dyDescent="0.3">
      <c r="A20981" s="22" t="str">
        <f t="shared" si="327"/>
        <v>9.20964</v>
      </c>
      <c r="B20981" s="8" t="s">
        <v>20965</v>
      </c>
      <c r="C20981" s="23" t="s">
        <v>2</v>
      </c>
      <c r="D20981" s="22">
        <v>1</v>
      </c>
      <c r="E20981" s="24" t="s">
        <v>23116</v>
      </c>
      <c r="F20981"/>
      <c r="G20981">
        <v>20964</v>
      </c>
      <c r="H20981" s="11">
        <v>30210040031616</v>
      </c>
      <c r="I20981" t="s">
        <v>22463</v>
      </c>
      <c r="J20981">
        <v>21.87</v>
      </c>
      <c r="K20981"/>
    </row>
    <row r="20982" spans="1:11" s="4" customFormat="1" ht="18" x14ac:dyDescent="0.3">
      <c r="A20982" s="22" t="str">
        <f t="shared" si="327"/>
        <v>9.20965</v>
      </c>
      <c r="B20982" s="8" t="s">
        <v>20966</v>
      </c>
      <c r="C20982" s="23" t="s">
        <v>2</v>
      </c>
      <c r="D20982" s="22">
        <v>1</v>
      </c>
      <c r="E20982" s="24" t="s">
        <v>23116</v>
      </c>
      <c r="F20982"/>
      <c r="G20982">
        <v>20965</v>
      </c>
      <c r="H20982" s="11">
        <v>30210040031617</v>
      </c>
      <c r="I20982" t="s">
        <v>22463</v>
      </c>
      <c r="J20982">
        <v>94.95</v>
      </c>
      <c r="K20982"/>
    </row>
    <row r="20983" spans="1:11" s="4" customFormat="1" ht="31.2" x14ac:dyDescent="0.3">
      <c r="A20983" s="22" t="str">
        <f t="shared" si="327"/>
        <v>9.20966</v>
      </c>
      <c r="B20983" s="8" t="s">
        <v>20967</v>
      </c>
      <c r="C20983" s="23" t="s">
        <v>2</v>
      </c>
      <c r="D20983" s="22">
        <v>1</v>
      </c>
      <c r="E20983" s="24" t="s">
        <v>23116</v>
      </c>
      <c r="F20983"/>
      <c r="G20983">
        <v>20966</v>
      </c>
      <c r="H20983" s="11">
        <v>30210040031620</v>
      </c>
      <c r="I20983"/>
      <c r="J20983">
        <v>278.62</v>
      </c>
      <c r="K20983"/>
    </row>
    <row r="20984" spans="1:11" s="4" customFormat="1" ht="18" x14ac:dyDescent="0.3">
      <c r="A20984" s="22" t="str">
        <f t="shared" si="327"/>
        <v>9.20967</v>
      </c>
      <c r="B20984" s="8" t="s">
        <v>20968</v>
      </c>
      <c r="C20984" s="23" t="s">
        <v>2</v>
      </c>
      <c r="D20984" s="22">
        <v>1</v>
      </c>
      <c r="E20984" s="24" t="s">
        <v>23116</v>
      </c>
      <c r="F20984"/>
      <c r="G20984">
        <v>20967</v>
      </c>
      <c r="H20984" s="11">
        <v>30210040031621</v>
      </c>
      <c r="I20984"/>
      <c r="J20984">
        <v>343.15</v>
      </c>
      <c r="K20984"/>
    </row>
    <row r="20985" spans="1:11" s="4" customFormat="1" ht="18" x14ac:dyDescent="0.3">
      <c r="A20985" s="22" t="str">
        <f t="shared" si="327"/>
        <v>9.20968</v>
      </c>
      <c r="B20985" s="8" t="s">
        <v>20969</v>
      </c>
      <c r="C20985" s="23" t="s">
        <v>2</v>
      </c>
      <c r="D20985" s="22">
        <v>1</v>
      </c>
      <c r="E20985" s="24" t="s">
        <v>23116</v>
      </c>
      <c r="F20985"/>
      <c r="G20985">
        <v>20968</v>
      </c>
      <c r="H20985" s="11">
        <v>30210040031622</v>
      </c>
      <c r="I20985"/>
      <c r="J20985">
        <v>44.78</v>
      </c>
      <c r="K20985"/>
    </row>
    <row r="20986" spans="1:11" s="4" customFormat="1" ht="18" x14ac:dyDescent="0.3">
      <c r="A20986" s="22" t="str">
        <f t="shared" si="327"/>
        <v>9.20969</v>
      </c>
      <c r="B20986" s="8" t="s">
        <v>20970</v>
      </c>
      <c r="C20986" s="23" t="s">
        <v>2</v>
      </c>
      <c r="D20986" s="22">
        <v>1</v>
      </c>
      <c r="E20986" s="24" t="s">
        <v>23116</v>
      </c>
      <c r="F20986"/>
      <c r="G20986">
        <v>20969</v>
      </c>
      <c r="H20986" s="11">
        <v>30210040031623</v>
      </c>
      <c r="I20986"/>
      <c r="J20986">
        <v>43.79</v>
      </c>
      <c r="K20986"/>
    </row>
    <row r="20987" spans="1:11" s="4" customFormat="1" ht="18" x14ac:dyDescent="0.3">
      <c r="A20987" s="22" t="str">
        <f t="shared" si="327"/>
        <v>9.20970</v>
      </c>
      <c r="B20987" s="8" t="s">
        <v>20971</v>
      </c>
      <c r="C20987" s="23" t="s">
        <v>2</v>
      </c>
      <c r="D20987" s="22">
        <v>1</v>
      </c>
      <c r="E20987" s="24" t="s">
        <v>23116</v>
      </c>
      <c r="F20987"/>
      <c r="G20987">
        <v>20970</v>
      </c>
      <c r="H20987" s="11">
        <v>30210040031625</v>
      </c>
      <c r="I20987"/>
      <c r="J20987">
        <v>65.849999999999994</v>
      </c>
      <c r="K20987"/>
    </row>
    <row r="20988" spans="1:11" s="4" customFormat="1" ht="18" x14ac:dyDescent="0.3">
      <c r="A20988" s="22" t="str">
        <f t="shared" si="327"/>
        <v>9.20971</v>
      </c>
      <c r="B20988" s="8" t="s">
        <v>20972</v>
      </c>
      <c r="C20988" s="23" t="s">
        <v>2</v>
      </c>
      <c r="D20988" s="22">
        <v>1</v>
      </c>
      <c r="E20988" s="24" t="s">
        <v>23116</v>
      </c>
      <c r="F20988"/>
      <c r="G20988">
        <v>20971</v>
      </c>
      <c r="H20988" s="11">
        <v>30210040031626</v>
      </c>
      <c r="I20988"/>
      <c r="J20988">
        <v>776.84</v>
      </c>
      <c r="K20988"/>
    </row>
    <row r="20989" spans="1:11" s="4" customFormat="1" ht="18" x14ac:dyDescent="0.3">
      <c r="A20989" s="22" t="str">
        <f t="shared" si="327"/>
        <v>9.20972</v>
      </c>
      <c r="B20989" s="8" t="s">
        <v>20973</v>
      </c>
      <c r="C20989" s="23" t="s">
        <v>2</v>
      </c>
      <c r="D20989" s="22">
        <v>1</v>
      </c>
      <c r="E20989" s="24" t="s">
        <v>23116</v>
      </c>
      <c r="F20989"/>
      <c r="G20989">
        <v>20972</v>
      </c>
      <c r="H20989" s="11">
        <v>30210040031627</v>
      </c>
      <c r="I20989"/>
      <c r="J20989">
        <v>56</v>
      </c>
      <c r="K20989"/>
    </row>
    <row r="20990" spans="1:11" s="4" customFormat="1" ht="18" x14ac:dyDescent="0.3">
      <c r="A20990" s="22" t="str">
        <f t="shared" si="327"/>
        <v>9.20973</v>
      </c>
      <c r="B20990" s="8" t="s">
        <v>20974</v>
      </c>
      <c r="C20990" s="23" t="s">
        <v>2</v>
      </c>
      <c r="D20990" s="22">
        <v>1</v>
      </c>
      <c r="E20990" s="24" t="s">
        <v>23116</v>
      </c>
      <c r="F20990"/>
      <c r="G20990">
        <v>20973</v>
      </c>
      <c r="H20990" s="11">
        <v>30210040031628</v>
      </c>
      <c r="I20990"/>
      <c r="J20990">
        <v>680.08</v>
      </c>
      <c r="K20990"/>
    </row>
    <row r="20991" spans="1:11" s="4" customFormat="1" ht="18" x14ac:dyDescent="0.3">
      <c r="A20991" s="22" t="str">
        <f t="shared" si="327"/>
        <v>9.20974</v>
      </c>
      <c r="B20991" s="8" t="s">
        <v>20975</v>
      </c>
      <c r="C20991" s="23" t="s">
        <v>2</v>
      </c>
      <c r="D20991" s="22">
        <v>1</v>
      </c>
      <c r="E20991" s="24" t="s">
        <v>23116</v>
      </c>
      <c r="F20991"/>
      <c r="G20991">
        <v>20974</v>
      </c>
      <c r="H20991" s="11">
        <v>30210040031629</v>
      </c>
      <c r="I20991"/>
      <c r="J20991">
        <v>162.52000000000001</v>
      </c>
      <c r="K20991"/>
    </row>
    <row r="20992" spans="1:11" s="4" customFormat="1" ht="18" x14ac:dyDescent="0.3">
      <c r="A20992" s="22" t="str">
        <f t="shared" si="327"/>
        <v>9.20975</v>
      </c>
      <c r="B20992" s="8" t="s">
        <v>20976</v>
      </c>
      <c r="C20992" s="23" t="s">
        <v>2</v>
      </c>
      <c r="D20992" s="22">
        <v>1</v>
      </c>
      <c r="E20992" s="24" t="s">
        <v>23116</v>
      </c>
      <c r="F20992"/>
      <c r="G20992">
        <v>20975</v>
      </c>
      <c r="H20992" s="11">
        <v>30210040031630</v>
      </c>
      <c r="I20992"/>
      <c r="J20992">
        <v>161.91999999999999</v>
      </c>
      <c r="K20992"/>
    </row>
    <row r="20993" spans="1:11" s="4" customFormat="1" ht="18" x14ac:dyDescent="0.3">
      <c r="A20993" s="22" t="str">
        <f t="shared" si="327"/>
        <v>9.20976</v>
      </c>
      <c r="B20993" s="8" t="s">
        <v>20977</v>
      </c>
      <c r="C20993" s="23" t="s">
        <v>2</v>
      </c>
      <c r="D20993" s="22">
        <v>1</v>
      </c>
      <c r="E20993" s="24" t="s">
        <v>23116</v>
      </c>
      <c r="F20993"/>
      <c r="G20993">
        <v>20976</v>
      </c>
      <c r="H20993" s="11">
        <v>30210040031631</v>
      </c>
      <c r="I20993" t="s">
        <v>22464</v>
      </c>
      <c r="J20993">
        <v>247</v>
      </c>
      <c r="K20993"/>
    </row>
    <row r="20994" spans="1:11" s="4" customFormat="1" ht="18" x14ac:dyDescent="0.3">
      <c r="A20994" s="22" t="str">
        <f t="shared" si="327"/>
        <v>9.20977</v>
      </c>
      <c r="B20994" s="8" t="s">
        <v>20978</v>
      </c>
      <c r="C20994" s="23" t="s">
        <v>2</v>
      </c>
      <c r="D20994" s="22">
        <v>1</v>
      </c>
      <c r="E20994" s="24" t="s">
        <v>23116</v>
      </c>
      <c r="F20994"/>
      <c r="G20994">
        <v>20977</v>
      </c>
      <c r="H20994" s="11">
        <v>30210040031632</v>
      </c>
      <c r="I20994" t="s">
        <v>22464</v>
      </c>
      <c r="J20994">
        <v>298.5</v>
      </c>
      <c r="K20994"/>
    </row>
    <row r="20995" spans="1:11" s="4" customFormat="1" ht="18" x14ac:dyDescent="0.3">
      <c r="A20995" s="22" t="str">
        <f t="shared" si="327"/>
        <v>9.20978</v>
      </c>
      <c r="B20995" s="8" t="s">
        <v>20979</v>
      </c>
      <c r="C20995" s="23" t="s">
        <v>2</v>
      </c>
      <c r="D20995" s="22">
        <v>1</v>
      </c>
      <c r="E20995" s="24" t="s">
        <v>23116</v>
      </c>
      <c r="F20995"/>
      <c r="G20995">
        <v>20978</v>
      </c>
      <c r="H20995" s="11">
        <v>30210040031633</v>
      </c>
      <c r="I20995" t="s">
        <v>22464</v>
      </c>
      <c r="J20995">
        <v>135.82</v>
      </c>
      <c r="K20995"/>
    </row>
    <row r="20996" spans="1:11" s="4" customFormat="1" ht="18" x14ac:dyDescent="0.3">
      <c r="A20996" s="22" t="str">
        <f t="shared" si="327"/>
        <v>9.20979</v>
      </c>
      <c r="B20996" s="8" t="s">
        <v>20980</v>
      </c>
      <c r="C20996" s="23" t="s">
        <v>2</v>
      </c>
      <c r="D20996" s="22">
        <v>1</v>
      </c>
      <c r="E20996" s="24" t="s">
        <v>23116</v>
      </c>
      <c r="F20996"/>
      <c r="G20996">
        <v>20979</v>
      </c>
      <c r="H20996" s="11">
        <v>30210040031634</v>
      </c>
      <c r="I20996" t="s">
        <v>22464</v>
      </c>
      <c r="J20996">
        <v>23.28</v>
      </c>
      <c r="K20996"/>
    </row>
    <row r="20997" spans="1:11" s="4" customFormat="1" ht="18" x14ac:dyDescent="0.3">
      <c r="A20997" s="22" t="str">
        <f t="shared" si="327"/>
        <v>9.20980</v>
      </c>
      <c r="B20997" s="8" t="s">
        <v>20981</v>
      </c>
      <c r="C20997" s="23" t="s">
        <v>2</v>
      </c>
      <c r="D20997" s="22">
        <v>1</v>
      </c>
      <c r="E20997" s="24" t="s">
        <v>23116</v>
      </c>
      <c r="F20997"/>
      <c r="G20997">
        <v>20980</v>
      </c>
      <c r="H20997" s="11">
        <v>30210040031636</v>
      </c>
      <c r="I20997" t="s">
        <v>22464</v>
      </c>
      <c r="J20997">
        <v>34.32</v>
      </c>
      <c r="K20997"/>
    </row>
    <row r="20998" spans="1:11" s="4" customFormat="1" ht="18" x14ac:dyDescent="0.3">
      <c r="A20998" s="22" t="str">
        <f t="shared" si="327"/>
        <v>9.20981</v>
      </c>
      <c r="B20998" s="8" t="s">
        <v>20982</v>
      </c>
      <c r="C20998" s="23" t="s">
        <v>2</v>
      </c>
      <c r="D20998" s="22">
        <v>1</v>
      </c>
      <c r="E20998" s="24" t="s">
        <v>23116</v>
      </c>
      <c r="F20998"/>
      <c r="G20998">
        <v>20981</v>
      </c>
      <c r="H20998" s="11">
        <v>30210040031637</v>
      </c>
      <c r="I20998" t="s">
        <v>22464</v>
      </c>
      <c r="J20998">
        <v>21.8</v>
      </c>
      <c r="K20998"/>
    </row>
    <row r="20999" spans="1:11" s="4" customFormat="1" ht="18" x14ac:dyDescent="0.3">
      <c r="A20999" s="22" t="str">
        <f t="shared" si="327"/>
        <v>9.20982</v>
      </c>
      <c r="B20999" s="8" t="s">
        <v>20983</v>
      </c>
      <c r="C20999" s="23" t="s">
        <v>2</v>
      </c>
      <c r="D20999" s="22">
        <v>1</v>
      </c>
      <c r="E20999" s="24" t="s">
        <v>23116</v>
      </c>
      <c r="F20999"/>
      <c r="G20999">
        <v>20982</v>
      </c>
      <c r="H20999" s="11">
        <v>30210040031638</v>
      </c>
      <c r="I20999" t="s">
        <v>22464</v>
      </c>
      <c r="J20999">
        <v>19.41</v>
      </c>
      <c r="K20999"/>
    </row>
    <row r="21000" spans="1:11" s="4" customFormat="1" ht="18" x14ac:dyDescent="0.3">
      <c r="A21000" s="22" t="str">
        <f t="shared" si="327"/>
        <v>9.20983</v>
      </c>
      <c r="B21000" s="8" t="s">
        <v>20984</v>
      </c>
      <c r="C21000" s="23" t="s">
        <v>2</v>
      </c>
      <c r="D21000" s="22">
        <v>1</v>
      </c>
      <c r="E21000" s="24" t="s">
        <v>23116</v>
      </c>
      <c r="F21000"/>
      <c r="G21000">
        <v>20983</v>
      </c>
      <c r="H21000" s="11">
        <v>30210040031639</v>
      </c>
      <c r="I21000" t="s">
        <v>22464</v>
      </c>
      <c r="J21000">
        <v>297.5</v>
      </c>
      <c r="K21000"/>
    </row>
    <row r="21001" spans="1:11" s="4" customFormat="1" ht="18" x14ac:dyDescent="0.3">
      <c r="A21001" s="22" t="str">
        <f t="shared" si="327"/>
        <v>9.20984</v>
      </c>
      <c r="B21001" s="8" t="s">
        <v>20985</v>
      </c>
      <c r="C21001" s="23" t="s">
        <v>2</v>
      </c>
      <c r="D21001" s="22">
        <v>1</v>
      </c>
      <c r="E21001" s="24" t="s">
        <v>23116</v>
      </c>
      <c r="F21001"/>
      <c r="G21001">
        <v>20984</v>
      </c>
      <c r="H21001" s="11">
        <v>30210040031640</v>
      </c>
      <c r="I21001" t="s">
        <v>22464</v>
      </c>
      <c r="J21001">
        <v>14.9</v>
      </c>
      <c r="K21001"/>
    </row>
    <row r="21002" spans="1:11" s="4" customFormat="1" ht="18" x14ac:dyDescent="0.3">
      <c r="A21002" s="22" t="str">
        <f t="shared" si="327"/>
        <v>9.20985</v>
      </c>
      <c r="B21002" s="8" t="s">
        <v>20986</v>
      </c>
      <c r="C21002" s="23" t="s">
        <v>2</v>
      </c>
      <c r="D21002" s="22">
        <v>1</v>
      </c>
      <c r="E21002" s="24" t="s">
        <v>23116</v>
      </c>
      <c r="F21002"/>
      <c r="G21002">
        <v>20985</v>
      </c>
      <c r="H21002" s="11">
        <v>30210040031641</v>
      </c>
      <c r="I21002" t="s">
        <v>22464</v>
      </c>
      <c r="J21002">
        <v>15.67</v>
      </c>
      <c r="K21002"/>
    </row>
    <row r="21003" spans="1:11" s="4" customFormat="1" ht="18" x14ac:dyDescent="0.3">
      <c r="A21003" s="22" t="str">
        <f t="shared" si="327"/>
        <v>9.20986</v>
      </c>
      <c r="B21003" s="8" t="s">
        <v>20987</v>
      </c>
      <c r="C21003" s="23" t="s">
        <v>2</v>
      </c>
      <c r="D21003" s="22">
        <v>1</v>
      </c>
      <c r="E21003" s="24" t="s">
        <v>23116</v>
      </c>
      <c r="F21003"/>
      <c r="G21003">
        <v>20986</v>
      </c>
      <c r="H21003" s="11">
        <v>30210040031643</v>
      </c>
      <c r="I21003" t="s">
        <v>22464</v>
      </c>
      <c r="J21003">
        <v>97.67</v>
      </c>
      <c r="K21003"/>
    </row>
    <row r="21004" spans="1:11" s="4" customFormat="1" ht="18" x14ac:dyDescent="0.3">
      <c r="A21004" s="22" t="str">
        <f t="shared" si="327"/>
        <v>9.20987</v>
      </c>
      <c r="B21004" s="8" t="s">
        <v>20988</v>
      </c>
      <c r="C21004" s="23" t="s">
        <v>2</v>
      </c>
      <c r="D21004" s="22">
        <v>1</v>
      </c>
      <c r="E21004" s="24" t="s">
        <v>23116</v>
      </c>
      <c r="F21004"/>
      <c r="G21004">
        <v>20987</v>
      </c>
      <c r="H21004" s="11">
        <v>30210040031644</v>
      </c>
      <c r="I21004" t="s">
        <v>22464</v>
      </c>
      <c r="J21004">
        <v>99.5</v>
      </c>
      <c r="K21004"/>
    </row>
    <row r="21005" spans="1:11" s="4" customFormat="1" ht="18" x14ac:dyDescent="0.3">
      <c r="A21005" s="22" t="str">
        <f t="shared" si="327"/>
        <v>9.20988</v>
      </c>
      <c r="B21005" s="8" t="s">
        <v>20989</v>
      </c>
      <c r="C21005" s="23" t="s">
        <v>2</v>
      </c>
      <c r="D21005" s="22">
        <v>1</v>
      </c>
      <c r="E21005" s="24" t="s">
        <v>23116</v>
      </c>
      <c r="F21005"/>
      <c r="G21005">
        <v>20988</v>
      </c>
      <c r="H21005" s="11">
        <v>30210040031645</v>
      </c>
      <c r="I21005" t="s">
        <v>22464</v>
      </c>
      <c r="J21005">
        <v>8.1999999999999993</v>
      </c>
      <c r="K21005"/>
    </row>
    <row r="21006" spans="1:11" s="4" customFormat="1" ht="18" x14ac:dyDescent="0.3">
      <c r="A21006" s="22" t="str">
        <f t="shared" si="327"/>
        <v>9.20989</v>
      </c>
      <c r="B21006" s="8" t="s">
        <v>20990</v>
      </c>
      <c r="C21006" s="23" t="s">
        <v>2</v>
      </c>
      <c r="D21006" s="22">
        <v>1</v>
      </c>
      <c r="E21006" s="24" t="s">
        <v>23116</v>
      </c>
      <c r="F21006"/>
      <c r="G21006">
        <v>20989</v>
      </c>
      <c r="H21006" s="11">
        <v>30210040031646</v>
      </c>
      <c r="I21006" t="s">
        <v>22464</v>
      </c>
      <c r="J21006">
        <v>20.41</v>
      </c>
      <c r="K21006"/>
    </row>
    <row r="21007" spans="1:11" s="4" customFormat="1" ht="18" x14ac:dyDescent="0.3">
      <c r="A21007" s="22" t="str">
        <f t="shared" si="327"/>
        <v>9.20990</v>
      </c>
      <c r="B21007" s="8" t="s">
        <v>20991</v>
      </c>
      <c r="C21007" s="23" t="s">
        <v>2</v>
      </c>
      <c r="D21007" s="22">
        <v>1</v>
      </c>
      <c r="E21007" s="24" t="s">
        <v>23116</v>
      </c>
      <c r="F21007"/>
      <c r="G21007">
        <v>20990</v>
      </c>
      <c r="H21007" s="11">
        <v>30210040031647</v>
      </c>
      <c r="I21007" t="s">
        <v>22464</v>
      </c>
      <c r="J21007">
        <v>3.97</v>
      </c>
      <c r="K21007"/>
    </row>
    <row r="21008" spans="1:11" s="4" customFormat="1" ht="18" x14ac:dyDescent="0.3">
      <c r="A21008" s="22" t="str">
        <f t="shared" si="327"/>
        <v>9.20991</v>
      </c>
      <c r="B21008" s="8" t="s">
        <v>20992</v>
      </c>
      <c r="C21008" s="23" t="s">
        <v>2</v>
      </c>
      <c r="D21008" s="22">
        <v>1</v>
      </c>
      <c r="E21008" s="24" t="s">
        <v>23116</v>
      </c>
      <c r="F21008"/>
      <c r="G21008">
        <v>20991</v>
      </c>
      <c r="H21008" s="11">
        <v>30210040031648</v>
      </c>
      <c r="I21008" t="s">
        <v>22464</v>
      </c>
      <c r="J21008">
        <v>16.7</v>
      </c>
      <c r="K21008"/>
    </row>
    <row r="21009" spans="1:11" s="4" customFormat="1" ht="18" x14ac:dyDescent="0.3">
      <c r="A21009" s="22" t="str">
        <f t="shared" si="327"/>
        <v>9.20992</v>
      </c>
      <c r="B21009" s="8" t="s">
        <v>20993</v>
      </c>
      <c r="C21009" s="23" t="s">
        <v>2</v>
      </c>
      <c r="D21009" s="22">
        <v>1</v>
      </c>
      <c r="E21009" s="24" t="s">
        <v>23116</v>
      </c>
      <c r="F21009"/>
      <c r="G21009">
        <v>20992</v>
      </c>
      <c r="H21009" s="11">
        <v>30210040031650</v>
      </c>
      <c r="I21009" t="s">
        <v>22465</v>
      </c>
      <c r="J21009">
        <v>55.23</v>
      </c>
      <c r="K21009"/>
    </row>
    <row r="21010" spans="1:11" s="4" customFormat="1" ht="18" x14ac:dyDescent="0.3">
      <c r="A21010" s="22" t="str">
        <f t="shared" si="327"/>
        <v>9.20993</v>
      </c>
      <c r="B21010" s="8" t="s">
        <v>20994</v>
      </c>
      <c r="C21010" s="23" t="s">
        <v>2</v>
      </c>
      <c r="D21010" s="22">
        <v>1</v>
      </c>
      <c r="E21010" s="24" t="s">
        <v>23116</v>
      </c>
      <c r="F21010"/>
      <c r="G21010">
        <v>20993</v>
      </c>
      <c r="H21010" s="11">
        <v>30210040031651</v>
      </c>
      <c r="I21010" t="s">
        <v>22465</v>
      </c>
      <c r="J21010">
        <v>112.04</v>
      </c>
      <c r="K21010"/>
    </row>
    <row r="21011" spans="1:11" s="4" customFormat="1" ht="18" x14ac:dyDescent="0.3">
      <c r="A21011" s="22" t="str">
        <f t="shared" ref="A21011:A21074" si="328">CONCATENATE("9.",G21011)</f>
        <v>9.20994</v>
      </c>
      <c r="B21011" s="8" t="s">
        <v>20995</v>
      </c>
      <c r="C21011" s="23" t="s">
        <v>2</v>
      </c>
      <c r="D21011" s="22">
        <v>1</v>
      </c>
      <c r="E21011" s="24" t="s">
        <v>23116</v>
      </c>
      <c r="F21011"/>
      <c r="G21011">
        <v>20994</v>
      </c>
      <c r="H21011" s="11">
        <v>30210040031652</v>
      </c>
      <c r="I21011" t="s">
        <v>22465</v>
      </c>
      <c r="J21011">
        <v>22.04</v>
      </c>
      <c r="K21011"/>
    </row>
    <row r="21012" spans="1:11" s="4" customFormat="1" ht="18" x14ac:dyDescent="0.3">
      <c r="A21012" s="22" t="str">
        <f t="shared" si="328"/>
        <v>9.20995</v>
      </c>
      <c r="B21012" s="8" t="s">
        <v>20996</v>
      </c>
      <c r="C21012" s="23" t="s">
        <v>2</v>
      </c>
      <c r="D21012" s="22">
        <v>1</v>
      </c>
      <c r="E21012" s="24" t="s">
        <v>23116</v>
      </c>
      <c r="F21012"/>
      <c r="G21012">
        <v>20995</v>
      </c>
      <c r="H21012" s="11">
        <v>30210040031653</v>
      </c>
      <c r="I21012" t="s">
        <v>22465</v>
      </c>
      <c r="J21012">
        <v>390</v>
      </c>
      <c r="K21012"/>
    </row>
    <row r="21013" spans="1:11" s="4" customFormat="1" ht="18" x14ac:dyDescent="0.3">
      <c r="A21013" s="22" t="str">
        <f t="shared" si="328"/>
        <v>9.20996</v>
      </c>
      <c r="B21013" s="8" t="s">
        <v>20997</v>
      </c>
      <c r="C21013" s="23" t="s">
        <v>2</v>
      </c>
      <c r="D21013" s="22">
        <v>1</v>
      </c>
      <c r="E21013" s="24" t="s">
        <v>23116</v>
      </c>
      <c r="F21013"/>
      <c r="G21013">
        <v>20996</v>
      </c>
      <c r="H21013" s="11">
        <v>30210040031655</v>
      </c>
      <c r="I21013" t="s">
        <v>22465</v>
      </c>
      <c r="J21013">
        <v>332.8</v>
      </c>
      <c r="K21013"/>
    </row>
    <row r="21014" spans="1:11" s="4" customFormat="1" ht="18" x14ac:dyDescent="0.3">
      <c r="A21014" s="22" t="str">
        <f t="shared" si="328"/>
        <v>9.20997</v>
      </c>
      <c r="B21014" s="8" t="s">
        <v>20998</v>
      </c>
      <c r="C21014" s="23" t="s">
        <v>2</v>
      </c>
      <c r="D21014" s="22">
        <v>1</v>
      </c>
      <c r="E21014" s="24" t="s">
        <v>23116</v>
      </c>
      <c r="F21014"/>
      <c r="G21014">
        <v>20997</v>
      </c>
      <c r="H21014" s="11">
        <v>30210040031656</v>
      </c>
      <c r="I21014" t="s">
        <v>22465</v>
      </c>
      <c r="J21014">
        <v>20.149999999999999</v>
      </c>
      <c r="K21014"/>
    </row>
    <row r="21015" spans="1:11" s="4" customFormat="1" ht="18" x14ac:dyDescent="0.3">
      <c r="A21015" s="22" t="str">
        <f t="shared" si="328"/>
        <v>9.20998</v>
      </c>
      <c r="B21015" s="8" t="s">
        <v>20999</v>
      </c>
      <c r="C21015" s="23" t="s">
        <v>2</v>
      </c>
      <c r="D21015" s="22">
        <v>1</v>
      </c>
      <c r="E21015" s="24" t="s">
        <v>23116</v>
      </c>
      <c r="F21015"/>
      <c r="G21015">
        <v>20998</v>
      </c>
      <c r="H21015" s="11">
        <v>30210040031657</v>
      </c>
      <c r="I21015" t="s">
        <v>22465</v>
      </c>
      <c r="J21015">
        <v>167.2</v>
      </c>
      <c r="K21015"/>
    </row>
    <row r="21016" spans="1:11" s="4" customFormat="1" ht="18" x14ac:dyDescent="0.3">
      <c r="A21016" s="22" t="str">
        <f t="shared" si="328"/>
        <v>9.20999</v>
      </c>
      <c r="B21016" s="8" t="s">
        <v>21000</v>
      </c>
      <c r="C21016" s="23" t="s">
        <v>2</v>
      </c>
      <c r="D21016" s="22">
        <v>1</v>
      </c>
      <c r="E21016" s="24" t="s">
        <v>23116</v>
      </c>
      <c r="F21016"/>
      <c r="G21016">
        <v>20999</v>
      </c>
      <c r="H21016" s="11">
        <v>30210040031659</v>
      </c>
      <c r="I21016" t="s">
        <v>22466</v>
      </c>
      <c r="J21016">
        <v>2.1</v>
      </c>
      <c r="K21016"/>
    </row>
    <row r="21017" spans="1:11" s="4" customFormat="1" ht="18" x14ac:dyDescent="0.3">
      <c r="A21017" s="22" t="str">
        <f t="shared" si="328"/>
        <v>9.21000</v>
      </c>
      <c r="B21017" s="8" t="s">
        <v>21001</v>
      </c>
      <c r="C21017" s="23" t="s">
        <v>2</v>
      </c>
      <c r="D21017" s="22">
        <v>1</v>
      </c>
      <c r="E21017" s="24" t="s">
        <v>23116</v>
      </c>
      <c r="F21017"/>
      <c r="G21017">
        <v>21000</v>
      </c>
      <c r="H21017" s="11">
        <v>30210040031665</v>
      </c>
      <c r="I21017" t="s">
        <v>22466</v>
      </c>
      <c r="J21017">
        <v>42.53</v>
      </c>
      <c r="K21017"/>
    </row>
    <row r="21018" spans="1:11" s="4" customFormat="1" ht="18" x14ac:dyDescent="0.3">
      <c r="A21018" s="22" t="str">
        <f t="shared" si="328"/>
        <v>9.21001</v>
      </c>
      <c r="B21018" s="8" t="s">
        <v>21002</v>
      </c>
      <c r="C21018" s="23" t="s">
        <v>2</v>
      </c>
      <c r="D21018" s="22">
        <v>1</v>
      </c>
      <c r="E21018" s="24" t="s">
        <v>23116</v>
      </c>
      <c r="F21018"/>
      <c r="G21018">
        <v>21001</v>
      </c>
      <c r="H21018" s="11">
        <v>30210040031666</v>
      </c>
      <c r="I21018" t="s">
        <v>22466</v>
      </c>
      <c r="J21018">
        <v>3</v>
      </c>
      <c r="K21018"/>
    </row>
    <row r="21019" spans="1:11" s="4" customFormat="1" ht="18" x14ac:dyDescent="0.3">
      <c r="A21019" s="22" t="str">
        <f t="shared" si="328"/>
        <v>9.21002</v>
      </c>
      <c r="B21019" s="8" t="s">
        <v>21003</v>
      </c>
      <c r="C21019" s="23" t="s">
        <v>2</v>
      </c>
      <c r="D21019" s="22">
        <v>1</v>
      </c>
      <c r="E21019" s="24" t="s">
        <v>23116</v>
      </c>
      <c r="F21019"/>
      <c r="G21019">
        <v>21002</v>
      </c>
      <c r="H21019" s="11">
        <v>30210040031667</v>
      </c>
      <c r="I21019" t="s">
        <v>22466</v>
      </c>
      <c r="J21019">
        <v>2.4</v>
      </c>
      <c r="K21019"/>
    </row>
    <row r="21020" spans="1:11" s="4" customFormat="1" ht="18" x14ac:dyDescent="0.3">
      <c r="A21020" s="22" t="str">
        <f t="shared" si="328"/>
        <v>9.21003</v>
      </c>
      <c r="B21020" s="8" t="s">
        <v>21004</v>
      </c>
      <c r="C21020" s="23" t="s">
        <v>2</v>
      </c>
      <c r="D21020" s="22">
        <v>1</v>
      </c>
      <c r="E21020" s="24" t="s">
        <v>23116</v>
      </c>
      <c r="F21020"/>
      <c r="G21020">
        <v>21003</v>
      </c>
      <c r="H21020" s="11">
        <v>30210040031670</v>
      </c>
      <c r="I21020" t="s">
        <v>22466</v>
      </c>
      <c r="J21020">
        <v>2.78</v>
      </c>
      <c r="K21020"/>
    </row>
    <row r="21021" spans="1:11" s="4" customFormat="1" ht="18" x14ac:dyDescent="0.3">
      <c r="A21021" s="22" t="str">
        <f t="shared" si="328"/>
        <v>9.21004</v>
      </c>
      <c r="B21021" s="8" t="s">
        <v>21005</v>
      </c>
      <c r="C21021" s="23" t="s">
        <v>2</v>
      </c>
      <c r="D21021" s="22">
        <v>1</v>
      </c>
      <c r="E21021" s="24" t="s">
        <v>23116</v>
      </c>
      <c r="F21021"/>
      <c r="G21021">
        <v>21004</v>
      </c>
      <c r="H21021" s="11">
        <v>30210040031671</v>
      </c>
      <c r="I21021" t="s">
        <v>22466</v>
      </c>
      <c r="J21021">
        <v>6.58</v>
      </c>
      <c r="K21021"/>
    </row>
    <row r="21022" spans="1:11" s="4" customFormat="1" ht="18" x14ac:dyDescent="0.3">
      <c r="A21022" s="22" t="str">
        <f t="shared" si="328"/>
        <v>9.21005</v>
      </c>
      <c r="B21022" s="8" t="s">
        <v>21006</v>
      </c>
      <c r="C21022" s="23" t="s">
        <v>2</v>
      </c>
      <c r="D21022" s="22">
        <v>1</v>
      </c>
      <c r="E21022" s="24" t="s">
        <v>23116</v>
      </c>
      <c r="F21022"/>
      <c r="G21022">
        <v>21005</v>
      </c>
      <c r="H21022" s="11">
        <v>30210040031672</v>
      </c>
      <c r="I21022" t="s">
        <v>22466</v>
      </c>
      <c r="J21022">
        <v>2.25</v>
      </c>
      <c r="K21022"/>
    </row>
    <row r="21023" spans="1:11" s="4" customFormat="1" ht="18" x14ac:dyDescent="0.3">
      <c r="A21023" s="22" t="str">
        <f t="shared" si="328"/>
        <v>9.21006</v>
      </c>
      <c r="B21023" s="8" t="s">
        <v>21007</v>
      </c>
      <c r="C21023" s="23" t="s">
        <v>2</v>
      </c>
      <c r="D21023" s="22">
        <v>1</v>
      </c>
      <c r="E21023" s="24" t="s">
        <v>23116</v>
      </c>
      <c r="F21023"/>
      <c r="G21023">
        <v>21006</v>
      </c>
      <c r="H21023" s="11">
        <v>30210040031673</v>
      </c>
      <c r="I21023" t="s">
        <v>22466</v>
      </c>
      <c r="J21023">
        <v>2.5499999999999998</v>
      </c>
      <c r="K21023"/>
    </row>
    <row r="21024" spans="1:11" s="4" customFormat="1" ht="18" x14ac:dyDescent="0.3">
      <c r="A21024" s="22" t="str">
        <f t="shared" si="328"/>
        <v>9.21007</v>
      </c>
      <c r="B21024" s="8" t="s">
        <v>21008</v>
      </c>
      <c r="C21024" s="23" t="s">
        <v>2</v>
      </c>
      <c r="D21024" s="22">
        <v>1</v>
      </c>
      <c r="E21024" s="24" t="s">
        <v>23116</v>
      </c>
      <c r="F21024"/>
      <c r="G21024">
        <v>21007</v>
      </c>
      <c r="H21024" s="11">
        <v>30210040031674</v>
      </c>
      <c r="I21024" t="s">
        <v>22466</v>
      </c>
      <c r="J21024">
        <v>2.21</v>
      </c>
      <c r="K21024"/>
    </row>
    <row r="21025" spans="1:11" s="4" customFormat="1" ht="18" x14ac:dyDescent="0.3">
      <c r="A21025" s="22" t="str">
        <f t="shared" si="328"/>
        <v>9.21008</v>
      </c>
      <c r="B21025" s="8" t="s">
        <v>21009</v>
      </c>
      <c r="C21025" s="23" t="s">
        <v>2</v>
      </c>
      <c r="D21025" s="22">
        <v>1</v>
      </c>
      <c r="E21025" s="24" t="s">
        <v>23116</v>
      </c>
      <c r="F21025"/>
      <c r="G21025">
        <v>21008</v>
      </c>
      <c r="H21025" s="11">
        <v>30210040031676</v>
      </c>
      <c r="I21025" t="s">
        <v>22466</v>
      </c>
      <c r="J21025">
        <v>4.49</v>
      </c>
      <c r="K21025"/>
    </row>
    <row r="21026" spans="1:11" s="4" customFormat="1" ht="18" x14ac:dyDescent="0.3">
      <c r="A21026" s="22" t="str">
        <f t="shared" si="328"/>
        <v>9.21009</v>
      </c>
      <c r="B21026" s="8" t="s">
        <v>21010</v>
      </c>
      <c r="C21026" s="23" t="s">
        <v>2</v>
      </c>
      <c r="D21026" s="22">
        <v>1</v>
      </c>
      <c r="E21026" s="24" t="s">
        <v>23116</v>
      </c>
      <c r="F21026"/>
      <c r="G21026">
        <v>21009</v>
      </c>
      <c r="H21026" s="11">
        <v>30210040031677</v>
      </c>
      <c r="I21026" t="s">
        <v>22466</v>
      </c>
      <c r="J21026">
        <v>2.11</v>
      </c>
      <c r="K21026"/>
    </row>
    <row r="21027" spans="1:11" s="4" customFormat="1" ht="18" x14ac:dyDescent="0.3">
      <c r="A21027" s="22" t="str">
        <f t="shared" si="328"/>
        <v>9.21010</v>
      </c>
      <c r="B21027" s="8" t="s">
        <v>21011</v>
      </c>
      <c r="C21027" s="23" t="s">
        <v>2</v>
      </c>
      <c r="D21027" s="22">
        <v>1</v>
      </c>
      <c r="E21027" s="24" t="s">
        <v>23116</v>
      </c>
      <c r="F21027"/>
      <c r="G21027">
        <v>21010</v>
      </c>
      <c r="H21027" s="11">
        <v>30210040031678</v>
      </c>
      <c r="I21027" t="s">
        <v>22466</v>
      </c>
      <c r="J21027">
        <v>3.79</v>
      </c>
      <c r="K21027"/>
    </row>
    <row r="21028" spans="1:11" s="4" customFormat="1" ht="18" x14ac:dyDescent="0.3">
      <c r="A21028" s="22" t="str">
        <f t="shared" si="328"/>
        <v>9.21011</v>
      </c>
      <c r="B21028" s="8" t="s">
        <v>21012</v>
      </c>
      <c r="C21028" s="23" t="s">
        <v>2</v>
      </c>
      <c r="D21028" s="22">
        <v>1</v>
      </c>
      <c r="E21028" s="24" t="s">
        <v>23116</v>
      </c>
      <c r="F21028"/>
      <c r="G21028">
        <v>21011</v>
      </c>
      <c r="H21028" s="11">
        <v>30210040031679</v>
      </c>
      <c r="I21028" t="s">
        <v>22466</v>
      </c>
      <c r="J21028">
        <v>18.8</v>
      </c>
      <c r="K21028"/>
    </row>
    <row r="21029" spans="1:11" s="4" customFormat="1" ht="18" x14ac:dyDescent="0.3">
      <c r="A21029" s="22" t="str">
        <f t="shared" si="328"/>
        <v>9.21012</v>
      </c>
      <c r="B21029" s="8" t="s">
        <v>21013</v>
      </c>
      <c r="C21029" s="23" t="s">
        <v>2</v>
      </c>
      <c r="D21029" s="22">
        <v>1</v>
      </c>
      <c r="E21029" s="24" t="s">
        <v>23116</v>
      </c>
      <c r="F21029"/>
      <c r="G21029">
        <v>21012</v>
      </c>
      <c r="H21029" s="11">
        <v>30210040031680</v>
      </c>
      <c r="I21029" t="s">
        <v>22466</v>
      </c>
      <c r="J21029">
        <v>7.89</v>
      </c>
      <c r="K21029"/>
    </row>
    <row r="21030" spans="1:11" s="4" customFormat="1" ht="18" x14ac:dyDescent="0.3">
      <c r="A21030" s="22" t="str">
        <f t="shared" si="328"/>
        <v>9.21013</v>
      </c>
      <c r="B21030" s="8" t="s">
        <v>21014</v>
      </c>
      <c r="C21030" s="23" t="s">
        <v>2</v>
      </c>
      <c r="D21030" s="22">
        <v>1</v>
      </c>
      <c r="E21030" s="24" t="s">
        <v>23116</v>
      </c>
      <c r="F21030"/>
      <c r="G21030">
        <v>21013</v>
      </c>
      <c r="H21030" s="11">
        <v>30210040031681</v>
      </c>
      <c r="I21030" t="s">
        <v>22466</v>
      </c>
      <c r="J21030">
        <v>6.75</v>
      </c>
      <c r="K21030"/>
    </row>
    <row r="21031" spans="1:11" s="4" customFormat="1" ht="18" x14ac:dyDescent="0.3">
      <c r="A21031" s="22" t="str">
        <f t="shared" si="328"/>
        <v>9.21014</v>
      </c>
      <c r="B21031" s="8" t="s">
        <v>21015</v>
      </c>
      <c r="C21031" s="23" t="s">
        <v>2</v>
      </c>
      <c r="D21031" s="22">
        <v>1</v>
      </c>
      <c r="E21031" s="24" t="s">
        <v>23116</v>
      </c>
      <c r="F21031"/>
      <c r="G21031">
        <v>21014</v>
      </c>
      <c r="H21031" s="11">
        <v>30210040031682</v>
      </c>
      <c r="I21031" t="s">
        <v>22466</v>
      </c>
      <c r="J21031">
        <v>81.75</v>
      </c>
      <c r="K21031"/>
    </row>
    <row r="21032" spans="1:11" s="4" customFormat="1" ht="18" x14ac:dyDescent="0.3">
      <c r="A21032" s="22" t="str">
        <f t="shared" si="328"/>
        <v>9.21015</v>
      </c>
      <c r="B21032" s="8" t="s">
        <v>21016</v>
      </c>
      <c r="C21032" s="23" t="s">
        <v>2</v>
      </c>
      <c r="D21032" s="22">
        <v>1</v>
      </c>
      <c r="E21032" s="24" t="s">
        <v>23116</v>
      </c>
      <c r="F21032"/>
      <c r="G21032">
        <v>21015</v>
      </c>
      <c r="H21032" s="11">
        <v>30210040031686</v>
      </c>
      <c r="I21032" t="s">
        <v>22466</v>
      </c>
      <c r="J21032">
        <v>5.78</v>
      </c>
      <c r="K21032"/>
    </row>
    <row r="21033" spans="1:11" s="4" customFormat="1" ht="18" x14ac:dyDescent="0.3">
      <c r="A21033" s="22" t="str">
        <f t="shared" si="328"/>
        <v>9.21016</v>
      </c>
      <c r="B21033" s="8" t="s">
        <v>21017</v>
      </c>
      <c r="C21033" s="23" t="s">
        <v>2</v>
      </c>
      <c r="D21033" s="22">
        <v>1</v>
      </c>
      <c r="E21033" s="24" t="s">
        <v>23116</v>
      </c>
      <c r="F21033"/>
      <c r="G21033">
        <v>21016</v>
      </c>
      <c r="H21033" s="11">
        <v>30210040031687</v>
      </c>
      <c r="I21033" t="s">
        <v>22466</v>
      </c>
      <c r="J21033">
        <v>2.42</v>
      </c>
      <c r="K21033"/>
    </row>
    <row r="21034" spans="1:11" s="4" customFormat="1" ht="18" x14ac:dyDescent="0.3">
      <c r="A21034" s="22" t="str">
        <f t="shared" si="328"/>
        <v>9.21017</v>
      </c>
      <c r="B21034" s="8" t="s">
        <v>21018</v>
      </c>
      <c r="C21034" s="23" t="s">
        <v>2</v>
      </c>
      <c r="D21034" s="22">
        <v>1</v>
      </c>
      <c r="E21034" s="24" t="s">
        <v>23116</v>
      </c>
      <c r="F21034"/>
      <c r="G21034">
        <v>21017</v>
      </c>
      <c r="H21034" s="11">
        <v>30210040031688</v>
      </c>
      <c r="I21034" t="s">
        <v>22466</v>
      </c>
      <c r="J21034">
        <v>12.4</v>
      </c>
      <c r="K21034"/>
    </row>
    <row r="21035" spans="1:11" s="4" customFormat="1" ht="18" x14ac:dyDescent="0.3">
      <c r="A21035" s="22" t="str">
        <f t="shared" si="328"/>
        <v>9.21018</v>
      </c>
      <c r="B21035" s="8" t="s">
        <v>21019</v>
      </c>
      <c r="C21035" s="23" t="s">
        <v>2</v>
      </c>
      <c r="D21035" s="22">
        <v>1</v>
      </c>
      <c r="E21035" s="24" t="s">
        <v>23116</v>
      </c>
      <c r="F21035"/>
      <c r="G21035">
        <v>21018</v>
      </c>
      <c r="H21035" s="11">
        <v>30210040031689</v>
      </c>
      <c r="I21035" t="s">
        <v>22466</v>
      </c>
      <c r="J21035">
        <v>3.55</v>
      </c>
      <c r="K21035"/>
    </row>
    <row r="21036" spans="1:11" s="4" customFormat="1" ht="18" x14ac:dyDescent="0.3">
      <c r="A21036" s="22" t="str">
        <f t="shared" si="328"/>
        <v>9.21019</v>
      </c>
      <c r="B21036" s="8" t="s">
        <v>21020</v>
      </c>
      <c r="C21036" s="23" t="s">
        <v>2</v>
      </c>
      <c r="D21036" s="22">
        <v>1</v>
      </c>
      <c r="E21036" s="24" t="s">
        <v>23116</v>
      </c>
      <c r="F21036"/>
      <c r="G21036">
        <v>21019</v>
      </c>
      <c r="H21036" s="11">
        <v>30210040031690</v>
      </c>
      <c r="I21036" t="s">
        <v>22466</v>
      </c>
      <c r="J21036">
        <v>3.21</v>
      </c>
      <c r="K21036"/>
    </row>
    <row r="21037" spans="1:11" s="4" customFormat="1" ht="18" x14ac:dyDescent="0.3">
      <c r="A21037" s="22" t="str">
        <f t="shared" si="328"/>
        <v>9.21020</v>
      </c>
      <c r="B21037" s="8" t="s">
        <v>21021</v>
      </c>
      <c r="C21037" s="23" t="s">
        <v>2</v>
      </c>
      <c r="D21037" s="22">
        <v>1</v>
      </c>
      <c r="E21037" s="24" t="s">
        <v>23116</v>
      </c>
      <c r="F21037"/>
      <c r="G21037">
        <v>21020</v>
      </c>
      <c r="H21037" s="11">
        <v>30210040031691</v>
      </c>
      <c r="I21037" t="s">
        <v>22466</v>
      </c>
      <c r="J21037">
        <v>2.42</v>
      </c>
      <c r="K21037"/>
    </row>
    <row r="21038" spans="1:11" s="4" customFormat="1" ht="18" x14ac:dyDescent="0.3">
      <c r="A21038" s="22" t="str">
        <f t="shared" si="328"/>
        <v>9.21021</v>
      </c>
      <c r="B21038" s="8" t="s">
        <v>21022</v>
      </c>
      <c r="C21038" s="23" t="s">
        <v>2</v>
      </c>
      <c r="D21038" s="22">
        <v>1</v>
      </c>
      <c r="E21038" s="24" t="s">
        <v>23116</v>
      </c>
      <c r="F21038"/>
      <c r="G21038">
        <v>21021</v>
      </c>
      <c r="H21038" s="11">
        <v>30210040031693</v>
      </c>
      <c r="I21038" t="s">
        <v>22466</v>
      </c>
      <c r="J21038">
        <v>6.12</v>
      </c>
      <c r="K21038"/>
    </row>
    <row r="21039" spans="1:11" s="4" customFormat="1" ht="18" x14ac:dyDescent="0.3">
      <c r="A21039" s="22" t="str">
        <f t="shared" si="328"/>
        <v>9.21022</v>
      </c>
      <c r="B21039" s="8" t="s">
        <v>21023</v>
      </c>
      <c r="C21039" s="23" t="s">
        <v>2</v>
      </c>
      <c r="D21039" s="22">
        <v>1</v>
      </c>
      <c r="E21039" s="24" t="s">
        <v>23116</v>
      </c>
      <c r="F21039"/>
      <c r="G21039">
        <v>21022</v>
      </c>
      <c r="H21039" s="11">
        <v>30210040031697</v>
      </c>
      <c r="I21039" t="s">
        <v>22466</v>
      </c>
      <c r="J21039">
        <v>2.74</v>
      </c>
      <c r="K21039"/>
    </row>
    <row r="21040" spans="1:11" s="4" customFormat="1" ht="18" x14ac:dyDescent="0.3">
      <c r="A21040" s="22" t="str">
        <f t="shared" si="328"/>
        <v>9.21023</v>
      </c>
      <c r="B21040" s="8" t="s">
        <v>21024</v>
      </c>
      <c r="C21040" s="23" t="s">
        <v>2</v>
      </c>
      <c r="D21040" s="22">
        <v>1</v>
      </c>
      <c r="E21040" s="24" t="s">
        <v>23116</v>
      </c>
      <c r="F21040"/>
      <c r="G21040">
        <v>21023</v>
      </c>
      <c r="H21040" s="11">
        <v>30210040031698</v>
      </c>
      <c r="I21040" t="s">
        <v>22466</v>
      </c>
      <c r="J21040">
        <v>12.5</v>
      </c>
      <c r="K21040"/>
    </row>
    <row r="21041" spans="1:11" s="4" customFormat="1" ht="18" x14ac:dyDescent="0.3">
      <c r="A21041" s="22" t="str">
        <f t="shared" si="328"/>
        <v>9.21024</v>
      </c>
      <c r="B21041" s="8" t="s">
        <v>21025</v>
      </c>
      <c r="C21041" s="23" t="s">
        <v>2</v>
      </c>
      <c r="D21041" s="22">
        <v>1</v>
      </c>
      <c r="E21041" s="24" t="s">
        <v>23116</v>
      </c>
      <c r="F21041"/>
      <c r="G21041">
        <v>21024</v>
      </c>
      <c r="H21041" s="11">
        <v>30210040031699</v>
      </c>
      <c r="I21041" t="s">
        <v>22466</v>
      </c>
      <c r="J21041">
        <v>3.06</v>
      </c>
      <c r="K21041"/>
    </row>
    <row r="21042" spans="1:11" s="4" customFormat="1" ht="18" x14ac:dyDescent="0.3">
      <c r="A21042" s="22" t="str">
        <f t="shared" si="328"/>
        <v>9.21025</v>
      </c>
      <c r="B21042" s="8" t="s">
        <v>21026</v>
      </c>
      <c r="C21042" s="23" t="s">
        <v>2</v>
      </c>
      <c r="D21042" s="22">
        <v>1</v>
      </c>
      <c r="E21042" s="24" t="s">
        <v>23116</v>
      </c>
      <c r="F21042"/>
      <c r="G21042">
        <v>21025</v>
      </c>
      <c r="H21042" s="11">
        <v>30210040031700</v>
      </c>
      <c r="I21042" t="s">
        <v>22466</v>
      </c>
      <c r="J21042">
        <v>2.74</v>
      </c>
      <c r="K21042"/>
    </row>
    <row r="21043" spans="1:11" s="4" customFormat="1" ht="18" x14ac:dyDescent="0.3">
      <c r="A21043" s="22" t="str">
        <f t="shared" si="328"/>
        <v>9.21026</v>
      </c>
      <c r="B21043" s="8" t="s">
        <v>21027</v>
      </c>
      <c r="C21043" s="23" t="s">
        <v>2</v>
      </c>
      <c r="D21043" s="22">
        <v>1</v>
      </c>
      <c r="E21043" s="24" t="s">
        <v>23116</v>
      </c>
      <c r="F21043"/>
      <c r="G21043">
        <v>21026</v>
      </c>
      <c r="H21043" s="11">
        <v>30210040031704</v>
      </c>
      <c r="I21043" t="s">
        <v>22466</v>
      </c>
      <c r="J21043">
        <v>1.93</v>
      </c>
      <c r="K21043"/>
    </row>
    <row r="21044" spans="1:11" s="4" customFormat="1" ht="18" x14ac:dyDescent="0.3">
      <c r="A21044" s="22" t="str">
        <f t="shared" si="328"/>
        <v>9.21027</v>
      </c>
      <c r="B21044" s="8" t="s">
        <v>21028</v>
      </c>
      <c r="C21044" s="23" t="s">
        <v>2</v>
      </c>
      <c r="D21044" s="22">
        <v>1</v>
      </c>
      <c r="E21044" s="24" t="s">
        <v>23116</v>
      </c>
      <c r="F21044"/>
      <c r="G21044">
        <v>21027</v>
      </c>
      <c r="H21044" s="11">
        <v>30210040031705</v>
      </c>
      <c r="I21044" t="s">
        <v>22466</v>
      </c>
      <c r="J21044">
        <v>1.93</v>
      </c>
      <c r="K21044"/>
    </row>
    <row r="21045" spans="1:11" s="4" customFormat="1" ht="18" x14ac:dyDescent="0.3">
      <c r="A21045" s="22" t="str">
        <f t="shared" si="328"/>
        <v>9.21028</v>
      </c>
      <c r="B21045" s="8" t="s">
        <v>21029</v>
      </c>
      <c r="C21045" s="23" t="s">
        <v>2</v>
      </c>
      <c r="D21045" s="22">
        <v>1</v>
      </c>
      <c r="E21045" s="24" t="s">
        <v>23116</v>
      </c>
      <c r="F21045"/>
      <c r="G21045">
        <v>21028</v>
      </c>
      <c r="H21045" s="11">
        <v>30210040031706</v>
      </c>
      <c r="I21045" t="s">
        <v>22466</v>
      </c>
      <c r="J21045">
        <v>2.74</v>
      </c>
      <c r="K21045"/>
    </row>
    <row r="21046" spans="1:11" s="4" customFormat="1" ht="18" x14ac:dyDescent="0.3">
      <c r="A21046" s="22" t="str">
        <f t="shared" si="328"/>
        <v>9.21029</v>
      </c>
      <c r="B21046" s="8" t="s">
        <v>21030</v>
      </c>
      <c r="C21046" s="23" t="s">
        <v>2</v>
      </c>
      <c r="D21046" s="22">
        <v>1</v>
      </c>
      <c r="E21046" s="24" t="s">
        <v>23116</v>
      </c>
      <c r="F21046"/>
      <c r="G21046">
        <v>21029</v>
      </c>
      <c r="H21046" s="11">
        <v>30210040031708</v>
      </c>
      <c r="I21046" t="s">
        <v>22466</v>
      </c>
      <c r="J21046">
        <v>15.9</v>
      </c>
      <c r="K21046"/>
    </row>
    <row r="21047" spans="1:11" s="4" customFormat="1" ht="18" x14ac:dyDescent="0.3">
      <c r="A21047" s="22" t="str">
        <f t="shared" si="328"/>
        <v>9.21030</v>
      </c>
      <c r="B21047" s="8" t="s">
        <v>21031</v>
      </c>
      <c r="C21047" s="23" t="s">
        <v>2</v>
      </c>
      <c r="D21047" s="22">
        <v>1</v>
      </c>
      <c r="E21047" s="24" t="s">
        <v>23116</v>
      </c>
      <c r="F21047"/>
      <c r="G21047">
        <v>21030</v>
      </c>
      <c r="H21047" s="11">
        <v>30210040031709</v>
      </c>
      <c r="I21047" t="s">
        <v>22466</v>
      </c>
      <c r="J21047">
        <v>2.42</v>
      </c>
      <c r="K21047"/>
    </row>
    <row r="21048" spans="1:11" s="4" customFormat="1" ht="18" x14ac:dyDescent="0.3">
      <c r="A21048" s="22" t="str">
        <f t="shared" si="328"/>
        <v>9.21031</v>
      </c>
      <c r="B21048" s="8" t="s">
        <v>21032</v>
      </c>
      <c r="C21048" s="23" t="s">
        <v>2</v>
      </c>
      <c r="D21048" s="22">
        <v>1</v>
      </c>
      <c r="E21048" s="24" t="s">
        <v>23116</v>
      </c>
      <c r="F21048"/>
      <c r="G21048">
        <v>21031</v>
      </c>
      <c r="H21048" s="11">
        <v>30210040031710</v>
      </c>
      <c r="I21048" t="s">
        <v>22466</v>
      </c>
      <c r="J21048">
        <v>18.25</v>
      </c>
      <c r="K21048"/>
    </row>
    <row r="21049" spans="1:11" s="4" customFormat="1" ht="18" x14ac:dyDescent="0.3">
      <c r="A21049" s="22" t="str">
        <f t="shared" si="328"/>
        <v>9.21032</v>
      </c>
      <c r="B21049" s="8" t="s">
        <v>21033</v>
      </c>
      <c r="C21049" s="23" t="s">
        <v>2</v>
      </c>
      <c r="D21049" s="22">
        <v>1</v>
      </c>
      <c r="E21049" s="24" t="s">
        <v>23116</v>
      </c>
      <c r="F21049"/>
      <c r="G21049">
        <v>21032</v>
      </c>
      <c r="H21049" s="11">
        <v>30210040031711</v>
      </c>
      <c r="I21049" t="s">
        <v>22466</v>
      </c>
      <c r="J21049">
        <v>2.42</v>
      </c>
      <c r="K21049"/>
    </row>
    <row r="21050" spans="1:11" s="4" customFormat="1" ht="18" x14ac:dyDescent="0.3">
      <c r="A21050" s="22" t="str">
        <f t="shared" si="328"/>
        <v>9.21033</v>
      </c>
      <c r="B21050" s="8" t="s">
        <v>21034</v>
      </c>
      <c r="C21050" s="23" t="s">
        <v>2</v>
      </c>
      <c r="D21050" s="22">
        <v>1</v>
      </c>
      <c r="E21050" s="24" t="s">
        <v>23116</v>
      </c>
      <c r="F21050"/>
      <c r="G21050">
        <v>21033</v>
      </c>
      <c r="H21050" s="11">
        <v>30210040031712</v>
      </c>
      <c r="I21050" t="s">
        <v>22466</v>
      </c>
      <c r="J21050">
        <v>2.42</v>
      </c>
      <c r="K21050"/>
    </row>
    <row r="21051" spans="1:11" s="4" customFormat="1" ht="18" x14ac:dyDescent="0.3">
      <c r="A21051" s="22" t="str">
        <f t="shared" si="328"/>
        <v>9.21034</v>
      </c>
      <c r="B21051" s="8" t="s">
        <v>21035</v>
      </c>
      <c r="C21051" s="23" t="s">
        <v>2</v>
      </c>
      <c r="D21051" s="22">
        <v>1</v>
      </c>
      <c r="E21051" s="24" t="s">
        <v>23116</v>
      </c>
      <c r="F21051"/>
      <c r="G21051">
        <v>21034</v>
      </c>
      <c r="H21051" s="11">
        <v>30210040031713</v>
      </c>
      <c r="I21051" t="s">
        <v>22466</v>
      </c>
      <c r="J21051">
        <v>15.4</v>
      </c>
      <c r="K21051"/>
    </row>
    <row r="21052" spans="1:11" s="4" customFormat="1" ht="18" x14ac:dyDescent="0.3">
      <c r="A21052" s="22" t="str">
        <f t="shared" si="328"/>
        <v>9.21035</v>
      </c>
      <c r="B21052" s="8" t="s">
        <v>21036</v>
      </c>
      <c r="C21052" s="23" t="s">
        <v>2</v>
      </c>
      <c r="D21052" s="22">
        <v>1</v>
      </c>
      <c r="E21052" s="24" t="s">
        <v>23116</v>
      </c>
      <c r="F21052"/>
      <c r="G21052">
        <v>21035</v>
      </c>
      <c r="H21052" s="11">
        <v>30210040031714</v>
      </c>
      <c r="I21052" t="s">
        <v>22466</v>
      </c>
      <c r="J21052">
        <v>27.5</v>
      </c>
      <c r="K21052"/>
    </row>
    <row r="21053" spans="1:11" s="4" customFormat="1" ht="18" x14ac:dyDescent="0.3">
      <c r="A21053" s="22" t="str">
        <f t="shared" si="328"/>
        <v>9.21036</v>
      </c>
      <c r="B21053" s="8" t="s">
        <v>21037</v>
      </c>
      <c r="C21053" s="23" t="s">
        <v>2</v>
      </c>
      <c r="D21053" s="22">
        <v>1</v>
      </c>
      <c r="E21053" s="24" t="s">
        <v>23116</v>
      </c>
      <c r="F21053"/>
      <c r="G21053">
        <v>21036</v>
      </c>
      <c r="H21053" s="11">
        <v>30210040031715</v>
      </c>
      <c r="I21053" t="s">
        <v>22466</v>
      </c>
      <c r="J21053">
        <v>18.25</v>
      </c>
      <c r="K21053"/>
    </row>
    <row r="21054" spans="1:11" s="4" customFormat="1" ht="18" x14ac:dyDescent="0.3">
      <c r="A21054" s="22" t="str">
        <f t="shared" si="328"/>
        <v>9.21037</v>
      </c>
      <c r="B21054" s="8" t="s">
        <v>21038</v>
      </c>
      <c r="C21054" s="23" t="s">
        <v>2</v>
      </c>
      <c r="D21054" s="22">
        <v>1</v>
      </c>
      <c r="E21054" s="24" t="s">
        <v>23116</v>
      </c>
      <c r="F21054"/>
      <c r="G21054">
        <v>21037</v>
      </c>
      <c r="H21054" s="11">
        <v>30210040031716</v>
      </c>
      <c r="I21054" t="s">
        <v>22466</v>
      </c>
      <c r="J21054">
        <v>3.85</v>
      </c>
      <c r="K21054"/>
    </row>
    <row r="21055" spans="1:11" s="4" customFormat="1" ht="18" x14ac:dyDescent="0.3">
      <c r="A21055" s="22" t="str">
        <f t="shared" si="328"/>
        <v>9.21038</v>
      </c>
      <c r="B21055" s="8" t="s">
        <v>21039</v>
      </c>
      <c r="C21055" s="23" t="s">
        <v>2</v>
      </c>
      <c r="D21055" s="22">
        <v>1</v>
      </c>
      <c r="E21055" s="24" t="s">
        <v>23116</v>
      </c>
      <c r="F21055"/>
      <c r="G21055">
        <v>21038</v>
      </c>
      <c r="H21055" s="11">
        <v>30210040031717</v>
      </c>
      <c r="I21055" t="s">
        <v>22466</v>
      </c>
      <c r="J21055">
        <v>2.72</v>
      </c>
      <c r="K21055"/>
    </row>
    <row r="21056" spans="1:11" s="4" customFormat="1" ht="18" x14ac:dyDescent="0.3">
      <c r="A21056" s="22" t="str">
        <f t="shared" si="328"/>
        <v>9.21039</v>
      </c>
      <c r="B21056" s="8" t="s">
        <v>21040</v>
      </c>
      <c r="C21056" s="23" t="s">
        <v>2</v>
      </c>
      <c r="D21056" s="22">
        <v>1</v>
      </c>
      <c r="E21056" s="24" t="s">
        <v>23116</v>
      </c>
      <c r="F21056"/>
      <c r="G21056">
        <v>21039</v>
      </c>
      <c r="H21056" s="11">
        <v>30210040031718</v>
      </c>
      <c r="I21056" t="s">
        <v>22466</v>
      </c>
      <c r="J21056">
        <v>4.7</v>
      </c>
      <c r="K21056"/>
    </row>
    <row r="21057" spans="1:11" s="4" customFormat="1" ht="18" x14ac:dyDescent="0.3">
      <c r="A21057" s="22" t="str">
        <f t="shared" si="328"/>
        <v>9.21040</v>
      </c>
      <c r="B21057" s="8" t="s">
        <v>21041</v>
      </c>
      <c r="C21057" s="23" t="s">
        <v>2</v>
      </c>
      <c r="D21057" s="22">
        <v>1</v>
      </c>
      <c r="E21057" s="24" t="s">
        <v>23116</v>
      </c>
      <c r="F21057"/>
      <c r="G21057">
        <v>21040</v>
      </c>
      <c r="H21057" s="11">
        <v>30210040031720</v>
      </c>
      <c r="I21057" t="s">
        <v>22466</v>
      </c>
      <c r="J21057">
        <v>27.55</v>
      </c>
      <c r="K21057"/>
    </row>
    <row r="21058" spans="1:11" s="4" customFormat="1" ht="18" x14ac:dyDescent="0.3">
      <c r="A21058" s="22" t="str">
        <f t="shared" si="328"/>
        <v>9.21041</v>
      </c>
      <c r="B21058" s="8" t="s">
        <v>21042</v>
      </c>
      <c r="C21058" s="23" t="s">
        <v>2</v>
      </c>
      <c r="D21058" s="22">
        <v>1</v>
      </c>
      <c r="E21058" s="24" t="s">
        <v>23116</v>
      </c>
      <c r="F21058"/>
      <c r="G21058">
        <v>21041</v>
      </c>
      <c r="H21058" s="11">
        <v>30210040031721</v>
      </c>
      <c r="I21058" t="s">
        <v>22466</v>
      </c>
      <c r="J21058">
        <v>16</v>
      </c>
      <c r="K21058"/>
    </row>
    <row r="21059" spans="1:11" s="4" customFormat="1" ht="18" x14ac:dyDescent="0.3">
      <c r="A21059" s="22" t="str">
        <f t="shared" si="328"/>
        <v>9.21042</v>
      </c>
      <c r="B21059" s="8" t="s">
        <v>21043</v>
      </c>
      <c r="C21059" s="23" t="s">
        <v>2</v>
      </c>
      <c r="D21059" s="22">
        <v>1</v>
      </c>
      <c r="E21059" s="24" t="s">
        <v>23116</v>
      </c>
      <c r="F21059"/>
      <c r="G21059">
        <v>21042</v>
      </c>
      <c r="H21059" s="11">
        <v>30210040031722</v>
      </c>
      <c r="I21059" t="s">
        <v>22466</v>
      </c>
      <c r="J21059">
        <v>14.95</v>
      </c>
      <c r="K21059"/>
    </row>
    <row r="21060" spans="1:11" s="4" customFormat="1" ht="18" x14ac:dyDescent="0.3">
      <c r="A21060" s="22" t="str">
        <f t="shared" si="328"/>
        <v>9.21043</v>
      </c>
      <c r="B21060" s="8" t="s">
        <v>21044</v>
      </c>
      <c r="C21060" s="23" t="s">
        <v>2</v>
      </c>
      <c r="D21060" s="22">
        <v>1</v>
      </c>
      <c r="E21060" s="24" t="s">
        <v>23116</v>
      </c>
      <c r="F21060"/>
      <c r="G21060">
        <v>21043</v>
      </c>
      <c r="H21060" s="11">
        <v>30210040031723</v>
      </c>
      <c r="I21060" t="s">
        <v>22466</v>
      </c>
      <c r="J21060">
        <v>4.7</v>
      </c>
      <c r="K21060"/>
    </row>
    <row r="21061" spans="1:11" s="4" customFormat="1" ht="18" x14ac:dyDescent="0.3">
      <c r="A21061" s="22" t="str">
        <f t="shared" si="328"/>
        <v>9.21044</v>
      </c>
      <c r="B21061" s="8" t="s">
        <v>21045</v>
      </c>
      <c r="C21061" s="23" t="s">
        <v>2</v>
      </c>
      <c r="D21061" s="22">
        <v>1</v>
      </c>
      <c r="E21061" s="24" t="s">
        <v>23116</v>
      </c>
      <c r="F21061"/>
      <c r="G21061">
        <v>21044</v>
      </c>
      <c r="H21061" s="11">
        <v>30210040031724</v>
      </c>
      <c r="I21061" t="s">
        <v>22466</v>
      </c>
      <c r="J21061">
        <v>5.15</v>
      </c>
      <c r="K21061"/>
    </row>
    <row r="21062" spans="1:11" s="4" customFormat="1" ht="18" x14ac:dyDescent="0.3">
      <c r="A21062" s="22" t="str">
        <f t="shared" si="328"/>
        <v>9.21045</v>
      </c>
      <c r="B21062" s="8" t="s">
        <v>21046</v>
      </c>
      <c r="C21062" s="23" t="s">
        <v>2</v>
      </c>
      <c r="D21062" s="22">
        <v>1</v>
      </c>
      <c r="E21062" s="24" t="s">
        <v>23116</v>
      </c>
      <c r="F21062"/>
      <c r="G21062">
        <v>21045</v>
      </c>
      <c r="H21062" s="11">
        <v>30210040031725</v>
      </c>
      <c r="I21062" t="s">
        <v>22466</v>
      </c>
      <c r="J21062">
        <v>3.5</v>
      </c>
      <c r="K21062"/>
    </row>
    <row r="21063" spans="1:11" s="4" customFormat="1" ht="18" x14ac:dyDescent="0.3">
      <c r="A21063" s="22" t="str">
        <f t="shared" si="328"/>
        <v>9.21046</v>
      </c>
      <c r="B21063" s="8" t="s">
        <v>21047</v>
      </c>
      <c r="C21063" s="23" t="s">
        <v>2</v>
      </c>
      <c r="D21063" s="22">
        <v>1</v>
      </c>
      <c r="E21063" s="24" t="s">
        <v>23116</v>
      </c>
      <c r="F21063"/>
      <c r="G21063">
        <v>21046</v>
      </c>
      <c r="H21063" s="11">
        <v>30210040031726</v>
      </c>
      <c r="I21063" t="s">
        <v>22466</v>
      </c>
      <c r="J21063">
        <v>2.4</v>
      </c>
      <c r="K21063"/>
    </row>
    <row r="21064" spans="1:11" s="4" customFormat="1" ht="18" x14ac:dyDescent="0.3">
      <c r="A21064" s="22" t="str">
        <f t="shared" si="328"/>
        <v>9.21047</v>
      </c>
      <c r="B21064" s="8" t="s">
        <v>21048</v>
      </c>
      <c r="C21064" s="23" t="s">
        <v>2</v>
      </c>
      <c r="D21064" s="22">
        <v>1</v>
      </c>
      <c r="E21064" s="24" t="s">
        <v>23116</v>
      </c>
      <c r="F21064"/>
      <c r="G21064">
        <v>21047</v>
      </c>
      <c r="H21064" s="11">
        <v>30210040031727</v>
      </c>
      <c r="I21064" t="s">
        <v>22466</v>
      </c>
      <c r="J21064">
        <v>3.85</v>
      </c>
      <c r="K21064"/>
    </row>
    <row r="21065" spans="1:11" s="4" customFormat="1" ht="18" x14ac:dyDescent="0.3">
      <c r="A21065" s="22" t="str">
        <f t="shared" si="328"/>
        <v>9.21048</v>
      </c>
      <c r="B21065" s="8" t="s">
        <v>21049</v>
      </c>
      <c r="C21065" s="23" t="s">
        <v>2</v>
      </c>
      <c r="D21065" s="22">
        <v>1</v>
      </c>
      <c r="E21065" s="24" t="s">
        <v>23116</v>
      </c>
      <c r="F21065"/>
      <c r="G21065">
        <v>21048</v>
      </c>
      <c r="H21065" s="11">
        <v>30210040031728</v>
      </c>
      <c r="I21065" t="s">
        <v>22466</v>
      </c>
      <c r="J21065">
        <v>2.15</v>
      </c>
      <c r="K21065"/>
    </row>
    <row r="21066" spans="1:11" s="4" customFormat="1" ht="18" x14ac:dyDescent="0.3">
      <c r="A21066" s="22" t="str">
        <f t="shared" si="328"/>
        <v>9.21049</v>
      </c>
      <c r="B21066" s="8" t="s">
        <v>21050</v>
      </c>
      <c r="C21066" s="23" t="s">
        <v>2</v>
      </c>
      <c r="D21066" s="22">
        <v>1</v>
      </c>
      <c r="E21066" s="24" t="s">
        <v>23116</v>
      </c>
      <c r="F21066"/>
      <c r="G21066">
        <v>21049</v>
      </c>
      <c r="H21066" s="11">
        <v>30210040031729</v>
      </c>
      <c r="I21066" t="s">
        <v>22466</v>
      </c>
      <c r="J21066">
        <v>6.4</v>
      </c>
      <c r="K21066"/>
    </row>
    <row r="21067" spans="1:11" s="4" customFormat="1" ht="18" x14ac:dyDescent="0.3">
      <c r="A21067" s="22" t="str">
        <f t="shared" si="328"/>
        <v>9.21050</v>
      </c>
      <c r="B21067" s="8" t="s">
        <v>21051</v>
      </c>
      <c r="C21067" s="23" t="s">
        <v>2</v>
      </c>
      <c r="D21067" s="22">
        <v>1</v>
      </c>
      <c r="E21067" s="24" t="s">
        <v>23116</v>
      </c>
      <c r="F21067"/>
      <c r="G21067">
        <v>21050</v>
      </c>
      <c r="H21067" s="11">
        <v>30210040031730</v>
      </c>
      <c r="I21067" t="s">
        <v>22466</v>
      </c>
      <c r="J21067">
        <v>2.7</v>
      </c>
      <c r="K21067"/>
    </row>
    <row r="21068" spans="1:11" s="4" customFormat="1" ht="18" x14ac:dyDescent="0.3">
      <c r="A21068" s="22" t="str">
        <f t="shared" si="328"/>
        <v>9.21051</v>
      </c>
      <c r="B21068" s="8" t="s">
        <v>21052</v>
      </c>
      <c r="C21068" s="23" t="s">
        <v>2</v>
      </c>
      <c r="D21068" s="22">
        <v>1</v>
      </c>
      <c r="E21068" s="24" t="s">
        <v>23116</v>
      </c>
      <c r="F21068"/>
      <c r="G21068">
        <v>21051</v>
      </c>
      <c r="H21068" s="11">
        <v>30210040031731</v>
      </c>
      <c r="I21068" t="s">
        <v>22466</v>
      </c>
      <c r="J21068">
        <v>2.8</v>
      </c>
      <c r="K21068"/>
    </row>
    <row r="21069" spans="1:11" s="4" customFormat="1" ht="18" x14ac:dyDescent="0.3">
      <c r="A21069" s="22" t="str">
        <f t="shared" si="328"/>
        <v>9.21052</v>
      </c>
      <c r="B21069" s="8" t="s">
        <v>21053</v>
      </c>
      <c r="C21069" s="23" t="s">
        <v>2</v>
      </c>
      <c r="D21069" s="22">
        <v>1</v>
      </c>
      <c r="E21069" s="24" t="s">
        <v>23116</v>
      </c>
      <c r="F21069"/>
      <c r="G21069">
        <v>21052</v>
      </c>
      <c r="H21069" s="11">
        <v>30210040031732</v>
      </c>
      <c r="I21069" t="s">
        <v>22466</v>
      </c>
      <c r="J21069">
        <v>4.0999999999999996</v>
      </c>
      <c r="K21069"/>
    </row>
    <row r="21070" spans="1:11" s="4" customFormat="1" ht="18" x14ac:dyDescent="0.3">
      <c r="A21070" s="22" t="str">
        <f t="shared" si="328"/>
        <v>9.21053</v>
      </c>
      <c r="B21070" s="8" t="s">
        <v>21054</v>
      </c>
      <c r="C21070" s="23" t="s">
        <v>2</v>
      </c>
      <c r="D21070" s="22">
        <v>1</v>
      </c>
      <c r="E21070" s="24" t="s">
        <v>23116</v>
      </c>
      <c r="F21070"/>
      <c r="G21070">
        <v>21053</v>
      </c>
      <c r="H21070" s="11">
        <v>30210040031733</v>
      </c>
      <c r="I21070" t="s">
        <v>22466</v>
      </c>
      <c r="J21070">
        <v>4.5999999999999996</v>
      </c>
      <c r="K21070"/>
    </row>
    <row r="21071" spans="1:11" s="4" customFormat="1" ht="18" x14ac:dyDescent="0.3">
      <c r="A21071" s="22" t="str">
        <f t="shared" si="328"/>
        <v>9.21054</v>
      </c>
      <c r="B21071" s="8" t="s">
        <v>21055</v>
      </c>
      <c r="C21071" s="23" t="s">
        <v>2</v>
      </c>
      <c r="D21071" s="22">
        <v>1</v>
      </c>
      <c r="E21071" s="24" t="s">
        <v>23116</v>
      </c>
      <c r="F21071"/>
      <c r="G21071">
        <v>21054</v>
      </c>
      <c r="H21071" s="11">
        <v>30210040031734</v>
      </c>
      <c r="I21071" t="s">
        <v>22466</v>
      </c>
      <c r="J21071">
        <v>48</v>
      </c>
      <c r="K21071"/>
    </row>
    <row r="21072" spans="1:11" s="4" customFormat="1" ht="18" x14ac:dyDescent="0.3">
      <c r="A21072" s="22" t="str">
        <f t="shared" si="328"/>
        <v>9.21055</v>
      </c>
      <c r="B21072" s="8" t="s">
        <v>21056</v>
      </c>
      <c r="C21072" s="23" t="s">
        <v>2</v>
      </c>
      <c r="D21072" s="22">
        <v>1</v>
      </c>
      <c r="E21072" s="24" t="s">
        <v>23116</v>
      </c>
      <c r="F21072"/>
      <c r="G21072">
        <v>21055</v>
      </c>
      <c r="H21072" s="11">
        <v>30210040031735</v>
      </c>
      <c r="I21072" t="s">
        <v>22466</v>
      </c>
      <c r="J21072">
        <v>30.15</v>
      </c>
      <c r="K21072"/>
    </row>
    <row r="21073" spans="1:11" s="4" customFormat="1" ht="18" x14ac:dyDescent="0.3">
      <c r="A21073" s="22" t="str">
        <f t="shared" si="328"/>
        <v>9.21056</v>
      </c>
      <c r="B21073" s="8" t="s">
        <v>21057</v>
      </c>
      <c r="C21073" s="23" t="s">
        <v>2</v>
      </c>
      <c r="D21073" s="22">
        <v>1</v>
      </c>
      <c r="E21073" s="24" t="s">
        <v>23116</v>
      </c>
      <c r="F21073"/>
      <c r="G21073">
        <v>21056</v>
      </c>
      <c r="H21073" s="11">
        <v>30210040031736</v>
      </c>
      <c r="I21073" t="s">
        <v>22466</v>
      </c>
      <c r="J21073">
        <v>287</v>
      </c>
      <c r="K21073"/>
    </row>
    <row r="21074" spans="1:11" s="4" customFormat="1" ht="18" x14ac:dyDescent="0.3">
      <c r="A21074" s="22" t="str">
        <f t="shared" si="328"/>
        <v>9.21057</v>
      </c>
      <c r="B21074" s="8" t="s">
        <v>21058</v>
      </c>
      <c r="C21074" s="23" t="s">
        <v>2</v>
      </c>
      <c r="D21074" s="22">
        <v>1</v>
      </c>
      <c r="E21074" s="24" t="s">
        <v>23116</v>
      </c>
      <c r="F21074"/>
      <c r="G21074">
        <v>21057</v>
      </c>
      <c r="H21074" s="11">
        <v>30210040031737</v>
      </c>
      <c r="I21074" t="s">
        <v>22466</v>
      </c>
      <c r="J21074">
        <v>981</v>
      </c>
      <c r="K21074"/>
    </row>
    <row r="21075" spans="1:11" s="4" customFormat="1" ht="18" x14ac:dyDescent="0.3">
      <c r="A21075" s="22" t="str">
        <f t="shared" ref="A21075:A21138" si="329">CONCATENATE("9.",G21075)</f>
        <v>9.21058</v>
      </c>
      <c r="B21075" s="8" t="s">
        <v>21059</v>
      </c>
      <c r="C21075" s="23" t="s">
        <v>2</v>
      </c>
      <c r="D21075" s="22">
        <v>1</v>
      </c>
      <c r="E21075" s="24" t="s">
        <v>23116</v>
      </c>
      <c r="F21075"/>
      <c r="G21075">
        <v>21058</v>
      </c>
      <c r="H21075" s="11">
        <v>30210040031738</v>
      </c>
      <c r="I21075" t="s">
        <v>22466</v>
      </c>
      <c r="J21075">
        <v>5.15</v>
      </c>
      <c r="K21075"/>
    </row>
    <row r="21076" spans="1:11" s="4" customFormat="1" ht="18" x14ac:dyDescent="0.3">
      <c r="A21076" s="22" t="str">
        <f t="shared" si="329"/>
        <v>9.21059</v>
      </c>
      <c r="B21076" s="8" t="s">
        <v>21060</v>
      </c>
      <c r="C21076" s="23" t="s">
        <v>2</v>
      </c>
      <c r="D21076" s="22">
        <v>1</v>
      </c>
      <c r="E21076" s="24" t="s">
        <v>23116</v>
      </c>
      <c r="F21076"/>
      <c r="G21076">
        <v>21059</v>
      </c>
      <c r="H21076" s="11">
        <v>30210040031739</v>
      </c>
      <c r="I21076" t="s">
        <v>22466</v>
      </c>
      <c r="J21076">
        <v>7.8</v>
      </c>
      <c r="K21076"/>
    </row>
    <row r="21077" spans="1:11" s="4" customFormat="1" ht="18" x14ac:dyDescent="0.3">
      <c r="A21077" s="22" t="str">
        <f t="shared" si="329"/>
        <v>9.21060</v>
      </c>
      <c r="B21077" s="8" t="s">
        <v>21061</v>
      </c>
      <c r="C21077" s="23" t="s">
        <v>2</v>
      </c>
      <c r="D21077" s="22">
        <v>1</v>
      </c>
      <c r="E21077" s="24" t="s">
        <v>23116</v>
      </c>
      <c r="F21077"/>
      <c r="G21077">
        <v>21060</v>
      </c>
      <c r="H21077" s="11">
        <v>30210040031740</v>
      </c>
      <c r="I21077" t="s">
        <v>22466</v>
      </c>
      <c r="J21077">
        <v>63</v>
      </c>
      <c r="K21077"/>
    </row>
    <row r="21078" spans="1:11" s="4" customFormat="1" ht="18" x14ac:dyDescent="0.3">
      <c r="A21078" s="22" t="str">
        <f t="shared" si="329"/>
        <v>9.21061</v>
      </c>
      <c r="B21078" s="8" t="s">
        <v>21062</v>
      </c>
      <c r="C21078" s="23" t="s">
        <v>2</v>
      </c>
      <c r="D21078" s="22">
        <v>1</v>
      </c>
      <c r="E21078" s="24" t="s">
        <v>23116</v>
      </c>
      <c r="F21078"/>
      <c r="G21078">
        <v>21061</v>
      </c>
      <c r="H21078" s="11">
        <v>30210040031741</v>
      </c>
      <c r="I21078" t="s">
        <v>22466</v>
      </c>
      <c r="J21078">
        <v>489</v>
      </c>
      <c r="K21078"/>
    </row>
    <row r="21079" spans="1:11" s="4" customFormat="1" ht="18" x14ac:dyDescent="0.3">
      <c r="A21079" s="22" t="str">
        <f t="shared" si="329"/>
        <v>9.21062</v>
      </c>
      <c r="B21079" s="8" t="s">
        <v>21063</v>
      </c>
      <c r="C21079" s="23" t="s">
        <v>2</v>
      </c>
      <c r="D21079" s="22">
        <v>1</v>
      </c>
      <c r="E21079" s="24" t="s">
        <v>23116</v>
      </c>
      <c r="F21079"/>
      <c r="G21079">
        <v>21062</v>
      </c>
      <c r="H21079" s="11">
        <v>30210040031743</v>
      </c>
      <c r="I21079" t="s">
        <v>22466</v>
      </c>
      <c r="J21079">
        <v>254</v>
      </c>
      <c r="K21079"/>
    </row>
    <row r="21080" spans="1:11" s="4" customFormat="1" ht="18" x14ac:dyDescent="0.3">
      <c r="A21080" s="22" t="str">
        <f t="shared" si="329"/>
        <v>9.21063</v>
      </c>
      <c r="B21080" s="8" t="s">
        <v>21064</v>
      </c>
      <c r="C21080" s="23" t="s">
        <v>2</v>
      </c>
      <c r="D21080" s="22">
        <v>1</v>
      </c>
      <c r="E21080" s="24" t="s">
        <v>23116</v>
      </c>
      <c r="F21080"/>
      <c r="G21080">
        <v>21063</v>
      </c>
      <c r="H21080" s="11">
        <v>30210040031744</v>
      </c>
      <c r="I21080" t="s">
        <v>22466</v>
      </c>
      <c r="J21080">
        <v>2</v>
      </c>
      <c r="K21080"/>
    </row>
    <row r="21081" spans="1:11" s="4" customFormat="1" ht="18" x14ac:dyDescent="0.3">
      <c r="A21081" s="22" t="str">
        <f t="shared" si="329"/>
        <v>9.21064</v>
      </c>
      <c r="B21081" s="8" t="s">
        <v>21065</v>
      </c>
      <c r="C21081" s="23" t="s">
        <v>2</v>
      </c>
      <c r="D21081" s="22">
        <v>1</v>
      </c>
      <c r="E21081" s="24" t="s">
        <v>23116</v>
      </c>
      <c r="F21081"/>
      <c r="G21081">
        <v>21064</v>
      </c>
      <c r="H21081" s="11">
        <v>30210040031745</v>
      </c>
      <c r="I21081" t="s">
        <v>22466</v>
      </c>
      <c r="J21081">
        <v>2</v>
      </c>
      <c r="K21081"/>
    </row>
    <row r="21082" spans="1:11" s="4" customFormat="1" ht="18" x14ac:dyDescent="0.3">
      <c r="A21082" s="22" t="str">
        <f t="shared" si="329"/>
        <v>9.21065</v>
      </c>
      <c r="B21082" s="8" t="s">
        <v>21066</v>
      </c>
      <c r="C21082" s="23" t="s">
        <v>2</v>
      </c>
      <c r="D21082" s="22">
        <v>1</v>
      </c>
      <c r="E21082" s="24" t="s">
        <v>23116</v>
      </c>
      <c r="F21082"/>
      <c r="G21082">
        <v>21065</v>
      </c>
      <c r="H21082" s="11">
        <v>30210040031746</v>
      </c>
      <c r="I21082" t="s">
        <v>22466</v>
      </c>
      <c r="J21082">
        <v>2.4</v>
      </c>
      <c r="K21082"/>
    </row>
    <row r="21083" spans="1:11" s="4" customFormat="1" ht="18" x14ac:dyDescent="0.3">
      <c r="A21083" s="22" t="str">
        <f t="shared" si="329"/>
        <v>9.21066</v>
      </c>
      <c r="B21083" s="8" t="s">
        <v>21067</v>
      </c>
      <c r="C21083" s="23" t="s">
        <v>2</v>
      </c>
      <c r="D21083" s="22">
        <v>1</v>
      </c>
      <c r="E21083" s="24" t="s">
        <v>23116</v>
      </c>
      <c r="F21083"/>
      <c r="G21083">
        <v>21066</v>
      </c>
      <c r="H21083" s="11">
        <v>30210040031748</v>
      </c>
      <c r="I21083" t="s">
        <v>22466</v>
      </c>
      <c r="J21083">
        <v>2.5</v>
      </c>
      <c r="K21083"/>
    </row>
    <row r="21084" spans="1:11" s="4" customFormat="1" ht="18" x14ac:dyDescent="0.3">
      <c r="A21084" s="22" t="str">
        <f t="shared" si="329"/>
        <v>9.21067</v>
      </c>
      <c r="B21084" s="8" t="s">
        <v>21068</v>
      </c>
      <c r="C21084" s="23" t="s">
        <v>2</v>
      </c>
      <c r="D21084" s="22">
        <v>1</v>
      </c>
      <c r="E21084" s="24" t="s">
        <v>23116</v>
      </c>
      <c r="F21084"/>
      <c r="G21084">
        <v>21067</v>
      </c>
      <c r="H21084" s="11">
        <v>30210040031752</v>
      </c>
      <c r="I21084" t="s">
        <v>22466</v>
      </c>
      <c r="J21084">
        <v>39.5</v>
      </c>
      <c r="K21084"/>
    </row>
    <row r="21085" spans="1:11" s="4" customFormat="1" ht="18" x14ac:dyDescent="0.3">
      <c r="A21085" s="22" t="str">
        <f t="shared" si="329"/>
        <v>9.21068</v>
      </c>
      <c r="B21085" s="8" t="s">
        <v>21069</v>
      </c>
      <c r="C21085" s="23" t="s">
        <v>2</v>
      </c>
      <c r="D21085" s="22">
        <v>1</v>
      </c>
      <c r="E21085" s="24" t="s">
        <v>23116</v>
      </c>
      <c r="F21085"/>
      <c r="G21085">
        <v>21068</v>
      </c>
      <c r="H21085" s="11">
        <v>30210040031754</v>
      </c>
      <c r="I21085" t="s">
        <v>22466</v>
      </c>
      <c r="J21085">
        <v>267</v>
      </c>
      <c r="K21085"/>
    </row>
    <row r="21086" spans="1:11" s="4" customFormat="1" ht="18" x14ac:dyDescent="0.3">
      <c r="A21086" s="22" t="str">
        <f t="shared" si="329"/>
        <v>9.21069</v>
      </c>
      <c r="B21086" s="8" t="s">
        <v>21070</v>
      </c>
      <c r="C21086" s="23" t="s">
        <v>2</v>
      </c>
      <c r="D21086" s="22">
        <v>1</v>
      </c>
      <c r="E21086" s="24" t="s">
        <v>23116</v>
      </c>
      <c r="F21086"/>
      <c r="G21086">
        <v>21069</v>
      </c>
      <c r="H21086" s="11">
        <v>30210040031755</v>
      </c>
      <c r="I21086" t="s">
        <v>22466</v>
      </c>
      <c r="J21086">
        <v>172</v>
      </c>
      <c r="K21086"/>
    </row>
    <row r="21087" spans="1:11" s="4" customFormat="1" ht="18" x14ac:dyDescent="0.3">
      <c r="A21087" s="22" t="str">
        <f t="shared" si="329"/>
        <v>9.21070</v>
      </c>
      <c r="B21087" s="8" t="s">
        <v>21071</v>
      </c>
      <c r="C21087" s="23" t="s">
        <v>2</v>
      </c>
      <c r="D21087" s="22">
        <v>1</v>
      </c>
      <c r="E21087" s="24" t="s">
        <v>23116</v>
      </c>
      <c r="F21087"/>
      <c r="G21087">
        <v>21070</v>
      </c>
      <c r="H21087" s="11">
        <v>30210040031757</v>
      </c>
      <c r="I21087" t="s">
        <v>22467</v>
      </c>
      <c r="J21087">
        <v>101.17</v>
      </c>
      <c r="K21087"/>
    </row>
    <row r="21088" spans="1:11" s="4" customFormat="1" ht="18" x14ac:dyDescent="0.3">
      <c r="A21088" s="22" t="str">
        <f t="shared" si="329"/>
        <v>9.21071</v>
      </c>
      <c r="B21088" s="8" t="s">
        <v>21072</v>
      </c>
      <c r="C21088" s="23" t="s">
        <v>2</v>
      </c>
      <c r="D21088" s="22">
        <v>1</v>
      </c>
      <c r="E21088" s="24" t="s">
        <v>23116</v>
      </c>
      <c r="F21088"/>
      <c r="G21088">
        <v>21071</v>
      </c>
      <c r="H21088" s="11">
        <v>30210040031758</v>
      </c>
      <c r="I21088" t="s">
        <v>22467</v>
      </c>
      <c r="J21088">
        <v>101.17</v>
      </c>
      <c r="K21088"/>
    </row>
    <row r="21089" spans="1:11" s="4" customFormat="1" ht="18" x14ac:dyDescent="0.3">
      <c r="A21089" s="22" t="str">
        <f t="shared" si="329"/>
        <v>9.21072</v>
      </c>
      <c r="B21089" s="8" t="s">
        <v>21073</v>
      </c>
      <c r="C21089" s="23" t="s">
        <v>2</v>
      </c>
      <c r="D21089" s="22">
        <v>1</v>
      </c>
      <c r="E21089" s="24" t="s">
        <v>23116</v>
      </c>
      <c r="F21089"/>
      <c r="G21089">
        <v>21072</v>
      </c>
      <c r="H21089" s="11">
        <v>30210040031759</v>
      </c>
      <c r="I21089" t="s">
        <v>22467</v>
      </c>
      <c r="J21089">
        <v>98.14</v>
      </c>
      <c r="K21089"/>
    </row>
    <row r="21090" spans="1:11" s="4" customFormat="1" ht="18" x14ac:dyDescent="0.3">
      <c r="A21090" s="22" t="str">
        <f t="shared" si="329"/>
        <v>9.21073</v>
      </c>
      <c r="B21090" s="8" t="s">
        <v>21074</v>
      </c>
      <c r="C21090" s="23" t="s">
        <v>2</v>
      </c>
      <c r="D21090" s="22">
        <v>1</v>
      </c>
      <c r="E21090" s="24" t="s">
        <v>23116</v>
      </c>
      <c r="F21090"/>
      <c r="G21090">
        <v>21073</v>
      </c>
      <c r="H21090" s="11">
        <v>30210040031760</v>
      </c>
      <c r="I21090" t="s">
        <v>22467</v>
      </c>
      <c r="J21090">
        <v>101.17</v>
      </c>
      <c r="K21090"/>
    </row>
    <row r="21091" spans="1:11" s="4" customFormat="1" ht="18" x14ac:dyDescent="0.3">
      <c r="A21091" s="22" t="str">
        <f t="shared" si="329"/>
        <v>9.21074</v>
      </c>
      <c r="B21091" s="8" t="s">
        <v>21075</v>
      </c>
      <c r="C21091" s="23" t="s">
        <v>2</v>
      </c>
      <c r="D21091" s="22">
        <v>1</v>
      </c>
      <c r="E21091" s="24" t="s">
        <v>23116</v>
      </c>
      <c r="F21091"/>
      <c r="G21091">
        <v>21074</v>
      </c>
      <c r="H21091" s="11">
        <v>30210040031761</v>
      </c>
      <c r="I21091" t="s">
        <v>22467</v>
      </c>
      <c r="J21091">
        <v>97</v>
      </c>
      <c r="K21091"/>
    </row>
    <row r="21092" spans="1:11" s="4" customFormat="1" ht="18" x14ac:dyDescent="0.3">
      <c r="A21092" s="22" t="str">
        <f t="shared" si="329"/>
        <v>9.21075</v>
      </c>
      <c r="B21092" s="8" t="s">
        <v>21076</v>
      </c>
      <c r="C21092" s="23" t="s">
        <v>2</v>
      </c>
      <c r="D21092" s="22">
        <v>1</v>
      </c>
      <c r="E21092" s="24" t="s">
        <v>23116</v>
      </c>
      <c r="F21092"/>
      <c r="G21092">
        <v>21075</v>
      </c>
      <c r="H21092" s="11">
        <v>30210040031762</v>
      </c>
      <c r="I21092" t="s">
        <v>22467</v>
      </c>
      <c r="J21092">
        <v>83.71</v>
      </c>
      <c r="K21092"/>
    </row>
    <row r="21093" spans="1:11" s="4" customFormat="1" ht="18" x14ac:dyDescent="0.3">
      <c r="A21093" s="22" t="str">
        <f t="shared" si="329"/>
        <v>9.21076</v>
      </c>
      <c r="B21093" s="8" t="s">
        <v>21077</v>
      </c>
      <c r="C21093" s="23" t="s">
        <v>2</v>
      </c>
      <c r="D21093" s="22">
        <v>1</v>
      </c>
      <c r="E21093" s="24" t="s">
        <v>23116</v>
      </c>
      <c r="F21093"/>
      <c r="G21093">
        <v>21076</v>
      </c>
      <c r="H21093" s="11">
        <v>30210040031763</v>
      </c>
      <c r="I21093" t="s">
        <v>22468</v>
      </c>
      <c r="J21093">
        <v>179.8</v>
      </c>
      <c r="K21093"/>
    </row>
    <row r="21094" spans="1:11" s="4" customFormat="1" ht="18" x14ac:dyDescent="0.3">
      <c r="A21094" s="22" t="str">
        <f t="shared" si="329"/>
        <v>9.21077</v>
      </c>
      <c r="B21094" s="8" t="s">
        <v>21078</v>
      </c>
      <c r="C21094" s="23" t="s">
        <v>2</v>
      </c>
      <c r="D21094" s="22">
        <v>1</v>
      </c>
      <c r="E21094" s="24" t="s">
        <v>23116</v>
      </c>
      <c r="F21094"/>
      <c r="G21094">
        <v>21077</v>
      </c>
      <c r="H21094" s="11">
        <v>30210040031764</v>
      </c>
      <c r="I21094" t="s">
        <v>22468</v>
      </c>
      <c r="J21094">
        <v>895.6</v>
      </c>
      <c r="K21094"/>
    </row>
    <row r="21095" spans="1:11" s="4" customFormat="1" ht="18" x14ac:dyDescent="0.3">
      <c r="A21095" s="22" t="str">
        <f t="shared" si="329"/>
        <v>9.21078</v>
      </c>
      <c r="B21095" s="8" t="s">
        <v>21079</v>
      </c>
      <c r="C21095" s="23" t="s">
        <v>2</v>
      </c>
      <c r="D21095" s="22">
        <v>1</v>
      </c>
      <c r="E21095" s="24" t="s">
        <v>23116</v>
      </c>
      <c r="F21095"/>
      <c r="G21095">
        <v>21078</v>
      </c>
      <c r="H21095" s="11">
        <v>30210040031765</v>
      </c>
      <c r="I21095" t="s">
        <v>22468</v>
      </c>
      <c r="J21095">
        <v>328.4</v>
      </c>
      <c r="K21095"/>
    </row>
    <row r="21096" spans="1:11" s="4" customFormat="1" ht="18" x14ac:dyDescent="0.3">
      <c r="A21096" s="22" t="str">
        <f t="shared" si="329"/>
        <v>9.21079</v>
      </c>
      <c r="B21096" s="8" t="s">
        <v>21080</v>
      </c>
      <c r="C21096" s="23" t="s">
        <v>2</v>
      </c>
      <c r="D21096" s="22">
        <v>1</v>
      </c>
      <c r="E21096" s="24" t="s">
        <v>23116</v>
      </c>
      <c r="F21096"/>
      <c r="G21096">
        <v>21079</v>
      </c>
      <c r="H21096" s="11">
        <v>30210040031766</v>
      </c>
      <c r="I21096" t="s">
        <v>22468</v>
      </c>
      <c r="J21096">
        <v>393.23</v>
      </c>
      <c r="K21096"/>
    </row>
    <row r="21097" spans="1:11" s="4" customFormat="1" ht="18" x14ac:dyDescent="0.3">
      <c r="A21097" s="22" t="str">
        <f t="shared" si="329"/>
        <v>9.21080</v>
      </c>
      <c r="B21097" s="8" t="s">
        <v>21081</v>
      </c>
      <c r="C21097" s="23" t="s">
        <v>2</v>
      </c>
      <c r="D21097" s="22">
        <v>1</v>
      </c>
      <c r="E21097" s="24" t="s">
        <v>23116</v>
      </c>
      <c r="F21097"/>
      <c r="G21097">
        <v>21080</v>
      </c>
      <c r="H21097" s="11">
        <v>30210040031767</v>
      </c>
      <c r="I21097" t="s">
        <v>22468</v>
      </c>
      <c r="J21097">
        <v>192</v>
      </c>
      <c r="K21097"/>
    </row>
    <row r="21098" spans="1:11" s="4" customFormat="1" ht="18" x14ac:dyDescent="0.3">
      <c r="A21098" s="22" t="str">
        <f t="shared" si="329"/>
        <v>9.21081</v>
      </c>
      <c r="B21098" s="8" t="s">
        <v>21082</v>
      </c>
      <c r="C21098" s="23" t="s">
        <v>2</v>
      </c>
      <c r="D21098" s="22">
        <v>1</v>
      </c>
      <c r="E21098" s="24" t="s">
        <v>23116</v>
      </c>
      <c r="F21098"/>
      <c r="G21098">
        <v>21081</v>
      </c>
      <c r="H21098" s="11">
        <v>30210040031769</v>
      </c>
      <c r="I21098"/>
      <c r="J21098">
        <v>74.37</v>
      </c>
      <c r="K21098"/>
    </row>
    <row r="21099" spans="1:11" s="4" customFormat="1" ht="18" x14ac:dyDescent="0.3">
      <c r="A21099" s="22" t="str">
        <f t="shared" si="329"/>
        <v>9.21082</v>
      </c>
      <c r="B21099" s="8" t="s">
        <v>21083</v>
      </c>
      <c r="C21099" s="23" t="s">
        <v>2</v>
      </c>
      <c r="D21099" s="22">
        <v>1</v>
      </c>
      <c r="E21099" s="24" t="s">
        <v>23116</v>
      </c>
      <c r="F21099"/>
      <c r="G21099">
        <v>21082</v>
      </c>
      <c r="H21099" s="11">
        <v>30210040031770</v>
      </c>
      <c r="I21099"/>
      <c r="J21099">
        <v>153.76</v>
      </c>
      <c r="K21099"/>
    </row>
    <row r="21100" spans="1:11" s="4" customFormat="1" ht="18" x14ac:dyDescent="0.3">
      <c r="A21100" s="22" t="str">
        <f t="shared" si="329"/>
        <v>9.21083</v>
      </c>
      <c r="B21100" s="8" t="s">
        <v>21084</v>
      </c>
      <c r="C21100" s="23" t="s">
        <v>2</v>
      </c>
      <c r="D21100" s="22">
        <v>1</v>
      </c>
      <c r="E21100" s="24" t="s">
        <v>23116</v>
      </c>
      <c r="F21100"/>
      <c r="G21100">
        <v>21083</v>
      </c>
      <c r="H21100" s="11">
        <v>30210040031771</v>
      </c>
      <c r="I21100"/>
      <c r="J21100">
        <v>63.47</v>
      </c>
      <c r="K21100"/>
    </row>
    <row r="21101" spans="1:11" s="4" customFormat="1" ht="18" x14ac:dyDescent="0.3">
      <c r="A21101" s="22" t="str">
        <f t="shared" si="329"/>
        <v>9.21084</v>
      </c>
      <c r="B21101" s="8" t="s">
        <v>21085</v>
      </c>
      <c r="C21101" s="23" t="s">
        <v>2</v>
      </c>
      <c r="D21101" s="22">
        <v>1</v>
      </c>
      <c r="E21101" s="24" t="s">
        <v>23116</v>
      </c>
      <c r="F21101"/>
      <c r="G21101">
        <v>21084</v>
      </c>
      <c r="H21101" s="11">
        <v>30210040031773</v>
      </c>
      <c r="I21101"/>
      <c r="J21101">
        <v>9.8699999999999992</v>
      </c>
      <c r="K21101"/>
    </row>
    <row r="21102" spans="1:11" s="4" customFormat="1" ht="18" x14ac:dyDescent="0.3">
      <c r="A21102" s="22" t="str">
        <f t="shared" si="329"/>
        <v>9.21085</v>
      </c>
      <c r="B21102" s="8" t="s">
        <v>21086</v>
      </c>
      <c r="C21102" s="23" t="s">
        <v>2</v>
      </c>
      <c r="D21102" s="22">
        <v>1</v>
      </c>
      <c r="E21102" s="24" t="s">
        <v>23116</v>
      </c>
      <c r="F21102"/>
      <c r="G21102">
        <v>21085</v>
      </c>
      <c r="H21102" s="11">
        <v>30210040031776</v>
      </c>
      <c r="I21102"/>
      <c r="J21102">
        <v>112.02</v>
      </c>
      <c r="K21102"/>
    </row>
    <row r="21103" spans="1:11" s="4" customFormat="1" ht="18" x14ac:dyDescent="0.3">
      <c r="A21103" s="22" t="str">
        <f t="shared" si="329"/>
        <v>9.21086</v>
      </c>
      <c r="B21103" s="8" t="s">
        <v>21087</v>
      </c>
      <c r="C21103" s="23" t="s">
        <v>2</v>
      </c>
      <c r="D21103" s="22">
        <v>1</v>
      </c>
      <c r="E21103" s="24" t="s">
        <v>23116</v>
      </c>
      <c r="F21103"/>
      <c r="G21103">
        <v>21086</v>
      </c>
      <c r="H21103" s="11">
        <v>30210040031777</v>
      </c>
      <c r="I21103"/>
      <c r="J21103">
        <v>431.03</v>
      </c>
      <c r="K21103"/>
    </row>
    <row r="21104" spans="1:11" s="4" customFormat="1" ht="18" x14ac:dyDescent="0.3">
      <c r="A21104" s="22" t="str">
        <f t="shared" si="329"/>
        <v>9.21087</v>
      </c>
      <c r="B21104" s="8" t="s">
        <v>21088</v>
      </c>
      <c r="C21104" s="23" t="s">
        <v>2</v>
      </c>
      <c r="D21104" s="22">
        <v>1</v>
      </c>
      <c r="E21104" s="24" t="s">
        <v>23116</v>
      </c>
      <c r="F21104"/>
      <c r="G21104">
        <v>21087</v>
      </c>
      <c r="H21104" s="11">
        <v>30210040031778</v>
      </c>
      <c r="I21104"/>
      <c r="J21104">
        <v>46.87</v>
      </c>
      <c r="K21104"/>
    </row>
    <row r="21105" spans="1:11" s="4" customFormat="1" ht="18" x14ac:dyDescent="0.3">
      <c r="A21105" s="22" t="str">
        <f t="shared" si="329"/>
        <v>9.21088</v>
      </c>
      <c r="B21105" s="8" t="s">
        <v>21089</v>
      </c>
      <c r="C21105" s="23" t="s">
        <v>2</v>
      </c>
      <c r="D21105" s="22">
        <v>1</v>
      </c>
      <c r="E21105" s="24" t="s">
        <v>23116</v>
      </c>
      <c r="F21105"/>
      <c r="G21105">
        <v>21088</v>
      </c>
      <c r="H21105" s="11">
        <v>30210040031779</v>
      </c>
      <c r="I21105"/>
      <c r="J21105">
        <v>525.05999999999995</v>
      </c>
      <c r="K21105"/>
    </row>
    <row r="21106" spans="1:11" s="4" customFormat="1" ht="18" x14ac:dyDescent="0.3">
      <c r="A21106" s="22" t="str">
        <f t="shared" si="329"/>
        <v>9.21089</v>
      </c>
      <c r="B21106" s="8" t="s">
        <v>21090</v>
      </c>
      <c r="C21106" s="23" t="s">
        <v>2</v>
      </c>
      <c r="D21106" s="22">
        <v>1</v>
      </c>
      <c r="E21106" s="24" t="s">
        <v>23116</v>
      </c>
      <c r="F21106"/>
      <c r="G21106">
        <v>21089</v>
      </c>
      <c r="H21106" s="11">
        <v>30210040031780</v>
      </c>
      <c r="I21106"/>
      <c r="J21106">
        <v>204.12</v>
      </c>
      <c r="K21106"/>
    </row>
    <row r="21107" spans="1:11" s="4" customFormat="1" ht="18" x14ac:dyDescent="0.3">
      <c r="A21107" s="22" t="str">
        <f t="shared" si="329"/>
        <v>9.21090</v>
      </c>
      <c r="B21107" s="8" t="s">
        <v>21091</v>
      </c>
      <c r="C21107" s="23" t="s">
        <v>2</v>
      </c>
      <c r="D21107" s="22">
        <v>1</v>
      </c>
      <c r="E21107" s="24" t="s">
        <v>23116</v>
      </c>
      <c r="F21107"/>
      <c r="G21107">
        <v>21090</v>
      </c>
      <c r="H21107" s="11">
        <v>30210040031781</v>
      </c>
      <c r="I21107"/>
      <c r="J21107">
        <v>433.12</v>
      </c>
      <c r="K21107"/>
    </row>
    <row r="21108" spans="1:11" s="4" customFormat="1" ht="18" x14ac:dyDescent="0.3">
      <c r="A21108" s="22" t="str">
        <f t="shared" si="329"/>
        <v>9.21091</v>
      </c>
      <c r="B21108" s="8" t="s">
        <v>21092</v>
      </c>
      <c r="C21108" s="23" t="s">
        <v>2</v>
      </c>
      <c r="D21108" s="22">
        <v>1</v>
      </c>
      <c r="E21108" s="24" t="s">
        <v>23116</v>
      </c>
      <c r="F21108"/>
      <c r="G21108">
        <v>21091</v>
      </c>
      <c r="H21108" s="11">
        <v>30210040031782</v>
      </c>
      <c r="I21108"/>
      <c r="J21108">
        <v>515.57000000000005</v>
      </c>
      <c r="K21108"/>
    </row>
    <row r="21109" spans="1:11" s="4" customFormat="1" ht="18" x14ac:dyDescent="0.3">
      <c r="A21109" s="22" t="str">
        <f t="shared" si="329"/>
        <v>9.21092</v>
      </c>
      <c r="B21109" s="8" t="s">
        <v>21093</v>
      </c>
      <c r="C21109" s="23" t="s">
        <v>2</v>
      </c>
      <c r="D21109" s="22">
        <v>1</v>
      </c>
      <c r="E21109" s="24" t="s">
        <v>23116</v>
      </c>
      <c r="F21109"/>
      <c r="G21109">
        <v>21092</v>
      </c>
      <c r="H21109" s="11">
        <v>30210040031783</v>
      </c>
      <c r="I21109"/>
      <c r="J21109">
        <v>18.53</v>
      </c>
      <c r="K21109"/>
    </row>
    <row r="21110" spans="1:11" s="4" customFormat="1" ht="18" x14ac:dyDescent="0.3">
      <c r="A21110" s="22" t="str">
        <f t="shared" si="329"/>
        <v>9.21093</v>
      </c>
      <c r="B21110" s="8" t="s">
        <v>21094</v>
      </c>
      <c r="C21110" s="23" t="s">
        <v>2</v>
      </c>
      <c r="D21110" s="22">
        <v>1</v>
      </c>
      <c r="E21110" s="24" t="s">
        <v>23116</v>
      </c>
      <c r="F21110"/>
      <c r="G21110">
        <v>21093</v>
      </c>
      <c r="H21110" s="11">
        <v>30210040031784</v>
      </c>
      <c r="I21110"/>
      <c r="J21110">
        <v>285.44</v>
      </c>
      <c r="K21110"/>
    </row>
    <row r="21111" spans="1:11" s="4" customFormat="1" ht="18" x14ac:dyDescent="0.3">
      <c r="A21111" s="22" t="str">
        <f t="shared" si="329"/>
        <v>9.21094</v>
      </c>
      <c r="B21111" s="8" t="s">
        <v>21095</v>
      </c>
      <c r="C21111" s="23" t="s">
        <v>2</v>
      </c>
      <c r="D21111" s="22">
        <v>1</v>
      </c>
      <c r="E21111" s="24" t="s">
        <v>23116</v>
      </c>
      <c r="F21111"/>
      <c r="G21111">
        <v>21094</v>
      </c>
      <c r="H21111" s="11">
        <v>30210040031785</v>
      </c>
      <c r="I21111"/>
      <c r="J21111">
        <v>217.64</v>
      </c>
      <c r="K21111"/>
    </row>
    <row r="21112" spans="1:11" s="4" customFormat="1" ht="18" x14ac:dyDescent="0.3">
      <c r="A21112" s="22" t="str">
        <f t="shared" si="329"/>
        <v>9.21095</v>
      </c>
      <c r="B21112" s="8" t="s">
        <v>21096</v>
      </c>
      <c r="C21112" s="23" t="s">
        <v>2</v>
      </c>
      <c r="D21112" s="22">
        <v>1</v>
      </c>
      <c r="E21112" s="24" t="s">
        <v>23116</v>
      </c>
      <c r="F21112"/>
      <c r="G21112">
        <v>21095</v>
      </c>
      <c r="H21112" s="11">
        <v>30210040031786</v>
      </c>
      <c r="I21112"/>
      <c r="J21112">
        <v>319.56</v>
      </c>
      <c r="K21112"/>
    </row>
    <row r="21113" spans="1:11" s="4" customFormat="1" ht="18" x14ac:dyDescent="0.3">
      <c r="A21113" s="22" t="str">
        <f t="shared" si="329"/>
        <v>9.21096</v>
      </c>
      <c r="B21113" s="8" t="s">
        <v>21097</v>
      </c>
      <c r="C21113" s="23" t="s">
        <v>2</v>
      </c>
      <c r="D21113" s="22">
        <v>1</v>
      </c>
      <c r="E21113" s="24" t="s">
        <v>23116</v>
      </c>
      <c r="F21113"/>
      <c r="G21113">
        <v>21096</v>
      </c>
      <c r="H21113" s="11">
        <v>30210040031787</v>
      </c>
      <c r="I21113"/>
      <c r="J21113">
        <v>1691.28</v>
      </c>
      <c r="K21113"/>
    </row>
    <row r="21114" spans="1:11" s="4" customFormat="1" ht="18" x14ac:dyDescent="0.3">
      <c r="A21114" s="22" t="str">
        <f t="shared" si="329"/>
        <v>9.21097</v>
      </c>
      <c r="B21114" s="8" t="s">
        <v>21098</v>
      </c>
      <c r="C21114" s="23" t="s">
        <v>2</v>
      </c>
      <c r="D21114" s="22">
        <v>1</v>
      </c>
      <c r="E21114" s="24" t="s">
        <v>23116</v>
      </c>
      <c r="F21114"/>
      <c r="G21114">
        <v>21097</v>
      </c>
      <c r="H21114" s="11">
        <v>30210040031788</v>
      </c>
      <c r="I21114"/>
      <c r="J21114">
        <v>754.44</v>
      </c>
      <c r="K21114"/>
    </row>
    <row r="21115" spans="1:11" s="4" customFormat="1" ht="18" x14ac:dyDescent="0.3">
      <c r="A21115" s="22" t="str">
        <f t="shared" si="329"/>
        <v>9.21098</v>
      </c>
      <c r="B21115" s="8" t="s">
        <v>21099</v>
      </c>
      <c r="C21115" s="23" t="s">
        <v>2</v>
      </c>
      <c r="D21115" s="22">
        <v>1</v>
      </c>
      <c r="E21115" s="24" t="s">
        <v>23116</v>
      </c>
      <c r="F21115"/>
      <c r="G21115">
        <v>21098</v>
      </c>
      <c r="H21115" s="11">
        <v>30210040031789</v>
      </c>
      <c r="I21115"/>
      <c r="J21115">
        <v>163.38</v>
      </c>
      <c r="K21115"/>
    </row>
    <row r="21116" spans="1:11" s="4" customFormat="1" ht="18" x14ac:dyDescent="0.3">
      <c r="A21116" s="22" t="str">
        <f t="shared" si="329"/>
        <v>9.21099</v>
      </c>
      <c r="B21116" s="8" t="s">
        <v>21100</v>
      </c>
      <c r="C21116" s="23" t="s">
        <v>2</v>
      </c>
      <c r="D21116" s="22">
        <v>1</v>
      </c>
      <c r="E21116" s="24" t="s">
        <v>23116</v>
      </c>
      <c r="F21116"/>
      <c r="G21116">
        <v>21099</v>
      </c>
      <c r="H21116" s="11">
        <v>30210040031790</v>
      </c>
      <c r="I21116"/>
      <c r="J21116">
        <v>30.62</v>
      </c>
      <c r="K21116"/>
    </row>
    <row r="21117" spans="1:11" s="4" customFormat="1" ht="18" x14ac:dyDescent="0.3">
      <c r="A21117" s="22" t="str">
        <f t="shared" si="329"/>
        <v>9.21100</v>
      </c>
      <c r="B21117" s="8" t="s">
        <v>21101</v>
      </c>
      <c r="C21117" s="23" t="s">
        <v>2</v>
      </c>
      <c r="D21117" s="22">
        <v>1</v>
      </c>
      <c r="E21117" s="24" t="s">
        <v>23116</v>
      </c>
      <c r="F21117"/>
      <c r="G21117">
        <v>21100</v>
      </c>
      <c r="H21117" s="11">
        <v>30210040031793</v>
      </c>
      <c r="I21117" t="s">
        <v>22469</v>
      </c>
      <c r="J21117">
        <v>22.63</v>
      </c>
      <c r="K21117"/>
    </row>
    <row r="21118" spans="1:11" s="4" customFormat="1" ht="18" x14ac:dyDescent="0.3">
      <c r="A21118" s="22" t="str">
        <f t="shared" si="329"/>
        <v>9.21101</v>
      </c>
      <c r="B21118" s="8" t="s">
        <v>21102</v>
      </c>
      <c r="C21118" s="23" t="s">
        <v>2</v>
      </c>
      <c r="D21118" s="22">
        <v>1</v>
      </c>
      <c r="E21118" s="24" t="s">
        <v>23116</v>
      </c>
      <c r="F21118"/>
      <c r="G21118">
        <v>21101</v>
      </c>
      <c r="H21118" s="11">
        <v>30210040031795</v>
      </c>
      <c r="I21118" t="s">
        <v>22469</v>
      </c>
      <c r="J21118">
        <v>423.11</v>
      </c>
      <c r="K21118"/>
    </row>
    <row r="21119" spans="1:11" s="4" customFormat="1" ht="18" x14ac:dyDescent="0.3">
      <c r="A21119" s="22" t="str">
        <f t="shared" si="329"/>
        <v>9.21102</v>
      </c>
      <c r="B21119" s="8" t="s">
        <v>21103</v>
      </c>
      <c r="C21119" s="23" t="s">
        <v>2</v>
      </c>
      <c r="D21119" s="22">
        <v>1</v>
      </c>
      <c r="E21119" s="24" t="s">
        <v>23116</v>
      </c>
      <c r="F21119"/>
      <c r="G21119">
        <v>21102</v>
      </c>
      <c r="H21119" s="11">
        <v>30210040031796</v>
      </c>
      <c r="I21119" t="s">
        <v>22469</v>
      </c>
      <c r="J21119">
        <v>76.86</v>
      </c>
      <c r="K21119"/>
    </row>
    <row r="21120" spans="1:11" s="4" customFormat="1" ht="18" x14ac:dyDescent="0.3">
      <c r="A21120" s="22" t="str">
        <f t="shared" si="329"/>
        <v>9.21103</v>
      </c>
      <c r="B21120" s="8" t="s">
        <v>21104</v>
      </c>
      <c r="C21120" s="23" t="s">
        <v>2</v>
      </c>
      <c r="D21120" s="22">
        <v>1</v>
      </c>
      <c r="E21120" s="24" t="s">
        <v>23116</v>
      </c>
      <c r="F21120"/>
      <c r="G21120">
        <v>21103</v>
      </c>
      <c r="H21120" s="11">
        <v>30210040031797</v>
      </c>
      <c r="I21120" t="s">
        <v>22469</v>
      </c>
      <c r="J21120">
        <v>884.34</v>
      </c>
      <c r="K21120"/>
    </row>
    <row r="21121" spans="1:11" s="4" customFormat="1" ht="18" x14ac:dyDescent="0.3">
      <c r="A21121" s="22" t="str">
        <f t="shared" si="329"/>
        <v>9.21104</v>
      </c>
      <c r="B21121" s="8" t="s">
        <v>21105</v>
      </c>
      <c r="C21121" s="23" t="s">
        <v>2</v>
      </c>
      <c r="D21121" s="22">
        <v>1</v>
      </c>
      <c r="E21121" s="24" t="s">
        <v>23116</v>
      </c>
      <c r="F21121"/>
      <c r="G21121">
        <v>21104</v>
      </c>
      <c r="H21121" s="11">
        <v>30210040031798</v>
      </c>
      <c r="I21121" t="s">
        <v>22469</v>
      </c>
      <c r="J21121">
        <v>1005.24</v>
      </c>
      <c r="K21121"/>
    </row>
    <row r="21122" spans="1:11" s="4" customFormat="1" ht="18" x14ac:dyDescent="0.3">
      <c r="A21122" s="22" t="str">
        <f t="shared" si="329"/>
        <v>9.21105</v>
      </c>
      <c r="B21122" s="8" t="s">
        <v>21106</v>
      </c>
      <c r="C21122" s="23" t="s">
        <v>2</v>
      </c>
      <c r="D21122" s="22">
        <v>1</v>
      </c>
      <c r="E21122" s="24" t="s">
        <v>23116</v>
      </c>
      <c r="F21122"/>
      <c r="G21122">
        <v>21105</v>
      </c>
      <c r="H21122" s="11">
        <v>30210040031799</v>
      </c>
      <c r="I21122" t="s">
        <v>22469</v>
      </c>
      <c r="J21122">
        <v>1536.79</v>
      </c>
      <c r="K21122"/>
    </row>
    <row r="21123" spans="1:11" s="4" customFormat="1" ht="18" x14ac:dyDescent="0.3">
      <c r="A21123" s="22" t="str">
        <f t="shared" si="329"/>
        <v>9.21106</v>
      </c>
      <c r="B21123" s="8" t="s">
        <v>21107</v>
      </c>
      <c r="C21123" s="23" t="s">
        <v>2</v>
      </c>
      <c r="D21123" s="22">
        <v>1</v>
      </c>
      <c r="E21123" s="24" t="s">
        <v>23116</v>
      </c>
      <c r="F21123"/>
      <c r="G21123">
        <v>21106</v>
      </c>
      <c r="H21123" s="11">
        <v>30210040031800</v>
      </c>
      <c r="I21123" t="s">
        <v>22469</v>
      </c>
      <c r="J21123">
        <v>979.11</v>
      </c>
      <c r="K21123"/>
    </row>
    <row r="21124" spans="1:11" s="4" customFormat="1" ht="18" x14ac:dyDescent="0.3">
      <c r="A21124" s="22" t="str">
        <f t="shared" si="329"/>
        <v>9.21107</v>
      </c>
      <c r="B21124" s="8" t="s">
        <v>21108</v>
      </c>
      <c r="C21124" s="23" t="s">
        <v>2</v>
      </c>
      <c r="D21124" s="22">
        <v>1</v>
      </c>
      <c r="E21124" s="24" t="s">
        <v>23116</v>
      </c>
      <c r="F21124"/>
      <c r="G21124">
        <v>21107</v>
      </c>
      <c r="H21124" s="11">
        <v>30210040031801</v>
      </c>
      <c r="I21124" t="s">
        <v>22469</v>
      </c>
      <c r="J21124">
        <v>9.81</v>
      </c>
      <c r="K21124"/>
    </row>
    <row r="21125" spans="1:11" s="4" customFormat="1" ht="18" x14ac:dyDescent="0.3">
      <c r="A21125" s="22" t="str">
        <f t="shared" si="329"/>
        <v>9.21108</v>
      </c>
      <c r="B21125" s="8" t="s">
        <v>21109</v>
      </c>
      <c r="C21125" s="23" t="s">
        <v>2</v>
      </c>
      <c r="D21125" s="22">
        <v>1</v>
      </c>
      <c r="E21125" s="24" t="s">
        <v>23116</v>
      </c>
      <c r="F21125"/>
      <c r="G21125">
        <v>21108</v>
      </c>
      <c r="H21125" s="11">
        <v>30210040031802</v>
      </c>
      <c r="I21125" t="s">
        <v>22469</v>
      </c>
      <c r="J21125">
        <v>9.58</v>
      </c>
      <c r="K21125"/>
    </row>
    <row r="21126" spans="1:11" s="4" customFormat="1" ht="18" x14ac:dyDescent="0.3">
      <c r="A21126" s="22" t="str">
        <f t="shared" si="329"/>
        <v>9.21109</v>
      </c>
      <c r="B21126" s="8" t="s">
        <v>21110</v>
      </c>
      <c r="C21126" s="23" t="s">
        <v>2</v>
      </c>
      <c r="D21126" s="22">
        <v>1</v>
      </c>
      <c r="E21126" s="24" t="s">
        <v>23116</v>
      </c>
      <c r="F21126"/>
      <c r="G21126">
        <v>21109</v>
      </c>
      <c r="H21126" s="11">
        <v>30210040031803</v>
      </c>
      <c r="I21126" t="s">
        <v>22469</v>
      </c>
      <c r="J21126">
        <v>24.43</v>
      </c>
      <c r="K21126"/>
    </row>
    <row r="21127" spans="1:11" s="4" customFormat="1" ht="18" x14ac:dyDescent="0.3">
      <c r="A21127" s="22" t="str">
        <f t="shared" si="329"/>
        <v>9.21110</v>
      </c>
      <c r="B21127" s="8" t="s">
        <v>21111</v>
      </c>
      <c r="C21127" s="23" t="s">
        <v>2</v>
      </c>
      <c r="D21127" s="22">
        <v>1</v>
      </c>
      <c r="E21127" s="24" t="s">
        <v>23116</v>
      </c>
      <c r="F21127"/>
      <c r="G21127">
        <v>21110</v>
      </c>
      <c r="H21127" s="11">
        <v>30210040031804</v>
      </c>
      <c r="I21127" t="s">
        <v>22469</v>
      </c>
      <c r="J21127">
        <v>9.83</v>
      </c>
      <c r="K21127"/>
    </row>
    <row r="21128" spans="1:11" s="4" customFormat="1" ht="18" x14ac:dyDescent="0.3">
      <c r="A21128" s="22" t="str">
        <f t="shared" si="329"/>
        <v>9.21111</v>
      </c>
      <c r="B21128" s="8" t="s">
        <v>21112</v>
      </c>
      <c r="C21128" s="23" t="s">
        <v>2</v>
      </c>
      <c r="D21128" s="22">
        <v>1</v>
      </c>
      <c r="E21128" s="24" t="s">
        <v>23116</v>
      </c>
      <c r="F21128"/>
      <c r="G21128">
        <v>21111</v>
      </c>
      <c r="H21128" s="11">
        <v>30210040031805</v>
      </c>
      <c r="I21128" t="s">
        <v>22469</v>
      </c>
      <c r="J21128">
        <v>35.65</v>
      </c>
      <c r="K21128"/>
    </row>
    <row r="21129" spans="1:11" s="4" customFormat="1" ht="18" x14ac:dyDescent="0.3">
      <c r="A21129" s="22" t="str">
        <f t="shared" si="329"/>
        <v>9.21112</v>
      </c>
      <c r="B21129" s="8" t="s">
        <v>21113</v>
      </c>
      <c r="C21129" s="23" t="s">
        <v>2</v>
      </c>
      <c r="D21129" s="22">
        <v>1</v>
      </c>
      <c r="E21129" s="24" t="s">
        <v>23116</v>
      </c>
      <c r="F21129"/>
      <c r="G21129">
        <v>21112</v>
      </c>
      <c r="H21129" s="11">
        <v>30210040031806</v>
      </c>
      <c r="I21129" t="s">
        <v>22469</v>
      </c>
      <c r="J21129">
        <v>232.4</v>
      </c>
      <c r="K21129"/>
    </row>
    <row r="21130" spans="1:11" s="4" customFormat="1" ht="18" x14ac:dyDescent="0.3">
      <c r="A21130" s="22" t="str">
        <f t="shared" si="329"/>
        <v>9.21113</v>
      </c>
      <c r="B21130" s="8" t="s">
        <v>21114</v>
      </c>
      <c r="C21130" s="23" t="s">
        <v>2</v>
      </c>
      <c r="D21130" s="22">
        <v>1</v>
      </c>
      <c r="E21130" s="24" t="s">
        <v>23116</v>
      </c>
      <c r="F21130"/>
      <c r="G21130">
        <v>21113</v>
      </c>
      <c r="H21130" s="11">
        <v>30210040031807</v>
      </c>
      <c r="I21130" t="s">
        <v>22469</v>
      </c>
      <c r="J21130">
        <v>147.13999999999999</v>
      </c>
      <c r="K21130"/>
    </row>
    <row r="21131" spans="1:11" s="4" customFormat="1" ht="18" x14ac:dyDescent="0.3">
      <c r="A21131" s="22" t="str">
        <f t="shared" si="329"/>
        <v>9.21114</v>
      </c>
      <c r="B21131" s="8" t="s">
        <v>21115</v>
      </c>
      <c r="C21131" s="23" t="s">
        <v>2</v>
      </c>
      <c r="D21131" s="22">
        <v>1</v>
      </c>
      <c r="E21131" s="24" t="s">
        <v>23116</v>
      </c>
      <c r="F21131"/>
      <c r="G21131">
        <v>21114</v>
      </c>
      <c r="H21131" s="11">
        <v>30210040031808</v>
      </c>
      <c r="I21131" t="s">
        <v>22470</v>
      </c>
      <c r="J21131">
        <v>179</v>
      </c>
      <c r="K21131"/>
    </row>
    <row r="21132" spans="1:11" s="4" customFormat="1" ht="31.2" x14ac:dyDescent="0.3">
      <c r="A21132" s="22" t="str">
        <f t="shared" si="329"/>
        <v>9.21115</v>
      </c>
      <c r="B21132" s="8" t="s">
        <v>21116</v>
      </c>
      <c r="C21132" s="23" t="s">
        <v>2</v>
      </c>
      <c r="D21132" s="22">
        <v>1</v>
      </c>
      <c r="E21132" s="24" t="s">
        <v>23116</v>
      </c>
      <c r="F21132"/>
      <c r="G21132">
        <v>21115</v>
      </c>
      <c r="H21132" s="11">
        <v>30210040031809</v>
      </c>
      <c r="I21132" t="s">
        <v>22470</v>
      </c>
      <c r="J21132">
        <v>4.84</v>
      </c>
      <c r="K21132"/>
    </row>
    <row r="21133" spans="1:11" s="4" customFormat="1" ht="31.2" x14ac:dyDescent="0.3">
      <c r="A21133" s="22" t="str">
        <f t="shared" si="329"/>
        <v>9.21116</v>
      </c>
      <c r="B21133" s="8" t="s">
        <v>21117</v>
      </c>
      <c r="C21133" s="23" t="s">
        <v>2</v>
      </c>
      <c r="D21133" s="22">
        <v>1</v>
      </c>
      <c r="E21133" s="24" t="s">
        <v>23116</v>
      </c>
      <c r="F21133"/>
      <c r="G21133">
        <v>21116</v>
      </c>
      <c r="H21133" s="11">
        <v>30210040031811</v>
      </c>
      <c r="I21133" t="s">
        <v>22470</v>
      </c>
      <c r="J21133">
        <v>139.85</v>
      </c>
      <c r="K21133"/>
    </row>
    <row r="21134" spans="1:11" s="4" customFormat="1" ht="18" x14ac:dyDescent="0.3">
      <c r="A21134" s="22" t="str">
        <f t="shared" si="329"/>
        <v>9.21117</v>
      </c>
      <c r="B21134" s="8" t="s">
        <v>21118</v>
      </c>
      <c r="C21134" s="23" t="s">
        <v>2</v>
      </c>
      <c r="D21134" s="22">
        <v>1</v>
      </c>
      <c r="E21134" s="24" t="s">
        <v>23116</v>
      </c>
      <c r="F21134"/>
      <c r="G21134">
        <v>21117</v>
      </c>
      <c r="H21134" s="11">
        <v>30210040031813</v>
      </c>
      <c r="I21134" t="s">
        <v>22470</v>
      </c>
      <c r="J21134">
        <v>12.54</v>
      </c>
      <c r="K21134"/>
    </row>
    <row r="21135" spans="1:11" s="4" customFormat="1" ht="18" x14ac:dyDescent="0.3">
      <c r="A21135" s="22" t="str">
        <f t="shared" si="329"/>
        <v>9.21118</v>
      </c>
      <c r="B21135" s="8" t="s">
        <v>21119</v>
      </c>
      <c r="C21135" s="23" t="s">
        <v>2</v>
      </c>
      <c r="D21135" s="22">
        <v>1</v>
      </c>
      <c r="E21135" s="24" t="s">
        <v>23116</v>
      </c>
      <c r="F21135"/>
      <c r="G21135">
        <v>21118</v>
      </c>
      <c r="H21135" s="11">
        <v>30210040031814</v>
      </c>
      <c r="I21135" t="s">
        <v>22470</v>
      </c>
      <c r="J21135">
        <v>2.82</v>
      </c>
      <c r="K21135"/>
    </row>
    <row r="21136" spans="1:11" s="4" customFormat="1" ht="18" x14ac:dyDescent="0.3">
      <c r="A21136" s="22" t="str">
        <f t="shared" si="329"/>
        <v>9.21119</v>
      </c>
      <c r="B21136" s="8" t="s">
        <v>21120</v>
      </c>
      <c r="C21136" s="23" t="s">
        <v>2</v>
      </c>
      <c r="D21136" s="22">
        <v>1</v>
      </c>
      <c r="E21136" s="24" t="s">
        <v>23116</v>
      </c>
      <c r="F21136"/>
      <c r="G21136">
        <v>21119</v>
      </c>
      <c r="H21136" s="11">
        <v>30210040031815</v>
      </c>
      <c r="I21136" t="s">
        <v>22470</v>
      </c>
      <c r="J21136">
        <v>4.07</v>
      </c>
      <c r="K21136"/>
    </row>
    <row r="21137" spans="1:11" s="4" customFormat="1" ht="18" x14ac:dyDescent="0.3">
      <c r="A21137" s="22" t="str">
        <f t="shared" si="329"/>
        <v>9.21120</v>
      </c>
      <c r="B21137" s="8" t="s">
        <v>21121</v>
      </c>
      <c r="C21137" s="23" t="s">
        <v>2</v>
      </c>
      <c r="D21137" s="22">
        <v>1</v>
      </c>
      <c r="E21137" s="24" t="s">
        <v>23116</v>
      </c>
      <c r="F21137"/>
      <c r="G21137">
        <v>21120</v>
      </c>
      <c r="H21137" s="11">
        <v>30210040031816</v>
      </c>
      <c r="I21137" t="s">
        <v>22470</v>
      </c>
      <c r="J21137">
        <v>3.66</v>
      </c>
      <c r="K21137"/>
    </row>
    <row r="21138" spans="1:11" s="4" customFormat="1" ht="18" x14ac:dyDescent="0.3">
      <c r="A21138" s="22" t="str">
        <f t="shared" si="329"/>
        <v>9.21121</v>
      </c>
      <c r="B21138" s="8" t="s">
        <v>21122</v>
      </c>
      <c r="C21138" s="23" t="s">
        <v>2</v>
      </c>
      <c r="D21138" s="22">
        <v>1</v>
      </c>
      <c r="E21138" s="24" t="s">
        <v>23116</v>
      </c>
      <c r="F21138"/>
      <c r="G21138">
        <v>21121</v>
      </c>
      <c r="H21138" s="11">
        <v>30210040031818</v>
      </c>
      <c r="I21138" t="s">
        <v>22470</v>
      </c>
      <c r="J21138">
        <v>4.16</v>
      </c>
      <c r="K21138"/>
    </row>
    <row r="21139" spans="1:11" s="4" customFormat="1" ht="18" x14ac:dyDescent="0.3">
      <c r="A21139" s="22" t="str">
        <f t="shared" ref="A21139:A21202" si="330">CONCATENATE("9.",G21139)</f>
        <v>9.21122</v>
      </c>
      <c r="B21139" s="8" t="s">
        <v>21123</v>
      </c>
      <c r="C21139" s="23" t="s">
        <v>2</v>
      </c>
      <c r="D21139" s="22">
        <v>1</v>
      </c>
      <c r="E21139" s="24" t="s">
        <v>23116</v>
      </c>
      <c r="F21139"/>
      <c r="G21139">
        <v>21122</v>
      </c>
      <c r="H21139" s="11">
        <v>30210040031819</v>
      </c>
      <c r="I21139" t="s">
        <v>22470</v>
      </c>
      <c r="J21139">
        <v>2.66</v>
      </c>
      <c r="K21139"/>
    </row>
    <row r="21140" spans="1:11" s="4" customFormat="1" ht="18" x14ac:dyDescent="0.3">
      <c r="A21140" s="22" t="str">
        <f t="shared" si="330"/>
        <v>9.21123</v>
      </c>
      <c r="B21140" s="8" t="s">
        <v>21124</v>
      </c>
      <c r="C21140" s="23" t="s">
        <v>2</v>
      </c>
      <c r="D21140" s="22">
        <v>1</v>
      </c>
      <c r="E21140" s="24" t="s">
        <v>23116</v>
      </c>
      <c r="F21140"/>
      <c r="G21140">
        <v>21123</v>
      </c>
      <c r="H21140" s="11">
        <v>30210040031820</v>
      </c>
      <c r="I21140" t="s">
        <v>22470</v>
      </c>
      <c r="J21140">
        <v>92.81</v>
      </c>
      <c r="K21140"/>
    </row>
    <row r="21141" spans="1:11" s="4" customFormat="1" ht="18" x14ac:dyDescent="0.3">
      <c r="A21141" s="22" t="str">
        <f t="shared" si="330"/>
        <v>9.21124</v>
      </c>
      <c r="B21141" s="8" t="s">
        <v>21125</v>
      </c>
      <c r="C21141" s="23" t="s">
        <v>2</v>
      </c>
      <c r="D21141" s="22">
        <v>1</v>
      </c>
      <c r="E21141" s="24" t="s">
        <v>23116</v>
      </c>
      <c r="F21141"/>
      <c r="G21141">
        <v>21124</v>
      </c>
      <c r="H21141" s="11">
        <v>30210040031821</v>
      </c>
      <c r="I21141" t="s">
        <v>22470</v>
      </c>
      <c r="J21141">
        <v>19.89</v>
      </c>
      <c r="K21141"/>
    </row>
    <row r="21142" spans="1:11" s="4" customFormat="1" ht="18" x14ac:dyDescent="0.3">
      <c r="A21142" s="22" t="str">
        <f t="shared" si="330"/>
        <v>9.21125</v>
      </c>
      <c r="B21142" s="8" t="s">
        <v>21126</v>
      </c>
      <c r="C21142" s="23" t="s">
        <v>2</v>
      </c>
      <c r="D21142" s="22">
        <v>1</v>
      </c>
      <c r="E21142" s="24" t="s">
        <v>23116</v>
      </c>
      <c r="F21142"/>
      <c r="G21142">
        <v>21125</v>
      </c>
      <c r="H21142" s="11">
        <v>30210040031822</v>
      </c>
      <c r="I21142" t="s">
        <v>22470</v>
      </c>
      <c r="J21142">
        <v>8.51</v>
      </c>
      <c r="K21142"/>
    </row>
    <row r="21143" spans="1:11" s="4" customFormat="1" ht="18" x14ac:dyDescent="0.3">
      <c r="A21143" s="22" t="str">
        <f t="shared" si="330"/>
        <v>9.21126</v>
      </c>
      <c r="B21143" s="8" t="s">
        <v>21127</v>
      </c>
      <c r="C21143" s="23" t="s">
        <v>2</v>
      </c>
      <c r="D21143" s="22">
        <v>1</v>
      </c>
      <c r="E21143" s="24" t="s">
        <v>23116</v>
      </c>
      <c r="F21143"/>
      <c r="G21143">
        <v>21126</v>
      </c>
      <c r="H21143" s="11">
        <v>30210040031823</v>
      </c>
      <c r="I21143" t="s">
        <v>22470</v>
      </c>
      <c r="J21143">
        <v>9.73</v>
      </c>
      <c r="K21143"/>
    </row>
    <row r="21144" spans="1:11" s="4" customFormat="1" ht="18" x14ac:dyDescent="0.3">
      <c r="A21144" s="22" t="str">
        <f t="shared" si="330"/>
        <v>9.21127</v>
      </c>
      <c r="B21144" s="8" t="s">
        <v>21128</v>
      </c>
      <c r="C21144" s="23" t="s">
        <v>2</v>
      </c>
      <c r="D21144" s="22">
        <v>1</v>
      </c>
      <c r="E21144" s="24" t="s">
        <v>23116</v>
      </c>
      <c r="F21144"/>
      <c r="G21144">
        <v>21127</v>
      </c>
      <c r="H21144" s="11">
        <v>30210040031824</v>
      </c>
      <c r="I21144" t="s">
        <v>22470</v>
      </c>
      <c r="J21144">
        <v>140.41</v>
      </c>
      <c r="K21144"/>
    </row>
    <row r="21145" spans="1:11" s="4" customFormat="1" ht="18" x14ac:dyDescent="0.3">
      <c r="A21145" s="22" t="str">
        <f t="shared" si="330"/>
        <v>9.21128</v>
      </c>
      <c r="B21145" s="8" t="s">
        <v>21129</v>
      </c>
      <c r="C21145" s="23" t="s">
        <v>2</v>
      </c>
      <c r="D21145" s="22">
        <v>1</v>
      </c>
      <c r="E21145" s="24" t="s">
        <v>23116</v>
      </c>
      <c r="F21145"/>
      <c r="G21145">
        <v>21128</v>
      </c>
      <c r="H21145" s="11">
        <v>30210040031825</v>
      </c>
      <c r="I21145" t="s">
        <v>22470</v>
      </c>
      <c r="J21145">
        <v>92.24</v>
      </c>
      <c r="K21145"/>
    </row>
    <row r="21146" spans="1:11" s="4" customFormat="1" ht="18" x14ac:dyDescent="0.3">
      <c r="A21146" s="22" t="str">
        <f t="shared" si="330"/>
        <v>9.21129</v>
      </c>
      <c r="B21146" s="8" t="s">
        <v>21130</v>
      </c>
      <c r="C21146" s="23" t="s">
        <v>2</v>
      </c>
      <c r="D21146" s="22">
        <v>1</v>
      </c>
      <c r="E21146" s="24" t="s">
        <v>23116</v>
      </c>
      <c r="F21146"/>
      <c r="G21146">
        <v>21129</v>
      </c>
      <c r="H21146" s="11">
        <v>30210040031826</v>
      </c>
      <c r="I21146" t="s">
        <v>22470</v>
      </c>
      <c r="J21146">
        <v>85.26</v>
      </c>
      <c r="K21146"/>
    </row>
    <row r="21147" spans="1:11" s="4" customFormat="1" ht="18" x14ac:dyDescent="0.3">
      <c r="A21147" s="22" t="str">
        <f t="shared" si="330"/>
        <v>9.21130</v>
      </c>
      <c r="B21147" s="8" t="s">
        <v>21131</v>
      </c>
      <c r="C21147" s="23" t="s">
        <v>2</v>
      </c>
      <c r="D21147" s="22">
        <v>1</v>
      </c>
      <c r="E21147" s="24" t="s">
        <v>23116</v>
      </c>
      <c r="F21147"/>
      <c r="G21147">
        <v>21130</v>
      </c>
      <c r="H21147" s="11">
        <v>30210040031827</v>
      </c>
      <c r="I21147" t="s">
        <v>22470</v>
      </c>
      <c r="J21147">
        <v>19.940000000000001</v>
      </c>
      <c r="K21147"/>
    </row>
    <row r="21148" spans="1:11" s="4" customFormat="1" ht="18" x14ac:dyDescent="0.3">
      <c r="A21148" s="22" t="str">
        <f t="shared" si="330"/>
        <v>9.21131</v>
      </c>
      <c r="B21148" s="8" t="s">
        <v>21132</v>
      </c>
      <c r="C21148" s="23" t="s">
        <v>2</v>
      </c>
      <c r="D21148" s="22">
        <v>1</v>
      </c>
      <c r="E21148" s="24" t="s">
        <v>23116</v>
      </c>
      <c r="F21148"/>
      <c r="G21148">
        <v>21131</v>
      </c>
      <c r="H21148" s="11">
        <v>30210040031828</v>
      </c>
      <c r="I21148" t="s">
        <v>22470</v>
      </c>
      <c r="J21148">
        <v>130.84</v>
      </c>
      <c r="K21148"/>
    </row>
    <row r="21149" spans="1:11" s="4" customFormat="1" ht="18" x14ac:dyDescent="0.3">
      <c r="A21149" s="22" t="str">
        <f t="shared" si="330"/>
        <v>9.21132</v>
      </c>
      <c r="B21149" s="8" t="s">
        <v>21133</v>
      </c>
      <c r="C21149" s="23" t="s">
        <v>2</v>
      </c>
      <c r="D21149" s="22">
        <v>1</v>
      </c>
      <c r="E21149" s="24" t="s">
        <v>23116</v>
      </c>
      <c r="F21149"/>
      <c r="G21149">
        <v>21132</v>
      </c>
      <c r="H21149" s="11">
        <v>30210040031829</v>
      </c>
      <c r="I21149" t="s">
        <v>22470</v>
      </c>
      <c r="J21149">
        <v>79.16</v>
      </c>
      <c r="K21149"/>
    </row>
    <row r="21150" spans="1:11" s="4" customFormat="1" ht="18" x14ac:dyDescent="0.3">
      <c r="A21150" s="22" t="str">
        <f t="shared" si="330"/>
        <v>9.21133</v>
      </c>
      <c r="B21150" s="8" t="s">
        <v>21134</v>
      </c>
      <c r="C21150" s="23" t="s">
        <v>2</v>
      </c>
      <c r="D21150" s="22">
        <v>1</v>
      </c>
      <c r="E21150" s="24" t="s">
        <v>23116</v>
      </c>
      <c r="F21150"/>
      <c r="G21150">
        <v>21133</v>
      </c>
      <c r="H21150" s="11">
        <v>30210040031830</v>
      </c>
      <c r="I21150" t="s">
        <v>22470</v>
      </c>
      <c r="J21150">
        <v>11.14</v>
      </c>
      <c r="K21150"/>
    </row>
    <row r="21151" spans="1:11" s="4" customFormat="1" ht="18" x14ac:dyDescent="0.3">
      <c r="A21151" s="22" t="str">
        <f t="shared" si="330"/>
        <v>9.21134</v>
      </c>
      <c r="B21151" s="8" t="s">
        <v>21135</v>
      </c>
      <c r="C21151" s="23" t="s">
        <v>2</v>
      </c>
      <c r="D21151" s="22">
        <v>1</v>
      </c>
      <c r="E21151" s="24" t="s">
        <v>23116</v>
      </c>
      <c r="F21151"/>
      <c r="G21151">
        <v>21134</v>
      </c>
      <c r="H21151" s="11">
        <v>30210040031831</v>
      </c>
      <c r="I21151" t="s">
        <v>22470</v>
      </c>
      <c r="J21151">
        <v>3.63</v>
      </c>
      <c r="K21151"/>
    </row>
    <row r="21152" spans="1:11" s="4" customFormat="1" ht="18" x14ac:dyDescent="0.3">
      <c r="A21152" s="22" t="str">
        <f t="shared" si="330"/>
        <v>9.21135</v>
      </c>
      <c r="B21152" s="8" t="s">
        <v>21136</v>
      </c>
      <c r="C21152" s="23" t="s">
        <v>2</v>
      </c>
      <c r="D21152" s="22">
        <v>1</v>
      </c>
      <c r="E21152" s="24" t="s">
        <v>23116</v>
      </c>
      <c r="F21152"/>
      <c r="G21152">
        <v>21135</v>
      </c>
      <c r="H21152" s="11">
        <v>30210040031832</v>
      </c>
      <c r="I21152" t="s">
        <v>22470</v>
      </c>
      <c r="J21152">
        <v>9.81</v>
      </c>
      <c r="K21152"/>
    </row>
    <row r="21153" spans="1:11" s="4" customFormat="1" ht="18" x14ac:dyDescent="0.3">
      <c r="A21153" s="22" t="str">
        <f t="shared" si="330"/>
        <v>9.21136</v>
      </c>
      <c r="B21153" s="8" t="s">
        <v>21137</v>
      </c>
      <c r="C21153" s="23" t="s">
        <v>2</v>
      </c>
      <c r="D21153" s="22">
        <v>1</v>
      </c>
      <c r="E21153" s="24" t="s">
        <v>23116</v>
      </c>
      <c r="F21153"/>
      <c r="G21153">
        <v>21136</v>
      </c>
      <c r="H21153" s="11">
        <v>30210040031833</v>
      </c>
      <c r="I21153" t="s">
        <v>22470</v>
      </c>
      <c r="J21153">
        <v>4.1399999999999997</v>
      </c>
      <c r="K21153"/>
    </row>
    <row r="21154" spans="1:11" s="4" customFormat="1" ht="18" x14ac:dyDescent="0.3">
      <c r="A21154" s="22" t="str">
        <f t="shared" si="330"/>
        <v>9.21137</v>
      </c>
      <c r="B21154" s="8" t="s">
        <v>21138</v>
      </c>
      <c r="C21154" s="23" t="s">
        <v>2</v>
      </c>
      <c r="D21154" s="22">
        <v>1</v>
      </c>
      <c r="E21154" s="24" t="s">
        <v>23116</v>
      </c>
      <c r="F21154"/>
      <c r="G21154">
        <v>21137</v>
      </c>
      <c r="H21154" s="11">
        <v>30210040031834</v>
      </c>
      <c r="I21154" t="s">
        <v>22470</v>
      </c>
      <c r="J21154">
        <v>3.02</v>
      </c>
      <c r="K21154"/>
    </row>
    <row r="21155" spans="1:11" s="4" customFormat="1" ht="18" x14ac:dyDescent="0.3">
      <c r="A21155" s="22" t="str">
        <f t="shared" si="330"/>
        <v>9.21138</v>
      </c>
      <c r="B21155" s="8" t="s">
        <v>21139</v>
      </c>
      <c r="C21155" s="23" t="s">
        <v>2</v>
      </c>
      <c r="D21155" s="22">
        <v>1</v>
      </c>
      <c r="E21155" s="24" t="s">
        <v>23116</v>
      </c>
      <c r="F21155"/>
      <c r="G21155">
        <v>21138</v>
      </c>
      <c r="H21155" s="11">
        <v>30210040031835</v>
      </c>
      <c r="I21155" t="s">
        <v>22470</v>
      </c>
      <c r="J21155">
        <v>2.86</v>
      </c>
      <c r="K21155"/>
    </row>
    <row r="21156" spans="1:11" s="4" customFormat="1" ht="18" x14ac:dyDescent="0.3">
      <c r="A21156" s="22" t="str">
        <f t="shared" si="330"/>
        <v>9.21139</v>
      </c>
      <c r="B21156" s="8" t="s">
        <v>21140</v>
      </c>
      <c r="C21156" s="23" t="s">
        <v>2</v>
      </c>
      <c r="D21156" s="22">
        <v>1</v>
      </c>
      <c r="E21156" s="24" t="s">
        <v>23116</v>
      </c>
      <c r="F21156"/>
      <c r="G21156">
        <v>21139</v>
      </c>
      <c r="H21156" s="11">
        <v>30210040031836</v>
      </c>
      <c r="I21156" t="s">
        <v>22470</v>
      </c>
      <c r="J21156">
        <v>2.97</v>
      </c>
      <c r="K21156"/>
    </row>
    <row r="21157" spans="1:11" s="4" customFormat="1" ht="18" x14ac:dyDescent="0.3">
      <c r="A21157" s="22" t="str">
        <f t="shared" si="330"/>
        <v>9.21140</v>
      </c>
      <c r="B21157" s="8" t="s">
        <v>21141</v>
      </c>
      <c r="C21157" s="23" t="s">
        <v>2</v>
      </c>
      <c r="D21157" s="22">
        <v>1</v>
      </c>
      <c r="E21157" s="24" t="s">
        <v>23116</v>
      </c>
      <c r="F21157"/>
      <c r="G21157">
        <v>21140</v>
      </c>
      <c r="H21157" s="11">
        <v>30210040031837</v>
      </c>
      <c r="I21157" t="s">
        <v>22470</v>
      </c>
      <c r="J21157">
        <v>106.83</v>
      </c>
      <c r="K21157"/>
    </row>
    <row r="21158" spans="1:11" s="4" customFormat="1" ht="18" x14ac:dyDescent="0.3">
      <c r="A21158" s="22" t="str">
        <f t="shared" si="330"/>
        <v>9.21141</v>
      </c>
      <c r="B21158" s="8" t="s">
        <v>21142</v>
      </c>
      <c r="C21158" s="23" t="s">
        <v>2</v>
      </c>
      <c r="D21158" s="22">
        <v>1</v>
      </c>
      <c r="E21158" s="24" t="s">
        <v>23116</v>
      </c>
      <c r="F21158"/>
      <c r="G21158">
        <v>21141</v>
      </c>
      <c r="H21158" s="11">
        <v>30210040031838</v>
      </c>
      <c r="I21158" t="s">
        <v>22470</v>
      </c>
      <c r="J21158">
        <v>3.23</v>
      </c>
      <c r="K21158"/>
    </row>
    <row r="21159" spans="1:11" s="4" customFormat="1" ht="18" x14ac:dyDescent="0.3">
      <c r="A21159" s="22" t="str">
        <f t="shared" si="330"/>
        <v>9.21142</v>
      </c>
      <c r="B21159" s="8" t="s">
        <v>21143</v>
      </c>
      <c r="C21159" s="23" t="s">
        <v>2</v>
      </c>
      <c r="D21159" s="22">
        <v>1</v>
      </c>
      <c r="E21159" s="24" t="s">
        <v>23116</v>
      </c>
      <c r="F21159"/>
      <c r="G21159">
        <v>21142</v>
      </c>
      <c r="H21159" s="11">
        <v>30210040031839</v>
      </c>
      <c r="I21159" t="s">
        <v>22470</v>
      </c>
      <c r="J21159">
        <v>84.99</v>
      </c>
      <c r="K21159"/>
    </row>
    <row r="21160" spans="1:11" s="4" customFormat="1" ht="18" x14ac:dyDescent="0.3">
      <c r="A21160" s="22" t="str">
        <f t="shared" si="330"/>
        <v>9.21143</v>
      </c>
      <c r="B21160" s="8" t="s">
        <v>21144</v>
      </c>
      <c r="C21160" s="23" t="s">
        <v>2</v>
      </c>
      <c r="D21160" s="22">
        <v>1</v>
      </c>
      <c r="E21160" s="24" t="s">
        <v>23116</v>
      </c>
      <c r="F21160"/>
      <c r="G21160">
        <v>21143</v>
      </c>
      <c r="H21160" s="11">
        <v>30210040031840</v>
      </c>
      <c r="I21160" t="s">
        <v>22470</v>
      </c>
      <c r="J21160">
        <v>13.29</v>
      </c>
      <c r="K21160"/>
    </row>
    <row r="21161" spans="1:11" s="4" customFormat="1" ht="18" x14ac:dyDescent="0.3">
      <c r="A21161" s="22" t="str">
        <f t="shared" si="330"/>
        <v>9.21144</v>
      </c>
      <c r="B21161" s="8" t="s">
        <v>21145</v>
      </c>
      <c r="C21161" s="23" t="s">
        <v>2</v>
      </c>
      <c r="D21161" s="22">
        <v>1</v>
      </c>
      <c r="E21161" s="24" t="s">
        <v>23116</v>
      </c>
      <c r="F21161"/>
      <c r="G21161">
        <v>21144</v>
      </c>
      <c r="H21161" s="11">
        <v>30210040031841</v>
      </c>
      <c r="I21161" t="s">
        <v>22470</v>
      </c>
      <c r="J21161">
        <v>79.87</v>
      </c>
      <c r="K21161"/>
    </row>
    <row r="21162" spans="1:11" s="4" customFormat="1" ht="18" x14ac:dyDescent="0.3">
      <c r="A21162" s="22" t="str">
        <f t="shared" si="330"/>
        <v>9.21145</v>
      </c>
      <c r="B21162" s="8" t="s">
        <v>21146</v>
      </c>
      <c r="C21162" s="23" t="s">
        <v>2</v>
      </c>
      <c r="D21162" s="22">
        <v>1</v>
      </c>
      <c r="E21162" s="24" t="s">
        <v>23116</v>
      </c>
      <c r="F21162"/>
      <c r="G21162">
        <v>21145</v>
      </c>
      <c r="H21162" s="11">
        <v>30210040031842</v>
      </c>
      <c r="I21162" t="s">
        <v>22470</v>
      </c>
      <c r="J21162">
        <v>85.69</v>
      </c>
      <c r="K21162"/>
    </row>
    <row r="21163" spans="1:11" s="4" customFormat="1" ht="18" x14ac:dyDescent="0.3">
      <c r="A21163" s="22" t="str">
        <f t="shared" si="330"/>
        <v>9.21146</v>
      </c>
      <c r="B21163" s="8" t="s">
        <v>21147</v>
      </c>
      <c r="C21163" s="23" t="s">
        <v>2</v>
      </c>
      <c r="D21163" s="22">
        <v>1</v>
      </c>
      <c r="E21163" s="24" t="s">
        <v>23116</v>
      </c>
      <c r="F21163"/>
      <c r="G21163">
        <v>21146</v>
      </c>
      <c r="H21163" s="11">
        <v>30210040031843</v>
      </c>
      <c r="I21163" t="s">
        <v>22470</v>
      </c>
      <c r="J21163">
        <v>78.099999999999994</v>
      </c>
      <c r="K21163"/>
    </row>
    <row r="21164" spans="1:11" s="4" customFormat="1" ht="18" x14ac:dyDescent="0.3">
      <c r="A21164" s="22" t="str">
        <f t="shared" si="330"/>
        <v>9.21147</v>
      </c>
      <c r="B21164" s="8" t="s">
        <v>21148</v>
      </c>
      <c r="C21164" s="23" t="s">
        <v>2</v>
      </c>
      <c r="D21164" s="22">
        <v>1</v>
      </c>
      <c r="E21164" s="24" t="s">
        <v>23116</v>
      </c>
      <c r="F21164"/>
      <c r="G21164">
        <v>21147</v>
      </c>
      <c r="H21164" s="11">
        <v>30210040031844</v>
      </c>
      <c r="I21164" t="s">
        <v>22470</v>
      </c>
      <c r="J21164">
        <v>10.9</v>
      </c>
      <c r="K21164"/>
    </row>
    <row r="21165" spans="1:11" s="4" customFormat="1" ht="18" x14ac:dyDescent="0.3">
      <c r="A21165" s="22" t="str">
        <f t="shared" si="330"/>
        <v>9.21148</v>
      </c>
      <c r="B21165" s="8" t="s">
        <v>21149</v>
      </c>
      <c r="C21165" s="23" t="s">
        <v>2</v>
      </c>
      <c r="D21165" s="22">
        <v>1</v>
      </c>
      <c r="E21165" s="24" t="s">
        <v>23116</v>
      </c>
      <c r="F21165"/>
      <c r="G21165">
        <v>21148</v>
      </c>
      <c r="H21165" s="11">
        <v>30210040031845</v>
      </c>
      <c r="I21165" t="s">
        <v>22470</v>
      </c>
      <c r="J21165">
        <v>13</v>
      </c>
      <c r="K21165"/>
    </row>
    <row r="21166" spans="1:11" s="4" customFormat="1" ht="18" x14ac:dyDescent="0.3">
      <c r="A21166" s="22" t="str">
        <f t="shared" si="330"/>
        <v>9.21149</v>
      </c>
      <c r="B21166" s="8" t="s">
        <v>21150</v>
      </c>
      <c r="C21166" s="23" t="s">
        <v>2</v>
      </c>
      <c r="D21166" s="22">
        <v>1</v>
      </c>
      <c r="E21166" s="24" t="s">
        <v>23116</v>
      </c>
      <c r="F21166"/>
      <c r="G21166">
        <v>21149</v>
      </c>
      <c r="H21166" s="11">
        <v>30210040031846</v>
      </c>
      <c r="I21166" t="s">
        <v>22470</v>
      </c>
      <c r="J21166">
        <v>10.47</v>
      </c>
      <c r="K21166"/>
    </row>
    <row r="21167" spans="1:11" s="4" customFormat="1" ht="18" x14ac:dyDescent="0.3">
      <c r="A21167" s="22" t="str">
        <f t="shared" si="330"/>
        <v>9.21150</v>
      </c>
      <c r="B21167" s="8" t="s">
        <v>21151</v>
      </c>
      <c r="C21167" s="23" t="s">
        <v>2</v>
      </c>
      <c r="D21167" s="22">
        <v>1</v>
      </c>
      <c r="E21167" s="24" t="s">
        <v>23116</v>
      </c>
      <c r="F21167"/>
      <c r="G21167">
        <v>21150</v>
      </c>
      <c r="H21167" s="11">
        <v>30210040031847</v>
      </c>
      <c r="I21167" t="s">
        <v>22470</v>
      </c>
      <c r="J21167">
        <v>9.8000000000000007</v>
      </c>
      <c r="K21167"/>
    </row>
    <row r="21168" spans="1:11" s="4" customFormat="1" ht="18" x14ac:dyDescent="0.3">
      <c r="A21168" s="22" t="str">
        <f t="shared" si="330"/>
        <v>9.21151</v>
      </c>
      <c r="B21168" s="8" t="s">
        <v>21152</v>
      </c>
      <c r="C21168" s="23" t="s">
        <v>2</v>
      </c>
      <c r="D21168" s="22">
        <v>1</v>
      </c>
      <c r="E21168" s="24" t="s">
        <v>23116</v>
      </c>
      <c r="F21168"/>
      <c r="G21168">
        <v>21151</v>
      </c>
      <c r="H21168" s="11">
        <v>30210040031848</v>
      </c>
      <c r="I21168" t="s">
        <v>22470</v>
      </c>
      <c r="J21168">
        <v>9.98</v>
      </c>
      <c r="K21168"/>
    </row>
    <row r="21169" spans="1:11" s="4" customFormat="1" ht="18" x14ac:dyDescent="0.3">
      <c r="A21169" s="22" t="str">
        <f t="shared" si="330"/>
        <v>9.21152</v>
      </c>
      <c r="B21169" s="8" t="s">
        <v>21153</v>
      </c>
      <c r="C21169" s="23" t="s">
        <v>2</v>
      </c>
      <c r="D21169" s="22">
        <v>1</v>
      </c>
      <c r="E21169" s="24" t="s">
        <v>23116</v>
      </c>
      <c r="F21169"/>
      <c r="G21169">
        <v>21152</v>
      </c>
      <c r="H21169" s="11">
        <v>30210040031849</v>
      </c>
      <c r="I21169" t="s">
        <v>22470</v>
      </c>
      <c r="J21169">
        <v>2.91</v>
      </c>
      <c r="K21169"/>
    </row>
    <row r="21170" spans="1:11" s="4" customFormat="1" ht="18" x14ac:dyDescent="0.3">
      <c r="A21170" s="22" t="str">
        <f t="shared" si="330"/>
        <v>9.21153</v>
      </c>
      <c r="B21170" s="8" t="s">
        <v>21154</v>
      </c>
      <c r="C21170" s="23" t="s">
        <v>2</v>
      </c>
      <c r="D21170" s="22">
        <v>1</v>
      </c>
      <c r="E21170" s="24" t="s">
        <v>23116</v>
      </c>
      <c r="F21170"/>
      <c r="G21170">
        <v>21153</v>
      </c>
      <c r="H21170" s="11">
        <v>30210040031850</v>
      </c>
      <c r="I21170" t="s">
        <v>22470</v>
      </c>
      <c r="J21170">
        <v>2.94</v>
      </c>
      <c r="K21170"/>
    </row>
    <row r="21171" spans="1:11" s="4" customFormat="1" ht="18" x14ac:dyDescent="0.3">
      <c r="A21171" s="22" t="str">
        <f t="shared" si="330"/>
        <v>9.21154</v>
      </c>
      <c r="B21171" s="8" t="s">
        <v>21155</v>
      </c>
      <c r="C21171" s="23" t="s">
        <v>2</v>
      </c>
      <c r="D21171" s="22">
        <v>1</v>
      </c>
      <c r="E21171" s="24" t="s">
        <v>23116</v>
      </c>
      <c r="F21171"/>
      <c r="G21171">
        <v>21154</v>
      </c>
      <c r="H21171" s="11">
        <v>30210040031851</v>
      </c>
      <c r="I21171" t="s">
        <v>22470</v>
      </c>
      <c r="J21171">
        <v>3.27</v>
      </c>
      <c r="K21171"/>
    </row>
    <row r="21172" spans="1:11" s="4" customFormat="1" ht="18" x14ac:dyDescent="0.3">
      <c r="A21172" s="22" t="str">
        <f t="shared" si="330"/>
        <v>9.21155</v>
      </c>
      <c r="B21172" s="8" t="s">
        <v>21156</v>
      </c>
      <c r="C21172" s="23" t="s">
        <v>2</v>
      </c>
      <c r="D21172" s="22">
        <v>1</v>
      </c>
      <c r="E21172" s="24" t="s">
        <v>23116</v>
      </c>
      <c r="F21172"/>
      <c r="G21172">
        <v>21155</v>
      </c>
      <c r="H21172" s="11">
        <v>30210040031852</v>
      </c>
      <c r="I21172" t="s">
        <v>22470</v>
      </c>
      <c r="J21172">
        <v>3.31</v>
      </c>
      <c r="K21172"/>
    </row>
    <row r="21173" spans="1:11" s="4" customFormat="1" ht="18" x14ac:dyDescent="0.3">
      <c r="A21173" s="22" t="str">
        <f t="shared" si="330"/>
        <v>9.21156</v>
      </c>
      <c r="B21173" s="8" t="s">
        <v>21157</v>
      </c>
      <c r="C21173" s="23" t="s">
        <v>2</v>
      </c>
      <c r="D21173" s="22">
        <v>1</v>
      </c>
      <c r="E21173" s="24" t="s">
        <v>23116</v>
      </c>
      <c r="F21173"/>
      <c r="G21173">
        <v>21156</v>
      </c>
      <c r="H21173" s="11">
        <v>30210040031853</v>
      </c>
      <c r="I21173" t="s">
        <v>22470</v>
      </c>
      <c r="J21173">
        <v>4.18</v>
      </c>
      <c r="K21173"/>
    </row>
    <row r="21174" spans="1:11" s="4" customFormat="1" ht="18" x14ac:dyDescent="0.3">
      <c r="A21174" s="22" t="str">
        <f t="shared" si="330"/>
        <v>9.21157</v>
      </c>
      <c r="B21174" s="8" t="s">
        <v>21158</v>
      </c>
      <c r="C21174" s="23" t="s">
        <v>2</v>
      </c>
      <c r="D21174" s="22">
        <v>1</v>
      </c>
      <c r="E21174" s="24" t="s">
        <v>23116</v>
      </c>
      <c r="F21174"/>
      <c r="G21174">
        <v>21157</v>
      </c>
      <c r="H21174" s="11">
        <v>30210040031854</v>
      </c>
      <c r="I21174" t="s">
        <v>22470</v>
      </c>
      <c r="J21174">
        <v>3.59</v>
      </c>
      <c r="K21174"/>
    </row>
    <row r="21175" spans="1:11" s="4" customFormat="1" ht="18" x14ac:dyDescent="0.3">
      <c r="A21175" s="22" t="str">
        <f t="shared" si="330"/>
        <v>9.21158</v>
      </c>
      <c r="B21175" s="8" t="s">
        <v>21159</v>
      </c>
      <c r="C21175" s="23" t="s">
        <v>2</v>
      </c>
      <c r="D21175" s="22">
        <v>1</v>
      </c>
      <c r="E21175" s="24" t="s">
        <v>23116</v>
      </c>
      <c r="F21175"/>
      <c r="G21175">
        <v>21158</v>
      </c>
      <c r="H21175" s="11">
        <v>30210040031855</v>
      </c>
      <c r="I21175" t="s">
        <v>22470</v>
      </c>
      <c r="J21175">
        <v>10.56</v>
      </c>
      <c r="K21175"/>
    </row>
    <row r="21176" spans="1:11" s="4" customFormat="1" ht="18" x14ac:dyDescent="0.3">
      <c r="A21176" s="22" t="str">
        <f t="shared" si="330"/>
        <v>9.21159</v>
      </c>
      <c r="B21176" s="8" t="s">
        <v>21160</v>
      </c>
      <c r="C21176" s="23" t="s">
        <v>2</v>
      </c>
      <c r="D21176" s="22">
        <v>1</v>
      </c>
      <c r="E21176" s="24" t="s">
        <v>23116</v>
      </c>
      <c r="F21176"/>
      <c r="G21176">
        <v>21159</v>
      </c>
      <c r="H21176" s="11">
        <v>30210040031856</v>
      </c>
      <c r="I21176" t="s">
        <v>22470</v>
      </c>
      <c r="J21176">
        <v>9.7200000000000006</v>
      </c>
      <c r="K21176"/>
    </row>
    <row r="21177" spans="1:11" s="4" customFormat="1" ht="18" x14ac:dyDescent="0.3">
      <c r="A21177" s="22" t="str">
        <f t="shared" si="330"/>
        <v>9.21160</v>
      </c>
      <c r="B21177" s="8" t="s">
        <v>21161</v>
      </c>
      <c r="C21177" s="23" t="s">
        <v>2</v>
      </c>
      <c r="D21177" s="22">
        <v>1</v>
      </c>
      <c r="E21177" s="24" t="s">
        <v>23116</v>
      </c>
      <c r="F21177"/>
      <c r="G21177">
        <v>21160</v>
      </c>
      <c r="H21177" s="11">
        <v>30210040031857</v>
      </c>
      <c r="I21177" t="s">
        <v>22470</v>
      </c>
      <c r="J21177">
        <v>3.36</v>
      </c>
      <c r="K21177"/>
    </row>
    <row r="21178" spans="1:11" s="4" customFormat="1" ht="18" x14ac:dyDescent="0.3">
      <c r="A21178" s="22" t="str">
        <f t="shared" si="330"/>
        <v>9.21161</v>
      </c>
      <c r="B21178" s="8" t="s">
        <v>21162</v>
      </c>
      <c r="C21178" s="23" t="s">
        <v>2</v>
      </c>
      <c r="D21178" s="22">
        <v>1</v>
      </c>
      <c r="E21178" s="24" t="s">
        <v>23116</v>
      </c>
      <c r="F21178"/>
      <c r="G21178">
        <v>21161</v>
      </c>
      <c r="H21178" s="11">
        <v>30210040031858</v>
      </c>
      <c r="I21178" t="s">
        <v>22470</v>
      </c>
      <c r="J21178">
        <v>2.83</v>
      </c>
      <c r="K21178"/>
    </row>
    <row r="21179" spans="1:11" s="4" customFormat="1" ht="18" x14ac:dyDescent="0.3">
      <c r="A21179" s="22" t="str">
        <f t="shared" si="330"/>
        <v>9.21162</v>
      </c>
      <c r="B21179" s="8" t="s">
        <v>21163</v>
      </c>
      <c r="C21179" s="23" t="s">
        <v>2</v>
      </c>
      <c r="D21179" s="22">
        <v>1</v>
      </c>
      <c r="E21179" s="24" t="s">
        <v>23116</v>
      </c>
      <c r="F21179"/>
      <c r="G21179">
        <v>21162</v>
      </c>
      <c r="H21179" s="11">
        <v>30210040031859</v>
      </c>
      <c r="I21179" t="s">
        <v>22470</v>
      </c>
      <c r="J21179">
        <v>13.66</v>
      </c>
      <c r="K21179"/>
    </row>
    <row r="21180" spans="1:11" s="4" customFormat="1" ht="18" x14ac:dyDescent="0.3">
      <c r="A21180" s="22" t="str">
        <f t="shared" si="330"/>
        <v>9.21163</v>
      </c>
      <c r="B21180" s="8" t="s">
        <v>21164</v>
      </c>
      <c r="C21180" s="23" t="s">
        <v>2</v>
      </c>
      <c r="D21180" s="22">
        <v>1</v>
      </c>
      <c r="E21180" s="24" t="s">
        <v>23116</v>
      </c>
      <c r="F21180"/>
      <c r="G21180">
        <v>21163</v>
      </c>
      <c r="H21180" s="11">
        <v>30210040031860</v>
      </c>
      <c r="I21180" t="s">
        <v>22470</v>
      </c>
      <c r="J21180">
        <v>15.17</v>
      </c>
      <c r="K21180"/>
    </row>
    <row r="21181" spans="1:11" s="4" customFormat="1" ht="18" x14ac:dyDescent="0.3">
      <c r="A21181" s="22" t="str">
        <f t="shared" si="330"/>
        <v>9.21164</v>
      </c>
      <c r="B21181" s="8" t="s">
        <v>21165</v>
      </c>
      <c r="C21181" s="23" t="s">
        <v>2</v>
      </c>
      <c r="D21181" s="22">
        <v>1</v>
      </c>
      <c r="E21181" s="24" t="s">
        <v>23116</v>
      </c>
      <c r="F21181"/>
      <c r="G21181">
        <v>21164</v>
      </c>
      <c r="H21181" s="11">
        <v>30210040031861</v>
      </c>
      <c r="I21181" t="s">
        <v>22470</v>
      </c>
      <c r="J21181">
        <v>2.91</v>
      </c>
      <c r="K21181"/>
    </row>
    <row r="21182" spans="1:11" s="4" customFormat="1" ht="18" x14ac:dyDescent="0.3">
      <c r="A21182" s="22" t="str">
        <f t="shared" si="330"/>
        <v>9.21165</v>
      </c>
      <c r="B21182" s="8" t="s">
        <v>21166</v>
      </c>
      <c r="C21182" s="23" t="s">
        <v>2</v>
      </c>
      <c r="D21182" s="22">
        <v>1</v>
      </c>
      <c r="E21182" s="24" t="s">
        <v>23116</v>
      </c>
      <c r="F21182"/>
      <c r="G21182">
        <v>21165</v>
      </c>
      <c r="H21182" s="11">
        <v>30210040031862</v>
      </c>
      <c r="I21182" t="s">
        <v>22470</v>
      </c>
      <c r="J21182">
        <v>3.66</v>
      </c>
      <c r="K21182"/>
    </row>
    <row r="21183" spans="1:11" s="4" customFormat="1" ht="18" x14ac:dyDescent="0.3">
      <c r="A21183" s="22" t="str">
        <f t="shared" si="330"/>
        <v>9.21166</v>
      </c>
      <c r="B21183" s="8" t="s">
        <v>21167</v>
      </c>
      <c r="C21183" s="23" t="s">
        <v>2</v>
      </c>
      <c r="D21183" s="22">
        <v>1</v>
      </c>
      <c r="E21183" s="24" t="s">
        <v>23116</v>
      </c>
      <c r="F21183"/>
      <c r="G21183">
        <v>21166</v>
      </c>
      <c r="H21183" s="11">
        <v>30210040031863</v>
      </c>
      <c r="I21183" t="s">
        <v>22470</v>
      </c>
      <c r="J21183">
        <v>11.61</v>
      </c>
      <c r="K21183"/>
    </row>
    <row r="21184" spans="1:11" s="4" customFormat="1" ht="18" x14ac:dyDescent="0.3">
      <c r="A21184" s="22" t="str">
        <f t="shared" si="330"/>
        <v>9.21167</v>
      </c>
      <c r="B21184" s="8" t="s">
        <v>21168</v>
      </c>
      <c r="C21184" s="23" t="s">
        <v>2</v>
      </c>
      <c r="D21184" s="22">
        <v>1</v>
      </c>
      <c r="E21184" s="24" t="s">
        <v>23116</v>
      </c>
      <c r="F21184"/>
      <c r="G21184">
        <v>21167</v>
      </c>
      <c r="H21184" s="11">
        <v>30210040031864</v>
      </c>
      <c r="I21184" t="s">
        <v>22470</v>
      </c>
      <c r="J21184">
        <v>11.93</v>
      </c>
      <c r="K21184"/>
    </row>
    <row r="21185" spans="1:11" s="4" customFormat="1" ht="18" x14ac:dyDescent="0.3">
      <c r="A21185" s="22" t="str">
        <f t="shared" si="330"/>
        <v>9.21168</v>
      </c>
      <c r="B21185" s="8" t="s">
        <v>21169</v>
      </c>
      <c r="C21185" s="23" t="s">
        <v>2</v>
      </c>
      <c r="D21185" s="22">
        <v>1</v>
      </c>
      <c r="E21185" s="24" t="s">
        <v>23116</v>
      </c>
      <c r="F21185"/>
      <c r="G21185">
        <v>21168</v>
      </c>
      <c r="H21185" s="11">
        <v>30210040031865</v>
      </c>
      <c r="I21185" t="s">
        <v>22470</v>
      </c>
      <c r="J21185">
        <v>3.24</v>
      </c>
      <c r="K21185"/>
    </row>
    <row r="21186" spans="1:11" s="4" customFormat="1" ht="18" x14ac:dyDescent="0.3">
      <c r="A21186" s="22" t="str">
        <f t="shared" si="330"/>
        <v>9.21169</v>
      </c>
      <c r="B21186" s="8" t="s">
        <v>21170</v>
      </c>
      <c r="C21186" s="23" t="s">
        <v>2</v>
      </c>
      <c r="D21186" s="22">
        <v>1</v>
      </c>
      <c r="E21186" s="24" t="s">
        <v>23116</v>
      </c>
      <c r="F21186"/>
      <c r="G21186">
        <v>21169</v>
      </c>
      <c r="H21186" s="11">
        <v>30210040031866</v>
      </c>
      <c r="I21186" t="s">
        <v>22470</v>
      </c>
      <c r="J21186">
        <v>9.81</v>
      </c>
      <c r="K21186"/>
    </row>
    <row r="21187" spans="1:11" s="4" customFormat="1" ht="18" x14ac:dyDescent="0.3">
      <c r="A21187" s="22" t="str">
        <f t="shared" si="330"/>
        <v>9.21170</v>
      </c>
      <c r="B21187" s="8" t="s">
        <v>21171</v>
      </c>
      <c r="C21187" s="23" t="s">
        <v>2</v>
      </c>
      <c r="D21187" s="22">
        <v>1</v>
      </c>
      <c r="E21187" s="24" t="s">
        <v>23116</v>
      </c>
      <c r="F21187"/>
      <c r="G21187">
        <v>21170</v>
      </c>
      <c r="H21187" s="11">
        <v>30210040031867</v>
      </c>
      <c r="I21187" t="s">
        <v>22470</v>
      </c>
      <c r="J21187">
        <v>10.01</v>
      </c>
      <c r="K21187"/>
    </row>
    <row r="21188" spans="1:11" s="4" customFormat="1" ht="18" x14ac:dyDescent="0.3">
      <c r="A21188" s="22" t="str">
        <f t="shared" si="330"/>
        <v>9.21171</v>
      </c>
      <c r="B21188" s="8" t="s">
        <v>21172</v>
      </c>
      <c r="C21188" s="23" t="s">
        <v>2</v>
      </c>
      <c r="D21188" s="22">
        <v>1</v>
      </c>
      <c r="E21188" s="24" t="s">
        <v>23116</v>
      </c>
      <c r="F21188"/>
      <c r="G21188">
        <v>21171</v>
      </c>
      <c r="H21188" s="11">
        <v>30210040031868</v>
      </c>
      <c r="I21188" t="s">
        <v>22470</v>
      </c>
      <c r="J21188">
        <v>4</v>
      </c>
      <c r="K21188"/>
    </row>
    <row r="21189" spans="1:11" s="4" customFormat="1" ht="18" x14ac:dyDescent="0.3">
      <c r="A21189" s="22" t="str">
        <f t="shared" si="330"/>
        <v>9.21172</v>
      </c>
      <c r="B21189" s="8" t="s">
        <v>21173</v>
      </c>
      <c r="C21189" s="23" t="s">
        <v>2</v>
      </c>
      <c r="D21189" s="22">
        <v>1</v>
      </c>
      <c r="E21189" s="24" t="s">
        <v>23116</v>
      </c>
      <c r="F21189"/>
      <c r="G21189">
        <v>21172</v>
      </c>
      <c r="H21189" s="11">
        <v>30210040031869</v>
      </c>
      <c r="I21189" t="s">
        <v>22470</v>
      </c>
      <c r="J21189">
        <v>3.71</v>
      </c>
      <c r="K21189"/>
    </row>
    <row r="21190" spans="1:11" s="4" customFormat="1" ht="18" x14ac:dyDescent="0.3">
      <c r="A21190" s="22" t="str">
        <f t="shared" si="330"/>
        <v>9.21173</v>
      </c>
      <c r="B21190" s="8" t="s">
        <v>21174</v>
      </c>
      <c r="C21190" s="23" t="s">
        <v>2</v>
      </c>
      <c r="D21190" s="22">
        <v>1</v>
      </c>
      <c r="E21190" s="24" t="s">
        <v>23116</v>
      </c>
      <c r="F21190"/>
      <c r="G21190">
        <v>21173</v>
      </c>
      <c r="H21190" s="11">
        <v>30210040031870</v>
      </c>
      <c r="I21190" t="s">
        <v>22470</v>
      </c>
      <c r="J21190">
        <v>3.24</v>
      </c>
      <c r="K21190"/>
    </row>
    <row r="21191" spans="1:11" s="4" customFormat="1" ht="18" x14ac:dyDescent="0.3">
      <c r="A21191" s="22" t="str">
        <f t="shared" si="330"/>
        <v>9.21174</v>
      </c>
      <c r="B21191" s="8" t="s">
        <v>21175</v>
      </c>
      <c r="C21191" s="23" t="s">
        <v>2</v>
      </c>
      <c r="D21191" s="22">
        <v>1</v>
      </c>
      <c r="E21191" s="24" t="s">
        <v>23116</v>
      </c>
      <c r="F21191"/>
      <c r="G21191">
        <v>21174</v>
      </c>
      <c r="H21191" s="11">
        <v>30210040031871</v>
      </c>
      <c r="I21191" t="s">
        <v>22470</v>
      </c>
      <c r="J21191">
        <v>2.6</v>
      </c>
      <c r="K21191"/>
    </row>
    <row r="21192" spans="1:11" s="4" customFormat="1" ht="18" x14ac:dyDescent="0.3">
      <c r="A21192" s="22" t="str">
        <f t="shared" si="330"/>
        <v>9.21175</v>
      </c>
      <c r="B21192" s="8" t="s">
        <v>21176</v>
      </c>
      <c r="C21192" s="23" t="s">
        <v>2</v>
      </c>
      <c r="D21192" s="22">
        <v>1</v>
      </c>
      <c r="E21192" s="24" t="s">
        <v>23116</v>
      </c>
      <c r="F21192"/>
      <c r="G21192">
        <v>21175</v>
      </c>
      <c r="H21192" s="11">
        <v>30210040031872</v>
      </c>
      <c r="I21192" t="s">
        <v>22470</v>
      </c>
      <c r="J21192">
        <v>3.13</v>
      </c>
      <c r="K21192"/>
    </row>
    <row r="21193" spans="1:11" s="4" customFormat="1" ht="18" x14ac:dyDescent="0.3">
      <c r="A21193" s="22" t="str">
        <f t="shared" si="330"/>
        <v>9.21176</v>
      </c>
      <c r="B21193" s="8" t="s">
        <v>21177</v>
      </c>
      <c r="C21193" s="23" t="s">
        <v>2</v>
      </c>
      <c r="D21193" s="22">
        <v>1</v>
      </c>
      <c r="E21193" s="24" t="s">
        <v>23116</v>
      </c>
      <c r="F21193"/>
      <c r="G21193">
        <v>21176</v>
      </c>
      <c r="H21193" s="11">
        <v>30210040031873</v>
      </c>
      <c r="I21193" t="s">
        <v>22470</v>
      </c>
      <c r="J21193">
        <v>3.57</v>
      </c>
      <c r="K21193"/>
    </row>
    <row r="21194" spans="1:11" s="4" customFormat="1" ht="18" x14ac:dyDescent="0.3">
      <c r="A21194" s="22" t="str">
        <f t="shared" si="330"/>
        <v>9.21177</v>
      </c>
      <c r="B21194" s="8" t="s">
        <v>21178</v>
      </c>
      <c r="C21194" s="23" t="s">
        <v>2</v>
      </c>
      <c r="D21194" s="22">
        <v>1</v>
      </c>
      <c r="E21194" s="24" t="s">
        <v>23116</v>
      </c>
      <c r="F21194"/>
      <c r="G21194">
        <v>21177</v>
      </c>
      <c r="H21194" s="11">
        <v>30210040031874</v>
      </c>
      <c r="I21194" t="s">
        <v>22470</v>
      </c>
      <c r="J21194">
        <v>2.7</v>
      </c>
      <c r="K21194"/>
    </row>
    <row r="21195" spans="1:11" s="4" customFormat="1" ht="18" x14ac:dyDescent="0.3">
      <c r="A21195" s="22" t="str">
        <f t="shared" si="330"/>
        <v>9.21178</v>
      </c>
      <c r="B21195" s="8" t="s">
        <v>21179</v>
      </c>
      <c r="C21195" s="23" t="s">
        <v>2</v>
      </c>
      <c r="D21195" s="22">
        <v>1</v>
      </c>
      <c r="E21195" s="24" t="s">
        <v>23116</v>
      </c>
      <c r="F21195"/>
      <c r="G21195">
        <v>21178</v>
      </c>
      <c r="H21195" s="11">
        <v>30210040031875</v>
      </c>
      <c r="I21195" t="s">
        <v>22470</v>
      </c>
      <c r="J21195">
        <v>2.91</v>
      </c>
      <c r="K21195"/>
    </row>
    <row r="21196" spans="1:11" s="4" customFormat="1" ht="18" x14ac:dyDescent="0.3">
      <c r="A21196" s="22" t="str">
        <f t="shared" si="330"/>
        <v>9.21179</v>
      </c>
      <c r="B21196" s="8" t="s">
        <v>21180</v>
      </c>
      <c r="C21196" s="23" t="s">
        <v>2</v>
      </c>
      <c r="D21196" s="22">
        <v>1</v>
      </c>
      <c r="E21196" s="24" t="s">
        <v>23116</v>
      </c>
      <c r="F21196"/>
      <c r="G21196">
        <v>21179</v>
      </c>
      <c r="H21196" s="11">
        <v>30210040031876</v>
      </c>
      <c r="I21196" t="s">
        <v>22470</v>
      </c>
      <c r="J21196">
        <v>3.51</v>
      </c>
      <c r="K21196"/>
    </row>
    <row r="21197" spans="1:11" s="4" customFormat="1" ht="18" x14ac:dyDescent="0.3">
      <c r="A21197" s="22" t="str">
        <f t="shared" si="330"/>
        <v>9.21180</v>
      </c>
      <c r="B21197" s="8" t="s">
        <v>21181</v>
      </c>
      <c r="C21197" s="23" t="s">
        <v>2</v>
      </c>
      <c r="D21197" s="22">
        <v>1</v>
      </c>
      <c r="E21197" s="24" t="s">
        <v>23116</v>
      </c>
      <c r="F21197"/>
      <c r="G21197">
        <v>21180</v>
      </c>
      <c r="H21197" s="11">
        <v>30210040031877</v>
      </c>
      <c r="I21197" t="s">
        <v>22470</v>
      </c>
      <c r="J21197">
        <v>3.06</v>
      </c>
      <c r="K21197"/>
    </row>
    <row r="21198" spans="1:11" s="4" customFormat="1" ht="18" x14ac:dyDescent="0.3">
      <c r="A21198" s="22" t="str">
        <f t="shared" si="330"/>
        <v>9.21181</v>
      </c>
      <c r="B21198" s="8" t="s">
        <v>21182</v>
      </c>
      <c r="C21198" s="23" t="s">
        <v>2</v>
      </c>
      <c r="D21198" s="22">
        <v>1</v>
      </c>
      <c r="E21198" s="24" t="s">
        <v>23116</v>
      </c>
      <c r="F21198"/>
      <c r="G21198">
        <v>21181</v>
      </c>
      <c r="H21198" s="11">
        <v>30210040031878</v>
      </c>
      <c r="I21198" t="s">
        <v>22470</v>
      </c>
      <c r="J21198">
        <v>2.92</v>
      </c>
      <c r="K21198"/>
    </row>
    <row r="21199" spans="1:11" s="4" customFormat="1" ht="18" x14ac:dyDescent="0.3">
      <c r="A21199" s="22" t="str">
        <f t="shared" si="330"/>
        <v>9.21182</v>
      </c>
      <c r="B21199" s="8" t="s">
        <v>21183</v>
      </c>
      <c r="C21199" s="23" t="s">
        <v>2</v>
      </c>
      <c r="D21199" s="22">
        <v>1</v>
      </c>
      <c r="E21199" s="24" t="s">
        <v>23116</v>
      </c>
      <c r="F21199"/>
      <c r="G21199">
        <v>21182</v>
      </c>
      <c r="H21199" s="11">
        <v>30210040031879</v>
      </c>
      <c r="I21199" t="s">
        <v>22470</v>
      </c>
      <c r="J21199">
        <v>10.199999999999999</v>
      </c>
      <c r="K21199"/>
    </row>
    <row r="21200" spans="1:11" s="4" customFormat="1" ht="18" x14ac:dyDescent="0.3">
      <c r="A21200" s="22" t="str">
        <f t="shared" si="330"/>
        <v>9.21183</v>
      </c>
      <c r="B21200" s="8" t="s">
        <v>21184</v>
      </c>
      <c r="C21200" s="23" t="s">
        <v>2</v>
      </c>
      <c r="D21200" s="22">
        <v>1</v>
      </c>
      <c r="E21200" s="24" t="s">
        <v>23116</v>
      </c>
      <c r="F21200"/>
      <c r="G21200">
        <v>21183</v>
      </c>
      <c r="H21200" s="11">
        <v>30210040031880</v>
      </c>
      <c r="I21200" t="s">
        <v>22470</v>
      </c>
      <c r="J21200">
        <v>2.72</v>
      </c>
      <c r="K21200"/>
    </row>
    <row r="21201" spans="1:11" s="4" customFormat="1" ht="18" x14ac:dyDescent="0.3">
      <c r="A21201" s="22" t="str">
        <f t="shared" si="330"/>
        <v>9.21184</v>
      </c>
      <c r="B21201" s="8" t="s">
        <v>21185</v>
      </c>
      <c r="C21201" s="23" t="s">
        <v>2</v>
      </c>
      <c r="D21201" s="22">
        <v>1</v>
      </c>
      <c r="E21201" s="24" t="s">
        <v>23116</v>
      </c>
      <c r="F21201"/>
      <c r="G21201">
        <v>21184</v>
      </c>
      <c r="H21201" s="11">
        <v>30210040031881</v>
      </c>
      <c r="I21201" t="s">
        <v>22470</v>
      </c>
      <c r="J21201">
        <v>2.87</v>
      </c>
      <c r="K21201"/>
    </row>
    <row r="21202" spans="1:11" s="4" customFormat="1" ht="18" x14ac:dyDescent="0.3">
      <c r="A21202" s="22" t="str">
        <f t="shared" si="330"/>
        <v>9.21185</v>
      </c>
      <c r="B21202" s="8" t="s">
        <v>21186</v>
      </c>
      <c r="C21202" s="23" t="s">
        <v>2</v>
      </c>
      <c r="D21202" s="22">
        <v>1</v>
      </c>
      <c r="E21202" s="24" t="s">
        <v>23116</v>
      </c>
      <c r="F21202"/>
      <c r="G21202">
        <v>21185</v>
      </c>
      <c r="H21202" s="11">
        <v>30210040031882</v>
      </c>
      <c r="I21202" t="s">
        <v>22470</v>
      </c>
      <c r="J21202">
        <v>2.97</v>
      </c>
      <c r="K21202"/>
    </row>
    <row r="21203" spans="1:11" s="4" customFormat="1" ht="18" x14ac:dyDescent="0.3">
      <c r="A21203" s="22" t="str">
        <f t="shared" ref="A21203:A21266" si="331">CONCATENATE("9.",G21203)</f>
        <v>9.21186</v>
      </c>
      <c r="B21203" s="8" t="s">
        <v>21187</v>
      </c>
      <c r="C21203" s="23" t="s">
        <v>2</v>
      </c>
      <c r="D21203" s="22">
        <v>1</v>
      </c>
      <c r="E21203" s="24" t="s">
        <v>23116</v>
      </c>
      <c r="F21203"/>
      <c r="G21203">
        <v>21186</v>
      </c>
      <c r="H21203" s="11">
        <v>30210040031883</v>
      </c>
      <c r="I21203" t="s">
        <v>22470</v>
      </c>
      <c r="J21203">
        <v>3.76</v>
      </c>
      <c r="K21203"/>
    </row>
    <row r="21204" spans="1:11" s="4" customFormat="1" ht="18" x14ac:dyDescent="0.3">
      <c r="A21204" s="22" t="str">
        <f t="shared" si="331"/>
        <v>9.21187</v>
      </c>
      <c r="B21204" s="8" t="s">
        <v>21188</v>
      </c>
      <c r="C21204" s="23" t="s">
        <v>2</v>
      </c>
      <c r="D21204" s="22">
        <v>1</v>
      </c>
      <c r="E21204" s="24" t="s">
        <v>23116</v>
      </c>
      <c r="F21204"/>
      <c r="G21204">
        <v>21187</v>
      </c>
      <c r="H21204" s="11">
        <v>30210040031884</v>
      </c>
      <c r="I21204" t="s">
        <v>22470</v>
      </c>
      <c r="J21204">
        <v>80.569999999999993</v>
      </c>
      <c r="K21204"/>
    </row>
    <row r="21205" spans="1:11" s="4" customFormat="1" ht="18" x14ac:dyDescent="0.3">
      <c r="A21205" s="22" t="str">
        <f t="shared" si="331"/>
        <v>9.21188</v>
      </c>
      <c r="B21205" s="8" t="s">
        <v>21189</v>
      </c>
      <c r="C21205" s="23" t="s">
        <v>2</v>
      </c>
      <c r="D21205" s="22">
        <v>1</v>
      </c>
      <c r="E21205" s="24" t="s">
        <v>23116</v>
      </c>
      <c r="F21205"/>
      <c r="G21205">
        <v>21188</v>
      </c>
      <c r="H21205" s="11">
        <v>30210040031885</v>
      </c>
      <c r="I21205" t="s">
        <v>22470</v>
      </c>
      <c r="J21205">
        <v>10.72</v>
      </c>
      <c r="K21205"/>
    </row>
    <row r="21206" spans="1:11" s="4" customFormat="1" ht="18" x14ac:dyDescent="0.3">
      <c r="A21206" s="22" t="str">
        <f t="shared" si="331"/>
        <v>9.21189</v>
      </c>
      <c r="B21206" s="8" t="s">
        <v>21190</v>
      </c>
      <c r="C21206" s="23" t="s">
        <v>2</v>
      </c>
      <c r="D21206" s="22">
        <v>1</v>
      </c>
      <c r="E21206" s="24" t="s">
        <v>23116</v>
      </c>
      <c r="F21206"/>
      <c r="G21206">
        <v>21189</v>
      </c>
      <c r="H21206" s="11">
        <v>30210040031886</v>
      </c>
      <c r="I21206" t="s">
        <v>22470</v>
      </c>
      <c r="J21206">
        <v>2.97</v>
      </c>
      <c r="K21206"/>
    </row>
    <row r="21207" spans="1:11" s="4" customFormat="1" ht="18" x14ac:dyDescent="0.3">
      <c r="A21207" s="22" t="str">
        <f t="shared" si="331"/>
        <v>9.21190</v>
      </c>
      <c r="B21207" s="8" t="s">
        <v>21191</v>
      </c>
      <c r="C21207" s="23" t="s">
        <v>2</v>
      </c>
      <c r="D21207" s="22">
        <v>1</v>
      </c>
      <c r="E21207" s="24" t="s">
        <v>23116</v>
      </c>
      <c r="F21207"/>
      <c r="G21207">
        <v>21190</v>
      </c>
      <c r="H21207" s="11">
        <v>30210040031887</v>
      </c>
      <c r="I21207" t="s">
        <v>22470</v>
      </c>
      <c r="J21207">
        <v>2.97</v>
      </c>
      <c r="K21207"/>
    </row>
    <row r="21208" spans="1:11" s="4" customFormat="1" ht="18" x14ac:dyDescent="0.3">
      <c r="A21208" s="22" t="str">
        <f t="shared" si="331"/>
        <v>9.21191</v>
      </c>
      <c r="B21208" s="8" t="s">
        <v>21192</v>
      </c>
      <c r="C21208" s="23" t="s">
        <v>2</v>
      </c>
      <c r="D21208" s="22">
        <v>1</v>
      </c>
      <c r="E21208" s="24" t="s">
        <v>23116</v>
      </c>
      <c r="F21208"/>
      <c r="G21208">
        <v>21191</v>
      </c>
      <c r="H21208" s="11">
        <v>30210040031888</v>
      </c>
      <c r="I21208" t="s">
        <v>22470</v>
      </c>
      <c r="J21208">
        <v>3</v>
      </c>
      <c r="K21208"/>
    </row>
    <row r="21209" spans="1:11" s="4" customFormat="1" ht="18" x14ac:dyDescent="0.3">
      <c r="A21209" s="22" t="str">
        <f t="shared" si="331"/>
        <v>9.21192</v>
      </c>
      <c r="B21209" s="8" t="s">
        <v>21193</v>
      </c>
      <c r="C21209" s="23" t="s">
        <v>2</v>
      </c>
      <c r="D21209" s="22">
        <v>1</v>
      </c>
      <c r="E21209" s="24" t="s">
        <v>23116</v>
      </c>
      <c r="F21209"/>
      <c r="G21209">
        <v>21192</v>
      </c>
      <c r="H21209" s="11">
        <v>30210040031889</v>
      </c>
      <c r="I21209" t="s">
        <v>22470</v>
      </c>
      <c r="J21209">
        <v>4.1900000000000004</v>
      </c>
      <c r="K21209"/>
    </row>
    <row r="21210" spans="1:11" s="4" customFormat="1" ht="18" x14ac:dyDescent="0.3">
      <c r="A21210" s="22" t="str">
        <f t="shared" si="331"/>
        <v>9.21193</v>
      </c>
      <c r="B21210" s="8" t="s">
        <v>21194</v>
      </c>
      <c r="C21210" s="23" t="s">
        <v>2</v>
      </c>
      <c r="D21210" s="22">
        <v>1</v>
      </c>
      <c r="E21210" s="24" t="s">
        <v>23116</v>
      </c>
      <c r="F21210"/>
      <c r="G21210">
        <v>21193</v>
      </c>
      <c r="H21210" s="11">
        <v>30210040031890</v>
      </c>
      <c r="I21210" t="s">
        <v>22470</v>
      </c>
      <c r="J21210">
        <v>3.71</v>
      </c>
      <c r="K21210"/>
    </row>
    <row r="21211" spans="1:11" s="4" customFormat="1" ht="18" x14ac:dyDescent="0.3">
      <c r="A21211" s="22" t="str">
        <f t="shared" si="331"/>
        <v>9.21194</v>
      </c>
      <c r="B21211" s="8" t="s">
        <v>21195</v>
      </c>
      <c r="C21211" s="23" t="s">
        <v>2</v>
      </c>
      <c r="D21211" s="22">
        <v>1</v>
      </c>
      <c r="E21211" s="24" t="s">
        <v>23116</v>
      </c>
      <c r="F21211"/>
      <c r="G21211">
        <v>21194</v>
      </c>
      <c r="H21211" s="11">
        <v>30210040031891</v>
      </c>
      <c r="I21211" t="s">
        <v>22470</v>
      </c>
      <c r="J21211">
        <v>2.98</v>
      </c>
      <c r="K21211"/>
    </row>
    <row r="21212" spans="1:11" s="4" customFormat="1" ht="18" x14ac:dyDescent="0.3">
      <c r="A21212" s="22" t="str">
        <f t="shared" si="331"/>
        <v>9.21195</v>
      </c>
      <c r="B21212" s="8" t="s">
        <v>21196</v>
      </c>
      <c r="C21212" s="23" t="s">
        <v>2</v>
      </c>
      <c r="D21212" s="22">
        <v>1</v>
      </c>
      <c r="E21212" s="24" t="s">
        <v>23116</v>
      </c>
      <c r="F21212"/>
      <c r="G21212">
        <v>21195</v>
      </c>
      <c r="H21212" s="11">
        <v>30210040031892</v>
      </c>
      <c r="I21212" t="s">
        <v>22470</v>
      </c>
      <c r="J21212">
        <v>2.65</v>
      </c>
      <c r="K21212"/>
    </row>
    <row r="21213" spans="1:11" s="4" customFormat="1" ht="18" x14ac:dyDescent="0.3">
      <c r="A21213" s="22" t="str">
        <f t="shared" si="331"/>
        <v>9.21196</v>
      </c>
      <c r="B21213" s="8" t="s">
        <v>21197</v>
      </c>
      <c r="C21213" s="23" t="s">
        <v>2</v>
      </c>
      <c r="D21213" s="22">
        <v>1</v>
      </c>
      <c r="E21213" s="24" t="s">
        <v>23116</v>
      </c>
      <c r="F21213"/>
      <c r="G21213">
        <v>21196</v>
      </c>
      <c r="H21213" s="11">
        <v>30210040031893</v>
      </c>
      <c r="I21213" t="s">
        <v>22470</v>
      </c>
      <c r="J21213">
        <v>4.18</v>
      </c>
      <c r="K21213"/>
    </row>
    <row r="21214" spans="1:11" s="4" customFormat="1" ht="18" x14ac:dyDescent="0.3">
      <c r="A21214" s="22" t="str">
        <f t="shared" si="331"/>
        <v>9.21197</v>
      </c>
      <c r="B21214" s="8" t="s">
        <v>21198</v>
      </c>
      <c r="C21214" s="23" t="s">
        <v>2</v>
      </c>
      <c r="D21214" s="22">
        <v>1</v>
      </c>
      <c r="E21214" s="24" t="s">
        <v>23116</v>
      </c>
      <c r="F21214"/>
      <c r="G21214">
        <v>21197</v>
      </c>
      <c r="H21214" s="11">
        <v>30210040031894</v>
      </c>
      <c r="I21214" t="s">
        <v>22470</v>
      </c>
      <c r="J21214">
        <v>4.13</v>
      </c>
      <c r="K21214"/>
    </row>
    <row r="21215" spans="1:11" s="4" customFormat="1" ht="18" x14ac:dyDescent="0.3">
      <c r="A21215" s="22" t="str">
        <f t="shared" si="331"/>
        <v>9.21198</v>
      </c>
      <c r="B21215" s="8" t="s">
        <v>21199</v>
      </c>
      <c r="C21215" s="23" t="s">
        <v>2</v>
      </c>
      <c r="D21215" s="22">
        <v>1</v>
      </c>
      <c r="E21215" s="24" t="s">
        <v>23116</v>
      </c>
      <c r="F21215"/>
      <c r="G21215">
        <v>21198</v>
      </c>
      <c r="H21215" s="11">
        <v>30210040031895</v>
      </c>
      <c r="I21215" t="s">
        <v>22470</v>
      </c>
      <c r="J21215">
        <v>11.57</v>
      </c>
      <c r="K21215"/>
    </row>
    <row r="21216" spans="1:11" s="4" customFormat="1" ht="18" x14ac:dyDescent="0.3">
      <c r="A21216" s="22" t="str">
        <f t="shared" si="331"/>
        <v>9.21199</v>
      </c>
      <c r="B21216" s="8" t="s">
        <v>21200</v>
      </c>
      <c r="C21216" s="23" t="s">
        <v>2</v>
      </c>
      <c r="D21216" s="22">
        <v>1</v>
      </c>
      <c r="E21216" s="24" t="s">
        <v>23116</v>
      </c>
      <c r="F21216"/>
      <c r="G21216">
        <v>21199</v>
      </c>
      <c r="H21216" s="11">
        <v>30210040031896</v>
      </c>
      <c r="I21216" t="s">
        <v>22470</v>
      </c>
      <c r="J21216">
        <v>12.17</v>
      </c>
      <c r="K21216"/>
    </row>
    <row r="21217" spans="1:11" s="4" customFormat="1" ht="18" x14ac:dyDescent="0.3">
      <c r="A21217" s="22" t="str">
        <f t="shared" si="331"/>
        <v>9.21200</v>
      </c>
      <c r="B21217" s="8" t="s">
        <v>21201</v>
      </c>
      <c r="C21217" s="23" t="s">
        <v>2</v>
      </c>
      <c r="D21217" s="22">
        <v>1</v>
      </c>
      <c r="E21217" s="24" t="s">
        <v>23116</v>
      </c>
      <c r="F21217"/>
      <c r="G21217">
        <v>21200</v>
      </c>
      <c r="H21217" s="11">
        <v>30210040031897</v>
      </c>
      <c r="I21217" t="s">
        <v>22470</v>
      </c>
      <c r="J21217">
        <v>10.050000000000001</v>
      </c>
      <c r="K21217"/>
    </row>
    <row r="21218" spans="1:11" s="4" customFormat="1" ht="18" x14ac:dyDescent="0.3">
      <c r="A21218" s="22" t="str">
        <f t="shared" si="331"/>
        <v>9.21201</v>
      </c>
      <c r="B21218" s="8" t="s">
        <v>21202</v>
      </c>
      <c r="C21218" s="23" t="s">
        <v>2</v>
      </c>
      <c r="D21218" s="22">
        <v>1</v>
      </c>
      <c r="E21218" s="24" t="s">
        <v>23116</v>
      </c>
      <c r="F21218"/>
      <c r="G21218">
        <v>21201</v>
      </c>
      <c r="H21218" s="11">
        <v>30210040031898</v>
      </c>
      <c r="I21218" t="s">
        <v>22470</v>
      </c>
      <c r="J21218">
        <v>10.42</v>
      </c>
      <c r="K21218"/>
    </row>
    <row r="21219" spans="1:11" s="4" customFormat="1" ht="18" x14ac:dyDescent="0.3">
      <c r="A21219" s="22" t="str">
        <f t="shared" si="331"/>
        <v>9.21202</v>
      </c>
      <c r="B21219" s="8" t="s">
        <v>21203</v>
      </c>
      <c r="C21219" s="23" t="s">
        <v>2</v>
      </c>
      <c r="D21219" s="22">
        <v>1</v>
      </c>
      <c r="E21219" s="24" t="s">
        <v>23116</v>
      </c>
      <c r="F21219"/>
      <c r="G21219">
        <v>21202</v>
      </c>
      <c r="H21219" s="11">
        <v>30210040031899</v>
      </c>
      <c r="I21219" t="s">
        <v>22470</v>
      </c>
      <c r="J21219">
        <v>9.64</v>
      </c>
      <c r="K21219"/>
    </row>
    <row r="21220" spans="1:11" s="4" customFormat="1" ht="18" x14ac:dyDescent="0.3">
      <c r="A21220" s="22" t="str">
        <f t="shared" si="331"/>
        <v>9.21203</v>
      </c>
      <c r="B21220" s="8" t="s">
        <v>21204</v>
      </c>
      <c r="C21220" s="23" t="s">
        <v>2</v>
      </c>
      <c r="D21220" s="22">
        <v>1</v>
      </c>
      <c r="E21220" s="24" t="s">
        <v>23116</v>
      </c>
      <c r="F21220"/>
      <c r="G21220">
        <v>21203</v>
      </c>
      <c r="H21220" s="11">
        <v>30210040031900</v>
      </c>
      <c r="I21220" t="s">
        <v>22470</v>
      </c>
      <c r="J21220">
        <v>3.62</v>
      </c>
      <c r="K21220"/>
    </row>
    <row r="21221" spans="1:11" s="4" customFormat="1" ht="18" x14ac:dyDescent="0.3">
      <c r="A21221" s="22" t="str">
        <f t="shared" si="331"/>
        <v>9.21204</v>
      </c>
      <c r="B21221" s="8" t="s">
        <v>21205</v>
      </c>
      <c r="C21221" s="23" t="s">
        <v>2</v>
      </c>
      <c r="D21221" s="22">
        <v>1</v>
      </c>
      <c r="E21221" s="24" t="s">
        <v>23116</v>
      </c>
      <c r="F21221"/>
      <c r="G21221">
        <v>21204</v>
      </c>
      <c r="H21221" s="11">
        <v>30210040031901</v>
      </c>
      <c r="I21221" t="s">
        <v>22470</v>
      </c>
      <c r="J21221">
        <v>11.43</v>
      </c>
      <c r="K21221"/>
    </row>
    <row r="21222" spans="1:11" s="4" customFormat="1" ht="18" x14ac:dyDescent="0.3">
      <c r="A21222" s="22" t="str">
        <f t="shared" si="331"/>
        <v>9.21205</v>
      </c>
      <c r="B21222" s="8" t="s">
        <v>21206</v>
      </c>
      <c r="C21222" s="23" t="s">
        <v>2</v>
      </c>
      <c r="D21222" s="22">
        <v>1</v>
      </c>
      <c r="E21222" s="24" t="s">
        <v>23116</v>
      </c>
      <c r="F21222"/>
      <c r="G21222">
        <v>21205</v>
      </c>
      <c r="H21222" s="11">
        <v>30210040031902</v>
      </c>
      <c r="I21222" t="s">
        <v>22470</v>
      </c>
      <c r="J21222">
        <v>10.08</v>
      </c>
      <c r="K21222"/>
    </row>
    <row r="21223" spans="1:11" s="4" customFormat="1" ht="18" x14ac:dyDescent="0.3">
      <c r="A21223" s="22" t="str">
        <f t="shared" si="331"/>
        <v>9.21206</v>
      </c>
      <c r="B21223" s="8" t="s">
        <v>21207</v>
      </c>
      <c r="C21223" s="23" t="s">
        <v>2</v>
      </c>
      <c r="D21223" s="22">
        <v>1</v>
      </c>
      <c r="E21223" s="24" t="s">
        <v>23116</v>
      </c>
      <c r="F21223"/>
      <c r="G21223">
        <v>21206</v>
      </c>
      <c r="H21223" s="11">
        <v>30210040031903</v>
      </c>
      <c r="I21223" t="s">
        <v>22470</v>
      </c>
      <c r="J21223">
        <v>11.95</v>
      </c>
      <c r="K21223"/>
    </row>
    <row r="21224" spans="1:11" s="4" customFormat="1" ht="18" x14ac:dyDescent="0.3">
      <c r="A21224" s="22" t="str">
        <f t="shared" si="331"/>
        <v>9.21207</v>
      </c>
      <c r="B21224" s="8" t="s">
        <v>21208</v>
      </c>
      <c r="C21224" s="23" t="s">
        <v>2</v>
      </c>
      <c r="D21224" s="22">
        <v>1</v>
      </c>
      <c r="E21224" s="24" t="s">
        <v>23116</v>
      </c>
      <c r="F21224"/>
      <c r="G21224">
        <v>21207</v>
      </c>
      <c r="H21224" s="11">
        <v>30210040031904</v>
      </c>
      <c r="I21224" t="s">
        <v>22470</v>
      </c>
      <c r="J21224">
        <v>10.61</v>
      </c>
      <c r="K21224"/>
    </row>
    <row r="21225" spans="1:11" s="4" customFormat="1" ht="18" x14ac:dyDescent="0.3">
      <c r="A21225" s="22" t="str">
        <f t="shared" si="331"/>
        <v>9.21208</v>
      </c>
      <c r="B21225" s="8" t="s">
        <v>21209</v>
      </c>
      <c r="C21225" s="23" t="s">
        <v>2</v>
      </c>
      <c r="D21225" s="22">
        <v>1</v>
      </c>
      <c r="E21225" s="24" t="s">
        <v>23116</v>
      </c>
      <c r="F21225"/>
      <c r="G21225">
        <v>21208</v>
      </c>
      <c r="H21225" s="11">
        <v>30210040031905</v>
      </c>
      <c r="I21225" t="s">
        <v>22470</v>
      </c>
      <c r="J21225">
        <v>9.6300000000000008</v>
      </c>
      <c r="K21225"/>
    </row>
    <row r="21226" spans="1:11" s="4" customFormat="1" ht="18" x14ac:dyDescent="0.3">
      <c r="A21226" s="22" t="str">
        <f t="shared" si="331"/>
        <v>9.21209</v>
      </c>
      <c r="B21226" s="8" t="s">
        <v>21210</v>
      </c>
      <c r="C21226" s="23" t="s">
        <v>2</v>
      </c>
      <c r="D21226" s="22">
        <v>1</v>
      </c>
      <c r="E21226" s="24" t="s">
        <v>23116</v>
      </c>
      <c r="F21226"/>
      <c r="G21226">
        <v>21209</v>
      </c>
      <c r="H21226" s="11">
        <v>30210040031906</v>
      </c>
      <c r="I21226" t="s">
        <v>22470</v>
      </c>
      <c r="J21226">
        <v>3.3</v>
      </c>
      <c r="K21226"/>
    </row>
    <row r="21227" spans="1:11" s="4" customFormat="1" ht="18" x14ac:dyDescent="0.3">
      <c r="A21227" s="22" t="str">
        <f t="shared" si="331"/>
        <v>9.21210</v>
      </c>
      <c r="B21227" s="8" t="s">
        <v>21211</v>
      </c>
      <c r="C21227" s="23" t="s">
        <v>2</v>
      </c>
      <c r="D21227" s="22">
        <v>1</v>
      </c>
      <c r="E21227" s="24" t="s">
        <v>23116</v>
      </c>
      <c r="F21227"/>
      <c r="G21227">
        <v>21210</v>
      </c>
      <c r="H21227" s="11">
        <v>30210040031907</v>
      </c>
      <c r="I21227" t="s">
        <v>22470</v>
      </c>
      <c r="J21227">
        <v>12.97</v>
      </c>
      <c r="K21227"/>
    </row>
    <row r="21228" spans="1:11" s="4" customFormat="1" ht="18" x14ac:dyDescent="0.3">
      <c r="A21228" s="22" t="str">
        <f t="shared" si="331"/>
        <v>9.21211</v>
      </c>
      <c r="B21228" s="8" t="s">
        <v>21212</v>
      </c>
      <c r="C21228" s="23" t="s">
        <v>2</v>
      </c>
      <c r="D21228" s="22">
        <v>1</v>
      </c>
      <c r="E21228" s="24" t="s">
        <v>23116</v>
      </c>
      <c r="F21228"/>
      <c r="G21228">
        <v>21211</v>
      </c>
      <c r="H21228" s="11">
        <v>30210040031908</v>
      </c>
      <c r="I21228" t="s">
        <v>22470</v>
      </c>
      <c r="J21228">
        <v>3.57</v>
      </c>
      <c r="K21228"/>
    </row>
    <row r="21229" spans="1:11" s="4" customFormat="1" ht="18" x14ac:dyDescent="0.3">
      <c r="A21229" s="22" t="str">
        <f t="shared" si="331"/>
        <v>9.21212</v>
      </c>
      <c r="B21229" s="8" t="s">
        <v>21213</v>
      </c>
      <c r="C21229" s="23" t="s">
        <v>2</v>
      </c>
      <c r="D21229" s="22">
        <v>1</v>
      </c>
      <c r="E21229" s="24" t="s">
        <v>23116</v>
      </c>
      <c r="F21229"/>
      <c r="G21229">
        <v>21212</v>
      </c>
      <c r="H21229" s="11">
        <v>30210040031909</v>
      </c>
      <c r="I21229" t="s">
        <v>22470</v>
      </c>
      <c r="J21229">
        <v>3.91</v>
      </c>
      <c r="K21229"/>
    </row>
    <row r="21230" spans="1:11" s="4" customFormat="1" ht="31.2" x14ac:dyDescent="0.3">
      <c r="A21230" s="22" t="str">
        <f t="shared" si="331"/>
        <v>9.21213</v>
      </c>
      <c r="B21230" s="8" t="s">
        <v>21214</v>
      </c>
      <c r="C21230" s="23" t="s">
        <v>2</v>
      </c>
      <c r="D21230" s="22">
        <v>1</v>
      </c>
      <c r="E21230" s="24" t="s">
        <v>23116</v>
      </c>
      <c r="F21230"/>
      <c r="G21230">
        <v>21213</v>
      </c>
      <c r="H21230" s="11">
        <v>30210040031910</v>
      </c>
      <c r="I21230" t="s">
        <v>22470</v>
      </c>
      <c r="J21230">
        <v>138</v>
      </c>
      <c r="K21230"/>
    </row>
    <row r="21231" spans="1:11" s="4" customFormat="1" ht="18" x14ac:dyDescent="0.3">
      <c r="A21231" s="22" t="str">
        <f t="shared" si="331"/>
        <v>9.21214</v>
      </c>
      <c r="B21231" s="8" t="s">
        <v>21215</v>
      </c>
      <c r="C21231" s="23" t="s">
        <v>2</v>
      </c>
      <c r="D21231" s="22">
        <v>1</v>
      </c>
      <c r="E21231" s="24" t="s">
        <v>23116</v>
      </c>
      <c r="F21231"/>
      <c r="G21231">
        <v>21214</v>
      </c>
      <c r="H21231" s="11">
        <v>30210040031911</v>
      </c>
      <c r="I21231" t="s">
        <v>22470</v>
      </c>
      <c r="J21231">
        <v>76</v>
      </c>
      <c r="K21231"/>
    </row>
    <row r="21232" spans="1:11" s="4" customFormat="1" ht="31.2" x14ac:dyDescent="0.3">
      <c r="A21232" s="22" t="str">
        <f t="shared" si="331"/>
        <v>9.21215</v>
      </c>
      <c r="B21232" s="8" t="s">
        <v>21216</v>
      </c>
      <c r="C21232" s="23" t="s">
        <v>2</v>
      </c>
      <c r="D21232" s="22">
        <v>1</v>
      </c>
      <c r="E21232" s="24" t="s">
        <v>23116</v>
      </c>
      <c r="F21232"/>
      <c r="G21232">
        <v>21215</v>
      </c>
      <c r="H21232" s="11">
        <v>30210040031912</v>
      </c>
      <c r="I21232" t="s">
        <v>22470</v>
      </c>
      <c r="J21232">
        <v>162</v>
      </c>
      <c r="K21232"/>
    </row>
    <row r="21233" spans="1:11" s="4" customFormat="1" ht="18" x14ac:dyDescent="0.3">
      <c r="A21233" s="22" t="str">
        <f t="shared" si="331"/>
        <v>9.21216</v>
      </c>
      <c r="B21233" s="8" t="s">
        <v>21217</v>
      </c>
      <c r="C21233" s="23" t="s">
        <v>2</v>
      </c>
      <c r="D21233" s="22">
        <v>1</v>
      </c>
      <c r="E21233" s="24" t="s">
        <v>23116</v>
      </c>
      <c r="F21233"/>
      <c r="G21233">
        <v>21216</v>
      </c>
      <c r="H21233" s="11">
        <v>30210040031913</v>
      </c>
      <c r="I21233" t="s">
        <v>22470</v>
      </c>
      <c r="J21233">
        <v>232.04</v>
      </c>
      <c r="K21233"/>
    </row>
    <row r="21234" spans="1:11" s="4" customFormat="1" ht="18" x14ac:dyDescent="0.3">
      <c r="A21234" s="22" t="str">
        <f t="shared" si="331"/>
        <v>9.21217</v>
      </c>
      <c r="B21234" s="8" t="s">
        <v>21218</v>
      </c>
      <c r="C21234" s="23" t="s">
        <v>2</v>
      </c>
      <c r="D21234" s="22">
        <v>1</v>
      </c>
      <c r="E21234" s="24" t="s">
        <v>23116</v>
      </c>
      <c r="F21234"/>
      <c r="G21234">
        <v>21217</v>
      </c>
      <c r="H21234" s="11">
        <v>30210040031914</v>
      </c>
      <c r="I21234" t="s">
        <v>22470</v>
      </c>
      <c r="J21234">
        <v>79.11</v>
      </c>
      <c r="K21234"/>
    </row>
    <row r="21235" spans="1:11" s="4" customFormat="1" ht="18" x14ac:dyDescent="0.3">
      <c r="A21235" s="22" t="str">
        <f t="shared" si="331"/>
        <v>9.21218</v>
      </c>
      <c r="B21235" s="8" t="s">
        <v>21219</v>
      </c>
      <c r="C21235" s="23" t="s">
        <v>2</v>
      </c>
      <c r="D21235" s="22">
        <v>1</v>
      </c>
      <c r="E21235" s="24" t="s">
        <v>23116</v>
      </c>
      <c r="F21235"/>
      <c r="G21235">
        <v>21218</v>
      </c>
      <c r="H21235" s="11">
        <v>30210040031915</v>
      </c>
      <c r="I21235" t="s">
        <v>22470</v>
      </c>
      <c r="J21235">
        <v>160.49</v>
      </c>
      <c r="K21235"/>
    </row>
    <row r="21236" spans="1:11" s="4" customFormat="1" ht="18" x14ac:dyDescent="0.3">
      <c r="A21236" s="22" t="str">
        <f t="shared" si="331"/>
        <v>9.21219</v>
      </c>
      <c r="B21236" s="8" t="s">
        <v>21220</v>
      </c>
      <c r="C21236" s="23" t="s">
        <v>2</v>
      </c>
      <c r="D21236" s="22">
        <v>1</v>
      </c>
      <c r="E21236" s="24" t="s">
        <v>23116</v>
      </c>
      <c r="F21236"/>
      <c r="G21236">
        <v>21219</v>
      </c>
      <c r="H21236" s="11">
        <v>30210040031916</v>
      </c>
      <c r="I21236" t="s">
        <v>22470</v>
      </c>
      <c r="J21236">
        <v>113.8</v>
      </c>
      <c r="K21236"/>
    </row>
    <row r="21237" spans="1:11" s="4" customFormat="1" ht="18" x14ac:dyDescent="0.3">
      <c r="A21237" s="22" t="str">
        <f t="shared" si="331"/>
        <v>9.21220</v>
      </c>
      <c r="B21237" s="8" t="s">
        <v>21221</v>
      </c>
      <c r="C21237" s="23" t="s">
        <v>2</v>
      </c>
      <c r="D21237" s="22">
        <v>1</v>
      </c>
      <c r="E21237" s="24" t="s">
        <v>23116</v>
      </c>
      <c r="F21237"/>
      <c r="G21237">
        <v>21220</v>
      </c>
      <c r="H21237" s="11">
        <v>30210040031918</v>
      </c>
      <c r="I21237" t="s">
        <v>22470</v>
      </c>
      <c r="J21237">
        <v>98.43</v>
      </c>
      <c r="K21237"/>
    </row>
    <row r="21238" spans="1:11" s="4" customFormat="1" ht="18" x14ac:dyDescent="0.3">
      <c r="A21238" s="22" t="str">
        <f t="shared" si="331"/>
        <v>9.21221</v>
      </c>
      <c r="B21238" s="8" t="s">
        <v>21222</v>
      </c>
      <c r="C21238" s="23" t="s">
        <v>2</v>
      </c>
      <c r="D21238" s="22">
        <v>1</v>
      </c>
      <c r="E21238" s="24" t="s">
        <v>23116</v>
      </c>
      <c r="F21238"/>
      <c r="G21238">
        <v>21221</v>
      </c>
      <c r="H21238" s="11">
        <v>30210040031919</v>
      </c>
      <c r="I21238" t="s">
        <v>22470</v>
      </c>
      <c r="J21238">
        <v>77.489999999999995</v>
      </c>
      <c r="K21238"/>
    </row>
    <row r="21239" spans="1:11" s="4" customFormat="1" ht="18" x14ac:dyDescent="0.3">
      <c r="A21239" s="22" t="str">
        <f t="shared" si="331"/>
        <v>9.21222</v>
      </c>
      <c r="B21239" s="8" t="s">
        <v>21223</v>
      </c>
      <c r="C21239" s="23" t="s">
        <v>2</v>
      </c>
      <c r="D21239" s="22">
        <v>1</v>
      </c>
      <c r="E21239" s="24" t="s">
        <v>23116</v>
      </c>
      <c r="F21239"/>
      <c r="G21239">
        <v>21222</v>
      </c>
      <c r="H21239" s="11">
        <v>30210040031920</v>
      </c>
      <c r="I21239" t="s">
        <v>22470</v>
      </c>
      <c r="J21239">
        <v>78.819999999999993</v>
      </c>
      <c r="K21239"/>
    </row>
    <row r="21240" spans="1:11" s="4" customFormat="1" ht="18" x14ac:dyDescent="0.3">
      <c r="A21240" s="22" t="str">
        <f t="shared" si="331"/>
        <v>9.21223</v>
      </c>
      <c r="B21240" s="8" t="s">
        <v>21224</v>
      </c>
      <c r="C21240" s="23" t="s">
        <v>2</v>
      </c>
      <c r="D21240" s="22">
        <v>1</v>
      </c>
      <c r="E21240" s="24" t="s">
        <v>23116</v>
      </c>
      <c r="F21240"/>
      <c r="G21240">
        <v>21223</v>
      </c>
      <c r="H21240" s="11">
        <v>30210040031921</v>
      </c>
      <c r="I21240" t="s">
        <v>22470</v>
      </c>
      <c r="J21240">
        <v>86.17</v>
      </c>
      <c r="K21240"/>
    </row>
    <row r="21241" spans="1:11" s="4" customFormat="1" ht="18" x14ac:dyDescent="0.3">
      <c r="A21241" s="22" t="str">
        <f t="shared" si="331"/>
        <v>9.21224</v>
      </c>
      <c r="B21241" s="8" t="s">
        <v>21225</v>
      </c>
      <c r="C21241" s="23" t="s">
        <v>2</v>
      </c>
      <c r="D21241" s="22">
        <v>1</v>
      </c>
      <c r="E21241" s="24" t="s">
        <v>23116</v>
      </c>
      <c r="F21241"/>
      <c r="G21241">
        <v>21224</v>
      </c>
      <c r="H21241" s="11">
        <v>30210040031922</v>
      </c>
      <c r="I21241" t="s">
        <v>22470</v>
      </c>
      <c r="J21241">
        <v>273.95</v>
      </c>
      <c r="K21241"/>
    </row>
    <row r="21242" spans="1:11" s="4" customFormat="1" ht="18" x14ac:dyDescent="0.3">
      <c r="A21242" s="22" t="str">
        <f t="shared" si="331"/>
        <v>9.21225</v>
      </c>
      <c r="B21242" s="8" t="s">
        <v>21226</v>
      </c>
      <c r="C21242" s="23" t="s">
        <v>2</v>
      </c>
      <c r="D21242" s="22">
        <v>1</v>
      </c>
      <c r="E21242" s="24" t="s">
        <v>23116</v>
      </c>
      <c r="F21242"/>
      <c r="G21242">
        <v>21225</v>
      </c>
      <c r="H21242" s="11">
        <v>30210040031923</v>
      </c>
      <c r="I21242" t="s">
        <v>22470</v>
      </c>
      <c r="J21242">
        <v>80.819999999999993</v>
      </c>
      <c r="K21242"/>
    </row>
    <row r="21243" spans="1:11" s="4" customFormat="1" ht="18" x14ac:dyDescent="0.3">
      <c r="A21243" s="22" t="str">
        <f t="shared" si="331"/>
        <v>9.21226</v>
      </c>
      <c r="B21243" s="8" t="s">
        <v>21227</v>
      </c>
      <c r="C21243" s="23" t="s">
        <v>2</v>
      </c>
      <c r="D21243" s="22">
        <v>1</v>
      </c>
      <c r="E21243" s="24" t="s">
        <v>23116</v>
      </c>
      <c r="F21243"/>
      <c r="G21243">
        <v>21226</v>
      </c>
      <c r="H21243" s="11">
        <v>30210040031924</v>
      </c>
      <c r="I21243" t="s">
        <v>22470</v>
      </c>
      <c r="J21243">
        <v>80.53</v>
      </c>
      <c r="K21243"/>
    </row>
    <row r="21244" spans="1:11" s="4" customFormat="1" ht="18" x14ac:dyDescent="0.3">
      <c r="A21244" s="22" t="str">
        <f t="shared" si="331"/>
        <v>9.21227</v>
      </c>
      <c r="B21244" s="8" t="s">
        <v>21228</v>
      </c>
      <c r="C21244" s="23" t="s">
        <v>2</v>
      </c>
      <c r="D21244" s="22">
        <v>1</v>
      </c>
      <c r="E21244" s="24" t="s">
        <v>23116</v>
      </c>
      <c r="F21244"/>
      <c r="G21244">
        <v>21227</v>
      </c>
      <c r="H21244" s="11">
        <v>30210040031925</v>
      </c>
      <c r="I21244" t="s">
        <v>22470</v>
      </c>
      <c r="J21244">
        <v>13.45</v>
      </c>
      <c r="K21244"/>
    </row>
    <row r="21245" spans="1:11" s="4" customFormat="1" ht="18" x14ac:dyDescent="0.3">
      <c r="A21245" s="22" t="str">
        <f t="shared" si="331"/>
        <v>9.21228</v>
      </c>
      <c r="B21245" s="8" t="s">
        <v>21229</v>
      </c>
      <c r="C21245" s="23" t="s">
        <v>2</v>
      </c>
      <c r="D21245" s="22">
        <v>1</v>
      </c>
      <c r="E21245" s="24" t="s">
        <v>23116</v>
      </c>
      <c r="F21245"/>
      <c r="G21245">
        <v>21228</v>
      </c>
      <c r="H21245" s="11">
        <v>30210040031926</v>
      </c>
      <c r="I21245" t="s">
        <v>22470</v>
      </c>
      <c r="J21245">
        <v>10.81</v>
      </c>
      <c r="K21245"/>
    </row>
    <row r="21246" spans="1:11" s="4" customFormat="1" ht="18" x14ac:dyDescent="0.3">
      <c r="A21246" s="22" t="str">
        <f t="shared" si="331"/>
        <v>9.21229</v>
      </c>
      <c r="B21246" s="8" t="s">
        <v>21230</v>
      </c>
      <c r="C21246" s="23" t="s">
        <v>2</v>
      </c>
      <c r="D21246" s="22">
        <v>1</v>
      </c>
      <c r="E21246" s="24" t="s">
        <v>23116</v>
      </c>
      <c r="F21246"/>
      <c r="G21246">
        <v>21229</v>
      </c>
      <c r="H21246" s="11">
        <v>30210040031927</v>
      </c>
      <c r="I21246" t="s">
        <v>22470</v>
      </c>
      <c r="J21246">
        <v>75.209999999999994</v>
      </c>
      <c r="K21246"/>
    </row>
    <row r="21247" spans="1:11" s="4" customFormat="1" ht="18" x14ac:dyDescent="0.3">
      <c r="A21247" s="22" t="str">
        <f t="shared" si="331"/>
        <v>9.21230</v>
      </c>
      <c r="B21247" s="8" t="s">
        <v>21231</v>
      </c>
      <c r="C21247" s="23" t="s">
        <v>2</v>
      </c>
      <c r="D21247" s="22">
        <v>1</v>
      </c>
      <c r="E21247" s="24" t="s">
        <v>23116</v>
      </c>
      <c r="F21247"/>
      <c r="G21247">
        <v>21230</v>
      </c>
      <c r="H21247" s="11">
        <v>30210040031928</v>
      </c>
      <c r="I21247" t="s">
        <v>22470</v>
      </c>
      <c r="J21247">
        <v>10.74</v>
      </c>
      <c r="K21247"/>
    </row>
    <row r="21248" spans="1:11" s="4" customFormat="1" ht="18" x14ac:dyDescent="0.3">
      <c r="A21248" s="22" t="str">
        <f t="shared" si="331"/>
        <v>9.21231</v>
      </c>
      <c r="B21248" s="8" t="s">
        <v>21232</v>
      </c>
      <c r="C21248" s="23" t="s">
        <v>2</v>
      </c>
      <c r="D21248" s="22">
        <v>1</v>
      </c>
      <c r="E21248" s="24" t="s">
        <v>23116</v>
      </c>
      <c r="F21248"/>
      <c r="G21248">
        <v>21231</v>
      </c>
      <c r="H21248" s="11">
        <v>30210040031929</v>
      </c>
      <c r="I21248" t="s">
        <v>22470</v>
      </c>
      <c r="J21248">
        <v>12.79</v>
      </c>
      <c r="K21248"/>
    </row>
    <row r="21249" spans="1:11" s="4" customFormat="1" ht="18" x14ac:dyDescent="0.3">
      <c r="A21249" s="22" t="str">
        <f t="shared" si="331"/>
        <v>9.21232</v>
      </c>
      <c r="B21249" s="8" t="s">
        <v>21233</v>
      </c>
      <c r="C21249" s="23" t="s">
        <v>2</v>
      </c>
      <c r="D21249" s="22">
        <v>1</v>
      </c>
      <c r="E21249" s="24" t="s">
        <v>23116</v>
      </c>
      <c r="F21249"/>
      <c r="G21249">
        <v>21232</v>
      </c>
      <c r="H21249" s="11">
        <v>30210040031930</v>
      </c>
      <c r="I21249" t="s">
        <v>22470</v>
      </c>
      <c r="J21249">
        <v>75.209999999999994</v>
      </c>
      <c r="K21249"/>
    </row>
    <row r="21250" spans="1:11" s="4" customFormat="1" ht="18" x14ac:dyDescent="0.3">
      <c r="A21250" s="22" t="str">
        <f t="shared" si="331"/>
        <v>9.21233</v>
      </c>
      <c r="B21250" s="8" t="s">
        <v>21234</v>
      </c>
      <c r="C21250" s="23" t="s">
        <v>2</v>
      </c>
      <c r="D21250" s="22">
        <v>1</v>
      </c>
      <c r="E21250" s="24" t="s">
        <v>23116</v>
      </c>
      <c r="F21250"/>
      <c r="G21250">
        <v>21233</v>
      </c>
      <c r="H21250" s="11">
        <v>30210040031931</v>
      </c>
      <c r="I21250" t="s">
        <v>22470</v>
      </c>
      <c r="J21250">
        <v>77.52</v>
      </c>
      <c r="K21250"/>
    </row>
    <row r="21251" spans="1:11" s="4" customFormat="1" ht="18" x14ac:dyDescent="0.3">
      <c r="A21251" s="22" t="str">
        <f t="shared" si="331"/>
        <v>9.21234</v>
      </c>
      <c r="B21251" s="8" t="s">
        <v>21235</v>
      </c>
      <c r="C21251" s="23" t="s">
        <v>2</v>
      </c>
      <c r="D21251" s="22">
        <v>1</v>
      </c>
      <c r="E21251" s="24" t="s">
        <v>23116</v>
      </c>
      <c r="F21251"/>
      <c r="G21251">
        <v>21234</v>
      </c>
      <c r="H21251" s="11">
        <v>30210040031932</v>
      </c>
      <c r="I21251" t="s">
        <v>22470</v>
      </c>
      <c r="J21251">
        <v>183.49</v>
      </c>
      <c r="K21251"/>
    </row>
    <row r="21252" spans="1:11" s="4" customFormat="1" ht="18" x14ac:dyDescent="0.3">
      <c r="A21252" s="22" t="str">
        <f t="shared" si="331"/>
        <v>9.21235</v>
      </c>
      <c r="B21252" s="8" t="s">
        <v>21236</v>
      </c>
      <c r="C21252" s="23" t="s">
        <v>2</v>
      </c>
      <c r="D21252" s="22">
        <v>1</v>
      </c>
      <c r="E21252" s="24" t="s">
        <v>23116</v>
      </c>
      <c r="F21252"/>
      <c r="G21252">
        <v>21235</v>
      </c>
      <c r="H21252" s="11">
        <v>30210040031933</v>
      </c>
      <c r="I21252" t="s">
        <v>22470</v>
      </c>
      <c r="J21252">
        <v>210.07</v>
      </c>
      <c r="K21252"/>
    </row>
    <row r="21253" spans="1:11" s="4" customFormat="1" ht="18" x14ac:dyDescent="0.3">
      <c r="A21253" s="22" t="str">
        <f t="shared" si="331"/>
        <v>9.21236</v>
      </c>
      <c r="B21253" s="8" t="s">
        <v>21237</v>
      </c>
      <c r="C21253" s="23" t="s">
        <v>2</v>
      </c>
      <c r="D21253" s="22">
        <v>1</v>
      </c>
      <c r="E21253" s="24" t="s">
        <v>23116</v>
      </c>
      <c r="F21253"/>
      <c r="G21253">
        <v>21236</v>
      </c>
      <c r="H21253" s="11">
        <v>30210040031934</v>
      </c>
      <c r="I21253" t="s">
        <v>22470</v>
      </c>
      <c r="J21253">
        <v>12.7</v>
      </c>
      <c r="K21253"/>
    </row>
    <row r="21254" spans="1:11" s="4" customFormat="1" ht="18" x14ac:dyDescent="0.3">
      <c r="A21254" s="22" t="str">
        <f t="shared" si="331"/>
        <v>9.21237</v>
      </c>
      <c r="B21254" s="8" t="s">
        <v>21238</v>
      </c>
      <c r="C21254" s="23" t="s">
        <v>2</v>
      </c>
      <c r="D21254" s="22">
        <v>1</v>
      </c>
      <c r="E21254" s="24" t="s">
        <v>23116</v>
      </c>
      <c r="F21254"/>
      <c r="G21254">
        <v>21237</v>
      </c>
      <c r="H21254" s="11">
        <v>30210040031935</v>
      </c>
      <c r="I21254" t="s">
        <v>22470</v>
      </c>
      <c r="J21254">
        <v>111.92</v>
      </c>
      <c r="K21254"/>
    </row>
    <row r="21255" spans="1:11" s="4" customFormat="1" ht="18" x14ac:dyDescent="0.3">
      <c r="A21255" s="22" t="str">
        <f t="shared" si="331"/>
        <v>9.21238</v>
      </c>
      <c r="B21255" s="8" t="s">
        <v>21239</v>
      </c>
      <c r="C21255" s="23" t="s">
        <v>2</v>
      </c>
      <c r="D21255" s="22">
        <v>1</v>
      </c>
      <c r="E21255" s="24" t="s">
        <v>23116</v>
      </c>
      <c r="F21255"/>
      <c r="G21255">
        <v>21238</v>
      </c>
      <c r="H21255" s="11">
        <v>30210040031936</v>
      </c>
      <c r="I21255" t="s">
        <v>22470</v>
      </c>
      <c r="J21255">
        <v>81.96</v>
      </c>
      <c r="K21255"/>
    </row>
    <row r="21256" spans="1:11" s="4" customFormat="1" ht="18" x14ac:dyDescent="0.3">
      <c r="A21256" s="22" t="str">
        <f t="shared" si="331"/>
        <v>9.21239</v>
      </c>
      <c r="B21256" s="8" t="s">
        <v>21240</v>
      </c>
      <c r="C21256" s="23" t="s">
        <v>2</v>
      </c>
      <c r="D21256" s="22">
        <v>1</v>
      </c>
      <c r="E21256" s="24" t="s">
        <v>23116</v>
      </c>
      <c r="F21256"/>
      <c r="G21256">
        <v>21239</v>
      </c>
      <c r="H21256" s="11">
        <v>30210040031937</v>
      </c>
      <c r="I21256" t="s">
        <v>22470</v>
      </c>
      <c r="J21256">
        <v>13.41</v>
      </c>
      <c r="K21256"/>
    </row>
    <row r="21257" spans="1:11" s="4" customFormat="1" ht="18" x14ac:dyDescent="0.3">
      <c r="A21257" s="22" t="str">
        <f t="shared" si="331"/>
        <v>9.21240</v>
      </c>
      <c r="B21257" s="8" t="s">
        <v>21241</v>
      </c>
      <c r="C21257" s="23" t="s">
        <v>2</v>
      </c>
      <c r="D21257" s="22">
        <v>1</v>
      </c>
      <c r="E21257" s="24" t="s">
        <v>23116</v>
      </c>
      <c r="F21257"/>
      <c r="G21257">
        <v>21240</v>
      </c>
      <c r="H21257" s="11">
        <v>30210040031938</v>
      </c>
      <c r="I21257" t="s">
        <v>22470</v>
      </c>
      <c r="J21257">
        <v>12.06</v>
      </c>
      <c r="K21257"/>
    </row>
    <row r="21258" spans="1:11" s="4" customFormat="1" ht="18" x14ac:dyDescent="0.3">
      <c r="A21258" s="22" t="str">
        <f t="shared" si="331"/>
        <v>9.21241</v>
      </c>
      <c r="B21258" s="8" t="s">
        <v>21242</v>
      </c>
      <c r="C21258" s="23" t="s">
        <v>2</v>
      </c>
      <c r="D21258" s="22">
        <v>1</v>
      </c>
      <c r="E21258" s="24" t="s">
        <v>23116</v>
      </c>
      <c r="F21258"/>
      <c r="G21258">
        <v>21241</v>
      </c>
      <c r="H21258" s="11">
        <v>30210040031939</v>
      </c>
      <c r="I21258" t="s">
        <v>22470</v>
      </c>
      <c r="J21258">
        <v>98.26</v>
      </c>
      <c r="K21258"/>
    </row>
    <row r="21259" spans="1:11" s="4" customFormat="1" ht="18" x14ac:dyDescent="0.3">
      <c r="A21259" s="22" t="str">
        <f t="shared" si="331"/>
        <v>9.21242</v>
      </c>
      <c r="B21259" s="8" t="s">
        <v>21243</v>
      </c>
      <c r="C21259" s="23" t="s">
        <v>2</v>
      </c>
      <c r="D21259" s="22">
        <v>1</v>
      </c>
      <c r="E21259" s="24" t="s">
        <v>23116</v>
      </c>
      <c r="F21259"/>
      <c r="G21259">
        <v>21242</v>
      </c>
      <c r="H21259" s="11">
        <v>30210040031940</v>
      </c>
      <c r="I21259" t="s">
        <v>22470</v>
      </c>
      <c r="J21259">
        <v>85.74</v>
      </c>
      <c r="K21259"/>
    </row>
    <row r="21260" spans="1:11" s="4" customFormat="1" ht="18" x14ac:dyDescent="0.3">
      <c r="A21260" s="22" t="str">
        <f t="shared" si="331"/>
        <v>9.21243</v>
      </c>
      <c r="B21260" s="8" t="s">
        <v>21244</v>
      </c>
      <c r="C21260" s="23" t="s">
        <v>2</v>
      </c>
      <c r="D21260" s="22">
        <v>1</v>
      </c>
      <c r="E21260" s="24" t="s">
        <v>23116</v>
      </c>
      <c r="F21260"/>
      <c r="G21260">
        <v>21243</v>
      </c>
      <c r="H21260" s="11">
        <v>30210040031941</v>
      </c>
      <c r="I21260" t="s">
        <v>22470</v>
      </c>
      <c r="J21260">
        <v>11.34</v>
      </c>
      <c r="K21260"/>
    </row>
    <row r="21261" spans="1:11" s="4" customFormat="1" ht="18" x14ac:dyDescent="0.3">
      <c r="A21261" s="22" t="str">
        <f t="shared" si="331"/>
        <v>9.21244</v>
      </c>
      <c r="B21261" s="8" t="s">
        <v>21245</v>
      </c>
      <c r="C21261" s="23" t="s">
        <v>2</v>
      </c>
      <c r="D21261" s="22">
        <v>1</v>
      </c>
      <c r="E21261" s="24" t="s">
        <v>23116</v>
      </c>
      <c r="F21261"/>
      <c r="G21261">
        <v>21244</v>
      </c>
      <c r="H21261" s="11">
        <v>30210040031942</v>
      </c>
      <c r="I21261" t="s">
        <v>22470</v>
      </c>
      <c r="J21261">
        <v>2.81</v>
      </c>
      <c r="K21261"/>
    </row>
    <row r="21262" spans="1:11" s="4" customFormat="1" ht="18" x14ac:dyDescent="0.3">
      <c r="A21262" s="22" t="str">
        <f t="shared" si="331"/>
        <v>9.21245</v>
      </c>
      <c r="B21262" s="8" t="s">
        <v>21246</v>
      </c>
      <c r="C21262" s="23" t="s">
        <v>2</v>
      </c>
      <c r="D21262" s="22">
        <v>1</v>
      </c>
      <c r="E21262" s="24" t="s">
        <v>23116</v>
      </c>
      <c r="F21262"/>
      <c r="G21262">
        <v>21245</v>
      </c>
      <c r="H21262" s="11">
        <v>30210040031943</v>
      </c>
      <c r="I21262" t="s">
        <v>22470</v>
      </c>
      <c r="J21262">
        <v>2.91</v>
      </c>
      <c r="K21262"/>
    </row>
    <row r="21263" spans="1:11" s="4" customFormat="1" ht="18" x14ac:dyDescent="0.3">
      <c r="A21263" s="22" t="str">
        <f t="shared" si="331"/>
        <v>9.21246</v>
      </c>
      <c r="B21263" s="8" t="s">
        <v>21247</v>
      </c>
      <c r="C21263" s="23" t="s">
        <v>2</v>
      </c>
      <c r="D21263" s="22">
        <v>1</v>
      </c>
      <c r="E21263" s="24" t="s">
        <v>23116</v>
      </c>
      <c r="F21263"/>
      <c r="G21263">
        <v>21246</v>
      </c>
      <c r="H21263" s="11">
        <v>30210040031944</v>
      </c>
      <c r="I21263" t="s">
        <v>22470</v>
      </c>
      <c r="J21263">
        <v>11.32</v>
      </c>
      <c r="K21263"/>
    </row>
    <row r="21264" spans="1:11" s="4" customFormat="1" ht="18" x14ac:dyDescent="0.3">
      <c r="A21264" s="22" t="str">
        <f t="shared" si="331"/>
        <v>9.21247</v>
      </c>
      <c r="B21264" s="8" t="s">
        <v>21248</v>
      </c>
      <c r="C21264" s="23" t="s">
        <v>2</v>
      </c>
      <c r="D21264" s="22">
        <v>1</v>
      </c>
      <c r="E21264" s="24" t="s">
        <v>23116</v>
      </c>
      <c r="F21264"/>
      <c r="G21264">
        <v>21247</v>
      </c>
      <c r="H21264" s="11">
        <v>30210040031945</v>
      </c>
      <c r="I21264" t="s">
        <v>22470</v>
      </c>
      <c r="J21264">
        <v>281.02999999999997</v>
      </c>
      <c r="K21264"/>
    </row>
    <row r="21265" spans="1:11" s="4" customFormat="1" ht="18" x14ac:dyDescent="0.3">
      <c r="A21265" s="22" t="str">
        <f t="shared" si="331"/>
        <v>9.21248</v>
      </c>
      <c r="B21265" s="8" t="s">
        <v>21249</v>
      </c>
      <c r="C21265" s="23" t="s">
        <v>2</v>
      </c>
      <c r="D21265" s="22">
        <v>1</v>
      </c>
      <c r="E21265" s="24" t="s">
        <v>23116</v>
      </c>
      <c r="F21265"/>
      <c r="G21265">
        <v>21248</v>
      </c>
      <c r="H21265" s="11">
        <v>30210040031946</v>
      </c>
      <c r="I21265" t="s">
        <v>22470</v>
      </c>
      <c r="J21265">
        <v>86.04</v>
      </c>
      <c r="K21265"/>
    </row>
    <row r="21266" spans="1:11" s="4" customFormat="1" ht="18" x14ac:dyDescent="0.3">
      <c r="A21266" s="22" t="str">
        <f t="shared" si="331"/>
        <v>9.21249</v>
      </c>
      <c r="B21266" s="8" t="s">
        <v>21250</v>
      </c>
      <c r="C21266" s="23" t="s">
        <v>2</v>
      </c>
      <c r="D21266" s="22">
        <v>1</v>
      </c>
      <c r="E21266" s="24" t="s">
        <v>23116</v>
      </c>
      <c r="F21266"/>
      <c r="G21266">
        <v>21249</v>
      </c>
      <c r="H21266" s="11">
        <v>30210040031947</v>
      </c>
      <c r="I21266" t="s">
        <v>22470</v>
      </c>
      <c r="J21266">
        <v>74.650000000000006</v>
      </c>
      <c r="K21266"/>
    </row>
    <row r="21267" spans="1:11" s="4" customFormat="1" ht="18" x14ac:dyDescent="0.3">
      <c r="A21267" s="22" t="str">
        <f t="shared" ref="A21267:A21330" si="332">CONCATENATE("9.",G21267)</f>
        <v>9.21250</v>
      </c>
      <c r="B21267" s="8" t="s">
        <v>21251</v>
      </c>
      <c r="C21267" s="23" t="s">
        <v>2</v>
      </c>
      <c r="D21267" s="22">
        <v>1</v>
      </c>
      <c r="E21267" s="24" t="s">
        <v>23116</v>
      </c>
      <c r="F21267"/>
      <c r="G21267">
        <v>21250</v>
      </c>
      <c r="H21267" s="11">
        <v>30210040031948</v>
      </c>
      <c r="I21267" t="s">
        <v>22470</v>
      </c>
      <c r="J21267">
        <v>4.18</v>
      </c>
      <c r="K21267"/>
    </row>
    <row r="21268" spans="1:11" s="4" customFormat="1" ht="18" x14ac:dyDescent="0.3">
      <c r="A21268" s="22" t="str">
        <f t="shared" si="332"/>
        <v>9.21251</v>
      </c>
      <c r="B21268" s="8" t="s">
        <v>21252</v>
      </c>
      <c r="C21268" s="23" t="s">
        <v>2</v>
      </c>
      <c r="D21268" s="22">
        <v>1</v>
      </c>
      <c r="E21268" s="24" t="s">
        <v>23116</v>
      </c>
      <c r="F21268"/>
      <c r="G21268">
        <v>21251</v>
      </c>
      <c r="H21268" s="11">
        <v>30210040031949</v>
      </c>
      <c r="I21268" t="s">
        <v>22470</v>
      </c>
      <c r="J21268">
        <v>2.85</v>
      </c>
      <c r="K21268"/>
    </row>
    <row r="21269" spans="1:11" s="4" customFormat="1" ht="18" x14ac:dyDescent="0.3">
      <c r="A21269" s="22" t="str">
        <f t="shared" si="332"/>
        <v>9.21252</v>
      </c>
      <c r="B21269" s="8" t="s">
        <v>21253</v>
      </c>
      <c r="C21269" s="23" t="s">
        <v>2</v>
      </c>
      <c r="D21269" s="22">
        <v>1</v>
      </c>
      <c r="E21269" s="24" t="s">
        <v>23116</v>
      </c>
      <c r="F21269"/>
      <c r="G21269">
        <v>21252</v>
      </c>
      <c r="H21269" s="11">
        <v>30210040031950</v>
      </c>
      <c r="I21269" t="s">
        <v>22470</v>
      </c>
      <c r="J21269">
        <v>3.13</v>
      </c>
      <c r="K21269"/>
    </row>
    <row r="21270" spans="1:11" s="4" customFormat="1" ht="18" x14ac:dyDescent="0.3">
      <c r="A21270" s="22" t="str">
        <f t="shared" si="332"/>
        <v>9.21253</v>
      </c>
      <c r="B21270" s="8" t="s">
        <v>21254</v>
      </c>
      <c r="C21270" s="23" t="s">
        <v>2</v>
      </c>
      <c r="D21270" s="22">
        <v>1</v>
      </c>
      <c r="E21270" s="24" t="s">
        <v>23116</v>
      </c>
      <c r="F21270"/>
      <c r="G21270">
        <v>21253</v>
      </c>
      <c r="H21270" s="11">
        <v>30210040031951</v>
      </c>
      <c r="I21270" t="s">
        <v>22470</v>
      </c>
      <c r="J21270">
        <v>268.32</v>
      </c>
      <c r="K21270"/>
    </row>
    <row r="21271" spans="1:11" s="4" customFormat="1" ht="18" x14ac:dyDescent="0.3">
      <c r="A21271" s="22" t="str">
        <f t="shared" si="332"/>
        <v>9.21254</v>
      </c>
      <c r="B21271" s="8" t="s">
        <v>21255</v>
      </c>
      <c r="C21271" s="23" t="s">
        <v>2</v>
      </c>
      <c r="D21271" s="22">
        <v>1</v>
      </c>
      <c r="E21271" s="24" t="s">
        <v>23116</v>
      </c>
      <c r="F21271"/>
      <c r="G21271">
        <v>21254</v>
      </c>
      <c r="H21271" s="11">
        <v>30210040031952</v>
      </c>
      <c r="I21271" t="s">
        <v>22470</v>
      </c>
      <c r="J21271">
        <v>108.79</v>
      </c>
      <c r="K21271"/>
    </row>
    <row r="21272" spans="1:11" s="4" customFormat="1" ht="18" x14ac:dyDescent="0.3">
      <c r="A21272" s="22" t="str">
        <f t="shared" si="332"/>
        <v>9.21255</v>
      </c>
      <c r="B21272" s="8" t="s">
        <v>21256</v>
      </c>
      <c r="C21272" s="23" t="s">
        <v>2</v>
      </c>
      <c r="D21272" s="22">
        <v>1</v>
      </c>
      <c r="E21272" s="24" t="s">
        <v>23116</v>
      </c>
      <c r="F21272"/>
      <c r="G21272">
        <v>21255</v>
      </c>
      <c r="H21272" s="11">
        <v>30210040031953</v>
      </c>
      <c r="I21272" t="s">
        <v>22470</v>
      </c>
      <c r="J21272">
        <v>4.07</v>
      </c>
      <c r="K21272"/>
    </row>
    <row r="21273" spans="1:11" s="4" customFormat="1" ht="18" x14ac:dyDescent="0.3">
      <c r="A21273" s="22" t="str">
        <f t="shared" si="332"/>
        <v>9.21256</v>
      </c>
      <c r="B21273" s="8" t="s">
        <v>21257</v>
      </c>
      <c r="C21273" s="23" t="s">
        <v>2</v>
      </c>
      <c r="D21273" s="22">
        <v>1</v>
      </c>
      <c r="E21273" s="24" t="s">
        <v>23116</v>
      </c>
      <c r="F21273"/>
      <c r="G21273">
        <v>21256</v>
      </c>
      <c r="H21273" s="11">
        <v>30210040031954</v>
      </c>
      <c r="I21273" t="s">
        <v>22470</v>
      </c>
      <c r="J21273">
        <v>2.8</v>
      </c>
      <c r="K21273"/>
    </row>
    <row r="21274" spans="1:11" s="4" customFormat="1" ht="18" x14ac:dyDescent="0.3">
      <c r="A21274" s="22" t="str">
        <f t="shared" si="332"/>
        <v>9.21257</v>
      </c>
      <c r="B21274" s="8" t="s">
        <v>21258</v>
      </c>
      <c r="C21274" s="23" t="s">
        <v>2</v>
      </c>
      <c r="D21274" s="22">
        <v>1</v>
      </c>
      <c r="E21274" s="24" t="s">
        <v>23116</v>
      </c>
      <c r="F21274"/>
      <c r="G21274">
        <v>21257</v>
      </c>
      <c r="H21274" s="11">
        <v>30210040031955</v>
      </c>
      <c r="I21274" t="s">
        <v>22470</v>
      </c>
      <c r="J21274">
        <v>265.75</v>
      </c>
      <c r="K21274"/>
    </row>
    <row r="21275" spans="1:11" s="4" customFormat="1" ht="18" x14ac:dyDescent="0.3">
      <c r="A21275" s="22" t="str">
        <f t="shared" si="332"/>
        <v>9.21258</v>
      </c>
      <c r="B21275" s="8" t="s">
        <v>21259</v>
      </c>
      <c r="C21275" s="23" t="s">
        <v>2</v>
      </c>
      <c r="D21275" s="22">
        <v>1</v>
      </c>
      <c r="E21275" s="24" t="s">
        <v>23116</v>
      </c>
      <c r="F21275"/>
      <c r="G21275">
        <v>21258</v>
      </c>
      <c r="H21275" s="11">
        <v>30210040031956</v>
      </c>
      <c r="I21275" t="s">
        <v>22470</v>
      </c>
      <c r="J21275">
        <v>3.45</v>
      </c>
      <c r="K21275"/>
    </row>
    <row r="21276" spans="1:11" s="4" customFormat="1" ht="18" x14ac:dyDescent="0.3">
      <c r="A21276" s="22" t="str">
        <f t="shared" si="332"/>
        <v>9.21259</v>
      </c>
      <c r="B21276" s="8" t="s">
        <v>21260</v>
      </c>
      <c r="C21276" s="23" t="s">
        <v>2</v>
      </c>
      <c r="D21276" s="22">
        <v>1</v>
      </c>
      <c r="E21276" s="24" t="s">
        <v>23116</v>
      </c>
      <c r="F21276"/>
      <c r="G21276">
        <v>21259</v>
      </c>
      <c r="H21276" s="11">
        <v>30210040031957</v>
      </c>
      <c r="I21276" t="s">
        <v>22470</v>
      </c>
      <c r="J21276">
        <v>86.19</v>
      </c>
      <c r="K21276"/>
    </row>
    <row r="21277" spans="1:11" s="4" customFormat="1" ht="18" x14ac:dyDescent="0.3">
      <c r="A21277" s="22" t="str">
        <f t="shared" si="332"/>
        <v>9.21260</v>
      </c>
      <c r="B21277" s="8" t="s">
        <v>21261</v>
      </c>
      <c r="C21277" s="23" t="s">
        <v>2</v>
      </c>
      <c r="D21277" s="22">
        <v>1</v>
      </c>
      <c r="E21277" s="24" t="s">
        <v>23116</v>
      </c>
      <c r="F21277"/>
      <c r="G21277">
        <v>21260</v>
      </c>
      <c r="H21277" s="11">
        <v>30210040031958</v>
      </c>
      <c r="I21277" t="s">
        <v>22470</v>
      </c>
      <c r="J21277">
        <v>12.73</v>
      </c>
      <c r="K21277"/>
    </row>
    <row r="21278" spans="1:11" s="4" customFormat="1" ht="18" x14ac:dyDescent="0.3">
      <c r="A21278" s="22" t="str">
        <f t="shared" si="332"/>
        <v>9.21261</v>
      </c>
      <c r="B21278" s="8" t="s">
        <v>21262</v>
      </c>
      <c r="C21278" s="23" t="s">
        <v>2</v>
      </c>
      <c r="D21278" s="22">
        <v>1</v>
      </c>
      <c r="E21278" s="24" t="s">
        <v>23116</v>
      </c>
      <c r="F21278"/>
      <c r="G21278">
        <v>21261</v>
      </c>
      <c r="H21278" s="11">
        <v>30210040031959</v>
      </c>
      <c r="I21278" t="s">
        <v>22470</v>
      </c>
      <c r="J21278">
        <v>79.510000000000005</v>
      </c>
      <c r="K21278"/>
    </row>
    <row r="21279" spans="1:11" s="4" customFormat="1" ht="18" x14ac:dyDescent="0.3">
      <c r="A21279" s="22" t="str">
        <f t="shared" si="332"/>
        <v>9.21262</v>
      </c>
      <c r="B21279" s="8" t="s">
        <v>21263</v>
      </c>
      <c r="C21279" s="23" t="s">
        <v>2</v>
      </c>
      <c r="D21279" s="22">
        <v>1</v>
      </c>
      <c r="E21279" s="24" t="s">
        <v>23116</v>
      </c>
      <c r="F21279"/>
      <c r="G21279">
        <v>21262</v>
      </c>
      <c r="H21279" s="11">
        <v>30210040031960</v>
      </c>
      <c r="I21279" t="s">
        <v>22470</v>
      </c>
      <c r="J21279">
        <v>87.84</v>
      </c>
      <c r="K21279"/>
    </row>
    <row r="21280" spans="1:11" s="4" customFormat="1" ht="18" x14ac:dyDescent="0.3">
      <c r="A21280" s="22" t="str">
        <f t="shared" si="332"/>
        <v>9.21263</v>
      </c>
      <c r="B21280" s="8" t="s">
        <v>21264</v>
      </c>
      <c r="C21280" s="23" t="s">
        <v>2</v>
      </c>
      <c r="D21280" s="22">
        <v>1</v>
      </c>
      <c r="E21280" s="24" t="s">
        <v>23116</v>
      </c>
      <c r="F21280"/>
      <c r="G21280">
        <v>21263</v>
      </c>
      <c r="H21280" s="11">
        <v>30210040031961</v>
      </c>
      <c r="I21280" t="s">
        <v>22470</v>
      </c>
      <c r="J21280">
        <v>76.33</v>
      </c>
      <c r="K21280"/>
    </row>
    <row r="21281" spans="1:11" s="4" customFormat="1" ht="18" x14ac:dyDescent="0.3">
      <c r="A21281" s="22" t="str">
        <f t="shared" si="332"/>
        <v>9.21264</v>
      </c>
      <c r="B21281" s="8" t="s">
        <v>21265</v>
      </c>
      <c r="C21281" s="23" t="s">
        <v>2</v>
      </c>
      <c r="D21281" s="22">
        <v>1</v>
      </c>
      <c r="E21281" s="24" t="s">
        <v>23116</v>
      </c>
      <c r="F21281"/>
      <c r="G21281">
        <v>21264</v>
      </c>
      <c r="H21281" s="11">
        <v>30210040031962</v>
      </c>
      <c r="I21281" t="s">
        <v>22470</v>
      </c>
      <c r="J21281">
        <v>10.41</v>
      </c>
      <c r="K21281"/>
    </row>
    <row r="21282" spans="1:11" s="4" customFormat="1" ht="18" x14ac:dyDescent="0.3">
      <c r="A21282" s="22" t="str">
        <f t="shared" si="332"/>
        <v>9.21265</v>
      </c>
      <c r="B21282" s="8" t="s">
        <v>21266</v>
      </c>
      <c r="C21282" s="23" t="s">
        <v>2</v>
      </c>
      <c r="D21282" s="22">
        <v>1</v>
      </c>
      <c r="E21282" s="24" t="s">
        <v>23116</v>
      </c>
      <c r="F21282"/>
      <c r="G21282">
        <v>21265</v>
      </c>
      <c r="H21282" s="11">
        <v>30210040031963</v>
      </c>
      <c r="I21282" t="s">
        <v>22470</v>
      </c>
      <c r="J21282">
        <v>10.74</v>
      </c>
      <c r="K21282"/>
    </row>
    <row r="21283" spans="1:11" s="4" customFormat="1" ht="18" x14ac:dyDescent="0.3">
      <c r="A21283" s="22" t="str">
        <f t="shared" si="332"/>
        <v>9.21266</v>
      </c>
      <c r="B21283" s="8" t="s">
        <v>21267</v>
      </c>
      <c r="C21283" s="23" t="s">
        <v>2</v>
      </c>
      <c r="D21283" s="22">
        <v>1</v>
      </c>
      <c r="E21283" s="24" t="s">
        <v>23116</v>
      </c>
      <c r="F21283"/>
      <c r="G21283">
        <v>21266</v>
      </c>
      <c r="H21283" s="11">
        <v>30210040031964</v>
      </c>
      <c r="I21283" t="s">
        <v>22470</v>
      </c>
      <c r="J21283">
        <v>12.36</v>
      </c>
      <c r="K21283"/>
    </row>
    <row r="21284" spans="1:11" s="4" customFormat="1" ht="18" x14ac:dyDescent="0.3">
      <c r="A21284" s="22" t="str">
        <f t="shared" si="332"/>
        <v>9.21267</v>
      </c>
      <c r="B21284" s="8" t="s">
        <v>21268</v>
      </c>
      <c r="C21284" s="23" t="s">
        <v>2</v>
      </c>
      <c r="D21284" s="22">
        <v>1</v>
      </c>
      <c r="E21284" s="24" t="s">
        <v>23116</v>
      </c>
      <c r="F21284"/>
      <c r="G21284">
        <v>21267</v>
      </c>
      <c r="H21284" s="11">
        <v>30210040031965</v>
      </c>
      <c r="I21284" t="s">
        <v>22470</v>
      </c>
      <c r="J21284">
        <v>10.76</v>
      </c>
      <c r="K21284"/>
    </row>
    <row r="21285" spans="1:11" s="4" customFormat="1" ht="18" x14ac:dyDescent="0.3">
      <c r="A21285" s="22" t="str">
        <f t="shared" si="332"/>
        <v>9.21268</v>
      </c>
      <c r="B21285" s="8" t="s">
        <v>21269</v>
      </c>
      <c r="C21285" s="23" t="s">
        <v>2</v>
      </c>
      <c r="D21285" s="22">
        <v>1</v>
      </c>
      <c r="E21285" s="24" t="s">
        <v>23116</v>
      </c>
      <c r="F21285"/>
      <c r="G21285">
        <v>21268</v>
      </c>
      <c r="H21285" s="11">
        <v>30210040031966</v>
      </c>
      <c r="I21285" t="s">
        <v>22470</v>
      </c>
      <c r="J21285">
        <v>10.5</v>
      </c>
      <c r="K21285"/>
    </row>
    <row r="21286" spans="1:11" s="4" customFormat="1" ht="18" x14ac:dyDescent="0.3">
      <c r="A21286" s="22" t="str">
        <f t="shared" si="332"/>
        <v>9.21269</v>
      </c>
      <c r="B21286" s="8" t="s">
        <v>21270</v>
      </c>
      <c r="C21286" s="23" t="s">
        <v>2</v>
      </c>
      <c r="D21286" s="22">
        <v>1</v>
      </c>
      <c r="E21286" s="24" t="s">
        <v>23116</v>
      </c>
      <c r="F21286"/>
      <c r="G21286">
        <v>21269</v>
      </c>
      <c r="H21286" s="11">
        <v>30210040031967</v>
      </c>
      <c r="I21286" t="s">
        <v>22470</v>
      </c>
      <c r="J21286">
        <v>10.74</v>
      </c>
      <c r="K21286"/>
    </row>
    <row r="21287" spans="1:11" s="4" customFormat="1" ht="18" x14ac:dyDescent="0.3">
      <c r="A21287" s="22" t="str">
        <f t="shared" si="332"/>
        <v>9.21270</v>
      </c>
      <c r="B21287" s="8" t="s">
        <v>21271</v>
      </c>
      <c r="C21287" s="23" t="s">
        <v>2</v>
      </c>
      <c r="D21287" s="22">
        <v>1</v>
      </c>
      <c r="E21287" s="24" t="s">
        <v>23116</v>
      </c>
      <c r="F21287"/>
      <c r="G21287">
        <v>21270</v>
      </c>
      <c r="H21287" s="11">
        <v>30210040031968</v>
      </c>
      <c r="I21287" t="s">
        <v>22470</v>
      </c>
      <c r="J21287">
        <v>11.91</v>
      </c>
      <c r="K21287"/>
    </row>
    <row r="21288" spans="1:11" s="4" customFormat="1" ht="18" x14ac:dyDescent="0.3">
      <c r="A21288" s="22" t="str">
        <f t="shared" si="332"/>
        <v>9.21271</v>
      </c>
      <c r="B21288" s="8" t="s">
        <v>21272</v>
      </c>
      <c r="C21288" s="23" t="s">
        <v>2</v>
      </c>
      <c r="D21288" s="22">
        <v>1</v>
      </c>
      <c r="E21288" s="24" t="s">
        <v>23116</v>
      </c>
      <c r="F21288"/>
      <c r="G21288">
        <v>21271</v>
      </c>
      <c r="H21288" s="11">
        <v>30210040031969</v>
      </c>
      <c r="I21288" t="s">
        <v>22470</v>
      </c>
      <c r="J21288">
        <v>76.819999999999993</v>
      </c>
      <c r="K21288"/>
    </row>
    <row r="21289" spans="1:11" s="4" customFormat="1" ht="18" x14ac:dyDescent="0.3">
      <c r="A21289" s="22" t="str">
        <f t="shared" si="332"/>
        <v>9.21272</v>
      </c>
      <c r="B21289" s="8" t="s">
        <v>21273</v>
      </c>
      <c r="C21289" s="23" t="s">
        <v>2</v>
      </c>
      <c r="D21289" s="22">
        <v>1</v>
      </c>
      <c r="E21289" s="24" t="s">
        <v>23116</v>
      </c>
      <c r="F21289"/>
      <c r="G21289">
        <v>21272</v>
      </c>
      <c r="H21289" s="11">
        <v>30210040031970</v>
      </c>
      <c r="I21289" t="s">
        <v>22470</v>
      </c>
      <c r="J21289">
        <v>10.74</v>
      </c>
      <c r="K21289"/>
    </row>
    <row r="21290" spans="1:11" s="4" customFormat="1" ht="18" x14ac:dyDescent="0.3">
      <c r="A21290" s="22" t="str">
        <f t="shared" si="332"/>
        <v>9.21273</v>
      </c>
      <c r="B21290" s="8" t="s">
        <v>21274</v>
      </c>
      <c r="C21290" s="23" t="s">
        <v>2</v>
      </c>
      <c r="D21290" s="22">
        <v>1</v>
      </c>
      <c r="E21290" s="24" t="s">
        <v>23116</v>
      </c>
      <c r="F21290"/>
      <c r="G21290">
        <v>21273</v>
      </c>
      <c r="H21290" s="11">
        <v>30210040031971</v>
      </c>
      <c r="I21290" t="s">
        <v>22470</v>
      </c>
      <c r="J21290">
        <v>10.62</v>
      </c>
      <c r="K21290"/>
    </row>
    <row r="21291" spans="1:11" s="4" customFormat="1" ht="18" x14ac:dyDescent="0.3">
      <c r="A21291" s="22" t="str">
        <f t="shared" si="332"/>
        <v>9.21274</v>
      </c>
      <c r="B21291" s="8" t="s">
        <v>21275</v>
      </c>
      <c r="C21291" s="23" t="s">
        <v>2</v>
      </c>
      <c r="D21291" s="22">
        <v>1</v>
      </c>
      <c r="E21291" s="24" t="s">
        <v>23116</v>
      </c>
      <c r="F21291"/>
      <c r="G21291">
        <v>21274</v>
      </c>
      <c r="H21291" s="11">
        <v>30210040031972</v>
      </c>
      <c r="I21291" t="s">
        <v>22470</v>
      </c>
      <c r="J21291">
        <v>11.2</v>
      </c>
      <c r="K21291"/>
    </row>
    <row r="21292" spans="1:11" s="4" customFormat="1" ht="18" x14ac:dyDescent="0.3">
      <c r="A21292" s="22" t="str">
        <f t="shared" si="332"/>
        <v>9.21275</v>
      </c>
      <c r="B21292" s="8" t="s">
        <v>21276</v>
      </c>
      <c r="C21292" s="23" t="s">
        <v>2</v>
      </c>
      <c r="D21292" s="22">
        <v>1</v>
      </c>
      <c r="E21292" s="24" t="s">
        <v>23116</v>
      </c>
      <c r="F21292"/>
      <c r="G21292">
        <v>21275</v>
      </c>
      <c r="H21292" s="11">
        <v>30210040031973</v>
      </c>
      <c r="I21292" t="s">
        <v>22470</v>
      </c>
      <c r="J21292">
        <v>11.3</v>
      </c>
      <c r="K21292"/>
    </row>
    <row r="21293" spans="1:11" s="4" customFormat="1" ht="18" x14ac:dyDescent="0.3">
      <c r="A21293" s="22" t="str">
        <f t="shared" si="332"/>
        <v>9.21276</v>
      </c>
      <c r="B21293" s="8" t="s">
        <v>21277</v>
      </c>
      <c r="C21293" s="23" t="s">
        <v>2</v>
      </c>
      <c r="D21293" s="22">
        <v>1</v>
      </c>
      <c r="E21293" s="24" t="s">
        <v>23116</v>
      </c>
      <c r="F21293"/>
      <c r="G21293">
        <v>21276</v>
      </c>
      <c r="H21293" s="11">
        <v>30210040031974</v>
      </c>
      <c r="I21293" t="s">
        <v>22470</v>
      </c>
      <c r="J21293">
        <v>11.2</v>
      </c>
      <c r="K21293"/>
    </row>
    <row r="21294" spans="1:11" s="4" customFormat="1" ht="18" x14ac:dyDescent="0.3">
      <c r="A21294" s="22" t="str">
        <f t="shared" si="332"/>
        <v>9.21277</v>
      </c>
      <c r="B21294" s="8" t="s">
        <v>21278</v>
      </c>
      <c r="C21294" s="23" t="s">
        <v>2</v>
      </c>
      <c r="D21294" s="22">
        <v>1</v>
      </c>
      <c r="E21294" s="24" t="s">
        <v>23116</v>
      </c>
      <c r="F21294"/>
      <c r="G21294">
        <v>21277</v>
      </c>
      <c r="H21294" s="11">
        <v>30210040031975</v>
      </c>
      <c r="I21294" t="s">
        <v>22470</v>
      </c>
      <c r="J21294">
        <v>11.6</v>
      </c>
      <c r="K21294"/>
    </row>
    <row r="21295" spans="1:11" s="4" customFormat="1" ht="18" x14ac:dyDescent="0.3">
      <c r="A21295" s="22" t="str">
        <f t="shared" si="332"/>
        <v>9.21278</v>
      </c>
      <c r="B21295" s="8" t="s">
        <v>21279</v>
      </c>
      <c r="C21295" s="23" t="s">
        <v>2</v>
      </c>
      <c r="D21295" s="22">
        <v>1</v>
      </c>
      <c r="E21295" s="24" t="s">
        <v>23116</v>
      </c>
      <c r="F21295"/>
      <c r="G21295">
        <v>21278</v>
      </c>
      <c r="H21295" s="11">
        <v>30210040031976</v>
      </c>
      <c r="I21295" t="s">
        <v>22470</v>
      </c>
      <c r="J21295">
        <v>12.01</v>
      </c>
      <c r="K21295"/>
    </row>
    <row r="21296" spans="1:11" s="4" customFormat="1" ht="18" x14ac:dyDescent="0.3">
      <c r="A21296" s="22" t="str">
        <f t="shared" si="332"/>
        <v>9.21279</v>
      </c>
      <c r="B21296" s="8" t="s">
        <v>21280</v>
      </c>
      <c r="C21296" s="23" t="s">
        <v>2</v>
      </c>
      <c r="D21296" s="22">
        <v>1</v>
      </c>
      <c r="E21296" s="24" t="s">
        <v>23116</v>
      </c>
      <c r="F21296"/>
      <c r="G21296">
        <v>21279</v>
      </c>
      <c r="H21296" s="11">
        <v>30210040031977</v>
      </c>
      <c r="I21296" t="s">
        <v>22470</v>
      </c>
      <c r="J21296">
        <v>11.2</v>
      </c>
      <c r="K21296"/>
    </row>
    <row r="21297" spans="1:11" s="4" customFormat="1" ht="18" x14ac:dyDescent="0.3">
      <c r="A21297" s="22" t="str">
        <f t="shared" si="332"/>
        <v>9.21280</v>
      </c>
      <c r="B21297" s="8" t="s">
        <v>21281</v>
      </c>
      <c r="C21297" s="23" t="s">
        <v>2</v>
      </c>
      <c r="D21297" s="22">
        <v>1</v>
      </c>
      <c r="E21297" s="24" t="s">
        <v>23116</v>
      </c>
      <c r="F21297"/>
      <c r="G21297">
        <v>21280</v>
      </c>
      <c r="H21297" s="11">
        <v>30210040031978</v>
      </c>
      <c r="I21297" t="s">
        <v>22470</v>
      </c>
      <c r="J21297">
        <v>11.7</v>
      </c>
      <c r="K21297"/>
    </row>
    <row r="21298" spans="1:11" s="4" customFormat="1" ht="18" x14ac:dyDescent="0.3">
      <c r="A21298" s="22" t="str">
        <f t="shared" si="332"/>
        <v>9.21281</v>
      </c>
      <c r="B21298" s="8" t="s">
        <v>21282</v>
      </c>
      <c r="C21298" s="23" t="s">
        <v>2</v>
      </c>
      <c r="D21298" s="22">
        <v>1</v>
      </c>
      <c r="E21298" s="24" t="s">
        <v>23116</v>
      </c>
      <c r="F21298"/>
      <c r="G21298">
        <v>21281</v>
      </c>
      <c r="H21298" s="11">
        <v>30210040031979</v>
      </c>
      <c r="I21298" t="s">
        <v>22470</v>
      </c>
      <c r="J21298">
        <v>11.5</v>
      </c>
      <c r="K21298"/>
    </row>
    <row r="21299" spans="1:11" s="4" customFormat="1" ht="18" x14ac:dyDescent="0.3">
      <c r="A21299" s="22" t="str">
        <f t="shared" si="332"/>
        <v>9.21282</v>
      </c>
      <c r="B21299" s="8" t="s">
        <v>21283</v>
      </c>
      <c r="C21299" s="23" t="s">
        <v>2</v>
      </c>
      <c r="D21299" s="22">
        <v>1</v>
      </c>
      <c r="E21299" s="24" t="s">
        <v>23116</v>
      </c>
      <c r="F21299"/>
      <c r="G21299">
        <v>21282</v>
      </c>
      <c r="H21299" s="11">
        <v>30210040031980</v>
      </c>
      <c r="I21299" t="s">
        <v>22470</v>
      </c>
      <c r="J21299">
        <v>10.75</v>
      </c>
      <c r="K21299"/>
    </row>
    <row r="21300" spans="1:11" s="4" customFormat="1" ht="18" x14ac:dyDescent="0.3">
      <c r="A21300" s="22" t="str">
        <f t="shared" si="332"/>
        <v>9.21283</v>
      </c>
      <c r="B21300" s="8" t="s">
        <v>21284</v>
      </c>
      <c r="C21300" s="23" t="s">
        <v>2</v>
      </c>
      <c r="D21300" s="22">
        <v>1</v>
      </c>
      <c r="E21300" s="24" t="s">
        <v>23116</v>
      </c>
      <c r="F21300"/>
      <c r="G21300">
        <v>21283</v>
      </c>
      <c r="H21300" s="11">
        <v>30210040031981</v>
      </c>
      <c r="I21300" t="s">
        <v>22470</v>
      </c>
      <c r="J21300">
        <v>79.459999999999994</v>
      </c>
      <c r="K21300"/>
    </row>
    <row r="21301" spans="1:11" s="4" customFormat="1" ht="18" x14ac:dyDescent="0.3">
      <c r="A21301" s="22" t="str">
        <f t="shared" si="332"/>
        <v>9.21284</v>
      </c>
      <c r="B21301" s="8" t="s">
        <v>21285</v>
      </c>
      <c r="C21301" s="23" t="s">
        <v>2</v>
      </c>
      <c r="D21301" s="22">
        <v>1</v>
      </c>
      <c r="E21301" s="24" t="s">
        <v>23116</v>
      </c>
      <c r="F21301"/>
      <c r="G21301">
        <v>21284</v>
      </c>
      <c r="H21301" s="11">
        <v>30210040031982</v>
      </c>
      <c r="I21301" t="s">
        <v>22470</v>
      </c>
      <c r="J21301">
        <v>15.57</v>
      </c>
      <c r="K21301"/>
    </row>
    <row r="21302" spans="1:11" s="4" customFormat="1" ht="18" x14ac:dyDescent="0.3">
      <c r="A21302" s="22" t="str">
        <f t="shared" si="332"/>
        <v>9.21285</v>
      </c>
      <c r="B21302" s="8" t="s">
        <v>21286</v>
      </c>
      <c r="C21302" s="23" t="s">
        <v>2</v>
      </c>
      <c r="D21302" s="22">
        <v>1</v>
      </c>
      <c r="E21302" s="24" t="s">
        <v>23116</v>
      </c>
      <c r="F21302"/>
      <c r="G21302">
        <v>21285</v>
      </c>
      <c r="H21302" s="11">
        <v>30210040031983</v>
      </c>
      <c r="I21302" t="s">
        <v>22470</v>
      </c>
      <c r="J21302">
        <v>13.87</v>
      </c>
      <c r="K21302"/>
    </row>
    <row r="21303" spans="1:11" s="4" customFormat="1" ht="18" x14ac:dyDescent="0.3">
      <c r="A21303" s="22" t="str">
        <f t="shared" si="332"/>
        <v>9.21286</v>
      </c>
      <c r="B21303" s="8" t="s">
        <v>21287</v>
      </c>
      <c r="C21303" s="23" t="s">
        <v>2</v>
      </c>
      <c r="D21303" s="22">
        <v>1</v>
      </c>
      <c r="E21303" s="24" t="s">
        <v>23116</v>
      </c>
      <c r="F21303"/>
      <c r="G21303">
        <v>21286</v>
      </c>
      <c r="H21303" s="11">
        <v>30210040031984</v>
      </c>
      <c r="I21303" t="s">
        <v>22470</v>
      </c>
      <c r="J21303">
        <v>11.74</v>
      </c>
      <c r="K21303"/>
    </row>
    <row r="21304" spans="1:11" s="4" customFormat="1" ht="18" x14ac:dyDescent="0.3">
      <c r="A21304" s="22" t="str">
        <f t="shared" si="332"/>
        <v>9.21287</v>
      </c>
      <c r="B21304" s="8" t="s">
        <v>21288</v>
      </c>
      <c r="C21304" s="23" t="s">
        <v>2</v>
      </c>
      <c r="D21304" s="22">
        <v>1</v>
      </c>
      <c r="E21304" s="24" t="s">
        <v>23116</v>
      </c>
      <c r="F21304"/>
      <c r="G21304">
        <v>21287</v>
      </c>
      <c r="H21304" s="11">
        <v>30210040031985</v>
      </c>
      <c r="I21304" t="s">
        <v>22470</v>
      </c>
      <c r="J21304">
        <v>3.69</v>
      </c>
      <c r="K21304"/>
    </row>
    <row r="21305" spans="1:11" s="4" customFormat="1" ht="18" x14ac:dyDescent="0.3">
      <c r="A21305" s="22" t="str">
        <f t="shared" si="332"/>
        <v>9.21288</v>
      </c>
      <c r="B21305" s="8" t="s">
        <v>21289</v>
      </c>
      <c r="C21305" s="23" t="s">
        <v>2</v>
      </c>
      <c r="D21305" s="22">
        <v>1</v>
      </c>
      <c r="E21305" s="24" t="s">
        <v>23116</v>
      </c>
      <c r="F21305"/>
      <c r="G21305">
        <v>21288</v>
      </c>
      <c r="H21305" s="11">
        <v>30210040031986</v>
      </c>
      <c r="I21305" t="s">
        <v>22470</v>
      </c>
      <c r="J21305">
        <v>11.4</v>
      </c>
      <c r="K21305"/>
    </row>
    <row r="21306" spans="1:11" s="4" customFormat="1" ht="18" x14ac:dyDescent="0.3">
      <c r="A21306" s="22" t="str">
        <f t="shared" si="332"/>
        <v>9.21289</v>
      </c>
      <c r="B21306" s="8" t="s">
        <v>21290</v>
      </c>
      <c r="C21306" s="23" t="s">
        <v>2</v>
      </c>
      <c r="D21306" s="22">
        <v>1</v>
      </c>
      <c r="E21306" s="24" t="s">
        <v>23116</v>
      </c>
      <c r="F21306"/>
      <c r="G21306">
        <v>21289</v>
      </c>
      <c r="H21306" s="11">
        <v>30210040031987</v>
      </c>
      <c r="I21306" t="s">
        <v>22470</v>
      </c>
      <c r="J21306">
        <v>3.66</v>
      </c>
      <c r="K21306"/>
    </row>
    <row r="21307" spans="1:11" s="4" customFormat="1" ht="18" x14ac:dyDescent="0.3">
      <c r="A21307" s="22" t="str">
        <f t="shared" si="332"/>
        <v>9.21290</v>
      </c>
      <c r="B21307" s="8" t="s">
        <v>21291</v>
      </c>
      <c r="C21307" s="23" t="s">
        <v>2</v>
      </c>
      <c r="D21307" s="22">
        <v>1</v>
      </c>
      <c r="E21307" s="24" t="s">
        <v>23116</v>
      </c>
      <c r="F21307"/>
      <c r="G21307">
        <v>21290</v>
      </c>
      <c r="H21307" s="11">
        <v>30210040031988</v>
      </c>
      <c r="I21307" t="s">
        <v>22470</v>
      </c>
      <c r="J21307">
        <v>4.5599999999999996</v>
      </c>
      <c r="K21307"/>
    </row>
    <row r="21308" spans="1:11" s="4" customFormat="1" ht="18" x14ac:dyDescent="0.3">
      <c r="A21308" s="22" t="str">
        <f t="shared" si="332"/>
        <v>9.21291</v>
      </c>
      <c r="B21308" s="8" t="s">
        <v>21292</v>
      </c>
      <c r="C21308" s="23" t="s">
        <v>2</v>
      </c>
      <c r="D21308" s="22">
        <v>1</v>
      </c>
      <c r="E21308" s="24" t="s">
        <v>23116</v>
      </c>
      <c r="F21308"/>
      <c r="G21308">
        <v>21291</v>
      </c>
      <c r="H21308" s="11">
        <v>30210040031989</v>
      </c>
      <c r="I21308" t="s">
        <v>22470</v>
      </c>
      <c r="J21308">
        <v>3.75</v>
      </c>
      <c r="K21308"/>
    </row>
    <row r="21309" spans="1:11" s="4" customFormat="1" ht="18" x14ac:dyDescent="0.3">
      <c r="A21309" s="22" t="str">
        <f t="shared" si="332"/>
        <v>9.21292</v>
      </c>
      <c r="B21309" s="8" t="s">
        <v>21293</v>
      </c>
      <c r="C21309" s="23" t="s">
        <v>2</v>
      </c>
      <c r="D21309" s="22">
        <v>1</v>
      </c>
      <c r="E21309" s="24" t="s">
        <v>23116</v>
      </c>
      <c r="F21309"/>
      <c r="G21309">
        <v>21292</v>
      </c>
      <c r="H21309" s="11">
        <v>30210040031990</v>
      </c>
      <c r="I21309" t="s">
        <v>22470</v>
      </c>
      <c r="J21309">
        <v>10.4</v>
      </c>
      <c r="K21309"/>
    </row>
    <row r="21310" spans="1:11" s="4" customFormat="1" ht="18" x14ac:dyDescent="0.3">
      <c r="A21310" s="22" t="str">
        <f t="shared" si="332"/>
        <v>9.21293</v>
      </c>
      <c r="B21310" s="8" t="s">
        <v>21294</v>
      </c>
      <c r="C21310" s="23" t="s">
        <v>2</v>
      </c>
      <c r="D21310" s="22">
        <v>1</v>
      </c>
      <c r="E21310" s="24" t="s">
        <v>23116</v>
      </c>
      <c r="F21310"/>
      <c r="G21310">
        <v>21293</v>
      </c>
      <c r="H21310" s="11">
        <v>30210040031991</v>
      </c>
      <c r="I21310" t="s">
        <v>22470</v>
      </c>
      <c r="J21310">
        <v>18.350000000000001</v>
      </c>
      <c r="K21310"/>
    </row>
    <row r="21311" spans="1:11" s="4" customFormat="1" ht="18" x14ac:dyDescent="0.3">
      <c r="A21311" s="22" t="str">
        <f t="shared" si="332"/>
        <v>9.21294</v>
      </c>
      <c r="B21311" s="8" t="s">
        <v>21295</v>
      </c>
      <c r="C21311" s="23" t="s">
        <v>2</v>
      </c>
      <c r="D21311" s="22">
        <v>1</v>
      </c>
      <c r="E21311" s="24" t="s">
        <v>23116</v>
      </c>
      <c r="F21311"/>
      <c r="G21311">
        <v>21294</v>
      </c>
      <c r="H21311" s="11">
        <v>30210040031992</v>
      </c>
      <c r="I21311" t="s">
        <v>22470</v>
      </c>
      <c r="J21311">
        <v>10.79</v>
      </c>
      <c r="K21311"/>
    </row>
    <row r="21312" spans="1:11" s="4" customFormat="1" ht="18" x14ac:dyDescent="0.3">
      <c r="A21312" s="22" t="str">
        <f t="shared" si="332"/>
        <v>9.21295</v>
      </c>
      <c r="B21312" s="8" t="s">
        <v>21296</v>
      </c>
      <c r="C21312" s="23" t="s">
        <v>2</v>
      </c>
      <c r="D21312" s="22">
        <v>1</v>
      </c>
      <c r="E21312" s="24" t="s">
        <v>23116</v>
      </c>
      <c r="F21312"/>
      <c r="G21312">
        <v>21295</v>
      </c>
      <c r="H21312" s="11">
        <v>30210040031993</v>
      </c>
      <c r="I21312" t="s">
        <v>22470</v>
      </c>
      <c r="J21312">
        <v>2.97</v>
      </c>
      <c r="K21312"/>
    </row>
    <row r="21313" spans="1:11" s="4" customFormat="1" ht="18" x14ac:dyDescent="0.3">
      <c r="A21313" s="22" t="str">
        <f t="shared" si="332"/>
        <v>9.21296</v>
      </c>
      <c r="B21313" s="8" t="s">
        <v>21297</v>
      </c>
      <c r="C21313" s="23" t="s">
        <v>2</v>
      </c>
      <c r="D21313" s="22">
        <v>1</v>
      </c>
      <c r="E21313" s="24" t="s">
        <v>23116</v>
      </c>
      <c r="F21313"/>
      <c r="G21313">
        <v>21296</v>
      </c>
      <c r="H21313" s="11">
        <v>30210040031994</v>
      </c>
      <c r="I21313" t="s">
        <v>22470</v>
      </c>
      <c r="J21313">
        <v>10.61</v>
      </c>
      <c r="K21313"/>
    </row>
    <row r="21314" spans="1:11" s="4" customFormat="1" ht="18" x14ac:dyDescent="0.3">
      <c r="A21314" s="22" t="str">
        <f t="shared" si="332"/>
        <v>9.21297</v>
      </c>
      <c r="B21314" s="8" t="s">
        <v>21298</v>
      </c>
      <c r="C21314" s="23" t="s">
        <v>2</v>
      </c>
      <c r="D21314" s="22">
        <v>1</v>
      </c>
      <c r="E21314" s="24" t="s">
        <v>23116</v>
      </c>
      <c r="F21314"/>
      <c r="G21314">
        <v>21297</v>
      </c>
      <c r="H21314" s="11">
        <v>30210040031995</v>
      </c>
      <c r="I21314" t="s">
        <v>22470</v>
      </c>
      <c r="J21314">
        <v>10.17</v>
      </c>
      <c r="K21314"/>
    </row>
    <row r="21315" spans="1:11" s="4" customFormat="1" ht="18" x14ac:dyDescent="0.3">
      <c r="A21315" s="22" t="str">
        <f t="shared" si="332"/>
        <v>9.21298</v>
      </c>
      <c r="B21315" s="8" t="s">
        <v>21299</v>
      </c>
      <c r="C21315" s="23" t="s">
        <v>2</v>
      </c>
      <c r="D21315" s="22">
        <v>1</v>
      </c>
      <c r="E21315" s="24" t="s">
        <v>23116</v>
      </c>
      <c r="F21315"/>
      <c r="G21315">
        <v>21298</v>
      </c>
      <c r="H21315" s="11">
        <v>30210040031996</v>
      </c>
      <c r="I21315" t="s">
        <v>22470</v>
      </c>
      <c r="J21315">
        <v>9.35</v>
      </c>
      <c r="K21315"/>
    </row>
    <row r="21316" spans="1:11" s="4" customFormat="1" ht="18" x14ac:dyDescent="0.3">
      <c r="A21316" s="22" t="str">
        <f t="shared" si="332"/>
        <v>9.21299</v>
      </c>
      <c r="B21316" s="8" t="s">
        <v>21300</v>
      </c>
      <c r="C21316" s="23" t="s">
        <v>2</v>
      </c>
      <c r="D21316" s="22">
        <v>1</v>
      </c>
      <c r="E21316" s="24" t="s">
        <v>23116</v>
      </c>
      <c r="F21316"/>
      <c r="G21316">
        <v>21299</v>
      </c>
      <c r="H21316" s="11">
        <v>30210040031997</v>
      </c>
      <c r="I21316" t="s">
        <v>22470</v>
      </c>
      <c r="J21316">
        <v>2.96</v>
      </c>
      <c r="K21316"/>
    </row>
    <row r="21317" spans="1:11" s="4" customFormat="1" ht="18" x14ac:dyDescent="0.3">
      <c r="A21317" s="22" t="str">
        <f t="shared" si="332"/>
        <v>9.21300</v>
      </c>
      <c r="B21317" s="8" t="s">
        <v>21301</v>
      </c>
      <c r="C21317" s="23" t="s">
        <v>2</v>
      </c>
      <c r="D21317" s="22">
        <v>1</v>
      </c>
      <c r="E21317" s="24" t="s">
        <v>23116</v>
      </c>
      <c r="F21317"/>
      <c r="G21317">
        <v>21300</v>
      </c>
      <c r="H21317" s="11">
        <v>30210040031998</v>
      </c>
      <c r="I21317" t="s">
        <v>22470</v>
      </c>
      <c r="J21317">
        <v>9.48</v>
      </c>
      <c r="K21317"/>
    </row>
    <row r="21318" spans="1:11" s="4" customFormat="1" ht="18" x14ac:dyDescent="0.3">
      <c r="A21318" s="22" t="str">
        <f t="shared" si="332"/>
        <v>9.21301</v>
      </c>
      <c r="B21318" s="8" t="s">
        <v>21302</v>
      </c>
      <c r="C21318" s="23" t="s">
        <v>2</v>
      </c>
      <c r="D21318" s="22">
        <v>1</v>
      </c>
      <c r="E21318" s="24" t="s">
        <v>23116</v>
      </c>
      <c r="F21318"/>
      <c r="G21318">
        <v>21301</v>
      </c>
      <c r="H21318" s="11">
        <v>30210040031999</v>
      </c>
      <c r="I21318" t="s">
        <v>22470</v>
      </c>
      <c r="J21318">
        <v>11.43</v>
      </c>
      <c r="K21318"/>
    </row>
    <row r="21319" spans="1:11" s="4" customFormat="1" ht="18" x14ac:dyDescent="0.3">
      <c r="A21319" s="22" t="str">
        <f t="shared" si="332"/>
        <v>9.21302</v>
      </c>
      <c r="B21319" s="8" t="s">
        <v>21303</v>
      </c>
      <c r="C21319" s="23" t="s">
        <v>2</v>
      </c>
      <c r="D21319" s="22">
        <v>1</v>
      </c>
      <c r="E21319" s="24" t="s">
        <v>23116</v>
      </c>
      <c r="F21319"/>
      <c r="G21319">
        <v>21302</v>
      </c>
      <c r="H21319" s="11">
        <v>30210040032000</v>
      </c>
      <c r="I21319" t="s">
        <v>22470</v>
      </c>
      <c r="J21319">
        <v>10.26</v>
      </c>
      <c r="K21319"/>
    </row>
    <row r="21320" spans="1:11" s="4" customFormat="1" ht="18" x14ac:dyDescent="0.3">
      <c r="A21320" s="22" t="str">
        <f t="shared" si="332"/>
        <v>9.21303</v>
      </c>
      <c r="B21320" s="8" t="s">
        <v>21304</v>
      </c>
      <c r="C21320" s="23" t="s">
        <v>2</v>
      </c>
      <c r="D21320" s="22">
        <v>1</v>
      </c>
      <c r="E21320" s="24" t="s">
        <v>23116</v>
      </c>
      <c r="F21320"/>
      <c r="G21320">
        <v>21303</v>
      </c>
      <c r="H21320" s="11">
        <v>30210040032001</v>
      </c>
      <c r="I21320" t="s">
        <v>22470</v>
      </c>
      <c r="J21320">
        <v>78.930000000000007</v>
      </c>
      <c r="K21320"/>
    </row>
    <row r="21321" spans="1:11" s="4" customFormat="1" ht="18" x14ac:dyDescent="0.3">
      <c r="A21321" s="22" t="str">
        <f t="shared" si="332"/>
        <v>9.21304</v>
      </c>
      <c r="B21321" s="8" t="s">
        <v>21305</v>
      </c>
      <c r="C21321" s="23" t="s">
        <v>2</v>
      </c>
      <c r="D21321" s="22">
        <v>1</v>
      </c>
      <c r="E21321" s="24" t="s">
        <v>23116</v>
      </c>
      <c r="F21321"/>
      <c r="G21321">
        <v>21304</v>
      </c>
      <c r="H21321" s="11">
        <v>30210040032002</v>
      </c>
      <c r="I21321" t="s">
        <v>22470</v>
      </c>
      <c r="J21321">
        <v>10.08</v>
      </c>
      <c r="K21321"/>
    </row>
    <row r="21322" spans="1:11" s="4" customFormat="1" ht="18" x14ac:dyDescent="0.3">
      <c r="A21322" s="22" t="str">
        <f t="shared" si="332"/>
        <v>9.21305</v>
      </c>
      <c r="B21322" s="8" t="s">
        <v>21306</v>
      </c>
      <c r="C21322" s="23" t="s">
        <v>2</v>
      </c>
      <c r="D21322" s="22">
        <v>1</v>
      </c>
      <c r="E21322" s="24" t="s">
        <v>23116</v>
      </c>
      <c r="F21322"/>
      <c r="G21322">
        <v>21305</v>
      </c>
      <c r="H21322" s="11">
        <v>30210040032003</v>
      </c>
      <c r="I21322" t="s">
        <v>22470</v>
      </c>
      <c r="J21322">
        <v>13.45</v>
      </c>
      <c r="K21322"/>
    </row>
    <row r="21323" spans="1:11" s="4" customFormat="1" ht="18" x14ac:dyDescent="0.3">
      <c r="A21323" s="22" t="str">
        <f t="shared" si="332"/>
        <v>9.21306</v>
      </c>
      <c r="B21323" s="8" t="s">
        <v>21307</v>
      </c>
      <c r="C21323" s="23" t="s">
        <v>2</v>
      </c>
      <c r="D21323" s="22">
        <v>1</v>
      </c>
      <c r="E21323" s="24" t="s">
        <v>23116</v>
      </c>
      <c r="F21323"/>
      <c r="G21323">
        <v>21306</v>
      </c>
      <c r="H21323" s="11">
        <v>30210040032004</v>
      </c>
      <c r="I21323" t="s">
        <v>22470</v>
      </c>
      <c r="J21323">
        <v>297.02999999999997</v>
      </c>
      <c r="K21323"/>
    </row>
    <row r="21324" spans="1:11" s="4" customFormat="1" ht="18" x14ac:dyDescent="0.3">
      <c r="A21324" s="22" t="str">
        <f t="shared" si="332"/>
        <v>9.21307</v>
      </c>
      <c r="B21324" s="8" t="s">
        <v>21308</v>
      </c>
      <c r="C21324" s="23" t="s">
        <v>2</v>
      </c>
      <c r="D21324" s="22">
        <v>1</v>
      </c>
      <c r="E21324" s="24" t="s">
        <v>23116</v>
      </c>
      <c r="F21324"/>
      <c r="G21324">
        <v>21307</v>
      </c>
      <c r="H21324" s="11">
        <v>30210040032005</v>
      </c>
      <c r="I21324" t="s">
        <v>22470</v>
      </c>
      <c r="J21324">
        <v>99.58</v>
      </c>
      <c r="K21324"/>
    </row>
    <row r="21325" spans="1:11" s="4" customFormat="1" ht="18" x14ac:dyDescent="0.3">
      <c r="A21325" s="22" t="str">
        <f t="shared" si="332"/>
        <v>9.21308</v>
      </c>
      <c r="B21325" s="8" t="s">
        <v>21309</v>
      </c>
      <c r="C21325" s="23" t="s">
        <v>2</v>
      </c>
      <c r="D21325" s="22">
        <v>1</v>
      </c>
      <c r="E21325" s="24" t="s">
        <v>23116</v>
      </c>
      <c r="F21325"/>
      <c r="G21325">
        <v>21308</v>
      </c>
      <c r="H21325" s="11">
        <v>30210040032006</v>
      </c>
      <c r="I21325" t="s">
        <v>22470</v>
      </c>
      <c r="J21325">
        <v>112.23</v>
      </c>
      <c r="K21325"/>
    </row>
    <row r="21326" spans="1:11" s="4" customFormat="1" ht="18" x14ac:dyDescent="0.3">
      <c r="A21326" s="22" t="str">
        <f t="shared" si="332"/>
        <v>9.21309</v>
      </c>
      <c r="B21326" s="8" t="s">
        <v>21310</v>
      </c>
      <c r="C21326" s="23" t="s">
        <v>2</v>
      </c>
      <c r="D21326" s="22">
        <v>1</v>
      </c>
      <c r="E21326" s="24" t="s">
        <v>23116</v>
      </c>
      <c r="F21326"/>
      <c r="G21326">
        <v>21309</v>
      </c>
      <c r="H21326" s="11">
        <v>30210040032007</v>
      </c>
      <c r="I21326" t="s">
        <v>22470</v>
      </c>
      <c r="J21326">
        <v>161.43</v>
      </c>
      <c r="K21326"/>
    </row>
    <row r="21327" spans="1:11" s="4" customFormat="1" ht="18" x14ac:dyDescent="0.3">
      <c r="A21327" s="22" t="str">
        <f t="shared" si="332"/>
        <v>9.21310</v>
      </c>
      <c r="B21327" s="8" t="s">
        <v>21311</v>
      </c>
      <c r="C21327" s="23" t="s">
        <v>2</v>
      </c>
      <c r="D21327" s="22">
        <v>1</v>
      </c>
      <c r="E21327" s="24" t="s">
        <v>23116</v>
      </c>
      <c r="F21327"/>
      <c r="G21327">
        <v>21310</v>
      </c>
      <c r="H21327" s="11">
        <v>30210040032008</v>
      </c>
      <c r="I21327" t="s">
        <v>22470</v>
      </c>
      <c r="J21327">
        <v>193.42</v>
      </c>
      <c r="K21327"/>
    </row>
    <row r="21328" spans="1:11" s="4" customFormat="1" ht="18" x14ac:dyDescent="0.3">
      <c r="A21328" s="22" t="str">
        <f t="shared" si="332"/>
        <v>9.21311</v>
      </c>
      <c r="B21328" s="8" t="s">
        <v>21312</v>
      </c>
      <c r="C21328" s="23" t="s">
        <v>2</v>
      </c>
      <c r="D21328" s="22">
        <v>1</v>
      </c>
      <c r="E21328" s="24" t="s">
        <v>23116</v>
      </c>
      <c r="F21328"/>
      <c r="G21328">
        <v>21311</v>
      </c>
      <c r="H21328" s="11">
        <v>30210040032009</v>
      </c>
      <c r="I21328" t="s">
        <v>22470</v>
      </c>
      <c r="J21328">
        <v>82.56</v>
      </c>
      <c r="K21328"/>
    </row>
    <row r="21329" spans="1:11" s="4" customFormat="1" ht="18" x14ac:dyDescent="0.3">
      <c r="A21329" s="22" t="str">
        <f t="shared" si="332"/>
        <v>9.21312</v>
      </c>
      <c r="B21329" s="8" t="s">
        <v>21313</v>
      </c>
      <c r="C21329" s="23" t="s">
        <v>2</v>
      </c>
      <c r="D21329" s="22">
        <v>1</v>
      </c>
      <c r="E21329" s="24" t="s">
        <v>23116</v>
      </c>
      <c r="F21329"/>
      <c r="G21329">
        <v>21312</v>
      </c>
      <c r="H21329" s="11">
        <v>30210040032010</v>
      </c>
      <c r="I21329" t="s">
        <v>22470</v>
      </c>
      <c r="J21329">
        <v>350.02</v>
      </c>
      <c r="K21329"/>
    </row>
    <row r="21330" spans="1:11" s="4" customFormat="1" ht="18" x14ac:dyDescent="0.3">
      <c r="A21330" s="22" t="str">
        <f t="shared" si="332"/>
        <v>9.21313</v>
      </c>
      <c r="B21330" s="8" t="s">
        <v>21314</v>
      </c>
      <c r="C21330" s="23" t="s">
        <v>2</v>
      </c>
      <c r="D21330" s="22">
        <v>1</v>
      </c>
      <c r="E21330" s="24" t="s">
        <v>23116</v>
      </c>
      <c r="F21330"/>
      <c r="G21330">
        <v>21313</v>
      </c>
      <c r="H21330" s="11">
        <v>30210040032011</v>
      </c>
      <c r="I21330" t="s">
        <v>22470</v>
      </c>
      <c r="J21330">
        <v>171.28</v>
      </c>
      <c r="K21330"/>
    </row>
    <row r="21331" spans="1:11" s="4" customFormat="1" ht="18" x14ac:dyDescent="0.3">
      <c r="A21331" s="22" t="str">
        <f t="shared" ref="A21331:A21394" si="333">CONCATENATE("9.",G21331)</f>
        <v>9.21314</v>
      </c>
      <c r="B21331" s="8" t="s">
        <v>21315</v>
      </c>
      <c r="C21331" s="23" t="s">
        <v>2</v>
      </c>
      <c r="D21331" s="22">
        <v>1</v>
      </c>
      <c r="E21331" s="24" t="s">
        <v>23116</v>
      </c>
      <c r="F21331"/>
      <c r="G21331">
        <v>21314</v>
      </c>
      <c r="H21331" s="11">
        <v>30210040032012</v>
      </c>
      <c r="I21331" t="s">
        <v>22470</v>
      </c>
      <c r="J21331">
        <v>250.29</v>
      </c>
      <c r="K21331"/>
    </row>
    <row r="21332" spans="1:11" s="4" customFormat="1" ht="18" x14ac:dyDescent="0.3">
      <c r="A21332" s="22" t="str">
        <f t="shared" si="333"/>
        <v>9.21315</v>
      </c>
      <c r="B21332" s="8" t="s">
        <v>21316</v>
      </c>
      <c r="C21332" s="23" t="s">
        <v>2</v>
      </c>
      <c r="D21332" s="22">
        <v>1</v>
      </c>
      <c r="E21332" s="24" t="s">
        <v>23116</v>
      </c>
      <c r="F21332"/>
      <c r="G21332">
        <v>21315</v>
      </c>
      <c r="H21332" s="11">
        <v>30210040032013</v>
      </c>
      <c r="I21332" t="s">
        <v>22470</v>
      </c>
      <c r="J21332">
        <v>11.3</v>
      </c>
      <c r="K21332"/>
    </row>
    <row r="21333" spans="1:11" s="4" customFormat="1" ht="18" x14ac:dyDescent="0.3">
      <c r="A21333" s="22" t="str">
        <f t="shared" si="333"/>
        <v>9.21316</v>
      </c>
      <c r="B21333" s="8" t="s">
        <v>21317</v>
      </c>
      <c r="C21333" s="23" t="s">
        <v>2</v>
      </c>
      <c r="D21333" s="22">
        <v>1</v>
      </c>
      <c r="E21333" s="24" t="s">
        <v>23116</v>
      </c>
      <c r="F21333"/>
      <c r="G21333">
        <v>21316</v>
      </c>
      <c r="H21333" s="11">
        <v>30210040032014</v>
      </c>
      <c r="I21333" t="s">
        <v>22470</v>
      </c>
      <c r="J21333">
        <v>11.1</v>
      </c>
      <c r="K21333"/>
    </row>
    <row r="21334" spans="1:11" s="4" customFormat="1" ht="18" x14ac:dyDescent="0.3">
      <c r="A21334" s="22" t="str">
        <f t="shared" si="333"/>
        <v>9.21317</v>
      </c>
      <c r="B21334" s="8" t="s">
        <v>21318</v>
      </c>
      <c r="C21334" s="23" t="s">
        <v>2</v>
      </c>
      <c r="D21334" s="22">
        <v>1</v>
      </c>
      <c r="E21334" s="24" t="s">
        <v>23116</v>
      </c>
      <c r="F21334"/>
      <c r="G21334">
        <v>21317</v>
      </c>
      <c r="H21334" s="11">
        <v>30210040032015</v>
      </c>
      <c r="I21334" t="s">
        <v>22470</v>
      </c>
      <c r="J21334">
        <v>11.3</v>
      </c>
      <c r="K21334"/>
    </row>
    <row r="21335" spans="1:11" s="4" customFormat="1" ht="18" x14ac:dyDescent="0.3">
      <c r="A21335" s="22" t="str">
        <f t="shared" si="333"/>
        <v>9.21318</v>
      </c>
      <c r="B21335" s="8" t="s">
        <v>21319</v>
      </c>
      <c r="C21335" s="23" t="s">
        <v>2</v>
      </c>
      <c r="D21335" s="22">
        <v>1</v>
      </c>
      <c r="E21335" s="24" t="s">
        <v>23116</v>
      </c>
      <c r="F21335"/>
      <c r="G21335">
        <v>21318</v>
      </c>
      <c r="H21335" s="11">
        <v>30210040032016</v>
      </c>
      <c r="I21335" t="s">
        <v>22470</v>
      </c>
      <c r="J21335">
        <v>11.6</v>
      </c>
      <c r="K21335"/>
    </row>
    <row r="21336" spans="1:11" s="4" customFormat="1" ht="18" x14ac:dyDescent="0.3">
      <c r="A21336" s="22" t="str">
        <f t="shared" si="333"/>
        <v>9.21319</v>
      </c>
      <c r="B21336" s="8" t="s">
        <v>21320</v>
      </c>
      <c r="C21336" s="23" t="s">
        <v>2</v>
      </c>
      <c r="D21336" s="22">
        <v>1</v>
      </c>
      <c r="E21336" s="24" t="s">
        <v>23116</v>
      </c>
      <c r="F21336"/>
      <c r="G21336">
        <v>21319</v>
      </c>
      <c r="H21336" s="11">
        <v>30210040032017</v>
      </c>
      <c r="I21336" t="s">
        <v>22470</v>
      </c>
      <c r="J21336">
        <v>12.01</v>
      </c>
      <c r="K21336"/>
    </row>
    <row r="21337" spans="1:11" s="4" customFormat="1" ht="18" x14ac:dyDescent="0.3">
      <c r="A21337" s="22" t="str">
        <f t="shared" si="333"/>
        <v>9.21320</v>
      </c>
      <c r="B21337" s="8" t="s">
        <v>21321</v>
      </c>
      <c r="C21337" s="23" t="s">
        <v>2</v>
      </c>
      <c r="D21337" s="22">
        <v>1</v>
      </c>
      <c r="E21337" s="24" t="s">
        <v>23116</v>
      </c>
      <c r="F21337"/>
      <c r="G21337">
        <v>21320</v>
      </c>
      <c r="H21337" s="11">
        <v>30210040032018</v>
      </c>
      <c r="I21337" t="s">
        <v>22470</v>
      </c>
      <c r="J21337">
        <v>11.1</v>
      </c>
      <c r="K21337"/>
    </row>
    <row r="21338" spans="1:11" s="4" customFormat="1" ht="18" x14ac:dyDescent="0.3">
      <c r="A21338" s="22" t="str">
        <f t="shared" si="333"/>
        <v>9.21321</v>
      </c>
      <c r="B21338" s="8" t="s">
        <v>21322</v>
      </c>
      <c r="C21338" s="23" t="s">
        <v>2</v>
      </c>
      <c r="D21338" s="22">
        <v>1</v>
      </c>
      <c r="E21338" s="24" t="s">
        <v>23116</v>
      </c>
      <c r="F21338"/>
      <c r="G21338">
        <v>21321</v>
      </c>
      <c r="H21338" s="11">
        <v>30210040032019</v>
      </c>
      <c r="I21338" t="s">
        <v>22470</v>
      </c>
      <c r="J21338">
        <v>11</v>
      </c>
      <c r="K21338"/>
    </row>
    <row r="21339" spans="1:11" s="4" customFormat="1" ht="18" x14ac:dyDescent="0.3">
      <c r="A21339" s="22" t="str">
        <f t="shared" si="333"/>
        <v>9.21322</v>
      </c>
      <c r="B21339" s="8" t="s">
        <v>21323</v>
      </c>
      <c r="C21339" s="23" t="s">
        <v>2</v>
      </c>
      <c r="D21339" s="22">
        <v>1</v>
      </c>
      <c r="E21339" s="24" t="s">
        <v>23116</v>
      </c>
      <c r="F21339"/>
      <c r="G21339">
        <v>21322</v>
      </c>
      <c r="H21339" s="11">
        <v>30210040032020</v>
      </c>
      <c r="I21339" t="s">
        <v>22470</v>
      </c>
      <c r="J21339">
        <v>11.7</v>
      </c>
      <c r="K21339"/>
    </row>
    <row r="21340" spans="1:11" s="4" customFormat="1" ht="18" x14ac:dyDescent="0.3">
      <c r="A21340" s="22" t="str">
        <f t="shared" si="333"/>
        <v>9.21323</v>
      </c>
      <c r="B21340" s="8" t="s">
        <v>21324</v>
      </c>
      <c r="C21340" s="23" t="s">
        <v>2</v>
      </c>
      <c r="D21340" s="22">
        <v>1</v>
      </c>
      <c r="E21340" s="24" t="s">
        <v>23116</v>
      </c>
      <c r="F21340"/>
      <c r="G21340">
        <v>21323</v>
      </c>
      <c r="H21340" s="11">
        <v>30210040032021</v>
      </c>
      <c r="I21340" t="s">
        <v>22470</v>
      </c>
      <c r="J21340">
        <v>2.91</v>
      </c>
      <c r="K21340"/>
    </row>
    <row r="21341" spans="1:11" s="4" customFormat="1" ht="18" x14ac:dyDescent="0.3">
      <c r="A21341" s="22" t="str">
        <f t="shared" si="333"/>
        <v>9.21324</v>
      </c>
      <c r="B21341" s="8" t="s">
        <v>21325</v>
      </c>
      <c r="C21341" s="23" t="s">
        <v>2</v>
      </c>
      <c r="D21341" s="22">
        <v>1</v>
      </c>
      <c r="E21341" s="24" t="s">
        <v>23116</v>
      </c>
      <c r="F21341"/>
      <c r="G21341">
        <v>21324</v>
      </c>
      <c r="H21341" s="11">
        <v>30210040032022</v>
      </c>
      <c r="I21341" t="s">
        <v>22470</v>
      </c>
      <c r="J21341">
        <v>11.21</v>
      </c>
      <c r="K21341"/>
    </row>
    <row r="21342" spans="1:11" s="4" customFormat="1" ht="18" x14ac:dyDescent="0.3">
      <c r="A21342" s="22" t="str">
        <f t="shared" si="333"/>
        <v>9.21325</v>
      </c>
      <c r="B21342" s="8" t="s">
        <v>21326</v>
      </c>
      <c r="C21342" s="23" t="s">
        <v>2</v>
      </c>
      <c r="D21342" s="22">
        <v>1</v>
      </c>
      <c r="E21342" s="24" t="s">
        <v>23116</v>
      </c>
      <c r="F21342"/>
      <c r="G21342">
        <v>21325</v>
      </c>
      <c r="H21342" s="11">
        <v>30210040032023</v>
      </c>
      <c r="I21342" t="s">
        <v>22470</v>
      </c>
      <c r="J21342">
        <v>9.7200000000000006</v>
      </c>
      <c r="K21342"/>
    </row>
    <row r="21343" spans="1:11" s="4" customFormat="1" ht="18" x14ac:dyDescent="0.3">
      <c r="A21343" s="22" t="str">
        <f t="shared" si="333"/>
        <v>9.21326</v>
      </c>
      <c r="B21343" s="8" t="s">
        <v>21327</v>
      </c>
      <c r="C21343" s="23" t="s">
        <v>2</v>
      </c>
      <c r="D21343" s="22">
        <v>1</v>
      </c>
      <c r="E21343" s="24" t="s">
        <v>23116</v>
      </c>
      <c r="F21343"/>
      <c r="G21343">
        <v>21326</v>
      </c>
      <c r="H21343" s="11">
        <v>30210040032024</v>
      </c>
      <c r="I21343" t="s">
        <v>22470</v>
      </c>
      <c r="J21343">
        <v>180.89</v>
      </c>
      <c r="K21343"/>
    </row>
    <row r="21344" spans="1:11" s="4" customFormat="1" ht="18" x14ac:dyDescent="0.3">
      <c r="A21344" s="22" t="str">
        <f t="shared" si="333"/>
        <v>9.21327</v>
      </c>
      <c r="B21344" s="8" t="s">
        <v>21328</v>
      </c>
      <c r="C21344" s="23" t="s">
        <v>2</v>
      </c>
      <c r="D21344" s="22">
        <v>1</v>
      </c>
      <c r="E21344" s="24" t="s">
        <v>23116</v>
      </c>
      <c r="F21344"/>
      <c r="G21344">
        <v>21327</v>
      </c>
      <c r="H21344" s="11">
        <v>30210040032025</v>
      </c>
      <c r="I21344" t="s">
        <v>22470</v>
      </c>
      <c r="J21344">
        <v>358.56</v>
      </c>
      <c r="K21344"/>
    </row>
    <row r="21345" spans="1:11" s="4" customFormat="1" ht="18" x14ac:dyDescent="0.3">
      <c r="A21345" s="22" t="str">
        <f t="shared" si="333"/>
        <v>9.21328</v>
      </c>
      <c r="B21345" s="8" t="s">
        <v>21329</v>
      </c>
      <c r="C21345" s="23" t="s">
        <v>2</v>
      </c>
      <c r="D21345" s="22">
        <v>1</v>
      </c>
      <c r="E21345" s="24" t="s">
        <v>23116</v>
      </c>
      <c r="F21345"/>
      <c r="G21345">
        <v>21328</v>
      </c>
      <c r="H21345" s="11">
        <v>30210040032026</v>
      </c>
      <c r="I21345" t="s">
        <v>22470</v>
      </c>
      <c r="J21345">
        <v>3.5</v>
      </c>
      <c r="K21345"/>
    </row>
    <row r="21346" spans="1:11" s="4" customFormat="1" ht="18" x14ac:dyDescent="0.3">
      <c r="A21346" s="22" t="str">
        <f t="shared" si="333"/>
        <v>9.21329</v>
      </c>
      <c r="B21346" s="8" t="s">
        <v>21330</v>
      </c>
      <c r="C21346" s="23" t="s">
        <v>2</v>
      </c>
      <c r="D21346" s="22">
        <v>1</v>
      </c>
      <c r="E21346" s="24" t="s">
        <v>23116</v>
      </c>
      <c r="F21346"/>
      <c r="G21346">
        <v>21329</v>
      </c>
      <c r="H21346" s="11">
        <v>30210040032027</v>
      </c>
      <c r="I21346" t="s">
        <v>22470</v>
      </c>
      <c r="J21346">
        <v>3.01</v>
      </c>
      <c r="K21346"/>
    </row>
    <row r="21347" spans="1:11" s="4" customFormat="1" ht="18" x14ac:dyDescent="0.3">
      <c r="A21347" s="22" t="str">
        <f t="shared" si="333"/>
        <v>9.21330</v>
      </c>
      <c r="B21347" s="8" t="s">
        <v>21331</v>
      </c>
      <c r="C21347" s="23" t="s">
        <v>2</v>
      </c>
      <c r="D21347" s="22">
        <v>1</v>
      </c>
      <c r="E21347" s="24" t="s">
        <v>23116</v>
      </c>
      <c r="F21347"/>
      <c r="G21347">
        <v>21330</v>
      </c>
      <c r="H21347" s="11">
        <v>30210040032028</v>
      </c>
      <c r="I21347" t="s">
        <v>22470</v>
      </c>
      <c r="J21347">
        <v>9.2899999999999991</v>
      </c>
      <c r="K21347"/>
    </row>
    <row r="21348" spans="1:11" s="4" customFormat="1" ht="18" x14ac:dyDescent="0.3">
      <c r="A21348" s="22" t="str">
        <f t="shared" si="333"/>
        <v>9.21331</v>
      </c>
      <c r="B21348" s="8" t="s">
        <v>21332</v>
      </c>
      <c r="C21348" s="23" t="s">
        <v>2</v>
      </c>
      <c r="D21348" s="22">
        <v>1</v>
      </c>
      <c r="E21348" s="24" t="s">
        <v>23116</v>
      </c>
      <c r="F21348"/>
      <c r="G21348">
        <v>21331</v>
      </c>
      <c r="H21348" s="11">
        <v>30210040032029</v>
      </c>
      <c r="I21348" t="s">
        <v>22470</v>
      </c>
      <c r="J21348">
        <v>11.03</v>
      </c>
      <c r="K21348"/>
    </row>
    <row r="21349" spans="1:11" s="4" customFormat="1" ht="18" x14ac:dyDescent="0.3">
      <c r="A21349" s="22" t="str">
        <f t="shared" si="333"/>
        <v>9.21332</v>
      </c>
      <c r="B21349" s="8" t="s">
        <v>21333</v>
      </c>
      <c r="C21349" s="23" t="s">
        <v>2</v>
      </c>
      <c r="D21349" s="22">
        <v>1</v>
      </c>
      <c r="E21349" s="24" t="s">
        <v>23116</v>
      </c>
      <c r="F21349"/>
      <c r="G21349">
        <v>21332</v>
      </c>
      <c r="H21349" s="11">
        <v>30210040032030</v>
      </c>
      <c r="I21349" t="s">
        <v>22470</v>
      </c>
      <c r="J21349">
        <v>80.84</v>
      </c>
      <c r="K21349"/>
    </row>
    <row r="21350" spans="1:11" s="4" customFormat="1" ht="18" x14ac:dyDescent="0.3">
      <c r="A21350" s="22" t="str">
        <f t="shared" si="333"/>
        <v>9.21333</v>
      </c>
      <c r="B21350" s="8" t="s">
        <v>21334</v>
      </c>
      <c r="C21350" s="23" t="s">
        <v>2</v>
      </c>
      <c r="D21350" s="22">
        <v>1</v>
      </c>
      <c r="E21350" s="24" t="s">
        <v>23116</v>
      </c>
      <c r="F21350"/>
      <c r="G21350">
        <v>21333</v>
      </c>
      <c r="H21350" s="11">
        <v>30210040032031</v>
      </c>
      <c r="I21350" t="s">
        <v>22470</v>
      </c>
      <c r="J21350">
        <v>365.94</v>
      </c>
      <c r="K21350"/>
    </row>
    <row r="21351" spans="1:11" s="4" customFormat="1" ht="18" x14ac:dyDescent="0.3">
      <c r="A21351" s="22" t="str">
        <f t="shared" si="333"/>
        <v>9.21334</v>
      </c>
      <c r="B21351" s="8" t="s">
        <v>21335</v>
      </c>
      <c r="C21351" s="23" t="s">
        <v>2</v>
      </c>
      <c r="D21351" s="22">
        <v>1</v>
      </c>
      <c r="E21351" s="24" t="s">
        <v>23116</v>
      </c>
      <c r="F21351"/>
      <c r="G21351">
        <v>21334</v>
      </c>
      <c r="H21351" s="11">
        <v>30210040032032</v>
      </c>
      <c r="I21351" t="s">
        <v>22470</v>
      </c>
      <c r="J21351">
        <v>394.89</v>
      </c>
      <c r="K21351"/>
    </row>
    <row r="21352" spans="1:11" s="4" customFormat="1" ht="18" x14ac:dyDescent="0.3">
      <c r="A21352" s="22" t="str">
        <f t="shared" si="333"/>
        <v>9.21335</v>
      </c>
      <c r="B21352" s="8" t="s">
        <v>21336</v>
      </c>
      <c r="C21352" s="23" t="s">
        <v>2</v>
      </c>
      <c r="D21352" s="22">
        <v>1</v>
      </c>
      <c r="E21352" s="24" t="s">
        <v>23116</v>
      </c>
      <c r="F21352"/>
      <c r="G21352">
        <v>21335</v>
      </c>
      <c r="H21352" s="11">
        <v>30210040032033</v>
      </c>
      <c r="I21352" t="s">
        <v>22470</v>
      </c>
      <c r="J21352">
        <v>13.22</v>
      </c>
      <c r="K21352"/>
    </row>
    <row r="21353" spans="1:11" s="4" customFormat="1" ht="18" x14ac:dyDescent="0.3">
      <c r="A21353" s="22" t="str">
        <f t="shared" si="333"/>
        <v>9.21336</v>
      </c>
      <c r="B21353" s="8" t="s">
        <v>21337</v>
      </c>
      <c r="C21353" s="23" t="s">
        <v>2</v>
      </c>
      <c r="D21353" s="22">
        <v>1</v>
      </c>
      <c r="E21353" s="24" t="s">
        <v>23116</v>
      </c>
      <c r="F21353"/>
      <c r="G21353">
        <v>21336</v>
      </c>
      <c r="H21353" s="11">
        <v>30210040032034</v>
      </c>
      <c r="I21353" t="s">
        <v>22470</v>
      </c>
      <c r="J21353">
        <v>10.76</v>
      </c>
      <c r="K21353"/>
    </row>
    <row r="21354" spans="1:11" s="4" customFormat="1" ht="18" x14ac:dyDescent="0.3">
      <c r="A21354" s="22" t="str">
        <f t="shared" si="333"/>
        <v>9.21337</v>
      </c>
      <c r="B21354" s="8" t="s">
        <v>21338</v>
      </c>
      <c r="C21354" s="23" t="s">
        <v>2</v>
      </c>
      <c r="D21354" s="22">
        <v>1</v>
      </c>
      <c r="E21354" s="24" t="s">
        <v>23116</v>
      </c>
      <c r="F21354"/>
      <c r="G21354">
        <v>21337</v>
      </c>
      <c r="H21354" s="11">
        <v>30210040032035</v>
      </c>
      <c r="I21354" t="s">
        <v>22470</v>
      </c>
      <c r="J21354">
        <v>81.56</v>
      </c>
      <c r="K21354"/>
    </row>
    <row r="21355" spans="1:11" s="4" customFormat="1" ht="18" x14ac:dyDescent="0.3">
      <c r="A21355" s="22" t="str">
        <f t="shared" si="333"/>
        <v>9.21338</v>
      </c>
      <c r="B21355" s="8" t="s">
        <v>21339</v>
      </c>
      <c r="C21355" s="23" t="s">
        <v>2</v>
      </c>
      <c r="D21355" s="22">
        <v>1</v>
      </c>
      <c r="E21355" s="24" t="s">
        <v>23116</v>
      </c>
      <c r="F21355"/>
      <c r="G21355">
        <v>21338</v>
      </c>
      <c r="H21355" s="11">
        <v>30210040032036</v>
      </c>
      <c r="I21355" t="s">
        <v>22470</v>
      </c>
      <c r="J21355">
        <v>9.7200000000000006</v>
      </c>
      <c r="K21355"/>
    </row>
    <row r="21356" spans="1:11" s="4" customFormat="1" ht="18" x14ac:dyDescent="0.3">
      <c r="A21356" s="22" t="str">
        <f t="shared" si="333"/>
        <v>9.21339</v>
      </c>
      <c r="B21356" s="8" t="s">
        <v>21340</v>
      </c>
      <c r="C21356" s="23" t="s">
        <v>2</v>
      </c>
      <c r="D21356" s="22">
        <v>1</v>
      </c>
      <c r="E21356" s="24" t="s">
        <v>23116</v>
      </c>
      <c r="F21356"/>
      <c r="G21356">
        <v>21339</v>
      </c>
      <c r="H21356" s="11">
        <v>30210040032037</v>
      </c>
      <c r="I21356" t="s">
        <v>22470</v>
      </c>
      <c r="J21356">
        <v>9.5500000000000007</v>
      </c>
      <c r="K21356"/>
    </row>
    <row r="21357" spans="1:11" s="4" customFormat="1" ht="18" x14ac:dyDescent="0.3">
      <c r="A21357" s="22" t="str">
        <f t="shared" si="333"/>
        <v>9.21340</v>
      </c>
      <c r="B21357" s="8" t="s">
        <v>21341</v>
      </c>
      <c r="C21357" s="23" t="s">
        <v>2</v>
      </c>
      <c r="D21357" s="22">
        <v>1</v>
      </c>
      <c r="E21357" s="24" t="s">
        <v>23116</v>
      </c>
      <c r="F21357"/>
      <c r="G21357">
        <v>21340</v>
      </c>
      <c r="H21357" s="11">
        <v>30210040032038</v>
      </c>
      <c r="I21357" t="s">
        <v>22470</v>
      </c>
      <c r="J21357">
        <v>9.5500000000000007</v>
      </c>
      <c r="K21357"/>
    </row>
    <row r="21358" spans="1:11" s="4" customFormat="1" ht="18" x14ac:dyDescent="0.3">
      <c r="A21358" s="22" t="str">
        <f t="shared" si="333"/>
        <v>9.21341</v>
      </c>
      <c r="B21358" s="8" t="s">
        <v>21342</v>
      </c>
      <c r="C21358" s="23" t="s">
        <v>2</v>
      </c>
      <c r="D21358" s="22">
        <v>1</v>
      </c>
      <c r="E21358" s="24" t="s">
        <v>23116</v>
      </c>
      <c r="F21358"/>
      <c r="G21358">
        <v>21341</v>
      </c>
      <c r="H21358" s="11">
        <v>30210040032039</v>
      </c>
      <c r="I21358" t="s">
        <v>22470</v>
      </c>
      <c r="J21358">
        <v>9.5500000000000007</v>
      </c>
      <c r="K21358"/>
    </row>
    <row r="21359" spans="1:11" s="4" customFormat="1" ht="18" x14ac:dyDescent="0.3">
      <c r="A21359" s="22" t="str">
        <f t="shared" si="333"/>
        <v>9.21342</v>
      </c>
      <c r="B21359" s="8" t="s">
        <v>21343</v>
      </c>
      <c r="C21359" s="23" t="s">
        <v>2</v>
      </c>
      <c r="D21359" s="22">
        <v>1</v>
      </c>
      <c r="E21359" s="24" t="s">
        <v>23116</v>
      </c>
      <c r="F21359"/>
      <c r="G21359">
        <v>21342</v>
      </c>
      <c r="H21359" s="11">
        <v>30210040032040</v>
      </c>
      <c r="I21359" t="s">
        <v>22470</v>
      </c>
      <c r="J21359">
        <v>9.4600000000000009</v>
      </c>
      <c r="K21359"/>
    </row>
    <row r="21360" spans="1:11" s="4" customFormat="1" ht="18" x14ac:dyDescent="0.3">
      <c r="A21360" s="22" t="str">
        <f t="shared" si="333"/>
        <v>9.21343</v>
      </c>
      <c r="B21360" s="8" t="s">
        <v>21344</v>
      </c>
      <c r="C21360" s="23" t="s">
        <v>2</v>
      </c>
      <c r="D21360" s="22">
        <v>1</v>
      </c>
      <c r="E21360" s="24" t="s">
        <v>23116</v>
      </c>
      <c r="F21360"/>
      <c r="G21360">
        <v>21343</v>
      </c>
      <c r="H21360" s="11">
        <v>30210040032041</v>
      </c>
      <c r="I21360" t="s">
        <v>22470</v>
      </c>
      <c r="J21360">
        <v>9.3699999999999992</v>
      </c>
      <c r="K21360"/>
    </row>
    <row r="21361" spans="1:11" s="4" customFormat="1" ht="18" x14ac:dyDescent="0.3">
      <c r="A21361" s="22" t="str">
        <f t="shared" si="333"/>
        <v>9.21344</v>
      </c>
      <c r="B21361" s="8" t="s">
        <v>21345</v>
      </c>
      <c r="C21361" s="23" t="s">
        <v>2</v>
      </c>
      <c r="D21361" s="22">
        <v>1</v>
      </c>
      <c r="E21361" s="24" t="s">
        <v>23116</v>
      </c>
      <c r="F21361"/>
      <c r="G21361">
        <v>21344</v>
      </c>
      <c r="H21361" s="11">
        <v>30210040032042</v>
      </c>
      <c r="I21361" t="s">
        <v>22470</v>
      </c>
      <c r="J21361">
        <v>9.9700000000000006</v>
      </c>
      <c r="K21361"/>
    </row>
    <row r="21362" spans="1:11" s="4" customFormat="1" ht="18" x14ac:dyDescent="0.3">
      <c r="A21362" s="22" t="str">
        <f t="shared" si="333"/>
        <v>9.21345</v>
      </c>
      <c r="B21362" s="8" t="s">
        <v>21346</v>
      </c>
      <c r="C21362" s="23" t="s">
        <v>2</v>
      </c>
      <c r="D21362" s="22">
        <v>1</v>
      </c>
      <c r="E21362" s="24" t="s">
        <v>23116</v>
      </c>
      <c r="F21362"/>
      <c r="G21362">
        <v>21345</v>
      </c>
      <c r="H21362" s="11">
        <v>30210040032043</v>
      </c>
      <c r="I21362" t="s">
        <v>22470</v>
      </c>
      <c r="J21362">
        <v>9.7200000000000006</v>
      </c>
      <c r="K21362"/>
    </row>
    <row r="21363" spans="1:11" s="4" customFormat="1" ht="18" x14ac:dyDescent="0.3">
      <c r="A21363" s="22" t="str">
        <f t="shared" si="333"/>
        <v>9.21346</v>
      </c>
      <c r="B21363" s="8" t="s">
        <v>21347</v>
      </c>
      <c r="C21363" s="23" t="s">
        <v>2</v>
      </c>
      <c r="D21363" s="22">
        <v>1</v>
      </c>
      <c r="E21363" s="24" t="s">
        <v>23116</v>
      </c>
      <c r="F21363"/>
      <c r="G21363">
        <v>21346</v>
      </c>
      <c r="H21363" s="11">
        <v>30210040032044</v>
      </c>
      <c r="I21363" t="s">
        <v>22470</v>
      </c>
      <c r="J21363">
        <v>3.3</v>
      </c>
      <c r="K21363"/>
    </row>
    <row r="21364" spans="1:11" s="4" customFormat="1" ht="18" x14ac:dyDescent="0.3">
      <c r="A21364" s="22" t="str">
        <f t="shared" si="333"/>
        <v>9.21347</v>
      </c>
      <c r="B21364" s="8" t="s">
        <v>21348</v>
      </c>
      <c r="C21364" s="23" t="s">
        <v>2</v>
      </c>
      <c r="D21364" s="22">
        <v>1</v>
      </c>
      <c r="E21364" s="24" t="s">
        <v>23116</v>
      </c>
      <c r="F21364"/>
      <c r="G21364">
        <v>21347</v>
      </c>
      <c r="H21364" s="11">
        <v>30210040032045</v>
      </c>
      <c r="I21364" t="s">
        <v>22470</v>
      </c>
      <c r="J21364">
        <v>3.13</v>
      </c>
      <c r="K21364"/>
    </row>
    <row r="21365" spans="1:11" s="4" customFormat="1" ht="18" x14ac:dyDescent="0.3">
      <c r="A21365" s="22" t="str">
        <f t="shared" si="333"/>
        <v>9.21348</v>
      </c>
      <c r="B21365" s="8" t="s">
        <v>21349</v>
      </c>
      <c r="C21365" s="23" t="s">
        <v>2</v>
      </c>
      <c r="D21365" s="22">
        <v>1</v>
      </c>
      <c r="E21365" s="24" t="s">
        <v>23116</v>
      </c>
      <c r="F21365"/>
      <c r="G21365">
        <v>21348</v>
      </c>
      <c r="H21365" s="11">
        <v>30210040032046</v>
      </c>
      <c r="I21365" t="s">
        <v>22470</v>
      </c>
      <c r="J21365">
        <v>3.27</v>
      </c>
      <c r="K21365"/>
    </row>
    <row r="21366" spans="1:11" s="4" customFormat="1" ht="18" x14ac:dyDescent="0.3">
      <c r="A21366" s="22" t="str">
        <f t="shared" si="333"/>
        <v>9.21349</v>
      </c>
      <c r="B21366" s="8" t="s">
        <v>21350</v>
      </c>
      <c r="C21366" s="23" t="s">
        <v>2</v>
      </c>
      <c r="D21366" s="22">
        <v>1</v>
      </c>
      <c r="E21366" s="24" t="s">
        <v>23116</v>
      </c>
      <c r="F21366"/>
      <c r="G21366">
        <v>21349</v>
      </c>
      <c r="H21366" s="11">
        <v>30210040032047</v>
      </c>
      <c r="I21366" t="s">
        <v>22470</v>
      </c>
      <c r="J21366">
        <v>3.24</v>
      </c>
      <c r="K21366"/>
    </row>
    <row r="21367" spans="1:11" s="4" customFormat="1" ht="18" x14ac:dyDescent="0.3">
      <c r="A21367" s="22" t="str">
        <f t="shared" si="333"/>
        <v>9.21350</v>
      </c>
      <c r="B21367" s="8" t="s">
        <v>21351</v>
      </c>
      <c r="C21367" s="23" t="s">
        <v>2</v>
      </c>
      <c r="D21367" s="22">
        <v>1</v>
      </c>
      <c r="E21367" s="24" t="s">
        <v>23116</v>
      </c>
      <c r="F21367"/>
      <c r="G21367">
        <v>21350</v>
      </c>
      <c r="H21367" s="11">
        <v>30210040032048</v>
      </c>
      <c r="I21367" t="s">
        <v>22470</v>
      </c>
      <c r="J21367">
        <v>3.3</v>
      </c>
      <c r="K21367"/>
    </row>
    <row r="21368" spans="1:11" s="4" customFormat="1" ht="18" x14ac:dyDescent="0.3">
      <c r="A21368" s="22" t="str">
        <f t="shared" si="333"/>
        <v>9.21351</v>
      </c>
      <c r="B21368" s="8" t="s">
        <v>21352</v>
      </c>
      <c r="C21368" s="23" t="s">
        <v>2</v>
      </c>
      <c r="D21368" s="22">
        <v>1</v>
      </c>
      <c r="E21368" s="24" t="s">
        <v>23116</v>
      </c>
      <c r="F21368"/>
      <c r="G21368">
        <v>21351</v>
      </c>
      <c r="H21368" s="11">
        <v>30210040032049</v>
      </c>
      <c r="I21368" t="s">
        <v>22470</v>
      </c>
      <c r="J21368">
        <v>3.24</v>
      </c>
      <c r="K21368"/>
    </row>
    <row r="21369" spans="1:11" s="4" customFormat="1" ht="18" x14ac:dyDescent="0.3">
      <c r="A21369" s="22" t="str">
        <f t="shared" si="333"/>
        <v>9.21352</v>
      </c>
      <c r="B21369" s="8" t="s">
        <v>21353</v>
      </c>
      <c r="C21369" s="23" t="s">
        <v>2</v>
      </c>
      <c r="D21369" s="22">
        <v>1</v>
      </c>
      <c r="E21369" s="24" t="s">
        <v>23116</v>
      </c>
      <c r="F21369"/>
      <c r="G21369">
        <v>21352</v>
      </c>
      <c r="H21369" s="11">
        <v>30210040032050</v>
      </c>
      <c r="I21369" t="s">
        <v>22470</v>
      </c>
      <c r="J21369">
        <v>3.18</v>
      </c>
      <c r="K21369"/>
    </row>
    <row r="21370" spans="1:11" s="4" customFormat="1" ht="18" x14ac:dyDescent="0.3">
      <c r="A21370" s="22" t="str">
        <f t="shared" si="333"/>
        <v>9.21353</v>
      </c>
      <c r="B21370" s="8" t="s">
        <v>21354</v>
      </c>
      <c r="C21370" s="23" t="s">
        <v>2</v>
      </c>
      <c r="D21370" s="22">
        <v>1</v>
      </c>
      <c r="E21370" s="24" t="s">
        <v>23116</v>
      </c>
      <c r="F21370"/>
      <c r="G21370">
        <v>21353</v>
      </c>
      <c r="H21370" s="11">
        <v>30210040032051</v>
      </c>
      <c r="I21370" t="s">
        <v>22470</v>
      </c>
      <c r="J21370">
        <v>3.38</v>
      </c>
      <c r="K21370"/>
    </row>
    <row r="21371" spans="1:11" s="4" customFormat="1" ht="18" x14ac:dyDescent="0.3">
      <c r="A21371" s="22" t="str">
        <f t="shared" si="333"/>
        <v>9.21354</v>
      </c>
      <c r="B21371" s="8" t="s">
        <v>21355</v>
      </c>
      <c r="C21371" s="23" t="s">
        <v>2</v>
      </c>
      <c r="D21371" s="22">
        <v>1</v>
      </c>
      <c r="E21371" s="24" t="s">
        <v>23116</v>
      </c>
      <c r="F21371"/>
      <c r="G21371">
        <v>21354</v>
      </c>
      <c r="H21371" s="11">
        <v>30210040032052</v>
      </c>
      <c r="I21371" t="s">
        <v>22470</v>
      </c>
      <c r="J21371">
        <v>2.91</v>
      </c>
      <c r="K21371"/>
    </row>
    <row r="21372" spans="1:11" s="4" customFormat="1" ht="18" x14ac:dyDescent="0.3">
      <c r="A21372" s="22" t="str">
        <f t="shared" si="333"/>
        <v>9.21355</v>
      </c>
      <c r="B21372" s="8" t="s">
        <v>21356</v>
      </c>
      <c r="C21372" s="23" t="s">
        <v>2</v>
      </c>
      <c r="D21372" s="22">
        <v>1</v>
      </c>
      <c r="E21372" s="24" t="s">
        <v>23116</v>
      </c>
      <c r="F21372"/>
      <c r="G21372">
        <v>21355</v>
      </c>
      <c r="H21372" s="11">
        <v>30210040032053</v>
      </c>
      <c r="I21372" t="s">
        <v>22470</v>
      </c>
      <c r="J21372">
        <v>89.73</v>
      </c>
      <c r="K21372"/>
    </row>
    <row r="21373" spans="1:11" s="4" customFormat="1" ht="18" x14ac:dyDescent="0.3">
      <c r="A21373" s="22" t="str">
        <f t="shared" si="333"/>
        <v>9.21356</v>
      </c>
      <c r="B21373" s="8" t="s">
        <v>21357</v>
      </c>
      <c r="C21373" s="23" t="s">
        <v>2</v>
      </c>
      <c r="D21373" s="22">
        <v>1</v>
      </c>
      <c r="E21373" s="24" t="s">
        <v>23116</v>
      </c>
      <c r="F21373"/>
      <c r="G21373">
        <v>21356</v>
      </c>
      <c r="H21373" s="11">
        <v>30210040032054</v>
      </c>
      <c r="I21373" t="s">
        <v>22470</v>
      </c>
      <c r="J21373">
        <v>81.31</v>
      </c>
      <c r="K21373"/>
    </row>
    <row r="21374" spans="1:11" s="4" customFormat="1" ht="18" x14ac:dyDescent="0.3">
      <c r="A21374" s="22" t="str">
        <f t="shared" si="333"/>
        <v>9.21357</v>
      </c>
      <c r="B21374" s="8" t="s">
        <v>21358</v>
      </c>
      <c r="C21374" s="23" t="s">
        <v>2</v>
      </c>
      <c r="D21374" s="22">
        <v>1</v>
      </c>
      <c r="E21374" s="24" t="s">
        <v>23116</v>
      </c>
      <c r="F21374"/>
      <c r="G21374">
        <v>21357</v>
      </c>
      <c r="H21374" s="11">
        <v>30210040032055</v>
      </c>
      <c r="I21374" t="s">
        <v>22470</v>
      </c>
      <c r="J21374">
        <v>3.04</v>
      </c>
      <c r="K21374"/>
    </row>
    <row r="21375" spans="1:11" s="4" customFormat="1" ht="18" x14ac:dyDescent="0.3">
      <c r="A21375" s="22" t="str">
        <f t="shared" si="333"/>
        <v>9.21358</v>
      </c>
      <c r="B21375" s="8" t="s">
        <v>21359</v>
      </c>
      <c r="C21375" s="23" t="s">
        <v>2</v>
      </c>
      <c r="D21375" s="22">
        <v>1</v>
      </c>
      <c r="E21375" s="24" t="s">
        <v>23116</v>
      </c>
      <c r="F21375"/>
      <c r="G21375">
        <v>21358</v>
      </c>
      <c r="H21375" s="11">
        <v>30210040032056</v>
      </c>
      <c r="I21375" t="s">
        <v>22470</v>
      </c>
      <c r="J21375">
        <v>398.45</v>
      </c>
      <c r="K21375"/>
    </row>
    <row r="21376" spans="1:11" s="4" customFormat="1" ht="18" x14ac:dyDescent="0.3">
      <c r="A21376" s="22" t="str">
        <f t="shared" si="333"/>
        <v>9.21359</v>
      </c>
      <c r="B21376" s="8" t="s">
        <v>21360</v>
      </c>
      <c r="C21376" s="23" t="s">
        <v>2</v>
      </c>
      <c r="D21376" s="22">
        <v>1</v>
      </c>
      <c r="E21376" s="24" t="s">
        <v>23116</v>
      </c>
      <c r="F21376"/>
      <c r="G21376">
        <v>21359</v>
      </c>
      <c r="H21376" s="11">
        <v>30210040032057</v>
      </c>
      <c r="I21376" t="s">
        <v>22470</v>
      </c>
      <c r="J21376">
        <v>383.62</v>
      </c>
      <c r="K21376"/>
    </row>
    <row r="21377" spans="1:11" s="4" customFormat="1" ht="18" x14ac:dyDescent="0.3">
      <c r="A21377" s="22" t="str">
        <f t="shared" si="333"/>
        <v>9.21360</v>
      </c>
      <c r="B21377" s="8" t="s">
        <v>21361</v>
      </c>
      <c r="C21377" s="23" t="s">
        <v>2</v>
      </c>
      <c r="D21377" s="22">
        <v>1</v>
      </c>
      <c r="E21377" s="24" t="s">
        <v>23116</v>
      </c>
      <c r="F21377"/>
      <c r="G21377">
        <v>21360</v>
      </c>
      <c r="H21377" s="11">
        <v>30210040032058</v>
      </c>
      <c r="I21377" t="s">
        <v>22470</v>
      </c>
      <c r="J21377">
        <v>294.11</v>
      </c>
      <c r="K21377"/>
    </row>
    <row r="21378" spans="1:11" s="4" customFormat="1" ht="18" x14ac:dyDescent="0.3">
      <c r="A21378" s="22" t="str">
        <f t="shared" si="333"/>
        <v>9.21361</v>
      </c>
      <c r="B21378" s="8" t="s">
        <v>21362</v>
      </c>
      <c r="C21378" s="23" t="s">
        <v>2</v>
      </c>
      <c r="D21378" s="22">
        <v>1</v>
      </c>
      <c r="E21378" s="24" t="s">
        <v>23116</v>
      </c>
      <c r="F21378"/>
      <c r="G21378">
        <v>21361</v>
      </c>
      <c r="H21378" s="11">
        <v>30210040032059</v>
      </c>
      <c r="I21378" t="s">
        <v>22470</v>
      </c>
      <c r="J21378">
        <v>2.88</v>
      </c>
      <c r="K21378"/>
    </row>
    <row r="21379" spans="1:11" s="4" customFormat="1" ht="18" x14ac:dyDescent="0.3">
      <c r="A21379" s="22" t="str">
        <f t="shared" si="333"/>
        <v>9.21362</v>
      </c>
      <c r="B21379" s="8" t="s">
        <v>21363</v>
      </c>
      <c r="C21379" s="23" t="s">
        <v>2</v>
      </c>
      <c r="D21379" s="22">
        <v>1</v>
      </c>
      <c r="E21379" s="24" t="s">
        <v>23116</v>
      </c>
      <c r="F21379"/>
      <c r="G21379">
        <v>21362</v>
      </c>
      <c r="H21379" s="11">
        <v>30210040032060</v>
      </c>
      <c r="I21379" t="s">
        <v>22470</v>
      </c>
      <c r="J21379">
        <v>360.95</v>
      </c>
      <c r="K21379"/>
    </row>
    <row r="21380" spans="1:11" s="4" customFormat="1" ht="18" x14ac:dyDescent="0.3">
      <c r="A21380" s="22" t="str">
        <f t="shared" si="333"/>
        <v>9.21363</v>
      </c>
      <c r="B21380" s="8" t="s">
        <v>21364</v>
      </c>
      <c r="C21380" s="23" t="s">
        <v>2</v>
      </c>
      <c r="D21380" s="22">
        <v>1</v>
      </c>
      <c r="E21380" s="24" t="s">
        <v>23116</v>
      </c>
      <c r="F21380"/>
      <c r="G21380">
        <v>21363</v>
      </c>
      <c r="H21380" s="11">
        <v>30210040032061</v>
      </c>
      <c r="I21380" t="s">
        <v>22470</v>
      </c>
      <c r="J21380">
        <v>2.91</v>
      </c>
      <c r="K21380"/>
    </row>
    <row r="21381" spans="1:11" s="4" customFormat="1" ht="18" x14ac:dyDescent="0.3">
      <c r="A21381" s="22" t="str">
        <f t="shared" si="333"/>
        <v>9.21364</v>
      </c>
      <c r="B21381" s="8" t="s">
        <v>21365</v>
      </c>
      <c r="C21381" s="23" t="s">
        <v>2</v>
      </c>
      <c r="D21381" s="22">
        <v>1</v>
      </c>
      <c r="E21381" s="24" t="s">
        <v>23116</v>
      </c>
      <c r="F21381"/>
      <c r="G21381">
        <v>21364</v>
      </c>
      <c r="H21381" s="11">
        <v>30210040032062</v>
      </c>
      <c r="I21381" t="s">
        <v>22470</v>
      </c>
      <c r="J21381">
        <v>410.07</v>
      </c>
      <c r="K21381"/>
    </row>
    <row r="21382" spans="1:11" s="4" customFormat="1" ht="18" x14ac:dyDescent="0.3">
      <c r="A21382" s="22" t="str">
        <f t="shared" si="333"/>
        <v>9.21365</v>
      </c>
      <c r="B21382" s="8" t="s">
        <v>21366</v>
      </c>
      <c r="C21382" s="23" t="s">
        <v>2</v>
      </c>
      <c r="D21382" s="22">
        <v>1</v>
      </c>
      <c r="E21382" s="24" t="s">
        <v>23116</v>
      </c>
      <c r="F21382"/>
      <c r="G21382">
        <v>21365</v>
      </c>
      <c r="H21382" s="11">
        <v>30210040032065</v>
      </c>
      <c r="I21382" t="s">
        <v>22470</v>
      </c>
      <c r="J21382">
        <v>3.9</v>
      </c>
      <c r="K21382"/>
    </row>
    <row r="21383" spans="1:11" s="4" customFormat="1" ht="18" x14ac:dyDescent="0.3">
      <c r="A21383" s="22" t="str">
        <f t="shared" si="333"/>
        <v>9.21366</v>
      </c>
      <c r="B21383" s="8" t="s">
        <v>21367</v>
      </c>
      <c r="C21383" s="23" t="s">
        <v>2</v>
      </c>
      <c r="D21383" s="22">
        <v>1</v>
      </c>
      <c r="E21383" s="24" t="s">
        <v>23116</v>
      </c>
      <c r="F21383"/>
      <c r="G21383">
        <v>21366</v>
      </c>
      <c r="H21383" s="11">
        <v>30210040032068</v>
      </c>
      <c r="I21383" t="s">
        <v>22470</v>
      </c>
      <c r="J21383">
        <v>244.66</v>
      </c>
      <c r="K21383"/>
    </row>
    <row r="21384" spans="1:11" s="4" customFormat="1" ht="18" x14ac:dyDescent="0.3">
      <c r="A21384" s="22" t="str">
        <f t="shared" si="333"/>
        <v>9.21367</v>
      </c>
      <c r="B21384" s="8" t="s">
        <v>21368</v>
      </c>
      <c r="C21384" s="23" t="s">
        <v>2</v>
      </c>
      <c r="D21384" s="22">
        <v>1</v>
      </c>
      <c r="E21384" s="24" t="s">
        <v>23116</v>
      </c>
      <c r="F21384"/>
      <c r="G21384">
        <v>21367</v>
      </c>
      <c r="H21384" s="11">
        <v>30210040032069</v>
      </c>
      <c r="I21384" t="s">
        <v>22470</v>
      </c>
      <c r="J21384">
        <v>3.04</v>
      </c>
      <c r="K21384"/>
    </row>
    <row r="21385" spans="1:11" s="4" customFormat="1" ht="18" x14ac:dyDescent="0.3">
      <c r="A21385" s="22" t="str">
        <f t="shared" si="333"/>
        <v>9.21368</v>
      </c>
      <c r="B21385" s="8" t="s">
        <v>21369</v>
      </c>
      <c r="C21385" s="23" t="s">
        <v>2</v>
      </c>
      <c r="D21385" s="22">
        <v>1</v>
      </c>
      <c r="E21385" s="24" t="s">
        <v>23116</v>
      </c>
      <c r="F21385"/>
      <c r="G21385">
        <v>21368</v>
      </c>
      <c r="H21385" s="11">
        <v>30210040032070</v>
      </c>
      <c r="I21385" t="s">
        <v>22470</v>
      </c>
      <c r="J21385">
        <v>3.3</v>
      </c>
      <c r="K21385"/>
    </row>
    <row r="21386" spans="1:11" s="4" customFormat="1" ht="18" x14ac:dyDescent="0.3">
      <c r="A21386" s="22" t="str">
        <f t="shared" si="333"/>
        <v>9.21369</v>
      </c>
      <c r="B21386" s="8" t="s">
        <v>21370</v>
      </c>
      <c r="C21386" s="23" t="s">
        <v>2</v>
      </c>
      <c r="D21386" s="22">
        <v>1</v>
      </c>
      <c r="E21386" s="24" t="s">
        <v>23116</v>
      </c>
      <c r="F21386"/>
      <c r="G21386">
        <v>21369</v>
      </c>
      <c r="H21386" s="11">
        <v>30210040032071</v>
      </c>
      <c r="I21386" t="s">
        <v>22470</v>
      </c>
      <c r="J21386">
        <v>75.23</v>
      </c>
      <c r="K21386"/>
    </row>
    <row r="21387" spans="1:11" s="4" customFormat="1" ht="18" x14ac:dyDescent="0.3">
      <c r="A21387" s="22" t="str">
        <f t="shared" si="333"/>
        <v>9.21370</v>
      </c>
      <c r="B21387" s="8" t="s">
        <v>21371</v>
      </c>
      <c r="C21387" s="23" t="s">
        <v>2</v>
      </c>
      <c r="D21387" s="22">
        <v>1</v>
      </c>
      <c r="E21387" s="24" t="s">
        <v>23116</v>
      </c>
      <c r="F21387"/>
      <c r="G21387">
        <v>21370</v>
      </c>
      <c r="H21387" s="11">
        <v>30210040032072</v>
      </c>
      <c r="I21387" t="s">
        <v>22470</v>
      </c>
      <c r="J21387">
        <v>9.86</v>
      </c>
      <c r="K21387"/>
    </row>
    <row r="21388" spans="1:11" s="4" customFormat="1" ht="18" x14ac:dyDescent="0.3">
      <c r="A21388" s="22" t="str">
        <f t="shared" si="333"/>
        <v>9.21371</v>
      </c>
      <c r="B21388" s="8" t="s">
        <v>21372</v>
      </c>
      <c r="C21388" s="23" t="s">
        <v>2</v>
      </c>
      <c r="D21388" s="22">
        <v>1</v>
      </c>
      <c r="E21388" s="24" t="s">
        <v>23116</v>
      </c>
      <c r="F21388"/>
      <c r="G21388">
        <v>21371</v>
      </c>
      <c r="H21388" s="11">
        <v>30210040032073</v>
      </c>
      <c r="I21388" t="s">
        <v>22470</v>
      </c>
      <c r="J21388">
        <v>3.98</v>
      </c>
      <c r="K21388"/>
    </row>
    <row r="21389" spans="1:11" s="4" customFormat="1" ht="18" x14ac:dyDescent="0.3">
      <c r="A21389" s="22" t="str">
        <f t="shared" si="333"/>
        <v>9.21372</v>
      </c>
      <c r="B21389" s="8" t="s">
        <v>21373</v>
      </c>
      <c r="C21389" s="23" t="s">
        <v>2</v>
      </c>
      <c r="D21389" s="22">
        <v>1</v>
      </c>
      <c r="E21389" s="24" t="s">
        <v>23116</v>
      </c>
      <c r="F21389"/>
      <c r="G21389">
        <v>21372</v>
      </c>
      <c r="H21389" s="11">
        <v>30210040032074</v>
      </c>
      <c r="I21389" t="s">
        <v>22470</v>
      </c>
      <c r="J21389">
        <v>3.84</v>
      </c>
      <c r="K21389"/>
    </row>
    <row r="21390" spans="1:11" s="4" customFormat="1" ht="18" x14ac:dyDescent="0.3">
      <c r="A21390" s="22" t="str">
        <f t="shared" si="333"/>
        <v>9.21373</v>
      </c>
      <c r="B21390" s="8" t="s">
        <v>21374</v>
      </c>
      <c r="C21390" s="23" t="s">
        <v>2</v>
      </c>
      <c r="D21390" s="22">
        <v>1</v>
      </c>
      <c r="E21390" s="24" t="s">
        <v>23116</v>
      </c>
      <c r="F21390"/>
      <c r="G21390">
        <v>21373</v>
      </c>
      <c r="H21390" s="11">
        <v>30210040032075</v>
      </c>
      <c r="I21390" t="s">
        <v>22470</v>
      </c>
      <c r="J21390">
        <v>3.24</v>
      </c>
      <c r="K21390"/>
    </row>
    <row r="21391" spans="1:11" s="4" customFormat="1" ht="18" x14ac:dyDescent="0.3">
      <c r="A21391" s="22" t="str">
        <f t="shared" si="333"/>
        <v>9.21374</v>
      </c>
      <c r="B21391" s="8" t="s">
        <v>21375</v>
      </c>
      <c r="C21391" s="23" t="s">
        <v>2</v>
      </c>
      <c r="D21391" s="22">
        <v>1</v>
      </c>
      <c r="E21391" s="24" t="s">
        <v>23116</v>
      </c>
      <c r="F21391"/>
      <c r="G21391">
        <v>21374</v>
      </c>
      <c r="H21391" s="11">
        <v>30210040032076</v>
      </c>
      <c r="I21391" t="s">
        <v>22470</v>
      </c>
      <c r="J21391">
        <v>3.15</v>
      </c>
      <c r="K21391"/>
    </row>
    <row r="21392" spans="1:11" s="4" customFormat="1" ht="18" x14ac:dyDescent="0.3">
      <c r="A21392" s="22" t="str">
        <f t="shared" si="333"/>
        <v>9.21375</v>
      </c>
      <c r="B21392" s="8" t="s">
        <v>21376</v>
      </c>
      <c r="C21392" s="23" t="s">
        <v>2</v>
      </c>
      <c r="D21392" s="22">
        <v>1</v>
      </c>
      <c r="E21392" s="24" t="s">
        <v>23116</v>
      </c>
      <c r="F21392"/>
      <c r="G21392">
        <v>21375</v>
      </c>
      <c r="H21392" s="11">
        <v>30210040032077</v>
      </c>
      <c r="I21392" t="s">
        <v>22470</v>
      </c>
      <c r="J21392">
        <v>9.69</v>
      </c>
      <c r="K21392"/>
    </row>
    <row r="21393" spans="1:11" s="4" customFormat="1" ht="18" x14ac:dyDescent="0.3">
      <c r="A21393" s="22" t="str">
        <f t="shared" si="333"/>
        <v>9.21376</v>
      </c>
      <c r="B21393" s="8" t="s">
        <v>21377</v>
      </c>
      <c r="C21393" s="23" t="s">
        <v>2</v>
      </c>
      <c r="D21393" s="22">
        <v>1</v>
      </c>
      <c r="E21393" s="24" t="s">
        <v>23116</v>
      </c>
      <c r="F21393"/>
      <c r="G21393">
        <v>21376</v>
      </c>
      <c r="H21393" s="11">
        <v>30210040032078</v>
      </c>
      <c r="I21393" t="s">
        <v>22470</v>
      </c>
      <c r="J21393">
        <v>9.64</v>
      </c>
      <c r="K21393"/>
    </row>
    <row r="21394" spans="1:11" s="4" customFormat="1" ht="18" x14ac:dyDescent="0.3">
      <c r="A21394" s="22" t="str">
        <f t="shared" si="333"/>
        <v>9.21377</v>
      </c>
      <c r="B21394" s="8" t="s">
        <v>21378</v>
      </c>
      <c r="C21394" s="23" t="s">
        <v>2</v>
      </c>
      <c r="D21394" s="22">
        <v>1</v>
      </c>
      <c r="E21394" s="24" t="s">
        <v>23116</v>
      </c>
      <c r="F21394"/>
      <c r="G21394">
        <v>21377</v>
      </c>
      <c r="H21394" s="11">
        <v>30210040032079</v>
      </c>
      <c r="I21394" t="s">
        <v>22470</v>
      </c>
      <c r="J21394">
        <v>3.54</v>
      </c>
      <c r="K21394"/>
    </row>
    <row r="21395" spans="1:11" s="4" customFormat="1" ht="18" x14ac:dyDescent="0.3">
      <c r="A21395" s="22" t="str">
        <f t="shared" ref="A21395:A21458" si="334">CONCATENATE("9.",G21395)</f>
        <v>9.21378</v>
      </c>
      <c r="B21395" s="8" t="s">
        <v>21379</v>
      </c>
      <c r="C21395" s="23" t="s">
        <v>2</v>
      </c>
      <c r="D21395" s="22">
        <v>1</v>
      </c>
      <c r="E21395" s="24" t="s">
        <v>23116</v>
      </c>
      <c r="F21395"/>
      <c r="G21395">
        <v>21378</v>
      </c>
      <c r="H21395" s="11">
        <v>30210040032080</v>
      </c>
      <c r="I21395" t="s">
        <v>22470</v>
      </c>
      <c r="J21395">
        <v>177.56</v>
      </c>
      <c r="K21395"/>
    </row>
    <row r="21396" spans="1:11" s="4" customFormat="1" ht="18" x14ac:dyDescent="0.3">
      <c r="A21396" s="22" t="str">
        <f t="shared" si="334"/>
        <v>9.21379</v>
      </c>
      <c r="B21396" s="8" t="s">
        <v>21380</v>
      </c>
      <c r="C21396" s="23" t="s">
        <v>2</v>
      </c>
      <c r="D21396" s="22">
        <v>1</v>
      </c>
      <c r="E21396" s="24" t="s">
        <v>23116</v>
      </c>
      <c r="F21396"/>
      <c r="G21396">
        <v>21379</v>
      </c>
      <c r="H21396" s="11">
        <v>30210040032081</v>
      </c>
      <c r="I21396" t="s">
        <v>22470</v>
      </c>
      <c r="J21396">
        <v>92.36</v>
      </c>
      <c r="K21396"/>
    </row>
    <row r="21397" spans="1:11" s="4" customFormat="1" ht="18" x14ac:dyDescent="0.3">
      <c r="A21397" s="22" t="str">
        <f t="shared" si="334"/>
        <v>9.21380</v>
      </c>
      <c r="B21397" s="8" t="s">
        <v>21381</v>
      </c>
      <c r="C21397" s="23" t="s">
        <v>2</v>
      </c>
      <c r="D21397" s="22">
        <v>1</v>
      </c>
      <c r="E21397" s="24" t="s">
        <v>23116</v>
      </c>
      <c r="F21397"/>
      <c r="G21397">
        <v>21380</v>
      </c>
      <c r="H21397" s="11">
        <v>30210040032082</v>
      </c>
      <c r="I21397" t="s">
        <v>22470</v>
      </c>
      <c r="J21397">
        <v>92.26</v>
      </c>
      <c r="K21397"/>
    </row>
    <row r="21398" spans="1:11" s="4" customFormat="1" ht="18" x14ac:dyDescent="0.3">
      <c r="A21398" s="22" t="str">
        <f t="shared" si="334"/>
        <v>9.21381</v>
      </c>
      <c r="B21398" s="8" t="s">
        <v>21382</v>
      </c>
      <c r="C21398" s="23" t="s">
        <v>2</v>
      </c>
      <c r="D21398" s="22">
        <v>1</v>
      </c>
      <c r="E21398" s="24" t="s">
        <v>23116</v>
      </c>
      <c r="F21398"/>
      <c r="G21398">
        <v>21381</v>
      </c>
      <c r="H21398" s="11">
        <v>30210040032083</v>
      </c>
      <c r="I21398" t="s">
        <v>22470</v>
      </c>
      <c r="J21398">
        <v>2.65</v>
      </c>
      <c r="K21398"/>
    </row>
    <row r="21399" spans="1:11" s="4" customFormat="1" ht="18" x14ac:dyDescent="0.3">
      <c r="A21399" s="22" t="str">
        <f t="shared" si="334"/>
        <v>9.21382</v>
      </c>
      <c r="B21399" s="8" t="s">
        <v>21383</v>
      </c>
      <c r="C21399" s="23" t="s">
        <v>2</v>
      </c>
      <c r="D21399" s="22">
        <v>1</v>
      </c>
      <c r="E21399" s="24" t="s">
        <v>23116</v>
      </c>
      <c r="F21399"/>
      <c r="G21399">
        <v>21382</v>
      </c>
      <c r="H21399" s="11">
        <v>30210040032084</v>
      </c>
      <c r="I21399" t="s">
        <v>22470</v>
      </c>
      <c r="J21399">
        <v>9.64</v>
      </c>
      <c r="K21399"/>
    </row>
    <row r="21400" spans="1:11" s="4" customFormat="1" ht="18" x14ac:dyDescent="0.3">
      <c r="A21400" s="22" t="str">
        <f t="shared" si="334"/>
        <v>9.21383</v>
      </c>
      <c r="B21400" s="8" t="s">
        <v>21384</v>
      </c>
      <c r="C21400" s="23" t="s">
        <v>2</v>
      </c>
      <c r="D21400" s="22">
        <v>1</v>
      </c>
      <c r="E21400" s="24" t="s">
        <v>23116</v>
      </c>
      <c r="F21400"/>
      <c r="G21400">
        <v>21383</v>
      </c>
      <c r="H21400" s="11">
        <v>30210040032086</v>
      </c>
      <c r="I21400" t="s">
        <v>22470</v>
      </c>
      <c r="J21400">
        <v>4.6399999999999997</v>
      </c>
      <c r="K21400"/>
    </row>
    <row r="21401" spans="1:11" s="4" customFormat="1" ht="18" x14ac:dyDescent="0.3">
      <c r="A21401" s="22" t="str">
        <f t="shared" si="334"/>
        <v>9.21384</v>
      </c>
      <c r="B21401" s="8" t="s">
        <v>21385</v>
      </c>
      <c r="C21401" s="23" t="s">
        <v>2</v>
      </c>
      <c r="D21401" s="22">
        <v>1</v>
      </c>
      <c r="E21401" s="24" t="s">
        <v>23116</v>
      </c>
      <c r="F21401"/>
      <c r="G21401">
        <v>21384</v>
      </c>
      <c r="H21401" s="11">
        <v>30210040032087</v>
      </c>
      <c r="I21401" t="s">
        <v>22470</v>
      </c>
      <c r="J21401">
        <v>5.48</v>
      </c>
      <c r="K21401"/>
    </row>
    <row r="21402" spans="1:11" s="4" customFormat="1" ht="18" x14ac:dyDescent="0.3">
      <c r="A21402" s="22" t="str">
        <f t="shared" si="334"/>
        <v>9.21385</v>
      </c>
      <c r="B21402" s="8" t="s">
        <v>21386</v>
      </c>
      <c r="C21402" s="23" t="s">
        <v>2</v>
      </c>
      <c r="D21402" s="22">
        <v>1</v>
      </c>
      <c r="E21402" s="24" t="s">
        <v>23116</v>
      </c>
      <c r="F21402"/>
      <c r="G21402">
        <v>21385</v>
      </c>
      <c r="H21402" s="11">
        <v>30210040032088</v>
      </c>
      <c r="I21402" t="s">
        <v>22470</v>
      </c>
      <c r="J21402">
        <v>3.01</v>
      </c>
      <c r="K21402"/>
    </row>
    <row r="21403" spans="1:11" s="4" customFormat="1" ht="18" x14ac:dyDescent="0.3">
      <c r="A21403" s="22" t="str">
        <f t="shared" si="334"/>
        <v>9.21386</v>
      </c>
      <c r="B21403" s="8" t="s">
        <v>21387</v>
      </c>
      <c r="C21403" s="23" t="s">
        <v>2</v>
      </c>
      <c r="D21403" s="22">
        <v>1</v>
      </c>
      <c r="E21403" s="24" t="s">
        <v>23116</v>
      </c>
      <c r="F21403"/>
      <c r="G21403">
        <v>21386</v>
      </c>
      <c r="H21403" s="11">
        <v>30210040032089</v>
      </c>
      <c r="I21403" t="s">
        <v>22470</v>
      </c>
      <c r="J21403">
        <v>3.2</v>
      </c>
      <c r="K21403"/>
    </row>
    <row r="21404" spans="1:11" s="4" customFormat="1" ht="18" x14ac:dyDescent="0.3">
      <c r="A21404" s="22" t="str">
        <f t="shared" si="334"/>
        <v>9.21387</v>
      </c>
      <c r="B21404" s="8" t="s">
        <v>21388</v>
      </c>
      <c r="C21404" s="23" t="s">
        <v>2</v>
      </c>
      <c r="D21404" s="22">
        <v>1</v>
      </c>
      <c r="E21404" s="24" t="s">
        <v>23116</v>
      </c>
      <c r="F21404"/>
      <c r="G21404">
        <v>21387</v>
      </c>
      <c r="H21404" s="11">
        <v>30210040032090</v>
      </c>
      <c r="I21404" t="s">
        <v>22470</v>
      </c>
      <c r="J21404">
        <v>3.04</v>
      </c>
      <c r="K21404"/>
    </row>
    <row r="21405" spans="1:11" s="4" customFormat="1" ht="18" x14ac:dyDescent="0.3">
      <c r="A21405" s="22" t="str">
        <f t="shared" si="334"/>
        <v>9.21388</v>
      </c>
      <c r="B21405" s="8" t="s">
        <v>21389</v>
      </c>
      <c r="C21405" s="23" t="s">
        <v>2</v>
      </c>
      <c r="D21405" s="22">
        <v>1</v>
      </c>
      <c r="E21405" s="24" t="s">
        <v>23116</v>
      </c>
      <c r="F21405"/>
      <c r="G21405">
        <v>21388</v>
      </c>
      <c r="H21405" s="11">
        <v>30210040032091</v>
      </c>
      <c r="I21405" t="s">
        <v>22470</v>
      </c>
      <c r="J21405">
        <v>5.89</v>
      </c>
      <c r="K21405"/>
    </row>
    <row r="21406" spans="1:11" s="4" customFormat="1" ht="18" x14ac:dyDescent="0.3">
      <c r="A21406" s="22" t="str">
        <f t="shared" si="334"/>
        <v>9.21389</v>
      </c>
      <c r="B21406" s="8" t="s">
        <v>21390</v>
      </c>
      <c r="C21406" s="23" t="s">
        <v>2</v>
      </c>
      <c r="D21406" s="22">
        <v>1</v>
      </c>
      <c r="E21406" s="24" t="s">
        <v>23116</v>
      </c>
      <c r="F21406"/>
      <c r="G21406">
        <v>21389</v>
      </c>
      <c r="H21406" s="11">
        <v>30210040032092</v>
      </c>
      <c r="I21406" t="s">
        <v>22470</v>
      </c>
      <c r="J21406">
        <v>4.41</v>
      </c>
      <c r="K21406"/>
    </row>
    <row r="21407" spans="1:11" s="4" customFormat="1" ht="18" x14ac:dyDescent="0.3">
      <c r="A21407" s="22" t="str">
        <f t="shared" si="334"/>
        <v>9.21390</v>
      </c>
      <c r="B21407" s="8" t="s">
        <v>21391</v>
      </c>
      <c r="C21407" s="23" t="s">
        <v>2</v>
      </c>
      <c r="D21407" s="22">
        <v>1</v>
      </c>
      <c r="E21407" s="24" t="s">
        <v>23116</v>
      </c>
      <c r="F21407"/>
      <c r="G21407">
        <v>21390</v>
      </c>
      <c r="H21407" s="11">
        <v>30210040032093</v>
      </c>
      <c r="I21407" t="s">
        <v>22470</v>
      </c>
      <c r="J21407">
        <v>13.92</v>
      </c>
      <c r="K21407"/>
    </row>
    <row r="21408" spans="1:11" s="4" customFormat="1" ht="31.2" x14ac:dyDescent="0.3">
      <c r="A21408" s="22" t="str">
        <f t="shared" si="334"/>
        <v>9.21391</v>
      </c>
      <c r="B21408" s="8" t="s">
        <v>21392</v>
      </c>
      <c r="C21408" s="23" t="s">
        <v>2</v>
      </c>
      <c r="D21408" s="22">
        <v>1</v>
      </c>
      <c r="E21408" s="24" t="s">
        <v>23116</v>
      </c>
      <c r="F21408"/>
      <c r="G21408">
        <v>21391</v>
      </c>
      <c r="H21408" s="11">
        <v>30210040032102</v>
      </c>
      <c r="I21408" t="s">
        <v>22470</v>
      </c>
      <c r="J21408">
        <v>18.66</v>
      </c>
      <c r="K21408"/>
    </row>
    <row r="21409" spans="1:11" s="4" customFormat="1" ht="31.2" x14ac:dyDescent="0.3">
      <c r="A21409" s="22" t="str">
        <f t="shared" si="334"/>
        <v>9.21392</v>
      </c>
      <c r="B21409" s="8" t="s">
        <v>21393</v>
      </c>
      <c r="C21409" s="23" t="s">
        <v>2</v>
      </c>
      <c r="D21409" s="22">
        <v>1</v>
      </c>
      <c r="E21409" s="24" t="s">
        <v>23116</v>
      </c>
      <c r="F21409"/>
      <c r="G21409">
        <v>21392</v>
      </c>
      <c r="H21409" s="11">
        <v>30210040032104</v>
      </c>
      <c r="I21409" t="s">
        <v>22470</v>
      </c>
      <c r="J21409">
        <v>4.8</v>
      </c>
      <c r="K21409"/>
    </row>
    <row r="21410" spans="1:11" s="4" customFormat="1" ht="31.2" x14ac:dyDescent="0.3">
      <c r="A21410" s="22" t="str">
        <f t="shared" si="334"/>
        <v>9.21393</v>
      </c>
      <c r="B21410" s="8" t="s">
        <v>21394</v>
      </c>
      <c r="C21410" s="23" t="s">
        <v>2</v>
      </c>
      <c r="D21410" s="22">
        <v>1</v>
      </c>
      <c r="E21410" s="24" t="s">
        <v>23116</v>
      </c>
      <c r="F21410"/>
      <c r="G21410">
        <v>21393</v>
      </c>
      <c r="H21410" s="11">
        <v>30210040032106</v>
      </c>
      <c r="I21410" t="s">
        <v>22470</v>
      </c>
      <c r="J21410">
        <v>330.79</v>
      </c>
      <c r="K21410"/>
    </row>
    <row r="21411" spans="1:11" s="4" customFormat="1" ht="18" x14ac:dyDescent="0.3">
      <c r="A21411" s="22" t="str">
        <f t="shared" si="334"/>
        <v>9.21394</v>
      </c>
      <c r="B21411" s="8" t="s">
        <v>21395</v>
      </c>
      <c r="C21411" s="23" t="s">
        <v>2</v>
      </c>
      <c r="D21411" s="22">
        <v>1</v>
      </c>
      <c r="E21411" s="24" t="s">
        <v>23116</v>
      </c>
      <c r="F21411"/>
      <c r="G21411">
        <v>21394</v>
      </c>
      <c r="H21411" s="11">
        <v>30210040032108</v>
      </c>
      <c r="I21411" t="s">
        <v>22471</v>
      </c>
      <c r="J21411">
        <v>67.16</v>
      </c>
      <c r="K21411"/>
    </row>
    <row r="21412" spans="1:11" s="4" customFormat="1" ht="18" x14ac:dyDescent="0.3">
      <c r="A21412" s="22" t="str">
        <f t="shared" si="334"/>
        <v>9.21395</v>
      </c>
      <c r="B21412" s="8" t="s">
        <v>21396</v>
      </c>
      <c r="C21412" s="23" t="s">
        <v>2</v>
      </c>
      <c r="D21412" s="22">
        <v>1</v>
      </c>
      <c r="E21412" s="24" t="s">
        <v>23116</v>
      </c>
      <c r="F21412"/>
      <c r="G21412">
        <v>21395</v>
      </c>
      <c r="H21412" s="11">
        <v>30210040032109</v>
      </c>
      <c r="I21412" t="s">
        <v>22471</v>
      </c>
      <c r="J21412">
        <v>114.25</v>
      </c>
      <c r="K21412"/>
    </row>
    <row r="21413" spans="1:11" s="4" customFormat="1" ht="18" x14ac:dyDescent="0.3">
      <c r="A21413" s="22" t="str">
        <f t="shared" si="334"/>
        <v>9.21396</v>
      </c>
      <c r="B21413" s="8" t="s">
        <v>21397</v>
      </c>
      <c r="C21413" s="23" t="s">
        <v>2</v>
      </c>
      <c r="D21413" s="22">
        <v>1</v>
      </c>
      <c r="E21413" s="24" t="s">
        <v>23116</v>
      </c>
      <c r="F21413"/>
      <c r="G21413">
        <v>21396</v>
      </c>
      <c r="H21413" s="11">
        <v>30210040032110</v>
      </c>
      <c r="I21413" t="s">
        <v>22472</v>
      </c>
      <c r="J21413">
        <v>9.91</v>
      </c>
      <c r="K21413"/>
    </row>
    <row r="21414" spans="1:11" s="4" customFormat="1" ht="18" x14ac:dyDescent="0.3">
      <c r="A21414" s="22" t="str">
        <f t="shared" si="334"/>
        <v>9.21397</v>
      </c>
      <c r="B21414" s="8" t="s">
        <v>21398</v>
      </c>
      <c r="C21414" s="23" t="s">
        <v>2</v>
      </c>
      <c r="D21414" s="22">
        <v>1</v>
      </c>
      <c r="E21414" s="24" t="s">
        <v>23116</v>
      </c>
      <c r="F21414"/>
      <c r="G21414">
        <v>21397</v>
      </c>
      <c r="H21414" s="11">
        <v>30210040032111</v>
      </c>
      <c r="I21414" t="s">
        <v>22472</v>
      </c>
      <c r="J21414">
        <v>75.05</v>
      </c>
      <c r="K21414"/>
    </row>
    <row r="21415" spans="1:11" s="4" customFormat="1" ht="18" x14ac:dyDescent="0.3">
      <c r="A21415" s="22" t="str">
        <f t="shared" si="334"/>
        <v>9.21398</v>
      </c>
      <c r="B21415" s="8" t="s">
        <v>21399</v>
      </c>
      <c r="C21415" s="23" t="s">
        <v>2</v>
      </c>
      <c r="D21415" s="22">
        <v>1</v>
      </c>
      <c r="E21415" s="24" t="s">
        <v>23116</v>
      </c>
      <c r="F21415"/>
      <c r="G21415">
        <v>21398</v>
      </c>
      <c r="H21415" s="11">
        <v>30210040032112</v>
      </c>
      <c r="I21415" t="s">
        <v>22472</v>
      </c>
      <c r="J21415">
        <v>1377.34</v>
      </c>
      <c r="K21415"/>
    </row>
    <row r="21416" spans="1:11" s="4" customFormat="1" ht="18" x14ac:dyDescent="0.3">
      <c r="A21416" s="22" t="str">
        <f t="shared" si="334"/>
        <v>9.21399</v>
      </c>
      <c r="B21416" s="8" t="s">
        <v>21400</v>
      </c>
      <c r="C21416" s="23" t="s">
        <v>2</v>
      </c>
      <c r="D21416" s="22">
        <v>1</v>
      </c>
      <c r="E21416" s="24" t="s">
        <v>23116</v>
      </c>
      <c r="F21416"/>
      <c r="G21416">
        <v>21399</v>
      </c>
      <c r="H21416" s="11">
        <v>30210040032113</v>
      </c>
      <c r="I21416" t="s">
        <v>22472</v>
      </c>
      <c r="J21416">
        <v>312.69</v>
      </c>
      <c r="K21416"/>
    </row>
    <row r="21417" spans="1:11" s="4" customFormat="1" ht="18" x14ac:dyDescent="0.3">
      <c r="A21417" s="22" t="str">
        <f t="shared" si="334"/>
        <v>9.21400</v>
      </c>
      <c r="B21417" s="8" t="s">
        <v>21401</v>
      </c>
      <c r="C21417" s="23" t="s">
        <v>2</v>
      </c>
      <c r="D21417" s="22">
        <v>1</v>
      </c>
      <c r="E21417" s="24" t="s">
        <v>23116</v>
      </c>
      <c r="F21417"/>
      <c r="G21417">
        <v>21400</v>
      </c>
      <c r="H21417" s="11">
        <v>30210040032114</v>
      </c>
      <c r="I21417" t="s">
        <v>22472</v>
      </c>
      <c r="J21417">
        <v>20.95</v>
      </c>
      <c r="K21417"/>
    </row>
    <row r="21418" spans="1:11" s="4" customFormat="1" ht="18" x14ac:dyDescent="0.3">
      <c r="A21418" s="22" t="str">
        <f t="shared" si="334"/>
        <v>9.21401</v>
      </c>
      <c r="B21418" s="8" t="s">
        <v>21402</v>
      </c>
      <c r="C21418" s="23" t="s">
        <v>2</v>
      </c>
      <c r="D21418" s="22">
        <v>1</v>
      </c>
      <c r="E21418" s="24" t="s">
        <v>23116</v>
      </c>
      <c r="F21418"/>
      <c r="G21418">
        <v>21401</v>
      </c>
      <c r="H21418" s="11">
        <v>30210040032115</v>
      </c>
      <c r="I21418" t="s">
        <v>22472</v>
      </c>
      <c r="J21418">
        <v>34.630000000000003</v>
      </c>
      <c r="K21418"/>
    </row>
    <row r="21419" spans="1:11" s="4" customFormat="1" ht="18" x14ac:dyDescent="0.3">
      <c r="A21419" s="22" t="str">
        <f t="shared" si="334"/>
        <v>9.21402</v>
      </c>
      <c r="B21419" s="8" t="s">
        <v>21403</v>
      </c>
      <c r="C21419" s="23" t="s">
        <v>2</v>
      </c>
      <c r="D21419" s="22">
        <v>1</v>
      </c>
      <c r="E21419" s="24" t="s">
        <v>23116</v>
      </c>
      <c r="F21419"/>
      <c r="G21419">
        <v>21402</v>
      </c>
      <c r="H21419" s="11">
        <v>30210040032116</v>
      </c>
      <c r="I21419" t="s">
        <v>22472</v>
      </c>
      <c r="J21419">
        <v>9.84</v>
      </c>
      <c r="K21419"/>
    </row>
    <row r="21420" spans="1:11" s="4" customFormat="1" ht="18" x14ac:dyDescent="0.3">
      <c r="A21420" s="22" t="str">
        <f t="shared" si="334"/>
        <v>9.21403</v>
      </c>
      <c r="B21420" s="8" t="s">
        <v>21404</v>
      </c>
      <c r="C21420" s="23" t="s">
        <v>2</v>
      </c>
      <c r="D21420" s="22">
        <v>1</v>
      </c>
      <c r="E21420" s="24" t="s">
        <v>23116</v>
      </c>
      <c r="F21420"/>
      <c r="G21420">
        <v>21403</v>
      </c>
      <c r="H21420" s="11">
        <v>30210040032117</v>
      </c>
      <c r="I21420" t="s">
        <v>22472</v>
      </c>
      <c r="J21420">
        <v>6.74</v>
      </c>
      <c r="K21420"/>
    </row>
    <row r="21421" spans="1:11" s="4" customFormat="1" ht="18" x14ac:dyDescent="0.3">
      <c r="A21421" s="22" t="str">
        <f t="shared" si="334"/>
        <v>9.21404</v>
      </c>
      <c r="B21421" s="8" t="s">
        <v>21405</v>
      </c>
      <c r="C21421" s="23" t="s">
        <v>2</v>
      </c>
      <c r="D21421" s="22">
        <v>1</v>
      </c>
      <c r="E21421" s="24" t="s">
        <v>23116</v>
      </c>
      <c r="F21421"/>
      <c r="G21421">
        <v>21404</v>
      </c>
      <c r="H21421" s="11">
        <v>30210040032118</v>
      </c>
      <c r="I21421" t="s">
        <v>22472</v>
      </c>
      <c r="J21421">
        <v>70.95</v>
      </c>
      <c r="K21421"/>
    </row>
    <row r="21422" spans="1:11" s="4" customFormat="1" ht="18" x14ac:dyDescent="0.3">
      <c r="A21422" s="22" t="str">
        <f t="shared" si="334"/>
        <v>9.21405</v>
      </c>
      <c r="B21422" s="8" t="s">
        <v>21406</v>
      </c>
      <c r="C21422" s="23" t="s">
        <v>2</v>
      </c>
      <c r="D21422" s="22">
        <v>1</v>
      </c>
      <c r="E21422" s="24" t="s">
        <v>23116</v>
      </c>
      <c r="F21422"/>
      <c r="G21422">
        <v>21405</v>
      </c>
      <c r="H21422" s="11">
        <v>30210040032119</v>
      </c>
      <c r="I21422" t="s">
        <v>22472</v>
      </c>
      <c r="J21422">
        <v>8.4499999999999993</v>
      </c>
      <c r="K21422"/>
    </row>
    <row r="21423" spans="1:11" s="4" customFormat="1" ht="18" x14ac:dyDescent="0.3">
      <c r="A21423" s="22" t="str">
        <f t="shared" si="334"/>
        <v>9.21406</v>
      </c>
      <c r="B21423" s="8" t="s">
        <v>21407</v>
      </c>
      <c r="C21423" s="23" t="s">
        <v>2</v>
      </c>
      <c r="D21423" s="22">
        <v>1</v>
      </c>
      <c r="E21423" s="24" t="s">
        <v>23116</v>
      </c>
      <c r="F21423"/>
      <c r="G21423">
        <v>21406</v>
      </c>
      <c r="H21423" s="11">
        <v>30210040032120</v>
      </c>
      <c r="I21423" t="s">
        <v>22472</v>
      </c>
      <c r="J21423">
        <v>2.87</v>
      </c>
      <c r="K21423"/>
    </row>
    <row r="21424" spans="1:11" s="4" customFormat="1" ht="18" x14ac:dyDescent="0.3">
      <c r="A21424" s="22" t="str">
        <f t="shared" si="334"/>
        <v>9.21407</v>
      </c>
      <c r="B21424" s="8" t="s">
        <v>21408</v>
      </c>
      <c r="C21424" s="23" t="s">
        <v>2</v>
      </c>
      <c r="D21424" s="22">
        <v>1</v>
      </c>
      <c r="E21424" s="24" t="s">
        <v>23116</v>
      </c>
      <c r="F21424"/>
      <c r="G21424">
        <v>21407</v>
      </c>
      <c r="H21424" s="11">
        <v>30210040032121</v>
      </c>
      <c r="I21424" t="s">
        <v>22472</v>
      </c>
      <c r="J21424">
        <v>3.44</v>
      </c>
      <c r="K21424"/>
    </row>
    <row r="21425" spans="1:11" s="4" customFormat="1" ht="18" x14ac:dyDescent="0.3">
      <c r="A21425" s="22" t="str">
        <f t="shared" si="334"/>
        <v>9.21408</v>
      </c>
      <c r="B21425" s="8" t="s">
        <v>21409</v>
      </c>
      <c r="C21425" s="23" t="s">
        <v>2</v>
      </c>
      <c r="D21425" s="22">
        <v>1</v>
      </c>
      <c r="E21425" s="24" t="s">
        <v>23116</v>
      </c>
      <c r="F21425"/>
      <c r="G21425">
        <v>21408</v>
      </c>
      <c r="H21425" s="11">
        <v>30210040032122</v>
      </c>
      <c r="I21425" t="s">
        <v>22472</v>
      </c>
      <c r="J21425">
        <v>4.59</v>
      </c>
      <c r="K21425"/>
    </row>
    <row r="21426" spans="1:11" s="4" customFormat="1" ht="18" x14ac:dyDescent="0.3">
      <c r="A21426" s="22" t="str">
        <f t="shared" si="334"/>
        <v>9.21409</v>
      </c>
      <c r="B21426" s="8" t="s">
        <v>21410</v>
      </c>
      <c r="C21426" s="23" t="s">
        <v>2</v>
      </c>
      <c r="D21426" s="22">
        <v>1</v>
      </c>
      <c r="E21426" s="24" t="s">
        <v>23116</v>
      </c>
      <c r="F21426"/>
      <c r="G21426">
        <v>21409</v>
      </c>
      <c r="H21426" s="11">
        <v>30210040032123</v>
      </c>
      <c r="I21426" t="s">
        <v>22472</v>
      </c>
      <c r="J21426">
        <v>212.92</v>
      </c>
      <c r="K21426"/>
    </row>
    <row r="21427" spans="1:11" s="4" customFormat="1" ht="18" x14ac:dyDescent="0.3">
      <c r="A21427" s="22" t="str">
        <f t="shared" si="334"/>
        <v>9.21410</v>
      </c>
      <c r="B21427" s="8" t="s">
        <v>21411</v>
      </c>
      <c r="C21427" s="23" t="s">
        <v>2</v>
      </c>
      <c r="D21427" s="22">
        <v>1</v>
      </c>
      <c r="E21427" s="24" t="s">
        <v>23116</v>
      </c>
      <c r="F21427"/>
      <c r="G21427">
        <v>21410</v>
      </c>
      <c r="H21427" s="11">
        <v>30210040032124</v>
      </c>
      <c r="I21427" t="s">
        <v>22472</v>
      </c>
      <c r="J21427">
        <v>19.84</v>
      </c>
      <c r="K21427"/>
    </row>
    <row r="21428" spans="1:11" s="4" customFormat="1" ht="18" x14ac:dyDescent="0.3">
      <c r="A21428" s="22" t="str">
        <f t="shared" si="334"/>
        <v>9.21411</v>
      </c>
      <c r="B21428" s="8" t="s">
        <v>21412</v>
      </c>
      <c r="C21428" s="23" t="s">
        <v>2</v>
      </c>
      <c r="D21428" s="22">
        <v>1</v>
      </c>
      <c r="E21428" s="24" t="s">
        <v>23116</v>
      </c>
      <c r="F21428"/>
      <c r="G21428">
        <v>21411</v>
      </c>
      <c r="H21428" s="11">
        <v>30210040032125</v>
      </c>
      <c r="I21428" t="s">
        <v>22472</v>
      </c>
      <c r="J21428">
        <v>6.99</v>
      </c>
      <c r="K21428"/>
    </row>
    <row r="21429" spans="1:11" s="4" customFormat="1" ht="18" x14ac:dyDescent="0.3">
      <c r="A21429" s="22" t="str">
        <f t="shared" si="334"/>
        <v>9.21412</v>
      </c>
      <c r="B21429" s="8" t="s">
        <v>21413</v>
      </c>
      <c r="C21429" s="23" t="s">
        <v>2</v>
      </c>
      <c r="D21429" s="22">
        <v>1</v>
      </c>
      <c r="E21429" s="24" t="s">
        <v>23116</v>
      </c>
      <c r="F21429"/>
      <c r="G21429">
        <v>21412</v>
      </c>
      <c r="H21429" s="11">
        <v>30210040032126</v>
      </c>
      <c r="I21429" t="s">
        <v>22472</v>
      </c>
      <c r="J21429">
        <v>45.12</v>
      </c>
      <c r="K21429"/>
    </row>
    <row r="21430" spans="1:11" s="4" customFormat="1" ht="18" x14ac:dyDescent="0.3">
      <c r="A21430" s="22" t="str">
        <f t="shared" si="334"/>
        <v>9.21413</v>
      </c>
      <c r="B21430" s="8" t="s">
        <v>21414</v>
      </c>
      <c r="C21430" s="23" t="s">
        <v>2</v>
      </c>
      <c r="D21430" s="22">
        <v>1</v>
      </c>
      <c r="E21430" s="24" t="s">
        <v>23116</v>
      </c>
      <c r="F21430"/>
      <c r="G21430">
        <v>21413</v>
      </c>
      <c r="H21430" s="11">
        <v>30210040032127</v>
      </c>
      <c r="I21430" t="s">
        <v>22472</v>
      </c>
      <c r="J21430">
        <v>28.7</v>
      </c>
      <c r="K21430"/>
    </row>
    <row r="21431" spans="1:11" s="4" customFormat="1" ht="18" x14ac:dyDescent="0.3">
      <c r="A21431" s="22" t="str">
        <f t="shared" si="334"/>
        <v>9.21414</v>
      </c>
      <c r="B21431" s="8" t="s">
        <v>21415</v>
      </c>
      <c r="C21431" s="23" t="s">
        <v>2</v>
      </c>
      <c r="D21431" s="22">
        <v>1</v>
      </c>
      <c r="E21431" s="24" t="s">
        <v>23116</v>
      </c>
      <c r="F21431"/>
      <c r="G21431">
        <v>21414</v>
      </c>
      <c r="H21431" s="11">
        <v>30210040032128</v>
      </c>
      <c r="I21431" t="s">
        <v>22472</v>
      </c>
      <c r="J21431">
        <v>121.49</v>
      </c>
      <c r="K21431"/>
    </row>
    <row r="21432" spans="1:11" s="4" customFormat="1" ht="18" x14ac:dyDescent="0.3">
      <c r="A21432" s="22" t="str">
        <f t="shared" si="334"/>
        <v>9.21415</v>
      </c>
      <c r="B21432" s="8" t="s">
        <v>21416</v>
      </c>
      <c r="C21432" s="23" t="s">
        <v>2</v>
      </c>
      <c r="D21432" s="22">
        <v>1</v>
      </c>
      <c r="E21432" s="24" t="s">
        <v>23116</v>
      </c>
      <c r="F21432"/>
      <c r="G21432">
        <v>21415</v>
      </c>
      <c r="H21432" s="11">
        <v>30210040032129</v>
      </c>
      <c r="I21432" t="s">
        <v>22472</v>
      </c>
      <c r="J21432">
        <v>9.81</v>
      </c>
      <c r="K21432"/>
    </row>
    <row r="21433" spans="1:11" s="4" customFormat="1" ht="18" x14ac:dyDescent="0.3">
      <c r="A21433" s="22" t="str">
        <f t="shared" si="334"/>
        <v>9.21416</v>
      </c>
      <c r="B21433" s="8" t="s">
        <v>21417</v>
      </c>
      <c r="C21433" s="23" t="s">
        <v>2</v>
      </c>
      <c r="D21433" s="22">
        <v>1</v>
      </c>
      <c r="E21433" s="24" t="s">
        <v>23116</v>
      </c>
      <c r="F21433"/>
      <c r="G21433">
        <v>21416</v>
      </c>
      <c r="H21433" s="11">
        <v>30210040032130</v>
      </c>
      <c r="I21433" t="s">
        <v>22472</v>
      </c>
      <c r="J21433">
        <v>97.11</v>
      </c>
      <c r="K21433"/>
    </row>
    <row r="21434" spans="1:11" s="4" customFormat="1" ht="18" x14ac:dyDescent="0.3">
      <c r="A21434" s="22" t="str">
        <f t="shared" si="334"/>
        <v>9.21417</v>
      </c>
      <c r="B21434" s="8" t="s">
        <v>21418</v>
      </c>
      <c r="C21434" s="23" t="s">
        <v>2</v>
      </c>
      <c r="D21434" s="22">
        <v>1</v>
      </c>
      <c r="E21434" s="24" t="s">
        <v>23116</v>
      </c>
      <c r="F21434"/>
      <c r="G21434">
        <v>21417</v>
      </c>
      <c r="H21434" s="11">
        <v>30210040032131</v>
      </c>
      <c r="I21434" t="s">
        <v>22472</v>
      </c>
      <c r="J21434">
        <v>8.5399999999999991</v>
      </c>
      <c r="K21434"/>
    </row>
    <row r="21435" spans="1:11" s="4" customFormat="1" ht="18" x14ac:dyDescent="0.3">
      <c r="A21435" s="22" t="str">
        <f t="shared" si="334"/>
        <v>9.21418</v>
      </c>
      <c r="B21435" s="8" t="s">
        <v>21419</v>
      </c>
      <c r="C21435" s="23" t="s">
        <v>2</v>
      </c>
      <c r="D21435" s="22">
        <v>1</v>
      </c>
      <c r="E21435" s="24" t="s">
        <v>23116</v>
      </c>
      <c r="F21435"/>
      <c r="G21435">
        <v>21418</v>
      </c>
      <c r="H21435" s="11">
        <v>30210040032132</v>
      </c>
      <c r="I21435" t="s">
        <v>22472</v>
      </c>
      <c r="J21435">
        <v>9.84</v>
      </c>
      <c r="K21435"/>
    </row>
    <row r="21436" spans="1:11" s="4" customFormat="1" ht="18" x14ac:dyDescent="0.3">
      <c r="A21436" s="22" t="str">
        <f t="shared" si="334"/>
        <v>9.21419</v>
      </c>
      <c r="B21436" s="8" t="s">
        <v>21420</v>
      </c>
      <c r="C21436" s="23" t="s">
        <v>2</v>
      </c>
      <c r="D21436" s="22">
        <v>1</v>
      </c>
      <c r="E21436" s="24" t="s">
        <v>23116</v>
      </c>
      <c r="F21436"/>
      <c r="G21436">
        <v>21419</v>
      </c>
      <c r="H21436" s="11">
        <v>30210040032133</v>
      </c>
      <c r="I21436" t="s">
        <v>22472</v>
      </c>
      <c r="J21436">
        <v>33.18</v>
      </c>
      <c r="K21436"/>
    </row>
    <row r="21437" spans="1:11" s="4" customFormat="1" ht="18" x14ac:dyDescent="0.3">
      <c r="A21437" s="22" t="str">
        <f t="shared" si="334"/>
        <v>9.21420</v>
      </c>
      <c r="B21437" s="8" t="s">
        <v>21421</v>
      </c>
      <c r="C21437" s="23" t="s">
        <v>2</v>
      </c>
      <c r="D21437" s="22">
        <v>1</v>
      </c>
      <c r="E21437" s="24" t="s">
        <v>23116</v>
      </c>
      <c r="F21437"/>
      <c r="G21437">
        <v>21420</v>
      </c>
      <c r="H21437" s="11">
        <v>30210040032134</v>
      </c>
      <c r="I21437" t="s">
        <v>22472</v>
      </c>
      <c r="J21437">
        <v>215.22</v>
      </c>
      <c r="K21437"/>
    </row>
    <row r="21438" spans="1:11" s="4" customFormat="1" ht="18" x14ac:dyDescent="0.3">
      <c r="A21438" s="22" t="str">
        <f t="shared" si="334"/>
        <v>9.21421</v>
      </c>
      <c r="B21438" s="8" t="s">
        <v>21422</v>
      </c>
      <c r="C21438" s="23" t="s">
        <v>2</v>
      </c>
      <c r="D21438" s="22">
        <v>1</v>
      </c>
      <c r="E21438" s="24" t="s">
        <v>23116</v>
      </c>
      <c r="F21438"/>
      <c r="G21438">
        <v>21421</v>
      </c>
      <c r="H21438" s="11">
        <v>30210040032135</v>
      </c>
      <c r="I21438" t="s">
        <v>22472</v>
      </c>
      <c r="J21438">
        <v>1762.89</v>
      </c>
      <c r="K21438"/>
    </row>
    <row r="21439" spans="1:11" s="4" customFormat="1" ht="18" x14ac:dyDescent="0.3">
      <c r="A21439" s="22" t="str">
        <f t="shared" si="334"/>
        <v>9.21422</v>
      </c>
      <c r="B21439" s="8" t="s">
        <v>21423</v>
      </c>
      <c r="C21439" s="23" t="s">
        <v>2</v>
      </c>
      <c r="D21439" s="22">
        <v>1</v>
      </c>
      <c r="E21439" s="24" t="s">
        <v>23116</v>
      </c>
      <c r="F21439"/>
      <c r="G21439">
        <v>21422</v>
      </c>
      <c r="H21439" s="11">
        <v>30210040032137</v>
      </c>
      <c r="I21439"/>
      <c r="J21439">
        <v>844.41</v>
      </c>
      <c r="K21439"/>
    </row>
    <row r="21440" spans="1:11" s="4" customFormat="1" ht="18" x14ac:dyDescent="0.3">
      <c r="A21440" s="22" t="str">
        <f t="shared" si="334"/>
        <v>9.21423</v>
      </c>
      <c r="B21440" s="8" t="s">
        <v>21424</v>
      </c>
      <c r="C21440" s="23" t="s">
        <v>2</v>
      </c>
      <c r="D21440" s="22">
        <v>1</v>
      </c>
      <c r="E21440" s="24" t="s">
        <v>23116</v>
      </c>
      <c r="F21440"/>
      <c r="G21440">
        <v>21423</v>
      </c>
      <c r="H21440" s="11">
        <v>30210040032138</v>
      </c>
      <c r="I21440"/>
      <c r="J21440">
        <v>44.06</v>
      </c>
      <c r="K21440"/>
    </row>
    <row r="21441" spans="1:11" s="4" customFormat="1" ht="18" x14ac:dyDescent="0.3">
      <c r="A21441" s="22" t="str">
        <f t="shared" si="334"/>
        <v>9.21424</v>
      </c>
      <c r="B21441" s="8" t="s">
        <v>21425</v>
      </c>
      <c r="C21441" s="23" t="s">
        <v>2</v>
      </c>
      <c r="D21441" s="22">
        <v>1</v>
      </c>
      <c r="E21441" s="24" t="s">
        <v>23116</v>
      </c>
      <c r="F21441"/>
      <c r="G21441">
        <v>21424</v>
      </c>
      <c r="H21441" s="11">
        <v>30210050000086</v>
      </c>
      <c r="I21441"/>
      <c r="J21441">
        <v>534.28</v>
      </c>
      <c r="K21441"/>
    </row>
    <row r="21442" spans="1:11" s="4" customFormat="1" ht="18" x14ac:dyDescent="0.3">
      <c r="A21442" s="22" t="str">
        <f t="shared" si="334"/>
        <v>9.21425</v>
      </c>
      <c r="B21442" s="8" t="s">
        <v>21426</v>
      </c>
      <c r="C21442" s="23" t="s">
        <v>2</v>
      </c>
      <c r="D21442" s="22">
        <v>1</v>
      </c>
      <c r="E21442" s="24" t="s">
        <v>23116</v>
      </c>
      <c r="F21442"/>
      <c r="G21442">
        <v>21425</v>
      </c>
      <c r="H21442" s="11">
        <v>30210050000087</v>
      </c>
      <c r="I21442"/>
      <c r="J21442">
        <v>35.42</v>
      </c>
      <c r="K21442"/>
    </row>
    <row r="21443" spans="1:11" s="4" customFormat="1" ht="18" x14ac:dyDescent="0.3">
      <c r="A21443" s="22" t="str">
        <f t="shared" si="334"/>
        <v>9.21426</v>
      </c>
      <c r="B21443" s="8" t="s">
        <v>21427</v>
      </c>
      <c r="C21443" s="23" t="s">
        <v>2</v>
      </c>
      <c r="D21443" s="22">
        <v>1</v>
      </c>
      <c r="E21443" s="24" t="s">
        <v>23116</v>
      </c>
      <c r="F21443"/>
      <c r="G21443">
        <v>21426</v>
      </c>
      <c r="H21443" s="11">
        <v>30210050000088</v>
      </c>
      <c r="I21443"/>
      <c r="J21443">
        <v>8.98</v>
      </c>
      <c r="K21443"/>
    </row>
    <row r="21444" spans="1:11" s="4" customFormat="1" ht="18" x14ac:dyDescent="0.3">
      <c r="A21444" s="22" t="str">
        <f t="shared" si="334"/>
        <v>9.21427</v>
      </c>
      <c r="B21444" s="8" t="s">
        <v>21428</v>
      </c>
      <c r="C21444" s="23" t="s">
        <v>2</v>
      </c>
      <c r="D21444" s="22">
        <v>1</v>
      </c>
      <c r="E21444" s="24" t="s">
        <v>23116</v>
      </c>
      <c r="F21444"/>
      <c r="G21444">
        <v>21427</v>
      </c>
      <c r="H21444" s="11">
        <v>30210050000089</v>
      </c>
      <c r="I21444"/>
      <c r="J21444">
        <v>446.12</v>
      </c>
      <c r="K21444"/>
    </row>
    <row r="21445" spans="1:11" s="4" customFormat="1" ht="18" x14ac:dyDescent="0.3">
      <c r="A21445" s="22" t="str">
        <f t="shared" si="334"/>
        <v>9.21428</v>
      </c>
      <c r="B21445" s="8" t="s">
        <v>21429</v>
      </c>
      <c r="C21445" s="23" t="s">
        <v>2</v>
      </c>
      <c r="D21445" s="22">
        <v>1</v>
      </c>
      <c r="E21445" s="24" t="s">
        <v>23116</v>
      </c>
      <c r="F21445"/>
      <c r="G21445">
        <v>21428</v>
      </c>
      <c r="H21445" s="11">
        <v>30210050000090</v>
      </c>
      <c r="I21445"/>
      <c r="J21445">
        <v>610.41999999999996</v>
      </c>
      <c r="K21445"/>
    </row>
    <row r="21446" spans="1:11" s="4" customFormat="1" ht="18" x14ac:dyDescent="0.3">
      <c r="A21446" s="22" t="str">
        <f t="shared" si="334"/>
        <v>9.21429</v>
      </c>
      <c r="B21446" s="8" t="s">
        <v>21430</v>
      </c>
      <c r="C21446" s="23" t="s">
        <v>2</v>
      </c>
      <c r="D21446" s="22">
        <v>1</v>
      </c>
      <c r="E21446" s="24" t="s">
        <v>23116</v>
      </c>
      <c r="F21446"/>
      <c r="G21446">
        <v>21429</v>
      </c>
      <c r="H21446" s="11">
        <v>30210050000091</v>
      </c>
      <c r="I21446"/>
      <c r="J21446">
        <v>610.41999999999996</v>
      </c>
      <c r="K21446"/>
    </row>
    <row r="21447" spans="1:11" s="4" customFormat="1" ht="18" x14ac:dyDescent="0.3">
      <c r="A21447" s="22" t="str">
        <f t="shared" si="334"/>
        <v>9.21430</v>
      </c>
      <c r="B21447" s="8" t="s">
        <v>21431</v>
      </c>
      <c r="C21447" s="23" t="s">
        <v>2</v>
      </c>
      <c r="D21447" s="22">
        <v>1</v>
      </c>
      <c r="E21447" s="24" t="s">
        <v>23116</v>
      </c>
      <c r="F21447"/>
      <c r="G21447">
        <v>21430</v>
      </c>
      <c r="H21447" s="11">
        <v>30210050000092</v>
      </c>
      <c r="I21447"/>
      <c r="J21447">
        <v>610.41999999999996</v>
      </c>
      <c r="K21447"/>
    </row>
    <row r="21448" spans="1:11" s="4" customFormat="1" ht="18" x14ac:dyDescent="0.3">
      <c r="A21448" s="22" t="str">
        <f t="shared" si="334"/>
        <v>9.21431</v>
      </c>
      <c r="B21448" s="8" t="s">
        <v>21432</v>
      </c>
      <c r="C21448" s="23" t="s">
        <v>2</v>
      </c>
      <c r="D21448" s="22">
        <v>1</v>
      </c>
      <c r="E21448" s="24" t="s">
        <v>23116</v>
      </c>
      <c r="F21448"/>
      <c r="G21448">
        <v>21431</v>
      </c>
      <c r="H21448" s="11">
        <v>30210050000093</v>
      </c>
      <c r="I21448"/>
      <c r="J21448">
        <v>606.5</v>
      </c>
      <c r="K21448"/>
    </row>
    <row r="21449" spans="1:11" s="4" customFormat="1" ht="18" x14ac:dyDescent="0.3">
      <c r="A21449" s="22" t="str">
        <f t="shared" si="334"/>
        <v>9.21432</v>
      </c>
      <c r="B21449" s="8" t="s">
        <v>21433</v>
      </c>
      <c r="C21449" s="23" t="s">
        <v>2</v>
      </c>
      <c r="D21449" s="22">
        <v>1</v>
      </c>
      <c r="E21449" s="24" t="s">
        <v>23116</v>
      </c>
      <c r="F21449"/>
      <c r="G21449">
        <v>21432</v>
      </c>
      <c r="H21449" s="11">
        <v>30210050000094</v>
      </c>
      <c r="I21449"/>
      <c r="J21449">
        <v>30.74</v>
      </c>
      <c r="K21449"/>
    </row>
    <row r="21450" spans="1:11" s="4" customFormat="1" ht="18" x14ac:dyDescent="0.3">
      <c r="A21450" s="22" t="str">
        <f t="shared" si="334"/>
        <v>9.21433</v>
      </c>
      <c r="B21450" s="8" t="s">
        <v>21434</v>
      </c>
      <c r="C21450" s="23" t="s">
        <v>2</v>
      </c>
      <c r="D21450" s="22">
        <v>1</v>
      </c>
      <c r="E21450" s="24" t="s">
        <v>23116</v>
      </c>
      <c r="F21450"/>
      <c r="G21450">
        <v>21433</v>
      </c>
      <c r="H21450" s="11">
        <v>30210050000095</v>
      </c>
      <c r="I21450"/>
      <c r="J21450">
        <v>233.11</v>
      </c>
      <c r="K21450"/>
    </row>
    <row r="21451" spans="1:11" s="4" customFormat="1" ht="18" x14ac:dyDescent="0.3">
      <c r="A21451" s="22" t="str">
        <f t="shared" si="334"/>
        <v>9.21434</v>
      </c>
      <c r="B21451" s="8" t="s">
        <v>21435</v>
      </c>
      <c r="C21451" s="23" t="s">
        <v>2</v>
      </c>
      <c r="D21451" s="22">
        <v>1</v>
      </c>
      <c r="E21451" s="24" t="s">
        <v>23116</v>
      </c>
      <c r="F21451"/>
      <c r="G21451">
        <v>21434</v>
      </c>
      <c r="H21451" s="11">
        <v>30210050000096</v>
      </c>
      <c r="I21451"/>
      <c r="J21451">
        <v>402.33</v>
      </c>
      <c r="K21451"/>
    </row>
    <row r="21452" spans="1:11" s="4" customFormat="1" ht="18" x14ac:dyDescent="0.3">
      <c r="A21452" s="22" t="str">
        <f t="shared" si="334"/>
        <v>9.21435</v>
      </c>
      <c r="B21452" s="8" t="s">
        <v>21436</v>
      </c>
      <c r="C21452" s="23" t="s">
        <v>2</v>
      </c>
      <c r="D21452" s="22">
        <v>1</v>
      </c>
      <c r="E21452" s="24" t="s">
        <v>23116</v>
      </c>
      <c r="F21452"/>
      <c r="G21452">
        <v>21435</v>
      </c>
      <c r="H21452" s="11">
        <v>30210050000097</v>
      </c>
      <c r="I21452"/>
      <c r="J21452">
        <v>426.89</v>
      </c>
      <c r="K21452"/>
    </row>
    <row r="21453" spans="1:11" s="4" customFormat="1" ht="18" x14ac:dyDescent="0.3">
      <c r="A21453" s="22" t="str">
        <f t="shared" si="334"/>
        <v>9.21436</v>
      </c>
      <c r="B21453" s="8" t="s">
        <v>21437</v>
      </c>
      <c r="C21453" s="23" t="s">
        <v>2</v>
      </c>
      <c r="D21453" s="22">
        <v>1</v>
      </c>
      <c r="E21453" s="24" t="s">
        <v>23116</v>
      </c>
      <c r="F21453"/>
      <c r="G21453">
        <v>21436</v>
      </c>
      <c r="H21453" s="11">
        <v>30210050000098</v>
      </c>
      <c r="I21453"/>
      <c r="J21453">
        <v>426.89</v>
      </c>
      <c r="K21453"/>
    </row>
    <row r="21454" spans="1:11" s="4" customFormat="1" ht="18" x14ac:dyDescent="0.3">
      <c r="A21454" s="22" t="str">
        <f t="shared" si="334"/>
        <v>9.21437</v>
      </c>
      <c r="B21454" s="8" t="s">
        <v>21438</v>
      </c>
      <c r="C21454" s="23" t="s">
        <v>2</v>
      </c>
      <c r="D21454" s="22">
        <v>1</v>
      </c>
      <c r="E21454" s="24" t="s">
        <v>23116</v>
      </c>
      <c r="F21454"/>
      <c r="G21454">
        <v>21437</v>
      </c>
      <c r="H21454" s="11">
        <v>30210050000099</v>
      </c>
      <c r="I21454"/>
      <c r="J21454">
        <v>426.89</v>
      </c>
      <c r="K21454"/>
    </row>
    <row r="21455" spans="1:11" s="4" customFormat="1" ht="18" x14ac:dyDescent="0.3">
      <c r="A21455" s="22" t="str">
        <f t="shared" si="334"/>
        <v>9.21438</v>
      </c>
      <c r="B21455" s="8" t="s">
        <v>21439</v>
      </c>
      <c r="C21455" s="23" t="s">
        <v>2</v>
      </c>
      <c r="D21455" s="22">
        <v>1</v>
      </c>
      <c r="E21455" s="24" t="s">
        <v>23116</v>
      </c>
      <c r="F21455"/>
      <c r="G21455">
        <v>21438</v>
      </c>
      <c r="H21455" s="11">
        <v>30210050000100</v>
      </c>
      <c r="I21455"/>
      <c r="J21455">
        <v>70.83</v>
      </c>
      <c r="K21455"/>
    </row>
    <row r="21456" spans="1:11" s="4" customFormat="1" ht="18" x14ac:dyDescent="0.3">
      <c r="A21456" s="22" t="str">
        <f t="shared" si="334"/>
        <v>9.21439</v>
      </c>
      <c r="B21456" s="8" t="s">
        <v>21440</v>
      </c>
      <c r="C21456" s="23" t="s">
        <v>2</v>
      </c>
      <c r="D21456" s="22">
        <v>1</v>
      </c>
      <c r="E21456" s="24" t="s">
        <v>23116</v>
      </c>
      <c r="F21456"/>
      <c r="G21456">
        <v>21439</v>
      </c>
      <c r="H21456" s="11">
        <v>30210050000101</v>
      </c>
      <c r="I21456"/>
      <c r="J21456">
        <v>77.92</v>
      </c>
      <c r="K21456"/>
    </row>
    <row r="21457" spans="1:11" s="4" customFormat="1" ht="18" x14ac:dyDescent="0.3">
      <c r="A21457" s="22" t="str">
        <f t="shared" si="334"/>
        <v>9.21440</v>
      </c>
      <c r="B21457" s="8" t="s">
        <v>21441</v>
      </c>
      <c r="C21457" s="23" t="s">
        <v>2</v>
      </c>
      <c r="D21457" s="22">
        <v>1</v>
      </c>
      <c r="E21457" s="24" t="s">
        <v>23116</v>
      </c>
      <c r="F21457"/>
      <c r="G21457">
        <v>21440</v>
      </c>
      <c r="H21457" s="11">
        <v>30210050000102</v>
      </c>
      <c r="I21457"/>
      <c r="J21457">
        <v>145.97</v>
      </c>
      <c r="K21457"/>
    </row>
    <row r="21458" spans="1:11" s="4" customFormat="1" ht="18" x14ac:dyDescent="0.3">
      <c r="A21458" s="22" t="str">
        <f t="shared" si="334"/>
        <v>9.21441</v>
      </c>
      <c r="B21458" s="8" t="s">
        <v>21442</v>
      </c>
      <c r="C21458" s="23" t="s">
        <v>2</v>
      </c>
      <c r="D21458" s="22">
        <v>1</v>
      </c>
      <c r="E21458" s="24" t="s">
        <v>23116</v>
      </c>
      <c r="F21458"/>
      <c r="G21458">
        <v>21441</v>
      </c>
      <c r="H21458" s="11">
        <v>30210050000103</v>
      </c>
      <c r="I21458"/>
      <c r="J21458">
        <v>548.32000000000005</v>
      </c>
      <c r="K21458"/>
    </row>
    <row r="21459" spans="1:11" s="4" customFormat="1" ht="18" x14ac:dyDescent="0.3">
      <c r="A21459" s="22" t="str">
        <f t="shared" ref="A21459:A21522" si="335">CONCATENATE("9.",G21459)</f>
        <v>9.21442</v>
      </c>
      <c r="B21459" s="8" t="s">
        <v>21443</v>
      </c>
      <c r="C21459" s="23" t="s">
        <v>2</v>
      </c>
      <c r="D21459" s="22">
        <v>1</v>
      </c>
      <c r="E21459" s="24" t="s">
        <v>23116</v>
      </c>
      <c r="F21459"/>
      <c r="G21459">
        <v>21442</v>
      </c>
      <c r="H21459" s="11">
        <v>30210050000104</v>
      </c>
      <c r="I21459"/>
      <c r="J21459">
        <v>137.11000000000001</v>
      </c>
      <c r="K21459"/>
    </row>
    <row r="21460" spans="1:11" s="4" customFormat="1" ht="18" x14ac:dyDescent="0.3">
      <c r="A21460" s="22" t="str">
        <f t="shared" si="335"/>
        <v>9.21443</v>
      </c>
      <c r="B21460" s="8" t="s">
        <v>21444</v>
      </c>
      <c r="C21460" s="23" t="s">
        <v>2</v>
      </c>
      <c r="D21460" s="22">
        <v>1</v>
      </c>
      <c r="E21460" s="24" t="s">
        <v>23116</v>
      </c>
      <c r="F21460"/>
      <c r="G21460">
        <v>21443</v>
      </c>
      <c r="H21460" s="11">
        <v>30210050000105</v>
      </c>
      <c r="I21460"/>
      <c r="J21460">
        <v>344.8</v>
      </c>
      <c r="K21460"/>
    </row>
    <row r="21461" spans="1:11" s="4" customFormat="1" ht="18" x14ac:dyDescent="0.3">
      <c r="A21461" s="22" t="str">
        <f t="shared" si="335"/>
        <v>9.21444</v>
      </c>
      <c r="B21461" s="8" t="s">
        <v>21445</v>
      </c>
      <c r="C21461" s="23" t="s">
        <v>2</v>
      </c>
      <c r="D21461" s="22">
        <v>1</v>
      </c>
      <c r="E21461" s="24" t="s">
        <v>23116</v>
      </c>
      <c r="F21461"/>
      <c r="G21461">
        <v>21444</v>
      </c>
      <c r="H21461" s="11">
        <v>30210050000106</v>
      </c>
      <c r="I21461"/>
      <c r="J21461">
        <v>15.43</v>
      </c>
      <c r="K21461"/>
    </row>
    <row r="21462" spans="1:11" s="4" customFormat="1" ht="18" x14ac:dyDescent="0.3">
      <c r="A21462" s="22" t="str">
        <f t="shared" si="335"/>
        <v>9.21445</v>
      </c>
      <c r="B21462" s="8" t="s">
        <v>21446</v>
      </c>
      <c r="C21462" s="23" t="s">
        <v>2</v>
      </c>
      <c r="D21462" s="22">
        <v>1</v>
      </c>
      <c r="E21462" s="24" t="s">
        <v>23116</v>
      </c>
      <c r="F21462"/>
      <c r="G21462">
        <v>21445</v>
      </c>
      <c r="H21462" s="11">
        <v>30210050000107</v>
      </c>
      <c r="I21462"/>
      <c r="J21462">
        <v>334.43</v>
      </c>
      <c r="K21462"/>
    </row>
    <row r="21463" spans="1:11" s="4" customFormat="1" ht="18" x14ac:dyDescent="0.3">
      <c r="A21463" s="22" t="str">
        <f t="shared" si="335"/>
        <v>9.21446</v>
      </c>
      <c r="B21463" s="8" t="s">
        <v>21447</v>
      </c>
      <c r="C21463" s="23" t="s">
        <v>2</v>
      </c>
      <c r="D21463" s="22">
        <v>1</v>
      </c>
      <c r="E21463" s="24" t="s">
        <v>23116</v>
      </c>
      <c r="F21463"/>
      <c r="G21463">
        <v>21446</v>
      </c>
      <c r="H21463" s="11">
        <v>30210050000108</v>
      </c>
      <c r="I21463"/>
      <c r="J21463">
        <v>290.54000000000002</v>
      </c>
      <c r="K21463"/>
    </row>
    <row r="21464" spans="1:11" s="4" customFormat="1" ht="18" x14ac:dyDescent="0.3">
      <c r="A21464" s="22" t="str">
        <f t="shared" si="335"/>
        <v>9.21447</v>
      </c>
      <c r="B21464" s="8" t="s">
        <v>21448</v>
      </c>
      <c r="C21464" s="23" t="s">
        <v>2</v>
      </c>
      <c r="D21464" s="22">
        <v>1</v>
      </c>
      <c r="E21464" s="24" t="s">
        <v>23116</v>
      </c>
      <c r="F21464"/>
      <c r="G21464">
        <v>21447</v>
      </c>
      <c r="H21464" s="11">
        <v>30210050000109</v>
      </c>
      <c r="I21464"/>
      <c r="J21464">
        <v>318.11</v>
      </c>
      <c r="K21464"/>
    </row>
    <row r="21465" spans="1:11" s="4" customFormat="1" ht="18" x14ac:dyDescent="0.3">
      <c r="A21465" s="22" t="str">
        <f t="shared" si="335"/>
        <v>9.21448</v>
      </c>
      <c r="B21465" s="8" t="s">
        <v>21449</v>
      </c>
      <c r="C21465" s="23" t="s">
        <v>2</v>
      </c>
      <c r="D21465" s="22">
        <v>1</v>
      </c>
      <c r="E21465" s="24" t="s">
        <v>23116</v>
      </c>
      <c r="F21465"/>
      <c r="G21465">
        <v>21448</v>
      </c>
      <c r="H21465" s="11">
        <v>30210050000110</v>
      </c>
      <c r="I21465" t="s">
        <v>22473</v>
      </c>
      <c r="J21465">
        <v>52.52</v>
      </c>
      <c r="K21465"/>
    </row>
    <row r="21466" spans="1:11" s="4" customFormat="1" ht="18" x14ac:dyDescent="0.3">
      <c r="A21466" s="22" t="str">
        <f t="shared" si="335"/>
        <v>9.21449</v>
      </c>
      <c r="B21466" s="8" t="s">
        <v>21450</v>
      </c>
      <c r="C21466" s="23" t="s">
        <v>2</v>
      </c>
      <c r="D21466" s="22">
        <v>1</v>
      </c>
      <c r="E21466" s="24" t="s">
        <v>23116</v>
      </c>
      <c r="F21466"/>
      <c r="G21466">
        <v>21449</v>
      </c>
      <c r="H21466" s="11">
        <v>30210050000111</v>
      </c>
      <c r="I21466" t="s">
        <v>22473</v>
      </c>
      <c r="J21466">
        <v>32.049999999999997</v>
      </c>
      <c r="K21466"/>
    </row>
    <row r="21467" spans="1:11" s="4" customFormat="1" ht="18" x14ac:dyDescent="0.3">
      <c r="A21467" s="22" t="str">
        <f t="shared" si="335"/>
        <v>9.21450</v>
      </c>
      <c r="B21467" s="8" t="s">
        <v>21451</v>
      </c>
      <c r="C21467" s="23" t="s">
        <v>2</v>
      </c>
      <c r="D21467" s="22">
        <v>1</v>
      </c>
      <c r="E21467" s="24" t="s">
        <v>23116</v>
      </c>
      <c r="F21467"/>
      <c r="G21467">
        <v>21450</v>
      </c>
      <c r="H21467" s="11">
        <v>30210050000115</v>
      </c>
      <c r="I21467" t="s">
        <v>22473</v>
      </c>
      <c r="J21467">
        <v>195.41</v>
      </c>
      <c r="K21467"/>
    </row>
    <row r="21468" spans="1:11" s="4" customFormat="1" ht="18" x14ac:dyDescent="0.3">
      <c r="A21468" s="22" t="str">
        <f t="shared" si="335"/>
        <v>9.21451</v>
      </c>
      <c r="B21468" s="8" t="s">
        <v>21452</v>
      </c>
      <c r="C21468" s="23" t="s">
        <v>2</v>
      </c>
      <c r="D21468" s="22">
        <v>1</v>
      </c>
      <c r="E21468" s="24" t="s">
        <v>23116</v>
      </c>
      <c r="F21468"/>
      <c r="G21468">
        <v>21451</v>
      </c>
      <c r="H21468" s="11">
        <v>30210050000116</v>
      </c>
      <c r="I21468" t="s">
        <v>22473</v>
      </c>
      <c r="J21468">
        <v>46.04</v>
      </c>
      <c r="K21468"/>
    </row>
    <row r="21469" spans="1:11" s="4" customFormat="1" ht="31.2" x14ac:dyDescent="0.3">
      <c r="A21469" s="22" t="str">
        <f t="shared" si="335"/>
        <v>9.21452</v>
      </c>
      <c r="B21469" s="8" t="s">
        <v>21453</v>
      </c>
      <c r="C21469" s="23" t="s">
        <v>2</v>
      </c>
      <c r="D21469" s="22">
        <v>1</v>
      </c>
      <c r="E21469" s="24" t="s">
        <v>23116</v>
      </c>
      <c r="F21469"/>
      <c r="G21469">
        <v>21452</v>
      </c>
      <c r="H21469" s="11">
        <v>30210050000117</v>
      </c>
      <c r="I21469" t="s">
        <v>22474</v>
      </c>
      <c r="J21469">
        <v>4.4800000000000004</v>
      </c>
      <c r="K21469"/>
    </row>
    <row r="21470" spans="1:11" s="4" customFormat="1" ht="18" x14ac:dyDescent="0.3">
      <c r="A21470" s="22" t="str">
        <f t="shared" si="335"/>
        <v>9.21453</v>
      </c>
      <c r="B21470" s="8" t="s">
        <v>21454</v>
      </c>
      <c r="C21470" s="23" t="s">
        <v>2</v>
      </c>
      <c r="D21470" s="22">
        <v>1</v>
      </c>
      <c r="E21470" s="24" t="s">
        <v>23116</v>
      </c>
      <c r="F21470"/>
      <c r="G21470">
        <v>21453</v>
      </c>
      <c r="H21470" s="11">
        <v>30210050000118</v>
      </c>
      <c r="I21470" t="s">
        <v>22474</v>
      </c>
      <c r="J21470">
        <v>17.11</v>
      </c>
      <c r="K21470"/>
    </row>
    <row r="21471" spans="1:11" s="4" customFormat="1" ht="18" x14ac:dyDescent="0.3">
      <c r="A21471" s="22" t="str">
        <f t="shared" si="335"/>
        <v>9.21454</v>
      </c>
      <c r="B21471" s="8" t="s">
        <v>21455</v>
      </c>
      <c r="C21471" s="23" t="s">
        <v>2</v>
      </c>
      <c r="D21471" s="22">
        <v>1</v>
      </c>
      <c r="E21471" s="24" t="s">
        <v>23116</v>
      </c>
      <c r="F21471"/>
      <c r="G21471">
        <v>21454</v>
      </c>
      <c r="H21471" s="11">
        <v>30210050000119</v>
      </c>
      <c r="I21471" t="s">
        <v>22474</v>
      </c>
      <c r="J21471">
        <v>5.26</v>
      </c>
      <c r="K21471"/>
    </row>
    <row r="21472" spans="1:11" s="4" customFormat="1" ht="18" x14ac:dyDescent="0.3">
      <c r="A21472" s="22" t="str">
        <f t="shared" si="335"/>
        <v>9.21455</v>
      </c>
      <c r="B21472" s="8" t="s">
        <v>21456</v>
      </c>
      <c r="C21472" s="23" t="s">
        <v>2</v>
      </c>
      <c r="D21472" s="22">
        <v>1</v>
      </c>
      <c r="E21472" s="24" t="s">
        <v>23116</v>
      </c>
      <c r="F21472"/>
      <c r="G21472">
        <v>21455</v>
      </c>
      <c r="H21472" s="11">
        <v>30210050000120</v>
      </c>
      <c r="I21472" t="s">
        <v>22474</v>
      </c>
      <c r="J21472">
        <v>33.47</v>
      </c>
      <c r="K21472"/>
    </row>
    <row r="21473" spans="1:11" s="4" customFormat="1" ht="18" x14ac:dyDescent="0.3">
      <c r="A21473" s="22" t="str">
        <f t="shared" si="335"/>
        <v>9.21456</v>
      </c>
      <c r="B21473" s="8" t="s">
        <v>21457</v>
      </c>
      <c r="C21473" s="23" t="s">
        <v>2</v>
      </c>
      <c r="D21473" s="22">
        <v>1</v>
      </c>
      <c r="E21473" s="24" t="s">
        <v>23116</v>
      </c>
      <c r="F21473"/>
      <c r="G21473">
        <v>21456</v>
      </c>
      <c r="H21473" s="11">
        <v>30210050000121</v>
      </c>
      <c r="I21473" t="s">
        <v>22474</v>
      </c>
      <c r="J21473">
        <v>14.44</v>
      </c>
      <c r="K21473"/>
    </row>
    <row r="21474" spans="1:11" s="4" customFormat="1" ht="18" x14ac:dyDescent="0.3">
      <c r="A21474" s="22" t="str">
        <f t="shared" si="335"/>
        <v>9.21457</v>
      </c>
      <c r="B21474" s="8" t="s">
        <v>21458</v>
      </c>
      <c r="C21474" s="23" t="s">
        <v>2</v>
      </c>
      <c r="D21474" s="22">
        <v>1</v>
      </c>
      <c r="E21474" s="24" t="s">
        <v>23116</v>
      </c>
      <c r="F21474"/>
      <c r="G21474">
        <v>21457</v>
      </c>
      <c r="H21474" s="11">
        <v>30210050000122</v>
      </c>
      <c r="I21474" t="s">
        <v>22474</v>
      </c>
      <c r="J21474">
        <v>14.07</v>
      </c>
      <c r="K21474"/>
    </row>
    <row r="21475" spans="1:11" s="4" customFormat="1" ht="18" x14ac:dyDescent="0.3">
      <c r="A21475" s="22" t="str">
        <f t="shared" si="335"/>
        <v>9.21458</v>
      </c>
      <c r="B21475" s="8" t="s">
        <v>21459</v>
      </c>
      <c r="C21475" s="23" t="s">
        <v>2</v>
      </c>
      <c r="D21475" s="22">
        <v>1</v>
      </c>
      <c r="E21475" s="24" t="s">
        <v>23116</v>
      </c>
      <c r="F21475"/>
      <c r="G21475">
        <v>21458</v>
      </c>
      <c r="H21475" s="11">
        <v>30210050000123</v>
      </c>
      <c r="I21475" t="s">
        <v>22474</v>
      </c>
      <c r="J21475">
        <v>14.25</v>
      </c>
      <c r="K21475"/>
    </row>
    <row r="21476" spans="1:11" s="4" customFormat="1" ht="18" x14ac:dyDescent="0.3">
      <c r="A21476" s="22" t="str">
        <f t="shared" si="335"/>
        <v>9.21459</v>
      </c>
      <c r="B21476" s="8" t="s">
        <v>21460</v>
      </c>
      <c r="C21476" s="23" t="s">
        <v>2</v>
      </c>
      <c r="D21476" s="22">
        <v>1</v>
      </c>
      <c r="E21476" s="24" t="s">
        <v>23116</v>
      </c>
      <c r="F21476"/>
      <c r="G21476">
        <v>21459</v>
      </c>
      <c r="H21476" s="11">
        <v>30210050000124</v>
      </c>
      <c r="I21476" t="s">
        <v>22474</v>
      </c>
      <c r="J21476">
        <v>14.38</v>
      </c>
      <c r="K21476"/>
    </row>
    <row r="21477" spans="1:11" s="4" customFormat="1" ht="18" x14ac:dyDescent="0.3">
      <c r="A21477" s="22" t="str">
        <f t="shared" si="335"/>
        <v>9.21460</v>
      </c>
      <c r="B21477" s="8" t="s">
        <v>21461</v>
      </c>
      <c r="C21477" s="23" t="s">
        <v>2</v>
      </c>
      <c r="D21477" s="22">
        <v>1</v>
      </c>
      <c r="E21477" s="24" t="s">
        <v>23116</v>
      </c>
      <c r="F21477"/>
      <c r="G21477">
        <v>21460</v>
      </c>
      <c r="H21477" s="11">
        <v>30210050000125</v>
      </c>
      <c r="I21477" t="s">
        <v>22474</v>
      </c>
      <c r="J21477">
        <v>20.71</v>
      </c>
      <c r="K21477"/>
    </row>
    <row r="21478" spans="1:11" s="4" customFormat="1" ht="18" x14ac:dyDescent="0.3">
      <c r="A21478" s="22" t="str">
        <f t="shared" si="335"/>
        <v>9.21461</v>
      </c>
      <c r="B21478" s="8" t="s">
        <v>21462</v>
      </c>
      <c r="C21478" s="23" t="s">
        <v>2</v>
      </c>
      <c r="D21478" s="22">
        <v>1</v>
      </c>
      <c r="E21478" s="24" t="s">
        <v>23116</v>
      </c>
      <c r="F21478"/>
      <c r="G21478">
        <v>21461</v>
      </c>
      <c r="H21478" s="11">
        <v>30210050000126</v>
      </c>
      <c r="I21478" t="s">
        <v>22474</v>
      </c>
      <c r="J21478">
        <v>14.29</v>
      </c>
      <c r="K21478"/>
    </row>
    <row r="21479" spans="1:11" s="4" customFormat="1" ht="18" x14ac:dyDescent="0.3">
      <c r="A21479" s="22" t="str">
        <f t="shared" si="335"/>
        <v>9.21462</v>
      </c>
      <c r="B21479" s="8" t="s">
        <v>21463</v>
      </c>
      <c r="C21479" s="23" t="s">
        <v>2</v>
      </c>
      <c r="D21479" s="22">
        <v>1</v>
      </c>
      <c r="E21479" s="24" t="s">
        <v>23116</v>
      </c>
      <c r="F21479"/>
      <c r="G21479">
        <v>21462</v>
      </c>
      <c r="H21479" s="11">
        <v>30210050000127</v>
      </c>
      <c r="I21479" t="s">
        <v>22474</v>
      </c>
      <c r="J21479">
        <v>9.33</v>
      </c>
      <c r="K21479"/>
    </row>
    <row r="21480" spans="1:11" s="4" customFormat="1" ht="18" x14ac:dyDescent="0.3">
      <c r="A21480" s="22" t="str">
        <f t="shared" si="335"/>
        <v>9.21463</v>
      </c>
      <c r="B21480" s="8" t="s">
        <v>21464</v>
      </c>
      <c r="C21480" s="23" t="s">
        <v>2</v>
      </c>
      <c r="D21480" s="22">
        <v>1</v>
      </c>
      <c r="E21480" s="24" t="s">
        <v>23116</v>
      </c>
      <c r="F21480"/>
      <c r="G21480">
        <v>21463</v>
      </c>
      <c r="H21480" s="11">
        <v>30210050000128</v>
      </c>
      <c r="I21480" t="s">
        <v>22474</v>
      </c>
      <c r="J21480">
        <v>5.88</v>
      </c>
      <c r="K21480"/>
    </row>
    <row r="21481" spans="1:11" s="4" customFormat="1" ht="18" x14ac:dyDescent="0.3">
      <c r="A21481" s="22" t="str">
        <f t="shared" si="335"/>
        <v>9.21464</v>
      </c>
      <c r="B21481" s="8" t="s">
        <v>21465</v>
      </c>
      <c r="C21481" s="23" t="s">
        <v>2</v>
      </c>
      <c r="D21481" s="22">
        <v>1</v>
      </c>
      <c r="E21481" s="24" t="s">
        <v>23116</v>
      </c>
      <c r="F21481"/>
      <c r="G21481">
        <v>21464</v>
      </c>
      <c r="H21481" s="11">
        <v>30210050000129</v>
      </c>
      <c r="I21481" t="s">
        <v>22474</v>
      </c>
      <c r="J21481">
        <v>23.81</v>
      </c>
      <c r="K21481"/>
    </row>
    <row r="21482" spans="1:11" s="4" customFormat="1" ht="18" x14ac:dyDescent="0.3">
      <c r="A21482" s="22" t="str">
        <f t="shared" si="335"/>
        <v>9.21465</v>
      </c>
      <c r="B21482" s="8" t="s">
        <v>21466</v>
      </c>
      <c r="C21482" s="23" t="s">
        <v>2</v>
      </c>
      <c r="D21482" s="22">
        <v>1</v>
      </c>
      <c r="E21482" s="24" t="s">
        <v>23116</v>
      </c>
      <c r="F21482"/>
      <c r="G21482">
        <v>21465</v>
      </c>
      <c r="H21482" s="11">
        <v>30210050000130</v>
      </c>
      <c r="I21482" t="s">
        <v>22474</v>
      </c>
      <c r="J21482">
        <v>22.76</v>
      </c>
      <c r="K21482"/>
    </row>
    <row r="21483" spans="1:11" s="4" customFormat="1" ht="18" x14ac:dyDescent="0.3">
      <c r="A21483" s="22" t="str">
        <f t="shared" si="335"/>
        <v>9.21466</v>
      </c>
      <c r="B21483" s="8" t="s">
        <v>21467</v>
      </c>
      <c r="C21483" s="23" t="s">
        <v>2</v>
      </c>
      <c r="D21483" s="22">
        <v>1</v>
      </c>
      <c r="E21483" s="24" t="s">
        <v>23116</v>
      </c>
      <c r="F21483"/>
      <c r="G21483">
        <v>21466</v>
      </c>
      <c r="H21483" s="11">
        <v>30210050000131</v>
      </c>
      <c r="I21483" t="s">
        <v>22474</v>
      </c>
      <c r="J21483">
        <v>22.67</v>
      </c>
      <c r="K21483"/>
    </row>
    <row r="21484" spans="1:11" s="4" customFormat="1" ht="18" x14ac:dyDescent="0.3">
      <c r="A21484" s="22" t="str">
        <f t="shared" si="335"/>
        <v>9.21467</v>
      </c>
      <c r="B21484" s="8" t="s">
        <v>21468</v>
      </c>
      <c r="C21484" s="23" t="s">
        <v>2</v>
      </c>
      <c r="D21484" s="22">
        <v>1</v>
      </c>
      <c r="E21484" s="24" t="s">
        <v>23116</v>
      </c>
      <c r="F21484"/>
      <c r="G21484">
        <v>21467</v>
      </c>
      <c r="H21484" s="11">
        <v>30210050000132</v>
      </c>
      <c r="I21484" t="s">
        <v>22474</v>
      </c>
      <c r="J21484">
        <v>146.91</v>
      </c>
      <c r="K21484"/>
    </row>
    <row r="21485" spans="1:11" s="4" customFormat="1" ht="18" x14ac:dyDescent="0.3">
      <c r="A21485" s="22" t="str">
        <f t="shared" si="335"/>
        <v>9.21468</v>
      </c>
      <c r="B21485" s="8" t="s">
        <v>21469</v>
      </c>
      <c r="C21485" s="23" t="s">
        <v>2</v>
      </c>
      <c r="D21485" s="22">
        <v>1</v>
      </c>
      <c r="E21485" s="24" t="s">
        <v>23116</v>
      </c>
      <c r="F21485"/>
      <c r="G21485">
        <v>21468</v>
      </c>
      <c r="H21485" s="11">
        <v>30210050000133</v>
      </c>
      <c r="I21485" t="s">
        <v>22474</v>
      </c>
      <c r="J21485">
        <v>122.43</v>
      </c>
      <c r="K21485"/>
    </row>
    <row r="21486" spans="1:11" s="4" customFormat="1" ht="31.2" x14ac:dyDescent="0.3">
      <c r="A21486" s="22" t="str">
        <f t="shared" si="335"/>
        <v>9.21469</v>
      </c>
      <c r="B21486" s="8" t="s">
        <v>21470</v>
      </c>
      <c r="C21486" s="23" t="s">
        <v>2</v>
      </c>
      <c r="D21486" s="22">
        <v>1</v>
      </c>
      <c r="E21486" s="24" t="s">
        <v>23116</v>
      </c>
      <c r="F21486"/>
      <c r="G21486">
        <v>21469</v>
      </c>
      <c r="H21486" s="11">
        <v>30210050000134</v>
      </c>
      <c r="I21486" t="s">
        <v>22474</v>
      </c>
      <c r="J21486">
        <v>352.05</v>
      </c>
      <c r="K21486"/>
    </row>
    <row r="21487" spans="1:11" s="4" customFormat="1" ht="18" x14ac:dyDescent="0.3">
      <c r="A21487" s="22" t="str">
        <f t="shared" si="335"/>
        <v>9.21470</v>
      </c>
      <c r="B21487" s="8" t="s">
        <v>21471</v>
      </c>
      <c r="C21487" s="23" t="s">
        <v>2</v>
      </c>
      <c r="D21487" s="22">
        <v>1</v>
      </c>
      <c r="E21487" s="24" t="s">
        <v>23116</v>
      </c>
      <c r="F21487"/>
      <c r="G21487">
        <v>21470</v>
      </c>
      <c r="H21487" s="11">
        <v>30210050000135</v>
      </c>
      <c r="I21487" t="s">
        <v>22474</v>
      </c>
      <c r="J21487">
        <v>183.7</v>
      </c>
      <c r="K21487"/>
    </row>
    <row r="21488" spans="1:11" s="4" customFormat="1" ht="31.2" x14ac:dyDescent="0.3">
      <c r="A21488" s="22" t="str">
        <f t="shared" si="335"/>
        <v>9.21471</v>
      </c>
      <c r="B21488" s="8" t="s">
        <v>21472</v>
      </c>
      <c r="C21488" s="23" t="s">
        <v>2</v>
      </c>
      <c r="D21488" s="22">
        <v>1</v>
      </c>
      <c r="E21488" s="24" t="s">
        <v>23116</v>
      </c>
      <c r="F21488"/>
      <c r="G21488">
        <v>21471</v>
      </c>
      <c r="H21488" s="11">
        <v>30210050000136</v>
      </c>
      <c r="I21488" t="s">
        <v>22474</v>
      </c>
      <c r="J21488">
        <v>53.06</v>
      </c>
      <c r="K21488"/>
    </row>
    <row r="21489" spans="1:11" s="4" customFormat="1" ht="18" x14ac:dyDescent="0.3">
      <c r="A21489" s="22" t="str">
        <f t="shared" si="335"/>
        <v>9.21472</v>
      </c>
      <c r="B21489" s="8" t="s">
        <v>21473</v>
      </c>
      <c r="C21489" s="23" t="s">
        <v>2</v>
      </c>
      <c r="D21489" s="22">
        <v>1</v>
      </c>
      <c r="E21489" s="24" t="s">
        <v>23116</v>
      </c>
      <c r="F21489"/>
      <c r="G21489">
        <v>21472</v>
      </c>
      <c r="H21489" s="11">
        <v>30210050000137</v>
      </c>
      <c r="I21489" t="s">
        <v>22474</v>
      </c>
      <c r="J21489">
        <v>792.17</v>
      </c>
      <c r="K21489"/>
    </row>
    <row r="21490" spans="1:11" s="4" customFormat="1" ht="18" x14ac:dyDescent="0.3">
      <c r="A21490" s="22" t="str">
        <f t="shared" si="335"/>
        <v>9.21473</v>
      </c>
      <c r="B21490" s="8" t="s">
        <v>21474</v>
      </c>
      <c r="C21490" s="23" t="s">
        <v>2</v>
      </c>
      <c r="D21490" s="22">
        <v>1</v>
      </c>
      <c r="E21490" s="24" t="s">
        <v>23116</v>
      </c>
      <c r="F21490"/>
      <c r="G21490">
        <v>21473</v>
      </c>
      <c r="H21490" s="11">
        <v>30210050000138</v>
      </c>
      <c r="I21490" t="s">
        <v>22474</v>
      </c>
      <c r="J21490">
        <v>323.48</v>
      </c>
      <c r="K21490"/>
    </row>
    <row r="21491" spans="1:11" s="4" customFormat="1" ht="18" x14ac:dyDescent="0.3">
      <c r="A21491" s="22" t="str">
        <f t="shared" si="335"/>
        <v>9.21474</v>
      </c>
      <c r="B21491" s="8" t="s">
        <v>21475</v>
      </c>
      <c r="C21491" s="23" t="s">
        <v>2</v>
      </c>
      <c r="D21491" s="22">
        <v>1</v>
      </c>
      <c r="E21491" s="24" t="s">
        <v>23116</v>
      </c>
      <c r="F21491"/>
      <c r="G21491">
        <v>21474</v>
      </c>
      <c r="H21491" s="11">
        <v>30210050000139</v>
      </c>
      <c r="I21491" t="s">
        <v>22474</v>
      </c>
      <c r="J21491">
        <v>87.61</v>
      </c>
      <c r="K21491"/>
    </row>
    <row r="21492" spans="1:11" s="4" customFormat="1" ht="31.2" x14ac:dyDescent="0.3">
      <c r="A21492" s="22" t="str">
        <f t="shared" si="335"/>
        <v>9.21475</v>
      </c>
      <c r="B21492" s="8" t="s">
        <v>21476</v>
      </c>
      <c r="C21492" s="23" t="s">
        <v>2</v>
      </c>
      <c r="D21492" s="22">
        <v>1</v>
      </c>
      <c r="E21492" s="24" t="s">
        <v>23116</v>
      </c>
      <c r="F21492"/>
      <c r="G21492">
        <v>21475</v>
      </c>
      <c r="H21492" s="11">
        <v>30210050000140</v>
      </c>
      <c r="I21492" t="s">
        <v>22474</v>
      </c>
      <c r="J21492">
        <v>16.2</v>
      </c>
      <c r="K21492"/>
    </row>
    <row r="21493" spans="1:11" s="4" customFormat="1" ht="18" x14ac:dyDescent="0.3">
      <c r="A21493" s="22" t="str">
        <f t="shared" si="335"/>
        <v>9.21476</v>
      </c>
      <c r="B21493" s="8" t="s">
        <v>21477</v>
      </c>
      <c r="C21493" s="23" t="s">
        <v>2</v>
      </c>
      <c r="D21493" s="22">
        <v>1</v>
      </c>
      <c r="E21493" s="24" t="s">
        <v>23116</v>
      </c>
      <c r="F21493"/>
      <c r="G21493">
        <v>21476</v>
      </c>
      <c r="H21493" s="11">
        <v>30210050000141</v>
      </c>
      <c r="I21493" t="s">
        <v>22474</v>
      </c>
      <c r="J21493">
        <v>18.47</v>
      </c>
      <c r="K21493"/>
    </row>
    <row r="21494" spans="1:11" s="4" customFormat="1" ht="31.2" x14ac:dyDescent="0.3">
      <c r="A21494" s="22" t="str">
        <f t="shared" si="335"/>
        <v>9.21477</v>
      </c>
      <c r="B21494" s="8" t="s">
        <v>21478</v>
      </c>
      <c r="C21494" s="23" t="s">
        <v>2</v>
      </c>
      <c r="D21494" s="22">
        <v>1</v>
      </c>
      <c r="E21494" s="24" t="s">
        <v>23116</v>
      </c>
      <c r="F21494"/>
      <c r="G21494">
        <v>21477</v>
      </c>
      <c r="H21494" s="11">
        <v>30210050000142</v>
      </c>
      <c r="I21494" t="s">
        <v>22474</v>
      </c>
      <c r="J21494">
        <v>428.6</v>
      </c>
      <c r="K21494"/>
    </row>
    <row r="21495" spans="1:11" s="4" customFormat="1" ht="18" x14ac:dyDescent="0.3">
      <c r="A21495" s="22" t="str">
        <f t="shared" si="335"/>
        <v>9.21478</v>
      </c>
      <c r="B21495" s="8" t="s">
        <v>21479</v>
      </c>
      <c r="C21495" s="23" t="s">
        <v>2</v>
      </c>
      <c r="D21495" s="22">
        <v>1</v>
      </c>
      <c r="E21495" s="24" t="s">
        <v>23116</v>
      </c>
      <c r="F21495"/>
      <c r="G21495">
        <v>21478</v>
      </c>
      <c r="H21495" s="11">
        <v>30210050000143</v>
      </c>
      <c r="I21495" t="s">
        <v>22474</v>
      </c>
      <c r="J21495">
        <v>65.61</v>
      </c>
      <c r="K21495"/>
    </row>
    <row r="21496" spans="1:11" s="4" customFormat="1" ht="31.2" x14ac:dyDescent="0.3">
      <c r="A21496" s="22" t="str">
        <f t="shared" si="335"/>
        <v>9.21479</v>
      </c>
      <c r="B21496" s="8" t="s">
        <v>21480</v>
      </c>
      <c r="C21496" s="23" t="s">
        <v>2</v>
      </c>
      <c r="D21496" s="22">
        <v>1</v>
      </c>
      <c r="E21496" s="24" t="s">
        <v>23116</v>
      </c>
      <c r="F21496"/>
      <c r="G21496">
        <v>21479</v>
      </c>
      <c r="H21496" s="11">
        <v>30210050000144</v>
      </c>
      <c r="I21496" t="s">
        <v>22474</v>
      </c>
      <c r="J21496">
        <v>387.72</v>
      </c>
      <c r="K21496"/>
    </row>
    <row r="21497" spans="1:11" s="4" customFormat="1" ht="31.2" x14ac:dyDescent="0.3">
      <c r="A21497" s="22" t="str">
        <f t="shared" si="335"/>
        <v>9.21480</v>
      </c>
      <c r="B21497" s="8" t="s">
        <v>21481</v>
      </c>
      <c r="C21497" s="23" t="s">
        <v>2</v>
      </c>
      <c r="D21497" s="22">
        <v>1</v>
      </c>
      <c r="E21497" s="24" t="s">
        <v>23116</v>
      </c>
      <c r="F21497"/>
      <c r="G21497">
        <v>21480</v>
      </c>
      <c r="H21497" s="11">
        <v>30210050000145</v>
      </c>
      <c r="I21497" t="s">
        <v>22474</v>
      </c>
      <c r="J21497">
        <v>346.57</v>
      </c>
      <c r="K21497"/>
    </row>
    <row r="21498" spans="1:11" s="4" customFormat="1" ht="31.2" x14ac:dyDescent="0.3">
      <c r="A21498" s="22" t="str">
        <f t="shared" si="335"/>
        <v>9.21481</v>
      </c>
      <c r="B21498" s="8" t="s">
        <v>21482</v>
      </c>
      <c r="C21498" s="23" t="s">
        <v>2</v>
      </c>
      <c r="D21498" s="22">
        <v>1</v>
      </c>
      <c r="E21498" s="24" t="s">
        <v>23116</v>
      </c>
      <c r="F21498"/>
      <c r="G21498">
        <v>21481</v>
      </c>
      <c r="H21498" s="11">
        <v>30210050000146</v>
      </c>
      <c r="I21498" t="s">
        <v>22474</v>
      </c>
      <c r="J21498">
        <v>22.76</v>
      </c>
      <c r="K21498"/>
    </row>
    <row r="21499" spans="1:11" s="4" customFormat="1" ht="18" x14ac:dyDescent="0.3">
      <c r="A21499" s="22" t="str">
        <f t="shared" si="335"/>
        <v>9.21482</v>
      </c>
      <c r="B21499" s="8" t="s">
        <v>21483</v>
      </c>
      <c r="C21499" s="23" t="s">
        <v>2</v>
      </c>
      <c r="D21499" s="22">
        <v>1</v>
      </c>
      <c r="E21499" s="24" t="s">
        <v>23116</v>
      </c>
      <c r="F21499"/>
      <c r="G21499">
        <v>21482</v>
      </c>
      <c r="H21499" s="11">
        <v>30210050000147</v>
      </c>
      <c r="I21499" t="s">
        <v>22474</v>
      </c>
      <c r="J21499">
        <v>51.64</v>
      </c>
      <c r="K21499"/>
    </row>
    <row r="21500" spans="1:11" s="4" customFormat="1" ht="18" x14ac:dyDescent="0.3">
      <c r="A21500" s="22" t="str">
        <f t="shared" si="335"/>
        <v>9.21483</v>
      </c>
      <c r="B21500" s="8" t="s">
        <v>21484</v>
      </c>
      <c r="C21500" s="23" t="s">
        <v>2</v>
      </c>
      <c r="D21500" s="22">
        <v>1</v>
      </c>
      <c r="E21500" s="24" t="s">
        <v>23116</v>
      </c>
      <c r="F21500"/>
      <c r="G21500">
        <v>21483</v>
      </c>
      <c r="H21500" s="11">
        <v>30210050000148</v>
      </c>
      <c r="I21500" t="s">
        <v>22474</v>
      </c>
      <c r="J21500">
        <v>165.71</v>
      </c>
      <c r="K21500"/>
    </row>
    <row r="21501" spans="1:11" s="4" customFormat="1" ht="18" x14ac:dyDescent="0.3">
      <c r="A21501" s="22" t="str">
        <f t="shared" si="335"/>
        <v>9.21484</v>
      </c>
      <c r="B21501" s="8" t="s">
        <v>21485</v>
      </c>
      <c r="C21501" s="23" t="s">
        <v>2</v>
      </c>
      <c r="D21501" s="22">
        <v>1</v>
      </c>
      <c r="E21501" s="24" t="s">
        <v>23116</v>
      </c>
      <c r="F21501"/>
      <c r="G21501">
        <v>21484</v>
      </c>
      <c r="H21501" s="11">
        <v>30210050000149</v>
      </c>
      <c r="I21501" t="s">
        <v>22474</v>
      </c>
      <c r="J21501">
        <v>499.39</v>
      </c>
      <c r="K21501"/>
    </row>
    <row r="21502" spans="1:11" s="4" customFormat="1" ht="31.2" x14ac:dyDescent="0.3">
      <c r="A21502" s="22" t="str">
        <f t="shared" si="335"/>
        <v>9.21485</v>
      </c>
      <c r="B21502" s="8" t="s">
        <v>21486</v>
      </c>
      <c r="C21502" s="23" t="s">
        <v>2</v>
      </c>
      <c r="D21502" s="22">
        <v>1</v>
      </c>
      <c r="E21502" s="24" t="s">
        <v>23116</v>
      </c>
      <c r="F21502"/>
      <c r="G21502">
        <v>21485</v>
      </c>
      <c r="H21502" s="11">
        <v>30210050000150</v>
      </c>
      <c r="I21502" t="s">
        <v>22474</v>
      </c>
      <c r="J21502">
        <v>63.56</v>
      </c>
      <c r="K21502"/>
    </row>
    <row r="21503" spans="1:11" s="4" customFormat="1" ht="31.2" x14ac:dyDescent="0.3">
      <c r="A21503" s="22" t="str">
        <f t="shared" si="335"/>
        <v>9.21486</v>
      </c>
      <c r="B21503" s="8" t="s">
        <v>21487</v>
      </c>
      <c r="C21503" s="23" t="s">
        <v>2</v>
      </c>
      <c r="D21503" s="22">
        <v>1</v>
      </c>
      <c r="E21503" s="24" t="s">
        <v>23116</v>
      </c>
      <c r="F21503"/>
      <c r="G21503">
        <v>21486</v>
      </c>
      <c r="H21503" s="11">
        <v>30210050000151</v>
      </c>
      <c r="I21503" t="s">
        <v>22474</v>
      </c>
      <c r="J21503">
        <v>3.56</v>
      </c>
      <c r="K21503"/>
    </row>
    <row r="21504" spans="1:11" s="4" customFormat="1" ht="31.2" x14ac:dyDescent="0.3">
      <c r="A21504" s="22" t="str">
        <f t="shared" si="335"/>
        <v>9.21487</v>
      </c>
      <c r="B21504" s="8" t="s">
        <v>21488</v>
      </c>
      <c r="C21504" s="23" t="s">
        <v>2</v>
      </c>
      <c r="D21504" s="22">
        <v>1</v>
      </c>
      <c r="E21504" s="24" t="s">
        <v>23116</v>
      </c>
      <c r="F21504"/>
      <c r="G21504">
        <v>21487</v>
      </c>
      <c r="H21504" s="11">
        <v>30210050000152</v>
      </c>
      <c r="I21504" t="s">
        <v>22474</v>
      </c>
      <c r="J21504">
        <v>516.94000000000005</v>
      </c>
      <c r="K21504"/>
    </row>
    <row r="21505" spans="1:11" s="4" customFormat="1" ht="18" x14ac:dyDescent="0.3">
      <c r="A21505" s="22" t="str">
        <f t="shared" si="335"/>
        <v>9.21488</v>
      </c>
      <c r="B21505" s="8" t="s">
        <v>21489</v>
      </c>
      <c r="C21505" s="23" t="s">
        <v>2</v>
      </c>
      <c r="D21505" s="22">
        <v>1</v>
      </c>
      <c r="E21505" s="24" t="s">
        <v>23116</v>
      </c>
      <c r="F21505"/>
      <c r="G21505">
        <v>21488</v>
      </c>
      <c r="H21505" s="11">
        <v>30210050000153</v>
      </c>
      <c r="I21505" t="s">
        <v>22474</v>
      </c>
      <c r="J21505">
        <v>62.27</v>
      </c>
      <c r="K21505"/>
    </row>
    <row r="21506" spans="1:11" s="4" customFormat="1" ht="31.2" x14ac:dyDescent="0.3">
      <c r="A21506" s="22" t="str">
        <f t="shared" si="335"/>
        <v>9.21489</v>
      </c>
      <c r="B21506" s="8" t="s">
        <v>21490</v>
      </c>
      <c r="C21506" s="23" t="s">
        <v>2</v>
      </c>
      <c r="D21506" s="22">
        <v>1</v>
      </c>
      <c r="E21506" s="24" t="s">
        <v>23116</v>
      </c>
      <c r="F21506"/>
      <c r="G21506">
        <v>21489</v>
      </c>
      <c r="H21506" s="11">
        <v>30210050000154</v>
      </c>
      <c r="I21506" t="s">
        <v>22474</v>
      </c>
      <c r="J21506">
        <v>507.05</v>
      </c>
      <c r="K21506"/>
    </row>
    <row r="21507" spans="1:11" s="4" customFormat="1" ht="18" x14ac:dyDescent="0.3">
      <c r="A21507" s="22" t="str">
        <f t="shared" si="335"/>
        <v>9.21490</v>
      </c>
      <c r="B21507" s="8" t="s">
        <v>21491</v>
      </c>
      <c r="C21507" s="23" t="s">
        <v>2</v>
      </c>
      <c r="D21507" s="22">
        <v>1</v>
      </c>
      <c r="E21507" s="24" t="s">
        <v>23116</v>
      </c>
      <c r="F21507"/>
      <c r="G21507">
        <v>21490</v>
      </c>
      <c r="H21507" s="11">
        <v>30210050000155</v>
      </c>
      <c r="I21507" t="s">
        <v>22474</v>
      </c>
      <c r="J21507">
        <v>50.19</v>
      </c>
      <c r="K21507"/>
    </row>
    <row r="21508" spans="1:11" s="4" customFormat="1" ht="18" x14ac:dyDescent="0.3">
      <c r="A21508" s="22" t="str">
        <f t="shared" si="335"/>
        <v>9.21491</v>
      </c>
      <c r="B21508" s="8" t="s">
        <v>21492</v>
      </c>
      <c r="C21508" s="23" t="s">
        <v>2</v>
      </c>
      <c r="D21508" s="22">
        <v>1</v>
      </c>
      <c r="E21508" s="24" t="s">
        <v>23116</v>
      </c>
      <c r="F21508"/>
      <c r="G21508">
        <v>21491</v>
      </c>
      <c r="H21508" s="11">
        <v>30210050000156</v>
      </c>
      <c r="I21508" t="s">
        <v>22474</v>
      </c>
      <c r="J21508">
        <v>113.02</v>
      </c>
      <c r="K21508"/>
    </row>
    <row r="21509" spans="1:11" s="4" customFormat="1" ht="18" x14ac:dyDescent="0.3">
      <c r="A21509" s="22" t="str">
        <f t="shared" si="335"/>
        <v>9.21492</v>
      </c>
      <c r="B21509" s="8" t="s">
        <v>21493</v>
      </c>
      <c r="C21509" s="23" t="s">
        <v>2</v>
      </c>
      <c r="D21509" s="22">
        <v>1</v>
      </c>
      <c r="E21509" s="24" t="s">
        <v>23116</v>
      </c>
      <c r="F21509"/>
      <c r="G21509">
        <v>21492</v>
      </c>
      <c r="H21509" s="11">
        <v>30210050000157</v>
      </c>
      <c r="I21509" t="s">
        <v>22474</v>
      </c>
      <c r="J21509">
        <v>40.799999999999997</v>
      </c>
      <c r="K21509"/>
    </row>
    <row r="21510" spans="1:11" s="4" customFormat="1" ht="31.2" x14ac:dyDescent="0.3">
      <c r="A21510" s="22" t="str">
        <f t="shared" si="335"/>
        <v>9.21493</v>
      </c>
      <c r="B21510" s="8" t="s">
        <v>21494</v>
      </c>
      <c r="C21510" s="23" t="s">
        <v>2</v>
      </c>
      <c r="D21510" s="22">
        <v>1</v>
      </c>
      <c r="E21510" s="24" t="s">
        <v>23116</v>
      </c>
      <c r="F21510"/>
      <c r="G21510">
        <v>21493</v>
      </c>
      <c r="H21510" s="11">
        <v>30210050000158</v>
      </c>
      <c r="I21510" t="s">
        <v>22474</v>
      </c>
      <c r="J21510">
        <v>18.100000000000001</v>
      </c>
      <c r="K21510"/>
    </row>
    <row r="21511" spans="1:11" s="4" customFormat="1" ht="18" x14ac:dyDescent="0.3">
      <c r="A21511" s="22" t="str">
        <f t="shared" si="335"/>
        <v>9.21494</v>
      </c>
      <c r="B21511" s="8" t="s">
        <v>21495</v>
      </c>
      <c r="C21511" s="23" t="s">
        <v>2</v>
      </c>
      <c r="D21511" s="22">
        <v>1</v>
      </c>
      <c r="E21511" s="24" t="s">
        <v>23116</v>
      </c>
      <c r="F21511"/>
      <c r="G21511">
        <v>21494</v>
      </c>
      <c r="H21511" s="11">
        <v>30210050000160</v>
      </c>
      <c r="I21511" t="s">
        <v>22474</v>
      </c>
      <c r="J21511">
        <v>34.380000000000003</v>
      </c>
      <c r="K21511"/>
    </row>
    <row r="21512" spans="1:11" s="4" customFormat="1" ht="31.2" x14ac:dyDescent="0.3">
      <c r="A21512" s="22" t="str">
        <f t="shared" si="335"/>
        <v>9.21495</v>
      </c>
      <c r="B21512" s="8" t="s">
        <v>21496</v>
      </c>
      <c r="C21512" s="23" t="s">
        <v>2</v>
      </c>
      <c r="D21512" s="22">
        <v>1</v>
      </c>
      <c r="E21512" s="24" t="s">
        <v>23116</v>
      </c>
      <c r="F21512"/>
      <c r="G21512">
        <v>21495</v>
      </c>
      <c r="H21512" s="11">
        <v>30210050000161</v>
      </c>
      <c r="I21512" t="s">
        <v>22474</v>
      </c>
      <c r="J21512">
        <v>959.76</v>
      </c>
      <c r="K21512"/>
    </row>
    <row r="21513" spans="1:11" s="4" customFormat="1" ht="18" x14ac:dyDescent="0.3">
      <c r="A21513" s="22" t="str">
        <f t="shared" si="335"/>
        <v>9.21496</v>
      </c>
      <c r="B21513" s="8" t="s">
        <v>21497</v>
      </c>
      <c r="C21513" s="23" t="s">
        <v>2</v>
      </c>
      <c r="D21513" s="22">
        <v>1</v>
      </c>
      <c r="E21513" s="24" t="s">
        <v>23116</v>
      </c>
      <c r="F21513"/>
      <c r="G21513">
        <v>21496</v>
      </c>
      <c r="H21513" s="11">
        <v>30210050000162</v>
      </c>
      <c r="I21513" t="s">
        <v>22474</v>
      </c>
      <c r="J21513">
        <v>161.16</v>
      </c>
      <c r="K21513"/>
    </row>
    <row r="21514" spans="1:11" s="4" customFormat="1" ht="18" x14ac:dyDescent="0.3">
      <c r="A21514" s="22" t="str">
        <f t="shared" si="335"/>
        <v>9.21497</v>
      </c>
      <c r="B21514" s="8" t="s">
        <v>21498</v>
      </c>
      <c r="C21514" s="23" t="s">
        <v>2</v>
      </c>
      <c r="D21514" s="22">
        <v>1</v>
      </c>
      <c r="E21514" s="24" t="s">
        <v>23116</v>
      </c>
      <c r="F21514"/>
      <c r="G21514">
        <v>21497</v>
      </c>
      <c r="H21514" s="11">
        <v>30210050000163</v>
      </c>
      <c r="I21514" t="s">
        <v>22474</v>
      </c>
      <c r="J21514">
        <v>195.93</v>
      </c>
      <c r="K21514"/>
    </row>
    <row r="21515" spans="1:11" s="4" customFormat="1" ht="31.2" x14ac:dyDescent="0.3">
      <c r="A21515" s="22" t="str">
        <f t="shared" si="335"/>
        <v>9.21498</v>
      </c>
      <c r="B21515" s="8" t="s">
        <v>21499</v>
      </c>
      <c r="C21515" s="23" t="s">
        <v>2</v>
      </c>
      <c r="D21515" s="22">
        <v>1</v>
      </c>
      <c r="E21515" s="24" t="s">
        <v>23116</v>
      </c>
      <c r="F21515"/>
      <c r="G21515">
        <v>21498</v>
      </c>
      <c r="H21515" s="11">
        <v>30210050000164</v>
      </c>
      <c r="I21515" t="s">
        <v>22474</v>
      </c>
      <c r="J21515">
        <v>73.41</v>
      </c>
      <c r="K21515"/>
    </row>
    <row r="21516" spans="1:11" s="4" customFormat="1" ht="18" x14ac:dyDescent="0.3">
      <c r="A21516" s="22" t="str">
        <f t="shared" si="335"/>
        <v>9.21499</v>
      </c>
      <c r="B21516" s="8" t="s">
        <v>21500</v>
      </c>
      <c r="C21516" s="23" t="s">
        <v>2</v>
      </c>
      <c r="D21516" s="22">
        <v>1</v>
      </c>
      <c r="E21516" s="24" t="s">
        <v>23116</v>
      </c>
      <c r="F21516"/>
      <c r="G21516">
        <v>21499</v>
      </c>
      <c r="H21516" s="11">
        <v>30210050000165</v>
      </c>
      <c r="I21516" t="s">
        <v>22474</v>
      </c>
      <c r="J21516">
        <v>46.1</v>
      </c>
      <c r="K21516"/>
    </row>
    <row r="21517" spans="1:11" s="4" customFormat="1" ht="31.2" x14ac:dyDescent="0.3">
      <c r="A21517" s="22" t="str">
        <f t="shared" si="335"/>
        <v>9.21500</v>
      </c>
      <c r="B21517" s="8" t="s">
        <v>21501</v>
      </c>
      <c r="C21517" s="23" t="s">
        <v>2</v>
      </c>
      <c r="D21517" s="22">
        <v>1</v>
      </c>
      <c r="E21517" s="24" t="s">
        <v>23116</v>
      </c>
      <c r="F21517"/>
      <c r="G21517">
        <v>21500</v>
      </c>
      <c r="H21517" s="11">
        <v>30210050000166</v>
      </c>
      <c r="I21517" t="s">
        <v>22474</v>
      </c>
      <c r="J21517">
        <v>280.54000000000002</v>
      </c>
      <c r="K21517"/>
    </row>
    <row r="21518" spans="1:11" s="4" customFormat="1" ht="18" x14ac:dyDescent="0.3">
      <c r="A21518" s="22" t="str">
        <f t="shared" si="335"/>
        <v>9.21501</v>
      </c>
      <c r="B21518" s="8" t="s">
        <v>21502</v>
      </c>
      <c r="C21518" s="23" t="s">
        <v>2</v>
      </c>
      <c r="D21518" s="22">
        <v>1</v>
      </c>
      <c r="E21518" s="24" t="s">
        <v>23116</v>
      </c>
      <c r="F21518"/>
      <c r="G21518">
        <v>21501</v>
      </c>
      <c r="H21518" s="11">
        <v>30210050000169</v>
      </c>
      <c r="I21518" t="s">
        <v>22475</v>
      </c>
      <c r="J21518">
        <v>713.53</v>
      </c>
      <c r="K21518"/>
    </row>
    <row r="21519" spans="1:11" s="4" customFormat="1" ht="18" x14ac:dyDescent="0.3">
      <c r="A21519" s="22" t="str">
        <f t="shared" si="335"/>
        <v>9.21502</v>
      </c>
      <c r="B21519" s="8" t="s">
        <v>21503</v>
      </c>
      <c r="C21519" s="23" t="s">
        <v>2</v>
      </c>
      <c r="D21519" s="22">
        <v>1</v>
      </c>
      <c r="E21519" s="24" t="s">
        <v>23116</v>
      </c>
      <c r="F21519"/>
      <c r="G21519">
        <v>21502</v>
      </c>
      <c r="H21519" s="11">
        <v>30210050000170</v>
      </c>
      <c r="I21519" t="s">
        <v>22475</v>
      </c>
      <c r="J21519">
        <v>28.52</v>
      </c>
      <c r="K21519"/>
    </row>
    <row r="21520" spans="1:11" s="4" customFormat="1" ht="18" x14ac:dyDescent="0.3">
      <c r="A21520" s="22" t="str">
        <f t="shared" si="335"/>
        <v>9.21503</v>
      </c>
      <c r="B21520" s="8" t="s">
        <v>21504</v>
      </c>
      <c r="C21520" s="23" t="s">
        <v>2</v>
      </c>
      <c r="D21520" s="22">
        <v>1</v>
      </c>
      <c r="E21520" s="24" t="s">
        <v>23116</v>
      </c>
      <c r="F21520"/>
      <c r="G21520">
        <v>21503</v>
      </c>
      <c r="H21520" s="11">
        <v>30210050000171</v>
      </c>
      <c r="I21520" t="s">
        <v>22475</v>
      </c>
      <c r="J21520">
        <v>510.44</v>
      </c>
      <c r="K21520"/>
    </row>
    <row r="21521" spans="1:11" s="4" customFormat="1" ht="18" x14ac:dyDescent="0.3">
      <c r="A21521" s="22" t="str">
        <f t="shared" si="335"/>
        <v>9.21504</v>
      </c>
      <c r="B21521" s="8" t="s">
        <v>21505</v>
      </c>
      <c r="C21521" s="23" t="s">
        <v>2</v>
      </c>
      <c r="D21521" s="22">
        <v>1</v>
      </c>
      <c r="E21521" s="24" t="s">
        <v>23116</v>
      </c>
      <c r="F21521"/>
      <c r="G21521">
        <v>21504</v>
      </c>
      <c r="H21521" s="11">
        <v>30210050000175</v>
      </c>
      <c r="I21521" t="s">
        <v>22475</v>
      </c>
      <c r="J21521">
        <v>114.86</v>
      </c>
      <c r="K21521"/>
    </row>
    <row r="21522" spans="1:11" s="4" customFormat="1" ht="18" x14ac:dyDescent="0.3">
      <c r="A21522" s="22" t="str">
        <f t="shared" si="335"/>
        <v>9.21505</v>
      </c>
      <c r="B21522" s="8" t="s">
        <v>21506</v>
      </c>
      <c r="C21522" s="23" t="s">
        <v>2</v>
      </c>
      <c r="D21522" s="22">
        <v>1</v>
      </c>
      <c r="E21522" s="24" t="s">
        <v>23116</v>
      </c>
      <c r="F21522"/>
      <c r="G21522">
        <v>21505</v>
      </c>
      <c r="H21522" s="11">
        <v>30210050000176</v>
      </c>
      <c r="I21522" t="s">
        <v>22475</v>
      </c>
      <c r="J21522">
        <v>228.31</v>
      </c>
      <c r="K21522"/>
    </row>
    <row r="21523" spans="1:11" s="4" customFormat="1" ht="18" x14ac:dyDescent="0.3">
      <c r="A21523" s="22" t="str">
        <f t="shared" ref="A21523:A21586" si="336">CONCATENATE("9.",G21523)</f>
        <v>9.21506</v>
      </c>
      <c r="B21523" s="8" t="s">
        <v>21507</v>
      </c>
      <c r="C21523" s="23" t="s">
        <v>2</v>
      </c>
      <c r="D21523" s="22">
        <v>1</v>
      </c>
      <c r="E21523" s="24" t="s">
        <v>23116</v>
      </c>
      <c r="F21523"/>
      <c r="G21523">
        <v>21506</v>
      </c>
      <c r="H21523" s="11">
        <v>30210050000177</v>
      </c>
      <c r="I21523" t="s">
        <v>22475</v>
      </c>
      <c r="J21523">
        <v>303.57</v>
      </c>
      <c r="K21523"/>
    </row>
    <row r="21524" spans="1:11" s="4" customFormat="1" ht="18" x14ac:dyDescent="0.3">
      <c r="A21524" s="22" t="str">
        <f t="shared" si="336"/>
        <v>9.21507</v>
      </c>
      <c r="B21524" s="8" t="s">
        <v>21508</v>
      </c>
      <c r="C21524" s="23" t="s">
        <v>2</v>
      </c>
      <c r="D21524" s="22">
        <v>1</v>
      </c>
      <c r="E21524" s="24" t="s">
        <v>23116</v>
      </c>
      <c r="F21524"/>
      <c r="G21524">
        <v>21507</v>
      </c>
      <c r="H21524" s="11">
        <v>30210050000178</v>
      </c>
      <c r="I21524" t="s">
        <v>22475</v>
      </c>
      <c r="J21524">
        <v>139.13</v>
      </c>
      <c r="K21524"/>
    </row>
    <row r="21525" spans="1:11" s="4" customFormat="1" ht="18" x14ac:dyDescent="0.3">
      <c r="A21525" s="22" t="str">
        <f t="shared" si="336"/>
        <v>9.21508</v>
      </c>
      <c r="B21525" s="8" t="s">
        <v>21509</v>
      </c>
      <c r="C21525" s="23" t="s">
        <v>2</v>
      </c>
      <c r="D21525" s="22">
        <v>1</v>
      </c>
      <c r="E21525" s="24" t="s">
        <v>23116</v>
      </c>
      <c r="F21525"/>
      <c r="G21525">
        <v>21508</v>
      </c>
      <c r="H21525" s="11">
        <v>30210050000179</v>
      </c>
      <c r="I21525" t="s">
        <v>22475</v>
      </c>
      <c r="J21525">
        <v>185.93</v>
      </c>
      <c r="K21525"/>
    </row>
    <row r="21526" spans="1:11" s="4" customFormat="1" ht="18" x14ac:dyDescent="0.3">
      <c r="A21526" s="22" t="str">
        <f t="shared" si="336"/>
        <v>9.21509</v>
      </c>
      <c r="B21526" s="8" t="s">
        <v>21510</v>
      </c>
      <c r="C21526" s="23" t="s">
        <v>2</v>
      </c>
      <c r="D21526" s="22">
        <v>1</v>
      </c>
      <c r="E21526" s="24" t="s">
        <v>23116</v>
      </c>
      <c r="F21526"/>
      <c r="G21526">
        <v>21509</v>
      </c>
      <c r="H21526" s="11">
        <v>30210050000180</v>
      </c>
      <c r="I21526" t="s">
        <v>22475</v>
      </c>
      <c r="J21526">
        <v>56.64</v>
      </c>
      <c r="K21526"/>
    </row>
    <row r="21527" spans="1:11" s="4" customFormat="1" ht="18" x14ac:dyDescent="0.3">
      <c r="A21527" s="22" t="str">
        <f t="shared" si="336"/>
        <v>9.21510</v>
      </c>
      <c r="B21527" s="8" t="s">
        <v>21511</v>
      </c>
      <c r="C21527" s="23" t="s">
        <v>2</v>
      </c>
      <c r="D21527" s="22">
        <v>1</v>
      </c>
      <c r="E21527" s="24" t="s">
        <v>23116</v>
      </c>
      <c r="F21527"/>
      <c r="G21527">
        <v>21510</v>
      </c>
      <c r="H21527" s="11">
        <v>30210050000181</v>
      </c>
      <c r="I21527" t="s">
        <v>22475</v>
      </c>
      <c r="J21527">
        <v>537.57000000000005</v>
      </c>
      <c r="K21527"/>
    </row>
    <row r="21528" spans="1:11" s="4" customFormat="1" ht="18" x14ac:dyDescent="0.3">
      <c r="A21528" s="22" t="str">
        <f t="shared" si="336"/>
        <v>9.21511</v>
      </c>
      <c r="B21528" s="8" t="s">
        <v>21512</v>
      </c>
      <c r="C21528" s="23" t="s">
        <v>2</v>
      </c>
      <c r="D21528" s="22">
        <v>1</v>
      </c>
      <c r="E21528" s="24" t="s">
        <v>23116</v>
      </c>
      <c r="F21528"/>
      <c r="G21528">
        <v>21511</v>
      </c>
      <c r="H21528" s="11">
        <v>30210050000182</v>
      </c>
      <c r="I21528" t="s">
        <v>22475</v>
      </c>
      <c r="J21528">
        <v>411.08</v>
      </c>
      <c r="K21528"/>
    </row>
    <row r="21529" spans="1:11" s="4" customFormat="1" ht="18" x14ac:dyDescent="0.3">
      <c r="A21529" s="22" t="str">
        <f t="shared" si="336"/>
        <v>9.21512</v>
      </c>
      <c r="B21529" s="8" t="s">
        <v>21513</v>
      </c>
      <c r="C21529" s="23" t="s">
        <v>2</v>
      </c>
      <c r="D21529" s="22">
        <v>1</v>
      </c>
      <c r="E21529" s="24" t="s">
        <v>23116</v>
      </c>
      <c r="F21529"/>
      <c r="G21529">
        <v>21512</v>
      </c>
      <c r="H21529" s="11">
        <v>30210050000183</v>
      </c>
      <c r="I21529" t="s">
        <v>22476</v>
      </c>
      <c r="J21529">
        <v>142.41999999999999</v>
      </c>
      <c r="K21529"/>
    </row>
    <row r="21530" spans="1:11" s="4" customFormat="1" ht="18" x14ac:dyDescent="0.3">
      <c r="A21530" s="22" t="str">
        <f t="shared" si="336"/>
        <v>9.21513</v>
      </c>
      <c r="B21530" s="8" t="s">
        <v>21514</v>
      </c>
      <c r="C21530" s="23" t="s">
        <v>2</v>
      </c>
      <c r="D21530" s="22">
        <v>1</v>
      </c>
      <c r="E21530" s="24" t="s">
        <v>23116</v>
      </c>
      <c r="F21530"/>
      <c r="G21530">
        <v>21513</v>
      </c>
      <c r="H21530" s="11">
        <v>30210050000184</v>
      </c>
      <c r="I21530" t="s">
        <v>22476</v>
      </c>
      <c r="J21530">
        <v>354.07</v>
      </c>
      <c r="K21530"/>
    </row>
    <row r="21531" spans="1:11" s="4" customFormat="1" ht="18" x14ac:dyDescent="0.3">
      <c r="A21531" s="22" t="str">
        <f t="shared" si="336"/>
        <v>9.21514</v>
      </c>
      <c r="B21531" s="8" t="s">
        <v>21515</v>
      </c>
      <c r="C21531" s="23" t="s">
        <v>2</v>
      </c>
      <c r="D21531" s="22">
        <v>1</v>
      </c>
      <c r="E21531" s="24" t="s">
        <v>23116</v>
      </c>
      <c r="F21531"/>
      <c r="G21531">
        <v>21514</v>
      </c>
      <c r="H21531" s="11">
        <v>30210050000186</v>
      </c>
      <c r="I21531" t="s">
        <v>22476</v>
      </c>
      <c r="J21531">
        <v>326.20999999999998</v>
      </c>
      <c r="K21531"/>
    </row>
    <row r="21532" spans="1:11" s="4" customFormat="1" ht="18" x14ac:dyDescent="0.3">
      <c r="A21532" s="22" t="str">
        <f t="shared" si="336"/>
        <v>9.21515</v>
      </c>
      <c r="B21532" s="8" t="s">
        <v>22278</v>
      </c>
      <c r="C21532" s="23" t="s">
        <v>2</v>
      </c>
      <c r="D21532" s="22">
        <v>1</v>
      </c>
      <c r="E21532" s="24" t="s">
        <v>23116</v>
      </c>
      <c r="F21532"/>
      <c r="G21532">
        <v>21515</v>
      </c>
      <c r="H21532" s="11">
        <v>30210050000187</v>
      </c>
      <c r="I21532" t="s">
        <v>22476</v>
      </c>
      <c r="J21532">
        <v>19.350000000000001</v>
      </c>
      <c r="K21532"/>
    </row>
    <row r="21533" spans="1:11" s="4" customFormat="1" ht="18" x14ac:dyDescent="0.3">
      <c r="A21533" s="22" t="str">
        <f t="shared" si="336"/>
        <v>9.21516</v>
      </c>
      <c r="B21533" s="8" t="s">
        <v>21516</v>
      </c>
      <c r="C21533" s="23" t="s">
        <v>2</v>
      </c>
      <c r="D21533" s="22">
        <v>1</v>
      </c>
      <c r="E21533" s="24" t="s">
        <v>23116</v>
      </c>
      <c r="F21533"/>
      <c r="G21533">
        <v>21516</v>
      </c>
      <c r="H21533" s="11">
        <v>30210050000189</v>
      </c>
      <c r="I21533" t="s">
        <v>22476</v>
      </c>
      <c r="J21533">
        <v>7.87</v>
      </c>
      <c r="K21533"/>
    </row>
    <row r="21534" spans="1:11" s="4" customFormat="1" ht="18" x14ac:dyDescent="0.3">
      <c r="A21534" s="22" t="str">
        <f t="shared" si="336"/>
        <v>9.21517</v>
      </c>
      <c r="B21534" s="8" t="s">
        <v>21517</v>
      </c>
      <c r="C21534" s="23" t="s">
        <v>2</v>
      </c>
      <c r="D21534" s="22">
        <v>1</v>
      </c>
      <c r="E21534" s="24" t="s">
        <v>23116</v>
      </c>
      <c r="F21534"/>
      <c r="G21534">
        <v>21517</v>
      </c>
      <c r="H21534" s="11">
        <v>30210050000190</v>
      </c>
      <c r="I21534" t="s">
        <v>22476</v>
      </c>
      <c r="J21534">
        <v>14.85</v>
      </c>
      <c r="K21534"/>
    </row>
    <row r="21535" spans="1:11" s="4" customFormat="1" ht="18" x14ac:dyDescent="0.3">
      <c r="A21535" s="22" t="str">
        <f t="shared" si="336"/>
        <v>9.21518</v>
      </c>
      <c r="B21535" s="8" t="s">
        <v>21518</v>
      </c>
      <c r="C21535" s="23" t="s">
        <v>2</v>
      </c>
      <c r="D21535" s="22">
        <v>1</v>
      </c>
      <c r="E21535" s="24" t="s">
        <v>23116</v>
      </c>
      <c r="F21535"/>
      <c r="G21535">
        <v>21518</v>
      </c>
      <c r="H21535" s="11">
        <v>30210050000191</v>
      </c>
      <c r="I21535" t="s">
        <v>22477</v>
      </c>
      <c r="J21535">
        <v>262.24</v>
      </c>
      <c r="K21535"/>
    </row>
    <row r="21536" spans="1:11" s="4" customFormat="1" ht="18" x14ac:dyDescent="0.3">
      <c r="A21536" s="22" t="str">
        <f t="shared" si="336"/>
        <v>9.21519</v>
      </c>
      <c r="B21536" s="8" t="s">
        <v>21519</v>
      </c>
      <c r="C21536" s="23" t="s">
        <v>2</v>
      </c>
      <c r="D21536" s="22">
        <v>1</v>
      </c>
      <c r="E21536" s="24" t="s">
        <v>23116</v>
      </c>
      <c r="F21536"/>
      <c r="G21536">
        <v>21519</v>
      </c>
      <c r="H21536" s="11">
        <v>30210050000192</v>
      </c>
      <c r="I21536" t="s">
        <v>22477</v>
      </c>
      <c r="J21536">
        <v>295.83</v>
      </c>
      <c r="K21536"/>
    </row>
    <row r="21537" spans="1:11" s="4" customFormat="1" ht="18" x14ac:dyDescent="0.3">
      <c r="A21537" s="22" t="str">
        <f t="shared" si="336"/>
        <v>9.21520</v>
      </c>
      <c r="B21537" s="8" t="s">
        <v>21520</v>
      </c>
      <c r="C21537" s="23" t="s">
        <v>2</v>
      </c>
      <c r="D21537" s="22">
        <v>1</v>
      </c>
      <c r="E21537" s="24" t="s">
        <v>23116</v>
      </c>
      <c r="F21537"/>
      <c r="G21537">
        <v>21520</v>
      </c>
      <c r="H21537" s="11">
        <v>30210050000193</v>
      </c>
      <c r="I21537" t="s">
        <v>22477</v>
      </c>
      <c r="J21537">
        <v>295.83</v>
      </c>
      <c r="K21537"/>
    </row>
    <row r="21538" spans="1:11" s="4" customFormat="1" ht="18" x14ac:dyDescent="0.3">
      <c r="A21538" s="22" t="str">
        <f t="shared" si="336"/>
        <v>9.21521</v>
      </c>
      <c r="B21538" s="8" t="s">
        <v>21521</v>
      </c>
      <c r="C21538" s="23" t="s">
        <v>2</v>
      </c>
      <c r="D21538" s="22">
        <v>1</v>
      </c>
      <c r="E21538" s="24" t="s">
        <v>23116</v>
      </c>
      <c r="F21538"/>
      <c r="G21538">
        <v>21521</v>
      </c>
      <c r="H21538" s="11">
        <v>30210050000194</v>
      </c>
      <c r="I21538" t="s">
        <v>22477</v>
      </c>
      <c r="J21538">
        <v>295.83</v>
      </c>
      <c r="K21538"/>
    </row>
    <row r="21539" spans="1:11" s="4" customFormat="1" ht="18" x14ac:dyDescent="0.3">
      <c r="A21539" s="22" t="str">
        <f t="shared" si="336"/>
        <v>9.21522</v>
      </c>
      <c r="B21539" s="8" t="s">
        <v>21522</v>
      </c>
      <c r="C21539" s="23" t="s">
        <v>2</v>
      </c>
      <c r="D21539" s="22">
        <v>1</v>
      </c>
      <c r="E21539" s="24" t="s">
        <v>23116</v>
      </c>
      <c r="F21539"/>
      <c r="G21539">
        <v>21522</v>
      </c>
      <c r="H21539" s="11">
        <v>30210050000195</v>
      </c>
      <c r="I21539" t="s">
        <v>22477</v>
      </c>
      <c r="J21539">
        <v>202.12</v>
      </c>
      <c r="K21539"/>
    </row>
    <row r="21540" spans="1:11" s="4" customFormat="1" ht="18" x14ac:dyDescent="0.3">
      <c r="A21540" s="22" t="str">
        <f t="shared" si="336"/>
        <v>9.21523</v>
      </c>
      <c r="B21540" s="8" t="s">
        <v>21523</v>
      </c>
      <c r="C21540" s="23" t="s">
        <v>2</v>
      </c>
      <c r="D21540" s="22">
        <v>1</v>
      </c>
      <c r="E21540" s="24" t="s">
        <v>23116</v>
      </c>
      <c r="F21540"/>
      <c r="G21540">
        <v>21523</v>
      </c>
      <c r="H21540" s="11">
        <v>30210050000196</v>
      </c>
      <c r="I21540" t="s">
        <v>22477</v>
      </c>
      <c r="J21540">
        <v>254.43</v>
      </c>
      <c r="K21540"/>
    </row>
    <row r="21541" spans="1:11" s="4" customFormat="1" ht="18" x14ac:dyDescent="0.3">
      <c r="A21541" s="22" t="str">
        <f t="shared" si="336"/>
        <v>9.21524</v>
      </c>
      <c r="B21541" s="8" t="s">
        <v>21524</v>
      </c>
      <c r="C21541" s="23" t="s">
        <v>2</v>
      </c>
      <c r="D21541" s="22">
        <v>1</v>
      </c>
      <c r="E21541" s="24" t="s">
        <v>23116</v>
      </c>
      <c r="F21541"/>
      <c r="G21541">
        <v>21524</v>
      </c>
      <c r="H21541" s="11">
        <v>30210050000197</v>
      </c>
      <c r="I21541" t="s">
        <v>22477</v>
      </c>
      <c r="J21541">
        <v>33.33</v>
      </c>
      <c r="K21541"/>
    </row>
    <row r="21542" spans="1:11" s="4" customFormat="1" ht="18" x14ac:dyDescent="0.3">
      <c r="A21542" s="22" t="str">
        <f t="shared" si="336"/>
        <v>9.21525</v>
      </c>
      <c r="B21542" s="8" t="s">
        <v>21525</v>
      </c>
      <c r="C21542" s="23" t="s">
        <v>2</v>
      </c>
      <c r="D21542" s="22">
        <v>1</v>
      </c>
      <c r="E21542" s="24" t="s">
        <v>23116</v>
      </c>
      <c r="F21542"/>
      <c r="G21542">
        <v>21525</v>
      </c>
      <c r="H21542" s="11">
        <v>30210050000198</v>
      </c>
      <c r="I21542" t="s">
        <v>22477</v>
      </c>
      <c r="J21542">
        <v>25.58</v>
      </c>
      <c r="K21542"/>
    </row>
    <row r="21543" spans="1:11" s="4" customFormat="1" ht="18" x14ac:dyDescent="0.3">
      <c r="A21543" s="22" t="str">
        <f t="shared" si="336"/>
        <v>9.21526</v>
      </c>
      <c r="B21543" s="8" t="s">
        <v>21526</v>
      </c>
      <c r="C21543" s="23" t="s">
        <v>2</v>
      </c>
      <c r="D21543" s="22">
        <v>1</v>
      </c>
      <c r="E21543" s="24" t="s">
        <v>23116</v>
      </c>
      <c r="F21543"/>
      <c r="G21543">
        <v>21526</v>
      </c>
      <c r="H21543" s="11">
        <v>30210050000199</v>
      </c>
      <c r="I21543" t="s">
        <v>22477</v>
      </c>
      <c r="J21543">
        <v>19.73</v>
      </c>
      <c r="K21543"/>
    </row>
    <row r="21544" spans="1:11" s="4" customFormat="1" ht="18" x14ac:dyDescent="0.3">
      <c r="A21544" s="22" t="str">
        <f t="shared" si="336"/>
        <v>9.21527</v>
      </c>
      <c r="B21544" s="8" t="s">
        <v>21527</v>
      </c>
      <c r="C21544" s="23" t="s">
        <v>2</v>
      </c>
      <c r="D21544" s="22">
        <v>1</v>
      </c>
      <c r="E21544" s="24" t="s">
        <v>23116</v>
      </c>
      <c r="F21544"/>
      <c r="G21544">
        <v>21527</v>
      </c>
      <c r="H21544" s="11">
        <v>30210050000202</v>
      </c>
      <c r="I21544" t="s">
        <v>22478</v>
      </c>
      <c r="J21544">
        <v>77.84</v>
      </c>
      <c r="K21544"/>
    </row>
    <row r="21545" spans="1:11" s="4" customFormat="1" ht="18" x14ac:dyDescent="0.3">
      <c r="A21545" s="22" t="str">
        <f t="shared" si="336"/>
        <v>9.21528</v>
      </c>
      <c r="B21545" s="8" t="s">
        <v>21528</v>
      </c>
      <c r="C21545" s="23" t="s">
        <v>2</v>
      </c>
      <c r="D21545" s="22">
        <v>1</v>
      </c>
      <c r="E21545" s="24" t="s">
        <v>23116</v>
      </c>
      <c r="F21545"/>
      <c r="G21545">
        <v>21528</v>
      </c>
      <c r="H21545" s="11">
        <v>30210050000203</v>
      </c>
      <c r="I21545" t="s">
        <v>22478</v>
      </c>
      <c r="J21545">
        <v>48.06</v>
      </c>
      <c r="K21545"/>
    </row>
    <row r="21546" spans="1:11" s="4" customFormat="1" ht="18" x14ac:dyDescent="0.3">
      <c r="A21546" s="22" t="str">
        <f t="shared" si="336"/>
        <v>9.21529</v>
      </c>
      <c r="B21546" s="8" t="s">
        <v>21529</v>
      </c>
      <c r="C21546" s="23" t="s">
        <v>2</v>
      </c>
      <c r="D21546" s="22">
        <v>1</v>
      </c>
      <c r="E21546" s="24" t="s">
        <v>23116</v>
      </c>
      <c r="F21546"/>
      <c r="G21546">
        <v>21529</v>
      </c>
      <c r="H21546" s="11">
        <v>30210050000204</v>
      </c>
      <c r="I21546" t="s">
        <v>22478</v>
      </c>
      <c r="J21546">
        <v>391.51</v>
      </c>
      <c r="K21546"/>
    </row>
    <row r="21547" spans="1:11" s="4" customFormat="1" ht="18" x14ac:dyDescent="0.3">
      <c r="A21547" s="22" t="str">
        <f t="shared" si="336"/>
        <v>9.21530</v>
      </c>
      <c r="B21547" s="8" t="s">
        <v>21530</v>
      </c>
      <c r="C21547" s="23" t="s">
        <v>2</v>
      </c>
      <c r="D21547" s="22">
        <v>1</v>
      </c>
      <c r="E21547" s="24" t="s">
        <v>23116</v>
      </c>
      <c r="F21547"/>
      <c r="G21547">
        <v>21530</v>
      </c>
      <c r="H21547" s="11">
        <v>30210050000205</v>
      </c>
      <c r="I21547" t="s">
        <v>22478</v>
      </c>
      <c r="J21547">
        <v>125.75</v>
      </c>
      <c r="K21547"/>
    </row>
    <row r="21548" spans="1:11" s="4" customFormat="1" ht="18" x14ac:dyDescent="0.3">
      <c r="A21548" s="22" t="str">
        <f t="shared" si="336"/>
        <v>9.21531</v>
      </c>
      <c r="B21548" s="8" t="s">
        <v>21531</v>
      </c>
      <c r="C21548" s="23" t="s">
        <v>2</v>
      </c>
      <c r="D21548" s="22">
        <v>1</v>
      </c>
      <c r="E21548" s="24" t="s">
        <v>23116</v>
      </c>
      <c r="F21548"/>
      <c r="G21548">
        <v>21531</v>
      </c>
      <c r="H21548" s="11">
        <v>30210050000206</v>
      </c>
      <c r="I21548" t="s">
        <v>22478</v>
      </c>
      <c r="J21548">
        <v>354.16</v>
      </c>
      <c r="K21548"/>
    </row>
    <row r="21549" spans="1:11" s="4" customFormat="1" ht="18" x14ac:dyDescent="0.3">
      <c r="A21549" s="22" t="str">
        <f t="shared" si="336"/>
        <v>9.21532</v>
      </c>
      <c r="B21549" s="8" t="s">
        <v>21532</v>
      </c>
      <c r="C21549" s="23" t="s">
        <v>2</v>
      </c>
      <c r="D21549" s="22">
        <v>1</v>
      </c>
      <c r="E21549" s="24" t="s">
        <v>23116</v>
      </c>
      <c r="F21549"/>
      <c r="G21549">
        <v>21532</v>
      </c>
      <c r="H21549" s="11">
        <v>30210050000207</v>
      </c>
      <c r="I21549" t="s">
        <v>22478</v>
      </c>
      <c r="J21549">
        <v>1225.6500000000001</v>
      </c>
      <c r="K21549"/>
    </row>
    <row r="21550" spans="1:11" s="4" customFormat="1" ht="18" x14ac:dyDescent="0.3">
      <c r="A21550" s="22" t="str">
        <f t="shared" si="336"/>
        <v>9.21533</v>
      </c>
      <c r="B21550" s="8" t="s">
        <v>21533</v>
      </c>
      <c r="C21550" s="23" t="s">
        <v>2</v>
      </c>
      <c r="D21550" s="22">
        <v>1</v>
      </c>
      <c r="E21550" s="24" t="s">
        <v>23116</v>
      </c>
      <c r="F21550"/>
      <c r="G21550">
        <v>21533</v>
      </c>
      <c r="H21550" s="11">
        <v>30210050000208</v>
      </c>
      <c r="I21550" t="s">
        <v>22479</v>
      </c>
      <c r="J21550">
        <v>1306.31</v>
      </c>
      <c r="K21550"/>
    </row>
    <row r="21551" spans="1:11" s="4" customFormat="1" ht="31.2" x14ac:dyDescent="0.3">
      <c r="A21551" s="22" t="str">
        <f t="shared" si="336"/>
        <v>9.21534</v>
      </c>
      <c r="B21551" s="8" t="s">
        <v>21534</v>
      </c>
      <c r="C21551" s="23" t="s">
        <v>2</v>
      </c>
      <c r="D21551" s="22">
        <v>1</v>
      </c>
      <c r="E21551" s="24" t="s">
        <v>23116</v>
      </c>
      <c r="F21551"/>
      <c r="G21551">
        <v>21534</v>
      </c>
      <c r="H21551" s="11">
        <v>30210050000209</v>
      </c>
      <c r="I21551" t="s">
        <v>22479</v>
      </c>
      <c r="J21551">
        <v>189.93</v>
      </c>
      <c r="K21551"/>
    </row>
    <row r="21552" spans="1:11" s="4" customFormat="1" ht="31.2" x14ac:dyDescent="0.3">
      <c r="A21552" s="22" t="str">
        <f t="shared" si="336"/>
        <v>9.21535</v>
      </c>
      <c r="B21552" s="8" t="s">
        <v>21535</v>
      </c>
      <c r="C21552" s="23" t="s">
        <v>2</v>
      </c>
      <c r="D21552" s="22">
        <v>1</v>
      </c>
      <c r="E21552" s="24" t="s">
        <v>23116</v>
      </c>
      <c r="F21552"/>
      <c r="G21552">
        <v>21535</v>
      </c>
      <c r="H21552" s="11">
        <v>30210050000210</v>
      </c>
      <c r="I21552" t="s">
        <v>22479</v>
      </c>
      <c r="J21552">
        <v>45.35</v>
      </c>
      <c r="K21552"/>
    </row>
    <row r="21553" spans="1:11" s="4" customFormat="1" ht="31.2" x14ac:dyDescent="0.3">
      <c r="A21553" s="22" t="str">
        <f t="shared" si="336"/>
        <v>9.21536</v>
      </c>
      <c r="B21553" s="8" t="s">
        <v>21536</v>
      </c>
      <c r="C21553" s="23" t="s">
        <v>2</v>
      </c>
      <c r="D21553" s="22">
        <v>1</v>
      </c>
      <c r="E21553" s="24" t="s">
        <v>23116</v>
      </c>
      <c r="F21553"/>
      <c r="G21553">
        <v>21536</v>
      </c>
      <c r="H21553" s="11">
        <v>30210050000211</v>
      </c>
      <c r="I21553" t="s">
        <v>22479</v>
      </c>
      <c r="J21553">
        <v>33.340000000000003</v>
      </c>
      <c r="K21553"/>
    </row>
    <row r="21554" spans="1:11" s="4" customFormat="1" ht="31.2" x14ac:dyDescent="0.3">
      <c r="A21554" s="22" t="str">
        <f t="shared" si="336"/>
        <v>9.21537</v>
      </c>
      <c r="B21554" s="8" t="s">
        <v>21537</v>
      </c>
      <c r="C21554" s="23" t="s">
        <v>2</v>
      </c>
      <c r="D21554" s="22">
        <v>1</v>
      </c>
      <c r="E21554" s="24" t="s">
        <v>23116</v>
      </c>
      <c r="F21554"/>
      <c r="G21554">
        <v>21537</v>
      </c>
      <c r="H21554" s="11">
        <v>30210050000212</v>
      </c>
      <c r="I21554" t="s">
        <v>22479</v>
      </c>
      <c r="J21554">
        <v>54.37</v>
      </c>
      <c r="K21554"/>
    </row>
    <row r="21555" spans="1:11" s="4" customFormat="1" ht="31.2" x14ac:dyDescent="0.3">
      <c r="A21555" s="22" t="str">
        <f t="shared" si="336"/>
        <v>9.21538</v>
      </c>
      <c r="B21555" s="8" t="s">
        <v>21538</v>
      </c>
      <c r="C21555" s="23" t="s">
        <v>2</v>
      </c>
      <c r="D21555" s="22">
        <v>1</v>
      </c>
      <c r="E21555" s="24" t="s">
        <v>23116</v>
      </c>
      <c r="F21555"/>
      <c r="G21555">
        <v>21538</v>
      </c>
      <c r="H21555" s="11">
        <v>30210050000213</v>
      </c>
      <c r="I21555" t="s">
        <v>22479</v>
      </c>
      <c r="J21555">
        <v>109.71</v>
      </c>
      <c r="K21555"/>
    </row>
    <row r="21556" spans="1:11" s="4" customFormat="1" ht="31.2" x14ac:dyDescent="0.3">
      <c r="A21556" s="22" t="str">
        <f t="shared" si="336"/>
        <v>9.21539</v>
      </c>
      <c r="B21556" s="8" t="s">
        <v>21539</v>
      </c>
      <c r="C21556" s="23" t="s">
        <v>2</v>
      </c>
      <c r="D21556" s="22">
        <v>1</v>
      </c>
      <c r="E21556" s="24" t="s">
        <v>23116</v>
      </c>
      <c r="F21556"/>
      <c r="G21556">
        <v>21539</v>
      </c>
      <c r="H21556" s="11">
        <v>30210050000214</v>
      </c>
      <c r="I21556" t="s">
        <v>22479</v>
      </c>
      <c r="J21556">
        <v>28.26</v>
      </c>
      <c r="K21556"/>
    </row>
    <row r="21557" spans="1:11" s="4" customFormat="1" ht="31.2" x14ac:dyDescent="0.3">
      <c r="A21557" s="22" t="str">
        <f t="shared" si="336"/>
        <v>9.21540</v>
      </c>
      <c r="B21557" s="8" t="s">
        <v>21540</v>
      </c>
      <c r="C21557" s="23" t="s">
        <v>2</v>
      </c>
      <c r="D21557" s="22">
        <v>1</v>
      </c>
      <c r="E21557" s="24" t="s">
        <v>23116</v>
      </c>
      <c r="F21557"/>
      <c r="G21557">
        <v>21540</v>
      </c>
      <c r="H21557" s="11">
        <v>30210050000215</v>
      </c>
      <c r="I21557" t="s">
        <v>22479</v>
      </c>
      <c r="J21557">
        <v>88</v>
      </c>
      <c r="K21557"/>
    </row>
    <row r="21558" spans="1:11" s="4" customFormat="1" ht="31.2" x14ac:dyDescent="0.3">
      <c r="A21558" s="22" t="str">
        <f t="shared" si="336"/>
        <v>9.21541</v>
      </c>
      <c r="B21558" s="8" t="s">
        <v>21541</v>
      </c>
      <c r="C21558" s="23" t="s">
        <v>2</v>
      </c>
      <c r="D21558" s="22">
        <v>1</v>
      </c>
      <c r="E21558" s="24" t="s">
        <v>23116</v>
      </c>
      <c r="F21558"/>
      <c r="G21558">
        <v>21541</v>
      </c>
      <c r="H21558" s="11">
        <v>30210050000216</v>
      </c>
      <c r="I21558" t="s">
        <v>22479</v>
      </c>
      <c r="J21558">
        <v>576.98</v>
      </c>
      <c r="K21558"/>
    </row>
    <row r="21559" spans="1:11" s="4" customFormat="1" ht="18" x14ac:dyDescent="0.3">
      <c r="A21559" s="22" t="str">
        <f t="shared" si="336"/>
        <v>9.21542</v>
      </c>
      <c r="B21559" s="8" t="s">
        <v>21542</v>
      </c>
      <c r="C21559" s="23" t="s">
        <v>2</v>
      </c>
      <c r="D21559" s="22">
        <v>1</v>
      </c>
      <c r="E21559" s="24" t="s">
        <v>23116</v>
      </c>
      <c r="F21559"/>
      <c r="G21559">
        <v>21542</v>
      </c>
      <c r="H21559" s="11">
        <v>30210050000217</v>
      </c>
      <c r="I21559" t="s">
        <v>22479</v>
      </c>
      <c r="J21559">
        <v>667.66</v>
      </c>
      <c r="K21559"/>
    </row>
    <row r="21560" spans="1:11" s="4" customFormat="1" ht="31.2" x14ac:dyDescent="0.3">
      <c r="A21560" s="22" t="str">
        <f t="shared" si="336"/>
        <v>9.21543</v>
      </c>
      <c r="B21560" s="8" t="s">
        <v>21543</v>
      </c>
      <c r="C21560" s="23" t="s">
        <v>2</v>
      </c>
      <c r="D21560" s="22">
        <v>1</v>
      </c>
      <c r="E21560" s="24" t="s">
        <v>23116</v>
      </c>
      <c r="F21560"/>
      <c r="G21560">
        <v>21543</v>
      </c>
      <c r="H21560" s="11">
        <v>30210050000218</v>
      </c>
      <c r="I21560" t="s">
        <v>22479</v>
      </c>
      <c r="J21560">
        <v>657.83</v>
      </c>
      <c r="K21560"/>
    </row>
    <row r="21561" spans="1:11" s="4" customFormat="1" ht="18" x14ac:dyDescent="0.3">
      <c r="A21561" s="22" t="str">
        <f t="shared" si="336"/>
        <v>9.21544</v>
      </c>
      <c r="B21561" s="8" t="s">
        <v>21544</v>
      </c>
      <c r="C21561" s="23" t="s">
        <v>2</v>
      </c>
      <c r="D21561" s="22">
        <v>1</v>
      </c>
      <c r="E21561" s="24" t="s">
        <v>23116</v>
      </c>
      <c r="F21561"/>
      <c r="G21561">
        <v>21544</v>
      </c>
      <c r="H21561" s="11">
        <v>30210050000219</v>
      </c>
      <c r="I21561" t="s">
        <v>22479</v>
      </c>
      <c r="J21561">
        <v>172</v>
      </c>
      <c r="K21561"/>
    </row>
    <row r="21562" spans="1:11" s="4" customFormat="1" ht="18" x14ac:dyDescent="0.3">
      <c r="A21562" s="22" t="str">
        <f t="shared" si="336"/>
        <v>9.21545</v>
      </c>
      <c r="B21562" s="8" t="s">
        <v>21545</v>
      </c>
      <c r="C21562" s="23" t="s">
        <v>2</v>
      </c>
      <c r="D21562" s="22">
        <v>1</v>
      </c>
      <c r="E21562" s="24" t="s">
        <v>23116</v>
      </c>
      <c r="F21562"/>
      <c r="G21562">
        <v>21545</v>
      </c>
      <c r="H21562" s="11">
        <v>30210050000220</v>
      </c>
      <c r="I21562" t="s">
        <v>22479</v>
      </c>
      <c r="J21562">
        <v>261.42</v>
      </c>
      <c r="K21562"/>
    </row>
    <row r="21563" spans="1:11" s="4" customFormat="1" ht="18" x14ac:dyDescent="0.3">
      <c r="A21563" s="22" t="str">
        <f t="shared" si="336"/>
        <v>9.21546</v>
      </c>
      <c r="B21563" s="8" t="s">
        <v>21546</v>
      </c>
      <c r="C21563" s="23" t="s">
        <v>2</v>
      </c>
      <c r="D21563" s="22">
        <v>1</v>
      </c>
      <c r="E21563" s="24" t="s">
        <v>23116</v>
      </c>
      <c r="F21563"/>
      <c r="G21563">
        <v>21546</v>
      </c>
      <c r="H21563" s="11">
        <v>30210050000221</v>
      </c>
      <c r="I21563" t="s">
        <v>22479</v>
      </c>
      <c r="J21563">
        <v>282.05</v>
      </c>
      <c r="K21563"/>
    </row>
    <row r="21564" spans="1:11" s="4" customFormat="1" ht="18" x14ac:dyDescent="0.3">
      <c r="A21564" s="22" t="str">
        <f t="shared" si="336"/>
        <v>9.21547</v>
      </c>
      <c r="B21564" s="8" t="s">
        <v>21547</v>
      </c>
      <c r="C21564" s="23" t="s">
        <v>2</v>
      </c>
      <c r="D21564" s="22">
        <v>1</v>
      </c>
      <c r="E21564" s="24" t="s">
        <v>23116</v>
      </c>
      <c r="F21564"/>
      <c r="G21564">
        <v>21547</v>
      </c>
      <c r="H21564" s="11">
        <v>30210050000222</v>
      </c>
      <c r="I21564" t="s">
        <v>22479</v>
      </c>
      <c r="J21564">
        <v>829.79</v>
      </c>
      <c r="K21564"/>
    </row>
    <row r="21565" spans="1:11" s="4" customFormat="1" ht="18" x14ac:dyDescent="0.3">
      <c r="A21565" s="22" t="str">
        <f t="shared" si="336"/>
        <v>9.21548</v>
      </c>
      <c r="B21565" s="8" t="s">
        <v>21548</v>
      </c>
      <c r="C21565" s="23" t="s">
        <v>2</v>
      </c>
      <c r="D21565" s="22">
        <v>1</v>
      </c>
      <c r="E21565" s="24" t="s">
        <v>23116</v>
      </c>
      <c r="F21565"/>
      <c r="G21565">
        <v>21548</v>
      </c>
      <c r="H21565" s="11">
        <v>30210050000223</v>
      </c>
      <c r="I21565" t="s">
        <v>22479</v>
      </c>
      <c r="J21565">
        <v>666.01</v>
      </c>
      <c r="K21565"/>
    </row>
    <row r="21566" spans="1:11" s="4" customFormat="1" ht="18" x14ac:dyDescent="0.3">
      <c r="A21566" s="22" t="str">
        <f t="shared" si="336"/>
        <v>9.21549</v>
      </c>
      <c r="B21566" s="8" t="s">
        <v>21549</v>
      </c>
      <c r="C21566" s="23" t="s">
        <v>2</v>
      </c>
      <c r="D21566" s="22">
        <v>1</v>
      </c>
      <c r="E21566" s="24" t="s">
        <v>23116</v>
      </c>
      <c r="F21566"/>
      <c r="G21566">
        <v>21549</v>
      </c>
      <c r="H21566" s="11">
        <v>30210050000224</v>
      </c>
      <c r="I21566" t="s">
        <v>22479</v>
      </c>
      <c r="J21566">
        <v>692.2</v>
      </c>
      <c r="K21566"/>
    </row>
    <row r="21567" spans="1:11" s="4" customFormat="1" ht="31.2" x14ac:dyDescent="0.3">
      <c r="A21567" s="22" t="str">
        <f t="shared" si="336"/>
        <v>9.21550</v>
      </c>
      <c r="B21567" s="8" t="s">
        <v>21550</v>
      </c>
      <c r="C21567" s="23" t="s">
        <v>2</v>
      </c>
      <c r="D21567" s="22">
        <v>1</v>
      </c>
      <c r="E21567" s="24" t="s">
        <v>23116</v>
      </c>
      <c r="F21567"/>
      <c r="G21567">
        <v>21550</v>
      </c>
      <c r="H21567" s="11">
        <v>30210050000225</v>
      </c>
      <c r="I21567" t="s">
        <v>22479</v>
      </c>
      <c r="J21567">
        <v>39.380000000000003</v>
      </c>
      <c r="K21567"/>
    </row>
    <row r="21568" spans="1:11" s="4" customFormat="1" ht="31.2" x14ac:dyDescent="0.3">
      <c r="A21568" s="22" t="str">
        <f t="shared" si="336"/>
        <v>9.21551</v>
      </c>
      <c r="B21568" s="8" t="s">
        <v>21551</v>
      </c>
      <c r="C21568" s="23" t="s">
        <v>2</v>
      </c>
      <c r="D21568" s="22">
        <v>1</v>
      </c>
      <c r="E21568" s="24" t="s">
        <v>23116</v>
      </c>
      <c r="F21568"/>
      <c r="G21568">
        <v>21551</v>
      </c>
      <c r="H21568" s="11">
        <v>30210050000226</v>
      </c>
      <c r="I21568" t="s">
        <v>22479</v>
      </c>
      <c r="J21568">
        <v>93.1</v>
      </c>
      <c r="K21568"/>
    </row>
    <row r="21569" spans="1:11" s="4" customFormat="1" ht="18" x14ac:dyDescent="0.3">
      <c r="A21569" s="22" t="str">
        <f t="shared" si="336"/>
        <v>9.21552</v>
      </c>
      <c r="B21569" s="8" t="s">
        <v>21552</v>
      </c>
      <c r="C21569" s="23" t="s">
        <v>2</v>
      </c>
      <c r="D21569" s="22">
        <v>1</v>
      </c>
      <c r="E21569" s="24" t="s">
        <v>23116</v>
      </c>
      <c r="F21569"/>
      <c r="G21569">
        <v>21552</v>
      </c>
      <c r="H21569" s="11">
        <v>30210050000227</v>
      </c>
      <c r="I21569" t="s">
        <v>22479</v>
      </c>
      <c r="J21569">
        <v>298.47000000000003</v>
      </c>
      <c r="K21569"/>
    </row>
    <row r="21570" spans="1:11" s="4" customFormat="1" ht="18" x14ac:dyDescent="0.3">
      <c r="A21570" s="22" t="str">
        <f t="shared" si="336"/>
        <v>9.21553</v>
      </c>
      <c r="B21570" s="8" t="s">
        <v>21553</v>
      </c>
      <c r="C21570" s="23" t="s">
        <v>2</v>
      </c>
      <c r="D21570" s="22">
        <v>1</v>
      </c>
      <c r="E21570" s="24" t="s">
        <v>23116</v>
      </c>
      <c r="F21570"/>
      <c r="G21570">
        <v>21553</v>
      </c>
      <c r="H21570" s="11">
        <v>30210050000228</v>
      </c>
      <c r="I21570" t="s">
        <v>22479</v>
      </c>
      <c r="J21570">
        <v>131.59</v>
      </c>
      <c r="K21570"/>
    </row>
    <row r="21571" spans="1:11" s="4" customFormat="1" ht="18" x14ac:dyDescent="0.3">
      <c r="A21571" s="22" t="str">
        <f t="shared" si="336"/>
        <v>9.21554</v>
      </c>
      <c r="B21571" s="8" t="s">
        <v>21554</v>
      </c>
      <c r="C21571" s="23" t="s">
        <v>2</v>
      </c>
      <c r="D21571" s="22">
        <v>1</v>
      </c>
      <c r="E21571" s="24" t="s">
        <v>23116</v>
      </c>
      <c r="F21571"/>
      <c r="G21571">
        <v>21554</v>
      </c>
      <c r="H21571" s="11">
        <v>30210050000229</v>
      </c>
      <c r="I21571" t="s">
        <v>22479</v>
      </c>
      <c r="J21571">
        <v>439.25</v>
      </c>
      <c r="K21571"/>
    </row>
    <row r="21572" spans="1:11" s="4" customFormat="1" ht="18" x14ac:dyDescent="0.3">
      <c r="A21572" s="22" t="str">
        <f t="shared" si="336"/>
        <v>9.21555</v>
      </c>
      <c r="B21572" s="8" t="s">
        <v>21555</v>
      </c>
      <c r="C21572" s="23" t="s">
        <v>2</v>
      </c>
      <c r="D21572" s="22">
        <v>1</v>
      </c>
      <c r="E21572" s="24" t="s">
        <v>23116</v>
      </c>
      <c r="F21572"/>
      <c r="G21572">
        <v>21555</v>
      </c>
      <c r="H21572" s="11">
        <v>30210050000230</v>
      </c>
      <c r="I21572" t="s">
        <v>22479</v>
      </c>
      <c r="J21572">
        <v>61.31</v>
      </c>
      <c r="K21572"/>
    </row>
    <row r="21573" spans="1:11" s="4" customFormat="1" ht="18" x14ac:dyDescent="0.3">
      <c r="A21573" s="22" t="str">
        <f t="shared" si="336"/>
        <v>9.21556</v>
      </c>
      <c r="B21573" s="8" t="s">
        <v>21556</v>
      </c>
      <c r="C21573" s="23" t="s">
        <v>2</v>
      </c>
      <c r="D21573" s="22">
        <v>1</v>
      </c>
      <c r="E21573" s="24" t="s">
        <v>23116</v>
      </c>
      <c r="F21573"/>
      <c r="G21573">
        <v>21556</v>
      </c>
      <c r="H21573" s="11">
        <v>30210050000231</v>
      </c>
      <c r="I21573" t="s">
        <v>22480</v>
      </c>
      <c r="J21573">
        <v>2.31</v>
      </c>
      <c r="K21573"/>
    </row>
    <row r="21574" spans="1:11" s="4" customFormat="1" ht="31.2" x14ac:dyDescent="0.3">
      <c r="A21574" s="22" t="str">
        <f t="shared" si="336"/>
        <v>9.21557</v>
      </c>
      <c r="B21574" s="8" t="s">
        <v>21557</v>
      </c>
      <c r="C21574" s="23" t="s">
        <v>2</v>
      </c>
      <c r="D21574" s="22">
        <v>1</v>
      </c>
      <c r="E21574" s="24" t="s">
        <v>23116</v>
      </c>
      <c r="F21574"/>
      <c r="G21574">
        <v>21557</v>
      </c>
      <c r="H21574" s="11">
        <v>30210050000232</v>
      </c>
      <c r="I21574" t="s">
        <v>22480</v>
      </c>
      <c r="J21574">
        <v>9.18</v>
      </c>
      <c r="K21574"/>
    </row>
    <row r="21575" spans="1:11" s="4" customFormat="1" ht="31.2" x14ac:dyDescent="0.3">
      <c r="A21575" s="22" t="str">
        <f t="shared" si="336"/>
        <v>9.21558</v>
      </c>
      <c r="B21575" s="8" t="s">
        <v>21558</v>
      </c>
      <c r="C21575" s="23" t="s">
        <v>2</v>
      </c>
      <c r="D21575" s="22">
        <v>1</v>
      </c>
      <c r="E21575" s="24" t="s">
        <v>23116</v>
      </c>
      <c r="F21575"/>
      <c r="G21575">
        <v>21558</v>
      </c>
      <c r="H21575" s="11">
        <v>30210050000236</v>
      </c>
      <c r="I21575" t="s">
        <v>22480</v>
      </c>
      <c r="J21575">
        <v>2.0499999999999998</v>
      </c>
      <c r="K21575"/>
    </row>
    <row r="21576" spans="1:11" s="4" customFormat="1" ht="46.8" x14ac:dyDescent="0.3">
      <c r="A21576" s="22" t="str">
        <f t="shared" si="336"/>
        <v>9.21559</v>
      </c>
      <c r="B21576" s="8" t="s">
        <v>21559</v>
      </c>
      <c r="C21576" s="23" t="s">
        <v>2</v>
      </c>
      <c r="D21576" s="22">
        <v>1</v>
      </c>
      <c r="E21576" s="24" t="s">
        <v>23116</v>
      </c>
      <c r="F21576"/>
      <c r="G21576">
        <v>21559</v>
      </c>
      <c r="H21576" s="11">
        <v>30210050000237</v>
      </c>
      <c r="I21576" t="s">
        <v>22480</v>
      </c>
      <c r="J21576">
        <v>0.65</v>
      </c>
      <c r="K21576"/>
    </row>
    <row r="21577" spans="1:11" s="4" customFormat="1" ht="18" x14ac:dyDescent="0.3">
      <c r="A21577" s="22" t="str">
        <f t="shared" si="336"/>
        <v>9.21560</v>
      </c>
      <c r="B21577" s="8" t="s">
        <v>21560</v>
      </c>
      <c r="C21577" s="23" t="s">
        <v>2</v>
      </c>
      <c r="D21577" s="22">
        <v>1</v>
      </c>
      <c r="E21577" s="24" t="s">
        <v>23116</v>
      </c>
      <c r="F21577"/>
      <c r="G21577">
        <v>21560</v>
      </c>
      <c r="H21577" s="11">
        <v>30210050000238</v>
      </c>
      <c r="I21577" t="s">
        <v>22480</v>
      </c>
      <c r="J21577">
        <v>121.77</v>
      </c>
      <c r="K21577"/>
    </row>
    <row r="21578" spans="1:11" s="4" customFormat="1" ht="18" x14ac:dyDescent="0.3">
      <c r="A21578" s="22" t="str">
        <f t="shared" si="336"/>
        <v>9.21561</v>
      </c>
      <c r="B21578" s="8" t="s">
        <v>21561</v>
      </c>
      <c r="C21578" s="23" t="s">
        <v>2</v>
      </c>
      <c r="D21578" s="22">
        <v>1</v>
      </c>
      <c r="E21578" s="24" t="s">
        <v>23116</v>
      </c>
      <c r="F21578"/>
      <c r="G21578">
        <v>21561</v>
      </c>
      <c r="H21578" s="11">
        <v>30210050000243</v>
      </c>
      <c r="I21578" t="s">
        <v>22480</v>
      </c>
      <c r="J21578">
        <v>143.49</v>
      </c>
      <c r="K21578"/>
    </row>
    <row r="21579" spans="1:11" s="4" customFormat="1" ht="18" x14ac:dyDescent="0.3">
      <c r="A21579" s="22" t="str">
        <f t="shared" si="336"/>
        <v>9.21562</v>
      </c>
      <c r="B21579" s="8" t="s">
        <v>21562</v>
      </c>
      <c r="C21579" s="23" t="s">
        <v>2</v>
      </c>
      <c r="D21579" s="22">
        <v>1</v>
      </c>
      <c r="E21579" s="24" t="s">
        <v>23116</v>
      </c>
      <c r="F21579"/>
      <c r="G21579">
        <v>21562</v>
      </c>
      <c r="H21579" s="11">
        <v>30210050000244</v>
      </c>
      <c r="I21579" t="s">
        <v>22480</v>
      </c>
      <c r="J21579">
        <v>206.11</v>
      </c>
      <c r="K21579"/>
    </row>
    <row r="21580" spans="1:11" s="4" customFormat="1" ht="18" x14ac:dyDescent="0.3">
      <c r="A21580" s="22" t="str">
        <f t="shared" si="336"/>
        <v>9.21563</v>
      </c>
      <c r="B21580" s="8" t="s">
        <v>21563</v>
      </c>
      <c r="C21580" s="23" t="s">
        <v>2</v>
      </c>
      <c r="D21580" s="22">
        <v>1</v>
      </c>
      <c r="E21580" s="24" t="s">
        <v>23116</v>
      </c>
      <c r="F21580"/>
      <c r="G21580">
        <v>21563</v>
      </c>
      <c r="H21580" s="11">
        <v>30210050000247</v>
      </c>
      <c r="I21580" t="s">
        <v>22480</v>
      </c>
      <c r="J21580">
        <v>63.64</v>
      </c>
      <c r="K21580"/>
    </row>
    <row r="21581" spans="1:11" s="4" customFormat="1" ht="18" x14ac:dyDescent="0.3">
      <c r="A21581" s="22" t="str">
        <f t="shared" si="336"/>
        <v>9.21564</v>
      </c>
      <c r="B21581" s="8" t="s">
        <v>21564</v>
      </c>
      <c r="C21581" s="23" t="s">
        <v>2</v>
      </c>
      <c r="D21581" s="22">
        <v>1</v>
      </c>
      <c r="E21581" s="24" t="s">
        <v>23116</v>
      </c>
      <c r="F21581"/>
      <c r="G21581">
        <v>21564</v>
      </c>
      <c r="H21581" s="11">
        <v>30210050000250</v>
      </c>
      <c r="I21581" t="s">
        <v>22480</v>
      </c>
      <c r="J21581">
        <v>225.04</v>
      </c>
      <c r="K21581"/>
    </row>
    <row r="21582" spans="1:11" s="4" customFormat="1" ht="18" x14ac:dyDescent="0.3">
      <c r="A21582" s="22" t="str">
        <f t="shared" si="336"/>
        <v>9.21565</v>
      </c>
      <c r="B21582" s="8" t="s">
        <v>21565</v>
      </c>
      <c r="C21582" s="23" t="s">
        <v>2</v>
      </c>
      <c r="D21582" s="22">
        <v>1</v>
      </c>
      <c r="E21582" s="24" t="s">
        <v>23116</v>
      </c>
      <c r="F21582"/>
      <c r="G21582">
        <v>21565</v>
      </c>
      <c r="H21582" s="11">
        <v>30210050000251</v>
      </c>
      <c r="I21582" t="s">
        <v>22480</v>
      </c>
      <c r="J21582">
        <v>59.29</v>
      </c>
      <c r="K21582"/>
    </row>
    <row r="21583" spans="1:11" s="4" customFormat="1" ht="18" x14ac:dyDescent="0.3">
      <c r="A21583" s="22" t="str">
        <f t="shared" si="336"/>
        <v>9.21566</v>
      </c>
      <c r="B21583" s="8" t="s">
        <v>21566</v>
      </c>
      <c r="C21583" s="23" t="s">
        <v>2</v>
      </c>
      <c r="D21583" s="22">
        <v>1</v>
      </c>
      <c r="E21583" s="24" t="s">
        <v>23116</v>
      </c>
      <c r="F21583"/>
      <c r="G21583">
        <v>21566</v>
      </c>
      <c r="H21583" s="11">
        <v>30210050000254</v>
      </c>
      <c r="I21583" t="s">
        <v>22481</v>
      </c>
      <c r="J21583">
        <v>268.37</v>
      </c>
      <c r="K21583"/>
    </row>
    <row r="21584" spans="1:11" s="4" customFormat="1" ht="18" x14ac:dyDescent="0.3">
      <c r="A21584" s="22" t="str">
        <f t="shared" si="336"/>
        <v>9.21567</v>
      </c>
      <c r="B21584" s="8" t="s">
        <v>21567</v>
      </c>
      <c r="C21584" s="23" t="s">
        <v>2</v>
      </c>
      <c r="D21584" s="22">
        <v>1</v>
      </c>
      <c r="E21584" s="24" t="s">
        <v>23116</v>
      </c>
      <c r="F21584"/>
      <c r="G21584">
        <v>21567</v>
      </c>
      <c r="H21584" s="11">
        <v>30210050000255</v>
      </c>
      <c r="I21584" t="s">
        <v>22481</v>
      </c>
      <c r="J21584">
        <v>152.38</v>
      </c>
      <c r="K21584"/>
    </row>
    <row r="21585" spans="1:11" s="4" customFormat="1" ht="18" x14ac:dyDescent="0.3">
      <c r="A21585" s="22" t="str">
        <f t="shared" si="336"/>
        <v>9.21568</v>
      </c>
      <c r="B21585" s="8" t="s">
        <v>21568</v>
      </c>
      <c r="C21585" s="23" t="s">
        <v>2</v>
      </c>
      <c r="D21585" s="22">
        <v>1</v>
      </c>
      <c r="E21585" s="24" t="s">
        <v>23116</v>
      </c>
      <c r="F21585"/>
      <c r="G21585">
        <v>21568</v>
      </c>
      <c r="H21585" s="11">
        <v>30210050000256</v>
      </c>
      <c r="I21585" t="s">
        <v>22481</v>
      </c>
      <c r="J21585">
        <v>219.35</v>
      </c>
      <c r="K21585"/>
    </row>
    <row r="21586" spans="1:11" s="4" customFormat="1" ht="18" x14ac:dyDescent="0.3">
      <c r="A21586" s="22" t="str">
        <f t="shared" si="336"/>
        <v>9.21569</v>
      </c>
      <c r="B21586" s="8" t="s">
        <v>21569</v>
      </c>
      <c r="C21586" s="23" t="s">
        <v>2</v>
      </c>
      <c r="D21586" s="22">
        <v>1</v>
      </c>
      <c r="E21586" s="24" t="s">
        <v>23116</v>
      </c>
      <c r="F21586"/>
      <c r="G21586">
        <v>21569</v>
      </c>
      <c r="H21586" s="11">
        <v>30210050000257</v>
      </c>
      <c r="I21586" t="s">
        <v>22481</v>
      </c>
      <c r="J21586">
        <v>123.83</v>
      </c>
      <c r="K21586"/>
    </row>
    <row r="21587" spans="1:11" s="4" customFormat="1" ht="18" x14ac:dyDescent="0.3">
      <c r="A21587" s="22" t="str">
        <f t="shared" ref="A21587:A21650" si="337">CONCATENATE("9.",G21587)</f>
        <v>9.21570</v>
      </c>
      <c r="B21587" s="8" t="s">
        <v>21570</v>
      </c>
      <c r="C21587" s="23" t="s">
        <v>2</v>
      </c>
      <c r="D21587" s="22">
        <v>1</v>
      </c>
      <c r="E21587" s="24" t="s">
        <v>23116</v>
      </c>
      <c r="F21587"/>
      <c r="G21587">
        <v>21570</v>
      </c>
      <c r="H21587" s="11">
        <v>30210050000258</v>
      </c>
      <c r="I21587" t="s">
        <v>22481</v>
      </c>
      <c r="J21587">
        <v>153.76</v>
      </c>
      <c r="K21587"/>
    </row>
    <row r="21588" spans="1:11" s="4" customFormat="1" ht="18" x14ac:dyDescent="0.3">
      <c r="A21588" s="22" t="str">
        <f t="shared" si="337"/>
        <v>9.21571</v>
      </c>
      <c r="B21588" s="8" t="s">
        <v>21571</v>
      </c>
      <c r="C21588" s="23" t="s">
        <v>2</v>
      </c>
      <c r="D21588" s="22">
        <v>1</v>
      </c>
      <c r="E21588" s="24" t="s">
        <v>23116</v>
      </c>
      <c r="F21588"/>
      <c r="G21588">
        <v>21571</v>
      </c>
      <c r="H21588" s="11">
        <v>30210050000259</v>
      </c>
      <c r="I21588" t="s">
        <v>22481</v>
      </c>
      <c r="J21588">
        <v>71.88</v>
      </c>
      <c r="K21588"/>
    </row>
    <row r="21589" spans="1:11" s="4" customFormat="1" ht="18" x14ac:dyDescent="0.3">
      <c r="A21589" s="22" t="str">
        <f t="shared" si="337"/>
        <v>9.21572</v>
      </c>
      <c r="B21589" s="8" t="s">
        <v>21572</v>
      </c>
      <c r="C21589" s="23" t="s">
        <v>2</v>
      </c>
      <c r="D21589" s="22">
        <v>1</v>
      </c>
      <c r="E21589" s="24" t="s">
        <v>23116</v>
      </c>
      <c r="F21589"/>
      <c r="G21589">
        <v>21572</v>
      </c>
      <c r="H21589" s="11">
        <v>30210050000260</v>
      </c>
      <c r="I21589" t="s">
        <v>22481</v>
      </c>
      <c r="J21589">
        <v>207.89</v>
      </c>
      <c r="K21589"/>
    </row>
    <row r="21590" spans="1:11" s="4" customFormat="1" ht="18" x14ac:dyDescent="0.3">
      <c r="A21590" s="22" t="str">
        <f t="shared" si="337"/>
        <v>9.21573</v>
      </c>
      <c r="B21590" s="8" t="s">
        <v>21573</v>
      </c>
      <c r="C21590" s="23" t="s">
        <v>2</v>
      </c>
      <c r="D21590" s="22">
        <v>1</v>
      </c>
      <c r="E21590" s="24" t="s">
        <v>23116</v>
      </c>
      <c r="F21590"/>
      <c r="G21590">
        <v>21573</v>
      </c>
      <c r="H21590" s="11">
        <v>30210050000261</v>
      </c>
      <c r="I21590" t="s">
        <v>22481</v>
      </c>
      <c r="J21590">
        <v>7.01</v>
      </c>
      <c r="K21590"/>
    </row>
    <row r="21591" spans="1:11" s="4" customFormat="1" ht="18" x14ac:dyDescent="0.3">
      <c r="A21591" s="22" t="str">
        <f t="shared" si="337"/>
        <v>9.21574</v>
      </c>
      <c r="B21591" s="8" t="s">
        <v>21574</v>
      </c>
      <c r="C21591" s="23" t="s">
        <v>2</v>
      </c>
      <c r="D21591" s="22">
        <v>1</v>
      </c>
      <c r="E21591" s="24" t="s">
        <v>23116</v>
      </c>
      <c r="F21591"/>
      <c r="G21591">
        <v>21574</v>
      </c>
      <c r="H21591" s="11">
        <v>30210050000262</v>
      </c>
      <c r="I21591" t="s">
        <v>22481</v>
      </c>
      <c r="J21591">
        <v>7.16</v>
      </c>
      <c r="K21591"/>
    </row>
    <row r="21592" spans="1:11" s="4" customFormat="1" ht="18" x14ac:dyDescent="0.3">
      <c r="A21592" s="22" t="str">
        <f t="shared" si="337"/>
        <v>9.21575</v>
      </c>
      <c r="B21592" s="8" t="s">
        <v>21575</v>
      </c>
      <c r="C21592" s="23" t="s">
        <v>2</v>
      </c>
      <c r="D21592" s="22">
        <v>1</v>
      </c>
      <c r="E21592" s="24" t="s">
        <v>23116</v>
      </c>
      <c r="F21592"/>
      <c r="G21592">
        <v>21575</v>
      </c>
      <c r="H21592" s="11">
        <v>30210050000264</v>
      </c>
      <c r="I21592" t="s">
        <v>22482</v>
      </c>
      <c r="J21592">
        <v>36.94</v>
      </c>
      <c r="K21592"/>
    </row>
    <row r="21593" spans="1:11" s="4" customFormat="1" ht="18" x14ac:dyDescent="0.3">
      <c r="A21593" s="22" t="str">
        <f t="shared" si="337"/>
        <v>9.21576</v>
      </c>
      <c r="B21593" s="8" t="s">
        <v>21576</v>
      </c>
      <c r="C21593" s="23" t="s">
        <v>2</v>
      </c>
      <c r="D21593" s="22">
        <v>1</v>
      </c>
      <c r="E21593" s="24" t="s">
        <v>23116</v>
      </c>
      <c r="F21593"/>
      <c r="G21593">
        <v>21576</v>
      </c>
      <c r="H21593" s="11">
        <v>30210050000273</v>
      </c>
      <c r="I21593" t="s">
        <v>22482</v>
      </c>
      <c r="J21593">
        <v>649.05999999999995</v>
      </c>
      <c r="K21593"/>
    </row>
    <row r="21594" spans="1:11" s="4" customFormat="1" ht="31.2" x14ac:dyDescent="0.3">
      <c r="A21594" s="22" t="str">
        <f t="shared" si="337"/>
        <v>9.21577</v>
      </c>
      <c r="B21594" s="8" t="s">
        <v>21578</v>
      </c>
      <c r="C21594" s="23" t="s">
        <v>2</v>
      </c>
      <c r="D21594" s="22">
        <v>1</v>
      </c>
      <c r="E21594" s="24" t="s">
        <v>23116</v>
      </c>
      <c r="F21594"/>
      <c r="G21594">
        <v>21577</v>
      </c>
      <c r="H21594" s="11">
        <v>30210050000274</v>
      </c>
      <c r="I21594" t="s">
        <v>22483</v>
      </c>
      <c r="J21594">
        <v>194.32</v>
      </c>
      <c r="K21594"/>
    </row>
    <row r="21595" spans="1:11" s="4" customFormat="1" ht="18" x14ac:dyDescent="0.3">
      <c r="A21595" s="22" t="str">
        <f t="shared" si="337"/>
        <v>9.21578</v>
      </c>
      <c r="B21595" s="8" t="s">
        <v>21579</v>
      </c>
      <c r="C21595" s="23" t="s">
        <v>2</v>
      </c>
      <c r="D21595" s="22">
        <v>1</v>
      </c>
      <c r="E21595" s="24" t="s">
        <v>23116</v>
      </c>
      <c r="F21595"/>
      <c r="G21595">
        <v>21578</v>
      </c>
      <c r="H21595" s="11">
        <v>30210050000276</v>
      </c>
      <c r="I21595" t="s">
        <v>22483</v>
      </c>
      <c r="J21595">
        <v>10.36</v>
      </c>
      <c r="K21595"/>
    </row>
    <row r="21596" spans="1:11" s="4" customFormat="1" ht="31.2" x14ac:dyDescent="0.3">
      <c r="A21596" s="22" t="str">
        <f t="shared" si="337"/>
        <v>9.21579</v>
      </c>
      <c r="B21596" s="8" t="s">
        <v>21580</v>
      </c>
      <c r="C21596" s="23" t="s">
        <v>2</v>
      </c>
      <c r="D21596" s="22">
        <v>1</v>
      </c>
      <c r="E21596" s="24" t="s">
        <v>23116</v>
      </c>
      <c r="F21596"/>
      <c r="G21596">
        <v>21579</v>
      </c>
      <c r="H21596" s="11">
        <v>30210050000277</v>
      </c>
      <c r="I21596" t="s">
        <v>22483</v>
      </c>
      <c r="J21596">
        <v>7.21</v>
      </c>
      <c r="K21596"/>
    </row>
    <row r="21597" spans="1:11" s="4" customFormat="1" ht="18" x14ac:dyDescent="0.3">
      <c r="A21597" s="22" t="str">
        <f t="shared" si="337"/>
        <v>9.21580</v>
      </c>
      <c r="B21597" s="8" t="s">
        <v>21581</v>
      </c>
      <c r="C21597" s="23" t="s">
        <v>2</v>
      </c>
      <c r="D21597" s="22">
        <v>1</v>
      </c>
      <c r="E21597" s="24" t="s">
        <v>23116</v>
      </c>
      <c r="F21597"/>
      <c r="G21597">
        <v>21580</v>
      </c>
      <c r="H21597" s="11">
        <v>30210050000278</v>
      </c>
      <c r="I21597" t="s">
        <v>22483</v>
      </c>
      <c r="J21597">
        <v>26.22</v>
      </c>
      <c r="K21597"/>
    </row>
    <row r="21598" spans="1:11" s="4" customFormat="1" ht="18" x14ac:dyDescent="0.3">
      <c r="A21598" s="22" t="str">
        <f t="shared" si="337"/>
        <v>9.21581</v>
      </c>
      <c r="B21598" s="8" t="s">
        <v>21582</v>
      </c>
      <c r="C21598" s="23" t="s">
        <v>2</v>
      </c>
      <c r="D21598" s="22">
        <v>1</v>
      </c>
      <c r="E21598" s="24" t="s">
        <v>23116</v>
      </c>
      <c r="F21598"/>
      <c r="G21598">
        <v>21581</v>
      </c>
      <c r="H21598" s="11">
        <v>30210050000279</v>
      </c>
      <c r="I21598" t="s">
        <v>22483</v>
      </c>
      <c r="J21598">
        <v>9.85</v>
      </c>
      <c r="K21598"/>
    </row>
    <row r="21599" spans="1:11" s="4" customFormat="1" ht="18" x14ac:dyDescent="0.3">
      <c r="A21599" s="22" t="str">
        <f t="shared" si="337"/>
        <v>9.21582</v>
      </c>
      <c r="B21599" s="8" t="s">
        <v>21583</v>
      </c>
      <c r="C21599" s="23" t="s">
        <v>2</v>
      </c>
      <c r="D21599" s="22">
        <v>1</v>
      </c>
      <c r="E21599" s="24" t="s">
        <v>23116</v>
      </c>
      <c r="F21599"/>
      <c r="G21599">
        <v>21582</v>
      </c>
      <c r="H21599" s="11">
        <v>30210050000280</v>
      </c>
      <c r="I21599" t="s">
        <v>22483</v>
      </c>
      <c r="J21599">
        <v>4.9400000000000004</v>
      </c>
      <c r="K21599"/>
    </row>
    <row r="21600" spans="1:11" s="4" customFormat="1" ht="18" x14ac:dyDescent="0.3">
      <c r="A21600" s="22" t="str">
        <f t="shared" si="337"/>
        <v>9.21583</v>
      </c>
      <c r="B21600" s="8" t="s">
        <v>21584</v>
      </c>
      <c r="C21600" s="23" t="s">
        <v>2</v>
      </c>
      <c r="D21600" s="22">
        <v>1</v>
      </c>
      <c r="E21600" s="24" t="s">
        <v>23116</v>
      </c>
      <c r="F21600"/>
      <c r="G21600">
        <v>21583</v>
      </c>
      <c r="H21600" s="11">
        <v>30210050000281</v>
      </c>
      <c r="I21600" t="s">
        <v>22483</v>
      </c>
      <c r="J21600">
        <v>4.9400000000000004</v>
      </c>
      <c r="K21600"/>
    </row>
    <row r="21601" spans="1:11" s="4" customFormat="1" ht="18" x14ac:dyDescent="0.3">
      <c r="A21601" s="22" t="str">
        <f t="shared" si="337"/>
        <v>9.21584</v>
      </c>
      <c r="B21601" s="8" t="s">
        <v>21585</v>
      </c>
      <c r="C21601" s="23" t="s">
        <v>2</v>
      </c>
      <c r="D21601" s="22">
        <v>1</v>
      </c>
      <c r="E21601" s="24" t="s">
        <v>23116</v>
      </c>
      <c r="F21601"/>
      <c r="G21601">
        <v>21584</v>
      </c>
      <c r="H21601" s="11">
        <v>30210050000282</v>
      </c>
      <c r="I21601" t="s">
        <v>22483</v>
      </c>
      <c r="J21601">
        <v>5</v>
      </c>
      <c r="K21601"/>
    </row>
    <row r="21602" spans="1:11" s="4" customFormat="1" ht="18" x14ac:dyDescent="0.3">
      <c r="A21602" s="22" t="str">
        <f t="shared" si="337"/>
        <v>9.21585</v>
      </c>
      <c r="B21602" s="8" t="s">
        <v>21586</v>
      </c>
      <c r="C21602" s="23" t="s">
        <v>2</v>
      </c>
      <c r="D21602" s="22">
        <v>1</v>
      </c>
      <c r="E21602" s="24" t="s">
        <v>23116</v>
      </c>
      <c r="F21602"/>
      <c r="G21602">
        <v>21585</v>
      </c>
      <c r="H21602" s="11">
        <v>30210050000283</v>
      </c>
      <c r="I21602" t="s">
        <v>22483</v>
      </c>
      <c r="J21602">
        <v>5.0199999999999996</v>
      </c>
      <c r="K21602"/>
    </row>
    <row r="21603" spans="1:11" s="4" customFormat="1" ht="18" x14ac:dyDescent="0.3">
      <c r="A21603" s="22" t="str">
        <f t="shared" si="337"/>
        <v>9.21586</v>
      </c>
      <c r="B21603" s="8" t="s">
        <v>21587</v>
      </c>
      <c r="C21603" s="23" t="s">
        <v>2</v>
      </c>
      <c r="D21603" s="22">
        <v>1</v>
      </c>
      <c r="E21603" s="24" t="s">
        <v>23116</v>
      </c>
      <c r="F21603"/>
      <c r="G21603">
        <v>21586</v>
      </c>
      <c r="H21603" s="11">
        <v>30210050000284</v>
      </c>
      <c r="I21603" t="s">
        <v>22483</v>
      </c>
      <c r="J21603">
        <v>15.42</v>
      </c>
      <c r="K21603"/>
    </row>
    <row r="21604" spans="1:11" s="4" customFormat="1" ht="18" x14ac:dyDescent="0.3">
      <c r="A21604" s="22" t="str">
        <f t="shared" si="337"/>
        <v>9.21587</v>
      </c>
      <c r="B21604" s="8" t="s">
        <v>21588</v>
      </c>
      <c r="C21604" s="23" t="s">
        <v>2</v>
      </c>
      <c r="D21604" s="22">
        <v>1</v>
      </c>
      <c r="E21604" s="24" t="s">
        <v>23116</v>
      </c>
      <c r="F21604"/>
      <c r="G21604">
        <v>21587</v>
      </c>
      <c r="H21604" s="11">
        <v>30210050000285</v>
      </c>
      <c r="I21604" t="s">
        <v>22483</v>
      </c>
      <c r="J21604">
        <v>301.41000000000003</v>
      </c>
      <c r="K21604"/>
    </row>
    <row r="21605" spans="1:11" s="4" customFormat="1" ht="18" x14ac:dyDescent="0.3">
      <c r="A21605" s="22" t="str">
        <f t="shared" si="337"/>
        <v>9.21588</v>
      </c>
      <c r="B21605" s="8" t="s">
        <v>21589</v>
      </c>
      <c r="C21605" s="23" t="s">
        <v>2</v>
      </c>
      <c r="D21605" s="22">
        <v>1</v>
      </c>
      <c r="E21605" s="24" t="s">
        <v>23116</v>
      </c>
      <c r="F21605"/>
      <c r="G21605">
        <v>21588</v>
      </c>
      <c r="H21605" s="11">
        <v>30210050000286</v>
      </c>
      <c r="I21605" t="s">
        <v>22483</v>
      </c>
      <c r="J21605">
        <v>379.33</v>
      </c>
      <c r="K21605"/>
    </row>
    <row r="21606" spans="1:11" s="4" customFormat="1" ht="18" x14ac:dyDescent="0.3">
      <c r="A21606" s="22" t="str">
        <f t="shared" si="337"/>
        <v>9.21589</v>
      </c>
      <c r="B21606" s="8" t="s">
        <v>21590</v>
      </c>
      <c r="C21606" s="23" t="s">
        <v>2</v>
      </c>
      <c r="D21606" s="22">
        <v>1</v>
      </c>
      <c r="E21606" s="24" t="s">
        <v>23116</v>
      </c>
      <c r="F21606"/>
      <c r="G21606">
        <v>21589</v>
      </c>
      <c r="H21606" s="11">
        <v>30210050000287</v>
      </c>
      <c r="I21606" t="s">
        <v>22483</v>
      </c>
      <c r="J21606">
        <v>131.88</v>
      </c>
      <c r="K21606"/>
    </row>
    <row r="21607" spans="1:11" s="4" customFormat="1" ht="18" x14ac:dyDescent="0.3">
      <c r="A21607" s="22" t="str">
        <f t="shared" si="337"/>
        <v>9.21590</v>
      </c>
      <c r="B21607" s="8" t="s">
        <v>21591</v>
      </c>
      <c r="C21607" s="23" t="s">
        <v>2</v>
      </c>
      <c r="D21607" s="22">
        <v>1</v>
      </c>
      <c r="E21607" s="24" t="s">
        <v>23116</v>
      </c>
      <c r="F21607"/>
      <c r="G21607">
        <v>21590</v>
      </c>
      <c r="H21607" s="11">
        <v>30210050000288</v>
      </c>
      <c r="I21607" t="s">
        <v>22483</v>
      </c>
      <c r="J21607">
        <v>209.14</v>
      </c>
      <c r="K21607"/>
    </row>
    <row r="21608" spans="1:11" s="4" customFormat="1" ht="18" x14ac:dyDescent="0.3">
      <c r="A21608" s="22" t="str">
        <f t="shared" si="337"/>
        <v>9.21591</v>
      </c>
      <c r="B21608" s="8" t="s">
        <v>21592</v>
      </c>
      <c r="C21608" s="23" t="s">
        <v>2</v>
      </c>
      <c r="D21608" s="22">
        <v>1</v>
      </c>
      <c r="E21608" s="24" t="s">
        <v>23116</v>
      </c>
      <c r="F21608"/>
      <c r="G21608">
        <v>21591</v>
      </c>
      <c r="H21608" s="11">
        <v>30210050000289</v>
      </c>
      <c r="I21608" t="s">
        <v>22483</v>
      </c>
      <c r="J21608">
        <v>24.87</v>
      </c>
      <c r="K21608"/>
    </row>
    <row r="21609" spans="1:11" s="4" customFormat="1" ht="31.2" x14ac:dyDescent="0.3">
      <c r="A21609" s="22" t="str">
        <f t="shared" si="337"/>
        <v>9.21592</v>
      </c>
      <c r="B21609" s="8" t="s">
        <v>21593</v>
      </c>
      <c r="C21609" s="23" t="s">
        <v>2</v>
      </c>
      <c r="D21609" s="22">
        <v>1</v>
      </c>
      <c r="E21609" s="24" t="s">
        <v>23116</v>
      </c>
      <c r="F21609"/>
      <c r="G21609">
        <v>21592</v>
      </c>
      <c r="H21609" s="11">
        <v>30210050000290</v>
      </c>
      <c r="I21609" t="s">
        <v>22483</v>
      </c>
      <c r="J21609">
        <v>2.36</v>
      </c>
      <c r="K21609"/>
    </row>
    <row r="21610" spans="1:11" s="4" customFormat="1" ht="31.2" x14ac:dyDescent="0.3">
      <c r="A21610" s="22" t="str">
        <f t="shared" si="337"/>
        <v>9.21593</v>
      </c>
      <c r="B21610" s="8" t="s">
        <v>21594</v>
      </c>
      <c r="C21610" s="23" t="s">
        <v>2</v>
      </c>
      <c r="D21610" s="22">
        <v>1</v>
      </c>
      <c r="E21610" s="24" t="s">
        <v>23116</v>
      </c>
      <c r="F21610"/>
      <c r="G21610">
        <v>21593</v>
      </c>
      <c r="H21610" s="11">
        <v>30210050000291</v>
      </c>
      <c r="I21610" t="s">
        <v>22483</v>
      </c>
      <c r="J21610">
        <v>2.15</v>
      </c>
      <c r="K21610"/>
    </row>
    <row r="21611" spans="1:11" s="4" customFormat="1" ht="18" x14ac:dyDescent="0.3">
      <c r="A21611" s="22" t="str">
        <f t="shared" si="337"/>
        <v>9.21594</v>
      </c>
      <c r="B21611" s="8" t="s">
        <v>21595</v>
      </c>
      <c r="C21611" s="23" t="s">
        <v>2</v>
      </c>
      <c r="D21611" s="22">
        <v>1</v>
      </c>
      <c r="E21611" s="24" t="s">
        <v>23116</v>
      </c>
      <c r="F21611"/>
      <c r="G21611">
        <v>21594</v>
      </c>
      <c r="H21611" s="11">
        <v>30210050000292</v>
      </c>
      <c r="I21611" t="s">
        <v>22483</v>
      </c>
      <c r="J21611">
        <v>18.559999999999999</v>
      </c>
      <c r="K21611"/>
    </row>
    <row r="21612" spans="1:11" s="4" customFormat="1" ht="18" x14ac:dyDescent="0.3">
      <c r="A21612" s="22" t="str">
        <f t="shared" si="337"/>
        <v>9.21595</v>
      </c>
      <c r="B21612" s="8" t="s">
        <v>21596</v>
      </c>
      <c r="C21612" s="23" t="s">
        <v>2</v>
      </c>
      <c r="D21612" s="22">
        <v>1</v>
      </c>
      <c r="E21612" s="24" t="s">
        <v>23116</v>
      </c>
      <c r="F21612"/>
      <c r="G21612">
        <v>21595</v>
      </c>
      <c r="H21612" s="11">
        <v>30210050000293</v>
      </c>
      <c r="I21612" t="s">
        <v>22483</v>
      </c>
      <c r="J21612">
        <v>218.64</v>
      </c>
      <c r="K21612"/>
    </row>
    <row r="21613" spans="1:11" s="4" customFormat="1" ht="18" x14ac:dyDescent="0.3">
      <c r="A21613" s="22" t="str">
        <f t="shared" si="337"/>
        <v>9.21596</v>
      </c>
      <c r="B21613" s="8" t="s">
        <v>21597</v>
      </c>
      <c r="C21613" s="23" t="s">
        <v>2</v>
      </c>
      <c r="D21613" s="22">
        <v>1</v>
      </c>
      <c r="E21613" s="24" t="s">
        <v>23116</v>
      </c>
      <c r="F21613"/>
      <c r="G21613">
        <v>21596</v>
      </c>
      <c r="H21613" s="11">
        <v>30210050000294</v>
      </c>
      <c r="I21613" t="s">
        <v>22483</v>
      </c>
      <c r="J21613">
        <v>14.98</v>
      </c>
      <c r="K21613"/>
    </row>
    <row r="21614" spans="1:11" s="4" customFormat="1" ht="18" x14ac:dyDescent="0.3">
      <c r="A21614" s="22" t="str">
        <f t="shared" si="337"/>
        <v>9.21597</v>
      </c>
      <c r="B21614" s="8" t="s">
        <v>21598</v>
      </c>
      <c r="C21614" s="23" t="s">
        <v>2</v>
      </c>
      <c r="D21614" s="22">
        <v>1</v>
      </c>
      <c r="E21614" s="24" t="s">
        <v>23116</v>
      </c>
      <c r="F21614"/>
      <c r="G21614">
        <v>21597</v>
      </c>
      <c r="H21614" s="11">
        <v>30210050000295</v>
      </c>
      <c r="I21614" t="s">
        <v>22483</v>
      </c>
      <c r="J21614">
        <v>7.47</v>
      </c>
      <c r="K21614"/>
    </row>
    <row r="21615" spans="1:11" s="4" customFormat="1" ht="18" x14ac:dyDescent="0.3">
      <c r="A21615" s="22" t="str">
        <f t="shared" si="337"/>
        <v>9.21598</v>
      </c>
      <c r="B21615" s="8" t="s">
        <v>21599</v>
      </c>
      <c r="C21615" s="23" t="s">
        <v>2</v>
      </c>
      <c r="D21615" s="22">
        <v>1</v>
      </c>
      <c r="E21615" s="24" t="s">
        <v>23116</v>
      </c>
      <c r="F21615"/>
      <c r="G21615">
        <v>21598</v>
      </c>
      <c r="H21615" s="11">
        <v>30210050000296</v>
      </c>
      <c r="I21615" t="s">
        <v>22483</v>
      </c>
      <c r="J21615">
        <v>78.72</v>
      </c>
      <c r="K21615"/>
    </row>
    <row r="21616" spans="1:11" s="4" customFormat="1" ht="18" x14ac:dyDescent="0.3">
      <c r="A21616" s="22" t="str">
        <f t="shared" si="337"/>
        <v>9.21599</v>
      </c>
      <c r="B21616" s="8" t="s">
        <v>21600</v>
      </c>
      <c r="C21616" s="23" t="s">
        <v>2</v>
      </c>
      <c r="D21616" s="22">
        <v>1</v>
      </c>
      <c r="E21616" s="24" t="s">
        <v>23116</v>
      </c>
      <c r="F21616"/>
      <c r="G21616">
        <v>21599</v>
      </c>
      <c r="H21616" s="11">
        <v>30210050000297</v>
      </c>
      <c r="I21616" t="s">
        <v>22483</v>
      </c>
      <c r="J21616">
        <v>24.7</v>
      </c>
      <c r="K21616"/>
    </row>
    <row r="21617" spans="1:11" s="4" customFormat="1" ht="31.2" x14ac:dyDescent="0.3">
      <c r="A21617" s="22" t="str">
        <f t="shared" si="337"/>
        <v>9.21600</v>
      </c>
      <c r="B21617" s="8" t="s">
        <v>21601</v>
      </c>
      <c r="C21617" s="23" t="s">
        <v>2</v>
      </c>
      <c r="D21617" s="22">
        <v>1</v>
      </c>
      <c r="E21617" s="24" t="s">
        <v>23116</v>
      </c>
      <c r="F21617"/>
      <c r="G21617">
        <v>21600</v>
      </c>
      <c r="H21617" s="11">
        <v>30210050000298</v>
      </c>
      <c r="I21617" t="s">
        <v>22483</v>
      </c>
      <c r="J21617">
        <v>844.76</v>
      </c>
      <c r="K21617"/>
    </row>
    <row r="21618" spans="1:11" s="4" customFormat="1" ht="31.2" x14ac:dyDescent="0.3">
      <c r="A21618" s="22" t="str">
        <f t="shared" si="337"/>
        <v>9.21601</v>
      </c>
      <c r="B21618" s="8" t="s">
        <v>21602</v>
      </c>
      <c r="C21618" s="23" t="s">
        <v>2</v>
      </c>
      <c r="D21618" s="22">
        <v>1</v>
      </c>
      <c r="E21618" s="24" t="s">
        <v>23116</v>
      </c>
      <c r="F21618"/>
      <c r="G21618">
        <v>21601</v>
      </c>
      <c r="H21618" s="11">
        <v>30210050000299</v>
      </c>
      <c r="I21618" t="s">
        <v>22483</v>
      </c>
      <c r="J21618">
        <v>809.6</v>
      </c>
      <c r="K21618"/>
    </row>
    <row r="21619" spans="1:11" s="4" customFormat="1" ht="18" x14ac:dyDescent="0.3">
      <c r="A21619" s="22" t="str">
        <f t="shared" si="337"/>
        <v>9.21602</v>
      </c>
      <c r="B21619" s="8" t="s">
        <v>21603</v>
      </c>
      <c r="C21619" s="23" t="s">
        <v>2</v>
      </c>
      <c r="D21619" s="22">
        <v>1</v>
      </c>
      <c r="E21619" s="24" t="s">
        <v>23116</v>
      </c>
      <c r="F21619"/>
      <c r="G21619">
        <v>21602</v>
      </c>
      <c r="H21619" s="11">
        <v>30210050000300</v>
      </c>
      <c r="I21619" t="s">
        <v>22483</v>
      </c>
      <c r="J21619">
        <v>17.78</v>
      </c>
      <c r="K21619"/>
    </row>
    <row r="21620" spans="1:11" s="4" customFormat="1" ht="18" x14ac:dyDescent="0.3">
      <c r="A21620" s="22" t="str">
        <f t="shared" si="337"/>
        <v>9.21603</v>
      </c>
      <c r="B21620" s="8" t="s">
        <v>21604</v>
      </c>
      <c r="C21620" s="23" t="s">
        <v>2</v>
      </c>
      <c r="D21620" s="22">
        <v>1</v>
      </c>
      <c r="E21620" s="24" t="s">
        <v>23116</v>
      </c>
      <c r="F21620"/>
      <c r="G21620">
        <v>21603</v>
      </c>
      <c r="H21620" s="11">
        <v>30210050000301</v>
      </c>
      <c r="I21620" t="s">
        <v>22483</v>
      </c>
      <c r="J21620">
        <v>190.43</v>
      </c>
      <c r="K21620"/>
    </row>
    <row r="21621" spans="1:11" s="4" customFormat="1" ht="18" x14ac:dyDescent="0.3">
      <c r="A21621" s="22" t="str">
        <f t="shared" si="337"/>
        <v>9.21604</v>
      </c>
      <c r="B21621" s="8" t="s">
        <v>21605</v>
      </c>
      <c r="C21621" s="23" t="s">
        <v>2</v>
      </c>
      <c r="D21621" s="22">
        <v>1</v>
      </c>
      <c r="E21621" s="24" t="s">
        <v>23116</v>
      </c>
      <c r="F21621"/>
      <c r="G21621">
        <v>21604</v>
      </c>
      <c r="H21621" s="11">
        <v>30210050000302</v>
      </c>
      <c r="I21621" t="s">
        <v>22483</v>
      </c>
      <c r="J21621">
        <v>2177.4699999999998</v>
      </c>
      <c r="K21621"/>
    </row>
    <row r="21622" spans="1:11" s="4" customFormat="1" ht="18" x14ac:dyDescent="0.3">
      <c r="A21622" s="22" t="str">
        <f t="shared" si="337"/>
        <v>9.21605</v>
      </c>
      <c r="B21622" s="8" t="s">
        <v>21606</v>
      </c>
      <c r="C21622" s="23" t="s">
        <v>2</v>
      </c>
      <c r="D21622" s="22">
        <v>1</v>
      </c>
      <c r="E21622" s="24" t="s">
        <v>23116</v>
      </c>
      <c r="F21622"/>
      <c r="G21622">
        <v>21605</v>
      </c>
      <c r="H21622" s="11">
        <v>30210050000303</v>
      </c>
      <c r="I21622" t="s">
        <v>22483</v>
      </c>
      <c r="J21622">
        <v>1628.48</v>
      </c>
      <c r="K21622"/>
    </row>
    <row r="21623" spans="1:11" s="4" customFormat="1" ht="31.2" x14ac:dyDescent="0.3">
      <c r="A21623" s="22" t="str">
        <f t="shared" si="337"/>
        <v>9.21606</v>
      </c>
      <c r="B21623" s="8" t="s">
        <v>21607</v>
      </c>
      <c r="C21623" s="23" t="s">
        <v>2</v>
      </c>
      <c r="D21623" s="22">
        <v>1</v>
      </c>
      <c r="E21623" s="24" t="s">
        <v>23116</v>
      </c>
      <c r="F21623"/>
      <c r="G21623">
        <v>21606</v>
      </c>
      <c r="H21623" s="11">
        <v>30210050000304</v>
      </c>
      <c r="I21623" t="s">
        <v>22483</v>
      </c>
      <c r="J21623">
        <v>28.03</v>
      </c>
      <c r="K21623"/>
    </row>
    <row r="21624" spans="1:11" s="4" customFormat="1" ht="18" x14ac:dyDescent="0.3">
      <c r="A21624" s="22" t="str">
        <f t="shared" si="337"/>
        <v>9.21607</v>
      </c>
      <c r="B21624" s="8" t="s">
        <v>21608</v>
      </c>
      <c r="C21624" s="23" t="s">
        <v>2</v>
      </c>
      <c r="D21624" s="22">
        <v>1</v>
      </c>
      <c r="E21624" s="24" t="s">
        <v>23116</v>
      </c>
      <c r="F21624"/>
      <c r="G21624">
        <v>21607</v>
      </c>
      <c r="H21624" s="11">
        <v>30210050000305</v>
      </c>
      <c r="I21624" t="s">
        <v>22483</v>
      </c>
      <c r="J21624">
        <v>250.05</v>
      </c>
      <c r="K21624"/>
    </row>
    <row r="21625" spans="1:11" s="4" customFormat="1" ht="46.8" x14ac:dyDescent="0.3">
      <c r="A21625" s="22" t="str">
        <f t="shared" si="337"/>
        <v>9.21608</v>
      </c>
      <c r="B21625" s="8" t="s">
        <v>21609</v>
      </c>
      <c r="C21625" s="23" t="s">
        <v>2</v>
      </c>
      <c r="D21625" s="22">
        <v>1</v>
      </c>
      <c r="E21625" s="24" t="s">
        <v>23116</v>
      </c>
      <c r="F21625"/>
      <c r="G21625">
        <v>21608</v>
      </c>
      <c r="H21625" s="11">
        <v>30210050000306</v>
      </c>
      <c r="I21625" t="s">
        <v>22483</v>
      </c>
      <c r="J21625">
        <v>3.52</v>
      </c>
      <c r="K21625"/>
    </row>
    <row r="21626" spans="1:11" s="4" customFormat="1" ht="18" x14ac:dyDescent="0.3">
      <c r="A21626" s="22" t="str">
        <f t="shared" si="337"/>
        <v>9.21609</v>
      </c>
      <c r="B21626" s="8" t="s">
        <v>21610</v>
      </c>
      <c r="C21626" s="23" t="s">
        <v>2</v>
      </c>
      <c r="D21626" s="22">
        <v>1</v>
      </c>
      <c r="E21626" s="24" t="s">
        <v>23116</v>
      </c>
      <c r="F21626"/>
      <c r="G21626">
        <v>21609</v>
      </c>
      <c r="H21626" s="11">
        <v>30210050000307</v>
      </c>
      <c r="I21626" t="s">
        <v>22483</v>
      </c>
      <c r="J21626">
        <v>274.24</v>
      </c>
      <c r="K21626"/>
    </row>
    <row r="21627" spans="1:11" s="4" customFormat="1" ht="18" x14ac:dyDescent="0.3">
      <c r="A21627" s="22" t="str">
        <f t="shared" si="337"/>
        <v>9.21610</v>
      </c>
      <c r="B21627" s="8" t="s">
        <v>21611</v>
      </c>
      <c r="C21627" s="23" t="s">
        <v>2</v>
      </c>
      <c r="D21627" s="22">
        <v>1</v>
      </c>
      <c r="E21627" s="24" t="s">
        <v>23116</v>
      </c>
      <c r="F21627"/>
      <c r="G21627">
        <v>21610</v>
      </c>
      <c r="H21627" s="11">
        <v>30210050000308</v>
      </c>
      <c r="I21627" t="s">
        <v>22483</v>
      </c>
      <c r="J21627">
        <v>21.16</v>
      </c>
      <c r="K21627"/>
    </row>
    <row r="21628" spans="1:11" s="4" customFormat="1" ht="18" x14ac:dyDescent="0.3">
      <c r="A21628" s="22" t="str">
        <f t="shared" si="337"/>
        <v>9.21611</v>
      </c>
      <c r="B21628" s="8" t="s">
        <v>21612</v>
      </c>
      <c r="C21628" s="23" t="s">
        <v>2</v>
      </c>
      <c r="D21628" s="22">
        <v>1</v>
      </c>
      <c r="E21628" s="24" t="s">
        <v>23116</v>
      </c>
      <c r="F21628"/>
      <c r="G21628">
        <v>21611</v>
      </c>
      <c r="H21628" s="11">
        <v>30210050000309</v>
      </c>
      <c r="I21628" t="s">
        <v>22483</v>
      </c>
      <c r="J21628">
        <v>41.34</v>
      </c>
      <c r="K21628"/>
    </row>
    <row r="21629" spans="1:11" s="4" customFormat="1" ht="18" x14ac:dyDescent="0.3">
      <c r="A21629" s="22" t="str">
        <f t="shared" si="337"/>
        <v>9.21612</v>
      </c>
      <c r="B21629" s="8" t="s">
        <v>21613</v>
      </c>
      <c r="C21629" s="23" t="s">
        <v>2</v>
      </c>
      <c r="D21629" s="22">
        <v>1</v>
      </c>
      <c r="E21629" s="24" t="s">
        <v>23116</v>
      </c>
      <c r="F21629"/>
      <c r="G21629">
        <v>21612</v>
      </c>
      <c r="H21629" s="11">
        <v>30210050000310</v>
      </c>
      <c r="I21629" t="s">
        <v>22484</v>
      </c>
      <c r="J21629">
        <v>9.58</v>
      </c>
      <c r="K21629"/>
    </row>
    <row r="21630" spans="1:11" s="4" customFormat="1" ht="18" x14ac:dyDescent="0.3">
      <c r="A21630" s="22" t="str">
        <f t="shared" si="337"/>
        <v>9.21613</v>
      </c>
      <c r="B21630" s="8" t="s">
        <v>21614</v>
      </c>
      <c r="C21630" s="23" t="s">
        <v>2</v>
      </c>
      <c r="D21630" s="22">
        <v>1</v>
      </c>
      <c r="E21630" s="24" t="s">
        <v>23116</v>
      </c>
      <c r="F21630"/>
      <c r="G21630">
        <v>21613</v>
      </c>
      <c r="H21630" s="11">
        <v>30210050000311</v>
      </c>
      <c r="I21630" t="s">
        <v>22484</v>
      </c>
      <c r="J21630">
        <v>54.93</v>
      </c>
      <c r="K21630"/>
    </row>
    <row r="21631" spans="1:11" s="4" customFormat="1" ht="18" x14ac:dyDescent="0.3">
      <c r="A21631" s="22" t="str">
        <f t="shared" si="337"/>
        <v>9.21614</v>
      </c>
      <c r="B21631" s="8" t="s">
        <v>21615</v>
      </c>
      <c r="C21631" s="23" t="s">
        <v>2</v>
      </c>
      <c r="D21631" s="22">
        <v>1</v>
      </c>
      <c r="E21631" s="24" t="s">
        <v>23116</v>
      </c>
      <c r="F21631"/>
      <c r="G21631">
        <v>21614</v>
      </c>
      <c r="H21631" s="11">
        <v>30210050000312</v>
      </c>
      <c r="I21631" t="s">
        <v>22484</v>
      </c>
      <c r="J21631">
        <v>51.43</v>
      </c>
      <c r="K21631"/>
    </row>
    <row r="21632" spans="1:11" s="4" customFormat="1" ht="18" x14ac:dyDescent="0.3">
      <c r="A21632" s="22" t="str">
        <f t="shared" si="337"/>
        <v>9.21615</v>
      </c>
      <c r="B21632" s="8" t="s">
        <v>21616</v>
      </c>
      <c r="C21632" s="23" t="s">
        <v>2</v>
      </c>
      <c r="D21632" s="22">
        <v>1</v>
      </c>
      <c r="E21632" s="24" t="s">
        <v>23116</v>
      </c>
      <c r="F21632"/>
      <c r="G21632">
        <v>21615</v>
      </c>
      <c r="H21632" s="11">
        <v>30210050000313</v>
      </c>
      <c r="I21632" t="s">
        <v>22484</v>
      </c>
      <c r="J21632">
        <v>103.95</v>
      </c>
      <c r="K21632"/>
    </row>
    <row r="21633" spans="1:11" s="4" customFormat="1" ht="18" x14ac:dyDescent="0.3">
      <c r="A21633" s="22" t="str">
        <f t="shared" si="337"/>
        <v>9.21616</v>
      </c>
      <c r="B21633" s="8" t="s">
        <v>21617</v>
      </c>
      <c r="C21633" s="23" t="s">
        <v>2</v>
      </c>
      <c r="D21633" s="22">
        <v>1</v>
      </c>
      <c r="E21633" s="24" t="s">
        <v>23116</v>
      </c>
      <c r="F21633"/>
      <c r="G21633">
        <v>21616</v>
      </c>
      <c r="H21633" s="11">
        <v>30210050000314</v>
      </c>
      <c r="I21633" t="s">
        <v>22484</v>
      </c>
      <c r="J21633">
        <v>45.63</v>
      </c>
      <c r="K21633"/>
    </row>
    <row r="21634" spans="1:11" s="4" customFormat="1" ht="18" x14ac:dyDescent="0.3">
      <c r="A21634" s="22" t="str">
        <f t="shared" si="337"/>
        <v>9.21617</v>
      </c>
      <c r="B21634" s="8" t="s">
        <v>21618</v>
      </c>
      <c r="C21634" s="23" t="s">
        <v>2</v>
      </c>
      <c r="D21634" s="22">
        <v>1</v>
      </c>
      <c r="E21634" s="24" t="s">
        <v>23116</v>
      </c>
      <c r="F21634"/>
      <c r="G21634">
        <v>21617</v>
      </c>
      <c r="H21634" s="11">
        <v>30210050000315</v>
      </c>
      <c r="I21634" t="s">
        <v>22484</v>
      </c>
      <c r="J21634">
        <v>794.98</v>
      </c>
      <c r="K21634"/>
    </row>
    <row r="21635" spans="1:11" s="4" customFormat="1" ht="18" x14ac:dyDescent="0.3">
      <c r="A21635" s="22" t="str">
        <f t="shared" si="337"/>
        <v>9.21618</v>
      </c>
      <c r="B21635" s="8" t="s">
        <v>21619</v>
      </c>
      <c r="C21635" s="23" t="s">
        <v>2</v>
      </c>
      <c r="D21635" s="22">
        <v>1</v>
      </c>
      <c r="E21635" s="24" t="s">
        <v>23116</v>
      </c>
      <c r="F21635"/>
      <c r="G21635">
        <v>21618</v>
      </c>
      <c r="H21635" s="11">
        <v>30210050000316</v>
      </c>
      <c r="I21635" t="s">
        <v>22484</v>
      </c>
      <c r="J21635">
        <v>3</v>
      </c>
      <c r="K21635"/>
    </row>
    <row r="21636" spans="1:11" s="4" customFormat="1" ht="18" x14ac:dyDescent="0.3">
      <c r="A21636" s="22" t="str">
        <f t="shared" si="337"/>
        <v>9.21619</v>
      </c>
      <c r="B21636" s="8" t="s">
        <v>21620</v>
      </c>
      <c r="C21636" s="23" t="s">
        <v>2</v>
      </c>
      <c r="D21636" s="22">
        <v>1</v>
      </c>
      <c r="E21636" s="24" t="s">
        <v>23116</v>
      </c>
      <c r="F21636"/>
      <c r="G21636">
        <v>21619</v>
      </c>
      <c r="H21636" s="11">
        <v>30210050000317</v>
      </c>
      <c r="I21636" t="s">
        <v>22484</v>
      </c>
      <c r="J21636">
        <v>10.46</v>
      </c>
      <c r="K21636"/>
    </row>
    <row r="21637" spans="1:11" s="4" customFormat="1" ht="18" x14ac:dyDescent="0.3">
      <c r="A21637" s="22" t="str">
        <f t="shared" si="337"/>
        <v>9.21620</v>
      </c>
      <c r="B21637" s="8" t="s">
        <v>21621</v>
      </c>
      <c r="C21637" s="23" t="s">
        <v>2</v>
      </c>
      <c r="D21637" s="22">
        <v>1</v>
      </c>
      <c r="E21637" s="24" t="s">
        <v>23116</v>
      </c>
      <c r="F21637"/>
      <c r="G21637">
        <v>21620</v>
      </c>
      <c r="H21637" s="11">
        <v>30210050000318</v>
      </c>
      <c r="I21637" t="s">
        <v>22484</v>
      </c>
      <c r="J21637">
        <v>6.24</v>
      </c>
      <c r="K21637"/>
    </row>
    <row r="21638" spans="1:11" s="4" customFormat="1" ht="31.2" x14ac:dyDescent="0.3">
      <c r="A21638" s="22" t="str">
        <f t="shared" si="337"/>
        <v>9.21621</v>
      </c>
      <c r="B21638" s="8" t="s">
        <v>21622</v>
      </c>
      <c r="C21638" s="23" t="s">
        <v>2</v>
      </c>
      <c r="D21638" s="22">
        <v>1</v>
      </c>
      <c r="E21638" s="24" t="s">
        <v>23116</v>
      </c>
      <c r="F21638"/>
      <c r="G21638">
        <v>21621</v>
      </c>
      <c r="H21638" s="11">
        <v>30210050000319</v>
      </c>
      <c r="I21638" t="s">
        <v>22484</v>
      </c>
      <c r="J21638">
        <v>3.19</v>
      </c>
      <c r="K21638"/>
    </row>
    <row r="21639" spans="1:11" s="4" customFormat="1" ht="31.2" x14ac:dyDescent="0.3">
      <c r="A21639" s="22" t="str">
        <f t="shared" si="337"/>
        <v>9.21622</v>
      </c>
      <c r="B21639" s="8" t="s">
        <v>21623</v>
      </c>
      <c r="C21639" s="23" t="s">
        <v>2</v>
      </c>
      <c r="D21639" s="22">
        <v>1</v>
      </c>
      <c r="E21639" s="24" t="s">
        <v>23116</v>
      </c>
      <c r="F21639"/>
      <c r="G21639">
        <v>21622</v>
      </c>
      <c r="H21639" s="11">
        <v>30210050000320</v>
      </c>
      <c r="I21639" t="s">
        <v>22484</v>
      </c>
      <c r="J21639">
        <v>5.0999999999999996</v>
      </c>
      <c r="K21639"/>
    </row>
    <row r="21640" spans="1:11" s="4" customFormat="1" ht="31.2" x14ac:dyDescent="0.3">
      <c r="A21640" s="22" t="str">
        <f t="shared" si="337"/>
        <v>9.21623</v>
      </c>
      <c r="B21640" s="8" t="s">
        <v>21624</v>
      </c>
      <c r="C21640" s="23" t="s">
        <v>2</v>
      </c>
      <c r="D21640" s="22">
        <v>1</v>
      </c>
      <c r="E21640" s="24" t="s">
        <v>23116</v>
      </c>
      <c r="F21640"/>
      <c r="G21640">
        <v>21623</v>
      </c>
      <c r="H21640" s="11">
        <v>30210050000321</v>
      </c>
      <c r="I21640" t="s">
        <v>22484</v>
      </c>
      <c r="J21640">
        <v>21.9</v>
      </c>
      <c r="K21640"/>
    </row>
    <row r="21641" spans="1:11" s="4" customFormat="1" ht="18" x14ac:dyDescent="0.3">
      <c r="A21641" s="22" t="str">
        <f t="shared" si="337"/>
        <v>9.21624</v>
      </c>
      <c r="B21641" s="8" t="s">
        <v>21625</v>
      </c>
      <c r="C21641" s="23" t="s">
        <v>2</v>
      </c>
      <c r="D21641" s="22">
        <v>1</v>
      </c>
      <c r="E21641" s="24" t="s">
        <v>23116</v>
      </c>
      <c r="F21641"/>
      <c r="G21641">
        <v>21624</v>
      </c>
      <c r="H21641" s="11">
        <v>30210050000322</v>
      </c>
      <c r="I21641" t="s">
        <v>22484</v>
      </c>
      <c r="J21641">
        <v>4.58</v>
      </c>
      <c r="K21641"/>
    </row>
    <row r="21642" spans="1:11" s="4" customFormat="1" ht="18" x14ac:dyDescent="0.3">
      <c r="A21642" s="22" t="str">
        <f t="shared" si="337"/>
        <v>9.21625</v>
      </c>
      <c r="B21642" s="8" t="s">
        <v>21626</v>
      </c>
      <c r="C21642" s="23" t="s">
        <v>2</v>
      </c>
      <c r="D21642" s="22">
        <v>1</v>
      </c>
      <c r="E21642" s="24" t="s">
        <v>23116</v>
      </c>
      <c r="F21642"/>
      <c r="G21642">
        <v>21625</v>
      </c>
      <c r="H21642" s="11">
        <v>30210050000323</v>
      </c>
      <c r="I21642" t="s">
        <v>22484</v>
      </c>
      <c r="J21642">
        <v>2.91</v>
      </c>
      <c r="K21642"/>
    </row>
    <row r="21643" spans="1:11" s="4" customFormat="1" ht="18" x14ac:dyDescent="0.3">
      <c r="A21643" s="22" t="str">
        <f t="shared" si="337"/>
        <v>9.21626</v>
      </c>
      <c r="B21643" s="8" t="s">
        <v>21627</v>
      </c>
      <c r="C21643" s="23" t="s">
        <v>2</v>
      </c>
      <c r="D21643" s="22">
        <v>1</v>
      </c>
      <c r="E21643" s="24" t="s">
        <v>23116</v>
      </c>
      <c r="F21643"/>
      <c r="G21643">
        <v>21626</v>
      </c>
      <c r="H21643" s="11">
        <v>30210050000324</v>
      </c>
      <c r="I21643" t="s">
        <v>22484</v>
      </c>
      <c r="J21643">
        <v>11.06</v>
      </c>
      <c r="K21643"/>
    </row>
    <row r="21644" spans="1:11" s="4" customFormat="1" ht="18" x14ac:dyDescent="0.3">
      <c r="A21644" s="22" t="str">
        <f t="shared" si="337"/>
        <v>9.21627</v>
      </c>
      <c r="B21644" s="8" t="s">
        <v>21628</v>
      </c>
      <c r="C21644" s="23" t="s">
        <v>2</v>
      </c>
      <c r="D21644" s="22">
        <v>1</v>
      </c>
      <c r="E21644" s="24" t="s">
        <v>23116</v>
      </c>
      <c r="F21644"/>
      <c r="G21644">
        <v>21627</v>
      </c>
      <c r="H21644" s="11">
        <v>30210050000325</v>
      </c>
      <c r="I21644" t="s">
        <v>22484</v>
      </c>
      <c r="J21644">
        <v>14.59</v>
      </c>
      <c r="K21644"/>
    </row>
    <row r="21645" spans="1:11" s="4" customFormat="1" ht="18" x14ac:dyDescent="0.3">
      <c r="A21645" s="22" t="str">
        <f t="shared" si="337"/>
        <v>9.21628</v>
      </c>
      <c r="B21645" s="8" t="s">
        <v>21629</v>
      </c>
      <c r="C21645" s="23" t="s">
        <v>2</v>
      </c>
      <c r="D21645" s="22">
        <v>1</v>
      </c>
      <c r="E21645" s="24" t="s">
        <v>23116</v>
      </c>
      <c r="F21645"/>
      <c r="G21645">
        <v>21628</v>
      </c>
      <c r="H21645" s="11">
        <v>30210050000326</v>
      </c>
      <c r="I21645" t="s">
        <v>22484</v>
      </c>
      <c r="J21645">
        <v>12.63</v>
      </c>
      <c r="K21645"/>
    </row>
    <row r="21646" spans="1:11" s="4" customFormat="1" ht="18" x14ac:dyDescent="0.3">
      <c r="A21646" s="22" t="str">
        <f t="shared" si="337"/>
        <v>9.21629</v>
      </c>
      <c r="B21646" s="8" t="s">
        <v>21630</v>
      </c>
      <c r="C21646" s="23" t="s">
        <v>2</v>
      </c>
      <c r="D21646" s="22">
        <v>1</v>
      </c>
      <c r="E21646" s="24" t="s">
        <v>23116</v>
      </c>
      <c r="F21646"/>
      <c r="G21646">
        <v>21629</v>
      </c>
      <c r="H21646" s="11">
        <v>30210050000327</v>
      </c>
      <c r="I21646" t="s">
        <v>22484</v>
      </c>
      <c r="J21646">
        <v>3.97</v>
      </c>
      <c r="K21646"/>
    </row>
    <row r="21647" spans="1:11" s="4" customFormat="1" ht="31.2" x14ac:dyDescent="0.3">
      <c r="A21647" s="22" t="str">
        <f t="shared" si="337"/>
        <v>9.21630</v>
      </c>
      <c r="B21647" s="8" t="s">
        <v>21631</v>
      </c>
      <c r="C21647" s="23" t="s">
        <v>2</v>
      </c>
      <c r="D21647" s="22">
        <v>1</v>
      </c>
      <c r="E21647" s="24" t="s">
        <v>23116</v>
      </c>
      <c r="F21647"/>
      <c r="G21647">
        <v>21630</v>
      </c>
      <c r="H21647" s="11">
        <v>30210050000328</v>
      </c>
      <c r="I21647" t="s">
        <v>22484</v>
      </c>
      <c r="J21647">
        <v>17.72</v>
      </c>
      <c r="K21647"/>
    </row>
    <row r="21648" spans="1:11" s="4" customFormat="1" ht="18" x14ac:dyDescent="0.3">
      <c r="A21648" s="22" t="str">
        <f t="shared" si="337"/>
        <v>9.21631</v>
      </c>
      <c r="B21648" s="8" t="s">
        <v>21632</v>
      </c>
      <c r="C21648" s="23" t="s">
        <v>2</v>
      </c>
      <c r="D21648" s="22">
        <v>1</v>
      </c>
      <c r="E21648" s="24" t="s">
        <v>23116</v>
      </c>
      <c r="F21648"/>
      <c r="G21648">
        <v>21631</v>
      </c>
      <c r="H21648" s="11">
        <v>30210050000329</v>
      </c>
      <c r="I21648" t="s">
        <v>22484</v>
      </c>
      <c r="J21648">
        <v>154.26</v>
      </c>
      <c r="K21648"/>
    </row>
    <row r="21649" spans="1:11" s="4" customFormat="1" ht="18" x14ac:dyDescent="0.3">
      <c r="A21649" s="22" t="str">
        <f t="shared" si="337"/>
        <v>9.21632</v>
      </c>
      <c r="B21649" s="8" t="s">
        <v>21633</v>
      </c>
      <c r="C21649" s="23" t="s">
        <v>2</v>
      </c>
      <c r="D21649" s="22">
        <v>1</v>
      </c>
      <c r="E21649" s="24" t="s">
        <v>23116</v>
      </c>
      <c r="F21649"/>
      <c r="G21649">
        <v>21632</v>
      </c>
      <c r="H21649" s="11">
        <v>30210050000331</v>
      </c>
      <c r="I21649" t="s">
        <v>22485</v>
      </c>
      <c r="J21649">
        <v>0.74</v>
      </c>
      <c r="K21649"/>
    </row>
    <row r="21650" spans="1:11" s="4" customFormat="1" ht="18" x14ac:dyDescent="0.3">
      <c r="A21650" s="22" t="str">
        <f t="shared" si="337"/>
        <v>9.21633</v>
      </c>
      <c r="B21650" s="8" t="s">
        <v>21634</v>
      </c>
      <c r="C21650" s="23" t="s">
        <v>2</v>
      </c>
      <c r="D21650" s="22">
        <v>1</v>
      </c>
      <c r="E21650" s="24" t="s">
        <v>23116</v>
      </c>
      <c r="F21650"/>
      <c r="G21650">
        <v>21633</v>
      </c>
      <c r="H21650" s="11">
        <v>30210050000332</v>
      </c>
      <c r="I21650" t="s">
        <v>22485</v>
      </c>
      <c r="J21650">
        <v>0.74</v>
      </c>
      <c r="K21650"/>
    </row>
    <row r="21651" spans="1:11" s="4" customFormat="1" ht="18" x14ac:dyDescent="0.3">
      <c r="A21651" s="22" t="str">
        <f t="shared" ref="A21651:A21714" si="338">CONCATENATE("9.",G21651)</f>
        <v>9.21634</v>
      </c>
      <c r="B21651" s="8" t="s">
        <v>21635</v>
      </c>
      <c r="C21651" s="23" t="s">
        <v>2</v>
      </c>
      <c r="D21651" s="22">
        <v>1</v>
      </c>
      <c r="E21651" s="24" t="s">
        <v>23116</v>
      </c>
      <c r="F21651"/>
      <c r="G21651">
        <v>21634</v>
      </c>
      <c r="H21651" s="11">
        <v>30210050000333</v>
      </c>
      <c r="I21651" t="s">
        <v>22485</v>
      </c>
      <c r="J21651">
        <v>0.97</v>
      </c>
      <c r="K21651"/>
    </row>
    <row r="21652" spans="1:11" s="4" customFormat="1" ht="18" x14ac:dyDescent="0.3">
      <c r="A21652" s="22" t="str">
        <f t="shared" si="338"/>
        <v>9.21635</v>
      </c>
      <c r="B21652" s="8" t="s">
        <v>21636</v>
      </c>
      <c r="C21652" s="23" t="s">
        <v>2</v>
      </c>
      <c r="D21652" s="22">
        <v>1</v>
      </c>
      <c r="E21652" s="24" t="s">
        <v>23116</v>
      </c>
      <c r="F21652"/>
      <c r="G21652">
        <v>21635</v>
      </c>
      <c r="H21652" s="11">
        <v>30210050000334</v>
      </c>
      <c r="I21652" t="s">
        <v>22485</v>
      </c>
      <c r="J21652">
        <v>238.55</v>
      </c>
      <c r="K21652"/>
    </row>
    <row r="21653" spans="1:11" s="4" customFormat="1" ht="18" x14ac:dyDescent="0.3">
      <c r="A21653" s="22" t="str">
        <f t="shared" si="338"/>
        <v>9.21636</v>
      </c>
      <c r="B21653" s="8" t="s">
        <v>21637</v>
      </c>
      <c r="C21653" s="23" t="s">
        <v>2</v>
      </c>
      <c r="D21653" s="22">
        <v>1</v>
      </c>
      <c r="E21653" s="24" t="s">
        <v>23116</v>
      </c>
      <c r="F21653"/>
      <c r="G21653">
        <v>21636</v>
      </c>
      <c r="H21653" s="11">
        <v>30210050000340</v>
      </c>
      <c r="I21653" t="s">
        <v>22485</v>
      </c>
      <c r="J21653">
        <v>1.29</v>
      </c>
      <c r="K21653"/>
    </row>
    <row r="21654" spans="1:11" s="4" customFormat="1" ht="18" x14ac:dyDescent="0.3">
      <c r="A21654" s="22" t="str">
        <f t="shared" si="338"/>
        <v>9.21637</v>
      </c>
      <c r="B21654" s="8" t="s">
        <v>21638</v>
      </c>
      <c r="C21654" s="23" t="s">
        <v>2</v>
      </c>
      <c r="D21654" s="22">
        <v>1</v>
      </c>
      <c r="E21654" s="24" t="s">
        <v>23116</v>
      </c>
      <c r="F21654"/>
      <c r="G21654">
        <v>21637</v>
      </c>
      <c r="H21654" s="11">
        <v>30210050000341</v>
      </c>
      <c r="I21654" t="s">
        <v>22485</v>
      </c>
      <c r="J21654">
        <v>1.1200000000000001</v>
      </c>
      <c r="K21654"/>
    </row>
    <row r="21655" spans="1:11" s="4" customFormat="1" ht="18" x14ac:dyDescent="0.3">
      <c r="A21655" s="22" t="str">
        <f t="shared" si="338"/>
        <v>9.21638</v>
      </c>
      <c r="B21655" s="8" t="s">
        <v>21639</v>
      </c>
      <c r="C21655" s="23" t="s">
        <v>2</v>
      </c>
      <c r="D21655" s="22">
        <v>1</v>
      </c>
      <c r="E21655" s="24" t="s">
        <v>23116</v>
      </c>
      <c r="F21655"/>
      <c r="G21655">
        <v>21638</v>
      </c>
      <c r="H21655" s="11">
        <v>30210050000345</v>
      </c>
      <c r="I21655" t="s">
        <v>22485</v>
      </c>
      <c r="J21655">
        <v>3.75</v>
      </c>
      <c r="K21655"/>
    </row>
    <row r="21656" spans="1:11" s="4" customFormat="1" ht="18" x14ac:dyDescent="0.3">
      <c r="A21656" s="22" t="str">
        <f t="shared" si="338"/>
        <v>9.21639</v>
      </c>
      <c r="B21656" s="8" t="s">
        <v>21640</v>
      </c>
      <c r="C21656" s="23" t="s">
        <v>2</v>
      </c>
      <c r="D21656" s="22">
        <v>1</v>
      </c>
      <c r="E21656" s="24" t="s">
        <v>23116</v>
      </c>
      <c r="F21656"/>
      <c r="G21656">
        <v>21639</v>
      </c>
      <c r="H21656" s="11">
        <v>30210050000349</v>
      </c>
      <c r="I21656" t="s">
        <v>22485</v>
      </c>
      <c r="J21656">
        <v>11.33</v>
      </c>
      <c r="K21656"/>
    </row>
    <row r="21657" spans="1:11" s="4" customFormat="1" ht="18" x14ac:dyDescent="0.3">
      <c r="A21657" s="22" t="str">
        <f t="shared" si="338"/>
        <v>9.21640</v>
      </c>
      <c r="B21657" s="8" t="s">
        <v>21641</v>
      </c>
      <c r="C21657" s="23" t="s">
        <v>2</v>
      </c>
      <c r="D21657" s="22">
        <v>1</v>
      </c>
      <c r="E21657" s="24" t="s">
        <v>23116</v>
      </c>
      <c r="F21657"/>
      <c r="G21657">
        <v>21640</v>
      </c>
      <c r="H21657" s="11">
        <v>30210050000350</v>
      </c>
      <c r="I21657" t="s">
        <v>22485</v>
      </c>
      <c r="J21657">
        <v>6.62</v>
      </c>
      <c r="K21657"/>
    </row>
    <row r="21658" spans="1:11" s="4" customFormat="1" ht="18" x14ac:dyDescent="0.3">
      <c r="A21658" s="22" t="str">
        <f t="shared" si="338"/>
        <v>9.21641</v>
      </c>
      <c r="B21658" s="8" t="s">
        <v>21642</v>
      </c>
      <c r="C21658" s="23" t="s">
        <v>2</v>
      </c>
      <c r="D21658" s="22">
        <v>1</v>
      </c>
      <c r="E21658" s="24" t="s">
        <v>23116</v>
      </c>
      <c r="F21658"/>
      <c r="G21658">
        <v>21641</v>
      </c>
      <c r="H21658" s="11">
        <v>30210050000351</v>
      </c>
      <c r="I21658" t="s">
        <v>22485</v>
      </c>
      <c r="J21658">
        <v>31.75</v>
      </c>
      <c r="K21658"/>
    </row>
    <row r="21659" spans="1:11" s="4" customFormat="1" ht="18" x14ac:dyDescent="0.3">
      <c r="A21659" s="22" t="str">
        <f t="shared" si="338"/>
        <v>9.21642</v>
      </c>
      <c r="B21659" s="8" t="s">
        <v>21643</v>
      </c>
      <c r="C21659" s="23" t="s">
        <v>2</v>
      </c>
      <c r="D21659" s="22">
        <v>1</v>
      </c>
      <c r="E21659" s="24" t="s">
        <v>23116</v>
      </c>
      <c r="F21659"/>
      <c r="G21659">
        <v>21642</v>
      </c>
      <c r="H21659" s="11">
        <v>30210050000352</v>
      </c>
      <c r="I21659" t="s">
        <v>22485</v>
      </c>
      <c r="J21659">
        <v>0.82</v>
      </c>
      <c r="K21659"/>
    </row>
    <row r="21660" spans="1:11" s="4" customFormat="1" ht="18" x14ac:dyDescent="0.3">
      <c r="A21660" s="22" t="str">
        <f t="shared" si="338"/>
        <v>9.21643</v>
      </c>
      <c r="B21660" s="8" t="s">
        <v>21644</v>
      </c>
      <c r="C21660" s="23" t="s">
        <v>2</v>
      </c>
      <c r="D21660" s="22">
        <v>1</v>
      </c>
      <c r="E21660" s="24" t="s">
        <v>23116</v>
      </c>
      <c r="F21660"/>
      <c r="G21660">
        <v>21643</v>
      </c>
      <c r="H21660" s="11">
        <v>30210050000353</v>
      </c>
      <c r="I21660" t="s">
        <v>22485</v>
      </c>
      <c r="J21660">
        <v>2.2799999999999998</v>
      </c>
      <c r="K21660"/>
    </row>
    <row r="21661" spans="1:11" s="4" customFormat="1" ht="18" x14ac:dyDescent="0.3">
      <c r="A21661" s="22" t="str">
        <f t="shared" si="338"/>
        <v>9.21644</v>
      </c>
      <c r="B21661" s="8" t="s">
        <v>21645</v>
      </c>
      <c r="C21661" s="23" t="s">
        <v>2</v>
      </c>
      <c r="D21661" s="22">
        <v>1</v>
      </c>
      <c r="E21661" s="24" t="s">
        <v>23116</v>
      </c>
      <c r="F21661"/>
      <c r="G21661">
        <v>21644</v>
      </c>
      <c r="H21661" s="11">
        <v>30210050000354</v>
      </c>
      <c r="I21661" t="s">
        <v>22485</v>
      </c>
      <c r="J21661">
        <v>2.4900000000000002</v>
      </c>
      <c r="K21661"/>
    </row>
    <row r="21662" spans="1:11" s="4" customFormat="1" ht="18" x14ac:dyDescent="0.3">
      <c r="A21662" s="22" t="str">
        <f t="shared" si="338"/>
        <v>9.21645</v>
      </c>
      <c r="B21662" s="8" t="s">
        <v>21646</v>
      </c>
      <c r="C21662" s="23" t="s">
        <v>2</v>
      </c>
      <c r="D21662" s="22">
        <v>1</v>
      </c>
      <c r="E21662" s="24" t="s">
        <v>23116</v>
      </c>
      <c r="F21662"/>
      <c r="G21662">
        <v>21645</v>
      </c>
      <c r="H21662" s="11">
        <v>30210050000355</v>
      </c>
      <c r="I21662" t="s">
        <v>22485</v>
      </c>
      <c r="J21662">
        <v>2.95</v>
      </c>
      <c r="K21662"/>
    </row>
    <row r="21663" spans="1:11" s="4" customFormat="1" ht="18" x14ac:dyDescent="0.3">
      <c r="A21663" s="22" t="str">
        <f t="shared" si="338"/>
        <v>9.21646</v>
      </c>
      <c r="B21663" s="8" t="s">
        <v>21647</v>
      </c>
      <c r="C21663" s="23" t="s">
        <v>2</v>
      </c>
      <c r="D21663" s="22">
        <v>1</v>
      </c>
      <c r="E21663" s="24" t="s">
        <v>23116</v>
      </c>
      <c r="F21663"/>
      <c r="G21663">
        <v>21646</v>
      </c>
      <c r="H21663" s="11">
        <v>30210050000356</v>
      </c>
      <c r="I21663" t="s">
        <v>22485</v>
      </c>
      <c r="J21663">
        <v>7.24</v>
      </c>
      <c r="K21663"/>
    </row>
    <row r="21664" spans="1:11" s="4" customFormat="1" ht="18" x14ac:dyDescent="0.3">
      <c r="A21664" s="22" t="str">
        <f t="shared" si="338"/>
        <v>9.21647</v>
      </c>
      <c r="B21664" s="8" t="s">
        <v>21648</v>
      </c>
      <c r="C21664" s="23" t="s">
        <v>2</v>
      </c>
      <c r="D21664" s="22">
        <v>1</v>
      </c>
      <c r="E21664" s="24" t="s">
        <v>23116</v>
      </c>
      <c r="F21664"/>
      <c r="G21664">
        <v>21647</v>
      </c>
      <c r="H21664" s="11">
        <v>30210050000357</v>
      </c>
      <c r="I21664" t="s">
        <v>22485</v>
      </c>
      <c r="J21664">
        <v>0.74</v>
      </c>
      <c r="K21664"/>
    </row>
    <row r="21665" spans="1:11" s="4" customFormat="1" ht="18" x14ac:dyDescent="0.3">
      <c r="A21665" s="22" t="str">
        <f t="shared" si="338"/>
        <v>9.21648</v>
      </c>
      <c r="B21665" s="8" t="s">
        <v>21649</v>
      </c>
      <c r="C21665" s="23" t="s">
        <v>2</v>
      </c>
      <c r="D21665" s="22">
        <v>1</v>
      </c>
      <c r="E21665" s="24" t="s">
        <v>23116</v>
      </c>
      <c r="F21665"/>
      <c r="G21665">
        <v>21648</v>
      </c>
      <c r="H21665" s="11">
        <v>30210050000358</v>
      </c>
      <c r="I21665" t="s">
        <v>22485</v>
      </c>
      <c r="J21665">
        <v>4.05</v>
      </c>
      <c r="K21665"/>
    </row>
    <row r="21666" spans="1:11" s="4" customFormat="1" ht="18" x14ac:dyDescent="0.3">
      <c r="A21666" s="22" t="str">
        <f t="shared" si="338"/>
        <v>9.21649</v>
      </c>
      <c r="B21666" s="8" t="s">
        <v>21650</v>
      </c>
      <c r="C21666" s="23" t="s">
        <v>2</v>
      </c>
      <c r="D21666" s="22">
        <v>1</v>
      </c>
      <c r="E21666" s="24" t="s">
        <v>23116</v>
      </c>
      <c r="F21666"/>
      <c r="G21666">
        <v>21649</v>
      </c>
      <c r="H21666" s="11">
        <v>30210050000359</v>
      </c>
      <c r="I21666" t="s">
        <v>22485</v>
      </c>
      <c r="J21666">
        <v>10.53</v>
      </c>
      <c r="K21666"/>
    </row>
    <row r="21667" spans="1:11" s="4" customFormat="1" ht="18" x14ac:dyDescent="0.3">
      <c r="A21667" s="22" t="str">
        <f t="shared" si="338"/>
        <v>9.21650</v>
      </c>
      <c r="B21667" s="8" t="s">
        <v>21651</v>
      </c>
      <c r="C21667" s="23" t="s">
        <v>2</v>
      </c>
      <c r="D21667" s="22">
        <v>1</v>
      </c>
      <c r="E21667" s="24" t="s">
        <v>23116</v>
      </c>
      <c r="F21667"/>
      <c r="G21667">
        <v>21650</v>
      </c>
      <c r="H21667" s="11">
        <v>30210050000360</v>
      </c>
      <c r="I21667" t="s">
        <v>22485</v>
      </c>
      <c r="J21667">
        <v>2.2400000000000002</v>
      </c>
      <c r="K21667"/>
    </row>
    <row r="21668" spans="1:11" s="4" customFormat="1" ht="18" x14ac:dyDescent="0.3">
      <c r="A21668" s="22" t="str">
        <f t="shared" si="338"/>
        <v>9.21651</v>
      </c>
      <c r="B21668" s="8" t="s">
        <v>21652</v>
      </c>
      <c r="C21668" s="23" t="s">
        <v>2</v>
      </c>
      <c r="D21668" s="22">
        <v>1</v>
      </c>
      <c r="E21668" s="24" t="s">
        <v>23116</v>
      </c>
      <c r="F21668"/>
      <c r="G21668">
        <v>21651</v>
      </c>
      <c r="H21668" s="11">
        <v>30210050000361</v>
      </c>
      <c r="I21668" t="s">
        <v>22485</v>
      </c>
      <c r="J21668">
        <v>5</v>
      </c>
      <c r="K21668"/>
    </row>
    <row r="21669" spans="1:11" s="4" customFormat="1" ht="18" x14ac:dyDescent="0.3">
      <c r="A21669" s="22" t="str">
        <f t="shared" si="338"/>
        <v>9.21652</v>
      </c>
      <c r="B21669" s="8" t="s">
        <v>21653</v>
      </c>
      <c r="C21669" s="23" t="s">
        <v>2</v>
      </c>
      <c r="D21669" s="22">
        <v>1</v>
      </c>
      <c r="E21669" s="24" t="s">
        <v>23116</v>
      </c>
      <c r="F21669"/>
      <c r="G21669">
        <v>21652</v>
      </c>
      <c r="H21669" s="11">
        <v>30210050000362</v>
      </c>
      <c r="I21669" t="s">
        <v>22485</v>
      </c>
      <c r="J21669">
        <v>2.17</v>
      </c>
      <c r="K21669"/>
    </row>
    <row r="21670" spans="1:11" s="4" customFormat="1" ht="18" x14ac:dyDescent="0.3">
      <c r="A21670" s="22" t="str">
        <f t="shared" si="338"/>
        <v>9.21653</v>
      </c>
      <c r="B21670" s="8" t="s">
        <v>21654</v>
      </c>
      <c r="C21670" s="23" t="s">
        <v>2</v>
      </c>
      <c r="D21670" s="22">
        <v>1</v>
      </c>
      <c r="E21670" s="24" t="s">
        <v>23116</v>
      </c>
      <c r="F21670"/>
      <c r="G21670">
        <v>21653</v>
      </c>
      <c r="H21670" s="11">
        <v>30210050000363</v>
      </c>
      <c r="I21670" t="s">
        <v>22485</v>
      </c>
      <c r="J21670">
        <v>35.61</v>
      </c>
      <c r="K21670"/>
    </row>
    <row r="21671" spans="1:11" s="4" customFormat="1" ht="18" x14ac:dyDescent="0.3">
      <c r="A21671" s="22" t="str">
        <f t="shared" si="338"/>
        <v>9.21654</v>
      </c>
      <c r="B21671" s="8" t="s">
        <v>21655</v>
      </c>
      <c r="C21671" s="23" t="s">
        <v>2</v>
      </c>
      <c r="D21671" s="22">
        <v>1</v>
      </c>
      <c r="E21671" s="24" t="s">
        <v>23116</v>
      </c>
      <c r="F21671"/>
      <c r="G21671">
        <v>21654</v>
      </c>
      <c r="H21671" s="11">
        <v>30210050000364</v>
      </c>
      <c r="I21671" t="s">
        <v>22485</v>
      </c>
      <c r="J21671">
        <v>4.26</v>
      </c>
      <c r="K21671"/>
    </row>
    <row r="21672" spans="1:11" s="4" customFormat="1" ht="18" x14ac:dyDescent="0.3">
      <c r="A21672" s="22" t="str">
        <f t="shared" si="338"/>
        <v>9.21655</v>
      </c>
      <c r="B21672" s="8" t="s">
        <v>21656</v>
      </c>
      <c r="C21672" s="23" t="s">
        <v>2</v>
      </c>
      <c r="D21672" s="22">
        <v>1</v>
      </c>
      <c r="E21672" s="24" t="s">
        <v>23116</v>
      </c>
      <c r="F21672"/>
      <c r="G21672">
        <v>21655</v>
      </c>
      <c r="H21672" s="11">
        <v>30210050000368</v>
      </c>
      <c r="I21672" t="s">
        <v>22485</v>
      </c>
      <c r="J21672">
        <v>9.7200000000000006</v>
      </c>
      <c r="K21672"/>
    </row>
    <row r="21673" spans="1:11" s="4" customFormat="1" ht="18" x14ac:dyDescent="0.3">
      <c r="A21673" s="22" t="str">
        <f t="shared" si="338"/>
        <v>9.21656</v>
      </c>
      <c r="B21673" s="8" t="s">
        <v>21657</v>
      </c>
      <c r="C21673" s="23" t="s">
        <v>2</v>
      </c>
      <c r="D21673" s="22">
        <v>1</v>
      </c>
      <c r="E21673" s="24" t="s">
        <v>23116</v>
      </c>
      <c r="F21673"/>
      <c r="G21673">
        <v>21656</v>
      </c>
      <c r="H21673" s="11">
        <v>30210050000369</v>
      </c>
      <c r="I21673" t="s">
        <v>22485</v>
      </c>
      <c r="J21673">
        <v>2.2799999999999998</v>
      </c>
      <c r="K21673"/>
    </row>
    <row r="21674" spans="1:11" s="4" customFormat="1" ht="18" x14ac:dyDescent="0.3">
      <c r="A21674" s="22" t="str">
        <f t="shared" si="338"/>
        <v>9.21657</v>
      </c>
      <c r="B21674" s="8" t="s">
        <v>21658</v>
      </c>
      <c r="C21674" s="23" t="s">
        <v>2</v>
      </c>
      <c r="D21674" s="22">
        <v>1</v>
      </c>
      <c r="E21674" s="24" t="s">
        <v>23116</v>
      </c>
      <c r="F21674"/>
      <c r="G21674">
        <v>21657</v>
      </c>
      <c r="H21674" s="11">
        <v>30210050000372</v>
      </c>
      <c r="I21674" t="s">
        <v>22485</v>
      </c>
      <c r="J21674">
        <v>55.35</v>
      </c>
      <c r="K21674"/>
    </row>
    <row r="21675" spans="1:11" s="4" customFormat="1" ht="18" x14ac:dyDescent="0.3">
      <c r="A21675" s="22" t="str">
        <f t="shared" si="338"/>
        <v>9.21658</v>
      </c>
      <c r="B21675" s="8" t="s">
        <v>21659</v>
      </c>
      <c r="C21675" s="23" t="s">
        <v>2</v>
      </c>
      <c r="D21675" s="22">
        <v>1</v>
      </c>
      <c r="E21675" s="24" t="s">
        <v>23116</v>
      </c>
      <c r="F21675"/>
      <c r="G21675">
        <v>21658</v>
      </c>
      <c r="H21675" s="11">
        <v>30210050000373</v>
      </c>
      <c r="I21675" t="s">
        <v>22485</v>
      </c>
      <c r="J21675">
        <v>2.97</v>
      </c>
      <c r="K21675"/>
    </row>
    <row r="21676" spans="1:11" s="4" customFormat="1" ht="18" x14ac:dyDescent="0.3">
      <c r="A21676" s="22" t="str">
        <f t="shared" si="338"/>
        <v>9.21659</v>
      </c>
      <c r="B21676" s="8" t="s">
        <v>21660</v>
      </c>
      <c r="C21676" s="23" t="s">
        <v>2</v>
      </c>
      <c r="D21676" s="22">
        <v>1</v>
      </c>
      <c r="E21676" s="24" t="s">
        <v>23116</v>
      </c>
      <c r="F21676"/>
      <c r="G21676">
        <v>21659</v>
      </c>
      <c r="H21676" s="11">
        <v>30210050000378</v>
      </c>
      <c r="I21676" t="s">
        <v>22485</v>
      </c>
      <c r="J21676">
        <v>5.36</v>
      </c>
      <c r="K21676"/>
    </row>
    <row r="21677" spans="1:11" s="4" customFormat="1" ht="18" x14ac:dyDescent="0.3">
      <c r="A21677" s="22" t="str">
        <f t="shared" si="338"/>
        <v>9.21660</v>
      </c>
      <c r="B21677" s="8" t="s">
        <v>21661</v>
      </c>
      <c r="C21677" s="23" t="s">
        <v>2</v>
      </c>
      <c r="D21677" s="22">
        <v>1</v>
      </c>
      <c r="E21677" s="24" t="s">
        <v>23116</v>
      </c>
      <c r="F21677"/>
      <c r="G21677">
        <v>21660</v>
      </c>
      <c r="H21677" s="11">
        <v>30210050000382</v>
      </c>
      <c r="I21677" t="s">
        <v>22485</v>
      </c>
      <c r="J21677">
        <v>3.12</v>
      </c>
      <c r="K21677"/>
    </row>
    <row r="21678" spans="1:11" s="4" customFormat="1" ht="18" x14ac:dyDescent="0.3">
      <c r="A21678" s="22" t="str">
        <f t="shared" si="338"/>
        <v>9.21661</v>
      </c>
      <c r="B21678" s="8" t="s">
        <v>21662</v>
      </c>
      <c r="C21678" s="23" t="s">
        <v>2</v>
      </c>
      <c r="D21678" s="22">
        <v>1</v>
      </c>
      <c r="E21678" s="24" t="s">
        <v>23116</v>
      </c>
      <c r="F21678"/>
      <c r="G21678">
        <v>21661</v>
      </c>
      <c r="H21678" s="11">
        <v>30210050000387</v>
      </c>
      <c r="I21678" t="s">
        <v>22485</v>
      </c>
      <c r="J21678">
        <v>2.83</v>
      </c>
      <c r="K21678"/>
    </row>
    <row r="21679" spans="1:11" s="4" customFormat="1" ht="18" x14ac:dyDescent="0.3">
      <c r="A21679" s="22" t="str">
        <f t="shared" si="338"/>
        <v>9.21662</v>
      </c>
      <c r="B21679" s="8" t="s">
        <v>21663</v>
      </c>
      <c r="C21679" s="23" t="s">
        <v>2</v>
      </c>
      <c r="D21679" s="22">
        <v>1</v>
      </c>
      <c r="E21679" s="24" t="s">
        <v>23116</v>
      </c>
      <c r="F21679"/>
      <c r="G21679">
        <v>21662</v>
      </c>
      <c r="H21679" s="11">
        <v>30210050000389</v>
      </c>
      <c r="I21679" t="s">
        <v>22485</v>
      </c>
      <c r="J21679">
        <v>29.92</v>
      </c>
      <c r="K21679"/>
    </row>
    <row r="21680" spans="1:11" s="4" customFormat="1" ht="18" x14ac:dyDescent="0.3">
      <c r="A21680" s="22" t="str">
        <f t="shared" si="338"/>
        <v>9.21663</v>
      </c>
      <c r="B21680" s="8" t="s">
        <v>21664</v>
      </c>
      <c r="C21680" s="23" t="s">
        <v>2</v>
      </c>
      <c r="D21680" s="22">
        <v>1</v>
      </c>
      <c r="E21680" s="24" t="s">
        <v>23116</v>
      </c>
      <c r="F21680"/>
      <c r="G21680">
        <v>21663</v>
      </c>
      <c r="H21680" s="11">
        <v>30210050000390</v>
      </c>
      <c r="I21680" t="s">
        <v>22485</v>
      </c>
      <c r="J21680">
        <v>77.92</v>
      </c>
      <c r="K21680"/>
    </row>
    <row r="21681" spans="1:11" s="4" customFormat="1" ht="18" x14ac:dyDescent="0.3">
      <c r="A21681" s="22" t="str">
        <f t="shared" si="338"/>
        <v>9.21664</v>
      </c>
      <c r="B21681" s="8" t="s">
        <v>21665</v>
      </c>
      <c r="C21681" s="23" t="s">
        <v>2</v>
      </c>
      <c r="D21681" s="22">
        <v>1</v>
      </c>
      <c r="E21681" s="24" t="s">
        <v>23116</v>
      </c>
      <c r="F21681"/>
      <c r="G21681">
        <v>21664</v>
      </c>
      <c r="H21681" s="11">
        <v>30210050000391</v>
      </c>
      <c r="I21681" t="s">
        <v>22486</v>
      </c>
      <c r="J21681">
        <v>21.62</v>
      </c>
      <c r="K21681"/>
    </row>
    <row r="21682" spans="1:11" s="4" customFormat="1" ht="18" x14ac:dyDescent="0.3">
      <c r="A21682" s="22" t="str">
        <f t="shared" si="338"/>
        <v>9.21665</v>
      </c>
      <c r="B21682" s="8" t="s">
        <v>21666</v>
      </c>
      <c r="C21682" s="23" t="s">
        <v>2</v>
      </c>
      <c r="D21682" s="22">
        <v>1</v>
      </c>
      <c r="E21682" s="24" t="s">
        <v>23116</v>
      </c>
      <c r="F21682"/>
      <c r="G21682">
        <v>21665</v>
      </c>
      <c r="H21682" s="11">
        <v>30210050000392</v>
      </c>
      <c r="I21682" t="s">
        <v>22486</v>
      </c>
      <c r="J21682">
        <v>1.67</v>
      </c>
      <c r="K21682"/>
    </row>
    <row r="21683" spans="1:11" s="4" customFormat="1" ht="18" x14ac:dyDescent="0.3">
      <c r="A21683" s="22" t="str">
        <f t="shared" si="338"/>
        <v>9.21666</v>
      </c>
      <c r="B21683" s="8" t="s">
        <v>21667</v>
      </c>
      <c r="C21683" s="23" t="s">
        <v>2</v>
      </c>
      <c r="D21683" s="22">
        <v>1</v>
      </c>
      <c r="E21683" s="24" t="s">
        <v>23116</v>
      </c>
      <c r="F21683"/>
      <c r="G21683">
        <v>21666</v>
      </c>
      <c r="H21683" s="11">
        <v>30210050000393</v>
      </c>
      <c r="I21683" t="s">
        <v>22486</v>
      </c>
      <c r="J21683">
        <v>24.74</v>
      </c>
      <c r="K21683"/>
    </row>
    <row r="21684" spans="1:11" s="4" customFormat="1" ht="18" x14ac:dyDescent="0.3">
      <c r="A21684" s="22" t="str">
        <f t="shared" si="338"/>
        <v>9.21667</v>
      </c>
      <c r="B21684" s="8" t="s">
        <v>21668</v>
      </c>
      <c r="C21684" s="23" t="s">
        <v>2</v>
      </c>
      <c r="D21684" s="22">
        <v>1</v>
      </c>
      <c r="E21684" s="24" t="s">
        <v>23116</v>
      </c>
      <c r="F21684"/>
      <c r="G21684">
        <v>21667</v>
      </c>
      <c r="H21684" s="11">
        <v>30210050000394</v>
      </c>
      <c r="I21684" t="s">
        <v>22486</v>
      </c>
      <c r="J21684">
        <v>5.25</v>
      </c>
      <c r="K21684"/>
    </row>
    <row r="21685" spans="1:11" s="4" customFormat="1" ht="18" x14ac:dyDescent="0.3">
      <c r="A21685" s="22" t="str">
        <f t="shared" si="338"/>
        <v>9.21668</v>
      </c>
      <c r="B21685" s="8" t="s">
        <v>21669</v>
      </c>
      <c r="C21685" s="23" t="s">
        <v>2</v>
      </c>
      <c r="D21685" s="22">
        <v>1</v>
      </c>
      <c r="E21685" s="24" t="s">
        <v>23116</v>
      </c>
      <c r="F21685"/>
      <c r="G21685">
        <v>21668</v>
      </c>
      <c r="H21685" s="11">
        <v>30210050000395</v>
      </c>
      <c r="I21685" t="s">
        <v>22486</v>
      </c>
      <c r="J21685">
        <v>54.72</v>
      </c>
      <c r="K21685"/>
    </row>
    <row r="21686" spans="1:11" s="4" customFormat="1" ht="18" x14ac:dyDescent="0.3">
      <c r="A21686" s="22" t="str">
        <f t="shared" si="338"/>
        <v>9.21669</v>
      </c>
      <c r="B21686" s="8" t="s">
        <v>21670</v>
      </c>
      <c r="C21686" s="23" t="s">
        <v>2</v>
      </c>
      <c r="D21686" s="22">
        <v>1</v>
      </c>
      <c r="E21686" s="24" t="s">
        <v>23116</v>
      </c>
      <c r="F21686"/>
      <c r="G21686">
        <v>21669</v>
      </c>
      <c r="H21686" s="11">
        <v>30210050000396</v>
      </c>
      <c r="I21686" t="s">
        <v>22486</v>
      </c>
      <c r="J21686">
        <v>3.38</v>
      </c>
      <c r="K21686"/>
    </row>
    <row r="21687" spans="1:11" s="4" customFormat="1" ht="31.2" x14ac:dyDescent="0.3">
      <c r="A21687" s="22" t="str">
        <f t="shared" si="338"/>
        <v>9.21670</v>
      </c>
      <c r="B21687" s="8" t="s">
        <v>21671</v>
      </c>
      <c r="C21687" s="23" t="s">
        <v>2</v>
      </c>
      <c r="D21687" s="22">
        <v>1</v>
      </c>
      <c r="E21687" s="24" t="s">
        <v>23116</v>
      </c>
      <c r="F21687"/>
      <c r="G21687">
        <v>21670</v>
      </c>
      <c r="H21687" s="11">
        <v>30210050000397</v>
      </c>
      <c r="I21687" t="s">
        <v>22487</v>
      </c>
      <c r="J21687">
        <v>74.78</v>
      </c>
      <c r="K21687"/>
    </row>
    <row r="21688" spans="1:11" s="4" customFormat="1" ht="18" x14ac:dyDescent="0.3">
      <c r="A21688" s="22" t="str">
        <f t="shared" si="338"/>
        <v>9.21671</v>
      </c>
      <c r="B21688" s="8" t="s">
        <v>21672</v>
      </c>
      <c r="C21688" s="23" t="s">
        <v>2</v>
      </c>
      <c r="D21688" s="22">
        <v>1</v>
      </c>
      <c r="E21688" s="24" t="s">
        <v>23116</v>
      </c>
      <c r="F21688"/>
      <c r="G21688">
        <v>21671</v>
      </c>
      <c r="H21688" s="11">
        <v>30210050000398</v>
      </c>
      <c r="I21688" t="s">
        <v>22487</v>
      </c>
      <c r="J21688">
        <v>2.7</v>
      </c>
      <c r="K21688"/>
    </row>
    <row r="21689" spans="1:11" s="4" customFormat="1" ht="18" x14ac:dyDescent="0.3">
      <c r="A21689" s="22" t="str">
        <f t="shared" si="338"/>
        <v>9.21672</v>
      </c>
      <c r="B21689" s="8" t="s">
        <v>21673</v>
      </c>
      <c r="C21689" s="23" t="s">
        <v>2</v>
      </c>
      <c r="D21689" s="22">
        <v>1</v>
      </c>
      <c r="E21689" s="24" t="s">
        <v>23116</v>
      </c>
      <c r="F21689"/>
      <c r="G21689">
        <v>21672</v>
      </c>
      <c r="H21689" s="11">
        <v>30210050000399</v>
      </c>
      <c r="I21689" t="s">
        <v>22487</v>
      </c>
      <c r="J21689">
        <v>2.57</v>
      </c>
      <c r="K21689"/>
    </row>
    <row r="21690" spans="1:11" s="4" customFormat="1" ht="18" x14ac:dyDescent="0.3">
      <c r="A21690" s="22" t="str">
        <f t="shared" si="338"/>
        <v>9.21673</v>
      </c>
      <c r="B21690" s="8" t="s">
        <v>21674</v>
      </c>
      <c r="C21690" s="23" t="s">
        <v>2</v>
      </c>
      <c r="D21690" s="22">
        <v>1</v>
      </c>
      <c r="E21690" s="24" t="s">
        <v>23116</v>
      </c>
      <c r="F21690"/>
      <c r="G21690">
        <v>21673</v>
      </c>
      <c r="H21690" s="11">
        <v>30210050000400</v>
      </c>
      <c r="I21690" t="s">
        <v>22487</v>
      </c>
      <c r="J21690">
        <v>2.66</v>
      </c>
      <c r="K21690"/>
    </row>
    <row r="21691" spans="1:11" s="4" customFormat="1" ht="31.2" x14ac:dyDescent="0.3">
      <c r="A21691" s="22" t="str">
        <f t="shared" si="338"/>
        <v>9.21674</v>
      </c>
      <c r="B21691" s="8" t="s">
        <v>21675</v>
      </c>
      <c r="C21691" s="23" t="s">
        <v>2</v>
      </c>
      <c r="D21691" s="22">
        <v>1</v>
      </c>
      <c r="E21691" s="24" t="s">
        <v>23116</v>
      </c>
      <c r="F21691"/>
      <c r="G21691">
        <v>21674</v>
      </c>
      <c r="H21691" s="11">
        <v>30210050000401</v>
      </c>
      <c r="I21691" t="s">
        <v>22487</v>
      </c>
      <c r="J21691">
        <v>1.58</v>
      </c>
      <c r="K21691"/>
    </row>
    <row r="21692" spans="1:11" s="4" customFormat="1" ht="31.2" x14ac:dyDescent="0.3">
      <c r="A21692" s="22" t="str">
        <f t="shared" si="338"/>
        <v>9.21675</v>
      </c>
      <c r="B21692" s="8" t="s">
        <v>21676</v>
      </c>
      <c r="C21692" s="23" t="s">
        <v>2</v>
      </c>
      <c r="D21692" s="22">
        <v>1</v>
      </c>
      <c r="E21692" s="24" t="s">
        <v>23116</v>
      </c>
      <c r="F21692"/>
      <c r="G21692">
        <v>21675</v>
      </c>
      <c r="H21692" s="11">
        <v>30210050000402</v>
      </c>
      <c r="I21692" t="s">
        <v>22487</v>
      </c>
      <c r="J21692">
        <v>4.22</v>
      </c>
      <c r="K21692"/>
    </row>
    <row r="21693" spans="1:11" s="4" customFormat="1" ht="18" x14ac:dyDescent="0.3">
      <c r="A21693" s="22" t="str">
        <f t="shared" si="338"/>
        <v>9.21676</v>
      </c>
      <c r="B21693" s="8" t="s">
        <v>21677</v>
      </c>
      <c r="C21693" s="23" t="s">
        <v>2</v>
      </c>
      <c r="D21693" s="22">
        <v>1</v>
      </c>
      <c r="E21693" s="24" t="s">
        <v>23116</v>
      </c>
      <c r="F21693"/>
      <c r="G21693">
        <v>21676</v>
      </c>
      <c r="H21693" s="11">
        <v>30210050000403</v>
      </c>
      <c r="I21693" t="s">
        <v>22487</v>
      </c>
      <c r="J21693">
        <v>31.07</v>
      </c>
      <c r="K21693"/>
    </row>
    <row r="21694" spans="1:11" s="4" customFormat="1" ht="18" x14ac:dyDescent="0.3">
      <c r="A21694" s="22" t="str">
        <f t="shared" si="338"/>
        <v>9.21677</v>
      </c>
      <c r="B21694" s="8" t="s">
        <v>21678</v>
      </c>
      <c r="C21694" s="23" t="s">
        <v>2</v>
      </c>
      <c r="D21694" s="22">
        <v>1</v>
      </c>
      <c r="E21694" s="24" t="s">
        <v>23116</v>
      </c>
      <c r="F21694"/>
      <c r="G21694">
        <v>21677</v>
      </c>
      <c r="H21694" s="11">
        <v>30210050000404</v>
      </c>
      <c r="I21694" t="s">
        <v>22487</v>
      </c>
      <c r="J21694">
        <v>12.51</v>
      </c>
      <c r="K21694"/>
    </row>
    <row r="21695" spans="1:11" s="4" customFormat="1" ht="18" x14ac:dyDescent="0.3">
      <c r="A21695" s="22" t="str">
        <f t="shared" si="338"/>
        <v>9.21678</v>
      </c>
      <c r="B21695" s="8" t="s">
        <v>21679</v>
      </c>
      <c r="C21695" s="23" t="s">
        <v>2</v>
      </c>
      <c r="D21695" s="22">
        <v>1</v>
      </c>
      <c r="E21695" s="24" t="s">
        <v>23116</v>
      </c>
      <c r="F21695"/>
      <c r="G21695">
        <v>21678</v>
      </c>
      <c r="H21695" s="11">
        <v>30210050000405</v>
      </c>
      <c r="I21695" t="s">
        <v>22487</v>
      </c>
      <c r="J21695">
        <v>15.93</v>
      </c>
      <c r="K21695"/>
    </row>
    <row r="21696" spans="1:11" s="4" customFormat="1" ht="18" x14ac:dyDescent="0.3">
      <c r="A21696" s="22" t="str">
        <f t="shared" si="338"/>
        <v>9.21679</v>
      </c>
      <c r="B21696" s="8" t="s">
        <v>21680</v>
      </c>
      <c r="C21696" s="23" t="s">
        <v>2</v>
      </c>
      <c r="D21696" s="22">
        <v>1</v>
      </c>
      <c r="E21696" s="24" t="s">
        <v>23116</v>
      </c>
      <c r="F21696"/>
      <c r="G21696">
        <v>21679</v>
      </c>
      <c r="H21696" s="11">
        <v>30210050000406</v>
      </c>
      <c r="I21696" t="s">
        <v>22487</v>
      </c>
      <c r="J21696">
        <v>9.64</v>
      </c>
      <c r="K21696"/>
    </row>
    <row r="21697" spans="1:11" s="4" customFormat="1" ht="18" x14ac:dyDescent="0.3">
      <c r="A21697" s="22" t="str">
        <f t="shared" si="338"/>
        <v>9.21680</v>
      </c>
      <c r="B21697" s="8" t="s">
        <v>21681</v>
      </c>
      <c r="C21697" s="23" t="s">
        <v>2</v>
      </c>
      <c r="D21697" s="22">
        <v>1</v>
      </c>
      <c r="E21697" s="24" t="s">
        <v>23116</v>
      </c>
      <c r="F21697"/>
      <c r="G21697">
        <v>21680</v>
      </c>
      <c r="H21697" s="11">
        <v>30210050000407</v>
      </c>
      <c r="I21697" t="s">
        <v>22487</v>
      </c>
      <c r="J21697">
        <v>12.93</v>
      </c>
      <c r="K21697"/>
    </row>
    <row r="21698" spans="1:11" s="4" customFormat="1" ht="31.2" x14ac:dyDescent="0.3">
      <c r="A21698" s="22" t="str">
        <f t="shared" si="338"/>
        <v>9.21681</v>
      </c>
      <c r="B21698" s="8" t="s">
        <v>21682</v>
      </c>
      <c r="C21698" s="23" t="s">
        <v>2</v>
      </c>
      <c r="D21698" s="22">
        <v>1</v>
      </c>
      <c r="E21698" s="24" t="s">
        <v>23116</v>
      </c>
      <c r="F21698"/>
      <c r="G21698">
        <v>21681</v>
      </c>
      <c r="H21698" s="11">
        <v>30210050000408</v>
      </c>
      <c r="I21698" t="s">
        <v>22487</v>
      </c>
      <c r="J21698">
        <v>3.61</v>
      </c>
      <c r="K21698"/>
    </row>
    <row r="21699" spans="1:11" s="4" customFormat="1" ht="18" x14ac:dyDescent="0.3">
      <c r="A21699" s="22" t="str">
        <f t="shared" si="338"/>
        <v>9.21682</v>
      </c>
      <c r="B21699" s="8" t="s">
        <v>21683</v>
      </c>
      <c r="C21699" s="23" t="s">
        <v>2</v>
      </c>
      <c r="D21699" s="22">
        <v>1</v>
      </c>
      <c r="E21699" s="24" t="s">
        <v>23116</v>
      </c>
      <c r="F21699"/>
      <c r="G21699">
        <v>21682</v>
      </c>
      <c r="H21699" s="11">
        <v>30210050000409</v>
      </c>
      <c r="I21699" t="s">
        <v>22487</v>
      </c>
      <c r="J21699">
        <v>3.73</v>
      </c>
      <c r="K21699"/>
    </row>
    <row r="21700" spans="1:11" s="4" customFormat="1" ht="46.8" x14ac:dyDescent="0.3">
      <c r="A21700" s="22" t="str">
        <f t="shared" si="338"/>
        <v>9.21683</v>
      </c>
      <c r="B21700" s="8" t="s">
        <v>21684</v>
      </c>
      <c r="C21700" s="23" t="s">
        <v>2</v>
      </c>
      <c r="D21700" s="22">
        <v>1</v>
      </c>
      <c r="E21700" s="24" t="s">
        <v>23116</v>
      </c>
      <c r="F21700"/>
      <c r="G21700">
        <v>21683</v>
      </c>
      <c r="H21700" s="11">
        <v>30210050000410</v>
      </c>
      <c r="I21700" t="s">
        <v>22487</v>
      </c>
      <c r="J21700">
        <v>6.75</v>
      </c>
      <c r="K21700"/>
    </row>
    <row r="21701" spans="1:11" s="4" customFormat="1" ht="31.2" x14ac:dyDescent="0.3">
      <c r="A21701" s="22" t="str">
        <f t="shared" si="338"/>
        <v>9.21684</v>
      </c>
      <c r="B21701" s="8" t="s">
        <v>21685</v>
      </c>
      <c r="C21701" s="23" t="s">
        <v>2</v>
      </c>
      <c r="D21701" s="22">
        <v>1</v>
      </c>
      <c r="E21701" s="24" t="s">
        <v>23116</v>
      </c>
      <c r="F21701"/>
      <c r="G21701">
        <v>21684</v>
      </c>
      <c r="H21701" s="11">
        <v>30210050000411</v>
      </c>
      <c r="I21701" t="s">
        <v>22487</v>
      </c>
      <c r="J21701">
        <v>4.3</v>
      </c>
      <c r="K21701"/>
    </row>
    <row r="21702" spans="1:11" s="4" customFormat="1" ht="18" x14ac:dyDescent="0.3">
      <c r="A21702" s="22" t="str">
        <f t="shared" si="338"/>
        <v>9.21685</v>
      </c>
      <c r="B21702" s="8" t="s">
        <v>21686</v>
      </c>
      <c r="C21702" s="23" t="s">
        <v>2</v>
      </c>
      <c r="D21702" s="22">
        <v>1</v>
      </c>
      <c r="E21702" s="24" t="s">
        <v>23116</v>
      </c>
      <c r="F21702"/>
      <c r="G21702">
        <v>21685</v>
      </c>
      <c r="H21702" s="11">
        <v>30210050000412</v>
      </c>
      <c r="I21702" t="s">
        <v>22487</v>
      </c>
      <c r="J21702">
        <v>38.659999999999997</v>
      </c>
      <c r="K21702"/>
    </row>
    <row r="21703" spans="1:11" s="4" customFormat="1" ht="18" x14ac:dyDescent="0.3">
      <c r="A21703" s="22" t="str">
        <f t="shared" si="338"/>
        <v>9.21686</v>
      </c>
      <c r="B21703" s="8" t="s">
        <v>21687</v>
      </c>
      <c r="C21703" s="23" t="s">
        <v>2</v>
      </c>
      <c r="D21703" s="22">
        <v>1</v>
      </c>
      <c r="E21703" s="24" t="s">
        <v>23116</v>
      </c>
      <c r="F21703"/>
      <c r="G21703">
        <v>21686</v>
      </c>
      <c r="H21703" s="11">
        <v>30210050000413</v>
      </c>
      <c r="I21703" t="s">
        <v>22487</v>
      </c>
      <c r="J21703">
        <v>34.53</v>
      </c>
      <c r="K21703"/>
    </row>
    <row r="21704" spans="1:11" s="4" customFormat="1" ht="18" x14ac:dyDescent="0.3">
      <c r="A21704" s="22" t="str">
        <f t="shared" si="338"/>
        <v>9.21687</v>
      </c>
      <c r="B21704" s="8" t="s">
        <v>21688</v>
      </c>
      <c r="C21704" s="23" t="s">
        <v>2</v>
      </c>
      <c r="D21704" s="22">
        <v>1</v>
      </c>
      <c r="E21704" s="24" t="s">
        <v>23116</v>
      </c>
      <c r="F21704"/>
      <c r="G21704">
        <v>21687</v>
      </c>
      <c r="H21704" s="11">
        <v>30210050000414</v>
      </c>
      <c r="I21704" t="s">
        <v>22487</v>
      </c>
      <c r="J21704">
        <v>8.6300000000000008</v>
      </c>
      <c r="K21704"/>
    </row>
    <row r="21705" spans="1:11" s="4" customFormat="1" ht="18" x14ac:dyDescent="0.3">
      <c r="A21705" s="22" t="str">
        <f t="shared" si="338"/>
        <v>9.21688</v>
      </c>
      <c r="B21705" s="8" t="s">
        <v>21689</v>
      </c>
      <c r="C21705" s="23" t="s">
        <v>2</v>
      </c>
      <c r="D21705" s="22">
        <v>1</v>
      </c>
      <c r="E21705" s="24" t="s">
        <v>23116</v>
      </c>
      <c r="F21705"/>
      <c r="G21705">
        <v>21688</v>
      </c>
      <c r="H21705" s="11">
        <v>30210050000415</v>
      </c>
      <c r="I21705" t="s">
        <v>22487</v>
      </c>
      <c r="J21705">
        <v>4.58</v>
      </c>
      <c r="K21705"/>
    </row>
    <row r="21706" spans="1:11" s="4" customFormat="1" ht="18" x14ac:dyDescent="0.3">
      <c r="A21706" s="22" t="str">
        <f t="shared" si="338"/>
        <v>9.21689</v>
      </c>
      <c r="B21706" s="8" t="s">
        <v>21690</v>
      </c>
      <c r="C21706" s="23" t="s">
        <v>2</v>
      </c>
      <c r="D21706" s="22">
        <v>1</v>
      </c>
      <c r="E21706" s="24" t="s">
        <v>23116</v>
      </c>
      <c r="F21706"/>
      <c r="G21706">
        <v>21689</v>
      </c>
      <c r="H21706" s="11">
        <v>30210050000416</v>
      </c>
      <c r="I21706" t="s">
        <v>22487</v>
      </c>
      <c r="J21706">
        <v>3</v>
      </c>
      <c r="K21706"/>
    </row>
    <row r="21707" spans="1:11" s="4" customFormat="1" ht="18" x14ac:dyDescent="0.3">
      <c r="A21707" s="22" t="str">
        <f t="shared" si="338"/>
        <v>9.21690</v>
      </c>
      <c r="B21707" s="8" t="s">
        <v>21691</v>
      </c>
      <c r="C21707" s="23" t="s">
        <v>2</v>
      </c>
      <c r="D21707" s="22">
        <v>1</v>
      </c>
      <c r="E21707" s="24" t="s">
        <v>23116</v>
      </c>
      <c r="F21707"/>
      <c r="G21707">
        <v>21690</v>
      </c>
      <c r="H21707" s="11">
        <v>30210050000417</v>
      </c>
      <c r="I21707" t="s">
        <v>22487</v>
      </c>
      <c r="J21707">
        <v>47.12</v>
      </c>
      <c r="K21707"/>
    </row>
    <row r="21708" spans="1:11" s="4" customFormat="1" ht="18" x14ac:dyDescent="0.3">
      <c r="A21708" s="22" t="str">
        <f t="shared" si="338"/>
        <v>9.21691</v>
      </c>
      <c r="B21708" s="8" t="s">
        <v>21692</v>
      </c>
      <c r="C21708" s="23" t="s">
        <v>2</v>
      </c>
      <c r="D21708" s="22">
        <v>1</v>
      </c>
      <c r="E21708" s="24" t="s">
        <v>23116</v>
      </c>
      <c r="F21708"/>
      <c r="G21708">
        <v>21691</v>
      </c>
      <c r="H21708" s="11">
        <v>30210050000418</v>
      </c>
      <c r="I21708" t="s">
        <v>22487</v>
      </c>
      <c r="J21708">
        <v>49.62</v>
      </c>
      <c r="K21708"/>
    </row>
    <row r="21709" spans="1:11" s="4" customFormat="1" ht="31.2" x14ac:dyDescent="0.3">
      <c r="A21709" s="22" t="str">
        <f t="shared" si="338"/>
        <v>9.21692</v>
      </c>
      <c r="B21709" s="8" t="s">
        <v>21693</v>
      </c>
      <c r="C21709" s="23" t="s">
        <v>2</v>
      </c>
      <c r="D21709" s="22">
        <v>1</v>
      </c>
      <c r="E21709" s="24" t="s">
        <v>23116</v>
      </c>
      <c r="F21709"/>
      <c r="G21709">
        <v>21692</v>
      </c>
      <c r="H21709" s="11">
        <v>30210050000419</v>
      </c>
      <c r="I21709" t="s">
        <v>22487</v>
      </c>
      <c r="J21709">
        <v>2.85</v>
      </c>
      <c r="K21709"/>
    </row>
    <row r="21710" spans="1:11" s="4" customFormat="1" ht="18" x14ac:dyDescent="0.3">
      <c r="A21710" s="22" t="str">
        <f t="shared" si="338"/>
        <v>9.21693</v>
      </c>
      <c r="B21710" s="8" t="s">
        <v>21694</v>
      </c>
      <c r="C21710" s="23" t="s">
        <v>2</v>
      </c>
      <c r="D21710" s="22">
        <v>1</v>
      </c>
      <c r="E21710" s="24" t="s">
        <v>23116</v>
      </c>
      <c r="F21710"/>
      <c r="G21710">
        <v>21693</v>
      </c>
      <c r="H21710" s="11">
        <v>30210050000420</v>
      </c>
      <c r="I21710" t="s">
        <v>22487</v>
      </c>
      <c r="J21710">
        <v>72.459999999999994</v>
      </c>
      <c r="K21710"/>
    </row>
    <row r="21711" spans="1:11" s="4" customFormat="1" ht="18" x14ac:dyDescent="0.3">
      <c r="A21711" s="22" t="str">
        <f t="shared" si="338"/>
        <v>9.21694</v>
      </c>
      <c r="B21711" s="8" t="s">
        <v>21695</v>
      </c>
      <c r="C21711" s="23" t="s">
        <v>2</v>
      </c>
      <c r="D21711" s="22">
        <v>1</v>
      </c>
      <c r="E21711" s="24" t="s">
        <v>23116</v>
      </c>
      <c r="F21711"/>
      <c r="G21711">
        <v>21694</v>
      </c>
      <c r="H21711" s="11">
        <v>30210050000421</v>
      </c>
      <c r="I21711" t="s">
        <v>22487</v>
      </c>
      <c r="J21711">
        <v>25.65</v>
      </c>
      <c r="K21711"/>
    </row>
    <row r="21712" spans="1:11" s="4" customFormat="1" ht="31.2" x14ac:dyDescent="0.3">
      <c r="A21712" s="22" t="str">
        <f t="shared" si="338"/>
        <v>9.21695</v>
      </c>
      <c r="B21712" s="8" t="s">
        <v>21696</v>
      </c>
      <c r="C21712" s="23" t="s">
        <v>2</v>
      </c>
      <c r="D21712" s="22">
        <v>1</v>
      </c>
      <c r="E21712" s="24" t="s">
        <v>23116</v>
      </c>
      <c r="F21712"/>
      <c r="G21712">
        <v>21695</v>
      </c>
      <c r="H21712" s="11">
        <v>30210050000422</v>
      </c>
      <c r="I21712" t="s">
        <v>22487</v>
      </c>
      <c r="J21712">
        <v>443.83</v>
      </c>
      <c r="K21712"/>
    </row>
    <row r="21713" spans="1:11" s="4" customFormat="1" ht="18" x14ac:dyDescent="0.3">
      <c r="A21713" s="22" t="str">
        <f t="shared" si="338"/>
        <v>9.21696</v>
      </c>
      <c r="B21713" s="8" t="s">
        <v>21697</v>
      </c>
      <c r="C21713" s="23" t="s">
        <v>2</v>
      </c>
      <c r="D21713" s="22">
        <v>1</v>
      </c>
      <c r="E21713" s="24" t="s">
        <v>23116</v>
      </c>
      <c r="F21713"/>
      <c r="G21713">
        <v>21696</v>
      </c>
      <c r="H21713" s="11">
        <v>30210050000423</v>
      </c>
      <c r="I21713" t="s">
        <v>22487</v>
      </c>
      <c r="J21713">
        <v>63.03</v>
      </c>
      <c r="K21713"/>
    </row>
    <row r="21714" spans="1:11" s="4" customFormat="1" ht="46.8" x14ac:dyDescent="0.3">
      <c r="A21714" s="22" t="str">
        <f t="shared" si="338"/>
        <v>9.21697</v>
      </c>
      <c r="B21714" s="8" t="s">
        <v>21698</v>
      </c>
      <c r="C21714" s="23" t="s">
        <v>2</v>
      </c>
      <c r="D21714" s="22">
        <v>1</v>
      </c>
      <c r="E21714" s="24" t="s">
        <v>23116</v>
      </c>
      <c r="F21714"/>
      <c r="G21714">
        <v>21697</v>
      </c>
      <c r="H21714" s="11">
        <v>30210050000424</v>
      </c>
      <c r="I21714" t="s">
        <v>22487</v>
      </c>
      <c r="J21714">
        <v>250.91</v>
      </c>
      <c r="K21714"/>
    </row>
    <row r="21715" spans="1:11" s="4" customFormat="1" ht="18" x14ac:dyDescent="0.3">
      <c r="A21715" s="22" t="str">
        <f t="shared" ref="A21715:A21778" si="339">CONCATENATE("9.",G21715)</f>
        <v>9.21698</v>
      </c>
      <c r="B21715" s="8" t="s">
        <v>21699</v>
      </c>
      <c r="C21715" s="23" t="s">
        <v>2</v>
      </c>
      <c r="D21715" s="22">
        <v>1</v>
      </c>
      <c r="E21715" s="24" t="s">
        <v>23116</v>
      </c>
      <c r="F21715"/>
      <c r="G21715">
        <v>21698</v>
      </c>
      <c r="H21715" s="11">
        <v>30210050000425</v>
      </c>
      <c r="I21715" t="s">
        <v>22487</v>
      </c>
      <c r="J21715">
        <v>103.57</v>
      </c>
      <c r="K21715"/>
    </row>
    <row r="21716" spans="1:11" s="4" customFormat="1" ht="18" x14ac:dyDescent="0.3">
      <c r="A21716" s="22" t="str">
        <f t="shared" si="339"/>
        <v>9.21699</v>
      </c>
      <c r="B21716" s="8" t="s">
        <v>21700</v>
      </c>
      <c r="C21716" s="23" t="s">
        <v>2</v>
      </c>
      <c r="D21716" s="22">
        <v>1</v>
      </c>
      <c r="E21716" s="24" t="s">
        <v>23116</v>
      </c>
      <c r="F21716"/>
      <c r="G21716">
        <v>21699</v>
      </c>
      <c r="H21716" s="11">
        <v>30210050000426</v>
      </c>
      <c r="I21716" t="s">
        <v>22488</v>
      </c>
      <c r="J21716">
        <v>25.82</v>
      </c>
      <c r="K21716"/>
    </row>
    <row r="21717" spans="1:11" s="4" customFormat="1" ht="18" x14ac:dyDescent="0.3">
      <c r="A21717" s="22" t="str">
        <f t="shared" si="339"/>
        <v>9.21700</v>
      </c>
      <c r="B21717" s="8" t="s">
        <v>21701</v>
      </c>
      <c r="C21717" s="23" t="s">
        <v>2</v>
      </c>
      <c r="D21717" s="22">
        <v>1</v>
      </c>
      <c r="E21717" s="24" t="s">
        <v>23116</v>
      </c>
      <c r="F21717"/>
      <c r="G21717">
        <v>21700</v>
      </c>
      <c r="H21717" s="11">
        <v>30210050000427</v>
      </c>
      <c r="I21717" t="s">
        <v>22488</v>
      </c>
      <c r="J21717">
        <v>15.21</v>
      </c>
      <c r="K21717"/>
    </row>
    <row r="21718" spans="1:11" s="4" customFormat="1" ht="18" x14ac:dyDescent="0.3">
      <c r="A21718" s="22" t="str">
        <f t="shared" si="339"/>
        <v>9.21701</v>
      </c>
      <c r="B21718" s="8" t="s">
        <v>21702</v>
      </c>
      <c r="C21718" s="23" t="s">
        <v>2</v>
      </c>
      <c r="D21718" s="22">
        <v>1</v>
      </c>
      <c r="E21718" s="24" t="s">
        <v>23116</v>
      </c>
      <c r="F21718"/>
      <c r="G21718">
        <v>21701</v>
      </c>
      <c r="H21718" s="11">
        <v>30210050000428</v>
      </c>
      <c r="I21718" t="s">
        <v>22488</v>
      </c>
      <c r="J21718">
        <v>10.19</v>
      </c>
      <c r="K21718"/>
    </row>
    <row r="21719" spans="1:11" s="4" customFormat="1" ht="18" x14ac:dyDescent="0.3">
      <c r="A21719" s="22" t="str">
        <f t="shared" si="339"/>
        <v>9.21702</v>
      </c>
      <c r="B21719" s="8" t="s">
        <v>21703</v>
      </c>
      <c r="C21719" s="23" t="s">
        <v>2</v>
      </c>
      <c r="D21719" s="22">
        <v>1</v>
      </c>
      <c r="E21719" s="24" t="s">
        <v>23116</v>
      </c>
      <c r="F21719"/>
      <c r="G21719">
        <v>21702</v>
      </c>
      <c r="H21719" s="11">
        <v>30210050000429</v>
      </c>
      <c r="I21719" t="s">
        <v>22488</v>
      </c>
      <c r="J21719">
        <v>10.19</v>
      </c>
      <c r="K21719"/>
    </row>
    <row r="21720" spans="1:11" s="4" customFormat="1" ht="18" x14ac:dyDescent="0.3">
      <c r="A21720" s="22" t="str">
        <f t="shared" si="339"/>
        <v>9.21703</v>
      </c>
      <c r="B21720" s="8" t="s">
        <v>21704</v>
      </c>
      <c r="C21720" s="23" t="s">
        <v>2</v>
      </c>
      <c r="D21720" s="22">
        <v>1</v>
      </c>
      <c r="E21720" s="24" t="s">
        <v>23116</v>
      </c>
      <c r="F21720"/>
      <c r="G21720">
        <v>21703</v>
      </c>
      <c r="H21720" s="11">
        <v>30210050000430</v>
      </c>
      <c r="I21720" t="s">
        <v>22488</v>
      </c>
      <c r="J21720">
        <v>1.73</v>
      </c>
      <c r="K21720"/>
    </row>
    <row r="21721" spans="1:11" s="4" customFormat="1" ht="18" x14ac:dyDescent="0.3">
      <c r="A21721" s="22" t="str">
        <f t="shared" si="339"/>
        <v>9.21704</v>
      </c>
      <c r="B21721" s="8" t="s">
        <v>21705</v>
      </c>
      <c r="C21721" s="23" t="s">
        <v>2</v>
      </c>
      <c r="D21721" s="22">
        <v>1</v>
      </c>
      <c r="E21721" s="24" t="s">
        <v>23116</v>
      </c>
      <c r="F21721"/>
      <c r="G21721">
        <v>21704</v>
      </c>
      <c r="H21721" s="11">
        <v>30210050000431</v>
      </c>
      <c r="I21721" t="s">
        <v>22488</v>
      </c>
      <c r="J21721">
        <v>14.96</v>
      </c>
      <c r="K21721"/>
    </row>
    <row r="21722" spans="1:11" s="4" customFormat="1" ht="18" x14ac:dyDescent="0.3">
      <c r="A21722" s="22" t="str">
        <f t="shared" si="339"/>
        <v>9.21705</v>
      </c>
      <c r="B21722" s="8" t="s">
        <v>21706</v>
      </c>
      <c r="C21722" s="23" t="s">
        <v>2</v>
      </c>
      <c r="D21722" s="22">
        <v>1</v>
      </c>
      <c r="E21722" s="24" t="s">
        <v>23116</v>
      </c>
      <c r="F21722"/>
      <c r="G21722">
        <v>21705</v>
      </c>
      <c r="H21722" s="11">
        <v>30210050000432</v>
      </c>
      <c r="I21722" t="s">
        <v>22488</v>
      </c>
      <c r="J21722">
        <v>6.9</v>
      </c>
      <c r="K21722"/>
    </row>
    <row r="21723" spans="1:11" s="4" customFormat="1" ht="18" x14ac:dyDescent="0.3">
      <c r="A21723" s="22" t="str">
        <f t="shared" si="339"/>
        <v>9.21706</v>
      </c>
      <c r="B21723" s="8" t="s">
        <v>21707</v>
      </c>
      <c r="C21723" s="23" t="s">
        <v>2</v>
      </c>
      <c r="D21723" s="22">
        <v>1</v>
      </c>
      <c r="E21723" s="24" t="s">
        <v>23116</v>
      </c>
      <c r="F21723"/>
      <c r="G21723">
        <v>21706</v>
      </c>
      <c r="H21723" s="11">
        <v>30210050000433</v>
      </c>
      <c r="I21723" t="s">
        <v>22488</v>
      </c>
      <c r="J21723">
        <v>76.38</v>
      </c>
      <c r="K21723"/>
    </row>
    <row r="21724" spans="1:11" s="4" customFormat="1" ht="18" x14ac:dyDescent="0.3">
      <c r="A21724" s="22" t="str">
        <f t="shared" si="339"/>
        <v>9.21707</v>
      </c>
      <c r="B21724" s="8" t="s">
        <v>21708</v>
      </c>
      <c r="C21724" s="23" t="s">
        <v>2</v>
      </c>
      <c r="D21724" s="22">
        <v>1</v>
      </c>
      <c r="E21724" s="24" t="s">
        <v>23116</v>
      </c>
      <c r="F21724"/>
      <c r="G21724">
        <v>21707</v>
      </c>
      <c r="H21724" s="11">
        <v>30210050000434</v>
      </c>
      <c r="I21724" t="s">
        <v>22488</v>
      </c>
      <c r="J21724">
        <v>3.4</v>
      </c>
      <c r="K21724"/>
    </row>
    <row r="21725" spans="1:11" s="4" customFormat="1" ht="18" x14ac:dyDescent="0.3">
      <c r="A21725" s="22" t="str">
        <f t="shared" si="339"/>
        <v>9.21708</v>
      </c>
      <c r="B21725" s="8" t="s">
        <v>21709</v>
      </c>
      <c r="C21725" s="23" t="s">
        <v>2</v>
      </c>
      <c r="D21725" s="22">
        <v>1</v>
      </c>
      <c r="E21725" s="24" t="s">
        <v>23116</v>
      </c>
      <c r="F21725"/>
      <c r="G21725">
        <v>21708</v>
      </c>
      <c r="H21725" s="11">
        <v>30210050000435</v>
      </c>
      <c r="I21725" t="s">
        <v>22488</v>
      </c>
      <c r="J21725">
        <v>3.4</v>
      </c>
      <c r="K21725"/>
    </row>
    <row r="21726" spans="1:11" s="4" customFormat="1" ht="18" x14ac:dyDescent="0.3">
      <c r="A21726" s="22" t="str">
        <f t="shared" si="339"/>
        <v>9.21709</v>
      </c>
      <c r="B21726" s="8" t="s">
        <v>21710</v>
      </c>
      <c r="C21726" s="23" t="s">
        <v>2</v>
      </c>
      <c r="D21726" s="22">
        <v>1</v>
      </c>
      <c r="E21726" s="24" t="s">
        <v>23116</v>
      </c>
      <c r="F21726"/>
      <c r="G21726">
        <v>21709</v>
      </c>
      <c r="H21726" s="11">
        <v>30210050000436</v>
      </c>
      <c r="I21726" t="s">
        <v>22488</v>
      </c>
      <c r="J21726">
        <v>8.6300000000000008</v>
      </c>
      <c r="K21726"/>
    </row>
    <row r="21727" spans="1:11" s="4" customFormat="1" ht="18" x14ac:dyDescent="0.3">
      <c r="A21727" s="22" t="str">
        <f t="shared" si="339"/>
        <v>9.21710</v>
      </c>
      <c r="B21727" s="8" t="s">
        <v>21711</v>
      </c>
      <c r="C21727" s="23" t="s">
        <v>2</v>
      </c>
      <c r="D21727" s="22">
        <v>1</v>
      </c>
      <c r="E21727" s="24" t="s">
        <v>23116</v>
      </c>
      <c r="F21727"/>
      <c r="G21727">
        <v>21710</v>
      </c>
      <c r="H21727" s="11">
        <v>30210050000437</v>
      </c>
      <c r="I21727" t="s">
        <v>22488</v>
      </c>
      <c r="J21727">
        <v>5.76</v>
      </c>
      <c r="K21727"/>
    </row>
    <row r="21728" spans="1:11" s="4" customFormat="1" ht="18" x14ac:dyDescent="0.3">
      <c r="A21728" s="22" t="str">
        <f t="shared" si="339"/>
        <v>9.21711</v>
      </c>
      <c r="B21728" s="8" t="s">
        <v>21712</v>
      </c>
      <c r="C21728" s="23" t="s">
        <v>2</v>
      </c>
      <c r="D21728" s="22">
        <v>1</v>
      </c>
      <c r="E21728" s="24" t="s">
        <v>23116</v>
      </c>
      <c r="F21728"/>
      <c r="G21728">
        <v>21711</v>
      </c>
      <c r="H21728" s="11">
        <v>30210050000438</v>
      </c>
      <c r="I21728" t="s">
        <v>22488</v>
      </c>
      <c r="J21728">
        <v>5.65</v>
      </c>
      <c r="K21728"/>
    </row>
    <row r="21729" spans="1:11" s="4" customFormat="1" ht="18" x14ac:dyDescent="0.3">
      <c r="A21729" s="22" t="str">
        <f t="shared" si="339"/>
        <v>9.21712</v>
      </c>
      <c r="B21729" s="8" t="s">
        <v>21713</v>
      </c>
      <c r="C21729" s="23" t="s">
        <v>2</v>
      </c>
      <c r="D21729" s="22">
        <v>1</v>
      </c>
      <c r="E21729" s="24" t="s">
        <v>23116</v>
      </c>
      <c r="F21729"/>
      <c r="G21729">
        <v>21712</v>
      </c>
      <c r="H21729" s="11">
        <v>30210050000439</v>
      </c>
      <c r="I21729" t="s">
        <v>22488</v>
      </c>
      <c r="J21729">
        <v>9.0500000000000007</v>
      </c>
      <c r="K21729"/>
    </row>
    <row r="21730" spans="1:11" s="4" customFormat="1" ht="18" x14ac:dyDescent="0.3">
      <c r="A21730" s="22" t="str">
        <f t="shared" si="339"/>
        <v>9.21713</v>
      </c>
      <c r="B21730" s="8" t="s">
        <v>21714</v>
      </c>
      <c r="C21730" s="23" t="s">
        <v>2</v>
      </c>
      <c r="D21730" s="22">
        <v>1</v>
      </c>
      <c r="E21730" s="24" t="s">
        <v>23116</v>
      </c>
      <c r="F21730"/>
      <c r="G21730">
        <v>21713</v>
      </c>
      <c r="H21730" s="11">
        <v>30210050000440</v>
      </c>
      <c r="I21730" t="s">
        <v>22488</v>
      </c>
      <c r="J21730">
        <v>8.6300000000000008</v>
      </c>
      <c r="K21730"/>
    </row>
    <row r="21731" spans="1:11" s="4" customFormat="1" ht="18" x14ac:dyDescent="0.3">
      <c r="A21731" s="22" t="str">
        <f t="shared" si="339"/>
        <v>9.21714</v>
      </c>
      <c r="B21731" s="8" t="s">
        <v>21715</v>
      </c>
      <c r="C21731" s="23" t="s">
        <v>2</v>
      </c>
      <c r="D21731" s="22">
        <v>1</v>
      </c>
      <c r="E21731" s="24" t="s">
        <v>23116</v>
      </c>
      <c r="F21731"/>
      <c r="G21731">
        <v>21714</v>
      </c>
      <c r="H21731" s="11">
        <v>30210050000441</v>
      </c>
      <c r="I21731" t="s">
        <v>22488</v>
      </c>
      <c r="J21731">
        <v>77.33</v>
      </c>
      <c r="K21731"/>
    </row>
    <row r="21732" spans="1:11" s="4" customFormat="1" ht="18" x14ac:dyDescent="0.3">
      <c r="A21732" s="22" t="str">
        <f t="shared" si="339"/>
        <v>9.21715</v>
      </c>
      <c r="B21732" s="8" t="s">
        <v>21716</v>
      </c>
      <c r="C21732" s="23" t="s">
        <v>2</v>
      </c>
      <c r="D21732" s="22">
        <v>1</v>
      </c>
      <c r="E21732" s="24" t="s">
        <v>23116</v>
      </c>
      <c r="F21732"/>
      <c r="G21732">
        <v>21715</v>
      </c>
      <c r="H21732" s="11">
        <v>30210050000442</v>
      </c>
      <c r="I21732" t="s">
        <v>22488</v>
      </c>
      <c r="J21732">
        <v>9.1999999999999993</v>
      </c>
      <c r="K21732"/>
    </row>
    <row r="21733" spans="1:11" s="4" customFormat="1" ht="18" x14ac:dyDescent="0.3">
      <c r="A21733" s="22" t="str">
        <f t="shared" si="339"/>
        <v>9.21716</v>
      </c>
      <c r="B21733" s="8" t="s">
        <v>21717</v>
      </c>
      <c r="C21733" s="23" t="s">
        <v>2</v>
      </c>
      <c r="D21733" s="22">
        <v>1</v>
      </c>
      <c r="E21733" s="24" t="s">
        <v>23116</v>
      </c>
      <c r="F21733"/>
      <c r="G21733">
        <v>21716</v>
      </c>
      <c r="H21733" s="11">
        <v>30210050000443</v>
      </c>
      <c r="I21733" t="s">
        <v>22488</v>
      </c>
      <c r="J21733">
        <v>8.14</v>
      </c>
      <c r="K21733"/>
    </row>
    <row r="21734" spans="1:11" s="4" customFormat="1" ht="18" x14ac:dyDescent="0.3">
      <c r="A21734" s="22" t="str">
        <f t="shared" si="339"/>
        <v>9.21717</v>
      </c>
      <c r="B21734" s="8" t="s">
        <v>21718</v>
      </c>
      <c r="C21734" s="23" t="s">
        <v>2</v>
      </c>
      <c r="D21734" s="22">
        <v>1</v>
      </c>
      <c r="E21734" s="24" t="s">
        <v>23116</v>
      </c>
      <c r="F21734"/>
      <c r="G21734">
        <v>21717</v>
      </c>
      <c r="H21734" s="11">
        <v>30210050000445</v>
      </c>
      <c r="I21734" t="s">
        <v>22488</v>
      </c>
      <c r="J21734">
        <v>13.88</v>
      </c>
      <c r="K21734"/>
    </row>
    <row r="21735" spans="1:11" s="4" customFormat="1" ht="18" x14ac:dyDescent="0.3">
      <c r="A21735" s="22" t="str">
        <f t="shared" si="339"/>
        <v>9.21718</v>
      </c>
      <c r="B21735" s="8" t="s">
        <v>21719</v>
      </c>
      <c r="C21735" s="23" t="s">
        <v>2</v>
      </c>
      <c r="D21735" s="22">
        <v>1</v>
      </c>
      <c r="E21735" s="24" t="s">
        <v>23116</v>
      </c>
      <c r="F21735"/>
      <c r="G21735">
        <v>21718</v>
      </c>
      <c r="H21735" s="11">
        <v>30210050000446</v>
      </c>
      <c r="I21735" t="s">
        <v>22488</v>
      </c>
      <c r="J21735">
        <v>24.07</v>
      </c>
      <c r="K21735"/>
    </row>
    <row r="21736" spans="1:11" s="4" customFormat="1" ht="18" x14ac:dyDescent="0.3">
      <c r="A21736" s="22" t="str">
        <f t="shared" si="339"/>
        <v>9.21719</v>
      </c>
      <c r="B21736" s="8" t="s">
        <v>21720</v>
      </c>
      <c r="C21736" s="23" t="s">
        <v>2</v>
      </c>
      <c r="D21736" s="22">
        <v>1</v>
      </c>
      <c r="E21736" s="24" t="s">
        <v>23116</v>
      </c>
      <c r="F21736"/>
      <c r="G21736">
        <v>21719</v>
      </c>
      <c r="H21736" s="11">
        <v>30210050000447</v>
      </c>
      <c r="I21736" t="s">
        <v>22488</v>
      </c>
      <c r="J21736">
        <v>30.61</v>
      </c>
      <c r="K21736"/>
    </row>
    <row r="21737" spans="1:11" s="4" customFormat="1" ht="18" x14ac:dyDescent="0.3">
      <c r="A21737" s="22" t="str">
        <f t="shared" si="339"/>
        <v>9.21720</v>
      </c>
      <c r="B21737" s="8" t="s">
        <v>21721</v>
      </c>
      <c r="C21737" s="23" t="s">
        <v>2</v>
      </c>
      <c r="D21737" s="22">
        <v>1</v>
      </c>
      <c r="E21737" s="24" t="s">
        <v>23116</v>
      </c>
      <c r="F21737"/>
      <c r="G21737">
        <v>21720</v>
      </c>
      <c r="H21737" s="11">
        <v>30210050000448</v>
      </c>
      <c r="I21737" t="s">
        <v>22488</v>
      </c>
      <c r="J21737">
        <v>37.020000000000003</v>
      </c>
      <c r="K21737"/>
    </row>
    <row r="21738" spans="1:11" s="4" customFormat="1" ht="18" x14ac:dyDescent="0.3">
      <c r="A21738" s="22" t="str">
        <f t="shared" si="339"/>
        <v>9.21721</v>
      </c>
      <c r="B21738" s="8" t="s">
        <v>21722</v>
      </c>
      <c r="C21738" s="23" t="s">
        <v>2</v>
      </c>
      <c r="D21738" s="22">
        <v>1</v>
      </c>
      <c r="E21738" s="24" t="s">
        <v>23116</v>
      </c>
      <c r="F21738"/>
      <c r="G21738">
        <v>21721</v>
      </c>
      <c r="H21738" s="11">
        <v>30210050000449</v>
      </c>
      <c r="I21738" t="s">
        <v>22488</v>
      </c>
      <c r="J21738">
        <v>10.02</v>
      </c>
      <c r="K21738"/>
    </row>
    <row r="21739" spans="1:11" s="4" customFormat="1" ht="31.2" x14ac:dyDescent="0.3">
      <c r="A21739" s="22" t="str">
        <f t="shared" si="339"/>
        <v>9.21722</v>
      </c>
      <c r="B21739" s="8" t="s">
        <v>21723</v>
      </c>
      <c r="C21739" s="23" t="s">
        <v>2</v>
      </c>
      <c r="D21739" s="22">
        <v>1</v>
      </c>
      <c r="E21739" s="24" t="s">
        <v>23116</v>
      </c>
      <c r="F21739"/>
      <c r="G21739">
        <v>21722</v>
      </c>
      <c r="H21739" s="11">
        <v>30210050000450</v>
      </c>
      <c r="I21739" t="s">
        <v>22488</v>
      </c>
      <c r="J21739">
        <v>30.92</v>
      </c>
      <c r="K21739"/>
    </row>
    <row r="21740" spans="1:11" s="4" customFormat="1" ht="18" x14ac:dyDescent="0.3">
      <c r="A21740" s="22" t="str">
        <f t="shared" si="339"/>
        <v>9.21723</v>
      </c>
      <c r="B21740" s="8" t="s">
        <v>21724</v>
      </c>
      <c r="C21740" s="23" t="s">
        <v>2</v>
      </c>
      <c r="D21740" s="22">
        <v>1</v>
      </c>
      <c r="E21740" s="24" t="s">
        <v>23116</v>
      </c>
      <c r="F21740"/>
      <c r="G21740">
        <v>21723</v>
      </c>
      <c r="H21740" s="11">
        <v>30210050000451</v>
      </c>
      <c r="I21740" t="s">
        <v>22488</v>
      </c>
      <c r="J21740">
        <v>20.38</v>
      </c>
      <c r="K21740"/>
    </row>
    <row r="21741" spans="1:11" s="4" customFormat="1" ht="31.2" x14ac:dyDescent="0.3">
      <c r="A21741" s="22" t="str">
        <f t="shared" si="339"/>
        <v>9.21724</v>
      </c>
      <c r="B21741" s="8" t="s">
        <v>21725</v>
      </c>
      <c r="C21741" s="23" t="s">
        <v>2</v>
      </c>
      <c r="D21741" s="22">
        <v>1</v>
      </c>
      <c r="E21741" s="24" t="s">
        <v>23116</v>
      </c>
      <c r="F21741"/>
      <c r="G21741">
        <v>21724</v>
      </c>
      <c r="H21741" s="11">
        <v>30210050000452</v>
      </c>
      <c r="I21741" t="s">
        <v>22488</v>
      </c>
      <c r="J21741">
        <v>13.8</v>
      </c>
      <c r="K21741"/>
    </row>
    <row r="21742" spans="1:11" s="4" customFormat="1" ht="46.8" x14ac:dyDescent="0.3">
      <c r="A21742" s="22" t="str">
        <f t="shared" si="339"/>
        <v>9.21725</v>
      </c>
      <c r="B21742" s="8" t="s">
        <v>21726</v>
      </c>
      <c r="C21742" s="23" t="s">
        <v>2</v>
      </c>
      <c r="D21742" s="22">
        <v>1</v>
      </c>
      <c r="E21742" s="24" t="s">
        <v>23116</v>
      </c>
      <c r="F21742"/>
      <c r="G21742">
        <v>21725</v>
      </c>
      <c r="H21742" s="11">
        <v>30210050000453</v>
      </c>
      <c r="I21742" t="s">
        <v>22488</v>
      </c>
      <c r="J21742">
        <v>7.16</v>
      </c>
      <c r="K21742"/>
    </row>
    <row r="21743" spans="1:11" s="4" customFormat="1" ht="18" x14ac:dyDescent="0.3">
      <c r="A21743" s="22" t="str">
        <f t="shared" si="339"/>
        <v>9.21726</v>
      </c>
      <c r="B21743" s="8" t="s">
        <v>21727</v>
      </c>
      <c r="C21743" s="23" t="s">
        <v>2</v>
      </c>
      <c r="D21743" s="22">
        <v>1</v>
      </c>
      <c r="E21743" s="24" t="s">
        <v>23116</v>
      </c>
      <c r="F21743"/>
      <c r="G21743">
        <v>21726</v>
      </c>
      <c r="H21743" s="11">
        <v>30210050000454</v>
      </c>
      <c r="I21743" t="s">
        <v>22488</v>
      </c>
      <c r="J21743">
        <v>14.68</v>
      </c>
      <c r="K21743"/>
    </row>
    <row r="21744" spans="1:11" s="4" customFormat="1" ht="18" x14ac:dyDescent="0.3">
      <c r="A21744" s="22" t="str">
        <f t="shared" si="339"/>
        <v>9.21727</v>
      </c>
      <c r="B21744" s="8" t="s">
        <v>21728</v>
      </c>
      <c r="C21744" s="23" t="s">
        <v>2</v>
      </c>
      <c r="D21744" s="22">
        <v>1</v>
      </c>
      <c r="E21744" s="24" t="s">
        <v>23116</v>
      </c>
      <c r="F21744"/>
      <c r="G21744">
        <v>21727</v>
      </c>
      <c r="H21744" s="11">
        <v>30210050000455</v>
      </c>
      <c r="I21744" t="s">
        <v>22488</v>
      </c>
      <c r="J21744">
        <v>20.95</v>
      </c>
      <c r="K21744"/>
    </row>
    <row r="21745" spans="1:11" s="4" customFormat="1" ht="18" x14ac:dyDescent="0.3">
      <c r="A21745" s="22" t="str">
        <f t="shared" si="339"/>
        <v>9.21728</v>
      </c>
      <c r="B21745" s="8" t="s">
        <v>21729</v>
      </c>
      <c r="C21745" s="23" t="s">
        <v>2</v>
      </c>
      <c r="D21745" s="22">
        <v>1</v>
      </c>
      <c r="E21745" s="24" t="s">
        <v>23116</v>
      </c>
      <c r="F21745"/>
      <c r="G21745">
        <v>21728</v>
      </c>
      <c r="H21745" s="11">
        <v>30210050000456</v>
      </c>
      <c r="I21745" t="s">
        <v>22488</v>
      </c>
      <c r="J21745">
        <v>18.71</v>
      </c>
      <c r="K21745"/>
    </row>
    <row r="21746" spans="1:11" s="4" customFormat="1" ht="18" x14ac:dyDescent="0.3">
      <c r="A21746" s="22" t="str">
        <f t="shared" si="339"/>
        <v>9.21729</v>
      </c>
      <c r="B21746" s="8" t="s">
        <v>21730</v>
      </c>
      <c r="C21746" s="23" t="s">
        <v>2</v>
      </c>
      <c r="D21746" s="22">
        <v>1</v>
      </c>
      <c r="E21746" s="24" t="s">
        <v>23116</v>
      </c>
      <c r="F21746"/>
      <c r="G21746">
        <v>21729</v>
      </c>
      <c r="H21746" s="11">
        <v>30210050000457</v>
      </c>
      <c r="I21746" t="s">
        <v>22488</v>
      </c>
      <c r="J21746">
        <v>69.040000000000006</v>
      </c>
      <c r="K21746"/>
    </row>
    <row r="21747" spans="1:11" s="4" customFormat="1" ht="18" x14ac:dyDescent="0.3">
      <c r="A21747" s="22" t="str">
        <f t="shared" si="339"/>
        <v>9.21730</v>
      </c>
      <c r="B21747" s="8" t="s">
        <v>21731</v>
      </c>
      <c r="C21747" s="23" t="s">
        <v>2</v>
      </c>
      <c r="D21747" s="22">
        <v>1</v>
      </c>
      <c r="E21747" s="24" t="s">
        <v>23116</v>
      </c>
      <c r="F21747"/>
      <c r="G21747">
        <v>21730</v>
      </c>
      <c r="H21747" s="11">
        <v>30210050000458</v>
      </c>
      <c r="I21747" t="s">
        <v>22488</v>
      </c>
      <c r="J21747">
        <v>25.88</v>
      </c>
      <c r="K21747"/>
    </row>
    <row r="21748" spans="1:11" s="4" customFormat="1" ht="18" x14ac:dyDescent="0.3">
      <c r="A21748" s="22" t="str">
        <f t="shared" si="339"/>
        <v>9.21731</v>
      </c>
      <c r="B21748" s="8" t="s">
        <v>21732</v>
      </c>
      <c r="C21748" s="23" t="s">
        <v>2</v>
      </c>
      <c r="D21748" s="22">
        <v>1</v>
      </c>
      <c r="E21748" s="24" t="s">
        <v>23116</v>
      </c>
      <c r="F21748"/>
      <c r="G21748">
        <v>21731</v>
      </c>
      <c r="H21748" s="11">
        <v>30210050000459</v>
      </c>
      <c r="I21748" t="s">
        <v>22488</v>
      </c>
      <c r="J21748">
        <v>29.89</v>
      </c>
      <c r="K21748"/>
    </row>
    <row r="21749" spans="1:11" s="4" customFormat="1" ht="18" x14ac:dyDescent="0.3">
      <c r="A21749" s="22" t="str">
        <f t="shared" si="339"/>
        <v>9.21732</v>
      </c>
      <c r="B21749" s="8" t="s">
        <v>21733</v>
      </c>
      <c r="C21749" s="23" t="s">
        <v>2</v>
      </c>
      <c r="D21749" s="22">
        <v>1</v>
      </c>
      <c r="E21749" s="24" t="s">
        <v>23116</v>
      </c>
      <c r="F21749"/>
      <c r="G21749">
        <v>21732</v>
      </c>
      <c r="H21749" s="11">
        <v>30210050000460</v>
      </c>
      <c r="I21749" t="s">
        <v>22488</v>
      </c>
      <c r="J21749">
        <v>12.02</v>
      </c>
      <c r="K21749"/>
    </row>
    <row r="21750" spans="1:11" s="4" customFormat="1" ht="18" x14ac:dyDescent="0.3">
      <c r="A21750" s="22" t="str">
        <f t="shared" si="339"/>
        <v>9.21733</v>
      </c>
      <c r="B21750" s="8" t="s">
        <v>21734</v>
      </c>
      <c r="C21750" s="23" t="s">
        <v>2</v>
      </c>
      <c r="D21750" s="22">
        <v>1</v>
      </c>
      <c r="E21750" s="24" t="s">
        <v>23116</v>
      </c>
      <c r="F21750"/>
      <c r="G21750">
        <v>21733</v>
      </c>
      <c r="H21750" s="11">
        <v>30210050000461</v>
      </c>
      <c r="I21750" t="s">
        <v>22488</v>
      </c>
      <c r="J21750">
        <v>34.53</v>
      </c>
      <c r="K21750"/>
    </row>
    <row r="21751" spans="1:11" s="4" customFormat="1" ht="18" x14ac:dyDescent="0.3">
      <c r="A21751" s="22" t="str">
        <f t="shared" si="339"/>
        <v>9.21734</v>
      </c>
      <c r="B21751" s="8" t="s">
        <v>21735</v>
      </c>
      <c r="C21751" s="23" t="s">
        <v>2</v>
      </c>
      <c r="D21751" s="22">
        <v>1</v>
      </c>
      <c r="E21751" s="24" t="s">
        <v>23116</v>
      </c>
      <c r="F21751"/>
      <c r="G21751">
        <v>21734</v>
      </c>
      <c r="H21751" s="11">
        <v>30210050000462</v>
      </c>
      <c r="I21751" t="s">
        <v>22488</v>
      </c>
      <c r="J21751">
        <v>16.12</v>
      </c>
      <c r="K21751"/>
    </row>
    <row r="21752" spans="1:11" s="4" customFormat="1" ht="18" x14ac:dyDescent="0.3">
      <c r="A21752" s="22" t="str">
        <f t="shared" si="339"/>
        <v>9.21735</v>
      </c>
      <c r="B21752" s="8" t="s">
        <v>21736</v>
      </c>
      <c r="C21752" s="23" t="s">
        <v>2</v>
      </c>
      <c r="D21752" s="22">
        <v>1</v>
      </c>
      <c r="E21752" s="24" t="s">
        <v>23116</v>
      </c>
      <c r="F21752"/>
      <c r="G21752">
        <v>21735</v>
      </c>
      <c r="H21752" s="11">
        <v>30210050000463</v>
      </c>
      <c r="I21752" t="s">
        <v>22488</v>
      </c>
      <c r="J21752">
        <v>26.75</v>
      </c>
      <c r="K21752"/>
    </row>
    <row r="21753" spans="1:11" s="4" customFormat="1" ht="18" x14ac:dyDescent="0.3">
      <c r="A21753" s="22" t="str">
        <f t="shared" si="339"/>
        <v>9.21736</v>
      </c>
      <c r="B21753" s="8" t="s">
        <v>21737</v>
      </c>
      <c r="C21753" s="23" t="s">
        <v>2</v>
      </c>
      <c r="D21753" s="22">
        <v>1</v>
      </c>
      <c r="E21753" s="24" t="s">
        <v>23116</v>
      </c>
      <c r="F21753"/>
      <c r="G21753">
        <v>21736</v>
      </c>
      <c r="H21753" s="11">
        <v>30210050000464</v>
      </c>
      <c r="I21753" t="s">
        <v>22488</v>
      </c>
      <c r="J21753">
        <v>2.87</v>
      </c>
      <c r="K21753"/>
    </row>
    <row r="21754" spans="1:11" s="4" customFormat="1" ht="18" x14ac:dyDescent="0.3">
      <c r="A21754" s="22" t="str">
        <f t="shared" si="339"/>
        <v>9.21737</v>
      </c>
      <c r="B21754" s="8" t="s">
        <v>21738</v>
      </c>
      <c r="C21754" s="23" t="s">
        <v>2</v>
      </c>
      <c r="D21754" s="22">
        <v>1</v>
      </c>
      <c r="E21754" s="24" t="s">
        <v>23116</v>
      </c>
      <c r="F21754"/>
      <c r="G21754">
        <v>21737</v>
      </c>
      <c r="H21754" s="11">
        <v>30210050000465</v>
      </c>
      <c r="I21754" t="s">
        <v>22488</v>
      </c>
      <c r="J21754">
        <v>9.6199999999999992</v>
      </c>
      <c r="K21754"/>
    </row>
    <row r="21755" spans="1:11" s="4" customFormat="1" ht="18" x14ac:dyDescent="0.3">
      <c r="A21755" s="22" t="str">
        <f t="shared" si="339"/>
        <v>9.21738</v>
      </c>
      <c r="B21755" s="8" t="s">
        <v>21739</v>
      </c>
      <c r="C21755" s="23" t="s">
        <v>2</v>
      </c>
      <c r="D21755" s="22">
        <v>1</v>
      </c>
      <c r="E21755" s="24" t="s">
        <v>23116</v>
      </c>
      <c r="F21755"/>
      <c r="G21755">
        <v>21738</v>
      </c>
      <c r="H21755" s="11">
        <v>30210050000466</v>
      </c>
      <c r="I21755" t="s">
        <v>22488</v>
      </c>
      <c r="J21755">
        <v>11.2</v>
      </c>
      <c r="K21755"/>
    </row>
    <row r="21756" spans="1:11" s="4" customFormat="1" ht="18" x14ac:dyDescent="0.3">
      <c r="A21756" s="22" t="str">
        <f t="shared" si="339"/>
        <v>9.21739</v>
      </c>
      <c r="B21756" s="8" t="s">
        <v>21740</v>
      </c>
      <c r="C21756" s="23" t="s">
        <v>2</v>
      </c>
      <c r="D21756" s="22">
        <v>1</v>
      </c>
      <c r="E21756" s="24" t="s">
        <v>23116</v>
      </c>
      <c r="F21756"/>
      <c r="G21756">
        <v>21739</v>
      </c>
      <c r="H21756" s="11">
        <v>30210050000467</v>
      </c>
      <c r="I21756" t="s">
        <v>22488</v>
      </c>
      <c r="J21756">
        <v>8.25</v>
      </c>
      <c r="K21756"/>
    </row>
    <row r="21757" spans="1:11" s="4" customFormat="1" ht="18" x14ac:dyDescent="0.3">
      <c r="A21757" s="22" t="str">
        <f t="shared" si="339"/>
        <v>9.21740</v>
      </c>
      <c r="B21757" s="8" t="s">
        <v>21741</v>
      </c>
      <c r="C21757" s="23" t="s">
        <v>2</v>
      </c>
      <c r="D21757" s="22">
        <v>1</v>
      </c>
      <c r="E21757" s="24" t="s">
        <v>23116</v>
      </c>
      <c r="F21757"/>
      <c r="G21757">
        <v>21740</v>
      </c>
      <c r="H21757" s="11">
        <v>30210050000468</v>
      </c>
      <c r="I21757" t="s">
        <v>22488</v>
      </c>
      <c r="J21757">
        <v>7.16</v>
      </c>
      <c r="K21757"/>
    </row>
    <row r="21758" spans="1:11" s="4" customFormat="1" ht="18" x14ac:dyDescent="0.3">
      <c r="A21758" s="22" t="str">
        <f t="shared" si="339"/>
        <v>9.21741</v>
      </c>
      <c r="B21758" s="8" t="s">
        <v>21742</v>
      </c>
      <c r="C21758" s="23" t="s">
        <v>2</v>
      </c>
      <c r="D21758" s="22">
        <v>1</v>
      </c>
      <c r="E21758" s="24" t="s">
        <v>23116</v>
      </c>
      <c r="F21758"/>
      <c r="G21758">
        <v>21741</v>
      </c>
      <c r="H21758" s="11">
        <v>30210050000469</v>
      </c>
      <c r="I21758" t="s">
        <v>22488</v>
      </c>
      <c r="J21758">
        <v>25.86</v>
      </c>
      <c r="K21758"/>
    </row>
    <row r="21759" spans="1:11" s="4" customFormat="1" ht="18" x14ac:dyDescent="0.3">
      <c r="A21759" s="22" t="str">
        <f t="shared" si="339"/>
        <v>9.21742</v>
      </c>
      <c r="B21759" s="8" t="s">
        <v>21743</v>
      </c>
      <c r="C21759" s="23" t="s">
        <v>2</v>
      </c>
      <c r="D21759" s="22">
        <v>1</v>
      </c>
      <c r="E21759" s="24" t="s">
        <v>23116</v>
      </c>
      <c r="F21759"/>
      <c r="G21759">
        <v>21742</v>
      </c>
      <c r="H21759" s="11">
        <v>30210050000470</v>
      </c>
      <c r="I21759" t="s">
        <v>22488</v>
      </c>
      <c r="J21759">
        <v>3.88</v>
      </c>
      <c r="K21759"/>
    </row>
    <row r="21760" spans="1:11" s="4" customFormat="1" ht="18" x14ac:dyDescent="0.3">
      <c r="A21760" s="22" t="str">
        <f t="shared" si="339"/>
        <v>9.21743</v>
      </c>
      <c r="B21760" s="8" t="s">
        <v>21744</v>
      </c>
      <c r="C21760" s="23" t="s">
        <v>2</v>
      </c>
      <c r="D21760" s="22">
        <v>1</v>
      </c>
      <c r="E21760" s="24" t="s">
        <v>23116</v>
      </c>
      <c r="F21760"/>
      <c r="G21760">
        <v>21743</v>
      </c>
      <c r="H21760" s="11">
        <v>30210050000471</v>
      </c>
      <c r="I21760" t="s">
        <v>22488</v>
      </c>
      <c r="J21760">
        <v>13.56</v>
      </c>
      <c r="K21760"/>
    </row>
    <row r="21761" spans="1:11" s="4" customFormat="1" ht="31.2" x14ac:dyDescent="0.3">
      <c r="A21761" s="22" t="str">
        <f t="shared" si="339"/>
        <v>9.21744</v>
      </c>
      <c r="B21761" s="8" t="s">
        <v>21745</v>
      </c>
      <c r="C21761" s="23" t="s">
        <v>2</v>
      </c>
      <c r="D21761" s="22">
        <v>1</v>
      </c>
      <c r="E21761" s="24" t="s">
        <v>23116</v>
      </c>
      <c r="F21761"/>
      <c r="G21761">
        <v>21744</v>
      </c>
      <c r="H21761" s="11">
        <v>30210050000472</v>
      </c>
      <c r="I21761" t="s">
        <v>22488</v>
      </c>
      <c r="J21761">
        <v>7.16</v>
      </c>
      <c r="K21761"/>
    </row>
    <row r="21762" spans="1:11" s="4" customFormat="1" ht="18" x14ac:dyDescent="0.3">
      <c r="A21762" s="22" t="str">
        <f t="shared" si="339"/>
        <v>9.21745</v>
      </c>
      <c r="B21762" s="8" t="s">
        <v>21746</v>
      </c>
      <c r="C21762" s="23" t="s">
        <v>2</v>
      </c>
      <c r="D21762" s="22">
        <v>1</v>
      </c>
      <c r="E21762" s="24" t="s">
        <v>23116</v>
      </c>
      <c r="F21762"/>
      <c r="G21762">
        <v>21745</v>
      </c>
      <c r="H21762" s="11">
        <v>30210050000473</v>
      </c>
      <c r="I21762" t="s">
        <v>22488</v>
      </c>
      <c r="J21762">
        <v>18.59</v>
      </c>
      <c r="K21762"/>
    </row>
    <row r="21763" spans="1:11" s="4" customFormat="1" ht="18" x14ac:dyDescent="0.3">
      <c r="A21763" s="22" t="str">
        <f t="shared" si="339"/>
        <v>9.21746</v>
      </c>
      <c r="B21763" s="8" t="s">
        <v>21747</v>
      </c>
      <c r="C21763" s="23" t="s">
        <v>2</v>
      </c>
      <c r="D21763" s="22">
        <v>1</v>
      </c>
      <c r="E21763" s="24" t="s">
        <v>23116</v>
      </c>
      <c r="F21763"/>
      <c r="G21763">
        <v>21746</v>
      </c>
      <c r="H21763" s="11">
        <v>30210050000474</v>
      </c>
      <c r="I21763" t="s">
        <v>22488</v>
      </c>
      <c r="J21763">
        <v>54.68</v>
      </c>
      <c r="K21763"/>
    </row>
    <row r="21764" spans="1:11" s="4" customFormat="1" ht="18" x14ac:dyDescent="0.3">
      <c r="A21764" s="22" t="str">
        <f t="shared" si="339"/>
        <v>9.21747</v>
      </c>
      <c r="B21764" s="8" t="s">
        <v>21748</v>
      </c>
      <c r="C21764" s="23" t="s">
        <v>2</v>
      </c>
      <c r="D21764" s="22">
        <v>1</v>
      </c>
      <c r="E21764" s="24" t="s">
        <v>23116</v>
      </c>
      <c r="F21764"/>
      <c r="G21764">
        <v>21747</v>
      </c>
      <c r="H21764" s="11">
        <v>30210050000475</v>
      </c>
      <c r="I21764" t="s">
        <v>22488</v>
      </c>
      <c r="J21764">
        <v>10.19</v>
      </c>
      <c r="K21764"/>
    </row>
    <row r="21765" spans="1:11" s="4" customFormat="1" ht="18" x14ac:dyDescent="0.3">
      <c r="A21765" s="22" t="str">
        <f t="shared" si="339"/>
        <v>9.21748</v>
      </c>
      <c r="B21765" s="8" t="s">
        <v>21749</v>
      </c>
      <c r="C21765" s="23" t="s">
        <v>2</v>
      </c>
      <c r="D21765" s="22">
        <v>1</v>
      </c>
      <c r="E21765" s="24" t="s">
        <v>23116</v>
      </c>
      <c r="F21765"/>
      <c r="G21765">
        <v>21748</v>
      </c>
      <c r="H21765" s="11">
        <v>30210050000476</v>
      </c>
      <c r="I21765" t="s">
        <v>22489</v>
      </c>
      <c r="J21765">
        <v>14.62</v>
      </c>
      <c r="K21765"/>
    </row>
    <row r="21766" spans="1:11" s="4" customFormat="1" ht="18" x14ac:dyDescent="0.3">
      <c r="A21766" s="22" t="str">
        <f t="shared" si="339"/>
        <v>9.21749</v>
      </c>
      <c r="B21766" s="8" t="s">
        <v>21750</v>
      </c>
      <c r="C21766" s="23" t="s">
        <v>2</v>
      </c>
      <c r="D21766" s="22">
        <v>1</v>
      </c>
      <c r="E21766" s="24" t="s">
        <v>23116</v>
      </c>
      <c r="F21766"/>
      <c r="G21766">
        <v>21749</v>
      </c>
      <c r="H21766" s="11">
        <v>30210050000477</v>
      </c>
      <c r="I21766" t="s">
        <v>22489</v>
      </c>
      <c r="J21766">
        <v>33.94</v>
      </c>
      <c r="K21766"/>
    </row>
    <row r="21767" spans="1:11" s="4" customFormat="1" ht="18" x14ac:dyDescent="0.3">
      <c r="A21767" s="22" t="str">
        <f t="shared" si="339"/>
        <v>9.21750</v>
      </c>
      <c r="B21767" s="8" t="s">
        <v>21751</v>
      </c>
      <c r="C21767" s="23" t="s">
        <v>2</v>
      </c>
      <c r="D21767" s="22">
        <v>1</v>
      </c>
      <c r="E21767" s="24" t="s">
        <v>23116</v>
      </c>
      <c r="F21767"/>
      <c r="G21767">
        <v>21750</v>
      </c>
      <c r="H21767" s="11">
        <v>30210050000478</v>
      </c>
      <c r="I21767" t="s">
        <v>22489</v>
      </c>
      <c r="J21767">
        <v>16.66</v>
      </c>
      <c r="K21767"/>
    </row>
    <row r="21768" spans="1:11" s="4" customFormat="1" ht="31.2" x14ac:dyDescent="0.3">
      <c r="A21768" s="22" t="str">
        <f t="shared" si="339"/>
        <v>9.21751</v>
      </c>
      <c r="B21768" s="8" t="s">
        <v>21752</v>
      </c>
      <c r="C21768" s="23" t="s">
        <v>2</v>
      </c>
      <c r="D21768" s="22">
        <v>1</v>
      </c>
      <c r="E21768" s="24" t="s">
        <v>23116</v>
      </c>
      <c r="F21768"/>
      <c r="G21768">
        <v>21751</v>
      </c>
      <c r="H21768" s="11">
        <v>30210050000479</v>
      </c>
      <c r="I21768" t="s">
        <v>22489</v>
      </c>
      <c r="J21768">
        <v>34.53</v>
      </c>
      <c r="K21768"/>
    </row>
    <row r="21769" spans="1:11" s="4" customFormat="1" ht="18" x14ac:dyDescent="0.3">
      <c r="A21769" s="22" t="str">
        <f t="shared" si="339"/>
        <v>9.21752</v>
      </c>
      <c r="B21769" s="8" t="s">
        <v>21753</v>
      </c>
      <c r="C21769" s="23" t="s">
        <v>2</v>
      </c>
      <c r="D21769" s="22">
        <v>1</v>
      </c>
      <c r="E21769" s="24" t="s">
        <v>23116</v>
      </c>
      <c r="F21769"/>
      <c r="G21769">
        <v>21752</v>
      </c>
      <c r="H21769" s="11">
        <v>30210050000480</v>
      </c>
      <c r="I21769" t="s">
        <v>22489</v>
      </c>
      <c r="J21769">
        <v>48.49</v>
      </c>
      <c r="K21769"/>
    </row>
    <row r="21770" spans="1:11" s="4" customFormat="1" ht="18" x14ac:dyDescent="0.3">
      <c r="A21770" s="22" t="str">
        <f t="shared" si="339"/>
        <v>9.21753</v>
      </c>
      <c r="B21770" s="8" t="s">
        <v>21754</v>
      </c>
      <c r="C21770" s="23" t="s">
        <v>2</v>
      </c>
      <c r="D21770" s="22">
        <v>1</v>
      </c>
      <c r="E21770" s="24" t="s">
        <v>23116</v>
      </c>
      <c r="F21770"/>
      <c r="G21770">
        <v>21753</v>
      </c>
      <c r="H21770" s="11">
        <v>30210050000481</v>
      </c>
      <c r="I21770" t="s">
        <v>22489</v>
      </c>
      <c r="J21770">
        <v>41.39</v>
      </c>
      <c r="K21770"/>
    </row>
    <row r="21771" spans="1:11" s="4" customFormat="1" ht="18" x14ac:dyDescent="0.3">
      <c r="A21771" s="22" t="str">
        <f t="shared" si="339"/>
        <v>9.21754</v>
      </c>
      <c r="B21771" s="8" t="s">
        <v>21755</v>
      </c>
      <c r="C21771" s="23" t="s">
        <v>2</v>
      </c>
      <c r="D21771" s="22">
        <v>1</v>
      </c>
      <c r="E21771" s="24" t="s">
        <v>23116</v>
      </c>
      <c r="F21771"/>
      <c r="G21771">
        <v>21754</v>
      </c>
      <c r="H21771" s="11">
        <v>30210050000482</v>
      </c>
      <c r="I21771" t="s">
        <v>22489</v>
      </c>
      <c r="J21771">
        <v>16.22</v>
      </c>
      <c r="K21771"/>
    </row>
    <row r="21772" spans="1:11" s="4" customFormat="1" ht="18" x14ac:dyDescent="0.3">
      <c r="A21772" s="22" t="str">
        <f t="shared" si="339"/>
        <v>9.21755</v>
      </c>
      <c r="B21772" s="8" t="s">
        <v>21756</v>
      </c>
      <c r="C21772" s="23" t="s">
        <v>2</v>
      </c>
      <c r="D21772" s="22">
        <v>1</v>
      </c>
      <c r="E21772" s="24" t="s">
        <v>23116</v>
      </c>
      <c r="F21772"/>
      <c r="G21772">
        <v>21755</v>
      </c>
      <c r="H21772" s="11">
        <v>30210050000483</v>
      </c>
      <c r="I21772" t="s">
        <v>22489</v>
      </c>
      <c r="J21772">
        <v>36.6</v>
      </c>
      <c r="K21772"/>
    </row>
    <row r="21773" spans="1:11" s="4" customFormat="1" ht="18" x14ac:dyDescent="0.3">
      <c r="A21773" s="22" t="str">
        <f t="shared" si="339"/>
        <v>9.21756</v>
      </c>
      <c r="B21773" s="8" t="s">
        <v>21757</v>
      </c>
      <c r="C21773" s="23" t="s">
        <v>2</v>
      </c>
      <c r="D21773" s="22">
        <v>1</v>
      </c>
      <c r="E21773" s="24" t="s">
        <v>23116</v>
      </c>
      <c r="F21773"/>
      <c r="G21773">
        <v>21756</v>
      </c>
      <c r="H21773" s="11">
        <v>30210050000484</v>
      </c>
      <c r="I21773" t="s">
        <v>22489</v>
      </c>
      <c r="J21773">
        <v>15.71</v>
      </c>
      <c r="K21773"/>
    </row>
    <row r="21774" spans="1:11" s="4" customFormat="1" ht="18" x14ac:dyDescent="0.3">
      <c r="A21774" s="22" t="str">
        <f t="shared" si="339"/>
        <v>9.21757</v>
      </c>
      <c r="B21774" s="8" t="s">
        <v>21758</v>
      </c>
      <c r="C21774" s="23" t="s">
        <v>2</v>
      </c>
      <c r="D21774" s="22">
        <v>1</v>
      </c>
      <c r="E21774" s="24" t="s">
        <v>23116</v>
      </c>
      <c r="F21774"/>
      <c r="G21774">
        <v>21757</v>
      </c>
      <c r="H21774" s="11">
        <v>30210050000485</v>
      </c>
      <c r="I21774" t="s">
        <v>22489</v>
      </c>
      <c r="J21774">
        <v>27.02</v>
      </c>
      <c r="K21774"/>
    </row>
    <row r="21775" spans="1:11" s="4" customFormat="1" ht="18" x14ac:dyDescent="0.3">
      <c r="A21775" s="22" t="str">
        <f t="shared" si="339"/>
        <v>9.21758</v>
      </c>
      <c r="B21775" s="8" t="s">
        <v>21759</v>
      </c>
      <c r="C21775" s="23" t="s">
        <v>2</v>
      </c>
      <c r="D21775" s="22">
        <v>1</v>
      </c>
      <c r="E21775" s="24" t="s">
        <v>23116</v>
      </c>
      <c r="F21775"/>
      <c r="G21775">
        <v>21758</v>
      </c>
      <c r="H21775" s="11">
        <v>30210050000486</v>
      </c>
      <c r="I21775" t="s">
        <v>22489</v>
      </c>
      <c r="J21775">
        <v>21.54</v>
      </c>
      <c r="K21775"/>
    </row>
    <row r="21776" spans="1:11" s="4" customFormat="1" ht="18" x14ac:dyDescent="0.3">
      <c r="A21776" s="22" t="str">
        <f t="shared" si="339"/>
        <v>9.21759</v>
      </c>
      <c r="B21776" s="8" t="s">
        <v>21760</v>
      </c>
      <c r="C21776" s="23" t="s">
        <v>2</v>
      </c>
      <c r="D21776" s="22">
        <v>1</v>
      </c>
      <c r="E21776" s="24" t="s">
        <v>23116</v>
      </c>
      <c r="F21776"/>
      <c r="G21776">
        <v>21759</v>
      </c>
      <c r="H21776" s="11">
        <v>30210050000487</v>
      </c>
      <c r="I21776" t="s">
        <v>22489</v>
      </c>
      <c r="J21776">
        <v>17.68</v>
      </c>
      <c r="K21776"/>
    </row>
    <row r="21777" spans="1:11" s="4" customFormat="1" ht="18" x14ac:dyDescent="0.3">
      <c r="A21777" s="22" t="str">
        <f t="shared" si="339"/>
        <v>9.21760</v>
      </c>
      <c r="B21777" s="8" t="s">
        <v>21761</v>
      </c>
      <c r="C21777" s="23" t="s">
        <v>2</v>
      </c>
      <c r="D21777" s="22">
        <v>1</v>
      </c>
      <c r="E21777" s="24" t="s">
        <v>23116</v>
      </c>
      <c r="F21777"/>
      <c r="G21777">
        <v>21760</v>
      </c>
      <c r="H21777" s="11">
        <v>30210050000488</v>
      </c>
      <c r="I21777" t="s">
        <v>22489</v>
      </c>
      <c r="J21777">
        <v>17.8</v>
      </c>
      <c r="K21777"/>
    </row>
    <row r="21778" spans="1:11" s="4" customFormat="1" ht="18" x14ac:dyDescent="0.3">
      <c r="A21778" s="22" t="str">
        <f t="shared" si="339"/>
        <v>9.21761</v>
      </c>
      <c r="B21778" s="8" t="s">
        <v>21762</v>
      </c>
      <c r="C21778" s="23" t="s">
        <v>2</v>
      </c>
      <c r="D21778" s="22">
        <v>1</v>
      </c>
      <c r="E21778" s="24" t="s">
        <v>23116</v>
      </c>
      <c r="F21778"/>
      <c r="G21778">
        <v>21761</v>
      </c>
      <c r="H21778" s="11">
        <v>30210050000489</v>
      </c>
      <c r="I21778" t="s">
        <v>22489</v>
      </c>
      <c r="J21778">
        <v>4.5999999999999996</v>
      </c>
      <c r="K21778"/>
    </row>
    <row r="21779" spans="1:11" s="4" customFormat="1" ht="18" x14ac:dyDescent="0.3">
      <c r="A21779" s="22" t="str">
        <f t="shared" ref="A21779:A21842" si="340">CONCATENATE("9.",G21779)</f>
        <v>9.21762</v>
      </c>
      <c r="B21779" s="8" t="s">
        <v>21763</v>
      </c>
      <c r="C21779" s="23" t="s">
        <v>2</v>
      </c>
      <c r="D21779" s="22">
        <v>1</v>
      </c>
      <c r="E21779" s="24" t="s">
        <v>23116</v>
      </c>
      <c r="F21779"/>
      <c r="G21779">
        <v>21762</v>
      </c>
      <c r="H21779" s="11">
        <v>30210050000490</v>
      </c>
      <c r="I21779" t="s">
        <v>22489</v>
      </c>
      <c r="J21779">
        <v>5.65</v>
      </c>
      <c r="K21779"/>
    </row>
    <row r="21780" spans="1:11" s="4" customFormat="1" ht="18" x14ac:dyDescent="0.3">
      <c r="A21780" s="22" t="str">
        <f t="shared" si="340"/>
        <v>9.21763</v>
      </c>
      <c r="B21780" s="8" t="s">
        <v>21764</v>
      </c>
      <c r="C21780" s="23" t="s">
        <v>2</v>
      </c>
      <c r="D21780" s="22">
        <v>1</v>
      </c>
      <c r="E21780" s="24" t="s">
        <v>23116</v>
      </c>
      <c r="F21780"/>
      <c r="G21780">
        <v>21763</v>
      </c>
      <c r="H21780" s="11">
        <v>30210050000491</v>
      </c>
      <c r="I21780" t="s">
        <v>22489</v>
      </c>
      <c r="J21780">
        <v>109.69</v>
      </c>
      <c r="K21780"/>
    </row>
    <row r="21781" spans="1:11" s="4" customFormat="1" ht="18" x14ac:dyDescent="0.3">
      <c r="A21781" s="22" t="str">
        <f t="shared" si="340"/>
        <v>9.21764</v>
      </c>
      <c r="B21781" s="8" t="s">
        <v>21765</v>
      </c>
      <c r="C21781" s="23" t="s">
        <v>2</v>
      </c>
      <c r="D21781" s="22">
        <v>1</v>
      </c>
      <c r="E21781" s="24" t="s">
        <v>23116</v>
      </c>
      <c r="F21781"/>
      <c r="G21781">
        <v>21764</v>
      </c>
      <c r="H21781" s="11">
        <v>30210050000492</v>
      </c>
      <c r="I21781" t="s">
        <v>22489</v>
      </c>
      <c r="J21781">
        <v>62.37</v>
      </c>
      <c r="K21781"/>
    </row>
    <row r="21782" spans="1:11" s="4" customFormat="1" ht="18" x14ac:dyDescent="0.3">
      <c r="A21782" s="22" t="str">
        <f t="shared" si="340"/>
        <v>9.21765</v>
      </c>
      <c r="B21782" s="8" t="s">
        <v>21766</v>
      </c>
      <c r="C21782" s="23" t="s">
        <v>2</v>
      </c>
      <c r="D21782" s="22">
        <v>1</v>
      </c>
      <c r="E21782" s="24" t="s">
        <v>23116</v>
      </c>
      <c r="F21782"/>
      <c r="G21782">
        <v>21765</v>
      </c>
      <c r="H21782" s="11">
        <v>30210050000493</v>
      </c>
      <c r="I21782" t="s">
        <v>22489</v>
      </c>
      <c r="J21782">
        <v>14.5</v>
      </c>
      <c r="K21782"/>
    </row>
    <row r="21783" spans="1:11" s="4" customFormat="1" ht="18" x14ac:dyDescent="0.3">
      <c r="A21783" s="22" t="str">
        <f t="shared" si="340"/>
        <v>9.21766</v>
      </c>
      <c r="B21783" s="8" t="s">
        <v>21767</v>
      </c>
      <c r="C21783" s="23" t="s">
        <v>2</v>
      </c>
      <c r="D21783" s="22">
        <v>1</v>
      </c>
      <c r="E21783" s="24" t="s">
        <v>23116</v>
      </c>
      <c r="F21783"/>
      <c r="G21783">
        <v>21766</v>
      </c>
      <c r="H21783" s="11">
        <v>30210050000494</v>
      </c>
      <c r="I21783" t="s">
        <v>22489</v>
      </c>
      <c r="J21783">
        <v>94.82</v>
      </c>
      <c r="K21783"/>
    </row>
    <row r="21784" spans="1:11" s="4" customFormat="1" ht="18" x14ac:dyDescent="0.3">
      <c r="A21784" s="22" t="str">
        <f t="shared" si="340"/>
        <v>9.21767</v>
      </c>
      <c r="B21784" s="8" t="s">
        <v>21768</v>
      </c>
      <c r="C21784" s="23" t="s">
        <v>2</v>
      </c>
      <c r="D21784" s="22">
        <v>1</v>
      </c>
      <c r="E21784" s="24" t="s">
        <v>23116</v>
      </c>
      <c r="F21784"/>
      <c r="G21784">
        <v>21767</v>
      </c>
      <c r="H21784" s="11">
        <v>30210050000495</v>
      </c>
      <c r="I21784" t="s">
        <v>22489</v>
      </c>
      <c r="J21784">
        <v>90.22</v>
      </c>
      <c r="K21784"/>
    </row>
    <row r="21785" spans="1:11" s="4" customFormat="1" ht="31.2" x14ac:dyDescent="0.3">
      <c r="A21785" s="22" t="str">
        <f t="shared" si="340"/>
        <v>9.21768</v>
      </c>
      <c r="B21785" s="8" t="s">
        <v>21769</v>
      </c>
      <c r="C21785" s="23" t="s">
        <v>2</v>
      </c>
      <c r="D21785" s="22">
        <v>1</v>
      </c>
      <c r="E21785" s="24" t="s">
        <v>23116</v>
      </c>
      <c r="F21785"/>
      <c r="G21785">
        <v>21768</v>
      </c>
      <c r="H21785" s="11">
        <v>30210050000496</v>
      </c>
      <c r="I21785" t="s">
        <v>22489</v>
      </c>
      <c r="J21785">
        <v>45.82</v>
      </c>
      <c r="K21785"/>
    </row>
    <row r="21786" spans="1:11" s="4" customFormat="1" ht="31.2" x14ac:dyDescent="0.3">
      <c r="A21786" s="22" t="str">
        <f t="shared" si="340"/>
        <v>9.21769</v>
      </c>
      <c r="B21786" s="8" t="s">
        <v>21770</v>
      </c>
      <c r="C21786" s="23" t="s">
        <v>2</v>
      </c>
      <c r="D21786" s="22">
        <v>1</v>
      </c>
      <c r="E21786" s="24" t="s">
        <v>23116</v>
      </c>
      <c r="F21786"/>
      <c r="G21786">
        <v>21769</v>
      </c>
      <c r="H21786" s="11">
        <v>30210050000497</v>
      </c>
      <c r="I21786" t="s">
        <v>22489</v>
      </c>
      <c r="J21786">
        <v>16.62</v>
      </c>
      <c r="K21786"/>
    </row>
    <row r="21787" spans="1:11" s="4" customFormat="1" ht="18" x14ac:dyDescent="0.3">
      <c r="A21787" s="22" t="str">
        <f t="shared" si="340"/>
        <v>9.21770</v>
      </c>
      <c r="B21787" s="8" t="s">
        <v>21771</v>
      </c>
      <c r="C21787" s="23" t="s">
        <v>2</v>
      </c>
      <c r="D21787" s="22">
        <v>1</v>
      </c>
      <c r="E21787" s="24" t="s">
        <v>23116</v>
      </c>
      <c r="F21787"/>
      <c r="G21787">
        <v>21770</v>
      </c>
      <c r="H21787" s="11">
        <v>30210050000498</v>
      </c>
      <c r="I21787" t="s">
        <v>22489</v>
      </c>
      <c r="J21787">
        <v>39.549999999999997</v>
      </c>
      <c r="K21787"/>
    </row>
    <row r="21788" spans="1:11" s="4" customFormat="1" ht="18" x14ac:dyDescent="0.3">
      <c r="A21788" s="22" t="str">
        <f t="shared" si="340"/>
        <v>9.21771</v>
      </c>
      <c r="B21788" s="8" t="s">
        <v>21772</v>
      </c>
      <c r="C21788" s="23" t="s">
        <v>2</v>
      </c>
      <c r="D21788" s="22">
        <v>1</v>
      </c>
      <c r="E21788" s="24" t="s">
        <v>23116</v>
      </c>
      <c r="F21788"/>
      <c r="G21788">
        <v>21771</v>
      </c>
      <c r="H21788" s="11">
        <v>30210050000499</v>
      </c>
      <c r="I21788" t="s">
        <v>22489</v>
      </c>
      <c r="J21788">
        <v>8.14</v>
      </c>
      <c r="K21788"/>
    </row>
    <row r="21789" spans="1:11" s="4" customFormat="1" ht="18" x14ac:dyDescent="0.3">
      <c r="A21789" s="22" t="str">
        <f t="shared" si="340"/>
        <v>9.21772</v>
      </c>
      <c r="B21789" s="8" t="s">
        <v>21773</v>
      </c>
      <c r="C21789" s="23" t="s">
        <v>2</v>
      </c>
      <c r="D21789" s="22">
        <v>1</v>
      </c>
      <c r="E21789" s="24" t="s">
        <v>23116</v>
      </c>
      <c r="F21789"/>
      <c r="G21789">
        <v>21772</v>
      </c>
      <c r="H21789" s="11">
        <v>30210050000500</v>
      </c>
      <c r="I21789" t="s">
        <v>22489</v>
      </c>
      <c r="J21789">
        <v>8.56</v>
      </c>
      <c r="K21789"/>
    </row>
    <row r="21790" spans="1:11" s="4" customFormat="1" ht="18" x14ac:dyDescent="0.3">
      <c r="A21790" s="22" t="str">
        <f t="shared" si="340"/>
        <v>9.21773</v>
      </c>
      <c r="B21790" s="8" t="s">
        <v>21774</v>
      </c>
      <c r="C21790" s="23" t="s">
        <v>2</v>
      </c>
      <c r="D21790" s="22">
        <v>1</v>
      </c>
      <c r="E21790" s="24" t="s">
        <v>23116</v>
      </c>
      <c r="F21790"/>
      <c r="G21790">
        <v>21773</v>
      </c>
      <c r="H21790" s="11">
        <v>30210050000501</v>
      </c>
      <c r="I21790" t="s">
        <v>22489</v>
      </c>
      <c r="J21790">
        <v>26.58</v>
      </c>
      <c r="K21790"/>
    </row>
    <row r="21791" spans="1:11" s="4" customFormat="1" ht="18" x14ac:dyDescent="0.3">
      <c r="A21791" s="22" t="str">
        <f t="shared" si="340"/>
        <v>9.21774</v>
      </c>
      <c r="B21791" s="8" t="s">
        <v>21775</v>
      </c>
      <c r="C21791" s="23" t="s">
        <v>2</v>
      </c>
      <c r="D21791" s="22">
        <v>1</v>
      </c>
      <c r="E21791" s="24" t="s">
        <v>23116</v>
      </c>
      <c r="F21791"/>
      <c r="G21791">
        <v>21774</v>
      </c>
      <c r="H21791" s="11">
        <v>30210050000502</v>
      </c>
      <c r="I21791" t="s">
        <v>22489</v>
      </c>
      <c r="J21791">
        <v>252.96</v>
      </c>
      <c r="K21791"/>
    </row>
    <row r="21792" spans="1:11" s="4" customFormat="1" ht="18" x14ac:dyDescent="0.3">
      <c r="A21792" s="22" t="str">
        <f t="shared" si="340"/>
        <v>9.21775</v>
      </c>
      <c r="B21792" s="8" t="s">
        <v>21776</v>
      </c>
      <c r="C21792" s="23" t="s">
        <v>2</v>
      </c>
      <c r="D21792" s="22">
        <v>1</v>
      </c>
      <c r="E21792" s="24" t="s">
        <v>23116</v>
      </c>
      <c r="F21792"/>
      <c r="G21792">
        <v>21775</v>
      </c>
      <c r="H21792" s="11">
        <v>30210050000503</v>
      </c>
      <c r="I21792" t="s">
        <v>22489</v>
      </c>
      <c r="J21792">
        <v>28.98</v>
      </c>
      <c r="K21792"/>
    </row>
    <row r="21793" spans="1:11" s="4" customFormat="1" ht="31.2" x14ac:dyDescent="0.3">
      <c r="A21793" s="22" t="str">
        <f t="shared" si="340"/>
        <v>9.21776</v>
      </c>
      <c r="B21793" s="8" t="s">
        <v>21777</v>
      </c>
      <c r="C21793" s="23" t="s">
        <v>2</v>
      </c>
      <c r="D21793" s="22">
        <v>1</v>
      </c>
      <c r="E21793" s="24" t="s">
        <v>23116</v>
      </c>
      <c r="F21793"/>
      <c r="G21793">
        <v>21776</v>
      </c>
      <c r="H21793" s="11">
        <v>30210050000504</v>
      </c>
      <c r="I21793" t="s">
        <v>22489</v>
      </c>
      <c r="J21793">
        <v>14.09</v>
      </c>
      <c r="K21793"/>
    </row>
    <row r="21794" spans="1:11" s="4" customFormat="1" ht="31.2" x14ac:dyDescent="0.3">
      <c r="A21794" s="22" t="str">
        <f t="shared" si="340"/>
        <v>9.21777</v>
      </c>
      <c r="B21794" s="8" t="s">
        <v>21778</v>
      </c>
      <c r="C21794" s="23" t="s">
        <v>2</v>
      </c>
      <c r="D21794" s="22">
        <v>1</v>
      </c>
      <c r="E21794" s="24" t="s">
        <v>23116</v>
      </c>
      <c r="F21794"/>
      <c r="G21794">
        <v>21777</v>
      </c>
      <c r="H21794" s="11">
        <v>30210050000505</v>
      </c>
      <c r="I21794" t="s">
        <v>22489</v>
      </c>
      <c r="J21794">
        <v>7.16</v>
      </c>
      <c r="K21794"/>
    </row>
    <row r="21795" spans="1:11" s="4" customFormat="1" ht="31.2" x14ac:dyDescent="0.3">
      <c r="A21795" s="22" t="str">
        <f t="shared" si="340"/>
        <v>9.21778</v>
      </c>
      <c r="B21795" s="8" t="s">
        <v>21779</v>
      </c>
      <c r="C21795" s="23" t="s">
        <v>2</v>
      </c>
      <c r="D21795" s="22">
        <v>1</v>
      </c>
      <c r="E21795" s="24" t="s">
        <v>23116</v>
      </c>
      <c r="F21795"/>
      <c r="G21795">
        <v>21778</v>
      </c>
      <c r="H21795" s="11">
        <v>30210050000506</v>
      </c>
      <c r="I21795" t="s">
        <v>22489</v>
      </c>
      <c r="J21795">
        <v>13.31</v>
      </c>
      <c r="K21795"/>
    </row>
    <row r="21796" spans="1:11" s="4" customFormat="1" ht="31.2" x14ac:dyDescent="0.3">
      <c r="A21796" s="22" t="str">
        <f t="shared" si="340"/>
        <v>9.21779</v>
      </c>
      <c r="B21796" s="8" t="s">
        <v>21780</v>
      </c>
      <c r="C21796" s="23" t="s">
        <v>2</v>
      </c>
      <c r="D21796" s="22">
        <v>1</v>
      </c>
      <c r="E21796" s="24" t="s">
        <v>23116</v>
      </c>
      <c r="F21796"/>
      <c r="G21796">
        <v>21779</v>
      </c>
      <c r="H21796" s="11">
        <v>30210050000507</v>
      </c>
      <c r="I21796" t="s">
        <v>22489</v>
      </c>
      <c r="J21796">
        <v>18.86</v>
      </c>
      <c r="K21796"/>
    </row>
    <row r="21797" spans="1:11" s="4" customFormat="1" ht="18" x14ac:dyDescent="0.3">
      <c r="A21797" s="22" t="str">
        <f t="shared" si="340"/>
        <v>9.21780</v>
      </c>
      <c r="B21797" s="8" t="s">
        <v>21781</v>
      </c>
      <c r="C21797" s="23" t="s">
        <v>2</v>
      </c>
      <c r="D21797" s="22">
        <v>1</v>
      </c>
      <c r="E21797" s="24" t="s">
        <v>23116</v>
      </c>
      <c r="F21797"/>
      <c r="G21797">
        <v>21780</v>
      </c>
      <c r="H21797" s="11">
        <v>30210050000508</v>
      </c>
      <c r="I21797" t="s">
        <v>22489</v>
      </c>
      <c r="J21797">
        <v>30.73</v>
      </c>
      <c r="K21797"/>
    </row>
    <row r="21798" spans="1:11" s="4" customFormat="1" ht="18" x14ac:dyDescent="0.3">
      <c r="A21798" s="22" t="str">
        <f t="shared" si="340"/>
        <v>9.21781</v>
      </c>
      <c r="B21798" s="8" t="s">
        <v>21782</v>
      </c>
      <c r="C21798" s="23" t="s">
        <v>2</v>
      </c>
      <c r="D21798" s="22">
        <v>1</v>
      </c>
      <c r="E21798" s="24" t="s">
        <v>23116</v>
      </c>
      <c r="F21798"/>
      <c r="G21798">
        <v>21781</v>
      </c>
      <c r="H21798" s="11">
        <v>30210050000509</v>
      </c>
      <c r="I21798" t="s">
        <v>22489</v>
      </c>
      <c r="J21798">
        <v>36.81</v>
      </c>
      <c r="K21798"/>
    </row>
    <row r="21799" spans="1:11" s="4" customFormat="1" ht="18" x14ac:dyDescent="0.3">
      <c r="A21799" s="22" t="str">
        <f t="shared" si="340"/>
        <v>9.21782</v>
      </c>
      <c r="B21799" s="8" t="s">
        <v>21783</v>
      </c>
      <c r="C21799" s="23" t="s">
        <v>2</v>
      </c>
      <c r="D21799" s="22">
        <v>1</v>
      </c>
      <c r="E21799" s="24" t="s">
        <v>23116</v>
      </c>
      <c r="F21799"/>
      <c r="G21799">
        <v>21782</v>
      </c>
      <c r="H21799" s="11">
        <v>30210050000510</v>
      </c>
      <c r="I21799" t="s">
        <v>22489</v>
      </c>
      <c r="J21799">
        <v>109.33</v>
      </c>
      <c r="K21799"/>
    </row>
    <row r="21800" spans="1:11" s="4" customFormat="1" ht="18" x14ac:dyDescent="0.3">
      <c r="A21800" s="22" t="str">
        <f t="shared" si="340"/>
        <v>9.21783</v>
      </c>
      <c r="B21800" s="8" t="s">
        <v>21784</v>
      </c>
      <c r="C21800" s="23" t="s">
        <v>2</v>
      </c>
      <c r="D21800" s="22">
        <v>1</v>
      </c>
      <c r="E21800" s="24" t="s">
        <v>23116</v>
      </c>
      <c r="F21800"/>
      <c r="G21800">
        <v>21783</v>
      </c>
      <c r="H21800" s="11">
        <v>30210050000511</v>
      </c>
      <c r="I21800" t="s">
        <v>22489</v>
      </c>
      <c r="J21800">
        <v>130.34</v>
      </c>
      <c r="K21800"/>
    </row>
    <row r="21801" spans="1:11" s="4" customFormat="1" ht="18" x14ac:dyDescent="0.3">
      <c r="A21801" s="22" t="str">
        <f t="shared" si="340"/>
        <v>9.21784</v>
      </c>
      <c r="B21801" s="8" t="s">
        <v>21785</v>
      </c>
      <c r="C21801" s="23" t="s">
        <v>2</v>
      </c>
      <c r="D21801" s="22">
        <v>1</v>
      </c>
      <c r="E21801" s="24" t="s">
        <v>23116</v>
      </c>
      <c r="F21801"/>
      <c r="G21801">
        <v>21784</v>
      </c>
      <c r="H21801" s="11">
        <v>30210050000512</v>
      </c>
      <c r="I21801" t="s">
        <v>22489</v>
      </c>
      <c r="J21801">
        <v>99.98</v>
      </c>
      <c r="K21801"/>
    </row>
    <row r="21802" spans="1:11" s="4" customFormat="1" ht="31.2" x14ac:dyDescent="0.3">
      <c r="A21802" s="22" t="str">
        <f t="shared" si="340"/>
        <v>9.21785</v>
      </c>
      <c r="B21802" s="8" t="s">
        <v>21786</v>
      </c>
      <c r="C21802" s="23" t="s">
        <v>2</v>
      </c>
      <c r="D21802" s="22">
        <v>1</v>
      </c>
      <c r="E21802" s="24" t="s">
        <v>23116</v>
      </c>
      <c r="F21802"/>
      <c r="G21802">
        <v>21785</v>
      </c>
      <c r="H21802" s="11">
        <v>30210050000513</v>
      </c>
      <c r="I21802" t="s">
        <v>22489</v>
      </c>
      <c r="J21802">
        <v>223.7</v>
      </c>
      <c r="K21802"/>
    </row>
    <row r="21803" spans="1:11" s="4" customFormat="1" ht="31.2" x14ac:dyDescent="0.3">
      <c r="A21803" s="22" t="str">
        <f t="shared" si="340"/>
        <v>9.21786</v>
      </c>
      <c r="B21803" s="8" t="s">
        <v>21787</v>
      </c>
      <c r="C21803" s="23" t="s">
        <v>2</v>
      </c>
      <c r="D21803" s="22">
        <v>1</v>
      </c>
      <c r="E21803" s="24" t="s">
        <v>23116</v>
      </c>
      <c r="F21803"/>
      <c r="G21803">
        <v>21786</v>
      </c>
      <c r="H21803" s="11">
        <v>30210050000514</v>
      </c>
      <c r="I21803" t="s">
        <v>22489</v>
      </c>
      <c r="J21803">
        <v>10.78</v>
      </c>
      <c r="K21803"/>
    </row>
    <row r="21804" spans="1:11" s="4" customFormat="1" ht="18" x14ac:dyDescent="0.3">
      <c r="A21804" s="22" t="str">
        <f t="shared" si="340"/>
        <v>9.21787</v>
      </c>
      <c r="B21804" s="8" t="s">
        <v>21788</v>
      </c>
      <c r="C21804" s="23" t="s">
        <v>2</v>
      </c>
      <c r="D21804" s="22">
        <v>1</v>
      </c>
      <c r="E21804" s="24" t="s">
        <v>23116</v>
      </c>
      <c r="F21804"/>
      <c r="G21804">
        <v>21787</v>
      </c>
      <c r="H21804" s="11">
        <v>30210050000515</v>
      </c>
      <c r="I21804" t="s">
        <v>22489</v>
      </c>
      <c r="J21804">
        <v>93.23</v>
      </c>
      <c r="K21804"/>
    </row>
    <row r="21805" spans="1:11" s="4" customFormat="1" ht="18" x14ac:dyDescent="0.3">
      <c r="A21805" s="22" t="str">
        <f t="shared" si="340"/>
        <v>9.21788</v>
      </c>
      <c r="B21805" s="8" t="s">
        <v>21789</v>
      </c>
      <c r="C21805" s="23" t="s">
        <v>2</v>
      </c>
      <c r="D21805" s="22">
        <v>1</v>
      </c>
      <c r="E21805" s="24" t="s">
        <v>23116</v>
      </c>
      <c r="F21805"/>
      <c r="G21805">
        <v>21788</v>
      </c>
      <c r="H21805" s="11">
        <v>30210050000516</v>
      </c>
      <c r="I21805" t="s">
        <v>22489</v>
      </c>
      <c r="J21805">
        <v>95.76</v>
      </c>
      <c r="K21805"/>
    </row>
    <row r="21806" spans="1:11" s="4" customFormat="1" ht="18" x14ac:dyDescent="0.3">
      <c r="A21806" s="22" t="str">
        <f t="shared" si="340"/>
        <v>9.21789</v>
      </c>
      <c r="B21806" s="8" t="s">
        <v>21790</v>
      </c>
      <c r="C21806" s="23" t="s">
        <v>2</v>
      </c>
      <c r="D21806" s="22">
        <v>1</v>
      </c>
      <c r="E21806" s="24" t="s">
        <v>23116</v>
      </c>
      <c r="F21806"/>
      <c r="G21806">
        <v>21789</v>
      </c>
      <c r="H21806" s="11">
        <v>30210050000517</v>
      </c>
      <c r="I21806" t="s">
        <v>22489</v>
      </c>
      <c r="J21806">
        <v>507.05</v>
      </c>
      <c r="K21806"/>
    </row>
    <row r="21807" spans="1:11" s="4" customFormat="1" ht="31.2" x14ac:dyDescent="0.3">
      <c r="A21807" s="22" t="str">
        <f t="shared" si="340"/>
        <v>9.21790</v>
      </c>
      <c r="B21807" s="8" t="s">
        <v>21791</v>
      </c>
      <c r="C21807" s="23" t="s">
        <v>2</v>
      </c>
      <c r="D21807" s="22">
        <v>1</v>
      </c>
      <c r="E21807" s="24" t="s">
        <v>23116</v>
      </c>
      <c r="F21807"/>
      <c r="G21807">
        <v>21790</v>
      </c>
      <c r="H21807" s="11">
        <v>30210050000518</v>
      </c>
      <c r="I21807" t="s">
        <v>22489</v>
      </c>
      <c r="J21807">
        <v>503.36</v>
      </c>
      <c r="K21807"/>
    </row>
    <row r="21808" spans="1:11" s="4" customFormat="1" ht="31.2" x14ac:dyDescent="0.3">
      <c r="A21808" s="22" t="str">
        <f t="shared" si="340"/>
        <v>9.21791</v>
      </c>
      <c r="B21808" s="8" t="s">
        <v>21792</v>
      </c>
      <c r="C21808" s="23" t="s">
        <v>2</v>
      </c>
      <c r="D21808" s="22">
        <v>1</v>
      </c>
      <c r="E21808" s="24" t="s">
        <v>23116</v>
      </c>
      <c r="F21808"/>
      <c r="G21808">
        <v>21791</v>
      </c>
      <c r="H21808" s="11">
        <v>30210050000519</v>
      </c>
      <c r="I21808" t="s">
        <v>22489</v>
      </c>
      <c r="J21808">
        <v>80.599999999999994</v>
      </c>
      <c r="K21808"/>
    </row>
    <row r="21809" spans="1:11" s="4" customFormat="1" ht="18" x14ac:dyDescent="0.3">
      <c r="A21809" s="22" t="str">
        <f t="shared" si="340"/>
        <v>9.21792</v>
      </c>
      <c r="B21809" s="8" t="s">
        <v>21793</v>
      </c>
      <c r="C21809" s="23" t="s">
        <v>2</v>
      </c>
      <c r="D21809" s="22">
        <v>1</v>
      </c>
      <c r="E21809" s="24" t="s">
        <v>23116</v>
      </c>
      <c r="F21809"/>
      <c r="G21809">
        <v>21792</v>
      </c>
      <c r="H21809" s="11">
        <v>30210050000520</v>
      </c>
      <c r="I21809" t="s">
        <v>22489</v>
      </c>
      <c r="J21809">
        <v>26.62</v>
      </c>
      <c r="K21809"/>
    </row>
    <row r="21810" spans="1:11" s="4" customFormat="1" ht="18" x14ac:dyDescent="0.3">
      <c r="A21810" s="22" t="str">
        <f t="shared" si="340"/>
        <v>9.21793</v>
      </c>
      <c r="B21810" s="8" t="s">
        <v>21794</v>
      </c>
      <c r="C21810" s="23" t="s">
        <v>2</v>
      </c>
      <c r="D21810" s="22">
        <v>1</v>
      </c>
      <c r="E21810" s="24" t="s">
        <v>23116</v>
      </c>
      <c r="F21810"/>
      <c r="G21810">
        <v>21793</v>
      </c>
      <c r="H21810" s="11">
        <v>30210050000521</v>
      </c>
      <c r="I21810" t="s">
        <v>22489</v>
      </c>
      <c r="J21810">
        <v>194.21</v>
      </c>
      <c r="K21810"/>
    </row>
    <row r="21811" spans="1:11" s="4" customFormat="1" ht="18" x14ac:dyDescent="0.3">
      <c r="A21811" s="22" t="str">
        <f t="shared" si="340"/>
        <v>9.21794</v>
      </c>
      <c r="B21811" s="8" t="s">
        <v>21795</v>
      </c>
      <c r="C21811" s="23" t="s">
        <v>2</v>
      </c>
      <c r="D21811" s="22">
        <v>1</v>
      </c>
      <c r="E21811" s="24" t="s">
        <v>23116</v>
      </c>
      <c r="F21811"/>
      <c r="G21811">
        <v>21794</v>
      </c>
      <c r="H21811" s="11">
        <v>30210050000522</v>
      </c>
      <c r="I21811" t="s">
        <v>22489</v>
      </c>
      <c r="J21811">
        <v>17.55</v>
      </c>
      <c r="K21811"/>
    </row>
    <row r="21812" spans="1:11" s="4" customFormat="1" ht="18" x14ac:dyDescent="0.3">
      <c r="A21812" s="22" t="str">
        <f t="shared" si="340"/>
        <v>9.21795</v>
      </c>
      <c r="B21812" s="8" t="s">
        <v>21796</v>
      </c>
      <c r="C21812" s="23" t="s">
        <v>2</v>
      </c>
      <c r="D21812" s="22">
        <v>1</v>
      </c>
      <c r="E21812" s="24" t="s">
        <v>23116</v>
      </c>
      <c r="F21812"/>
      <c r="G21812">
        <v>21795</v>
      </c>
      <c r="H21812" s="11">
        <v>30210050000523</v>
      </c>
      <c r="I21812" t="s">
        <v>22489</v>
      </c>
      <c r="J21812">
        <v>167.34</v>
      </c>
      <c r="K21812"/>
    </row>
    <row r="21813" spans="1:11" s="4" customFormat="1" ht="18" x14ac:dyDescent="0.3">
      <c r="A21813" s="22" t="str">
        <f t="shared" si="340"/>
        <v>9.21796</v>
      </c>
      <c r="B21813" s="8" t="s">
        <v>21797</v>
      </c>
      <c r="C21813" s="23" t="s">
        <v>2</v>
      </c>
      <c r="D21813" s="22">
        <v>1</v>
      </c>
      <c r="E21813" s="24" t="s">
        <v>23116</v>
      </c>
      <c r="F21813"/>
      <c r="G21813">
        <v>21796</v>
      </c>
      <c r="H21813" s="11">
        <v>30210050000524</v>
      </c>
      <c r="I21813" t="s">
        <v>22489</v>
      </c>
      <c r="J21813">
        <v>176.85</v>
      </c>
      <c r="K21813"/>
    </row>
    <row r="21814" spans="1:11" s="4" customFormat="1" ht="18" x14ac:dyDescent="0.3">
      <c r="A21814" s="22" t="str">
        <f t="shared" si="340"/>
        <v>9.21797</v>
      </c>
      <c r="B21814" s="8" t="s">
        <v>21798</v>
      </c>
      <c r="C21814" s="23" t="s">
        <v>2</v>
      </c>
      <c r="D21814" s="22">
        <v>1</v>
      </c>
      <c r="E21814" s="24" t="s">
        <v>23116</v>
      </c>
      <c r="F21814"/>
      <c r="G21814">
        <v>21797</v>
      </c>
      <c r="H21814" s="11">
        <v>30210050000525</v>
      </c>
      <c r="I21814" t="s">
        <v>22489</v>
      </c>
      <c r="J21814">
        <v>363.4</v>
      </c>
      <c r="K21814"/>
    </row>
    <row r="21815" spans="1:11" s="4" customFormat="1" ht="18" x14ac:dyDescent="0.3">
      <c r="A21815" s="22" t="str">
        <f t="shared" si="340"/>
        <v>9.21798</v>
      </c>
      <c r="B21815" s="8" t="s">
        <v>21799</v>
      </c>
      <c r="C21815" s="23" t="s">
        <v>2</v>
      </c>
      <c r="D21815" s="22">
        <v>1</v>
      </c>
      <c r="E21815" s="24" t="s">
        <v>23116</v>
      </c>
      <c r="F21815"/>
      <c r="G21815">
        <v>21798</v>
      </c>
      <c r="H21815" s="11">
        <v>30210050000526</v>
      </c>
      <c r="I21815" t="s">
        <v>22489</v>
      </c>
      <c r="J21815">
        <v>14.01</v>
      </c>
      <c r="K21815"/>
    </row>
    <row r="21816" spans="1:11" s="4" customFormat="1" ht="31.2" x14ac:dyDescent="0.3">
      <c r="A21816" s="22" t="str">
        <f t="shared" si="340"/>
        <v>9.21799</v>
      </c>
      <c r="B21816" s="8" t="s">
        <v>21800</v>
      </c>
      <c r="C21816" s="23" t="s">
        <v>2</v>
      </c>
      <c r="D21816" s="22">
        <v>1</v>
      </c>
      <c r="E21816" s="24" t="s">
        <v>23116</v>
      </c>
      <c r="F21816"/>
      <c r="G21816">
        <v>21799</v>
      </c>
      <c r="H21816" s="11">
        <v>30210050000527</v>
      </c>
      <c r="I21816" t="s">
        <v>22489</v>
      </c>
      <c r="J21816">
        <v>212.81</v>
      </c>
      <c r="K21816"/>
    </row>
    <row r="21817" spans="1:11" s="4" customFormat="1" ht="18" x14ac:dyDescent="0.3">
      <c r="A21817" s="22" t="str">
        <f t="shared" si="340"/>
        <v>9.21800</v>
      </c>
      <c r="B21817" s="8" t="s">
        <v>21801</v>
      </c>
      <c r="C21817" s="23" t="s">
        <v>2</v>
      </c>
      <c r="D21817" s="22">
        <v>1</v>
      </c>
      <c r="E21817" s="24" t="s">
        <v>23116</v>
      </c>
      <c r="F21817"/>
      <c r="G21817">
        <v>21800</v>
      </c>
      <c r="H21817" s="11">
        <v>30210050000528</v>
      </c>
      <c r="I21817" t="s">
        <v>22489</v>
      </c>
      <c r="J21817">
        <v>430.54</v>
      </c>
      <c r="K21817"/>
    </row>
    <row r="21818" spans="1:11" s="4" customFormat="1" ht="31.2" x14ac:dyDescent="0.3">
      <c r="A21818" s="22" t="str">
        <f t="shared" si="340"/>
        <v>9.21801</v>
      </c>
      <c r="B21818" s="8" t="s">
        <v>21802</v>
      </c>
      <c r="C21818" s="23" t="s">
        <v>2</v>
      </c>
      <c r="D21818" s="22">
        <v>1</v>
      </c>
      <c r="E21818" s="24" t="s">
        <v>23116</v>
      </c>
      <c r="F21818"/>
      <c r="G21818">
        <v>21801</v>
      </c>
      <c r="H21818" s="11">
        <v>30210050000529</v>
      </c>
      <c r="I21818" t="s">
        <v>22489</v>
      </c>
      <c r="J21818">
        <v>27.02</v>
      </c>
      <c r="K21818"/>
    </row>
    <row r="21819" spans="1:11" s="4" customFormat="1" ht="18" x14ac:dyDescent="0.3">
      <c r="A21819" s="22" t="str">
        <f t="shared" si="340"/>
        <v>9.21802</v>
      </c>
      <c r="B21819" s="8" t="s">
        <v>21803</v>
      </c>
      <c r="C21819" s="23" t="s">
        <v>2</v>
      </c>
      <c r="D21819" s="22">
        <v>1</v>
      </c>
      <c r="E21819" s="24" t="s">
        <v>23116</v>
      </c>
      <c r="F21819"/>
      <c r="G21819">
        <v>21802</v>
      </c>
      <c r="H21819" s="11">
        <v>30210050000530</v>
      </c>
      <c r="I21819" t="s">
        <v>22489</v>
      </c>
      <c r="J21819">
        <v>39.799999999999997</v>
      </c>
      <c r="K21819"/>
    </row>
    <row r="21820" spans="1:11" s="4" customFormat="1" ht="18" x14ac:dyDescent="0.3">
      <c r="A21820" s="22" t="str">
        <f t="shared" si="340"/>
        <v>9.21803</v>
      </c>
      <c r="B21820" s="8" t="s">
        <v>21804</v>
      </c>
      <c r="C21820" s="23" t="s">
        <v>2</v>
      </c>
      <c r="D21820" s="22">
        <v>1</v>
      </c>
      <c r="E21820" s="24" t="s">
        <v>23116</v>
      </c>
      <c r="F21820"/>
      <c r="G21820">
        <v>21803</v>
      </c>
      <c r="H21820" s="11">
        <v>30210050000531</v>
      </c>
      <c r="I21820" t="s">
        <v>22489</v>
      </c>
      <c r="J21820">
        <v>19.2</v>
      </c>
      <c r="K21820"/>
    </row>
    <row r="21821" spans="1:11" s="4" customFormat="1" ht="31.2" x14ac:dyDescent="0.3">
      <c r="A21821" s="22" t="str">
        <f t="shared" si="340"/>
        <v>9.21804</v>
      </c>
      <c r="B21821" s="8" t="s">
        <v>21805</v>
      </c>
      <c r="C21821" s="23" t="s">
        <v>2</v>
      </c>
      <c r="D21821" s="22">
        <v>1</v>
      </c>
      <c r="E21821" s="24" t="s">
        <v>23116</v>
      </c>
      <c r="F21821"/>
      <c r="G21821">
        <v>21804</v>
      </c>
      <c r="H21821" s="11">
        <v>30210050000532</v>
      </c>
      <c r="I21821" t="s">
        <v>22489</v>
      </c>
      <c r="J21821">
        <v>317.02</v>
      </c>
      <c r="K21821"/>
    </row>
    <row r="21822" spans="1:11" s="4" customFormat="1" ht="18" x14ac:dyDescent="0.3">
      <c r="A21822" s="22" t="str">
        <f t="shared" si="340"/>
        <v>9.21805</v>
      </c>
      <c r="B21822" s="8" t="s">
        <v>21806</v>
      </c>
      <c r="C21822" s="23" t="s">
        <v>2</v>
      </c>
      <c r="D21822" s="22">
        <v>1</v>
      </c>
      <c r="E21822" s="24" t="s">
        <v>23116</v>
      </c>
      <c r="F21822"/>
      <c r="G21822">
        <v>21805</v>
      </c>
      <c r="H21822" s="11">
        <v>30210050000533</v>
      </c>
      <c r="I21822" t="s">
        <v>22489</v>
      </c>
      <c r="J21822">
        <v>397.03</v>
      </c>
      <c r="K21822"/>
    </row>
    <row r="21823" spans="1:11" s="4" customFormat="1" ht="18" x14ac:dyDescent="0.3">
      <c r="A21823" s="22" t="str">
        <f t="shared" si="340"/>
        <v>9.21806</v>
      </c>
      <c r="B21823" s="8" t="s">
        <v>21807</v>
      </c>
      <c r="C21823" s="23" t="s">
        <v>2</v>
      </c>
      <c r="D21823" s="22">
        <v>1</v>
      </c>
      <c r="E21823" s="24" t="s">
        <v>23116</v>
      </c>
      <c r="F21823"/>
      <c r="G21823">
        <v>21806</v>
      </c>
      <c r="H21823" s="11">
        <v>30210050000534</v>
      </c>
      <c r="I21823" t="s">
        <v>22489</v>
      </c>
      <c r="J21823">
        <v>79.48</v>
      </c>
      <c r="K21823"/>
    </row>
    <row r="21824" spans="1:11" s="4" customFormat="1" ht="18" x14ac:dyDescent="0.3">
      <c r="A21824" s="22" t="str">
        <f t="shared" si="340"/>
        <v>9.21807</v>
      </c>
      <c r="B21824" s="8" t="s">
        <v>21808</v>
      </c>
      <c r="C21824" s="23" t="s">
        <v>2</v>
      </c>
      <c r="D21824" s="22">
        <v>1</v>
      </c>
      <c r="E21824" s="24" t="s">
        <v>23116</v>
      </c>
      <c r="F21824"/>
      <c r="G21824">
        <v>21807</v>
      </c>
      <c r="H21824" s="11">
        <v>30210050000535</v>
      </c>
      <c r="I21824" t="s">
        <v>22489</v>
      </c>
      <c r="J21824">
        <v>69.59</v>
      </c>
      <c r="K21824"/>
    </row>
    <row r="21825" spans="1:11" s="4" customFormat="1" ht="18" x14ac:dyDescent="0.3">
      <c r="A21825" s="22" t="str">
        <f t="shared" si="340"/>
        <v>9.21808</v>
      </c>
      <c r="B21825" s="8" t="s">
        <v>21809</v>
      </c>
      <c r="C21825" s="23" t="s">
        <v>2</v>
      </c>
      <c r="D21825" s="22">
        <v>1</v>
      </c>
      <c r="E21825" s="24" t="s">
        <v>23116</v>
      </c>
      <c r="F21825"/>
      <c r="G21825">
        <v>21808</v>
      </c>
      <c r="H21825" s="11">
        <v>30210050000536</v>
      </c>
      <c r="I21825" t="s">
        <v>22489</v>
      </c>
      <c r="J21825">
        <v>191.57</v>
      </c>
      <c r="K21825"/>
    </row>
    <row r="21826" spans="1:11" s="4" customFormat="1" ht="18" x14ac:dyDescent="0.3">
      <c r="A21826" s="22" t="str">
        <f t="shared" si="340"/>
        <v>9.21809</v>
      </c>
      <c r="B21826" s="8" t="s">
        <v>21810</v>
      </c>
      <c r="C21826" s="23" t="s">
        <v>2</v>
      </c>
      <c r="D21826" s="22">
        <v>1</v>
      </c>
      <c r="E21826" s="24" t="s">
        <v>23116</v>
      </c>
      <c r="F21826"/>
      <c r="G21826">
        <v>21809</v>
      </c>
      <c r="H21826" s="11">
        <v>30210050000537</v>
      </c>
      <c r="I21826" t="s">
        <v>22489</v>
      </c>
      <c r="J21826">
        <v>15.17</v>
      </c>
      <c r="K21826"/>
    </row>
    <row r="21827" spans="1:11" s="4" customFormat="1" ht="18" x14ac:dyDescent="0.3">
      <c r="A21827" s="22" t="str">
        <f t="shared" si="340"/>
        <v>9.21810</v>
      </c>
      <c r="B21827" s="8" t="s">
        <v>21811</v>
      </c>
      <c r="C21827" s="23" t="s">
        <v>2</v>
      </c>
      <c r="D21827" s="22">
        <v>1</v>
      </c>
      <c r="E21827" s="24" t="s">
        <v>23116</v>
      </c>
      <c r="F21827"/>
      <c r="G21827">
        <v>21810</v>
      </c>
      <c r="H21827" s="11">
        <v>30210050000538</v>
      </c>
      <c r="I21827" t="s">
        <v>22489</v>
      </c>
      <c r="J21827">
        <v>20.170000000000002</v>
      </c>
      <c r="K21827"/>
    </row>
    <row r="21828" spans="1:11" s="4" customFormat="1" ht="18" x14ac:dyDescent="0.3">
      <c r="A21828" s="22" t="str">
        <f t="shared" si="340"/>
        <v>9.21811</v>
      </c>
      <c r="B21828" s="8" t="s">
        <v>21812</v>
      </c>
      <c r="C21828" s="23" t="s">
        <v>2</v>
      </c>
      <c r="D21828" s="22">
        <v>1</v>
      </c>
      <c r="E21828" s="24" t="s">
        <v>23116</v>
      </c>
      <c r="F21828"/>
      <c r="G21828">
        <v>21811</v>
      </c>
      <c r="H21828" s="11">
        <v>30210050000539</v>
      </c>
      <c r="I21828" t="s">
        <v>22489</v>
      </c>
      <c r="J21828">
        <v>15.23</v>
      </c>
      <c r="K21828"/>
    </row>
    <row r="21829" spans="1:11" s="4" customFormat="1" ht="18" x14ac:dyDescent="0.3">
      <c r="A21829" s="22" t="str">
        <f t="shared" si="340"/>
        <v>9.21812</v>
      </c>
      <c r="B21829" s="8" t="s">
        <v>21813</v>
      </c>
      <c r="C21829" s="23" t="s">
        <v>2</v>
      </c>
      <c r="D21829" s="22">
        <v>1</v>
      </c>
      <c r="E21829" s="24" t="s">
        <v>23116</v>
      </c>
      <c r="F21829"/>
      <c r="G21829">
        <v>21812</v>
      </c>
      <c r="H21829" s="11">
        <v>30210050000540</v>
      </c>
      <c r="I21829" t="s">
        <v>22489</v>
      </c>
      <c r="J21829">
        <v>110.51</v>
      </c>
      <c r="K21829"/>
    </row>
    <row r="21830" spans="1:11" s="4" customFormat="1" ht="18" x14ac:dyDescent="0.3">
      <c r="A21830" s="22" t="str">
        <f t="shared" si="340"/>
        <v>9.21813</v>
      </c>
      <c r="B21830" s="8" t="s">
        <v>21814</v>
      </c>
      <c r="C21830" s="23" t="s">
        <v>2</v>
      </c>
      <c r="D21830" s="22">
        <v>1</v>
      </c>
      <c r="E21830" s="24" t="s">
        <v>23116</v>
      </c>
      <c r="F21830"/>
      <c r="G21830">
        <v>21813</v>
      </c>
      <c r="H21830" s="11">
        <v>30210050000541</v>
      </c>
      <c r="I21830" t="s">
        <v>22489</v>
      </c>
      <c r="J21830">
        <v>45.08</v>
      </c>
      <c r="K21830"/>
    </row>
    <row r="21831" spans="1:11" s="4" customFormat="1" ht="18" x14ac:dyDescent="0.3">
      <c r="A21831" s="22" t="str">
        <f t="shared" si="340"/>
        <v>9.21814</v>
      </c>
      <c r="B21831" s="8" t="s">
        <v>21815</v>
      </c>
      <c r="C21831" s="23" t="s">
        <v>2</v>
      </c>
      <c r="D21831" s="22">
        <v>1</v>
      </c>
      <c r="E21831" s="24" t="s">
        <v>23116</v>
      </c>
      <c r="F21831"/>
      <c r="G21831">
        <v>21814</v>
      </c>
      <c r="H21831" s="11">
        <v>30210050000542</v>
      </c>
      <c r="I21831" t="s">
        <v>22489</v>
      </c>
      <c r="J21831">
        <v>26.11</v>
      </c>
      <c r="K21831"/>
    </row>
    <row r="21832" spans="1:11" s="4" customFormat="1" ht="18" x14ac:dyDescent="0.3">
      <c r="A21832" s="22" t="str">
        <f t="shared" si="340"/>
        <v>9.21815</v>
      </c>
      <c r="B21832" s="8" t="s">
        <v>21816</v>
      </c>
      <c r="C21832" s="23" t="s">
        <v>2</v>
      </c>
      <c r="D21832" s="22">
        <v>1</v>
      </c>
      <c r="E21832" s="24" t="s">
        <v>23116</v>
      </c>
      <c r="F21832"/>
      <c r="G21832">
        <v>21815</v>
      </c>
      <c r="H21832" s="11">
        <v>30210050000543</v>
      </c>
      <c r="I21832" t="s">
        <v>22489</v>
      </c>
      <c r="J21832">
        <v>198.13</v>
      </c>
      <c r="K21832"/>
    </row>
    <row r="21833" spans="1:11" s="4" customFormat="1" ht="18" x14ac:dyDescent="0.3">
      <c r="A21833" s="22" t="str">
        <f t="shared" si="340"/>
        <v>9.21816</v>
      </c>
      <c r="B21833" s="8" t="s">
        <v>21817</v>
      </c>
      <c r="C21833" s="23" t="s">
        <v>2</v>
      </c>
      <c r="D21833" s="22">
        <v>1</v>
      </c>
      <c r="E21833" s="24" t="s">
        <v>23116</v>
      </c>
      <c r="F21833"/>
      <c r="G21833">
        <v>21816</v>
      </c>
      <c r="H21833" s="11">
        <v>30210050000544</v>
      </c>
      <c r="I21833" t="s">
        <v>22489</v>
      </c>
      <c r="J21833">
        <v>296.87</v>
      </c>
      <c r="K21833"/>
    </row>
    <row r="21834" spans="1:11" s="4" customFormat="1" ht="18" x14ac:dyDescent="0.3">
      <c r="A21834" s="22" t="str">
        <f t="shared" si="340"/>
        <v>9.21817</v>
      </c>
      <c r="B21834" s="8" t="s">
        <v>21818</v>
      </c>
      <c r="C21834" s="23" t="s">
        <v>2</v>
      </c>
      <c r="D21834" s="22">
        <v>1</v>
      </c>
      <c r="E21834" s="24" t="s">
        <v>23116</v>
      </c>
      <c r="F21834"/>
      <c r="G21834">
        <v>21817</v>
      </c>
      <c r="H21834" s="11">
        <v>30210050000545</v>
      </c>
      <c r="I21834" t="s">
        <v>22489</v>
      </c>
      <c r="J21834">
        <v>87.98</v>
      </c>
      <c r="K21834"/>
    </row>
    <row r="21835" spans="1:11" s="4" customFormat="1" ht="18" x14ac:dyDescent="0.3">
      <c r="A21835" s="22" t="str">
        <f t="shared" si="340"/>
        <v>9.21818</v>
      </c>
      <c r="B21835" s="8" t="s">
        <v>21819</v>
      </c>
      <c r="C21835" s="23" t="s">
        <v>2</v>
      </c>
      <c r="D21835" s="22">
        <v>1</v>
      </c>
      <c r="E21835" s="24" t="s">
        <v>23116</v>
      </c>
      <c r="F21835"/>
      <c r="G21835">
        <v>21818</v>
      </c>
      <c r="H21835" s="11">
        <v>30210050000546</v>
      </c>
      <c r="I21835" t="s">
        <v>22489</v>
      </c>
      <c r="J21835">
        <v>25.92</v>
      </c>
      <c r="K21835"/>
    </row>
    <row r="21836" spans="1:11" s="4" customFormat="1" ht="18" x14ac:dyDescent="0.3">
      <c r="A21836" s="22" t="str">
        <f t="shared" si="340"/>
        <v>9.21819</v>
      </c>
      <c r="B21836" s="8" t="s">
        <v>21820</v>
      </c>
      <c r="C21836" s="23" t="s">
        <v>2</v>
      </c>
      <c r="D21836" s="22">
        <v>1</v>
      </c>
      <c r="E21836" s="24" t="s">
        <v>23116</v>
      </c>
      <c r="F21836"/>
      <c r="G21836">
        <v>21819</v>
      </c>
      <c r="H21836" s="11">
        <v>30210050000547</v>
      </c>
      <c r="I21836" t="s">
        <v>22490</v>
      </c>
      <c r="J21836">
        <v>455.14</v>
      </c>
      <c r="K21836"/>
    </row>
    <row r="21837" spans="1:11" s="4" customFormat="1" ht="18" x14ac:dyDescent="0.3">
      <c r="A21837" s="22" t="str">
        <f t="shared" si="340"/>
        <v>9.21820</v>
      </c>
      <c r="B21837" s="8" t="s">
        <v>21821</v>
      </c>
      <c r="C21837" s="23" t="s">
        <v>2</v>
      </c>
      <c r="D21837" s="22">
        <v>1</v>
      </c>
      <c r="E21837" s="24" t="s">
        <v>23116</v>
      </c>
      <c r="F21837"/>
      <c r="G21837">
        <v>21820</v>
      </c>
      <c r="H21837" s="11">
        <v>30210050000548</v>
      </c>
      <c r="I21837" t="s">
        <v>22490</v>
      </c>
      <c r="J21837">
        <v>97.09</v>
      </c>
      <c r="K21837"/>
    </row>
    <row r="21838" spans="1:11" s="4" customFormat="1" ht="18" x14ac:dyDescent="0.3">
      <c r="A21838" s="22" t="str">
        <f t="shared" si="340"/>
        <v>9.21821</v>
      </c>
      <c r="B21838" s="8" t="s">
        <v>21822</v>
      </c>
      <c r="C21838" s="23" t="s">
        <v>2</v>
      </c>
      <c r="D21838" s="22">
        <v>1</v>
      </c>
      <c r="E21838" s="24" t="s">
        <v>23116</v>
      </c>
      <c r="F21838"/>
      <c r="G21838">
        <v>21821</v>
      </c>
      <c r="H21838" s="11">
        <v>30210050000549</v>
      </c>
      <c r="I21838" t="s">
        <v>22490</v>
      </c>
      <c r="J21838">
        <v>27.68</v>
      </c>
      <c r="K21838"/>
    </row>
    <row r="21839" spans="1:11" s="4" customFormat="1" ht="18" x14ac:dyDescent="0.3">
      <c r="A21839" s="22" t="str">
        <f t="shared" si="340"/>
        <v>9.21822</v>
      </c>
      <c r="B21839" s="8" t="s">
        <v>21823</v>
      </c>
      <c r="C21839" s="23" t="s">
        <v>2</v>
      </c>
      <c r="D21839" s="22">
        <v>1</v>
      </c>
      <c r="E21839" s="24" t="s">
        <v>23116</v>
      </c>
      <c r="F21839"/>
      <c r="G21839">
        <v>21822</v>
      </c>
      <c r="H21839" s="11">
        <v>30210050000550</v>
      </c>
      <c r="I21839" t="s">
        <v>22490</v>
      </c>
      <c r="J21839">
        <v>24.3</v>
      </c>
      <c r="K21839"/>
    </row>
    <row r="21840" spans="1:11" s="4" customFormat="1" ht="18" x14ac:dyDescent="0.3">
      <c r="A21840" s="22" t="str">
        <f t="shared" si="340"/>
        <v>9.21823</v>
      </c>
      <c r="B21840" s="8" t="s">
        <v>21824</v>
      </c>
      <c r="C21840" s="23" t="s">
        <v>2</v>
      </c>
      <c r="D21840" s="22">
        <v>1</v>
      </c>
      <c r="E21840" s="24" t="s">
        <v>23116</v>
      </c>
      <c r="F21840"/>
      <c r="G21840">
        <v>21823</v>
      </c>
      <c r="H21840" s="11">
        <v>30210050000551</v>
      </c>
      <c r="I21840" t="s">
        <v>22490</v>
      </c>
      <c r="J21840">
        <v>28.58</v>
      </c>
      <c r="K21840"/>
    </row>
    <row r="21841" spans="1:11" s="4" customFormat="1" ht="18" x14ac:dyDescent="0.3">
      <c r="A21841" s="22" t="str">
        <f t="shared" si="340"/>
        <v>9.21824</v>
      </c>
      <c r="B21841" s="8" t="s">
        <v>21825</v>
      </c>
      <c r="C21841" s="23" t="s">
        <v>2</v>
      </c>
      <c r="D21841" s="22">
        <v>1</v>
      </c>
      <c r="E21841" s="24" t="s">
        <v>23116</v>
      </c>
      <c r="F21841"/>
      <c r="G21841">
        <v>21824</v>
      </c>
      <c r="H21841" s="11">
        <v>30210050000552</v>
      </c>
      <c r="I21841" t="s">
        <v>22490</v>
      </c>
      <c r="J21841">
        <v>87.58</v>
      </c>
      <c r="K21841"/>
    </row>
    <row r="21842" spans="1:11" s="4" customFormat="1" ht="18" x14ac:dyDescent="0.3">
      <c r="A21842" s="22" t="str">
        <f t="shared" si="340"/>
        <v>9.21825</v>
      </c>
      <c r="B21842" s="8" t="s">
        <v>21826</v>
      </c>
      <c r="C21842" s="23" t="s">
        <v>2</v>
      </c>
      <c r="D21842" s="22">
        <v>1</v>
      </c>
      <c r="E21842" s="24" t="s">
        <v>23116</v>
      </c>
      <c r="F21842"/>
      <c r="G21842">
        <v>21825</v>
      </c>
      <c r="H21842" s="11">
        <v>30210050000559</v>
      </c>
      <c r="I21842" t="s">
        <v>22490</v>
      </c>
      <c r="J21842">
        <v>102.47</v>
      </c>
      <c r="K21842"/>
    </row>
    <row r="21843" spans="1:11" s="4" customFormat="1" ht="18" x14ac:dyDescent="0.3">
      <c r="A21843" s="22" t="str">
        <f t="shared" ref="A21843:A21906" si="341">CONCATENATE("9.",G21843)</f>
        <v>9.21826</v>
      </c>
      <c r="B21843" s="8" t="s">
        <v>21827</v>
      </c>
      <c r="C21843" s="23" t="s">
        <v>2</v>
      </c>
      <c r="D21843" s="22">
        <v>1</v>
      </c>
      <c r="E21843" s="24" t="s">
        <v>23116</v>
      </c>
      <c r="F21843"/>
      <c r="G21843">
        <v>21826</v>
      </c>
      <c r="H21843" s="11">
        <v>30210050000560</v>
      </c>
      <c r="I21843" t="s">
        <v>22490</v>
      </c>
      <c r="J21843">
        <v>102.47</v>
      </c>
      <c r="K21843"/>
    </row>
    <row r="21844" spans="1:11" s="4" customFormat="1" ht="18" x14ac:dyDescent="0.3">
      <c r="A21844" s="22" t="str">
        <f t="shared" si="341"/>
        <v>9.21827</v>
      </c>
      <c r="B21844" s="8" t="s">
        <v>21828</v>
      </c>
      <c r="C21844" s="23" t="s">
        <v>2</v>
      </c>
      <c r="D21844" s="22">
        <v>1</v>
      </c>
      <c r="E21844" s="24" t="s">
        <v>23116</v>
      </c>
      <c r="F21844"/>
      <c r="G21844">
        <v>21827</v>
      </c>
      <c r="H21844" s="11">
        <v>30210050000561</v>
      </c>
      <c r="I21844" t="s">
        <v>22490</v>
      </c>
      <c r="J21844">
        <v>102.47</v>
      </c>
      <c r="K21844"/>
    </row>
    <row r="21845" spans="1:11" s="4" customFormat="1" ht="18" x14ac:dyDescent="0.3">
      <c r="A21845" s="22" t="str">
        <f t="shared" si="341"/>
        <v>9.21828</v>
      </c>
      <c r="B21845" s="8" t="s">
        <v>21829</v>
      </c>
      <c r="C21845" s="23" t="s">
        <v>2</v>
      </c>
      <c r="D21845" s="22">
        <v>1</v>
      </c>
      <c r="E21845" s="24" t="s">
        <v>23116</v>
      </c>
      <c r="F21845"/>
      <c r="G21845">
        <v>21828</v>
      </c>
      <c r="H21845" s="11">
        <v>30210050000562</v>
      </c>
      <c r="I21845" t="s">
        <v>22490</v>
      </c>
      <c r="J21845">
        <v>102.47</v>
      </c>
      <c r="K21845"/>
    </row>
    <row r="21846" spans="1:11" s="4" customFormat="1" ht="18" x14ac:dyDescent="0.3">
      <c r="A21846" s="22" t="str">
        <f t="shared" si="341"/>
        <v>9.21829</v>
      </c>
      <c r="B21846" s="8" t="s">
        <v>21830</v>
      </c>
      <c r="C21846" s="23" t="s">
        <v>2</v>
      </c>
      <c r="D21846" s="22">
        <v>1</v>
      </c>
      <c r="E21846" s="24" t="s">
        <v>23116</v>
      </c>
      <c r="F21846"/>
      <c r="G21846">
        <v>21829</v>
      </c>
      <c r="H21846" s="11">
        <v>30210050000563</v>
      </c>
      <c r="I21846" t="s">
        <v>22490</v>
      </c>
      <c r="J21846">
        <v>102.47</v>
      </c>
      <c r="K21846"/>
    </row>
    <row r="21847" spans="1:11" s="4" customFormat="1" ht="18" x14ac:dyDescent="0.3">
      <c r="A21847" s="22" t="str">
        <f t="shared" si="341"/>
        <v>9.21830</v>
      </c>
      <c r="B21847" s="8" t="s">
        <v>21831</v>
      </c>
      <c r="C21847" s="23" t="s">
        <v>2</v>
      </c>
      <c r="D21847" s="22">
        <v>1</v>
      </c>
      <c r="E21847" s="24" t="s">
        <v>23116</v>
      </c>
      <c r="F21847"/>
      <c r="G21847">
        <v>21830</v>
      </c>
      <c r="H21847" s="11">
        <v>30210050000564</v>
      </c>
      <c r="I21847" t="s">
        <v>22490</v>
      </c>
      <c r="J21847">
        <v>102.47</v>
      </c>
      <c r="K21847"/>
    </row>
    <row r="21848" spans="1:11" s="4" customFormat="1" ht="18" x14ac:dyDescent="0.3">
      <c r="A21848" s="22" t="str">
        <f t="shared" si="341"/>
        <v>9.21831</v>
      </c>
      <c r="B21848" s="8" t="s">
        <v>21832</v>
      </c>
      <c r="C21848" s="23" t="s">
        <v>2</v>
      </c>
      <c r="D21848" s="22">
        <v>1</v>
      </c>
      <c r="E21848" s="24" t="s">
        <v>23116</v>
      </c>
      <c r="F21848"/>
      <c r="G21848">
        <v>21831</v>
      </c>
      <c r="H21848" s="11">
        <v>30210050000565</v>
      </c>
      <c r="I21848" t="s">
        <v>22490</v>
      </c>
      <c r="J21848">
        <v>209.4</v>
      </c>
      <c r="K21848"/>
    </row>
    <row r="21849" spans="1:11" s="4" customFormat="1" ht="18" x14ac:dyDescent="0.3">
      <c r="A21849" s="22" t="str">
        <f t="shared" si="341"/>
        <v>9.21832</v>
      </c>
      <c r="B21849" s="8" t="s">
        <v>21833</v>
      </c>
      <c r="C21849" s="23" t="s">
        <v>2</v>
      </c>
      <c r="D21849" s="22">
        <v>1</v>
      </c>
      <c r="E21849" s="24" t="s">
        <v>23116</v>
      </c>
      <c r="F21849"/>
      <c r="G21849">
        <v>21832</v>
      </c>
      <c r="H21849" s="11">
        <v>30210050000566</v>
      </c>
      <c r="I21849" t="s">
        <v>22490</v>
      </c>
      <c r="J21849">
        <v>209.4</v>
      </c>
      <c r="K21849"/>
    </row>
    <row r="21850" spans="1:11" s="4" customFormat="1" ht="18" x14ac:dyDescent="0.3">
      <c r="A21850" s="22" t="str">
        <f t="shared" si="341"/>
        <v>9.21833</v>
      </c>
      <c r="B21850" s="8" t="s">
        <v>21834</v>
      </c>
      <c r="C21850" s="23" t="s">
        <v>2</v>
      </c>
      <c r="D21850" s="22">
        <v>1</v>
      </c>
      <c r="E21850" s="24" t="s">
        <v>23116</v>
      </c>
      <c r="F21850"/>
      <c r="G21850">
        <v>21833</v>
      </c>
      <c r="H21850" s="11">
        <v>30210050000567</v>
      </c>
      <c r="I21850" t="s">
        <v>22490</v>
      </c>
      <c r="J21850">
        <v>209.4</v>
      </c>
      <c r="K21850"/>
    </row>
    <row r="21851" spans="1:11" s="4" customFormat="1" ht="18" x14ac:dyDescent="0.3">
      <c r="A21851" s="22" t="str">
        <f t="shared" si="341"/>
        <v>9.21834</v>
      </c>
      <c r="B21851" s="8" t="s">
        <v>21835</v>
      </c>
      <c r="C21851" s="23" t="s">
        <v>2</v>
      </c>
      <c r="D21851" s="22">
        <v>1</v>
      </c>
      <c r="E21851" s="24" t="s">
        <v>23116</v>
      </c>
      <c r="F21851"/>
      <c r="G21851">
        <v>21834</v>
      </c>
      <c r="H21851" s="11">
        <v>30210050000568</v>
      </c>
      <c r="I21851" t="s">
        <v>22490</v>
      </c>
      <c r="J21851">
        <v>209.4</v>
      </c>
      <c r="K21851"/>
    </row>
    <row r="21852" spans="1:11" s="4" customFormat="1" ht="18" x14ac:dyDescent="0.3">
      <c r="A21852" s="22" t="str">
        <f t="shared" si="341"/>
        <v>9.21835</v>
      </c>
      <c r="B21852" s="8" t="s">
        <v>21836</v>
      </c>
      <c r="C21852" s="23" t="s">
        <v>2</v>
      </c>
      <c r="D21852" s="22">
        <v>1</v>
      </c>
      <c r="E21852" s="24" t="s">
        <v>23116</v>
      </c>
      <c r="F21852"/>
      <c r="G21852">
        <v>21835</v>
      </c>
      <c r="H21852" s="11">
        <v>30210050000569</v>
      </c>
      <c r="I21852" t="s">
        <v>22490</v>
      </c>
      <c r="J21852">
        <v>209.4</v>
      </c>
      <c r="K21852"/>
    </row>
    <row r="21853" spans="1:11" s="4" customFormat="1" ht="18" x14ac:dyDescent="0.3">
      <c r="A21853" s="22" t="str">
        <f t="shared" si="341"/>
        <v>9.21836</v>
      </c>
      <c r="B21853" s="8" t="s">
        <v>21837</v>
      </c>
      <c r="C21853" s="23" t="s">
        <v>2</v>
      </c>
      <c r="D21853" s="22">
        <v>1</v>
      </c>
      <c r="E21853" s="24" t="s">
        <v>23116</v>
      </c>
      <c r="F21853"/>
      <c r="G21853">
        <v>21836</v>
      </c>
      <c r="H21853" s="11">
        <v>30210050000570</v>
      </c>
      <c r="I21853" t="s">
        <v>22490</v>
      </c>
      <c r="J21853">
        <v>209.4</v>
      </c>
      <c r="K21853"/>
    </row>
    <row r="21854" spans="1:11" s="4" customFormat="1" ht="18" x14ac:dyDescent="0.3">
      <c r="A21854" s="22" t="str">
        <f t="shared" si="341"/>
        <v>9.21837</v>
      </c>
      <c r="B21854" s="8" t="s">
        <v>21838</v>
      </c>
      <c r="C21854" s="23" t="s">
        <v>2</v>
      </c>
      <c r="D21854" s="22">
        <v>1</v>
      </c>
      <c r="E21854" s="24" t="s">
        <v>23116</v>
      </c>
      <c r="F21854"/>
      <c r="G21854">
        <v>21837</v>
      </c>
      <c r="H21854" s="11">
        <v>30210050000571</v>
      </c>
      <c r="I21854" t="s">
        <v>22490</v>
      </c>
      <c r="J21854">
        <v>26.01</v>
      </c>
      <c r="K21854"/>
    </row>
    <row r="21855" spans="1:11" s="4" customFormat="1" ht="18" x14ac:dyDescent="0.3">
      <c r="A21855" s="22" t="str">
        <f t="shared" si="341"/>
        <v>9.21838</v>
      </c>
      <c r="B21855" s="8" t="s">
        <v>21839</v>
      </c>
      <c r="C21855" s="23" t="s">
        <v>2</v>
      </c>
      <c r="D21855" s="22">
        <v>1</v>
      </c>
      <c r="E21855" s="24" t="s">
        <v>23116</v>
      </c>
      <c r="F21855"/>
      <c r="G21855">
        <v>21838</v>
      </c>
      <c r="H21855" s="11">
        <v>30210050000572</v>
      </c>
      <c r="I21855" t="s">
        <v>22490</v>
      </c>
      <c r="J21855">
        <v>27.21</v>
      </c>
      <c r="K21855"/>
    </row>
    <row r="21856" spans="1:11" s="4" customFormat="1" ht="18" x14ac:dyDescent="0.3">
      <c r="A21856" s="22" t="str">
        <f t="shared" si="341"/>
        <v>9.21839</v>
      </c>
      <c r="B21856" s="8" t="s">
        <v>21840</v>
      </c>
      <c r="C21856" s="23" t="s">
        <v>2</v>
      </c>
      <c r="D21856" s="22">
        <v>1</v>
      </c>
      <c r="E21856" s="24" t="s">
        <v>23116</v>
      </c>
      <c r="F21856"/>
      <c r="G21856">
        <v>21839</v>
      </c>
      <c r="H21856" s="11">
        <v>30210050000573</v>
      </c>
      <c r="I21856" t="s">
        <v>22490</v>
      </c>
      <c r="J21856">
        <v>96.04</v>
      </c>
      <c r="K21856"/>
    </row>
    <row r="21857" spans="1:11" s="4" customFormat="1" ht="18" x14ac:dyDescent="0.3">
      <c r="A21857" s="22" t="str">
        <f t="shared" si="341"/>
        <v>9.21840</v>
      </c>
      <c r="B21857" s="8" t="s">
        <v>21841</v>
      </c>
      <c r="C21857" s="23" t="s">
        <v>2</v>
      </c>
      <c r="D21857" s="22">
        <v>1</v>
      </c>
      <c r="E21857" s="24" t="s">
        <v>23116</v>
      </c>
      <c r="F21857"/>
      <c r="G21857">
        <v>21840</v>
      </c>
      <c r="H21857" s="11">
        <v>30210050000574</v>
      </c>
      <c r="I21857" t="s">
        <v>22490</v>
      </c>
      <c r="J21857">
        <v>28.5</v>
      </c>
      <c r="K21857"/>
    </row>
    <row r="21858" spans="1:11" s="4" customFormat="1" ht="18" x14ac:dyDescent="0.3">
      <c r="A21858" s="22" t="str">
        <f t="shared" si="341"/>
        <v>9.21841</v>
      </c>
      <c r="B21858" s="8" t="s">
        <v>21842</v>
      </c>
      <c r="C21858" s="23" t="s">
        <v>2</v>
      </c>
      <c r="D21858" s="22">
        <v>1</v>
      </c>
      <c r="E21858" s="24" t="s">
        <v>23116</v>
      </c>
      <c r="F21858"/>
      <c r="G21858">
        <v>21841</v>
      </c>
      <c r="H21858" s="11">
        <v>30210050000575</v>
      </c>
      <c r="I21858" t="s">
        <v>22490</v>
      </c>
      <c r="J21858">
        <v>143.56</v>
      </c>
      <c r="K21858"/>
    </row>
    <row r="21859" spans="1:11" s="4" customFormat="1" ht="18" x14ac:dyDescent="0.3">
      <c r="A21859" s="22" t="str">
        <f t="shared" si="341"/>
        <v>9.21842</v>
      </c>
      <c r="B21859" s="8" t="s">
        <v>21843</v>
      </c>
      <c r="C21859" s="23" t="s">
        <v>2</v>
      </c>
      <c r="D21859" s="22">
        <v>1</v>
      </c>
      <c r="E21859" s="24" t="s">
        <v>23116</v>
      </c>
      <c r="F21859"/>
      <c r="G21859">
        <v>21842</v>
      </c>
      <c r="H21859" s="11">
        <v>30210050000576</v>
      </c>
      <c r="I21859" t="s">
        <v>22490</v>
      </c>
      <c r="J21859">
        <v>40.18</v>
      </c>
      <c r="K21859"/>
    </row>
    <row r="21860" spans="1:11" s="4" customFormat="1" ht="18" x14ac:dyDescent="0.3">
      <c r="A21860" s="22" t="str">
        <f t="shared" si="341"/>
        <v>9.21843</v>
      </c>
      <c r="B21860" s="8" t="s">
        <v>21844</v>
      </c>
      <c r="C21860" s="23" t="s">
        <v>2</v>
      </c>
      <c r="D21860" s="22">
        <v>1</v>
      </c>
      <c r="E21860" s="24" t="s">
        <v>23116</v>
      </c>
      <c r="F21860"/>
      <c r="G21860">
        <v>21843</v>
      </c>
      <c r="H21860" s="11">
        <v>30210050000577</v>
      </c>
      <c r="I21860" t="s">
        <v>22490</v>
      </c>
      <c r="J21860">
        <v>18.600000000000001</v>
      </c>
      <c r="K21860"/>
    </row>
    <row r="21861" spans="1:11" s="4" customFormat="1" ht="18" x14ac:dyDescent="0.3">
      <c r="A21861" s="22" t="str">
        <f t="shared" si="341"/>
        <v>9.21844</v>
      </c>
      <c r="B21861" s="8" t="s">
        <v>21845</v>
      </c>
      <c r="C21861" s="23" t="s">
        <v>2</v>
      </c>
      <c r="D21861" s="22">
        <v>1</v>
      </c>
      <c r="E21861" s="24" t="s">
        <v>23116</v>
      </c>
      <c r="F21861"/>
      <c r="G21861">
        <v>21844</v>
      </c>
      <c r="H21861" s="11">
        <v>30210050000578</v>
      </c>
      <c r="I21861" t="s">
        <v>22490</v>
      </c>
      <c r="J21861">
        <v>177.93</v>
      </c>
      <c r="K21861"/>
    </row>
    <row r="21862" spans="1:11" s="4" customFormat="1" ht="18" x14ac:dyDescent="0.3">
      <c r="A21862" s="22" t="str">
        <f t="shared" si="341"/>
        <v>9.21845</v>
      </c>
      <c r="B21862" s="8" t="s">
        <v>21846</v>
      </c>
      <c r="C21862" s="23" t="s">
        <v>2</v>
      </c>
      <c r="D21862" s="22">
        <v>1</v>
      </c>
      <c r="E21862" s="24" t="s">
        <v>23116</v>
      </c>
      <c r="F21862"/>
      <c r="G21862">
        <v>21845</v>
      </c>
      <c r="H21862" s="11">
        <v>30210050000579</v>
      </c>
      <c r="I21862" t="s">
        <v>22490</v>
      </c>
      <c r="J21862">
        <v>115.49</v>
      </c>
      <c r="K21862"/>
    </row>
    <row r="21863" spans="1:11" s="4" customFormat="1" ht="18" x14ac:dyDescent="0.3">
      <c r="A21863" s="22" t="str">
        <f t="shared" si="341"/>
        <v>9.21846</v>
      </c>
      <c r="B21863" s="8" t="s">
        <v>21847</v>
      </c>
      <c r="C21863" s="23" t="s">
        <v>2</v>
      </c>
      <c r="D21863" s="22">
        <v>1</v>
      </c>
      <c r="E21863" s="24" t="s">
        <v>23116</v>
      </c>
      <c r="F21863"/>
      <c r="G21863">
        <v>21846</v>
      </c>
      <c r="H21863" s="11">
        <v>30210050000580</v>
      </c>
      <c r="I21863" t="s">
        <v>22490</v>
      </c>
      <c r="J21863">
        <v>66.400000000000006</v>
      </c>
      <c r="K21863"/>
    </row>
    <row r="21864" spans="1:11" s="4" customFormat="1" ht="18" x14ac:dyDescent="0.3">
      <c r="A21864" s="22" t="str">
        <f t="shared" si="341"/>
        <v>9.21847</v>
      </c>
      <c r="B21864" s="8" t="s">
        <v>21848</v>
      </c>
      <c r="C21864" s="23" t="s">
        <v>2</v>
      </c>
      <c r="D21864" s="22">
        <v>1</v>
      </c>
      <c r="E21864" s="24" t="s">
        <v>23116</v>
      </c>
      <c r="F21864"/>
      <c r="G21864">
        <v>21847</v>
      </c>
      <c r="H21864" s="11">
        <v>30210050000581</v>
      </c>
      <c r="I21864" t="s">
        <v>22490</v>
      </c>
      <c r="J21864">
        <v>49.04</v>
      </c>
      <c r="K21864"/>
    </row>
    <row r="21865" spans="1:11" s="4" customFormat="1" ht="18" x14ac:dyDescent="0.3">
      <c r="A21865" s="22" t="str">
        <f t="shared" si="341"/>
        <v>9.21848</v>
      </c>
      <c r="B21865" s="8" t="s">
        <v>21849</v>
      </c>
      <c r="C21865" s="23" t="s">
        <v>2</v>
      </c>
      <c r="D21865" s="22">
        <v>1</v>
      </c>
      <c r="E21865" s="24" t="s">
        <v>23116</v>
      </c>
      <c r="F21865"/>
      <c r="G21865">
        <v>21848</v>
      </c>
      <c r="H21865" s="11">
        <v>30210050000582</v>
      </c>
      <c r="I21865" t="s">
        <v>22490</v>
      </c>
      <c r="J21865">
        <v>45.35</v>
      </c>
      <c r="K21865"/>
    </row>
    <row r="21866" spans="1:11" s="4" customFormat="1" ht="18" x14ac:dyDescent="0.3">
      <c r="A21866" s="22" t="str">
        <f t="shared" si="341"/>
        <v>9.21849</v>
      </c>
      <c r="B21866" s="8" t="s">
        <v>21850</v>
      </c>
      <c r="C21866" s="23" t="s">
        <v>2</v>
      </c>
      <c r="D21866" s="22">
        <v>1</v>
      </c>
      <c r="E21866" s="24" t="s">
        <v>23116</v>
      </c>
      <c r="F21866"/>
      <c r="G21866">
        <v>21849</v>
      </c>
      <c r="H21866" s="11">
        <v>30210050000583</v>
      </c>
      <c r="I21866" t="s">
        <v>22490</v>
      </c>
      <c r="J21866">
        <v>32.67</v>
      </c>
      <c r="K21866"/>
    </row>
    <row r="21867" spans="1:11" s="4" customFormat="1" ht="18" x14ac:dyDescent="0.3">
      <c r="A21867" s="22" t="str">
        <f t="shared" si="341"/>
        <v>9.21850</v>
      </c>
      <c r="B21867" s="8" t="s">
        <v>21851</v>
      </c>
      <c r="C21867" s="23" t="s">
        <v>2</v>
      </c>
      <c r="D21867" s="22">
        <v>1</v>
      </c>
      <c r="E21867" s="24" t="s">
        <v>23116</v>
      </c>
      <c r="F21867"/>
      <c r="G21867">
        <v>21850</v>
      </c>
      <c r="H21867" s="11">
        <v>30210050000584</v>
      </c>
      <c r="I21867" t="s">
        <v>22490</v>
      </c>
      <c r="J21867">
        <v>29.32</v>
      </c>
      <c r="K21867"/>
    </row>
    <row r="21868" spans="1:11" s="4" customFormat="1" ht="18" x14ac:dyDescent="0.3">
      <c r="A21868" s="22" t="str">
        <f t="shared" si="341"/>
        <v>9.21851</v>
      </c>
      <c r="B21868" s="8" t="s">
        <v>21852</v>
      </c>
      <c r="C21868" s="23" t="s">
        <v>2</v>
      </c>
      <c r="D21868" s="22">
        <v>1</v>
      </c>
      <c r="E21868" s="24" t="s">
        <v>23116</v>
      </c>
      <c r="F21868"/>
      <c r="G21868">
        <v>21851</v>
      </c>
      <c r="H21868" s="11">
        <v>30210050000585</v>
      </c>
      <c r="I21868" t="s">
        <v>22490</v>
      </c>
      <c r="J21868">
        <v>119.07</v>
      </c>
      <c r="K21868"/>
    </row>
    <row r="21869" spans="1:11" s="4" customFormat="1" ht="18" x14ac:dyDescent="0.3">
      <c r="A21869" s="22" t="str">
        <f t="shared" si="341"/>
        <v>9.21852</v>
      </c>
      <c r="B21869" s="8" t="s">
        <v>21853</v>
      </c>
      <c r="C21869" s="23" t="s">
        <v>2</v>
      </c>
      <c r="D21869" s="22">
        <v>1</v>
      </c>
      <c r="E21869" s="24" t="s">
        <v>23116</v>
      </c>
      <c r="F21869"/>
      <c r="G21869">
        <v>21852</v>
      </c>
      <c r="H21869" s="11">
        <v>30210050000586</v>
      </c>
      <c r="I21869" t="s">
        <v>22490</v>
      </c>
      <c r="J21869">
        <v>21.39</v>
      </c>
      <c r="K21869"/>
    </row>
    <row r="21870" spans="1:11" s="4" customFormat="1" ht="18" x14ac:dyDescent="0.3">
      <c r="A21870" s="22" t="str">
        <f t="shared" si="341"/>
        <v>9.21853</v>
      </c>
      <c r="B21870" s="8" t="s">
        <v>21854</v>
      </c>
      <c r="C21870" s="23" t="s">
        <v>2</v>
      </c>
      <c r="D21870" s="22">
        <v>1</v>
      </c>
      <c r="E21870" s="24" t="s">
        <v>23116</v>
      </c>
      <c r="F21870"/>
      <c r="G21870">
        <v>21853</v>
      </c>
      <c r="H21870" s="11">
        <v>30210050000587</v>
      </c>
      <c r="I21870" t="s">
        <v>22490</v>
      </c>
      <c r="J21870">
        <v>31.28</v>
      </c>
      <c r="K21870"/>
    </row>
    <row r="21871" spans="1:11" s="4" customFormat="1" ht="18" x14ac:dyDescent="0.3">
      <c r="A21871" s="22" t="str">
        <f t="shared" si="341"/>
        <v>9.21854</v>
      </c>
      <c r="B21871" s="8" t="s">
        <v>21855</v>
      </c>
      <c r="C21871" s="23" t="s">
        <v>2</v>
      </c>
      <c r="D21871" s="22">
        <v>1</v>
      </c>
      <c r="E21871" s="24" t="s">
        <v>23116</v>
      </c>
      <c r="F21871"/>
      <c r="G21871">
        <v>21854</v>
      </c>
      <c r="H21871" s="11">
        <v>30210050000588</v>
      </c>
      <c r="I21871" t="s">
        <v>22490</v>
      </c>
      <c r="J21871">
        <v>44.93</v>
      </c>
      <c r="K21871"/>
    </row>
    <row r="21872" spans="1:11" s="4" customFormat="1" ht="18" x14ac:dyDescent="0.3">
      <c r="A21872" s="22" t="str">
        <f t="shared" si="341"/>
        <v>9.21855</v>
      </c>
      <c r="B21872" s="8" t="s">
        <v>21856</v>
      </c>
      <c r="C21872" s="23" t="s">
        <v>2</v>
      </c>
      <c r="D21872" s="22">
        <v>1</v>
      </c>
      <c r="E21872" s="24" t="s">
        <v>23116</v>
      </c>
      <c r="F21872"/>
      <c r="G21872">
        <v>21855</v>
      </c>
      <c r="H21872" s="11">
        <v>30210050000589</v>
      </c>
      <c r="I21872" t="s">
        <v>22490</v>
      </c>
      <c r="J21872">
        <v>38.6</v>
      </c>
      <c r="K21872"/>
    </row>
    <row r="21873" spans="1:11" s="4" customFormat="1" ht="18" x14ac:dyDescent="0.3">
      <c r="A21873" s="22" t="str">
        <f t="shared" si="341"/>
        <v>9.21856</v>
      </c>
      <c r="B21873" s="8" t="s">
        <v>21857</v>
      </c>
      <c r="C21873" s="23" t="s">
        <v>2</v>
      </c>
      <c r="D21873" s="22">
        <v>1</v>
      </c>
      <c r="E21873" s="24" t="s">
        <v>23116</v>
      </c>
      <c r="F21873"/>
      <c r="G21873">
        <v>21856</v>
      </c>
      <c r="H21873" s="11">
        <v>30210050000590</v>
      </c>
      <c r="I21873" t="s">
        <v>22490</v>
      </c>
      <c r="J21873">
        <v>260.32</v>
      </c>
      <c r="K21873"/>
    </row>
    <row r="21874" spans="1:11" s="4" customFormat="1" ht="18" x14ac:dyDescent="0.3">
      <c r="A21874" s="22" t="str">
        <f t="shared" si="341"/>
        <v>9.21857</v>
      </c>
      <c r="B21874" s="8" t="s">
        <v>21858</v>
      </c>
      <c r="C21874" s="23" t="s">
        <v>2</v>
      </c>
      <c r="D21874" s="22">
        <v>1</v>
      </c>
      <c r="E21874" s="24" t="s">
        <v>23116</v>
      </c>
      <c r="F21874"/>
      <c r="G21874">
        <v>21857</v>
      </c>
      <c r="H21874" s="11">
        <v>30210050000591</v>
      </c>
      <c r="I21874" t="s">
        <v>22490</v>
      </c>
      <c r="J21874">
        <v>119.22</v>
      </c>
      <c r="K21874"/>
    </row>
    <row r="21875" spans="1:11" s="4" customFormat="1" ht="18" x14ac:dyDescent="0.3">
      <c r="A21875" s="22" t="str">
        <f t="shared" si="341"/>
        <v>9.21858</v>
      </c>
      <c r="B21875" s="8" t="s">
        <v>21859</v>
      </c>
      <c r="C21875" s="23" t="s">
        <v>2</v>
      </c>
      <c r="D21875" s="22">
        <v>1</v>
      </c>
      <c r="E21875" s="24" t="s">
        <v>23116</v>
      </c>
      <c r="F21875"/>
      <c r="G21875">
        <v>21858</v>
      </c>
      <c r="H21875" s="11">
        <v>30210050000592</v>
      </c>
      <c r="I21875" t="s">
        <v>22490</v>
      </c>
      <c r="J21875">
        <v>45.75</v>
      </c>
      <c r="K21875"/>
    </row>
    <row r="21876" spans="1:11" s="4" customFormat="1" ht="18" x14ac:dyDescent="0.3">
      <c r="A21876" s="22" t="str">
        <f t="shared" si="341"/>
        <v>9.21859</v>
      </c>
      <c r="B21876" s="8" t="s">
        <v>21860</v>
      </c>
      <c r="C21876" s="23" t="s">
        <v>2</v>
      </c>
      <c r="D21876" s="22">
        <v>1</v>
      </c>
      <c r="E21876" s="24" t="s">
        <v>23116</v>
      </c>
      <c r="F21876"/>
      <c r="G21876">
        <v>21859</v>
      </c>
      <c r="H21876" s="11">
        <v>30210050000593</v>
      </c>
      <c r="I21876" t="s">
        <v>22490</v>
      </c>
      <c r="J21876">
        <v>27.46</v>
      </c>
      <c r="K21876"/>
    </row>
    <row r="21877" spans="1:11" s="4" customFormat="1" ht="18" x14ac:dyDescent="0.3">
      <c r="A21877" s="22" t="str">
        <f t="shared" si="341"/>
        <v>9.21860</v>
      </c>
      <c r="B21877" s="8" t="s">
        <v>21861</v>
      </c>
      <c r="C21877" s="23" t="s">
        <v>2</v>
      </c>
      <c r="D21877" s="22">
        <v>1</v>
      </c>
      <c r="E21877" s="24" t="s">
        <v>23116</v>
      </c>
      <c r="F21877"/>
      <c r="G21877">
        <v>21860</v>
      </c>
      <c r="H21877" s="11">
        <v>30210050000594</v>
      </c>
      <c r="I21877" t="s">
        <v>22490</v>
      </c>
      <c r="J21877">
        <v>234.58</v>
      </c>
      <c r="K21877"/>
    </row>
    <row r="21878" spans="1:11" s="4" customFormat="1" ht="31.2" x14ac:dyDescent="0.3">
      <c r="A21878" s="22" t="str">
        <f t="shared" si="341"/>
        <v>9.21861</v>
      </c>
      <c r="B21878" s="8" t="s">
        <v>21862</v>
      </c>
      <c r="C21878" s="23" t="s">
        <v>2</v>
      </c>
      <c r="D21878" s="22">
        <v>1</v>
      </c>
      <c r="E21878" s="24" t="s">
        <v>23116</v>
      </c>
      <c r="F21878"/>
      <c r="G21878">
        <v>21861</v>
      </c>
      <c r="H21878" s="11">
        <v>30210050000595</v>
      </c>
      <c r="I21878" t="s">
        <v>22490</v>
      </c>
      <c r="J21878">
        <v>851.68</v>
      </c>
      <c r="K21878"/>
    </row>
    <row r="21879" spans="1:11" s="4" customFormat="1" ht="18" x14ac:dyDescent="0.3">
      <c r="A21879" s="22" t="str">
        <f t="shared" si="341"/>
        <v>9.21862</v>
      </c>
      <c r="B21879" s="8" t="s">
        <v>21863</v>
      </c>
      <c r="C21879" s="23" t="s">
        <v>2</v>
      </c>
      <c r="D21879" s="22">
        <v>1</v>
      </c>
      <c r="E21879" s="24" t="s">
        <v>23116</v>
      </c>
      <c r="F21879"/>
      <c r="G21879">
        <v>21862</v>
      </c>
      <c r="H21879" s="11">
        <v>30210050000596</v>
      </c>
      <c r="I21879" t="s">
        <v>22490</v>
      </c>
      <c r="J21879">
        <v>709.3</v>
      </c>
      <c r="K21879"/>
    </row>
    <row r="21880" spans="1:11" s="4" customFormat="1" ht="18" x14ac:dyDescent="0.3">
      <c r="A21880" s="22" t="str">
        <f t="shared" si="341"/>
        <v>9.21863</v>
      </c>
      <c r="B21880" s="8" t="s">
        <v>21864</v>
      </c>
      <c r="C21880" s="23" t="s">
        <v>2</v>
      </c>
      <c r="D21880" s="22">
        <v>1</v>
      </c>
      <c r="E21880" s="24" t="s">
        <v>23116</v>
      </c>
      <c r="F21880"/>
      <c r="G21880">
        <v>21863</v>
      </c>
      <c r="H21880" s="11">
        <v>30210050000597</v>
      </c>
      <c r="I21880" t="s">
        <v>22490</v>
      </c>
      <c r="J21880">
        <v>69.84</v>
      </c>
      <c r="K21880"/>
    </row>
    <row r="21881" spans="1:11" s="4" customFormat="1" ht="18" x14ac:dyDescent="0.3">
      <c r="A21881" s="22" t="str">
        <f t="shared" si="341"/>
        <v>9.21864</v>
      </c>
      <c r="B21881" s="8" t="s">
        <v>21865</v>
      </c>
      <c r="C21881" s="23" t="s">
        <v>2</v>
      </c>
      <c r="D21881" s="22">
        <v>1</v>
      </c>
      <c r="E21881" s="24" t="s">
        <v>23116</v>
      </c>
      <c r="F21881"/>
      <c r="G21881">
        <v>21864</v>
      </c>
      <c r="H21881" s="11">
        <v>30210050000598</v>
      </c>
      <c r="I21881" t="s">
        <v>22490</v>
      </c>
      <c r="J21881">
        <v>34.24</v>
      </c>
      <c r="K21881"/>
    </row>
    <row r="21882" spans="1:11" s="4" customFormat="1" ht="18" x14ac:dyDescent="0.3">
      <c r="A21882" s="22" t="str">
        <f t="shared" si="341"/>
        <v>9.21865</v>
      </c>
      <c r="B21882" s="8" t="s">
        <v>21866</v>
      </c>
      <c r="C21882" s="23" t="s">
        <v>2</v>
      </c>
      <c r="D21882" s="22">
        <v>1</v>
      </c>
      <c r="E21882" s="24" t="s">
        <v>23116</v>
      </c>
      <c r="F21882"/>
      <c r="G21882">
        <v>21865</v>
      </c>
      <c r="H21882" s="11">
        <v>30210050000599</v>
      </c>
      <c r="I21882" t="s">
        <v>22490</v>
      </c>
      <c r="J21882">
        <v>172.71</v>
      </c>
      <c r="K21882"/>
    </row>
    <row r="21883" spans="1:11" s="4" customFormat="1" ht="18" x14ac:dyDescent="0.3">
      <c r="A21883" s="22" t="str">
        <f t="shared" si="341"/>
        <v>9.21866</v>
      </c>
      <c r="B21883" s="8" t="s">
        <v>21867</v>
      </c>
      <c r="C21883" s="23" t="s">
        <v>2</v>
      </c>
      <c r="D21883" s="22">
        <v>1</v>
      </c>
      <c r="E21883" s="24" t="s">
        <v>23116</v>
      </c>
      <c r="F21883"/>
      <c r="G21883">
        <v>21866</v>
      </c>
      <c r="H21883" s="11">
        <v>30210050000600</v>
      </c>
      <c r="I21883" t="s">
        <v>22490</v>
      </c>
      <c r="J21883">
        <v>192.97</v>
      </c>
      <c r="K21883"/>
    </row>
    <row r="21884" spans="1:11" s="4" customFormat="1" ht="18" x14ac:dyDescent="0.3">
      <c r="A21884" s="22" t="str">
        <f t="shared" si="341"/>
        <v>9.21867</v>
      </c>
      <c r="B21884" s="8" t="s">
        <v>21868</v>
      </c>
      <c r="C21884" s="23" t="s">
        <v>2</v>
      </c>
      <c r="D21884" s="22">
        <v>1</v>
      </c>
      <c r="E21884" s="24" t="s">
        <v>23116</v>
      </c>
      <c r="F21884"/>
      <c r="G21884">
        <v>21867</v>
      </c>
      <c r="H21884" s="11">
        <v>30210050000601</v>
      </c>
      <c r="I21884" t="s">
        <v>22490</v>
      </c>
      <c r="J21884">
        <v>269.14</v>
      </c>
      <c r="K21884"/>
    </row>
    <row r="21885" spans="1:11" s="4" customFormat="1" ht="18" x14ac:dyDescent="0.3">
      <c r="A21885" s="22" t="str">
        <f t="shared" si="341"/>
        <v>9.21868</v>
      </c>
      <c r="B21885" s="8" t="s">
        <v>21869</v>
      </c>
      <c r="C21885" s="23" t="s">
        <v>2</v>
      </c>
      <c r="D21885" s="22">
        <v>1</v>
      </c>
      <c r="E21885" s="24" t="s">
        <v>23116</v>
      </c>
      <c r="F21885"/>
      <c r="G21885">
        <v>21868</v>
      </c>
      <c r="H21885" s="11">
        <v>30210050000602</v>
      </c>
      <c r="I21885" t="s">
        <v>22490</v>
      </c>
      <c r="J21885">
        <v>973.31</v>
      </c>
      <c r="K21885"/>
    </row>
    <row r="21886" spans="1:11" s="4" customFormat="1" ht="18" x14ac:dyDescent="0.3">
      <c r="A21886" s="22" t="str">
        <f t="shared" si="341"/>
        <v>9.21869</v>
      </c>
      <c r="B21886" s="8" t="s">
        <v>21870</v>
      </c>
      <c r="C21886" s="23" t="s">
        <v>2</v>
      </c>
      <c r="D21886" s="22">
        <v>1</v>
      </c>
      <c r="E21886" s="24" t="s">
        <v>23116</v>
      </c>
      <c r="F21886"/>
      <c r="G21886">
        <v>21869</v>
      </c>
      <c r="H21886" s="11">
        <v>30210050000603</v>
      </c>
      <c r="I21886" t="s">
        <v>22490</v>
      </c>
      <c r="J21886">
        <v>721.09</v>
      </c>
      <c r="K21886"/>
    </row>
    <row r="21887" spans="1:11" s="4" customFormat="1" ht="18" x14ac:dyDescent="0.3">
      <c r="A21887" s="22" t="str">
        <f t="shared" si="341"/>
        <v>9.21870</v>
      </c>
      <c r="B21887" s="8" t="s">
        <v>21871</v>
      </c>
      <c r="C21887" s="23" t="s">
        <v>2</v>
      </c>
      <c r="D21887" s="22">
        <v>1</v>
      </c>
      <c r="E21887" s="24" t="s">
        <v>23116</v>
      </c>
      <c r="F21887"/>
      <c r="G21887">
        <v>21870</v>
      </c>
      <c r="H21887" s="11">
        <v>30210050000604</v>
      </c>
      <c r="I21887" t="s">
        <v>22490</v>
      </c>
      <c r="J21887">
        <v>423.18</v>
      </c>
      <c r="K21887"/>
    </row>
    <row r="21888" spans="1:11" s="4" customFormat="1" ht="18" x14ac:dyDescent="0.3">
      <c r="A21888" s="22" t="str">
        <f t="shared" si="341"/>
        <v>9.21871</v>
      </c>
      <c r="B21888" s="8" t="s">
        <v>21872</v>
      </c>
      <c r="C21888" s="23" t="s">
        <v>2</v>
      </c>
      <c r="D21888" s="22">
        <v>1</v>
      </c>
      <c r="E21888" s="24" t="s">
        <v>23116</v>
      </c>
      <c r="F21888"/>
      <c r="G21888">
        <v>21871</v>
      </c>
      <c r="H21888" s="11">
        <v>30210050000605</v>
      </c>
      <c r="I21888" t="s">
        <v>22490</v>
      </c>
      <c r="J21888">
        <v>396.09</v>
      </c>
      <c r="K21888"/>
    </row>
    <row r="21889" spans="1:11" s="4" customFormat="1" ht="18" x14ac:dyDescent="0.3">
      <c r="A21889" s="22" t="str">
        <f t="shared" si="341"/>
        <v>9.21872</v>
      </c>
      <c r="B21889" s="8" t="s">
        <v>21873</v>
      </c>
      <c r="C21889" s="23" t="s">
        <v>2</v>
      </c>
      <c r="D21889" s="22">
        <v>1</v>
      </c>
      <c r="E21889" s="24" t="s">
        <v>23116</v>
      </c>
      <c r="F21889"/>
      <c r="G21889">
        <v>21872</v>
      </c>
      <c r="H21889" s="11">
        <v>30210050000606</v>
      </c>
      <c r="I21889" t="s">
        <v>22490</v>
      </c>
      <c r="J21889">
        <v>780.34</v>
      </c>
      <c r="K21889"/>
    </row>
    <row r="21890" spans="1:11" s="4" customFormat="1" ht="18" x14ac:dyDescent="0.3">
      <c r="A21890" s="22" t="str">
        <f t="shared" si="341"/>
        <v>9.21873</v>
      </c>
      <c r="B21890" s="8" t="s">
        <v>21874</v>
      </c>
      <c r="C21890" s="23" t="s">
        <v>2</v>
      </c>
      <c r="D21890" s="22">
        <v>1</v>
      </c>
      <c r="E21890" s="24" t="s">
        <v>23116</v>
      </c>
      <c r="F21890"/>
      <c r="G21890">
        <v>21873</v>
      </c>
      <c r="H21890" s="11">
        <v>30210050000608</v>
      </c>
      <c r="I21890" t="s">
        <v>22490</v>
      </c>
      <c r="J21890">
        <v>289.45</v>
      </c>
      <c r="K21890"/>
    </row>
    <row r="21891" spans="1:11" s="4" customFormat="1" ht="18" x14ac:dyDescent="0.3">
      <c r="A21891" s="22" t="str">
        <f t="shared" si="341"/>
        <v>9.21874</v>
      </c>
      <c r="B21891" s="8" t="s">
        <v>21875</v>
      </c>
      <c r="C21891" s="23" t="s">
        <v>2</v>
      </c>
      <c r="D21891" s="22">
        <v>1</v>
      </c>
      <c r="E21891" s="24" t="s">
        <v>23116</v>
      </c>
      <c r="F21891"/>
      <c r="G21891">
        <v>21874</v>
      </c>
      <c r="H21891" s="11">
        <v>30210050000609</v>
      </c>
      <c r="I21891" t="s">
        <v>22490</v>
      </c>
      <c r="J21891">
        <v>533.20000000000005</v>
      </c>
      <c r="K21891"/>
    </row>
    <row r="21892" spans="1:11" s="4" customFormat="1" ht="18" x14ac:dyDescent="0.3">
      <c r="A21892" s="22" t="str">
        <f t="shared" si="341"/>
        <v>9.21875</v>
      </c>
      <c r="B21892" s="8" t="s">
        <v>21876</v>
      </c>
      <c r="C21892" s="23" t="s">
        <v>2</v>
      </c>
      <c r="D21892" s="22">
        <v>1</v>
      </c>
      <c r="E21892" s="24" t="s">
        <v>23116</v>
      </c>
      <c r="F21892"/>
      <c r="G21892">
        <v>21875</v>
      </c>
      <c r="H21892" s="11">
        <v>30210050000610</v>
      </c>
      <c r="I21892" t="s">
        <v>22490</v>
      </c>
      <c r="J21892">
        <v>121.88</v>
      </c>
      <c r="K21892"/>
    </row>
    <row r="21893" spans="1:11" s="4" customFormat="1" ht="18" x14ac:dyDescent="0.3">
      <c r="A21893" s="22" t="str">
        <f t="shared" si="341"/>
        <v>9.21876</v>
      </c>
      <c r="B21893" s="8" t="s">
        <v>21877</v>
      </c>
      <c r="C21893" s="23" t="s">
        <v>2</v>
      </c>
      <c r="D21893" s="22">
        <v>1</v>
      </c>
      <c r="E21893" s="24" t="s">
        <v>23116</v>
      </c>
      <c r="F21893"/>
      <c r="G21893">
        <v>21876</v>
      </c>
      <c r="H21893" s="11">
        <v>30210050000611</v>
      </c>
      <c r="I21893" t="s">
        <v>22490</v>
      </c>
      <c r="J21893">
        <v>846.35</v>
      </c>
      <c r="K21893"/>
    </row>
    <row r="21894" spans="1:11" s="4" customFormat="1" ht="18" x14ac:dyDescent="0.3">
      <c r="A21894" s="22" t="str">
        <f t="shared" si="341"/>
        <v>9.21877</v>
      </c>
      <c r="B21894" s="8" t="s">
        <v>21878</v>
      </c>
      <c r="C21894" s="23" t="s">
        <v>2</v>
      </c>
      <c r="D21894" s="22">
        <v>1</v>
      </c>
      <c r="E21894" s="24" t="s">
        <v>23116</v>
      </c>
      <c r="F21894"/>
      <c r="G21894">
        <v>21877</v>
      </c>
      <c r="H21894" s="11">
        <v>30210050000612</v>
      </c>
      <c r="I21894" t="s">
        <v>22490</v>
      </c>
      <c r="J21894">
        <v>22.01</v>
      </c>
      <c r="K21894"/>
    </row>
    <row r="21895" spans="1:11" s="4" customFormat="1" ht="18" x14ac:dyDescent="0.3">
      <c r="A21895" s="22" t="str">
        <f t="shared" si="341"/>
        <v>9.21878</v>
      </c>
      <c r="B21895" s="8" t="s">
        <v>21879</v>
      </c>
      <c r="C21895" s="23" t="s">
        <v>2</v>
      </c>
      <c r="D21895" s="22">
        <v>1</v>
      </c>
      <c r="E21895" s="24" t="s">
        <v>23116</v>
      </c>
      <c r="F21895"/>
      <c r="G21895">
        <v>21878</v>
      </c>
      <c r="H21895" s="11">
        <v>30210050000613</v>
      </c>
      <c r="I21895" t="s">
        <v>22490</v>
      </c>
      <c r="J21895">
        <v>289.45</v>
      </c>
      <c r="K21895"/>
    </row>
    <row r="21896" spans="1:11" s="4" customFormat="1" ht="18" x14ac:dyDescent="0.3">
      <c r="A21896" s="22" t="str">
        <f t="shared" si="341"/>
        <v>9.21879</v>
      </c>
      <c r="B21896" s="8" t="s">
        <v>21880</v>
      </c>
      <c r="C21896" s="23" t="s">
        <v>2</v>
      </c>
      <c r="D21896" s="22">
        <v>1</v>
      </c>
      <c r="E21896" s="24" t="s">
        <v>23116</v>
      </c>
      <c r="F21896"/>
      <c r="G21896">
        <v>21879</v>
      </c>
      <c r="H21896" s="11">
        <v>30210050000614</v>
      </c>
      <c r="I21896" t="s">
        <v>22490</v>
      </c>
      <c r="J21896">
        <v>182.81</v>
      </c>
      <c r="K21896"/>
    </row>
    <row r="21897" spans="1:11" s="4" customFormat="1" ht="18" x14ac:dyDescent="0.3">
      <c r="A21897" s="22" t="str">
        <f t="shared" si="341"/>
        <v>9.21880</v>
      </c>
      <c r="B21897" s="8" t="s">
        <v>21881</v>
      </c>
      <c r="C21897" s="23" t="s">
        <v>2</v>
      </c>
      <c r="D21897" s="22">
        <v>1</v>
      </c>
      <c r="E21897" s="24" t="s">
        <v>23116</v>
      </c>
      <c r="F21897"/>
      <c r="G21897">
        <v>21880</v>
      </c>
      <c r="H21897" s="11">
        <v>30210050000615</v>
      </c>
      <c r="I21897" t="s">
        <v>22490</v>
      </c>
      <c r="J21897">
        <v>929.3</v>
      </c>
      <c r="K21897"/>
    </row>
    <row r="21898" spans="1:11" s="4" customFormat="1" ht="18" x14ac:dyDescent="0.3">
      <c r="A21898" s="22" t="str">
        <f t="shared" si="341"/>
        <v>9.21881</v>
      </c>
      <c r="B21898" s="8" t="s">
        <v>21882</v>
      </c>
      <c r="C21898" s="23" t="s">
        <v>2</v>
      </c>
      <c r="D21898" s="22">
        <v>1</v>
      </c>
      <c r="E21898" s="24" t="s">
        <v>23116</v>
      </c>
      <c r="F21898"/>
      <c r="G21898">
        <v>21881</v>
      </c>
      <c r="H21898" s="11">
        <v>30210050000616</v>
      </c>
      <c r="I21898" t="s">
        <v>22490</v>
      </c>
      <c r="J21898">
        <v>13.54</v>
      </c>
      <c r="K21898"/>
    </row>
    <row r="21899" spans="1:11" s="4" customFormat="1" ht="18" x14ac:dyDescent="0.3">
      <c r="A21899" s="22" t="str">
        <f t="shared" si="341"/>
        <v>9.21882</v>
      </c>
      <c r="B21899" s="8" t="s">
        <v>21883</v>
      </c>
      <c r="C21899" s="23" t="s">
        <v>2</v>
      </c>
      <c r="D21899" s="22">
        <v>1</v>
      </c>
      <c r="E21899" s="24" t="s">
        <v>23116</v>
      </c>
      <c r="F21899"/>
      <c r="G21899">
        <v>21882</v>
      </c>
      <c r="H21899" s="11">
        <v>30210050000617</v>
      </c>
      <c r="I21899" t="s">
        <v>22490</v>
      </c>
      <c r="J21899">
        <v>47.4</v>
      </c>
      <c r="K21899"/>
    </row>
    <row r="21900" spans="1:11" s="4" customFormat="1" ht="18" x14ac:dyDescent="0.3">
      <c r="A21900" s="22" t="str">
        <f t="shared" si="341"/>
        <v>9.21883</v>
      </c>
      <c r="B21900" s="8" t="s">
        <v>21884</v>
      </c>
      <c r="C21900" s="23" t="s">
        <v>2</v>
      </c>
      <c r="D21900" s="22">
        <v>1</v>
      </c>
      <c r="E21900" s="24" t="s">
        <v>23116</v>
      </c>
      <c r="F21900"/>
      <c r="G21900">
        <v>21883</v>
      </c>
      <c r="H21900" s="11">
        <v>30210050000618</v>
      </c>
      <c r="I21900" t="s">
        <v>22490</v>
      </c>
      <c r="J21900">
        <v>736.33</v>
      </c>
      <c r="K21900"/>
    </row>
    <row r="21901" spans="1:11" s="4" customFormat="1" ht="18" x14ac:dyDescent="0.3">
      <c r="A21901" s="22" t="str">
        <f t="shared" si="341"/>
        <v>9.21884</v>
      </c>
      <c r="B21901" s="8" t="s">
        <v>21885</v>
      </c>
      <c r="C21901" s="23" t="s">
        <v>2</v>
      </c>
      <c r="D21901" s="22">
        <v>1</v>
      </c>
      <c r="E21901" s="24" t="s">
        <v>23116</v>
      </c>
      <c r="F21901"/>
      <c r="G21901">
        <v>21884</v>
      </c>
      <c r="H21901" s="11">
        <v>30210050000620</v>
      </c>
      <c r="I21901" t="s">
        <v>22490</v>
      </c>
      <c r="J21901">
        <v>575.16</v>
      </c>
      <c r="K21901"/>
    </row>
    <row r="21902" spans="1:11" s="4" customFormat="1" ht="18" x14ac:dyDescent="0.3">
      <c r="A21902" s="22" t="str">
        <f t="shared" si="341"/>
        <v>9.21885</v>
      </c>
      <c r="B21902" s="8" t="s">
        <v>21886</v>
      </c>
      <c r="C21902" s="23" t="s">
        <v>2</v>
      </c>
      <c r="D21902" s="22">
        <v>1</v>
      </c>
      <c r="E21902" s="24" t="s">
        <v>23116</v>
      </c>
      <c r="F21902"/>
      <c r="G21902">
        <v>21885</v>
      </c>
      <c r="H21902" s="11">
        <v>30210050000621</v>
      </c>
      <c r="I21902" t="s">
        <v>22490</v>
      </c>
      <c r="J21902">
        <v>698.94</v>
      </c>
      <c r="K21902"/>
    </row>
    <row r="21903" spans="1:11" s="4" customFormat="1" ht="18" x14ac:dyDescent="0.3">
      <c r="A21903" s="22" t="str">
        <f t="shared" si="341"/>
        <v>9.21886</v>
      </c>
      <c r="B21903" s="8" t="s">
        <v>21887</v>
      </c>
      <c r="C21903" s="23" t="s">
        <v>2</v>
      </c>
      <c r="D21903" s="22">
        <v>1</v>
      </c>
      <c r="E21903" s="24" t="s">
        <v>23116</v>
      </c>
      <c r="F21903"/>
      <c r="G21903">
        <v>21886</v>
      </c>
      <c r="H21903" s="11">
        <v>30210050000622</v>
      </c>
      <c r="I21903" t="s">
        <v>22490</v>
      </c>
      <c r="J21903">
        <v>936.07</v>
      </c>
      <c r="K21903"/>
    </row>
    <row r="21904" spans="1:11" s="4" customFormat="1" ht="18" x14ac:dyDescent="0.3">
      <c r="A21904" s="22" t="str">
        <f t="shared" si="341"/>
        <v>9.21887</v>
      </c>
      <c r="B21904" s="8" t="s">
        <v>21888</v>
      </c>
      <c r="C21904" s="23" t="s">
        <v>2</v>
      </c>
      <c r="D21904" s="22">
        <v>1</v>
      </c>
      <c r="E21904" s="24" t="s">
        <v>23116</v>
      </c>
      <c r="F21904"/>
      <c r="G21904">
        <v>21887</v>
      </c>
      <c r="H21904" s="11">
        <v>30210050000623</v>
      </c>
      <c r="I21904" t="s">
        <v>22490</v>
      </c>
      <c r="J21904">
        <v>942.84</v>
      </c>
      <c r="K21904"/>
    </row>
    <row r="21905" spans="1:11" s="4" customFormat="1" ht="18" x14ac:dyDescent="0.3">
      <c r="A21905" s="22" t="str">
        <f t="shared" si="341"/>
        <v>9.21888</v>
      </c>
      <c r="B21905" s="8" t="s">
        <v>21889</v>
      </c>
      <c r="C21905" s="23" t="s">
        <v>2</v>
      </c>
      <c r="D21905" s="22">
        <v>1</v>
      </c>
      <c r="E21905" s="24" t="s">
        <v>23116</v>
      </c>
      <c r="F21905"/>
      <c r="G21905">
        <v>21888</v>
      </c>
      <c r="H21905" s="11">
        <v>30210050000624</v>
      </c>
      <c r="I21905" t="s">
        <v>22490</v>
      </c>
      <c r="J21905">
        <v>572.14</v>
      </c>
      <c r="K21905"/>
    </row>
    <row r="21906" spans="1:11" s="4" customFormat="1" ht="18" x14ac:dyDescent="0.3">
      <c r="A21906" s="22" t="str">
        <f t="shared" si="341"/>
        <v>9.21889</v>
      </c>
      <c r="B21906" s="8" t="s">
        <v>21890</v>
      </c>
      <c r="C21906" s="23" t="s">
        <v>2</v>
      </c>
      <c r="D21906" s="22">
        <v>1</v>
      </c>
      <c r="E21906" s="24" t="s">
        <v>23116</v>
      </c>
      <c r="F21906"/>
      <c r="G21906">
        <v>21889</v>
      </c>
      <c r="H21906" s="11">
        <v>30210050000625</v>
      </c>
      <c r="I21906" t="s">
        <v>22490</v>
      </c>
      <c r="J21906">
        <v>455.34</v>
      </c>
      <c r="K21906"/>
    </row>
    <row r="21907" spans="1:11" s="4" customFormat="1" ht="18" x14ac:dyDescent="0.3">
      <c r="A21907" s="22" t="str">
        <f t="shared" ref="A21907:A21970" si="342">CONCATENATE("9.",G21907)</f>
        <v>9.21890</v>
      </c>
      <c r="B21907" s="8" t="s">
        <v>21891</v>
      </c>
      <c r="C21907" s="23" t="s">
        <v>2</v>
      </c>
      <c r="D21907" s="22">
        <v>1</v>
      </c>
      <c r="E21907" s="24" t="s">
        <v>23116</v>
      </c>
      <c r="F21907"/>
      <c r="G21907">
        <v>21890</v>
      </c>
      <c r="H21907" s="11">
        <v>30210050000626</v>
      </c>
      <c r="I21907" t="s">
        <v>22490</v>
      </c>
      <c r="J21907">
        <v>497.66</v>
      </c>
      <c r="K21907"/>
    </row>
    <row r="21908" spans="1:11" s="4" customFormat="1" ht="18" x14ac:dyDescent="0.3">
      <c r="A21908" s="22" t="str">
        <f t="shared" si="342"/>
        <v>9.21891</v>
      </c>
      <c r="B21908" s="8" t="s">
        <v>21892</v>
      </c>
      <c r="C21908" s="23" t="s">
        <v>2</v>
      </c>
      <c r="D21908" s="22">
        <v>1</v>
      </c>
      <c r="E21908" s="24" t="s">
        <v>23116</v>
      </c>
      <c r="F21908"/>
      <c r="G21908">
        <v>21891</v>
      </c>
      <c r="H21908" s="11">
        <v>30210050000627</v>
      </c>
      <c r="I21908" t="s">
        <v>22490</v>
      </c>
      <c r="J21908">
        <v>286.07</v>
      </c>
      <c r="K21908"/>
    </row>
    <row r="21909" spans="1:11" s="4" customFormat="1" ht="18" x14ac:dyDescent="0.3">
      <c r="A21909" s="22" t="str">
        <f t="shared" si="342"/>
        <v>9.21892</v>
      </c>
      <c r="B21909" s="8" t="s">
        <v>21893</v>
      </c>
      <c r="C21909" s="23" t="s">
        <v>2</v>
      </c>
      <c r="D21909" s="22">
        <v>1</v>
      </c>
      <c r="E21909" s="24" t="s">
        <v>23116</v>
      </c>
      <c r="F21909"/>
      <c r="G21909">
        <v>21892</v>
      </c>
      <c r="H21909" s="11">
        <v>30210050000628</v>
      </c>
      <c r="I21909" t="s">
        <v>22490</v>
      </c>
      <c r="J21909">
        <v>276.64</v>
      </c>
      <c r="K21909"/>
    </row>
    <row r="21910" spans="1:11" s="4" customFormat="1" ht="18" x14ac:dyDescent="0.3">
      <c r="A21910" s="22" t="str">
        <f t="shared" si="342"/>
        <v>9.21893</v>
      </c>
      <c r="B21910" s="8" t="s">
        <v>21894</v>
      </c>
      <c r="C21910" s="23" t="s">
        <v>2</v>
      </c>
      <c r="D21910" s="22">
        <v>1</v>
      </c>
      <c r="E21910" s="24" t="s">
        <v>23116</v>
      </c>
      <c r="F21910"/>
      <c r="G21910">
        <v>21893</v>
      </c>
      <c r="H21910" s="11">
        <v>30210050000629</v>
      </c>
      <c r="I21910" t="s">
        <v>22490</v>
      </c>
      <c r="J21910">
        <v>523.04999999999995</v>
      </c>
      <c r="K21910"/>
    </row>
    <row r="21911" spans="1:11" s="4" customFormat="1" ht="18" x14ac:dyDescent="0.3">
      <c r="A21911" s="22" t="str">
        <f t="shared" si="342"/>
        <v>9.21894</v>
      </c>
      <c r="B21911" s="8" t="s">
        <v>21895</v>
      </c>
      <c r="C21911" s="23" t="s">
        <v>2</v>
      </c>
      <c r="D21911" s="22">
        <v>1</v>
      </c>
      <c r="E21911" s="24" t="s">
        <v>23116</v>
      </c>
      <c r="F21911"/>
      <c r="G21911">
        <v>21894</v>
      </c>
      <c r="H21911" s="11">
        <v>30210050000630</v>
      </c>
      <c r="I21911" t="s">
        <v>22490</v>
      </c>
      <c r="J21911">
        <v>1027.47</v>
      </c>
      <c r="K21911"/>
    </row>
    <row r="21912" spans="1:11" s="4" customFormat="1" ht="18" x14ac:dyDescent="0.3">
      <c r="A21912" s="22" t="str">
        <f t="shared" si="342"/>
        <v>9.21895</v>
      </c>
      <c r="B21912" s="8" t="s">
        <v>21896</v>
      </c>
      <c r="C21912" s="23" t="s">
        <v>2</v>
      </c>
      <c r="D21912" s="22">
        <v>1</v>
      </c>
      <c r="E21912" s="24" t="s">
        <v>23116</v>
      </c>
      <c r="F21912"/>
      <c r="G21912">
        <v>21895</v>
      </c>
      <c r="H21912" s="11">
        <v>30210050000631</v>
      </c>
      <c r="I21912" t="s">
        <v>22490</v>
      </c>
      <c r="J21912">
        <v>128.65</v>
      </c>
      <c r="K21912"/>
    </row>
    <row r="21913" spans="1:11" s="4" customFormat="1" ht="18" x14ac:dyDescent="0.3">
      <c r="A21913" s="22" t="str">
        <f t="shared" si="342"/>
        <v>9.21896</v>
      </c>
      <c r="B21913" s="8" t="s">
        <v>21897</v>
      </c>
      <c r="C21913" s="23" t="s">
        <v>2</v>
      </c>
      <c r="D21913" s="22">
        <v>1</v>
      </c>
      <c r="E21913" s="24" t="s">
        <v>23116</v>
      </c>
      <c r="F21913"/>
      <c r="G21913">
        <v>21896</v>
      </c>
      <c r="H21913" s="11">
        <v>30210050000632</v>
      </c>
      <c r="I21913" t="s">
        <v>22490</v>
      </c>
      <c r="J21913">
        <v>455.34</v>
      </c>
      <c r="K21913"/>
    </row>
    <row r="21914" spans="1:11" s="4" customFormat="1" ht="18" x14ac:dyDescent="0.3">
      <c r="A21914" s="22" t="str">
        <f t="shared" si="342"/>
        <v>9.21897</v>
      </c>
      <c r="B21914" s="8" t="s">
        <v>21898</v>
      </c>
      <c r="C21914" s="23" t="s">
        <v>2</v>
      </c>
      <c r="D21914" s="22">
        <v>1</v>
      </c>
      <c r="E21914" s="24" t="s">
        <v>23116</v>
      </c>
      <c r="F21914"/>
      <c r="G21914">
        <v>21897</v>
      </c>
      <c r="H21914" s="11">
        <v>30210050000633</v>
      </c>
      <c r="I21914" t="s">
        <v>22490</v>
      </c>
      <c r="J21914">
        <v>546.74</v>
      </c>
      <c r="K21914"/>
    </row>
    <row r="21915" spans="1:11" s="4" customFormat="1" ht="18" x14ac:dyDescent="0.3">
      <c r="A21915" s="22" t="str">
        <f t="shared" si="342"/>
        <v>9.21898</v>
      </c>
      <c r="B21915" s="8" t="s">
        <v>21899</v>
      </c>
      <c r="C21915" s="23" t="s">
        <v>2</v>
      </c>
      <c r="D21915" s="22">
        <v>1</v>
      </c>
      <c r="E21915" s="24" t="s">
        <v>23116</v>
      </c>
      <c r="F21915"/>
      <c r="G21915">
        <v>21898</v>
      </c>
      <c r="H21915" s="11">
        <v>30210050000634</v>
      </c>
      <c r="I21915" t="s">
        <v>22490</v>
      </c>
      <c r="J21915">
        <v>1604.69</v>
      </c>
      <c r="K21915"/>
    </row>
    <row r="21916" spans="1:11" s="4" customFormat="1" ht="18" x14ac:dyDescent="0.3">
      <c r="A21916" s="22" t="str">
        <f t="shared" si="342"/>
        <v>9.21899</v>
      </c>
      <c r="B21916" s="8" t="s">
        <v>21900</v>
      </c>
      <c r="C21916" s="23" t="s">
        <v>2</v>
      </c>
      <c r="D21916" s="22">
        <v>1</v>
      </c>
      <c r="E21916" s="24" t="s">
        <v>23116</v>
      </c>
      <c r="F21916"/>
      <c r="G21916">
        <v>21899</v>
      </c>
      <c r="H21916" s="11">
        <v>30210050000635</v>
      </c>
      <c r="I21916" t="s">
        <v>22490</v>
      </c>
      <c r="J21916">
        <v>374.09</v>
      </c>
      <c r="K21916"/>
    </row>
    <row r="21917" spans="1:11" s="4" customFormat="1" ht="18" x14ac:dyDescent="0.3">
      <c r="A21917" s="22" t="str">
        <f t="shared" si="342"/>
        <v>9.21900</v>
      </c>
      <c r="B21917" s="8" t="s">
        <v>21901</v>
      </c>
      <c r="C21917" s="23" t="s">
        <v>2</v>
      </c>
      <c r="D21917" s="22">
        <v>1</v>
      </c>
      <c r="E21917" s="24" t="s">
        <v>23116</v>
      </c>
      <c r="F21917"/>
      <c r="G21917">
        <v>21900</v>
      </c>
      <c r="H21917" s="11">
        <v>30210050000636</v>
      </c>
      <c r="I21917" t="s">
        <v>22490</v>
      </c>
      <c r="J21917">
        <v>228.52</v>
      </c>
      <c r="K21917"/>
    </row>
    <row r="21918" spans="1:11" s="4" customFormat="1" ht="18" x14ac:dyDescent="0.3">
      <c r="A21918" s="22" t="str">
        <f t="shared" si="342"/>
        <v>9.21901</v>
      </c>
      <c r="B21918" s="8" t="s">
        <v>21902</v>
      </c>
      <c r="C21918" s="23" t="s">
        <v>2</v>
      </c>
      <c r="D21918" s="22">
        <v>1</v>
      </c>
      <c r="E21918" s="24" t="s">
        <v>23116</v>
      </c>
      <c r="F21918"/>
      <c r="G21918">
        <v>21901</v>
      </c>
      <c r="H21918" s="11">
        <v>30210050000637</v>
      </c>
      <c r="I21918" t="s">
        <v>22490</v>
      </c>
      <c r="J21918">
        <v>4377.34</v>
      </c>
      <c r="K21918"/>
    </row>
    <row r="21919" spans="1:11" s="4" customFormat="1" ht="18" x14ac:dyDescent="0.3">
      <c r="A21919" s="22" t="str">
        <f t="shared" si="342"/>
        <v>9.21902</v>
      </c>
      <c r="B21919" s="8" t="s">
        <v>21903</v>
      </c>
      <c r="C21919" s="23" t="s">
        <v>2</v>
      </c>
      <c r="D21919" s="22">
        <v>1</v>
      </c>
      <c r="E21919" s="24" t="s">
        <v>23116</v>
      </c>
      <c r="F21919"/>
      <c r="G21919">
        <v>21902</v>
      </c>
      <c r="H21919" s="11">
        <v>30210050000638</v>
      </c>
      <c r="I21919" t="s">
        <v>22490</v>
      </c>
      <c r="J21919">
        <v>1741.8</v>
      </c>
      <c r="K21919"/>
    </row>
    <row r="21920" spans="1:11" s="4" customFormat="1" ht="18" x14ac:dyDescent="0.3">
      <c r="A21920" s="22" t="str">
        <f t="shared" si="342"/>
        <v>9.21903</v>
      </c>
      <c r="B21920" s="8" t="s">
        <v>21904</v>
      </c>
      <c r="C21920" s="23" t="s">
        <v>2</v>
      </c>
      <c r="D21920" s="22">
        <v>1</v>
      </c>
      <c r="E21920" s="24" t="s">
        <v>23116</v>
      </c>
      <c r="F21920"/>
      <c r="G21920">
        <v>21903</v>
      </c>
      <c r="H21920" s="11">
        <v>30210050000639</v>
      </c>
      <c r="I21920" t="s">
        <v>22490</v>
      </c>
      <c r="J21920">
        <v>1594.53</v>
      </c>
      <c r="K21920"/>
    </row>
    <row r="21921" spans="1:11" s="4" customFormat="1" ht="18" x14ac:dyDescent="0.3">
      <c r="A21921" s="22" t="str">
        <f t="shared" si="342"/>
        <v>9.21904</v>
      </c>
      <c r="B21921" s="8" t="s">
        <v>21905</v>
      </c>
      <c r="C21921" s="23" t="s">
        <v>2</v>
      </c>
      <c r="D21921" s="22">
        <v>1</v>
      </c>
      <c r="E21921" s="24" t="s">
        <v>23116</v>
      </c>
      <c r="F21921"/>
      <c r="G21921">
        <v>21904</v>
      </c>
      <c r="H21921" s="11">
        <v>30210050000640</v>
      </c>
      <c r="I21921" t="s">
        <v>22490</v>
      </c>
      <c r="J21921">
        <v>575.21</v>
      </c>
      <c r="K21921"/>
    </row>
    <row r="21922" spans="1:11" s="4" customFormat="1" ht="18" x14ac:dyDescent="0.3">
      <c r="A21922" s="22" t="str">
        <f t="shared" si="342"/>
        <v>9.21905</v>
      </c>
      <c r="B21922" s="8" t="s">
        <v>21906</v>
      </c>
      <c r="C21922" s="23" t="s">
        <v>2</v>
      </c>
      <c r="D21922" s="22">
        <v>1</v>
      </c>
      <c r="E21922" s="24" t="s">
        <v>23116</v>
      </c>
      <c r="F21922"/>
      <c r="G21922">
        <v>21905</v>
      </c>
      <c r="H21922" s="11">
        <v>30210050000641</v>
      </c>
      <c r="I21922" t="s">
        <v>22490</v>
      </c>
      <c r="J21922">
        <v>1699.48</v>
      </c>
      <c r="K21922"/>
    </row>
    <row r="21923" spans="1:11" s="4" customFormat="1" ht="18" x14ac:dyDescent="0.3">
      <c r="A21923" s="22" t="str">
        <f t="shared" si="342"/>
        <v>9.21906</v>
      </c>
      <c r="B21923" s="8" t="s">
        <v>21907</v>
      </c>
      <c r="C21923" s="23" t="s">
        <v>2</v>
      </c>
      <c r="D21923" s="22">
        <v>1</v>
      </c>
      <c r="E21923" s="24" t="s">
        <v>23116</v>
      </c>
      <c r="F21923"/>
      <c r="G21923">
        <v>21906</v>
      </c>
      <c r="H21923" s="11">
        <v>30210050000642</v>
      </c>
      <c r="I21923" t="s">
        <v>22490</v>
      </c>
      <c r="J21923">
        <v>638.15</v>
      </c>
      <c r="K21923"/>
    </row>
    <row r="21924" spans="1:11" s="4" customFormat="1" ht="18" x14ac:dyDescent="0.3">
      <c r="A21924" s="22" t="str">
        <f t="shared" si="342"/>
        <v>9.21907</v>
      </c>
      <c r="B21924" s="8" t="s">
        <v>21908</v>
      </c>
      <c r="C21924" s="23" t="s">
        <v>2</v>
      </c>
      <c r="D21924" s="22">
        <v>1</v>
      </c>
      <c r="E21924" s="24" t="s">
        <v>23116</v>
      </c>
      <c r="F21924"/>
      <c r="G21924">
        <v>21907</v>
      </c>
      <c r="H21924" s="11">
        <v>30210050000643</v>
      </c>
      <c r="I21924" t="s">
        <v>22490</v>
      </c>
      <c r="J21924">
        <v>3260.16</v>
      </c>
      <c r="K21924"/>
    </row>
    <row r="21925" spans="1:11" s="4" customFormat="1" ht="18" x14ac:dyDescent="0.3">
      <c r="A21925" s="22" t="str">
        <f t="shared" si="342"/>
        <v>9.21908</v>
      </c>
      <c r="B21925" s="8" t="s">
        <v>21909</v>
      </c>
      <c r="C21925" s="23" t="s">
        <v>2</v>
      </c>
      <c r="D21925" s="22">
        <v>1</v>
      </c>
      <c r="E21925" s="24" t="s">
        <v>23116</v>
      </c>
      <c r="F21925"/>
      <c r="G21925">
        <v>21908</v>
      </c>
      <c r="H21925" s="11">
        <v>30210050000644</v>
      </c>
      <c r="I21925" t="s">
        <v>22490</v>
      </c>
      <c r="J21925">
        <v>1283.07</v>
      </c>
      <c r="K21925"/>
    </row>
    <row r="21926" spans="1:11" s="4" customFormat="1" ht="18" x14ac:dyDescent="0.3">
      <c r="A21926" s="22" t="str">
        <f t="shared" si="342"/>
        <v>9.21909</v>
      </c>
      <c r="B21926" s="8" t="s">
        <v>21910</v>
      </c>
      <c r="C21926" s="23" t="s">
        <v>2</v>
      </c>
      <c r="D21926" s="22">
        <v>1</v>
      </c>
      <c r="E21926" s="24" t="s">
        <v>23116</v>
      </c>
      <c r="F21926"/>
      <c r="G21926">
        <v>21909</v>
      </c>
      <c r="H21926" s="11">
        <v>30210050000645</v>
      </c>
      <c r="I21926" t="s">
        <v>22490</v>
      </c>
      <c r="J21926">
        <v>169.27</v>
      </c>
      <c r="K21926"/>
    </row>
    <row r="21927" spans="1:11" s="4" customFormat="1" ht="18" x14ac:dyDescent="0.3">
      <c r="A21927" s="22" t="str">
        <f t="shared" si="342"/>
        <v>9.21910</v>
      </c>
      <c r="B21927" s="8" t="s">
        <v>21911</v>
      </c>
      <c r="C21927" s="23" t="s">
        <v>2</v>
      </c>
      <c r="D21927" s="22">
        <v>1</v>
      </c>
      <c r="E21927" s="24" t="s">
        <v>23116</v>
      </c>
      <c r="F21927"/>
      <c r="G21927">
        <v>21910</v>
      </c>
      <c r="H21927" s="11">
        <v>30210050000646</v>
      </c>
      <c r="I21927" t="s">
        <v>22490</v>
      </c>
      <c r="J21927">
        <v>1166.5</v>
      </c>
      <c r="K21927"/>
    </row>
    <row r="21928" spans="1:11" s="4" customFormat="1" ht="18" x14ac:dyDescent="0.3">
      <c r="A21928" s="22" t="str">
        <f t="shared" si="342"/>
        <v>9.21911</v>
      </c>
      <c r="B21928" s="8" t="s">
        <v>21912</v>
      </c>
      <c r="C21928" s="23" t="s">
        <v>2</v>
      </c>
      <c r="D21928" s="22">
        <v>1</v>
      </c>
      <c r="E21928" s="24" t="s">
        <v>23116</v>
      </c>
      <c r="F21928"/>
      <c r="G21928">
        <v>21911</v>
      </c>
      <c r="H21928" s="11">
        <v>30210050000647</v>
      </c>
      <c r="I21928" t="s">
        <v>22490</v>
      </c>
      <c r="J21928">
        <v>101.56</v>
      </c>
      <c r="K21928"/>
    </row>
    <row r="21929" spans="1:11" s="4" customFormat="1" ht="18" x14ac:dyDescent="0.3">
      <c r="A21929" s="22" t="str">
        <f t="shared" si="342"/>
        <v>9.21912</v>
      </c>
      <c r="B21929" s="8" t="s">
        <v>21913</v>
      </c>
      <c r="C21929" s="23" t="s">
        <v>2</v>
      </c>
      <c r="D21929" s="22">
        <v>1</v>
      </c>
      <c r="E21929" s="24" t="s">
        <v>23116</v>
      </c>
      <c r="F21929"/>
      <c r="G21929">
        <v>21912</v>
      </c>
      <c r="H21929" s="11">
        <v>30210050000648</v>
      </c>
      <c r="I21929" t="s">
        <v>22490</v>
      </c>
      <c r="J21929">
        <v>142.19</v>
      </c>
      <c r="K21929"/>
    </row>
    <row r="21930" spans="1:11" s="4" customFormat="1" ht="18" x14ac:dyDescent="0.3">
      <c r="A21930" s="22" t="str">
        <f t="shared" si="342"/>
        <v>9.21913</v>
      </c>
      <c r="B21930" s="8" t="s">
        <v>21914</v>
      </c>
      <c r="C21930" s="23" t="s">
        <v>2</v>
      </c>
      <c r="D21930" s="22">
        <v>1</v>
      </c>
      <c r="E21930" s="24" t="s">
        <v>23116</v>
      </c>
      <c r="F21930"/>
      <c r="G21930">
        <v>21913</v>
      </c>
      <c r="H21930" s="11">
        <v>30210050000649</v>
      </c>
      <c r="I21930" t="s">
        <v>22490</v>
      </c>
      <c r="J21930">
        <v>594.14</v>
      </c>
      <c r="K21930"/>
    </row>
    <row r="21931" spans="1:11" s="4" customFormat="1" ht="18" x14ac:dyDescent="0.3">
      <c r="A21931" s="22" t="str">
        <f t="shared" si="342"/>
        <v>9.21914</v>
      </c>
      <c r="B21931" s="8" t="s">
        <v>21915</v>
      </c>
      <c r="C21931" s="23" t="s">
        <v>2</v>
      </c>
      <c r="D21931" s="22">
        <v>1</v>
      </c>
      <c r="E21931" s="24" t="s">
        <v>23116</v>
      </c>
      <c r="F21931"/>
      <c r="G21931">
        <v>21914</v>
      </c>
      <c r="H21931" s="11">
        <v>30210050000650</v>
      </c>
      <c r="I21931" t="s">
        <v>22490</v>
      </c>
      <c r="J21931">
        <v>644.91999999999996</v>
      </c>
      <c r="K21931"/>
    </row>
    <row r="21932" spans="1:11" s="4" customFormat="1" ht="18" x14ac:dyDescent="0.3">
      <c r="A21932" s="22" t="str">
        <f t="shared" si="342"/>
        <v>9.21915</v>
      </c>
      <c r="B21932" s="8" t="s">
        <v>21916</v>
      </c>
      <c r="C21932" s="23" t="s">
        <v>2</v>
      </c>
      <c r="D21932" s="22">
        <v>1</v>
      </c>
      <c r="E21932" s="24" t="s">
        <v>23116</v>
      </c>
      <c r="F21932"/>
      <c r="G21932">
        <v>21915</v>
      </c>
      <c r="H21932" s="11">
        <v>30210050000651</v>
      </c>
      <c r="I21932" t="s">
        <v>22490</v>
      </c>
      <c r="J21932">
        <v>55.86</v>
      </c>
      <c r="K21932"/>
    </row>
    <row r="21933" spans="1:11" s="4" customFormat="1" ht="18" x14ac:dyDescent="0.3">
      <c r="A21933" s="22" t="str">
        <f t="shared" si="342"/>
        <v>9.21916</v>
      </c>
      <c r="B21933" s="8" t="s">
        <v>21917</v>
      </c>
      <c r="C21933" s="23" t="s">
        <v>2</v>
      </c>
      <c r="D21933" s="22">
        <v>1</v>
      </c>
      <c r="E21933" s="24" t="s">
        <v>23116</v>
      </c>
      <c r="F21933"/>
      <c r="G21933">
        <v>21916</v>
      </c>
      <c r="H21933" s="11">
        <v>30210050000652</v>
      </c>
      <c r="I21933" t="s">
        <v>22490</v>
      </c>
      <c r="J21933">
        <v>1709.64</v>
      </c>
      <c r="K21933"/>
    </row>
    <row r="21934" spans="1:11" s="4" customFormat="1" ht="18" x14ac:dyDescent="0.3">
      <c r="A21934" s="22" t="str">
        <f t="shared" si="342"/>
        <v>9.21917</v>
      </c>
      <c r="B21934" s="8" t="s">
        <v>21918</v>
      </c>
      <c r="C21934" s="23" t="s">
        <v>2</v>
      </c>
      <c r="D21934" s="22">
        <v>1</v>
      </c>
      <c r="E21934" s="24" t="s">
        <v>23116</v>
      </c>
      <c r="F21934"/>
      <c r="G21934">
        <v>21917</v>
      </c>
      <c r="H21934" s="11">
        <v>30210050000653</v>
      </c>
      <c r="I21934" t="s">
        <v>22490</v>
      </c>
      <c r="J21934">
        <v>3647.79</v>
      </c>
      <c r="K21934"/>
    </row>
    <row r="21935" spans="1:11" s="4" customFormat="1" ht="18" x14ac:dyDescent="0.3">
      <c r="A21935" s="22" t="str">
        <f t="shared" si="342"/>
        <v>9.21918</v>
      </c>
      <c r="B21935" s="8" t="s">
        <v>21919</v>
      </c>
      <c r="C21935" s="23" t="s">
        <v>2</v>
      </c>
      <c r="D21935" s="22">
        <v>1</v>
      </c>
      <c r="E21935" s="24" t="s">
        <v>23116</v>
      </c>
      <c r="F21935"/>
      <c r="G21935">
        <v>21918</v>
      </c>
      <c r="H21935" s="11">
        <v>30210050000654</v>
      </c>
      <c r="I21935" t="s">
        <v>22490</v>
      </c>
      <c r="J21935">
        <v>3392.19</v>
      </c>
      <c r="K21935"/>
    </row>
    <row r="21936" spans="1:11" s="4" customFormat="1" ht="18" x14ac:dyDescent="0.3">
      <c r="A21936" s="22" t="str">
        <f t="shared" si="342"/>
        <v>9.21919</v>
      </c>
      <c r="B21936" s="8" t="s">
        <v>21920</v>
      </c>
      <c r="C21936" s="23" t="s">
        <v>2</v>
      </c>
      <c r="D21936" s="22">
        <v>1</v>
      </c>
      <c r="E21936" s="24" t="s">
        <v>23116</v>
      </c>
      <c r="F21936"/>
      <c r="G21936">
        <v>21919</v>
      </c>
      <c r="H21936" s="11">
        <v>30210050000655</v>
      </c>
      <c r="I21936" t="s">
        <v>22490</v>
      </c>
      <c r="J21936">
        <v>1580.99</v>
      </c>
      <c r="K21936"/>
    </row>
    <row r="21937" spans="1:11" s="4" customFormat="1" ht="18" x14ac:dyDescent="0.3">
      <c r="A21937" s="22" t="str">
        <f t="shared" si="342"/>
        <v>9.21920</v>
      </c>
      <c r="B21937" s="8" t="s">
        <v>21921</v>
      </c>
      <c r="C21937" s="23" t="s">
        <v>2</v>
      </c>
      <c r="D21937" s="22">
        <v>1</v>
      </c>
      <c r="E21937" s="24" t="s">
        <v>23116</v>
      </c>
      <c r="F21937"/>
      <c r="G21937">
        <v>21920</v>
      </c>
      <c r="H21937" s="11">
        <v>30210050000656</v>
      </c>
      <c r="I21937" t="s">
        <v>22490</v>
      </c>
      <c r="J21937">
        <v>2503.52</v>
      </c>
      <c r="K21937"/>
    </row>
    <row r="21938" spans="1:11" s="4" customFormat="1" ht="18" x14ac:dyDescent="0.3">
      <c r="A21938" s="22" t="str">
        <f t="shared" si="342"/>
        <v>9.21921</v>
      </c>
      <c r="B21938" s="8" t="s">
        <v>21922</v>
      </c>
      <c r="C21938" s="23" t="s">
        <v>2</v>
      </c>
      <c r="D21938" s="22">
        <v>1</v>
      </c>
      <c r="E21938" s="24" t="s">
        <v>23116</v>
      </c>
      <c r="F21938"/>
      <c r="G21938">
        <v>21921</v>
      </c>
      <c r="H21938" s="11">
        <v>30210050000657</v>
      </c>
      <c r="I21938" t="s">
        <v>22490</v>
      </c>
      <c r="J21938">
        <v>382.55</v>
      </c>
      <c r="K21938"/>
    </row>
    <row r="21939" spans="1:11" s="4" customFormat="1" ht="18" x14ac:dyDescent="0.3">
      <c r="A21939" s="22" t="str">
        <f t="shared" si="342"/>
        <v>9.21922</v>
      </c>
      <c r="B21939" s="8" t="s">
        <v>21923</v>
      </c>
      <c r="C21939" s="23" t="s">
        <v>2</v>
      </c>
      <c r="D21939" s="22">
        <v>1</v>
      </c>
      <c r="E21939" s="24" t="s">
        <v>23116</v>
      </c>
      <c r="F21939"/>
      <c r="G21939">
        <v>21922</v>
      </c>
      <c r="H21939" s="11">
        <v>30210050000658</v>
      </c>
      <c r="I21939" t="s">
        <v>22490</v>
      </c>
      <c r="J21939">
        <v>203.13</v>
      </c>
      <c r="K21939"/>
    </row>
    <row r="21940" spans="1:11" s="4" customFormat="1" ht="31.2" x14ac:dyDescent="0.3">
      <c r="A21940" s="22" t="str">
        <f t="shared" si="342"/>
        <v>9.21923</v>
      </c>
      <c r="B21940" s="8" t="s">
        <v>21924</v>
      </c>
      <c r="C21940" s="23" t="s">
        <v>2</v>
      </c>
      <c r="D21940" s="22">
        <v>1</v>
      </c>
      <c r="E21940" s="24" t="s">
        <v>23116</v>
      </c>
      <c r="F21940"/>
      <c r="G21940">
        <v>21923</v>
      </c>
      <c r="H21940" s="11">
        <v>30210050000659</v>
      </c>
      <c r="I21940" t="s">
        <v>22491</v>
      </c>
      <c r="J21940">
        <v>114.94</v>
      </c>
      <c r="K21940"/>
    </row>
    <row r="21941" spans="1:11" s="4" customFormat="1" ht="31.2" x14ac:dyDescent="0.3">
      <c r="A21941" s="22" t="str">
        <f t="shared" si="342"/>
        <v>9.21924</v>
      </c>
      <c r="B21941" s="8" t="s">
        <v>21925</v>
      </c>
      <c r="C21941" s="23" t="s">
        <v>2</v>
      </c>
      <c r="D21941" s="22">
        <v>1</v>
      </c>
      <c r="E21941" s="24" t="s">
        <v>23116</v>
      </c>
      <c r="F21941"/>
      <c r="G21941">
        <v>21924</v>
      </c>
      <c r="H21941" s="11">
        <v>30210050000660</v>
      </c>
      <c r="I21941" t="s">
        <v>22491</v>
      </c>
      <c r="J21941">
        <v>358.76</v>
      </c>
      <c r="K21941"/>
    </row>
    <row r="21942" spans="1:11" s="4" customFormat="1" ht="18" x14ac:dyDescent="0.3">
      <c r="A21942" s="22" t="str">
        <f t="shared" si="342"/>
        <v>9.21925</v>
      </c>
      <c r="B21942" s="8" t="s">
        <v>21926</v>
      </c>
      <c r="C21942" s="23" t="s">
        <v>2</v>
      </c>
      <c r="D21942" s="22">
        <v>1</v>
      </c>
      <c r="E21942" s="24" t="s">
        <v>23116</v>
      </c>
      <c r="F21942"/>
      <c r="G21942">
        <v>21925</v>
      </c>
      <c r="H21942" s="11">
        <v>30210050000661</v>
      </c>
      <c r="I21942" t="s">
        <v>22491</v>
      </c>
      <c r="J21942">
        <v>130.69999999999999</v>
      </c>
      <c r="K21942"/>
    </row>
    <row r="21943" spans="1:11" s="4" customFormat="1" ht="18" x14ac:dyDescent="0.3">
      <c r="A21943" s="22" t="str">
        <f t="shared" si="342"/>
        <v>9.21926</v>
      </c>
      <c r="B21943" s="8" t="s">
        <v>21927</v>
      </c>
      <c r="C21943" s="23" t="s">
        <v>2</v>
      </c>
      <c r="D21943" s="22">
        <v>1</v>
      </c>
      <c r="E21943" s="24" t="s">
        <v>23116</v>
      </c>
      <c r="F21943"/>
      <c r="G21943">
        <v>21926</v>
      </c>
      <c r="H21943" s="11">
        <v>30210050000662</v>
      </c>
      <c r="I21943" t="s">
        <v>22491</v>
      </c>
      <c r="J21943">
        <v>207.86</v>
      </c>
      <c r="K21943"/>
    </row>
    <row r="21944" spans="1:11" s="4" customFormat="1" ht="18" x14ac:dyDescent="0.3">
      <c r="A21944" s="22" t="str">
        <f t="shared" si="342"/>
        <v>9.21927</v>
      </c>
      <c r="B21944" s="8" t="s">
        <v>21928</v>
      </c>
      <c r="C21944" s="23" t="s">
        <v>2</v>
      </c>
      <c r="D21944" s="22">
        <v>1</v>
      </c>
      <c r="E21944" s="24" t="s">
        <v>23116</v>
      </c>
      <c r="F21944"/>
      <c r="G21944">
        <v>21927</v>
      </c>
      <c r="H21944" s="11">
        <v>30210050000663</v>
      </c>
      <c r="I21944" t="s">
        <v>22491</v>
      </c>
      <c r="J21944">
        <v>116.04</v>
      </c>
      <c r="K21944"/>
    </row>
    <row r="21945" spans="1:11" s="4" customFormat="1" ht="18" x14ac:dyDescent="0.3">
      <c r="A21945" s="22" t="str">
        <f t="shared" si="342"/>
        <v>9.21928</v>
      </c>
      <c r="B21945" s="8" t="s">
        <v>21929</v>
      </c>
      <c r="C21945" s="23" t="s">
        <v>2</v>
      </c>
      <c r="D21945" s="22">
        <v>1</v>
      </c>
      <c r="E21945" s="24" t="s">
        <v>23116</v>
      </c>
      <c r="F21945"/>
      <c r="G21945">
        <v>21928</v>
      </c>
      <c r="H21945" s="11">
        <v>30210050000664</v>
      </c>
      <c r="I21945" t="s">
        <v>22491</v>
      </c>
      <c r="J21945">
        <v>34.549999999999997</v>
      </c>
      <c r="K21945"/>
    </row>
    <row r="21946" spans="1:11" s="4" customFormat="1" ht="18" x14ac:dyDescent="0.3">
      <c r="A21946" s="22" t="str">
        <f t="shared" si="342"/>
        <v>9.21929</v>
      </c>
      <c r="B21946" s="8" t="s">
        <v>21930</v>
      </c>
      <c r="C21946" s="23" t="s">
        <v>2</v>
      </c>
      <c r="D21946" s="22">
        <v>1</v>
      </c>
      <c r="E21946" s="24" t="s">
        <v>23116</v>
      </c>
      <c r="F21946"/>
      <c r="G21946">
        <v>21929</v>
      </c>
      <c r="H21946" s="11">
        <v>30210050000665</v>
      </c>
      <c r="I21946" t="s">
        <v>22491</v>
      </c>
      <c r="J21946">
        <v>63.22</v>
      </c>
      <c r="K21946"/>
    </row>
    <row r="21947" spans="1:11" s="4" customFormat="1" ht="18" x14ac:dyDescent="0.3">
      <c r="A21947" s="22" t="str">
        <f t="shared" si="342"/>
        <v>9.21930</v>
      </c>
      <c r="B21947" s="8" t="s">
        <v>21931</v>
      </c>
      <c r="C21947" s="23" t="s">
        <v>2</v>
      </c>
      <c r="D21947" s="22">
        <v>1</v>
      </c>
      <c r="E21947" s="24" t="s">
        <v>23116</v>
      </c>
      <c r="F21947"/>
      <c r="G21947">
        <v>21930</v>
      </c>
      <c r="H21947" s="11">
        <v>30210050000666</v>
      </c>
      <c r="I21947" t="s">
        <v>22491</v>
      </c>
      <c r="J21947">
        <v>87.05</v>
      </c>
      <c r="K21947"/>
    </row>
    <row r="21948" spans="1:11" s="4" customFormat="1" ht="18" x14ac:dyDescent="0.3">
      <c r="A21948" s="22" t="str">
        <f t="shared" si="342"/>
        <v>9.21931</v>
      </c>
      <c r="B21948" s="8" t="s">
        <v>21932</v>
      </c>
      <c r="C21948" s="23" t="s">
        <v>2</v>
      </c>
      <c r="D21948" s="22">
        <v>1</v>
      </c>
      <c r="E21948" s="24" t="s">
        <v>23116</v>
      </c>
      <c r="F21948"/>
      <c r="G21948">
        <v>21931</v>
      </c>
      <c r="H21948" s="11">
        <v>30210050000667</v>
      </c>
      <c r="I21948" t="s">
        <v>22491</v>
      </c>
      <c r="J21948">
        <v>628.13</v>
      </c>
      <c r="K21948"/>
    </row>
    <row r="21949" spans="1:11" s="4" customFormat="1" ht="31.2" x14ac:dyDescent="0.3">
      <c r="A21949" s="22" t="str">
        <f t="shared" si="342"/>
        <v>9.21932</v>
      </c>
      <c r="B21949" s="8" t="s">
        <v>21933</v>
      </c>
      <c r="C21949" s="23" t="s">
        <v>2</v>
      </c>
      <c r="D21949" s="22">
        <v>1</v>
      </c>
      <c r="E21949" s="24" t="s">
        <v>23116</v>
      </c>
      <c r="F21949"/>
      <c r="G21949">
        <v>21932</v>
      </c>
      <c r="H21949" s="11">
        <v>30210050000668</v>
      </c>
      <c r="I21949" t="s">
        <v>22492</v>
      </c>
      <c r="J21949">
        <v>36.24</v>
      </c>
      <c r="K21949"/>
    </row>
    <row r="21950" spans="1:11" s="4" customFormat="1" ht="18" x14ac:dyDescent="0.3">
      <c r="A21950" s="22" t="str">
        <f t="shared" si="342"/>
        <v>9.21933</v>
      </c>
      <c r="B21950" s="8" t="s">
        <v>21934</v>
      </c>
      <c r="C21950" s="23" t="s">
        <v>2</v>
      </c>
      <c r="D21950" s="22">
        <v>1</v>
      </c>
      <c r="E21950" s="24" t="s">
        <v>23116</v>
      </c>
      <c r="F21950"/>
      <c r="G21950">
        <v>21933</v>
      </c>
      <c r="H21950" s="11">
        <v>30210050000670</v>
      </c>
      <c r="I21950" t="s">
        <v>22492</v>
      </c>
      <c r="J21950">
        <v>226.46</v>
      </c>
      <c r="K21950"/>
    </row>
    <row r="21951" spans="1:11" s="4" customFormat="1" ht="18" x14ac:dyDescent="0.3">
      <c r="A21951" s="22" t="str">
        <f t="shared" si="342"/>
        <v>9.21934</v>
      </c>
      <c r="B21951" s="8" t="s">
        <v>21935</v>
      </c>
      <c r="C21951" s="23" t="s">
        <v>2</v>
      </c>
      <c r="D21951" s="22">
        <v>1</v>
      </c>
      <c r="E21951" s="24" t="s">
        <v>23116</v>
      </c>
      <c r="F21951"/>
      <c r="G21951">
        <v>21934</v>
      </c>
      <c r="H21951" s="11">
        <v>30210050000671</v>
      </c>
      <c r="I21951" t="s">
        <v>22492</v>
      </c>
      <c r="J21951">
        <v>82.14</v>
      </c>
      <c r="K21951"/>
    </row>
    <row r="21952" spans="1:11" s="4" customFormat="1" ht="31.2" x14ac:dyDescent="0.3">
      <c r="A21952" s="22" t="str">
        <f t="shared" si="342"/>
        <v>9.21935</v>
      </c>
      <c r="B21952" s="8" t="s">
        <v>21936</v>
      </c>
      <c r="C21952" s="23" t="s">
        <v>2</v>
      </c>
      <c r="D21952" s="22">
        <v>1</v>
      </c>
      <c r="E21952" s="24" t="s">
        <v>23116</v>
      </c>
      <c r="F21952"/>
      <c r="G21952">
        <v>21935</v>
      </c>
      <c r="H21952" s="11">
        <v>30210050000672</v>
      </c>
      <c r="I21952" t="s">
        <v>22492</v>
      </c>
      <c r="J21952">
        <v>26.31</v>
      </c>
      <c r="K21952"/>
    </row>
    <row r="21953" spans="1:11" s="4" customFormat="1" ht="18" x14ac:dyDescent="0.3">
      <c r="A21953" s="22" t="str">
        <f t="shared" si="342"/>
        <v>9.21936</v>
      </c>
      <c r="B21953" s="8" t="s">
        <v>21937</v>
      </c>
      <c r="C21953" s="23" t="s">
        <v>2</v>
      </c>
      <c r="D21953" s="22">
        <v>1</v>
      </c>
      <c r="E21953" s="24" t="s">
        <v>23116</v>
      </c>
      <c r="F21953"/>
      <c r="G21953">
        <v>21936</v>
      </c>
      <c r="H21953" s="11">
        <v>30210050000673</v>
      </c>
      <c r="I21953" t="s">
        <v>22492</v>
      </c>
      <c r="J21953">
        <v>125.34</v>
      </c>
      <c r="K21953"/>
    </row>
    <row r="21954" spans="1:11" s="4" customFormat="1" ht="31.2" x14ac:dyDescent="0.3">
      <c r="A21954" s="22" t="str">
        <f t="shared" si="342"/>
        <v>9.21937</v>
      </c>
      <c r="B21954" s="8" t="s">
        <v>21938</v>
      </c>
      <c r="C21954" s="23" t="s">
        <v>2</v>
      </c>
      <c r="D21954" s="22">
        <v>1</v>
      </c>
      <c r="E21954" s="24" t="s">
        <v>23116</v>
      </c>
      <c r="F21954"/>
      <c r="G21954">
        <v>21937</v>
      </c>
      <c r="H21954" s="11">
        <v>30210050000674</v>
      </c>
      <c r="I21954" t="s">
        <v>22492</v>
      </c>
      <c r="J21954">
        <v>89.54</v>
      </c>
      <c r="K21954"/>
    </row>
    <row r="21955" spans="1:11" s="4" customFormat="1" ht="18" x14ac:dyDescent="0.3">
      <c r="A21955" s="22" t="str">
        <f t="shared" si="342"/>
        <v>9.21938</v>
      </c>
      <c r="B21955" s="8" t="s">
        <v>21939</v>
      </c>
      <c r="C21955" s="23" t="s">
        <v>2</v>
      </c>
      <c r="D21955" s="22">
        <v>1</v>
      </c>
      <c r="E21955" s="24" t="s">
        <v>23116</v>
      </c>
      <c r="F21955"/>
      <c r="G21955">
        <v>21938</v>
      </c>
      <c r="H21955" s="11">
        <v>30210050000676</v>
      </c>
      <c r="I21955" t="s">
        <v>22493</v>
      </c>
      <c r="J21955">
        <v>2.21</v>
      </c>
      <c r="K21955"/>
    </row>
    <row r="21956" spans="1:11" s="4" customFormat="1" ht="18" x14ac:dyDescent="0.3">
      <c r="A21956" s="22" t="str">
        <f t="shared" si="342"/>
        <v>9.21939</v>
      </c>
      <c r="B21956" s="8" t="s">
        <v>21940</v>
      </c>
      <c r="C21956" s="23" t="s">
        <v>2</v>
      </c>
      <c r="D21956" s="22">
        <v>1</v>
      </c>
      <c r="E21956" s="24" t="s">
        <v>23116</v>
      </c>
      <c r="F21956"/>
      <c r="G21956">
        <v>21939</v>
      </c>
      <c r="H21956" s="11">
        <v>30210050000677</v>
      </c>
      <c r="I21956" t="s">
        <v>22493</v>
      </c>
      <c r="J21956">
        <v>11.07</v>
      </c>
      <c r="K21956"/>
    </row>
    <row r="21957" spans="1:11" s="4" customFormat="1" ht="18" x14ac:dyDescent="0.3">
      <c r="A21957" s="22" t="str">
        <f t="shared" si="342"/>
        <v>9.21940</v>
      </c>
      <c r="B21957" s="8" t="s">
        <v>21941</v>
      </c>
      <c r="C21957" s="23" t="s">
        <v>2</v>
      </c>
      <c r="D21957" s="22">
        <v>1</v>
      </c>
      <c r="E21957" s="24" t="s">
        <v>23116</v>
      </c>
      <c r="F21957"/>
      <c r="G21957">
        <v>21940</v>
      </c>
      <c r="H21957" s="11">
        <v>30210050000678</v>
      </c>
      <c r="I21957" t="s">
        <v>22493</v>
      </c>
      <c r="J21957">
        <v>2.36</v>
      </c>
      <c r="K21957"/>
    </row>
    <row r="21958" spans="1:11" s="4" customFormat="1" ht="18" x14ac:dyDescent="0.3">
      <c r="A21958" s="22" t="str">
        <f t="shared" si="342"/>
        <v>9.21941</v>
      </c>
      <c r="B21958" s="8" t="s">
        <v>21942</v>
      </c>
      <c r="C21958" s="23" t="s">
        <v>2</v>
      </c>
      <c r="D21958" s="22">
        <v>1</v>
      </c>
      <c r="E21958" s="24" t="s">
        <v>23116</v>
      </c>
      <c r="F21958"/>
      <c r="G21958">
        <v>21941</v>
      </c>
      <c r="H21958" s="11">
        <v>30210050000679</v>
      </c>
      <c r="I21958" t="s">
        <v>22493</v>
      </c>
      <c r="J21958">
        <v>3.9</v>
      </c>
      <c r="K21958"/>
    </row>
    <row r="21959" spans="1:11" s="4" customFormat="1" ht="18" x14ac:dyDescent="0.3">
      <c r="A21959" s="22" t="str">
        <f t="shared" si="342"/>
        <v>9.21942</v>
      </c>
      <c r="B21959" s="8" t="s">
        <v>21943</v>
      </c>
      <c r="C21959" s="23" t="s">
        <v>2</v>
      </c>
      <c r="D21959" s="22">
        <v>1</v>
      </c>
      <c r="E21959" s="24" t="s">
        <v>23116</v>
      </c>
      <c r="F21959"/>
      <c r="G21959">
        <v>21942</v>
      </c>
      <c r="H21959" s="11">
        <v>30210050000680</v>
      </c>
      <c r="I21959" t="s">
        <v>22493</v>
      </c>
      <c r="J21959">
        <v>2.2999999999999998</v>
      </c>
      <c r="K21959"/>
    </row>
    <row r="21960" spans="1:11" s="4" customFormat="1" ht="18" x14ac:dyDescent="0.3">
      <c r="A21960" s="22" t="str">
        <f t="shared" si="342"/>
        <v>9.21943</v>
      </c>
      <c r="B21960" s="8" t="s">
        <v>21944</v>
      </c>
      <c r="C21960" s="23" t="s">
        <v>2</v>
      </c>
      <c r="D21960" s="22">
        <v>1</v>
      </c>
      <c r="E21960" s="24" t="s">
        <v>23116</v>
      </c>
      <c r="F21960"/>
      <c r="G21960">
        <v>21943</v>
      </c>
      <c r="H21960" s="11">
        <v>30210050000681</v>
      </c>
      <c r="I21960" t="s">
        <v>22493</v>
      </c>
      <c r="J21960">
        <v>1.88</v>
      </c>
      <c r="K21960"/>
    </row>
    <row r="21961" spans="1:11" s="4" customFormat="1" ht="18" x14ac:dyDescent="0.3">
      <c r="A21961" s="22" t="str">
        <f t="shared" si="342"/>
        <v>9.21944</v>
      </c>
      <c r="B21961" s="8" t="s">
        <v>21945</v>
      </c>
      <c r="C21961" s="23" t="s">
        <v>2</v>
      </c>
      <c r="D21961" s="22">
        <v>1</v>
      </c>
      <c r="E21961" s="24" t="s">
        <v>23116</v>
      </c>
      <c r="F21961"/>
      <c r="G21961">
        <v>21944</v>
      </c>
      <c r="H21961" s="11">
        <v>30210050000682</v>
      </c>
      <c r="I21961" t="s">
        <v>22493</v>
      </c>
      <c r="J21961">
        <v>2.36</v>
      </c>
      <c r="K21961"/>
    </row>
    <row r="21962" spans="1:11" s="4" customFormat="1" ht="18" x14ac:dyDescent="0.3">
      <c r="A21962" s="22" t="str">
        <f t="shared" si="342"/>
        <v>9.21945</v>
      </c>
      <c r="B21962" s="8" t="s">
        <v>21946</v>
      </c>
      <c r="C21962" s="23" t="s">
        <v>2</v>
      </c>
      <c r="D21962" s="22">
        <v>1</v>
      </c>
      <c r="E21962" s="24" t="s">
        <v>23116</v>
      </c>
      <c r="F21962"/>
      <c r="G21962">
        <v>21945</v>
      </c>
      <c r="H21962" s="11">
        <v>30210050000683</v>
      </c>
      <c r="I21962" t="s">
        <v>22493</v>
      </c>
      <c r="J21962">
        <v>4.2</v>
      </c>
      <c r="K21962"/>
    </row>
    <row r="21963" spans="1:11" s="4" customFormat="1" ht="18" x14ac:dyDescent="0.3">
      <c r="A21963" s="22" t="str">
        <f t="shared" si="342"/>
        <v>9.21946</v>
      </c>
      <c r="B21963" s="8" t="s">
        <v>21947</v>
      </c>
      <c r="C21963" s="23" t="s">
        <v>2</v>
      </c>
      <c r="D21963" s="22">
        <v>1</v>
      </c>
      <c r="E21963" s="24" t="s">
        <v>23116</v>
      </c>
      <c r="F21963"/>
      <c r="G21963">
        <v>21946</v>
      </c>
      <c r="H21963" s="11">
        <v>30210050000684</v>
      </c>
      <c r="I21963" t="s">
        <v>22493</v>
      </c>
      <c r="J21963">
        <v>2.74</v>
      </c>
      <c r="K21963"/>
    </row>
    <row r="21964" spans="1:11" s="4" customFormat="1" ht="18" x14ac:dyDescent="0.3">
      <c r="A21964" s="22" t="str">
        <f t="shared" si="342"/>
        <v>9.21947</v>
      </c>
      <c r="B21964" s="8" t="s">
        <v>21948</v>
      </c>
      <c r="C21964" s="23" t="s">
        <v>2</v>
      </c>
      <c r="D21964" s="22">
        <v>1</v>
      </c>
      <c r="E21964" s="24" t="s">
        <v>23116</v>
      </c>
      <c r="F21964"/>
      <c r="G21964">
        <v>21947</v>
      </c>
      <c r="H21964" s="11">
        <v>30210050000685</v>
      </c>
      <c r="I21964" t="s">
        <v>22493</v>
      </c>
      <c r="J21964">
        <v>13.94</v>
      </c>
      <c r="K21964"/>
    </row>
    <row r="21965" spans="1:11" s="4" customFormat="1" ht="18" x14ac:dyDescent="0.3">
      <c r="A21965" s="22" t="str">
        <f t="shared" si="342"/>
        <v>9.21948</v>
      </c>
      <c r="B21965" s="8" t="s">
        <v>21949</v>
      </c>
      <c r="C21965" s="23" t="s">
        <v>2</v>
      </c>
      <c r="D21965" s="22">
        <v>1</v>
      </c>
      <c r="E21965" s="24" t="s">
        <v>23116</v>
      </c>
      <c r="F21965"/>
      <c r="G21965">
        <v>21948</v>
      </c>
      <c r="H21965" s="11">
        <v>30210050000687</v>
      </c>
      <c r="I21965" t="s">
        <v>22493</v>
      </c>
      <c r="J21965">
        <v>2.83</v>
      </c>
      <c r="K21965"/>
    </row>
    <row r="21966" spans="1:11" s="4" customFormat="1" ht="18" x14ac:dyDescent="0.3">
      <c r="A21966" s="22" t="str">
        <f t="shared" si="342"/>
        <v>9.21949</v>
      </c>
      <c r="B21966" s="8" t="s">
        <v>21950</v>
      </c>
      <c r="C21966" s="23" t="s">
        <v>2</v>
      </c>
      <c r="D21966" s="22">
        <v>1</v>
      </c>
      <c r="E21966" s="24" t="s">
        <v>23116</v>
      </c>
      <c r="F21966"/>
      <c r="G21966">
        <v>21949</v>
      </c>
      <c r="H21966" s="11">
        <v>30210050000688</v>
      </c>
      <c r="I21966" t="s">
        <v>22493</v>
      </c>
      <c r="J21966">
        <v>2.5499999999999998</v>
      </c>
      <c r="K21966"/>
    </row>
    <row r="21967" spans="1:11" s="4" customFormat="1" ht="18" x14ac:dyDescent="0.3">
      <c r="A21967" s="22" t="str">
        <f t="shared" si="342"/>
        <v>9.21950</v>
      </c>
      <c r="B21967" s="8" t="s">
        <v>21951</v>
      </c>
      <c r="C21967" s="23" t="s">
        <v>2</v>
      </c>
      <c r="D21967" s="22">
        <v>1</v>
      </c>
      <c r="E21967" s="24" t="s">
        <v>23116</v>
      </c>
      <c r="F21967"/>
      <c r="G21967">
        <v>21950</v>
      </c>
      <c r="H21967" s="11">
        <v>30210050000690</v>
      </c>
      <c r="I21967" t="s">
        <v>22493</v>
      </c>
      <c r="J21967">
        <v>1.69</v>
      </c>
      <c r="K21967"/>
    </row>
    <row r="21968" spans="1:11" s="4" customFormat="1" ht="18" x14ac:dyDescent="0.3">
      <c r="A21968" s="22" t="str">
        <f t="shared" si="342"/>
        <v>9.21951</v>
      </c>
      <c r="B21968" s="8" t="s">
        <v>21952</v>
      </c>
      <c r="C21968" s="23" t="s">
        <v>2</v>
      </c>
      <c r="D21968" s="22">
        <v>1</v>
      </c>
      <c r="E21968" s="24" t="s">
        <v>23116</v>
      </c>
      <c r="F21968"/>
      <c r="G21968">
        <v>21951</v>
      </c>
      <c r="H21968" s="11">
        <v>30210050000691</v>
      </c>
      <c r="I21968" t="s">
        <v>22493</v>
      </c>
      <c r="J21968">
        <v>2.5499999999999998</v>
      </c>
      <c r="K21968"/>
    </row>
    <row r="21969" spans="1:11" s="4" customFormat="1" ht="18" x14ac:dyDescent="0.3">
      <c r="A21969" s="22" t="str">
        <f t="shared" si="342"/>
        <v>9.21952</v>
      </c>
      <c r="B21969" s="8" t="s">
        <v>21953</v>
      </c>
      <c r="C21969" s="23" t="s">
        <v>2</v>
      </c>
      <c r="D21969" s="22">
        <v>1</v>
      </c>
      <c r="E21969" s="24" t="s">
        <v>23116</v>
      </c>
      <c r="F21969"/>
      <c r="G21969">
        <v>21952</v>
      </c>
      <c r="H21969" s="11">
        <v>30210050000692</v>
      </c>
      <c r="I21969" t="s">
        <v>22493</v>
      </c>
      <c r="J21969">
        <v>2.83</v>
      </c>
      <c r="K21969"/>
    </row>
    <row r="21970" spans="1:11" s="4" customFormat="1" ht="18" x14ac:dyDescent="0.3">
      <c r="A21970" s="22" t="str">
        <f t="shared" si="342"/>
        <v>9.21953</v>
      </c>
      <c r="B21970" s="8" t="s">
        <v>21954</v>
      </c>
      <c r="C21970" s="23" t="s">
        <v>2</v>
      </c>
      <c r="D21970" s="22">
        <v>1</v>
      </c>
      <c r="E21970" s="24" t="s">
        <v>23116</v>
      </c>
      <c r="F21970"/>
      <c r="G21970">
        <v>21953</v>
      </c>
      <c r="H21970" s="11">
        <v>30210050000693</v>
      </c>
      <c r="I21970" t="s">
        <v>22493</v>
      </c>
      <c r="J21970">
        <v>9.0299999999999994</v>
      </c>
      <c r="K21970"/>
    </row>
    <row r="21971" spans="1:11" s="4" customFormat="1" ht="18" x14ac:dyDescent="0.3">
      <c r="A21971" s="22" t="str">
        <f t="shared" ref="A21971:A22034" si="343">CONCATENATE("9.",G21971)</f>
        <v>9.21954</v>
      </c>
      <c r="B21971" s="8" t="s">
        <v>21955</v>
      </c>
      <c r="C21971" s="23" t="s">
        <v>2</v>
      </c>
      <c r="D21971" s="22">
        <v>1</v>
      </c>
      <c r="E21971" s="24" t="s">
        <v>23116</v>
      </c>
      <c r="F21971"/>
      <c r="G21971">
        <v>21954</v>
      </c>
      <c r="H21971" s="11">
        <v>30210050000694</v>
      </c>
      <c r="I21971" t="s">
        <v>22493</v>
      </c>
      <c r="J21971">
        <v>3.82</v>
      </c>
      <c r="K21971"/>
    </row>
    <row r="21972" spans="1:11" s="4" customFormat="1" ht="18" x14ac:dyDescent="0.3">
      <c r="A21972" s="22" t="str">
        <f t="shared" si="343"/>
        <v>9.21955</v>
      </c>
      <c r="B21972" s="8" t="s">
        <v>21956</v>
      </c>
      <c r="C21972" s="23" t="s">
        <v>2</v>
      </c>
      <c r="D21972" s="22">
        <v>1</v>
      </c>
      <c r="E21972" s="24" t="s">
        <v>23116</v>
      </c>
      <c r="F21972"/>
      <c r="G21972">
        <v>21955</v>
      </c>
      <c r="H21972" s="11">
        <v>30210050000695</v>
      </c>
      <c r="I21972" t="s">
        <v>22493</v>
      </c>
      <c r="J21972">
        <v>1.69</v>
      </c>
      <c r="K21972"/>
    </row>
    <row r="21973" spans="1:11" s="4" customFormat="1" ht="18" x14ac:dyDescent="0.3">
      <c r="A21973" s="22" t="str">
        <f t="shared" si="343"/>
        <v>9.21956</v>
      </c>
      <c r="B21973" s="8" t="s">
        <v>21957</v>
      </c>
      <c r="C21973" s="23" t="s">
        <v>2</v>
      </c>
      <c r="D21973" s="22">
        <v>1</v>
      </c>
      <c r="E21973" s="24" t="s">
        <v>23116</v>
      </c>
      <c r="F21973"/>
      <c r="G21973">
        <v>21956</v>
      </c>
      <c r="H21973" s="11">
        <v>30210050000696</v>
      </c>
      <c r="I21973" t="s">
        <v>22493</v>
      </c>
      <c r="J21973">
        <v>7.16</v>
      </c>
      <c r="K21973"/>
    </row>
    <row r="21974" spans="1:11" s="4" customFormat="1" ht="18" x14ac:dyDescent="0.3">
      <c r="A21974" s="22" t="str">
        <f t="shared" si="343"/>
        <v>9.21957</v>
      </c>
      <c r="B21974" s="8" t="s">
        <v>21958</v>
      </c>
      <c r="C21974" s="23" t="s">
        <v>2</v>
      </c>
      <c r="D21974" s="22">
        <v>1</v>
      </c>
      <c r="E21974" s="24" t="s">
        <v>23116</v>
      </c>
      <c r="F21974"/>
      <c r="G21974">
        <v>21957</v>
      </c>
      <c r="H21974" s="11">
        <v>30210050000697</v>
      </c>
      <c r="I21974" t="s">
        <v>22493</v>
      </c>
      <c r="J21974">
        <v>8.4600000000000009</v>
      </c>
      <c r="K21974"/>
    </row>
    <row r="21975" spans="1:11" s="4" customFormat="1" ht="18" x14ac:dyDescent="0.3">
      <c r="A21975" s="22" t="str">
        <f t="shared" si="343"/>
        <v>9.21958</v>
      </c>
      <c r="B21975" s="8" t="s">
        <v>21959</v>
      </c>
      <c r="C21975" s="23" t="s">
        <v>2</v>
      </c>
      <c r="D21975" s="22">
        <v>1</v>
      </c>
      <c r="E21975" s="24" t="s">
        <v>23116</v>
      </c>
      <c r="F21975"/>
      <c r="G21975">
        <v>21958</v>
      </c>
      <c r="H21975" s="11">
        <v>30210050000698</v>
      </c>
      <c r="I21975" t="s">
        <v>22493</v>
      </c>
      <c r="J21975">
        <v>12.37</v>
      </c>
      <c r="K21975"/>
    </row>
    <row r="21976" spans="1:11" s="4" customFormat="1" ht="18" x14ac:dyDescent="0.3">
      <c r="A21976" s="22" t="str">
        <f t="shared" si="343"/>
        <v>9.21959</v>
      </c>
      <c r="B21976" s="8" t="s">
        <v>21960</v>
      </c>
      <c r="C21976" s="23" t="s">
        <v>2</v>
      </c>
      <c r="D21976" s="22">
        <v>1</v>
      </c>
      <c r="E21976" s="24" t="s">
        <v>23116</v>
      </c>
      <c r="F21976"/>
      <c r="G21976">
        <v>21959</v>
      </c>
      <c r="H21976" s="11">
        <v>30210050000699</v>
      </c>
      <c r="I21976" t="s">
        <v>22493</v>
      </c>
      <c r="J21976">
        <v>65.2</v>
      </c>
      <c r="K21976"/>
    </row>
    <row r="21977" spans="1:11" s="4" customFormat="1" ht="31.2" x14ac:dyDescent="0.3">
      <c r="A21977" s="22" t="str">
        <f t="shared" si="343"/>
        <v>9.21960</v>
      </c>
      <c r="B21977" s="8" t="s">
        <v>21961</v>
      </c>
      <c r="C21977" s="23" t="s">
        <v>2</v>
      </c>
      <c r="D21977" s="22">
        <v>1</v>
      </c>
      <c r="E21977" s="24" t="s">
        <v>23116</v>
      </c>
      <c r="F21977"/>
      <c r="G21977">
        <v>21960</v>
      </c>
      <c r="H21977" s="11">
        <v>30210050000701</v>
      </c>
      <c r="I21977" t="s">
        <v>22493</v>
      </c>
      <c r="J21977">
        <v>304.55</v>
      </c>
      <c r="K21977"/>
    </row>
    <row r="21978" spans="1:11" s="4" customFormat="1" ht="18" x14ac:dyDescent="0.3">
      <c r="A21978" s="22" t="str">
        <f t="shared" si="343"/>
        <v>9.21961</v>
      </c>
      <c r="B21978" s="8" t="s">
        <v>21962</v>
      </c>
      <c r="C21978" s="23" t="s">
        <v>2</v>
      </c>
      <c r="D21978" s="22">
        <v>1</v>
      </c>
      <c r="E21978" s="24" t="s">
        <v>23116</v>
      </c>
      <c r="F21978"/>
      <c r="G21978">
        <v>21961</v>
      </c>
      <c r="H21978" s="11">
        <v>30210050000702</v>
      </c>
      <c r="I21978" t="s">
        <v>22493</v>
      </c>
      <c r="J21978">
        <v>338.91</v>
      </c>
      <c r="K21978"/>
    </row>
    <row r="21979" spans="1:11" s="4" customFormat="1" ht="18" x14ac:dyDescent="0.3">
      <c r="A21979" s="22" t="str">
        <f t="shared" si="343"/>
        <v>9.21962</v>
      </c>
      <c r="B21979" s="8" t="s">
        <v>21963</v>
      </c>
      <c r="C21979" s="23" t="s">
        <v>2</v>
      </c>
      <c r="D21979" s="22">
        <v>1</v>
      </c>
      <c r="E21979" s="24" t="s">
        <v>23116</v>
      </c>
      <c r="F21979"/>
      <c r="G21979">
        <v>21962</v>
      </c>
      <c r="H21979" s="11">
        <v>30210050000704</v>
      </c>
      <c r="I21979" t="s">
        <v>22493</v>
      </c>
      <c r="J21979">
        <v>29.11</v>
      </c>
      <c r="K21979"/>
    </row>
    <row r="21980" spans="1:11" s="4" customFormat="1" ht="18" x14ac:dyDescent="0.3">
      <c r="A21980" s="22" t="str">
        <f t="shared" si="343"/>
        <v>9.21963</v>
      </c>
      <c r="B21980" s="8" t="s">
        <v>21964</v>
      </c>
      <c r="C21980" s="23" t="s">
        <v>2</v>
      </c>
      <c r="D21980" s="22">
        <v>1</v>
      </c>
      <c r="E21980" s="24" t="s">
        <v>23116</v>
      </c>
      <c r="F21980"/>
      <c r="G21980">
        <v>21963</v>
      </c>
      <c r="H21980" s="11">
        <v>30210050000705</v>
      </c>
      <c r="I21980" t="s">
        <v>22493</v>
      </c>
      <c r="J21980">
        <v>11.07</v>
      </c>
      <c r="K21980"/>
    </row>
    <row r="21981" spans="1:11" s="4" customFormat="1" ht="18" x14ac:dyDescent="0.3">
      <c r="A21981" s="22" t="str">
        <f t="shared" si="343"/>
        <v>9.21964</v>
      </c>
      <c r="B21981" s="8" t="s">
        <v>21965</v>
      </c>
      <c r="C21981" s="23" t="s">
        <v>2</v>
      </c>
      <c r="D21981" s="22">
        <v>1</v>
      </c>
      <c r="E21981" s="24" t="s">
        <v>23116</v>
      </c>
      <c r="F21981"/>
      <c r="G21981">
        <v>21964</v>
      </c>
      <c r="H21981" s="11">
        <v>30210050000706</v>
      </c>
      <c r="I21981" t="s">
        <v>22493</v>
      </c>
      <c r="J21981">
        <v>2.7</v>
      </c>
      <c r="K21981"/>
    </row>
    <row r="21982" spans="1:11" s="4" customFormat="1" ht="18" x14ac:dyDescent="0.3">
      <c r="A21982" s="22" t="str">
        <f t="shared" si="343"/>
        <v>9.21965</v>
      </c>
      <c r="B21982" s="8" t="s">
        <v>21966</v>
      </c>
      <c r="C21982" s="23" t="s">
        <v>2</v>
      </c>
      <c r="D21982" s="22">
        <v>1</v>
      </c>
      <c r="E21982" s="24" t="s">
        <v>23116</v>
      </c>
      <c r="F21982"/>
      <c r="G21982">
        <v>21965</v>
      </c>
      <c r="H21982" s="11">
        <v>30210050000707</v>
      </c>
      <c r="I21982" t="s">
        <v>22493</v>
      </c>
      <c r="J21982">
        <v>3.73</v>
      </c>
      <c r="K21982"/>
    </row>
    <row r="21983" spans="1:11" s="4" customFormat="1" ht="18" x14ac:dyDescent="0.3">
      <c r="A21983" s="22" t="str">
        <f t="shared" si="343"/>
        <v>9.21966</v>
      </c>
      <c r="B21983" s="8" t="s">
        <v>21967</v>
      </c>
      <c r="C21983" s="23" t="s">
        <v>2</v>
      </c>
      <c r="D21983" s="22">
        <v>1</v>
      </c>
      <c r="E21983" s="24" t="s">
        <v>23116</v>
      </c>
      <c r="F21983"/>
      <c r="G21983">
        <v>21966</v>
      </c>
      <c r="H21983" s="11">
        <v>30210050000708</v>
      </c>
      <c r="I21983" t="s">
        <v>22493</v>
      </c>
      <c r="J21983">
        <v>185.48</v>
      </c>
      <c r="K21983"/>
    </row>
    <row r="21984" spans="1:11" s="4" customFormat="1" ht="18" x14ac:dyDescent="0.3">
      <c r="A21984" s="22" t="str">
        <f t="shared" si="343"/>
        <v>9.21967</v>
      </c>
      <c r="B21984" s="8" t="s">
        <v>21968</v>
      </c>
      <c r="C21984" s="23" t="s">
        <v>2</v>
      </c>
      <c r="D21984" s="22">
        <v>1</v>
      </c>
      <c r="E21984" s="24" t="s">
        <v>23116</v>
      </c>
      <c r="F21984"/>
      <c r="G21984">
        <v>21967</v>
      </c>
      <c r="H21984" s="11">
        <v>30210050000709</v>
      </c>
      <c r="I21984" t="s">
        <v>22493</v>
      </c>
      <c r="J21984">
        <v>131.51</v>
      </c>
      <c r="K21984"/>
    </row>
    <row r="21985" spans="1:11" s="4" customFormat="1" ht="18" x14ac:dyDescent="0.3">
      <c r="A21985" s="22" t="str">
        <f t="shared" si="343"/>
        <v>9.21968</v>
      </c>
      <c r="B21985" s="8" t="s">
        <v>21969</v>
      </c>
      <c r="C21985" s="23" t="s">
        <v>2</v>
      </c>
      <c r="D21985" s="22">
        <v>1</v>
      </c>
      <c r="E21985" s="24" t="s">
        <v>23116</v>
      </c>
      <c r="F21985"/>
      <c r="G21985">
        <v>21968</v>
      </c>
      <c r="H21985" s="11">
        <v>30210050000710</v>
      </c>
      <c r="I21985" t="s">
        <v>22493</v>
      </c>
      <c r="J21985">
        <v>384.82</v>
      </c>
      <c r="K21985"/>
    </row>
    <row r="21986" spans="1:11" s="4" customFormat="1" ht="18" x14ac:dyDescent="0.3">
      <c r="A21986" s="22" t="str">
        <f t="shared" si="343"/>
        <v>9.21969</v>
      </c>
      <c r="B21986" s="8" t="s">
        <v>21970</v>
      </c>
      <c r="C21986" s="23" t="s">
        <v>2</v>
      </c>
      <c r="D21986" s="22">
        <v>1</v>
      </c>
      <c r="E21986" s="24" t="s">
        <v>23116</v>
      </c>
      <c r="F21986"/>
      <c r="G21986">
        <v>21969</v>
      </c>
      <c r="H21986" s="11">
        <v>30210050000711</v>
      </c>
      <c r="I21986" t="s">
        <v>22493</v>
      </c>
      <c r="J21986">
        <v>384.82</v>
      </c>
      <c r="K21986"/>
    </row>
    <row r="21987" spans="1:11" s="4" customFormat="1" ht="18" x14ac:dyDescent="0.3">
      <c r="A21987" s="22" t="str">
        <f t="shared" si="343"/>
        <v>9.21970</v>
      </c>
      <c r="B21987" s="8" t="s">
        <v>21971</v>
      </c>
      <c r="C21987" s="23" t="s">
        <v>2</v>
      </c>
      <c r="D21987" s="22">
        <v>1</v>
      </c>
      <c r="E21987" s="24" t="s">
        <v>23116</v>
      </c>
      <c r="F21987"/>
      <c r="G21987">
        <v>21970</v>
      </c>
      <c r="H21987" s="11">
        <v>30210050000712</v>
      </c>
      <c r="I21987" t="s">
        <v>22493</v>
      </c>
      <c r="J21987">
        <v>384.82</v>
      </c>
      <c r="K21987"/>
    </row>
    <row r="21988" spans="1:11" s="4" customFormat="1" ht="18" x14ac:dyDescent="0.3">
      <c r="A21988" s="22" t="str">
        <f t="shared" si="343"/>
        <v>9.21971</v>
      </c>
      <c r="B21988" s="8" t="s">
        <v>21972</v>
      </c>
      <c r="C21988" s="23" t="s">
        <v>2</v>
      </c>
      <c r="D21988" s="22">
        <v>1</v>
      </c>
      <c r="E21988" s="24" t="s">
        <v>23116</v>
      </c>
      <c r="F21988"/>
      <c r="G21988">
        <v>21971</v>
      </c>
      <c r="H21988" s="11">
        <v>30210050000713</v>
      </c>
      <c r="I21988" t="s">
        <v>22493</v>
      </c>
      <c r="J21988">
        <v>145.91999999999999</v>
      </c>
      <c r="K21988"/>
    </row>
    <row r="21989" spans="1:11" s="4" customFormat="1" ht="18" x14ac:dyDescent="0.3">
      <c r="A21989" s="22" t="str">
        <f t="shared" si="343"/>
        <v>9.21972</v>
      </c>
      <c r="B21989" s="8" t="s">
        <v>21973</v>
      </c>
      <c r="C21989" s="23" t="s">
        <v>2</v>
      </c>
      <c r="D21989" s="22">
        <v>1</v>
      </c>
      <c r="E21989" s="24" t="s">
        <v>23116</v>
      </c>
      <c r="F21989"/>
      <c r="G21989">
        <v>21972</v>
      </c>
      <c r="H21989" s="11">
        <v>30210050000714</v>
      </c>
      <c r="I21989" t="s">
        <v>22494</v>
      </c>
      <c r="J21989">
        <v>145.83000000000001</v>
      </c>
      <c r="K21989"/>
    </row>
    <row r="21990" spans="1:11" s="4" customFormat="1" ht="18" x14ac:dyDescent="0.3">
      <c r="A21990" s="22" t="str">
        <f t="shared" si="343"/>
        <v>9.21973</v>
      </c>
      <c r="B21990" s="8" t="s">
        <v>21974</v>
      </c>
      <c r="C21990" s="23" t="s">
        <v>2</v>
      </c>
      <c r="D21990" s="22">
        <v>1</v>
      </c>
      <c r="E21990" s="24" t="s">
        <v>23116</v>
      </c>
      <c r="F21990"/>
      <c r="G21990">
        <v>21973</v>
      </c>
      <c r="H21990" s="11">
        <v>30210050000715</v>
      </c>
      <c r="I21990" t="s">
        <v>22494</v>
      </c>
      <c r="J21990">
        <v>63.28</v>
      </c>
      <c r="K21990"/>
    </row>
    <row r="21991" spans="1:11" s="4" customFormat="1" ht="18" x14ac:dyDescent="0.3">
      <c r="A21991" s="22" t="str">
        <f t="shared" si="343"/>
        <v>9.21974</v>
      </c>
      <c r="B21991" s="8" t="s">
        <v>21975</v>
      </c>
      <c r="C21991" s="23" t="s">
        <v>2</v>
      </c>
      <c r="D21991" s="22">
        <v>1</v>
      </c>
      <c r="E21991" s="24" t="s">
        <v>23116</v>
      </c>
      <c r="F21991"/>
      <c r="G21991">
        <v>21974</v>
      </c>
      <c r="H21991" s="11">
        <v>30210050000716</v>
      </c>
      <c r="I21991" t="s">
        <v>22494</v>
      </c>
      <c r="J21991">
        <v>11.13</v>
      </c>
      <c r="K21991"/>
    </row>
    <row r="21992" spans="1:11" s="4" customFormat="1" ht="18" x14ac:dyDescent="0.3">
      <c r="A21992" s="22" t="str">
        <f t="shared" si="343"/>
        <v>9.21975</v>
      </c>
      <c r="B21992" s="8" t="s">
        <v>21976</v>
      </c>
      <c r="C21992" s="23" t="s">
        <v>2</v>
      </c>
      <c r="D21992" s="22">
        <v>1</v>
      </c>
      <c r="E21992" s="24" t="s">
        <v>23116</v>
      </c>
      <c r="F21992"/>
      <c r="G21992">
        <v>21975</v>
      </c>
      <c r="H21992" s="11">
        <v>30210050000717</v>
      </c>
      <c r="I21992" t="s">
        <v>22494</v>
      </c>
      <c r="J21992">
        <v>235.01</v>
      </c>
      <c r="K21992"/>
    </row>
    <row r="21993" spans="1:11" s="4" customFormat="1" ht="18" x14ac:dyDescent="0.3">
      <c r="A21993" s="22" t="str">
        <f t="shared" si="343"/>
        <v>9.21976</v>
      </c>
      <c r="B21993" s="8" t="s">
        <v>21977</v>
      </c>
      <c r="C21993" s="23" t="s">
        <v>2</v>
      </c>
      <c r="D21993" s="22">
        <v>1</v>
      </c>
      <c r="E21993" s="24" t="s">
        <v>23116</v>
      </c>
      <c r="F21993"/>
      <c r="G21993">
        <v>21976</v>
      </c>
      <c r="H21993" s="11">
        <v>30210050000718</v>
      </c>
      <c r="I21993" t="s">
        <v>22494</v>
      </c>
      <c r="J21993">
        <v>154.30000000000001</v>
      </c>
      <c r="K21993"/>
    </row>
    <row r="21994" spans="1:11" s="4" customFormat="1" ht="18" x14ac:dyDescent="0.3">
      <c r="A21994" s="22" t="str">
        <f t="shared" si="343"/>
        <v>9.21977</v>
      </c>
      <c r="B21994" s="8" t="s">
        <v>21978</v>
      </c>
      <c r="C21994" s="23" t="s">
        <v>2</v>
      </c>
      <c r="D21994" s="22">
        <v>1</v>
      </c>
      <c r="E21994" s="24" t="s">
        <v>23116</v>
      </c>
      <c r="F21994"/>
      <c r="G21994">
        <v>21977</v>
      </c>
      <c r="H21994" s="11">
        <v>30210050000719</v>
      </c>
      <c r="I21994" t="s">
        <v>22494</v>
      </c>
      <c r="J21994">
        <v>19.489999999999998</v>
      </c>
      <c r="K21994"/>
    </row>
    <row r="21995" spans="1:11" s="4" customFormat="1" ht="18" x14ac:dyDescent="0.3">
      <c r="A21995" s="22" t="str">
        <f t="shared" si="343"/>
        <v>9.21978</v>
      </c>
      <c r="B21995" s="8" t="s">
        <v>21979</v>
      </c>
      <c r="C21995" s="23" t="s">
        <v>2</v>
      </c>
      <c r="D21995" s="22">
        <v>1</v>
      </c>
      <c r="E21995" s="24" t="s">
        <v>23116</v>
      </c>
      <c r="F21995"/>
      <c r="G21995">
        <v>21978</v>
      </c>
      <c r="H21995" s="11">
        <v>30210050000720</v>
      </c>
      <c r="I21995" t="s">
        <v>22494</v>
      </c>
      <c r="J21995">
        <v>25.15</v>
      </c>
      <c r="K21995"/>
    </row>
    <row r="21996" spans="1:11" s="4" customFormat="1" ht="18" x14ac:dyDescent="0.3">
      <c r="A21996" s="22" t="str">
        <f t="shared" si="343"/>
        <v>9.21979</v>
      </c>
      <c r="B21996" s="8" t="s">
        <v>21980</v>
      </c>
      <c r="C21996" s="23" t="s">
        <v>2</v>
      </c>
      <c r="D21996" s="22">
        <v>1</v>
      </c>
      <c r="E21996" s="24" t="s">
        <v>23116</v>
      </c>
      <c r="F21996"/>
      <c r="G21996">
        <v>21979</v>
      </c>
      <c r="H21996" s="11">
        <v>30210050000721</v>
      </c>
      <c r="I21996" t="s">
        <v>22494</v>
      </c>
      <c r="J21996">
        <v>162.36000000000001</v>
      </c>
      <c r="K21996"/>
    </row>
    <row r="21997" spans="1:11" s="4" customFormat="1" ht="18" x14ac:dyDescent="0.3">
      <c r="A21997" s="22" t="str">
        <f t="shared" si="343"/>
        <v>9.21980</v>
      </c>
      <c r="B21997" s="8" t="s">
        <v>21981</v>
      </c>
      <c r="C21997" s="23" t="s">
        <v>2</v>
      </c>
      <c r="D21997" s="22">
        <v>1</v>
      </c>
      <c r="E21997" s="24" t="s">
        <v>23116</v>
      </c>
      <c r="F21997"/>
      <c r="G21997">
        <v>21980</v>
      </c>
      <c r="H21997" s="11">
        <v>30210050000722</v>
      </c>
      <c r="I21997" t="s">
        <v>22494</v>
      </c>
      <c r="J21997">
        <v>197.56</v>
      </c>
      <c r="K21997"/>
    </row>
    <row r="21998" spans="1:11" s="4" customFormat="1" ht="31.2" x14ac:dyDescent="0.3">
      <c r="A21998" s="22" t="str">
        <f t="shared" si="343"/>
        <v>9.21981</v>
      </c>
      <c r="B21998" s="8" t="s">
        <v>21982</v>
      </c>
      <c r="C21998" s="23" t="s">
        <v>2</v>
      </c>
      <c r="D21998" s="22">
        <v>1</v>
      </c>
      <c r="E21998" s="24" t="s">
        <v>23116</v>
      </c>
      <c r="F21998"/>
      <c r="G21998">
        <v>21981</v>
      </c>
      <c r="H21998" s="11">
        <v>30210050000723</v>
      </c>
      <c r="I21998" t="s">
        <v>22494</v>
      </c>
      <c r="J21998">
        <v>16.84</v>
      </c>
      <c r="K21998"/>
    </row>
    <row r="21999" spans="1:11" s="4" customFormat="1" ht="18" x14ac:dyDescent="0.3">
      <c r="A21999" s="22" t="str">
        <f t="shared" si="343"/>
        <v>9.21982</v>
      </c>
      <c r="B21999" s="8" t="s">
        <v>21983</v>
      </c>
      <c r="C21999" s="23" t="s">
        <v>2</v>
      </c>
      <c r="D21999" s="22">
        <v>1</v>
      </c>
      <c r="E21999" s="24" t="s">
        <v>23116</v>
      </c>
      <c r="F21999"/>
      <c r="G21999">
        <v>21982</v>
      </c>
      <c r="H21999" s="11">
        <v>30210050000724</v>
      </c>
      <c r="I21999" t="s">
        <v>22494</v>
      </c>
      <c r="J21999">
        <v>14.72</v>
      </c>
      <c r="K21999"/>
    </row>
    <row r="22000" spans="1:11" s="4" customFormat="1" ht="18" x14ac:dyDescent="0.3">
      <c r="A22000" s="22" t="str">
        <f t="shared" si="343"/>
        <v>9.21983</v>
      </c>
      <c r="B22000" s="8" t="s">
        <v>21984</v>
      </c>
      <c r="C22000" s="23" t="s">
        <v>2</v>
      </c>
      <c r="D22000" s="22">
        <v>1</v>
      </c>
      <c r="E22000" s="24" t="s">
        <v>23116</v>
      </c>
      <c r="F22000"/>
      <c r="G22000">
        <v>21983</v>
      </c>
      <c r="H22000" s="11">
        <v>30210050000725</v>
      </c>
      <c r="I22000" t="s">
        <v>22494</v>
      </c>
      <c r="J22000">
        <v>18.97</v>
      </c>
      <c r="K22000"/>
    </row>
    <row r="22001" spans="1:11" s="4" customFormat="1" ht="18" x14ac:dyDescent="0.3">
      <c r="A22001" s="22" t="str">
        <f t="shared" si="343"/>
        <v>9.21984</v>
      </c>
      <c r="B22001" s="8" t="s">
        <v>21985</v>
      </c>
      <c r="C22001" s="23" t="s">
        <v>2</v>
      </c>
      <c r="D22001" s="22">
        <v>1</v>
      </c>
      <c r="E22001" s="24" t="s">
        <v>23116</v>
      </c>
      <c r="F22001"/>
      <c r="G22001">
        <v>21984</v>
      </c>
      <c r="H22001" s="11">
        <v>30210050000726</v>
      </c>
      <c r="I22001" t="s">
        <v>22494</v>
      </c>
      <c r="J22001">
        <v>35.31</v>
      </c>
      <c r="K22001"/>
    </row>
    <row r="22002" spans="1:11" s="4" customFormat="1" ht="18" x14ac:dyDescent="0.3">
      <c r="A22002" s="22" t="str">
        <f t="shared" si="343"/>
        <v>9.21985</v>
      </c>
      <c r="B22002" s="8" t="s">
        <v>21986</v>
      </c>
      <c r="C22002" s="23" t="s">
        <v>2</v>
      </c>
      <c r="D22002" s="22">
        <v>1</v>
      </c>
      <c r="E22002" s="24" t="s">
        <v>23116</v>
      </c>
      <c r="F22002"/>
      <c r="G22002">
        <v>21985</v>
      </c>
      <c r="H22002" s="11">
        <v>30210050000727</v>
      </c>
      <c r="I22002" t="s">
        <v>22494</v>
      </c>
      <c r="J22002">
        <v>33.71</v>
      </c>
      <c r="K22002"/>
    </row>
    <row r="22003" spans="1:11" s="4" customFormat="1" ht="18" x14ac:dyDescent="0.3">
      <c r="A22003" s="22" t="str">
        <f t="shared" si="343"/>
        <v>9.21986</v>
      </c>
      <c r="B22003" s="8" t="s">
        <v>21987</v>
      </c>
      <c r="C22003" s="23" t="s">
        <v>2</v>
      </c>
      <c r="D22003" s="22">
        <v>1</v>
      </c>
      <c r="E22003" s="24" t="s">
        <v>23116</v>
      </c>
      <c r="F22003"/>
      <c r="G22003">
        <v>21986</v>
      </c>
      <c r="H22003" s="11">
        <v>30210050000728</v>
      </c>
      <c r="I22003" t="s">
        <v>22494</v>
      </c>
      <c r="J22003">
        <v>63.58</v>
      </c>
      <c r="K22003"/>
    </row>
    <row r="22004" spans="1:11" s="4" customFormat="1" ht="31.2" x14ac:dyDescent="0.3">
      <c r="A22004" s="22" t="str">
        <f t="shared" si="343"/>
        <v>9.21987</v>
      </c>
      <c r="B22004" s="8" t="s">
        <v>21988</v>
      </c>
      <c r="C22004" s="23" t="s">
        <v>2</v>
      </c>
      <c r="D22004" s="22">
        <v>1</v>
      </c>
      <c r="E22004" s="24" t="s">
        <v>23116</v>
      </c>
      <c r="F22004"/>
      <c r="G22004">
        <v>21987</v>
      </c>
      <c r="H22004" s="11">
        <v>30210050000729</v>
      </c>
      <c r="I22004" t="s">
        <v>22494</v>
      </c>
      <c r="J22004">
        <v>8.27</v>
      </c>
      <c r="K22004"/>
    </row>
    <row r="22005" spans="1:11" s="4" customFormat="1" ht="18" x14ac:dyDescent="0.3">
      <c r="A22005" s="22" t="str">
        <f t="shared" si="343"/>
        <v>9.21988</v>
      </c>
      <c r="B22005" s="8" t="s">
        <v>21989</v>
      </c>
      <c r="C22005" s="23" t="s">
        <v>2</v>
      </c>
      <c r="D22005" s="22">
        <v>1</v>
      </c>
      <c r="E22005" s="24" t="s">
        <v>23116</v>
      </c>
      <c r="F22005"/>
      <c r="G22005">
        <v>21988</v>
      </c>
      <c r="H22005" s="11">
        <v>30210050000730</v>
      </c>
      <c r="I22005" t="s">
        <v>22494</v>
      </c>
      <c r="J22005">
        <v>4.09</v>
      </c>
      <c r="K22005"/>
    </row>
    <row r="22006" spans="1:11" s="4" customFormat="1" ht="18" x14ac:dyDescent="0.3">
      <c r="A22006" s="22" t="str">
        <f t="shared" si="343"/>
        <v>9.21989</v>
      </c>
      <c r="B22006" s="8" t="s">
        <v>21990</v>
      </c>
      <c r="C22006" s="23" t="s">
        <v>2</v>
      </c>
      <c r="D22006" s="22">
        <v>1</v>
      </c>
      <c r="E22006" s="24" t="s">
        <v>23116</v>
      </c>
      <c r="F22006"/>
      <c r="G22006">
        <v>21989</v>
      </c>
      <c r="H22006" s="11">
        <v>30210050000731</v>
      </c>
      <c r="I22006" t="s">
        <v>22494</v>
      </c>
      <c r="J22006">
        <v>287.44</v>
      </c>
      <c r="K22006"/>
    </row>
    <row r="22007" spans="1:11" s="4" customFormat="1" ht="18" x14ac:dyDescent="0.3">
      <c r="A22007" s="22" t="str">
        <f t="shared" si="343"/>
        <v>9.21990</v>
      </c>
      <c r="B22007" s="8" t="s">
        <v>21991</v>
      </c>
      <c r="C22007" s="23" t="s">
        <v>2</v>
      </c>
      <c r="D22007" s="22">
        <v>1</v>
      </c>
      <c r="E22007" s="24" t="s">
        <v>23116</v>
      </c>
      <c r="F22007"/>
      <c r="G22007">
        <v>21990</v>
      </c>
      <c r="H22007" s="11">
        <v>30210050000732</v>
      </c>
      <c r="I22007" t="s">
        <v>22494</v>
      </c>
      <c r="J22007">
        <v>356.72</v>
      </c>
      <c r="K22007"/>
    </row>
    <row r="22008" spans="1:11" s="4" customFormat="1" ht="18" x14ac:dyDescent="0.3">
      <c r="A22008" s="22" t="str">
        <f t="shared" si="343"/>
        <v>9.21991</v>
      </c>
      <c r="B22008" s="8" t="s">
        <v>21992</v>
      </c>
      <c r="C22008" s="23" t="s">
        <v>2</v>
      </c>
      <c r="D22008" s="22">
        <v>1</v>
      </c>
      <c r="E22008" s="24" t="s">
        <v>23116</v>
      </c>
      <c r="F22008"/>
      <c r="G22008">
        <v>21991</v>
      </c>
      <c r="H22008" s="11">
        <v>30210050000733</v>
      </c>
      <c r="I22008" t="s">
        <v>22494</v>
      </c>
      <c r="J22008">
        <v>285.86</v>
      </c>
      <c r="K22008"/>
    </row>
    <row r="22009" spans="1:11" s="4" customFormat="1" ht="18" x14ac:dyDescent="0.3">
      <c r="A22009" s="22" t="str">
        <f t="shared" si="343"/>
        <v>9.21992</v>
      </c>
      <c r="B22009" s="8" t="s">
        <v>21993</v>
      </c>
      <c r="C22009" s="23" t="s">
        <v>2</v>
      </c>
      <c r="D22009" s="22">
        <v>1</v>
      </c>
      <c r="E22009" s="24" t="s">
        <v>23116</v>
      </c>
      <c r="F22009"/>
      <c r="G22009">
        <v>21992</v>
      </c>
      <c r="H22009" s="11">
        <v>30210050000734</v>
      </c>
      <c r="I22009" t="s">
        <v>22494</v>
      </c>
      <c r="J22009">
        <v>695.4</v>
      </c>
      <c r="K22009"/>
    </row>
    <row r="22010" spans="1:11" s="4" customFormat="1" ht="18" x14ac:dyDescent="0.3">
      <c r="A22010" s="22" t="str">
        <f t="shared" si="343"/>
        <v>9.21993</v>
      </c>
      <c r="B22010" s="8" t="s">
        <v>21994</v>
      </c>
      <c r="C22010" s="23" t="s">
        <v>2</v>
      </c>
      <c r="D22010" s="22">
        <v>1</v>
      </c>
      <c r="E22010" s="24" t="s">
        <v>23116</v>
      </c>
      <c r="F22010"/>
      <c r="G22010">
        <v>21993</v>
      </c>
      <c r="H22010" s="11">
        <v>30210050000735</v>
      </c>
      <c r="I22010" t="s">
        <v>22494</v>
      </c>
      <c r="J22010">
        <v>489.8</v>
      </c>
      <c r="K22010"/>
    </row>
    <row r="22011" spans="1:11" s="4" customFormat="1" ht="18" x14ac:dyDescent="0.3">
      <c r="A22011" s="22" t="str">
        <f t="shared" si="343"/>
        <v>9.21994</v>
      </c>
      <c r="B22011" s="8" t="s">
        <v>21995</v>
      </c>
      <c r="C22011" s="23" t="s">
        <v>2</v>
      </c>
      <c r="D22011" s="22">
        <v>1</v>
      </c>
      <c r="E22011" s="24" t="s">
        <v>23116</v>
      </c>
      <c r="F22011"/>
      <c r="G22011">
        <v>21994</v>
      </c>
      <c r="H22011" s="11">
        <v>30210050000736</v>
      </c>
      <c r="I22011" t="s">
        <v>22494</v>
      </c>
      <c r="J22011">
        <v>57.21</v>
      </c>
      <c r="K22011"/>
    </row>
    <row r="22012" spans="1:11" s="4" customFormat="1" ht="18" x14ac:dyDescent="0.3">
      <c r="A22012" s="22" t="str">
        <f t="shared" si="343"/>
        <v>9.21995</v>
      </c>
      <c r="B22012" s="8" t="s">
        <v>21996</v>
      </c>
      <c r="C22012" s="23" t="s">
        <v>2</v>
      </c>
      <c r="D22012" s="22">
        <v>1</v>
      </c>
      <c r="E22012" s="24" t="s">
        <v>23116</v>
      </c>
      <c r="F22012"/>
      <c r="G22012">
        <v>21995</v>
      </c>
      <c r="H22012" s="11">
        <v>30210050000737</v>
      </c>
      <c r="I22012" t="s">
        <v>22494</v>
      </c>
      <c r="J22012">
        <v>3407.91</v>
      </c>
      <c r="K22012"/>
    </row>
    <row r="22013" spans="1:11" s="4" customFormat="1" ht="18" x14ac:dyDescent="0.3">
      <c r="A22013" s="22" t="str">
        <f t="shared" si="343"/>
        <v>9.21996</v>
      </c>
      <c r="B22013" s="8" t="s">
        <v>21997</v>
      </c>
      <c r="C22013" s="23" t="s">
        <v>2</v>
      </c>
      <c r="D22013" s="22">
        <v>1</v>
      </c>
      <c r="E22013" s="24" t="s">
        <v>23116</v>
      </c>
      <c r="F22013"/>
      <c r="G22013">
        <v>21996</v>
      </c>
      <c r="H22013" s="11">
        <v>30210050000738</v>
      </c>
      <c r="I22013" t="s">
        <v>22494</v>
      </c>
      <c r="J22013">
        <v>1673.18</v>
      </c>
      <c r="K22013"/>
    </row>
    <row r="22014" spans="1:11" s="4" customFormat="1" ht="18" x14ac:dyDescent="0.3">
      <c r="A22014" s="22" t="str">
        <f t="shared" si="343"/>
        <v>9.21997</v>
      </c>
      <c r="B22014" s="8" t="s">
        <v>21998</v>
      </c>
      <c r="C22014" s="23" t="s">
        <v>2</v>
      </c>
      <c r="D22014" s="22">
        <v>1</v>
      </c>
      <c r="E22014" s="24" t="s">
        <v>23116</v>
      </c>
      <c r="F22014"/>
      <c r="G22014">
        <v>21997</v>
      </c>
      <c r="H22014" s="11">
        <v>30210050000739</v>
      </c>
      <c r="I22014" t="s">
        <v>22494</v>
      </c>
      <c r="J22014">
        <v>249.03</v>
      </c>
      <c r="K22014"/>
    </row>
    <row r="22015" spans="1:11" s="4" customFormat="1" ht="18" x14ac:dyDescent="0.3">
      <c r="A22015" s="22" t="str">
        <f t="shared" si="343"/>
        <v>9.21998</v>
      </c>
      <c r="B22015" s="8" t="s">
        <v>21999</v>
      </c>
      <c r="C22015" s="23" t="s">
        <v>2</v>
      </c>
      <c r="D22015" s="22">
        <v>1</v>
      </c>
      <c r="E22015" s="24" t="s">
        <v>23116</v>
      </c>
      <c r="F22015"/>
      <c r="G22015">
        <v>21998</v>
      </c>
      <c r="H22015" s="11">
        <v>30210050000740</v>
      </c>
      <c r="I22015" t="s">
        <v>22494</v>
      </c>
      <c r="J22015">
        <v>97.72</v>
      </c>
      <c r="K22015"/>
    </row>
    <row r="22016" spans="1:11" s="4" customFormat="1" ht="31.2" x14ac:dyDescent="0.3">
      <c r="A22016" s="22" t="str">
        <f t="shared" si="343"/>
        <v>9.21999</v>
      </c>
      <c r="B22016" s="8" t="s">
        <v>22000</v>
      </c>
      <c r="C22016" s="23" t="s">
        <v>2</v>
      </c>
      <c r="D22016" s="22">
        <v>1</v>
      </c>
      <c r="E22016" s="24" t="s">
        <v>23116</v>
      </c>
      <c r="F22016"/>
      <c r="G22016">
        <v>21999</v>
      </c>
      <c r="H22016" s="11">
        <v>30210050000741</v>
      </c>
      <c r="I22016" t="s">
        <v>22494</v>
      </c>
      <c r="J22016">
        <v>1046.99</v>
      </c>
      <c r="K22016"/>
    </row>
    <row r="22017" spans="1:11" s="4" customFormat="1" ht="31.2" x14ac:dyDescent="0.3">
      <c r="A22017" s="22" t="str">
        <f t="shared" si="343"/>
        <v>9.22000</v>
      </c>
      <c r="B22017" s="8" t="s">
        <v>22001</v>
      </c>
      <c r="C22017" s="23" t="s">
        <v>2</v>
      </c>
      <c r="D22017" s="22">
        <v>1</v>
      </c>
      <c r="E22017" s="24" t="s">
        <v>23116</v>
      </c>
      <c r="F22017"/>
      <c r="G22017">
        <v>22000</v>
      </c>
      <c r="H22017" s="11">
        <v>30210050000742</v>
      </c>
      <c r="I22017" t="s">
        <v>22494</v>
      </c>
      <c r="J22017">
        <v>129.28</v>
      </c>
      <c r="K22017"/>
    </row>
    <row r="22018" spans="1:11" s="4" customFormat="1" ht="18" x14ac:dyDescent="0.3">
      <c r="A22018" s="22" t="str">
        <f t="shared" si="343"/>
        <v>9.22001</v>
      </c>
      <c r="B22018" s="8" t="s">
        <v>22002</v>
      </c>
      <c r="C22018" s="23" t="s">
        <v>2</v>
      </c>
      <c r="D22018" s="22">
        <v>1</v>
      </c>
      <c r="E22018" s="24" t="s">
        <v>23116</v>
      </c>
      <c r="F22018"/>
      <c r="G22018">
        <v>22001</v>
      </c>
      <c r="H22018" s="11">
        <v>30210050000743</v>
      </c>
      <c r="I22018" t="s">
        <v>22494</v>
      </c>
      <c r="J22018">
        <v>130.78</v>
      </c>
      <c r="K22018"/>
    </row>
    <row r="22019" spans="1:11" s="4" customFormat="1" ht="18" x14ac:dyDescent="0.3">
      <c r="A22019" s="22" t="str">
        <f t="shared" si="343"/>
        <v>9.22002</v>
      </c>
      <c r="B22019" s="8" t="s">
        <v>22003</v>
      </c>
      <c r="C22019" s="23" t="s">
        <v>2</v>
      </c>
      <c r="D22019" s="22">
        <v>1</v>
      </c>
      <c r="E22019" s="24" t="s">
        <v>23116</v>
      </c>
      <c r="F22019"/>
      <c r="G22019">
        <v>22002</v>
      </c>
      <c r="H22019" s="11">
        <v>30210050000744</v>
      </c>
      <c r="I22019" t="s">
        <v>22494</v>
      </c>
      <c r="J22019">
        <v>949.83</v>
      </c>
      <c r="K22019"/>
    </row>
    <row r="22020" spans="1:11" s="4" customFormat="1" ht="18" x14ac:dyDescent="0.3">
      <c r="A22020" s="22" t="str">
        <f t="shared" si="343"/>
        <v>9.22003</v>
      </c>
      <c r="B22020" s="8" t="s">
        <v>22004</v>
      </c>
      <c r="C22020" s="23" t="s">
        <v>2</v>
      </c>
      <c r="D22020" s="22">
        <v>1</v>
      </c>
      <c r="E22020" s="24" t="s">
        <v>23116</v>
      </c>
      <c r="F22020"/>
      <c r="G22020">
        <v>22003</v>
      </c>
      <c r="H22020" s="11">
        <v>30210050000745</v>
      </c>
      <c r="I22020" t="s">
        <v>22494</v>
      </c>
      <c r="J22020">
        <v>209.93</v>
      </c>
      <c r="K22020"/>
    </row>
    <row r="22021" spans="1:11" s="4" customFormat="1" ht="18" x14ac:dyDescent="0.3">
      <c r="A22021" s="22" t="str">
        <f t="shared" si="343"/>
        <v>9.22004</v>
      </c>
      <c r="B22021" s="8" t="s">
        <v>22005</v>
      </c>
      <c r="C22021" s="23" t="s">
        <v>2</v>
      </c>
      <c r="D22021" s="22">
        <v>1</v>
      </c>
      <c r="E22021" s="24" t="s">
        <v>23116</v>
      </c>
      <c r="F22021"/>
      <c r="G22021">
        <v>22004</v>
      </c>
      <c r="H22021" s="11">
        <v>30210050000746</v>
      </c>
      <c r="I22021" t="s">
        <v>22494</v>
      </c>
      <c r="J22021">
        <v>629.59</v>
      </c>
      <c r="K22021"/>
    </row>
    <row r="22022" spans="1:11" s="4" customFormat="1" ht="18" x14ac:dyDescent="0.3">
      <c r="A22022" s="22" t="str">
        <f t="shared" si="343"/>
        <v>9.22005</v>
      </c>
      <c r="B22022" s="8" t="s">
        <v>22006</v>
      </c>
      <c r="C22022" s="23" t="s">
        <v>2</v>
      </c>
      <c r="D22022" s="22">
        <v>1</v>
      </c>
      <c r="E22022" s="24" t="s">
        <v>23116</v>
      </c>
      <c r="F22022"/>
      <c r="G22022">
        <v>22005</v>
      </c>
      <c r="H22022" s="11">
        <v>30210050000747</v>
      </c>
      <c r="I22022" t="s">
        <v>22494</v>
      </c>
      <c r="J22022">
        <v>629.59</v>
      </c>
      <c r="K22022"/>
    </row>
    <row r="22023" spans="1:11" s="4" customFormat="1" ht="18" x14ac:dyDescent="0.3">
      <c r="A22023" s="22" t="str">
        <f t="shared" si="343"/>
        <v>9.22006</v>
      </c>
      <c r="B22023" s="8" t="s">
        <v>22007</v>
      </c>
      <c r="C22023" s="23" t="s">
        <v>2</v>
      </c>
      <c r="D22023" s="22">
        <v>1</v>
      </c>
      <c r="E22023" s="24" t="s">
        <v>23116</v>
      </c>
      <c r="F22023"/>
      <c r="G22023">
        <v>22006</v>
      </c>
      <c r="H22023" s="11">
        <v>30210050000748</v>
      </c>
      <c r="I22023" t="s">
        <v>22494</v>
      </c>
      <c r="J22023">
        <v>629.59</v>
      </c>
      <c r="K22023"/>
    </row>
    <row r="22024" spans="1:11" s="4" customFormat="1" ht="18" x14ac:dyDescent="0.3">
      <c r="A22024" s="22" t="str">
        <f t="shared" si="343"/>
        <v>9.22007</v>
      </c>
      <c r="B22024" s="8" t="s">
        <v>22008</v>
      </c>
      <c r="C22024" s="23" t="s">
        <v>2</v>
      </c>
      <c r="D22024" s="22">
        <v>1</v>
      </c>
      <c r="E22024" s="24" t="s">
        <v>23116</v>
      </c>
      <c r="F22024"/>
      <c r="G22024">
        <v>22007</v>
      </c>
      <c r="H22024" s="11">
        <v>30210050000749</v>
      </c>
      <c r="I22024" t="s">
        <v>22494</v>
      </c>
      <c r="J22024">
        <v>575.4</v>
      </c>
      <c r="K22024"/>
    </row>
    <row r="22025" spans="1:11" s="4" customFormat="1" ht="31.2" x14ac:dyDescent="0.3">
      <c r="A22025" s="22" t="str">
        <f t="shared" si="343"/>
        <v>9.22008</v>
      </c>
      <c r="B22025" s="8" t="s">
        <v>22009</v>
      </c>
      <c r="C22025" s="23" t="s">
        <v>2</v>
      </c>
      <c r="D22025" s="22">
        <v>1</v>
      </c>
      <c r="E22025" s="24" t="s">
        <v>23116</v>
      </c>
      <c r="F22025"/>
      <c r="G22025">
        <v>22008</v>
      </c>
      <c r="H22025" s="11">
        <v>30210050000750</v>
      </c>
      <c r="I22025" t="s">
        <v>22494</v>
      </c>
      <c r="J22025">
        <v>886.78</v>
      </c>
      <c r="K22025"/>
    </row>
    <row r="22026" spans="1:11" s="4" customFormat="1" ht="18" x14ac:dyDescent="0.3">
      <c r="A22026" s="22" t="str">
        <f t="shared" si="343"/>
        <v>9.22009</v>
      </c>
      <c r="B22026" s="8" t="s">
        <v>22010</v>
      </c>
      <c r="C22026" s="23" t="s">
        <v>2</v>
      </c>
      <c r="D22026" s="22">
        <v>1</v>
      </c>
      <c r="E22026" s="24" t="s">
        <v>23116</v>
      </c>
      <c r="F22026"/>
      <c r="G22026">
        <v>22009</v>
      </c>
      <c r="H22026" s="11">
        <v>30210050000751</v>
      </c>
      <c r="I22026" t="s">
        <v>22494</v>
      </c>
      <c r="J22026">
        <v>2.2999999999999998</v>
      </c>
      <c r="K22026"/>
    </row>
    <row r="22027" spans="1:11" s="4" customFormat="1" ht="18" x14ac:dyDescent="0.3">
      <c r="A22027" s="22" t="str">
        <f t="shared" si="343"/>
        <v>9.22010</v>
      </c>
      <c r="B22027" s="8" t="s">
        <v>22011</v>
      </c>
      <c r="C22027" s="23" t="s">
        <v>2</v>
      </c>
      <c r="D22027" s="22">
        <v>1</v>
      </c>
      <c r="E22027" s="24" t="s">
        <v>23116</v>
      </c>
      <c r="F22027"/>
      <c r="G22027">
        <v>22010</v>
      </c>
      <c r="H22027" s="11">
        <v>30210050000752</v>
      </c>
      <c r="I22027" t="s">
        <v>22494</v>
      </c>
      <c r="J22027">
        <v>2.2999999999999998</v>
      </c>
      <c r="K22027"/>
    </row>
    <row r="22028" spans="1:11" s="4" customFormat="1" ht="18" x14ac:dyDescent="0.3">
      <c r="A22028" s="22" t="str">
        <f t="shared" si="343"/>
        <v>9.22011</v>
      </c>
      <c r="B22028" s="8" t="s">
        <v>22012</v>
      </c>
      <c r="C22028" s="23" t="s">
        <v>2</v>
      </c>
      <c r="D22028" s="22">
        <v>1</v>
      </c>
      <c r="E22028" s="24" t="s">
        <v>23116</v>
      </c>
      <c r="F22028"/>
      <c r="G22028">
        <v>22011</v>
      </c>
      <c r="H22028" s="11">
        <v>30210050000753</v>
      </c>
      <c r="I22028" t="s">
        <v>22494</v>
      </c>
      <c r="J22028">
        <v>194.21</v>
      </c>
      <c r="K22028"/>
    </row>
    <row r="22029" spans="1:11" s="4" customFormat="1" ht="18" x14ac:dyDescent="0.3">
      <c r="A22029" s="22" t="str">
        <f t="shared" si="343"/>
        <v>9.22012</v>
      </c>
      <c r="B22029" s="8" t="s">
        <v>22013</v>
      </c>
      <c r="C22029" s="23" t="s">
        <v>2</v>
      </c>
      <c r="D22029" s="22">
        <v>1</v>
      </c>
      <c r="E22029" s="24" t="s">
        <v>23116</v>
      </c>
      <c r="F22029"/>
      <c r="G22029">
        <v>22012</v>
      </c>
      <c r="H22029" s="11">
        <v>30210050000754</v>
      </c>
      <c r="I22029" t="s">
        <v>22495</v>
      </c>
      <c r="J22029">
        <v>128.57</v>
      </c>
      <c r="K22029"/>
    </row>
    <row r="22030" spans="1:11" s="4" customFormat="1" ht="18" x14ac:dyDescent="0.3">
      <c r="A22030" s="22" t="str">
        <f t="shared" si="343"/>
        <v>9.22013</v>
      </c>
      <c r="B22030" s="8" t="s">
        <v>22014</v>
      </c>
      <c r="C22030" s="23" t="s">
        <v>2</v>
      </c>
      <c r="D22030" s="22">
        <v>1</v>
      </c>
      <c r="E22030" s="24" t="s">
        <v>23116</v>
      </c>
      <c r="F22030"/>
      <c r="G22030">
        <v>22013</v>
      </c>
      <c r="H22030" s="11">
        <v>30210050000755</v>
      </c>
      <c r="I22030" t="s">
        <v>22495</v>
      </c>
      <c r="J22030">
        <v>271.54000000000002</v>
      </c>
      <c r="K22030"/>
    </row>
    <row r="22031" spans="1:11" s="4" customFormat="1" ht="31.2" x14ac:dyDescent="0.3">
      <c r="A22031" s="22" t="str">
        <f t="shared" si="343"/>
        <v>9.22014</v>
      </c>
      <c r="B22031" s="8" t="s">
        <v>22015</v>
      </c>
      <c r="C22031" s="23" t="s">
        <v>2</v>
      </c>
      <c r="D22031" s="22">
        <v>1</v>
      </c>
      <c r="E22031" s="24" t="s">
        <v>23116</v>
      </c>
      <c r="F22031"/>
      <c r="G22031">
        <v>22014</v>
      </c>
      <c r="H22031" s="11">
        <v>30210050000756</v>
      </c>
      <c r="I22031" t="s">
        <v>22496</v>
      </c>
      <c r="J22031">
        <v>58.49</v>
      </c>
      <c r="K22031"/>
    </row>
    <row r="22032" spans="1:11" s="4" customFormat="1" ht="18" x14ac:dyDescent="0.3">
      <c r="A22032" s="22" t="str">
        <f t="shared" si="343"/>
        <v>9.22015</v>
      </c>
      <c r="B22032" s="8" t="s">
        <v>22016</v>
      </c>
      <c r="C22032" s="23" t="s">
        <v>2</v>
      </c>
      <c r="D22032" s="22">
        <v>1</v>
      </c>
      <c r="E22032" s="24" t="s">
        <v>23116</v>
      </c>
      <c r="F22032"/>
      <c r="G22032">
        <v>22015</v>
      </c>
      <c r="H22032" s="11">
        <v>30210050000757</v>
      </c>
      <c r="I22032" t="s">
        <v>22496</v>
      </c>
      <c r="J22032">
        <v>385.97</v>
      </c>
      <c r="K22032"/>
    </row>
    <row r="22033" spans="1:11" s="4" customFormat="1" ht="18" x14ac:dyDescent="0.3">
      <c r="A22033" s="22" t="str">
        <f t="shared" si="343"/>
        <v>9.22016</v>
      </c>
      <c r="B22033" s="8" t="s">
        <v>22017</v>
      </c>
      <c r="C22033" s="23" t="s">
        <v>2</v>
      </c>
      <c r="D22033" s="22">
        <v>1</v>
      </c>
      <c r="E22033" s="24" t="s">
        <v>23116</v>
      </c>
      <c r="F22033"/>
      <c r="G22033">
        <v>22016</v>
      </c>
      <c r="H22033" s="11">
        <v>30210050000758</v>
      </c>
      <c r="I22033" t="s">
        <v>22496</v>
      </c>
      <c r="J22033">
        <v>3.5</v>
      </c>
      <c r="K22033"/>
    </row>
    <row r="22034" spans="1:11" s="4" customFormat="1" ht="18" x14ac:dyDescent="0.3">
      <c r="A22034" s="22" t="str">
        <f t="shared" si="343"/>
        <v>9.22017</v>
      </c>
      <c r="B22034" s="8" t="s">
        <v>22018</v>
      </c>
      <c r="C22034" s="23" t="s">
        <v>2</v>
      </c>
      <c r="D22034" s="22">
        <v>1</v>
      </c>
      <c r="E22034" s="24" t="s">
        <v>23116</v>
      </c>
      <c r="F22034"/>
      <c r="G22034">
        <v>22017</v>
      </c>
      <c r="H22034" s="11">
        <v>30210050000759</v>
      </c>
      <c r="I22034" t="s">
        <v>22496</v>
      </c>
      <c r="J22034">
        <v>3.9</v>
      </c>
      <c r="K22034"/>
    </row>
    <row r="22035" spans="1:11" s="4" customFormat="1" ht="18" x14ac:dyDescent="0.3">
      <c r="A22035" s="22" t="str">
        <f t="shared" ref="A22035:A22098" si="344">CONCATENATE("9.",G22035)</f>
        <v>9.22018</v>
      </c>
      <c r="B22035" s="8" t="s">
        <v>22019</v>
      </c>
      <c r="C22035" s="23" t="s">
        <v>2</v>
      </c>
      <c r="D22035" s="22">
        <v>1</v>
      </c>
      <c r="E22035" s="24" t="s">
        <v>23116</v>
      </c>
      <c r="F22035"/>
      <c r="G22035">
        <v>22018</v>
      </c>
      <c r="H22035" s="11">
        <v>30210050000760</v>
      </c>
      <c r="I22035" t="s">
        <v>22496</v>
      </c>
      <c r="J22035">
        <v>2.21</v>
      </c>
      <c r="K22035"/>
    </row>
    <row r="22036" spans="1:11" s="4" customFormat="1" ht="18" x14ac:dyDescent="0.3">
      <c r="A22036" s="22" t="str">
        <f t="shared" si="344"/>
        <v>9.22019</v>
      </c>
      <c r="B22036" s="8" t="s">
        <v>22020</v>
      </c>
      <c r="C22036" s="23" t="s">
        <v>2</v>
      </c>
      <c r="D22036" s="22">
        <v>1</v>
      </c>
      <c r="E22036" s="24" t="s">
        <v>23116</v>
      </c>
      <c r="F22036"/>
      <c r="G22036">
        <v>22019</v>
      </c>
      <c r="H22036" s="11">
        <v>30210050000761</v>
      </c>
      <c r="I22036" t="s">
        <v>22496</v>
      </c>
      <c r="J22036">
        <v>80.45</v>
      </c>
      <c r="K22036"/>
    </row>
    <row r="22037" spans="1:11" s="4" customFormat="1" ht="18" x14ac:dyDescent="0.3">
      <c r="A22037" s="22" t="str">
        <f t="shared" si="344"/>
        <v>9.22020</v>
      </c>
      <c r="B22037" s="8" t="s">
        <v>22021</v>
      </c>
      <c r="C22037" s="23" t="s">
        <v>2</v>
      </c>
      <c r="D22037" s="22">
        <v>1</v>
      </c>
      <c r="E22037" s="24" t="s">
        <v>23116</v>
      </c>
      <c r="F22037"/>
      <c r="G22037">
        <v>22020</v>
      </c>
      <c r="H22037" s="11">
        <v>30210050000762</v>
      </c>
      <c r="I22037" t="s">
        <v>22496</v>
      </c>
      <c r="J22037">
        <v>2.4500000000000002</v>
      </c>
      <c r="K22037"/>
    </row>
    <row r="22038" spans="1:11" s="4" customFormat="1" ht="18" x14ac:dyDescent="0.3">
      <c r="A22038" s="22" t="str">
        <f t="shared" si="344"/>
        <v>9.22021</v>
      </c>
      <c r="B22038" s="8" t="s">
        <v>22022</v>
      </c>
      <c r="C22038" s="23" t="s">
        <v>2</v>
      </c>
      <c r="D22038" s="22">
        <v>1</v>
      </c>
      <c r="E22038" s="24" t="s">
        <v>23116</v>
      </c>
      <c r="F22038"/>
      <c r="G22038">
        <v>22021</v>
      </c>
      <c r="H22038" s="11">
        <v>30210050000763</v>
      </c>
      <c r="I22038" t="s">
        <v>22496</v>
      </c>
      <c r="J22038">
        <v>70.98</v>
      </c>
      <c r="K22038"/>
    </row>
    <row r="22039" spans="1:11" s="4" customFormat="1" ht="18" x14ac:dyDescent="0.3">
      <c r="A22039" s="22" t="str">
        <f t="shared" si="344"/>
        <v>9.22022</v>
      </c>
      <c r="B22039" s="8" t="s">
        <v>22023</v>
      </c>
      <c r="C22039" s="23" t="s">
        <v>2</v>
      </c>
      <c r="D22039" s="22">
        <v>1</v>
      </c>
      <c r="E22039" s="24" t="s">
        <v>23116</v>
      </c>
      <c r="F22039"/>
      <c r="G22039">
        <v>22022</v>
      </c>
      <c r="H22039" s="11">
        <v>30210050000764</v>
      </c>
      <c r="I22039" t="s">
        <v>22496</v>
      </c>
      <c r="J22039">
        <v>114.27</v>
      </c>
      <c r="K22039"/>
    </row>
    <row r="22040" spans="1:11" s="4" customFormat="1" ht="18" x14ac:dyDescent="0.3">
      <c r="A22040" s="22" t="str">
        <f t="shared" si="344"/>
        <v>9.22023</v>
      </c>
      <c r="B22040" s="8" t="s">
        <v>22024</v>
      </c>
      <c r="C22040" s="23" t="s">
        <v>2</v>
      </c>
      <c r="D22040" s="22">
        <v>1</v>
      </c>
      <c r="E22040" s="24" t="s">
        <v>23116</v>
      </c>
      <c r="F22040"/>
      <c r="G22040">
        <v>22023</v>
      </c>
      <c r="H22040" s="11">
        <v>30210050000765</v>
      </c>
      <c r="I22040" t="s">
        <v>22496</v>
      </c>
      <c r="J22040">
        <v>10.65</v>
      </c>
      <c r="K22040"/>
    </row>
    <row r="22041" spans="1:11" s="4" customFormat="1" ht="18" x14ac:dyDescent="0.3">
      <c r="A22041" s="22" t="str">
        <f t="shared" si="344"/>
        <v>9.22024</v>
      </c>
      <c r="B22041" s="8" t="s">
        <v>22025</v>
      </c>
      <c r="C22041" s="23" t="s">
        <v>2</v>
      </c>
      <c r="D22041" s="22">
        <v>1</v>
      </c>
      <c r="E22041" s="24" t="s">
        <v>23116</v>
      </c>
      <c r="F22041"/>
      <c r="G22041">
        <v>22024</v>
      </c>
      <c r="H22041" s="11">
        <v>30210050000766</v>
      </c>
      <c r="I22041" t="s">
        <v>22496</v>
      </c>
      <c r="J22041">
        <v>2.83</v>
      </c>
      <c r="K22041"/>
    </row>
    <row r="22042" spans="1:11" s="4" customFormat="1" ht="18" x14ac:dyDescent="0.3">
      <c r="A22042" s="22" t="str">
        <f t="shared" si="344"/>
        <v>9.22025</v>
      </c>
      <c r="B22042" s="8" t="s">
        <v>22026</v>
      </c>
      <c r="C22042" s="23" t="s">
        <v>2</v>
      </c>
      <c r="D22042" s="22">
        <v>1</v>
      </c>
      <c r="E22042" s="24" t="s">
        <v>23116</v>
      </c>
      <c r="F22042"/>
      <c r="G22042">
        <v>22025</v>
      </c>
      <c r="H22042" s="11">
        <v>30210050000767</v>
      </c>
      <c r="I22042" t="s">
        <v>22496</v>
      </c>
      <c r="J22042">
        <v>2.4900000000000002</v>
      </c>
      <c r="K22042"/>
    </row>
    <row r="22043" spans="1:11" s="4" customFormat="1" ht="18" x14ac:dyDescent="0.3">
      <c r="A22043" s="22" t="str">
        <f t="shared" si="344"/>
        <v>9.22026</v>
      </c>
      <c r="B22043" s="8" t="s">
        <v>22027</v>
      </c>
      <c r="C22043" s="23" t="s">
        <v>2</v>
      </c>
      <c r="D22043" s="22">
        <v>1</v>
      </c>
      <c r="E22043" s="24" t="s">
        <v>23116</v>
      </c>
      <c r="F22043"/>
      <c r="G22043">
        <v>22026</v>
      </c>
      <c r="H22043" s="11">
        <v>30210050000768</v>
      </c>
      <c r="I22043" t="s">
        <v>22496</v>
      </c>
      <c r="J22043">
        <v>79.16</v>
      </c>
      <c r="K22043"/>
    </row>
    <row r="22044" spans="1:11" s="4" customFormat="1" ht="18" x14ac:dyDescent="0.3">
      <c r="A22044" s="22" t="str">
        <f t="shared" si="344"/>
        <v>9.22027</v>
      </c>
      <c r="B22044" s="8" t="s">
        <v>22028</v>
      </c>
      <c r="C22044" s="23" t="s">
        <v>2</v>
      </c>
      <c r="D22044" s="22">
        <v>1</v>
      </c>
      <c r="E22044" s="24" t="s">
        <v>23116</v>
      </c>
      <c r="F22044"/>
      <c r="G22044">
        <v>22027</v>
      </c>
      <c r="H22044" s="11">
        <v>30210050000769</v>
      </c>
      <c r="I22044" t="s">
        <v>22496</v>
      </c>
      <c r="J22044">
        <v>12.49</v>
      </c>
      <c r="K22044"/>
    </row>
    <row r="22045" spans="1:11" s="4" customFormat="1" ht="18" x14ac:dyDescent="0.3">
      <c r="A22045" s="22" t="str">
        <f t="shared" si="344"/>
        <v>9.22028</v>
      </c>
      <c r="B22045" s="8" t="s">
        <v>22029</v>
      </c>
      <c r="C22045" s="23" t="s">
        <v>2</v>
      </c>
      <c r="D22045" s="22">
        <v>1</v>
      </c>
      <c r="E22045" s="24" t="s">
        <v>23116</v>
      </c>
      <c r="F22045"/>
      <c r="G22045">
        <v>22028</v>
      </c>
      <c r="H22045" s="11">
        <v>30210050000770</v>
      </c>
      <c r="I22045" t="s">
        <v>22496</v>
      </c>
      <c r="J22045">
        <v>11.16</v>
      </c>
      <c r="K22045"/>
    </row>
    <row r="22046" spans="1:11" s="4" customFormat="1" ht="18" x14ac:dyDescent="0.3">
      <c r="A22046" s="22" t="str">
        <f t="shared" si="344"/>
        <v>9.22029</v>
      </c>
      <c r="B22046" s="8" t="s">
        <v>22030</v>
      </c>
      <c r="C22046" s="23" t="s">
        <v>2</v>
      </c>
      <c r="D22046" s="22">
        <v>1</v>
      </c>
      <c r="E22046" s="24" t="s">
        <v>23116</v>
      </c>
      <c r="F22046"/>
      <c r="G22046">
        <v>22029</v>
      </c>
      <c r="H22046" s="11">
        <v>30210050000771</v>
      </c>
      <c r="I22046" t="s">
        <v>22496</v>
      </c>
      <c r="J22046">
        <v>86.76</v>
      </c>
      <c r="K22046"/>
    </row>
    <row r="22047" spans="1:11" s="4" customFormat="1" ht="18" x14ac:dyDescent="0.3">
      <c r="A22047" s="22" t="str">
        <f t="shared" si="344"/>
        <v>9.22030</v>
      </c>
      <c r="B22047" s="8" t="s">
        <v>22031</v>
      </c>
      <c r="C22047" s="23" t="s">
        <v>2</v>
      </c>
      <c r="D22047" s="22">
        <v>1</v>
      </c>
      <c r="E22047" s="24" t="s">
        <v>23116</v>
      </c>
      <c r="F22047"/>
      <c r="G22047">
        <v>22030</v>
      </c>
      <c r="H22047" s="11">
        <v>30210050000772</v>
      </c>
      <c r="I22047" t="s">
        <v>22496</v>
      </c>
      <c r="J22047">
        <v>2.4900000000000002</v>
      </c>
      <c r="K22047"/>
    </row>
    <row r="22048" spans="1:11" s="4" customFormat="1" ht="18" x14ac:dyDescent="0.3">
      <c r="A22048" s="22" t="str">
        <f t="shared" si="344"/>
        <v>9.22031</v>
      </c>
      <c r="B22048" s="8" t="s">
        <v>22032</v>
      </c>
      <c r="C22048" s="23" t="s">
        <v>2</v>
      </c>
      <c r="D22048" s="22">
        <v>1</v>
      </c>
      <c r="E22048" s="24" t="s">
        <v>23116</v>
      </c>
      <c r="F22048"/>
      <c r="G22048">
        <v>22031</v>
      </c>
      <c r="H22048" s="11">
        <v>30210050000773</v>
      </c>
      <c r="I22048" t="s">
        <v>22496</v>
      </c>
      <c r="J22048">
        <v>2.4900000000000002</v>
      </c>
      <c r="K22048"/>
    </row>
    <row r="22049" spans="1:11" s="4" customFormat="1" ht="18" x14ac:dyDescent="0.3">
      <c r="A22049" s="22" t="str">
        <f t="shared" si="344"/>
        <v>9.22032</v>
      </c>
      <c r="B22049" s="8" t="s">
        <v>22033</v>
      </c>
      <c r="C22049" s="23" t="s">
        <v>2</v>
      </c>
      <c r="D22049" s="22">
        <v>1</v>
      </c>
      <c r="E22049" s="24" t="s">
        <v>23116</v>
      </c>
      <c r="F22049"/>
      <c r="G22049">
        <v>22032</v>
      </c>
      <c r="H22049" s="11">
        <v>30210050000774</v>
      </c>
      <c r="I22049" t="s">
        <v>22496</v>
      </c>
      <c r="J22049">
        <v>2.4900000000000002</v>
      </c>
      <c r="K22049"/>
    </row>
    <row r="22050" spans="1:11" s="4" customFormat="1" ht="18" x14ac:dyDescent="0.3">
      <c r="A22050" s="22" t="str">
        <f t="shared" si="344"/>
        <v>9.22033</v>
      </c>
      <c r="B22050" s="8" t="s">
        <v>22034</v>
      </c>
      <c r="C22050" s="23" t="s">
        <v>2</v>
      </c>
      <c r="D22050" s="22">
        <v>1</v>
      </c>
      <c r="E22050" s="24" t="s">
        <v>23116</v>
      </c>
      <c r="F22050"/>
      <c r="G22050">
        <v>22033</v>
      </c>
      <c r="H22050" s="11">
        <v>30210050000775</v>
      </c>
      <c r="I22050" t="s">
        <v>22496</v>
      </c>
      <c r="J22050">
        <v>71.489999999999995</v>
      </c>
      <c r="K22050"/>
    </row>
    <row r="22051" spans="1:11" s="4" customFormat="1" ht="18" x14ac:dyDescent="0.3">
      <c r="A22051" s="22" t="str">
        <f t="shared" si="344"/>
        <v>9.22034</v>
      </c>
      <c r="B22051" s="8" t="s">
        <v>22035</v>
      </c>
      <c r="C22051" s="23" t="s">
        <v>2</v>
      </c>
      <c r="D22051" s="22">
        <v>1</v>
      </c>
      <c r="E22051" s="24" t="s">
        <v>23116</v>
      </c>
      <c r="F22051"/>
      <c r="G22051">
        <v>22034</v>
      </c>
      <c r="H22051" s="11">
        <v>30210050000776</v>
      </c>
      <c r="I22051" t="s">
        <v>22496</v>
      </c>
      <c r="J22051">
        <v>3.25</v>
      </c>
      <c r="K22051"/>
    </row>
    <row r="22052" spans="1:11" s="4" customFormat="1" ht="18" x14ac:dyDescent="0.3">
      <c r="A22052" s="22" t="str">
        <f t="shared" si="344"/>
        <v>9.22035</v>
      </c>
      <c r="B22052" s="8" t="s">
        <v>22036</v>
      </c>
      <c r="C22052" s="23" t="s">
        <v>2</v>
      </c>
      <c r="D22052" s="22">
        <v>1</v>
      </c>
      <c r="E22052" s="24" t="s">
        <v>23116</v>
      </c>
      <c r="F22052"/>
      <c r="G22052">
        <v>22035</v>
      </c>
      <c r="H22052" s="11">
        <v>30210050000777</v>
      </c>
      <c r="I22052" t="s">
        <v>22496</v>
      </c>
      <c r="J22052">
        <v>1.92</v>
      </c>
      <c r="K22052"/>
    </row>
    <row r="22053" spans="1:11" s="4" customFormat="1" ht="18" x14ac:dyDescent="0.3">
      <c r="A22053" s="22" t="str">
        <f t="shared" si="344"/>
        <v>9.22036</v>
      </c>
      <c r="B22053" s="8" t="s">
        <v>22037</v>
      </c>
      <c r="C22053" s="23" t="s">
        <v>2</v>
      </c>
      <c r="D22053" s="22">
        <v>1</v>
      </c>
      <c r="E22053" s="24" t="s">
        <v>23116</v>
      </c>
      <c r="F22053"/>
      <c r="G22053">
        <v>22036</v>
      </c>
      <c r="H22053" s="11">
        <v>30210050000778</v>
      </c>
      <c r="I22053" t="s">
        <v>22496</v>
      </c>
      <c r="J22053">
        <v>1.77</v>
      </c>
      <c r="K22053"/>
    </row>
    <row r="22054" spans="1:11" s="4" customFormat="1" ht="18" x14ac:dyDescent="0.3">
      <c r="A22054" s="22" t="str">
        <f t="shared" si="344"/>
        <v>9.22037</v>
      </c>
      <c r="B22054" s="8" t="s">
        <v>22038</v>
      </c>
      <c r="C22054" s="23" t="s">
        <v>2</v>
      </c>
      <c r="D22054" s="22">
        <v>1</v>
      </c>
      <c r="E22054" s="24" t="s">
        <v>23116</v>
      </c>
      <c r="F22054"/>
      <c r="G22054">
        <v>22037</v>
      </c>
      <c r="H22054" s="11">
        <v>30210050000779</v>
      </c>
      <c r="I22054" t="s">
        <v>22496</v>
      </c>
      <c r="J22054">
        <v>3.5</v>
      </c>
      <c r="K22054"/>
    </row>
    <row r="22055" spans="1:11" s="4" customFormat="1" ht="18" x14ac:dyDescent="0.3">
      <c r="A22055" s="22" t="str">
        <f t="shared" si="344"/>
        <v>9.22038</v>
      </c>
      <c r="B22055" s="8" t="s">
        <v>22039</v>
      </c>
      <c r="C22055" s="23" t="s">
        <v>2</v>
      </c>
      <c r="D22055" s="22">
        <v>1</v>
      </c>
      <c r="E22055" s="24" t="s">
        <v>23116</v>
      </c>
      <c r="F22055"/>
      <c r="G22055">
        <v>22038</v>
      </c>
      <c r="H22055" s="11">
        <v>30210050000780</v>
      </c>
      <c r="I22055" t="s">
        <v>22496</v>
      </c>
      <c r="J22055">
        <v>2.4900000000000002</v>
      </c>
      <c r="K22055"/>
    </row>
    <row r="22056" spans="1:11" s="4" customFormat="1" ht="31.2" x14ac:dyDescent="0.3">
      <c r="A22056" s="22" t="str">
        <f t="shared" si="344"/>
        <v>9.22039</v>
      </c>
      <c r="B22056" s="8" t="s">
        <v>22040</v>
      </c>
      <c r="C22056" s="23" t="s">
        <v>2</v>
      </c>
      <c r="D22056" s="22">
        <v>1</v>
      </c>
      <c r="E22056" s="24" t="s">
        <v>23116</v>
      </c>
      <c r="F22056"/>
      <c r="G22056">
        <v>22039</v>
      </c>
      <c r="H22056" s="11">
        <v>30210050000781</v>
      </c>
      <c r="I22056" t="s">
        <v>22496</v>
      </c>
      <c r="J22056">
        <v>4.26</v>
      </c>
      <c r="K22056"/>
    </row>
    <row r="22057" spans="1:11" s="4" customFormat="1" ht="18" x14ac:dyDescent="0.3">
      <c r="A22057" s="22" t="str">
        <f t="shared" si="344"/>
        <v>9.22040</v>
      </c>
      <c r="B22057" s="8" t="s">
        <v>22041</v>
      </c>
      <c r="C22057" s="23" t="s">
        <v>2</v>
      </c>
      <c r="D22057" s="22">
        <v>1</v>
      </c>
      <c r="E22057" s="24" t="s">
        <v>23116</v>
      </c>
      <c r="F22057"/>
      <c r="G22057">
        <v>22040</v>
      </c>
      <c r="H22057" s="11">
        <v>30210050000782</v>
      </c>
      <c r="I22057" t="s">
        <v>22496</v>
      </c>
      <c r="J22057">
        <v>2.36</v>
      </c>
      <c r="K22057"/>
    </row>
    <row r="22058" spans="1:11" s="4" customFormat="1" ht="18" x14ac:dyDescent="0.3">
      <c r="A22058" s="22" t="str">
        <f t="shared" si="344"/>
        <v>9.22041</v>
      </c>
      <c r="B22058" s="8" t="s">
        <v>22042</v>
      </c>
      <c r="C22058" s="23" t="s">
        <v>2</v>
      </c>
      <c r="D22058" s="22">
        <v>1</v>
      </c>
      <c r="E22058" s="24" t="s">
        <v>23116</v>
      </c>
      <c r="F22058"/>
      <c r="G22058">
        <v>22041</v>
      </c>
      <c r="H22058" s="11">
        <v>30210050000783</v>
      </c>
      <c r="I22058" t="s">
        <v>22496</v>
      </c>
      <c r="J22058">
        <v>84.06</v>
      </c>
      <c r="K22058"/>
    </row>
    <row r="22059" spans="1:11" s="4" customFormat="1" ht="18" x14ac:dyDescent="0.3">
      <c r="A22059" s="22" t="str">
        <f t="shared" si="344"/>
        <v>9.22042</v>
      </c>
      <c r="B22059" s="8" t="s">
        <v>22043</v>
      </c>
      <c r="C22059" s="23" t="s">
        <v>2</v>
      </c>
      <c r="D22059" s="22">
        <v>1</v>
      </c>
      <c r="E22059" s="24" t="s">
        <v>23116</v>
      </c>
      <c r="F22059"/>
      <c r="G22059">
        <v>22042</v>
      </c>
      <c r="H22059" s="11">
        <v>30210050000784</v>
      </c>
      <c r="I22059" t="s">
        <v>22496</v>
      </c>
      <c r="J22059">
        <v>9.94</v>
      </c>
      <c r="K22059"/>
    </row>
    <row r="22060" spans="1:11" s="4" customFormat="1" ht="18" x14ac:dyDescent="0.3">
      <c r="A22060" s="22" t="str">
        <f t="shared" si="344"/>
        <v>9.22043</v>
      </c>
      <c r="B22060" s="8" t="s">
        <v>22044</v>
      </c>
      <c r="C22060" s="23" t="s">
        <v>2</v>
      </c>
      <c r="D22060" s="22">
        <v>1</v>
      </c>
      <c r="E22060" s="24" t="s">
        <v>23116</v>
      </c>
      <c r="F22060"/>
      <c r="G22060">
        <v>22043</v>
      </c>
      <c r="H22060" s="11">
        <v>30210050000785</v>
      </c>
      <c r="I22060" t="s">
        <v>22496</v>
      </c>
      <c r="J22060">
        <v>84.75</v>
      </c>
      <c r="K22060"/>
    </row>
    <row r="22061" spans="1:11" s="4" customFormat="1" ht="18" x14ac:dyDescent="0.3">
      <c r="A22061" s="22" t="str">
        <f t="shared" si="344"/>
        <v>9.22044</v>
      </c>
      <c r="B22061" s="8" t="s">
        <v>22045</v>
      </c>
      <c r="C22061" s="23" t="s">
        <v>2</v>
      </c>
      <c r="D22061" s="22">
        <v>1</v>
      </c>
      <c r="E22061" s="24" t="s">
        <v>23116</v>
      </c>
      <c r="F22061"/>
      <c r="G22061">
        <v>22044</v>
      </c>
      <c r="H22061" s="11">
        <v>30210050000786</v>
      </c>
      <c r="I22061" t="s">
        <v>22496</v>
      </c>
      <c r="J22061">
        <v>13.48</v>
      </c>
      <c r="K22061"/>
    </row>
    <row r="22062" spans="1:11" s="4" customFormat="1" ht="18" x14ac:dyDescent="0.3">
      <c r="A22062" s="22" t="str">
        <f t="shared" si="344"/>
        <v>9.22045</v>
      </c>
      <c r="B22062" s="8" t="s">
        <v>22046</v>
      </c>
      <c r="C22062" s="23" t="s">
        <v>2</v>
      </c>
      <c r="D22062" s="22">
        <v>1</v>
      </c>
      <c r="E22062" s="24" t="s">
        <v>23116</v>
      </c>
      <c r="F22062"/>
      <c r="G22062">
        <v>22045</v>
      </c>
      <c r="H22062" s="11">
        <v>30210050000787</v>
      </c>
      <c r="I22062" t="s">
        <v>22496</v>
      </c>
      <c r="J22062">
        <v>13.77</v>
      </c>
      <c r="K22062"/>
    </row>
    <row r="22063" spans="1:11" s="4" customFormat="1" ht="18" x14ac:dyDescent="0.3">
      <c r="A22063" s="22" t="str">
        <f t="shared" si="344"/>
        <v>9.22046</v>
      </c>
      <c r="B22063" s="8" t="s">
        <v>22047</v>
      </c>
      <c r="C22063" s="23" t="s">
        <v>2</v>
      </c>
      <c r="D22063" s="22">
        <v>1</v>
      </c>
      <c r="E22063" s="24" t="s">
        <v>23116</v>
      </c>
      <c r="F22063"/>
      <c r="G22063">
        <v>22046</v>
      </c>
      <c r="H22063" s="11">
        <v>30210050000788</v>
      </c>
      <c r="I22063" t="s">
        <v>22496</v>
      </c>
      <c r="J22063">
        <v>3.44</v>
      </c>
      <c r="K22063"/>
    </row>
    <row r="22064" spans="1:11" s="4" customFormat="1" ht="18" x14ac:dyDescent="0.3">
      <c r="A22064" s="22" t="str">
        <f t="shared" si="344"/>
        <v>9.22047</v>
      </c>
      <c r="B22064" s="8" t="s">
        <v>22048</v>
      </c>
      <c r="C22064" s="23" t="s">
        <v>2</v>
      </c>
      <c r="D22064" s="22">
        <v>1</v>
      </c>
      <c r="E22064" s="24" t="s">
        <v>23116</v>
      </c>
      <c r="F22064"/>
      <c r="G22064">
        <v>22047</v>
      </c>
      <c r="H22064" s="11">
        <v>30210050000789</v>
      </c>
      <c r="I22064" t="s">
        <v>22496</v>
      </c>
      <c r="J22064">
        <v>2.59</v>
      </c>
      <c r="K22064"/>
    </row>
    <row r="22065" spans="1:11" s="4" customFormat="1" ht="18" x14ac:dyDescent="0.3">
      <c r="A22065" s="22" t="str">
        <f t="shared" si="344"/>
        <v>9.22048</v>
      </c>
      <c r="B22065" s="8" t="s">
        <v>22049</v>
      </c>
      <c r="C22065" s="23" t="s">
        <v>2</v>
      </c>
      <c r="D22065" s="22">
        <v>1</v>
      </c>
      <c r="E22065" s="24" t="s">
        <v>23116</v>
      </c>
      <c r="F22065"/>
      <c r="G22065">
        <v>22048</v>
      </c>
      <c r="H22065" s="11">
        <v>30210050000790</v>
      </c>
      <c r="I22065" t="s">
        <v>22496</v>
      </c>
      <c r="J22065">
        <v>2.5299999999999998</v>
      </c>
      <c r="K22065"/>
    </row>
    <row r="22066" spans="1:11" s="4" customFormat="1" ht="18" x14ac:dyDescent="0.3">
      <c r="A22066" s="22" t="str">
        <f t="shared" si="344"/>
        <v>9.22049</v>
      </c>
      <c r="B22066" s="8" t="s">
        <v>22050</v>
      </c>
      <c r="C22066" s="23" t="s">
        <v>2</v>
      </c>
      <c r="D22066" s="22">
        <v>1</v>
      </c>
      <c r="E22066" s="24" t="s">
        <v>23116</v>
      </c>
      <c r="F22066"/>
      <c r="G22066">
        <v>22049</v>
      </c>
      <c r="H22066" s="11">
        <v>30210050000791</v>
      </c>
      <c r="I22066" t="s">
        <v>22496</v>
      </c>
      <c r="J22066">
        <v>2.85</v>
      </c>
      <c r="K22066"/>
    </row>
    <row r="22067" spans="1:11" s="4" customFormat="1" ht="18" x14ac:dyDescent="0.3">
      <c r="A22067" s="22" t="str">
        <f t="shared" si="344"/>
        <v>9.22050</v>
      </c>
      <c r="B22067" s="8" t="s">
        <v>22051</v>
      </c>
      <c r="C22067" s="23" t="s">
        <v>2</v>
      </c>
      <c r="D22067" s="22">
        <v>1</v>
      </c>
      <c r="E22067" s="24" t="s">
        <v>23116</v>
      </c>
      <c r="F22067"/>
      <c r="G22067">
        <v>22050</v>
      </c>
      <c r="H22067" s="11">
        <v>30210050000792</v>
      </c>
      <c r="I22067" t="s">
        <v>22496</v>
      </c>
      <c r="J22067">
        <v>8.67</v>
      </c>
      <c r="K22067"/>
    </row>
    <row r="22068" spans="1:11" s="4" customFormat="1" ht="18" x14ac:dyDescent="0.3">
      <c r="A22068" s="22" t="str">
        <f t="shared" si="344"/>
        <v>9.22051</v>
      </c>
      <c r="B22068" s="8" t="s">
        <v>22052</v>
      </c>
      <c r="C22068" s="23" t="s">
        <v>2</v>
      </c>
      <c r="D22068" s="22">
        <v>1</v>
      </c>
      <c r="E22068" s="24" t="s">
        <v>23116</v>
      </c>
      <c r="F22068"/>
      <c r="G22068">
        <v>22051</v>
      </c>
      <c r="H22068" s="11">
        <v>30210050000793</v>
      </c>
      <c r="I22068" t="s">
        <v>22496</v>
      </c>
      <c r="J22068">
        <v>87.98</v>
      </c>
      <c r="K22068"/>
    </row>
    <row r="22069" spans="1:11" s="4" customFormat="1" ht="18" x14ac:dyDescent="0.3">
      <c r="A22069" s="22" t="str">
        <f t="shared" si="344"/>
        <v>9.22052</v>
      </c>
      <c r="B22069" s="8" t="s">
        <v>22053</v>
      </c>
      <c r="C22069" s="23" t="s">
        <v>2</v>
      </c>
      <c r="D22069" s="22">
        <v>1</v>
      </c>
      <c r="E22069" s="24" t="s">
        <v>23116</v>
      </c>
      <c r="F22069"/>
      <c r="G22069">
        <v>22052</v>
      </c>
      <c r="H22069" s="11">
        <v>30210050000794</v>
      </c>
      <c r="I22069" t="s">
        <v>22496</v>
      </c>
      <c r="J22069">
        <v>2.4900000000000002</v>
      </c>
      <c r="K22069"/>
    </row>
    <row r="22070" spans="1:11" s="4" customFormat="1" ht="18" x14ac:dyDescent="0.3">
      <c r="A22070" s="22" t="str">
        <f t="shared" si="344"/>
        <v>9.22053</v>
      </c>
      <c r="B22070" s="8" t="s">
        <v>22054</v>
      </c>
      <c r="C22070" s="23" t="s">
        <v>2</v>
      </c>
      <c r="D22070" s="22">
        <v>1</v>
      </c>
      <c r="E22070" s="24" t="s">
        <v>23116</v>
      </c>
      <c r="F22070"/>
      <c r="G22070">
        <v>22053</v>
      </c>
      <c r="H22070" s="11">
        <v>30210050000795</v>
      </c>
      <c r="I22070" t="s">
        <v>22496</v>
      </c>
      <c r="J22070">
        <v>2.59</v>
      </c>
      <c r="K22070"/>
    </row>
    <row r="22071" spans="1:11" s="4" customFormat="1" ht="18" x14ac:dyDescent="0.3">
      <c r="A22071" s="22" t="str">
        <f t="shared" si="344"/>
        <v>9.22054</v>
      </c>
      <c r="B22071" s="8" t="s">
        <v>22055</v>
      </c>
      <c r="C22071" s="23" t="s">
        <v>2</v>
      </c>
      <c r="D22071" s="22">
        <v>1</v>
      </c>
      <c r="E22071" s="24" t="s">
        <v>23116</v>
      </c>
      <c r="F22071"/>
      <c r="G22071">
        <v>22054</v>
      </c>
      <c r="H22071" s="11">
        <v>30210050000796</v>
      </c>
      <c r="I22071" t="s">
        <v>22496</v>
      </c>
      <c r="J22071">
        <v>3.38</v>
      </c>
      <c r="K22071"/>
    </row>
    <row r="22072" spans="1:11" s="4" customFormat="1" ht="18" x14ac:dyDescent="0.3">
      <c r="A22072" s="22" t="str">
        <f t="shared" si="344"/>
        <v>9.22055</v>
      </c>
      <c r="B22072" s="8" t="s">
        <v>22056</v>
      </c>
      <c r="C22072" s="23" t="s">
        <v>2</v>
      </c>
      <c r="D22072" s="22">
        <v>1</v>
      </c>
      <c r="E22072" s="24" t="s">
        <v>23116</v>
      </c>
      <c r="F22072"/>
      <c r="G22072">
        <v>22055</v>
      </c>
      <c r="H22072" s="11">
        <v>30210050000797</v>
      </c>
      <c r="I22072" t="s">
        <v>22496</v>
      </c>
      <c r="J22072">
        <v>3.06</v>
      </c>
      <c r="K22072"/>
    </row>
    <row r="22073" spans="1:11" s="4" customFormat="1" ht="18" x14ac:dyDescent="0.3">
      <c r="A22073" s="22" t="str">
        <f t="shared" si="344"/>
        <v>9.22056</v>
      </c>
      <c r="B22073" s="8" t="s">
        <v>22057</v>
      </c>
      <c r="C22073" s="23" t="s">
        <v>2</v>
      </c>
      <c r="D22073" s="22">
        <v>1</v>
      </c>
      <c r="E22073" s="24" t="s">
        <v>23116</v>
      </c>
      <c r="F22073"/>
      <c r="G22073">
        <v>22056</v>
      </c>
      <c r="H22073" s="11">
        <v>30210050000798</v>
      </c>
      <c r="I22073" t="s">
        <v>22496</v>
      </c>
      <c r="J22073">
        <v>77.73</v>
      </c>
      <c r="K22073"/>
    </row>
    <row r="22074" spans="1:11" s="4" customFormat="1" ht="18" x14ac:dyDescent="0.3">
      <c r="A22074" s="22" t="str">
        <f t="shared" si="344"/>
        <v>9.22057</v>
      </c>
      <c r="B22074" s="8" t="s">
        <v>22058</v>
      </c>
      <c r="C22074" s="23" t="s">
        <v>2</v>
      </c>
      <c r="D22074" s="22">
        <v>1</v>
      </c>
      <c r="E22074" s="24" t="s">
        <v>23116</v>
      </c>
      <c r="F22074"/>
      <c r="G22074">
        <v>22057</v>
      </c>
      <c r="H22074" s="11">
        <v>30210050000799</v>
      </c>
      <c r="I22074" t="s">
        <v>22496</v>
      </c>
      <c r="J22074">
        <v>15.21</v>
      </c>
      <c r="K22074"/>
    </row>
    <row r="22075" spans="1:11" s="4" customFormat="1" ht="18" x14ac:dyDescent="0.3">
      <c r="A22075" s="22" t="str">
        <f t="shared" si="344"/>
        <v>9.22058</v>
      </c>
      <c r="B22075" s="8" t="s">
        <v>22059</v>
      </c>
      <c r="C22075" s="23" t="s">
        <v>2</v>
      </c>
      <c r="D22075" s="22">
        <v>1</v>
      </c>
      <c r="E22075" s="24" t="s">
        <v>23116</v>
      </c>
      <c r="F22075"/>
      <c r="G22075">
        <v>22058</v>
      </c>
      <c r="H22075" s="11">
        <v>30210050000800</v>
      </c>
      <c r="I22075" t="s">
        <v>22496</v>
      </c>
      <c r="J22075">
        <v>108.59</v>
      </c>
      <c r="K22075"/>
    </row>
    <row r="22076" spans="1:11" s="4" customFormat="1" ht="18" x14ac:dyDescent="0.3">
      <c r="A22076" s="22" t="str">
        <f t="shared" si="344"/>
        <v>9.22059</v>
      </c>
      <c r="B22076" s="8" t="s">
        <v>22060</v>
      </c>
      <c r="C22076" s="23" t="s">
        <v>2</v>
      </c>
      <c r="D22076" s="22">
        <v>1</v>
      </c>
      <c r="E22076" s="24" t="s">
        <v>23116</v>
      </c>
      <c r="F22076"/>
      <c r="G22076">
        <v>22059</v>
      </c>
      <c r="H22076" s="11">
        <v>30210050000801</v>
      </c>
      <c r="I22076" t="s">
        <v>22496</v>
      </c>
      <c r="J22076">
        <v>101.5</v>
      </c>
      <c r="K22076"/>
    </row>
    <row r="22077" spans="1:11" s="4" customFormat="1" ht="18" x14ac:dyDescent="0.3">
      <c r="A22077" s="22" t="str">
        <f t="shared" si="344"/>
        <v>9.22060</v>
      </c>
      <c r="B22077" s="8" t="s">
        <v>22061</v>
      </c>
      <c r="C22077" s="23" t="s">
        <v>2</v>
      </c>
      <c r="D22077" s="22">
        <v>1</v>
      </c>
      <c r="E22077" s="24" t="s">
        <v>23116</v>
      </c>
      <c r="F22077"/>
      <c r="G22077">
        <v>22060</v>
      </c>
      <c r="H22077" s="11">
        <v>30210050000802</v>
      </c>
      <c r="I22077" t="s">
        <v>22496</v>
      </c>
      <c r="J22077">
        <v>19.91</v>
      </c>
      <c r="K22077"/>
    </row>
    <row r="22078" spans="1:11" s="4" customFormat="1" ht="18" x14ac:dyDescent="0.3">
      <c r="A22078" s="22" t="str">
        <f t="shared" si="344"/>
        <v>9.22061</v>
      </c>
      <c r="B22078" s="8" t="s">
        <v>22062</v>
      </c>
      <c r="C22078" s="23" t="s">
        <v>2</v>
      </c>
      <c r="D22078" s="22">
        <v>1</v>
      </c>
      <c r="E22078" s="24" t="s">
        <v>23116</v>
      </c>
      <c r="F22078"/>
      <c r="G22078">
        <v>22061</v>
      </c>
      <c r="H22078" s="11">
        <v>30210050000803</v>
      </c>
      <c r="I22078" t="s">
        <v>22496</v>
      </c>
      <c r="J22078">
        <v>2.74</v>
      </c>
      <c r="K22078"/>
    </row>
    <row r="22079" spans="1:11" s="4" customFormat="1" ht="18" x14ac:dyDescent="0.3">
      <c r="A22079" s="22" t="str">
        <f t="shared" si="344"/>
        <v>9.22062</v>
      </c>
      <c r="B22079" s="8" t="s">
        <v>22063</v>
      </c>
      <c r="C22079" s="23" t="s">
        <v>2</v>
      </c>
      <c r="D22079" s="22">
        <v>1</v>
      </c>
      <c r="E22079" s="24" t="s">
        <v>23116</v>
      </c>
      <c r="F22079"/>
      <c r="G22079">
        <v>22062</v>
      </c>
      <c r="H22079" s="11">
        <v>30210050000804</v>
      </c>
      <c r="I22079" t="s">
        <v>22496</v>
      </c>
      <c r="J22079">
        <v>3.06</v>
      </c>
      <c r="K22079"/>
    </row>
    <row r="22080" spans="1:11" s="4" customFormat="1" ht="18" x14ac:dyDescent="0.3">
      <c r="A22080" s="22" t="str">
        <f t="shared" si="344"/>
        <v>9.22063</v>
      </c>
      <c r="B22080" s="8" t="s">
        <v>22064</v>
      </c>
      <c r="C22080" s="23" t="s">
        <v>2</v>
      </c>
      <c r="D22080" s="22">
        <v>1</v>
      </c>
      <c r="E22080" s="24" t="s">
        <v>23116</v>
      </c>
      <c r="F22080"/>
      <c r="G22080">
        <v>22063</v>
      </c>
      <c r="H22080" s="11">
        <v>30210050000805</v>
      </c>
      <c r="I22080" t="s">
        <v>22496</v>
      </c>
      <c r="J22080">
        <v>2.59</v>
      </c>
      <c r="K22080"/>
    </row>
    <row r="22081" spans="1:11" s="4" customFormat="1" ht="18" x14ac:dyDescent="0.3">
      <c r="A22081" s="22" t="str">
        <f t="shared" si="344"/>
        <v>9.22064</v>
      </c>
      <c r="B22081" s="8" t="s">
        <v>22065</v>
      </c>
      <c r="C22081" s="23" t="s">
        <v>2</v>
      </c>
      <c r="D22081" s="22">
        <v>1</v>
      </c>
      <c r="E22081" s="24" t="s">
        <v>23116</v>
      </c>
      <c r="F22081"/>
      <c r="G22081">
        <v>22064</v>
      </c>
      <c r="H22081" s="11">
        <v>30210050000806</v>
      </c>
      <c r="I22081" t="s">
        <v>22496</v>
      </c>
      <c r="J22081">
        <v>2.76</v>
      </c>
      <c r="K22081"/>
    </row>
    <row r="22082" spans="1:11" s="4" customFormat="1" ht="18" x14ac:dyDescent="0.3">
      <c r="A22082" s="22" t="str">
        <f t="shared" si="344"/>
        <v>9.22065</v>
      </c>
      <c r="B22082" s="8" t="s">
        <v>22066</v>
      </c>
      <c r="C22082" s="23" t="s">
        <v>2</v>
      </c>
      <c r="D22082" s="22">
        <v>1</v>
      </c>
      <c r="E22082" s="24" t="s">
        <v>23116</v>
      </c>
      <c r="F22082"/>
      <c r="G22082">
        <v>22065</v>
      </c>
      <c r="H22082" s="11">
        <v>30210050000807</v>
      </c>
      <c r="I22082" t="s">
        <v>22496</v>
      </c>
      <c r="J22082">
        <v>2.59</v>
      </c>
      <c r="K22082"/>
    </row>
    <row r="22083" spans="1:11" s="4" customFormat="1" ht="18" x14ac:dyDescent="0.3">
      <c r="A22083" s="22" t="str">
        <f t="shared" si="344"/>
        <v>9.22066</v>
      </c>
      <c r="B22083" s="8" t="s">
        <v>22067</v>
      </c>
      <c r="C22083" s="23" t="s">
        <v>2</v>
      </c>
      <c r="D22083" s="22">
        <v>1</v>
      </c>
      <c r="E22083" s="24" t="s">
        <v>23116</v>
      </c>
      <c r="F22083"/>
      <c r="G22083">
        <v>22066</v>
      </c>
      <c r="H22083" s="11">
        <v>30210050000808</v>
      </c>
      <c r="I22083" t="s">
        <v>22496</v>
      </c>
      <c r="J22083">
        <v>2.74</v>
      </c>
      <c r="K22083"/>
    </row>
    <row r="22084" spans="1:11" s="4" customFormat="1" ht="18" x14ac:dyDescent="0.3">
      <c r="A22084" s="22" t="str">
        <f t="shared" si="344"/>
        <v>9.22067</v>
      </c>
      <c r="B22084" s="8" t="s">
        <v>22068</v>
      </c>
      <c r="C22084" s="23" t="s">
        <v>2</v>
      </c>
      <c r="D22084" s="22">
        <v>1</v>
      </c>
      <c r="E22084" s="24" t="s">
        <v>23116</v>
      </c>
      <c r="F22084"/>
      <c r="G22084">
        <v>22067</v>
      </c>
      <c r="H22084" s="11">
        <v>30210050000809</v>
      </c>
      <c r="I22084" t="s">
        <v>22496</v>
      </c>
      <c r="J22084">
        <v>2.74</v>
      </c>
      <c r="K22084"/>
    </row>
    <row r="22085" spans="1:11" s="4" customFormat="1" ht="18" x14ac:dyDescent="0.3">
      <c r="A22085" s="22" t="str">
        <f t="shared" si="344"/>
        <v>9.22068</v>
      </c>
      <c r="B22085" s="8" t="s">
        <v>22069</v>
      </c>
      <c r="C22085" s="23" t="s">
        <v>2</v>
      </c>
      <c r="D22085" s="22">
        <v>1</v>
      </c>
      <c r="E22085" s="24" t="s">
        <v>23116</v>
      </c>
      <c r="F22085"/>
      <c r="G22085">
        <v>22068</v>
      </c>
      <c r="H22085" s="11">
        <v>30210050000810</v>
      </c>
      <c r="I22085" t="s">
        <v>22496</v>
      </c>
      <c r="J22085">
        <v>2.59</v>
      </c>
      <c r="K22085"/>
    </row>
    <row r="22086" spans="1:11" s="4" customFormat="1" ht="18" x14ac:dyDescent="0.3">
      <c r="A22086" s="22" t="str">
        <f t="shared" si="344"/>
        <v>9.22069</v>
      </c>
      <c r="B22086" s="8" t="s">
        <v>22070</v>
      </c>
      <c r="C22086" s="23" t="s">
        <v>2</v>
      </c>
      <c r="D22086" s="22">
        <v>1</v>
      </c>
      <c r="E22086" s="24" t="s">
        <v>23116</v>
      </c>
      <c r="F22086"/>
      <c r="G22086">
        <v>22069</v>
      </c>
      <c r="H22086" s="11">
        <v>30210050000811</v>
      </c>
      <c r="I22086" t="s">
        <v>22496</v>
      </c>
      <c r="J22086">
        <v>2.59</v>
      </c>
      <c r="K22086"/>
    </row>
    <row r="22087" spans="1:11" s="4" customFormat="1" ht="18" x14ac:dyDescent="0.3">
      <c r="A22087" s="22" t="str">
        <f t="shared" si="344"/>
        <v>9.22070</v>
      </c>
      <c r="B22087" s="8" t="s">
        <v>22071</v>
      </c>
      <c r="C22087" s="23" t="s">
        <v>2</v>
      </c>
      <c r="D22087" s="22">
        <v>1</v>
      </c>
      <c r="E22087" s="24" t="s">
        <v>23116</v>
      </c>
      <c r="F22087"/>
      <c r="G22087">
        <v>22070</v>
      </c>
      <c r="H22087" s="11">
        <v>30210050000812</v>
      </c>
      <c r="I22087" t="s">
        <v>22496</v>
      </c>
      <c r="J22087">
        <v>11.64</v>
      </c>
      <c r="K22087"/>
    </row>
    <row r="22088" spans="1:11" s="4" customFormat="1" ht="18" x14ac:dyDescent="0.3">
      <c r="A22088" s="22" t="str">
        <f t="shared" si="344"/>
        <v>9.22071</v>
      </c>
      <c r="B22088" s="8" t="s">
        <v>22072</v>
      </c>
      <c r="C22088" s="23" t="s">
        <v>2</v>
      </c>
      <c r="D22088" s="22">
        <v>1</v>
      </c>
      <c r="E22088" s="24" t="s">
        <v>23116</v>
      </c>
      <c r="F22088"/>
      <c r="G22088">
        <v>22071</v>
      </c>
      <c r="H22088" s="11">
        <v>30210050000813</v>
      </c>
      <c r="I22088" t="s">
        <v>22496</v>
      </c>
      <c r="J22088">
        <v>83.67</v>
      </c>
      <c r="K22088"/>
    </row>
    <row r="22089" spans="1:11" s="4" customFormat="1" ht="18" x14ac:dyDescent="0.3">
      <c r="A22089" s="22" t="str">
        <f t="shared" si="344"/>
        <v>9.22072</v>
      </c>
      <c r="B22089" s="8" t="s">
        <v>22073</v>
      </c>
      <c r="C22089" s="23" t="s">
        <v>2</v>
      </c>
      <c r="D22089" s="22">
        <v>1</v>
      </c>
      <c r="E22089" s="24" t="s">
        <v>23116</v>
      </c>
      <c r="F22089"/>
      <c r="G22089">
        <v>22072</v>
      </c>
      <c r="H22089" s="11">
        <v>30210050000814</v>
      </c>
      <c r="I22089" t="s">
        <v>22496</v>
      </c>
      <c r="J22089">
        <v>96.93</v>
      </c>
      <c r="K22089"/>
    </row>
    <row r="22090" spans="1:11" s="4" customFormat="1" ht="18" x14ac:dyDescent="0.3">
      <c r="A22090" s="22" t="str">
        <f t="shared" si="344"/>
        <v>9.22073</v>
      </c>
      <c r="B22090" s="8" t="s">
        <v>22074</v>
      </c>
      <c r="C22090" s="23" t="s">
        <v>2</v>
      </c>
      <c r="D22090" s="22">
        <v>1</v>
      </c>
      <c r="E22090" s="24" t="s">
        <v>23116</v>
      </c>
      <c r="F22090"/>
      <c r="G22090">
        <v>22073</v>
      </c>
      <c r="H22090" s="11">
        <v>30210050000815</v>
      </c>
      <c r="I22090" t="s">
        <v>22496</v>
      </c>
      <c r="J22090">
        <v>74.44</v>
      </c>
      <c r="K22090"/>
    </row>
    <row r="22091" spans="1:11" s="4" customFormat="1" ht="18" x14ac:dyDescent="0.3">
      <c r="A22091" s="22" t="str">
        <f t="shared" si="344"/>
        <v>9.22074</v>
      </c>
      <c r="B22091" s="8" t="s">
        <v>22075</v>
      </c>
      <c r="C22091" s="23" t="s">
        <v>2</v>
      </c>
      <c r="D22091" s="22">
        <v>1</v>
      </c>
      <c r="E22091" s="24" t="s">
        <v>23116</v>
      </c>
      <c r="F22091"/>
      <c r="G22091">
        <v>22074</v>
      </c>
      <c r="H22091" s="11">
        <v>30210050000816</v>
      </c>
      <c r="I22091" t="s">
        <v>22496</v>
      </c>
      <c r="J22091">
        <v>2.59</v>
      </c>
      <c r="K22091"/>
    </row>
    <row r="22092" spans="1:11" s="4" customFormat="1" ht="18" x14ac:dyDescent="0.3">
      <c r="A22092" s="22" t="str">
        <f t="shared" si="344"/>
        <v>9.22075</v>
      </c>
      <c r="B22092" s="8" t="s">
        <v>22076</v>
      </c>
      <c r="C22092" s="23" t="s">
        <v>2</v>
      </c>
      <c r="D22092" s="22">
        <v>1</v>
      </c>
      <c r="E22092" s="24" t="s">
        <v>23116</v>
      </c>
      <c r="F22092"/>
      <c r="G22092">
        <v>22075</v>
      </c>
      <c r="H22092" s="11">
        <v>30210050000817</v>
      </c>
      <c r="I22092" t="s">
        <v>22496</v>
      </c>
      <c r="J22092">
        <v>73.05</v>
      </c>
      <c r="K22092"/>
    </row>
    <row r="22093" spans="1:11" s="4" customFormat="1" ht="18" x14ac:dyDescent="0.3">
      <c r="A22093" s="22" t="str">
        <f t="shared" si="344"/>
        <v>9.22076</v>
      </c>
      <c r="B22093" s="8" t="s">
        <v>22077</v>
      </c>
      <c r="C22093" s="23" t="s">
        <v>2</v>
      </c>
      <c r="D22093" s="22">
        <v>1</v>
      </c>
      <c r="E22093" s="24" t="s">
        <v>23116</v>
      </c>
      <c r="F22093"/>
      <c r="G22093">
        <v>22076</v>
      </c>
      <c r="H22093" s="11">
        <v>30210050000818</v>
      </c>
      <c r="I22093" t="s">
        <v>22496</v>
      </c>
      <c r="J22093">
        <v>75.39</v>
      </c>
      <c r="K22093"/>
    </row>
    <row r="22094" spans="1:11" s="4" customFormat="1" ht="18" x14ac:dyDescent="0.3">
      <c r="A22094" s="22" t="str">
        <f t="shared" si="344"/>
        <v>9.22077</v>
      </c>
      <c r="B22094" s="8" t="s">
        <v>22078</v>
      </c>
      <c r="C22094" s="23" t="s">
        <v>2</v>
      </c>
      <c r="D22094" s="22">
        <v>1</v>
      </c>
      <c r="E22094" s="24" t="s">
        <v>23116</v>
      </c>
      <c r="F22094"/>
      <c r="G22094">
        <v>22077</v>
      </c>
      <c r="H22094" s="11">
        <v>30210050000819</v>
      </c>
      <c r="I22094" t="s">
        <v>22496</v>
      </c>
      <c r="J22094">
        <v>1.92</v>
      </c>
      <c r="K22094"/>
    </row>
    <row r="22095" spans="1:11" s="4" customFormat="1" ht="18" x14ac:dyDescent="0.3">
      <c r="A22095" s="22" t="str">
        <f t="shared" si="344"/>
        <v>9.22078</v>
      </c>
      <c r="B22095" s="8" t="s">
        <v>22079</v>
      </c>
      <c r="C22095" s="23" t="s">
        <v>2</v>
      </c>
      <c r="D22095" s="22">
        <v>1</v>
      </c>
      <c r="E22095" s="24" t="s">
        <v>23116</v>
      </c>
      <c r="F22095"/>
      <c r="G22095">
        <v>22078</v>
      </c>
      <c r="H22095" s="11">
        <v>30210050000820</v>
      </c>
      <c r="I22095" t="s">
        <v>22496</v>
      </c>
      <c r="J22095">
        <v>53.92</v>
      </c>
      <c r="K22095"/>
    </row>
    <row r="22096" spans="1:11" s="4" customFormat="1" ht="18" x14ac:dyDescent="0.3">
      <c r="A22096" s="22" t="str">
        <f t="shared" si="344"/>
        <v>9.22079</v>
      </c>
      <c r="B22096" s="8" t="s">
        <v>22080</v>
      </c>
      <c r="C22096" s="23" t="s">
        <v>2</v>
      </c>
      <c r="D22096" s="22">
        <v>1</v>
      </c>
      <c r="E22096" s="24" t="s">
        <v>23116</v>
      </c>
      <c r="F22096"/>
      <c r="G22096">
        <v>22079</v>
      </c>
      <c r="H22096" s="11">
        <v>30210050000821</v>
      </c>
      <c r="I22096" t="s">
        <v>22496</v>
      </c>
      <c r="J22096">
        <v>55.18</v>
      </c>
      <c r="K22096"/>
    </row>
    <row r="22097" spans="1:11" s="4" customFormat="1" ht="18" x14ac:dyDescent="0.3">
      <c r="A22097" s="22" t="str">
        <f t="shared" si="344"/>
        <v>9.22080</v>
      </c>
      <c r="B22097" s="8" t="s">
        <v>22081</v>
      </c>
      <c r="C22097" s="23" t="s">
        <v>2</v>
      </c>
      <c r="D22097" s="22">
        <v>1</v>
      </c>
      <c r="E22097" s="24" t="s">
        <v>23116</v>
      </c>
      <c r="F22097"/>
      <c r="G22097">
        <v>22080</v>
      </c>
      <c r="H22097" s="11">
        <v>30210050000822</v>
      </c>
      <c r="I22097" t="s">
        <v>22496</v>
      </c>
      <c r="J22097">
        <v>53.22</v>
      </c>
      <c r="K22097"/>
    </row>
    <row r="22098" spans="1:11" s="4" customFormat="1" ht="18" x14ac:dyDescent="0.3">
      <c r="A22098" s="22" t="str">
        <f t="shared" si="344"/>
        <v>9.22081</v>
      </c>
      <c r="B22098" s="8" t="s">
        <v>22082</v>
      </c>
      <c r="C22098" s="23" t="s">
        <v>2</v>
      </c>
      <c r="D22098" s="22">
        <v>1</v>
      </c>
      <c r="E22098" s="24" t="s">
        <v>23116</v>
      </c>
      <c r="F22098"/>
      <c r="G22098">
        <v>22081</v>
      </c>
      <c r="H22098" s="11">
        <v>30210050000823</v>
      </c>
      <c r="I22098" t="s">
        <v>22496</v>
      </c>
      <c r="J22098">
        <v>2.74</v>
      </c>
      <c r="K22098"/>
    </row>
    <row r="22099" spans="1:11" s="4" customFormat="1" ht="18" x14ac:dyDescent="0.3">
      <c r="A22099" s="22" t="str">
        <f t="shared" ref="A22099:A22162" si="345">CONCATENATE("9.",G22099)</f>
        <v>9.22082</v>
      </c>
      <c r="B22099" s="8" t="s">
        <v>22083</v>
      </c>
      <c r="C22099" s="23" t="s">
        <v>2</v>
      </c>
      <c r="D22099" s="22">
        <v>1</v>
      </c>
      <c r="E22099" s="24" t="s">
        <v>23116</v>
      </c>
      <c r="F22099"/>
      <c r="G22099">
        <v>22082</v>
      </c>
      <c r="H22099" s="11">
        <v>30210050000824</v>
      </c>
      <c r="I22099" t="s">
        <v>22496</v>
      </c>
      <c r="J22099">
        <v>84.88</v>
      </c>
      <c r="K22099"/>
    </row>
    <row r="22100" spans="1:11" s="4" customFormat="1" ht="18" x14ac:dyDescent="0.3">
      <c r="A22100" s="22" t="str">
        <f t="shared" si="345"/>
        <v>9.22083</v>
      </c>
      <c r="B22100" s="8" t="s">
        <v>22084</v>
      </c>
      <c r="C22100" s="23" t="s">
        <v>2</v>
      </c>
      <c r="D22100" s="22">
        <v>1</v>
      </c>
      <c r="E22100" s="24" t="s">
        <v>23116</v>
      </c>
      <c r="F22100"/>
      <c r="G22100">
        <v>22083</v>
      </c>
      <c r="H22100" s="11">
        <v>30210050000825</v>
      </c>
      <c r="I22100" t="s">
        <v>22496</v>
      </c>
      <c r="J22100">
        <v>296.35000000000002</v>
      </c>
      <c r="K22100"/>
    </row>
    <row r="22101" spans="1:11" s="4" customFormat="1" ht="18" x14ac:dyDescent="0.3">
      <c r="A22101" s="22" t="str">
        <f t="shared" si="345"/>
        <v>9.22084</v>
      </c>
      <c r="B22101" s="8" t="s">
        <v>22085</v>
      </c>
      <c r="C22101" s="23" t="s">
        <v>2</v>
      </c>
      <c r="D22101" s="22">
        <v>1</v>
      </c>
      <c r="E22101" s="24" t="s">
        <v>23116</v>
      </c>
      <c r="F22101"/>
      <c r="G22101">
        <v>22084</v>
      </c>
      <c r="H22101" s="11">
        <v>30210050000826</v>
      </c>
      <c r="I22101" t="s">
        <v>22496</v>
      </c>
      <c r="J22101">
        <v>90.89</v>
      </c>
      <c r="K22101"/>
    </row>
    <row r="22102" spans="1:11" s="4" customFormat="1" ht="18" x14ac:dyDescent="0.3">
      <c r="A22102" s="22" t="str">
        <f t="shared" si="345"/>
        <v>9.22085</v>
      </c>
      <c r="B22102" s="8" t="s">
        <v>22086</v>
      </c>
      <c r="C22102" s="23" t="s">
        <v>2</v>
      </c>
      <c r="D22102" s="22">
        <v>1</v>
      </c>
      <c r="E22102" s="24" t="s">
        <v>23116</v>
      </c>
      <c r="F22102"/>
      <c r="G22102">
        <v>22085</v>
      </c>
      <c r="H22102" s="11">
        <v>30210050000827</v>
      </c>
      <c r="I22102" t="s">
        <v>22496</v>
      </c>
      <c r="J22102">
        <v>62.63</v>
      </c>
      <c r="K22102"/>
    </row>
    <row r="22103" spans="1:11" s="4" customFormat="1" ht="18" x14ac:dyDescent="0.3">
      <c r="A22103" s="22" t="str">
        <f t="shared" si="345"/>
        <v>9.22086</v>
      </c>
      <c r="B22103" s="8" t="s">
        <v>22087</v>
      </c>
      <c r="C22103" s="23" t="s">
        <v>2</v>
      </c>
      <c r="D22103" s="22">
        <v>1</v>
      </c>
      <c r="E22103" s="24" t="s">
        <v>23116</v>
      </c>
      <c r="F22103"/>
      <c r="G22103">
        <v>22086</v>
      </c>
      <c r="H22103" s="11">
        <v>30210050000828</v>
      </c>
      <c r="I22103" t="s">
        <v>22496</v>
      </c>
      <c r="J22103">
        <v>2.0699999999999998</v>
      </c>
      <c r="K22103"/>
    </row>
    <row r="22104" spans="1:11" s="4" customFormat="1" ht="18" x14ac:dyDescent="0.3">
      <c r="A22104" s="22" t="str">
        <f t="shared" si="345"/>
        <v>9.22087</v>
      </c>
      <c r="B22104" s="8" t="s">
        <v>22088</v>
      </c>
      <c r="C22104" s="23" t="s">
        <v>2</v>
      </c>
      <c r="D22104" s="22">
        <v>1</v>
      </c>
      <c r="E22104" s="24" t="s">
        <v>23116</v>
      </c>
      <c r="F22104"/>
      <c r="G22104">
        <v>22087</v>
      </c>
      <c r="H22104" s="11">
        <v>30210050000829</v>
      </c>
      <c r="I22104" t="s">
        <v>22496</v>
      </c>
      <c r="J22104">
        <v>59.61</v>
      </c>
      <c r="K22104"/>
    </row>
    <row r="22105" spans="1:11" s="4" customFormat="1" ht="18" x14ac:dyDescent="0.3">
      <c r="A22105" s="22" t="str">
        <f t="shared" si="345"/>
        <v>9.22088</v>
      </c>
      <c r="B22105" s="8" t="s">
        <v>22089</v>
      </c>
      <c r="C22105" s="23" t="s">
        <v>2</v>
      </c>
      <c r="D22105" s="22">
        <v>1</v>
      </c>
      <c r="E22105" s="24" t="s">
        <v>23116</v>
      </c>
      <c r="F22105"/>
      <c r="G22105">
        <v>22088</v>
      </c>
      <c r="H22105" s="11">
        <v>30210050000830</v>
      </c>
      <c r="I22105" t="s">
        <v>22496</v>
      </c>
      <c r="J22105">
        <v>82.81</v>
      </c>
      <c r="K22105"/>
    </row>
    <row r="22106" spans="1:11" s="4" customFormat="1" ht="18" x14ac:dyDescent="0.3">
      <c r="A22106" s="22" t="str">
        <f t="shared" si="345"/>
        <v>9.22089</v>
      </c>
      <c r="B22106" s="8" t="s">
        <v>22090</v>
      </c>
      <c r="C22106" s="23" t="s">
        <v>2</v>
      </c>
      <c r="D22106" s="22">
        <v>1</v>
      </c>
      <c r="E22106" s="24" t="s">
        <v>23116</v>
      </c>
      <c r="F22106"/>
      <c r="G22106">
        <v>22089</v>
      </c>
      <c r="H22106" s="11">
        <v>30210050000831</v>
      </c>
      <c r="I22106" t="s">
        <v>22496</v>
      </c>
      <c r="J22106">
        <v>80.45</v>
      </c>
      <c r="K22106"/>
    </row>
    <row r="22107" spans="1:11" s="4" customFormat="1" ht="18" x14ac:dyDescent="0.3">
      <c r="A22107" s="22" t="str">
        <f t="shared" si="345"/>
        <v>9.22090</v>
      </c>
      <c r="B22107" s="8" t="s">
        <v>22091</v>
      </c>
      <c r="C22107" s="23" t="s">
        <v>2</v>
      </c>
      <c r="D22107" s="22">
        <v>1</v>
      </c>
      <c r="E22107" s="24" t="s">
        <v>23116</v>
      </c>
      <c r="F22107"/>
      <c r="G22107">
        <v>22090</v>
      </c>
      <c r="H22107" s="11">
        <v>30210050000832</v>
      </c>
      <c r="I22107" t="s">
        <v>22496</v>
      </c>
      <c r="J22107">
        <v>2.59</v>
      </c>
      <c r="K22107"/>
    </row>
    <row r="22108" spans="1:11" s="4" customFormat="1" ht="18" x14ac:dyDescent="0.3">
      <c r="A22108" s="22" t="str">
        <f t="shared" si="345"/>
        <v>9.22091</v>
      </c>
      <c r="B22108" s="8" t="s">
        <v>22092</v>
      </c>
      <c r="C22108" s="23" t="s">
        <v>2</v>
      </c>
      <c r="D22108" s="22">
        <v>1</v>
      </c>
      <c r="E22108" s="24" t="s">
        <v>23116</v>
      </c>
      <c r="F22108"/>
      <c r="G22108">
        <v>22091</v>
      </c>
      <c r="H22108" s="11">
        <v>30210050000833</v>
      </c>
      <c r="I22108" t="s">
        <v>22496</v>
      </c>
      <c r="J22108">
        <v>3.63</v>
      </c>
      <c r="K22108"/>
    </row>
    <row r="22109" spans="1:11" s="4" customFormat="1" ht="18" x14ac:dyDescent="0.3">
      <c r="A22109" s="22" t="str">
        <f t="shared" si="345"/>
        <v>9.22092</v>
      </c>
      <c r="B22109" s="8" t="s">
        <v>22093</v>
      </c>
      <c r="C22109" s="23" t="s">
        <v>2</v>
      </c>
      <c r="D22109" s="22">
        <v>1</v>
      </c>
      <c r="E22109" s="24" t="s">
        <v>23116</v>
      </c>
      <c r="F22109"/>
      <c r="G22109">
        <v>22092</v>
      </c>
      <c r="H22109" s="11">
        <v>30210050000834</v>
      </c>
      <c r="I22109" t="s">
        <v>22496</v>
      </c>
      <c r="J22109">
        <v>3.56</v>
      </c>
      <c r="K22109"/>
    </row>
    <row r="22110" spans="1:11" s="4" customFormat="1" ht="18" x14ac:dyDescent="0.3">
      <c r="A22110" s="22" t="str">
        <f t="shared" si="345"/>
        <v>9.22093</v>
      </c>
      <c r="B22110" s="8" t="s">
        <v>22094</v>
      </c>
      <c r="C22110" s="23" t="s">
        <v>2</v>
      </c>
      <c r="D22110" s="22">
        <v>1</v>
      </c>
      <c r="E22110" s="24" t="s">
        <v>23116</v>
      </c>
      <c r="F22110"/>
      <c r="G22110">
        <v>22093</v>
      </c>
      <c r="H22110" s="11">
        <v>30210050000835</v>
      </c>
      <c r="I22110" t="s">
        <v>22496</v>
      </c>
      <c r="J22110">
        <v>2.4500000000000002</v>
      </c>
      <c r="K22110"/>
    </row>
    <row r="22111" spans="1:11" s="4" customFormat="1" ht="18" x14ac:dyDescent="0.3">
      <c r="A22111" s="22" t="str">
        <f t="shared" si="345"/>
        <v>9.22094</v>
      </c>
      <c r="B22111" s="8" t="s">
        <v>22095</v>
      </c>
      <c r="C22111" s="23" t="s">
        <v>2</v>
      </c>
      <c r="D22111" s="22">
        <v>1</v>
      </c>
      <c r="E22111" s="24" t="s">
        <v>23116</v>
      </c>
      <c r="F22111"/>
      <c r="G22111">
        <v>22094</v>
      </c>
      <c r="H22111" s="11">
        <v>30210050000836</v>
      </c>
      <c r="I22111" t="s">
        <v>22496</v>
      </c>
      <c r="J22111">
        <v>11.15</v>
      </c>
      <c r="K22111"/>
    </row>
    <row r="22112" spans="1:11" s="4" customFormat="1" ht="18" x14ac:dyDescent="0.3">
      <c r="A22112" s="22" t="str">
        <f t="shared" si="345"/>
        <v>9.22095</v>
      </c>
      <c r="B22112" s="8" t="s">
        <v>22096</v>
      </c>
      <c r="C22112" s="23" t="s">
        <v>2</v>
      </c>
      <c r="D22112" s="22">
        <v>1</v>
      </c>
      <c r="E22112" s="24" t="s">
        <v>23116</v>
      </c>
      <c r="F22112"/>
      <c r="G22112">
        <v>22095</v>
      </c>
      <c r="H22112" s="11">
        <v>30210050000837</v>
      </c>
      <c r="I22112" t="s">
        <v>22496</v>
      </c>
      <c r="J22112">
        <v>11.24</v>
      </c>
      <c r="K22112"/>
    </row>
    <row r="22113" spans="1:11" s="4" customFormat="1" ht="18" x14ac:dyDescent="0.3">
      <c r="A22113" s="22" t="str">
        <f t="shared" si="345"/>
        <v>9.22096</v>
      </c>
      <c r="B22113" s="8" t="s">
        <v>22097</v>
      </c>
      <c r="C22113" s="23" t="s">
        <v>2</v>
      </c>
      <c r="D22113" s="22">
        <v>1</v>
      </c>
      <c r="E22113" s="24" t="s">
        <v>23116</v>
      </c>
      <c r="F22113"/>
      <c r="G22113">
        <v>22096</v>
      </c>
      <c r="H22113" s="11">
        <v>30210050000838</v>
      </c>
      <c r="I22113" t="s">
        <v>22496</v>
      </c>
      <c r="J22113">
        <v>2.4900000000000002</v>
      </c>
      <c r="K22113"/>
    </row>
    <row r="22114" spans="1:11" s="4" customFormat="1" ht="18" x14ac:dyDescent="0.3">
      <c r="A22114" s="22" t="str">
        <f t="shared" si="345"/>
        <v>9.22097</v>
      </c>
      <c r="B22114" s="8" t="s">
        <v>22098</v>
      </c>
      <c r="C22114" s="23" t="s">
        <v>2</v>
      </c>
      <c r="D22114" s="22">
        <v>1</v>
      </c>
      <c r="E22114" s="24" t="s">
        <v>23116</v>
      </c>
      <c r="F22114"/>
      <c r="G22114">
        <v>22097</v>
      </c>
      <c r="H22114" s="11">
        <v>30210050000839</v>
      </c>
      <c r="I22114" t="s">
        <v>22496</v>
      </c>
      <c r="J22114">
        <v>2.4500000000000002</v>
      </c>
      <c r="K22114"/>
    </row>
    <row r="22115" spans="1:11" s="4" customFormat="1" ht="18" x14ac:dyDescent="0.3">
      <c r="A22115" s="22" t="str">
        <f t="shared" si="345"/>
        <v>9.22098</v>
      </c>
      <c r="B22115" s="8" t="s">
        <v>22099</v>
      </c>
      <c r="C22115" s="23" t="s">
        <v>2</v>
      </c>
      <c r="D22115" s="22">
        <v>1</v>
      </c>
      <c r="E22115" s="24" t="s">
        <v>23116</v>
      </c>
      <c r="F22115"/>
      <c r="G22115">
        <v>22098</v>
      </c>
      <c r="H22115" s="11">
        <v>30210050000840</v>
      </c>
      <c r="I22115" t="s">
        <v>22496</v>
      </c>
      <c r="J22115">
        <v>2.4500000000000002</v>
      </c>
      <c r="K22115"/>
    </row>
    <row r="22116" spans="1:11" s="4" customFormat="1" ht="18" x14ac:dyDescent="0.3">
      <c r="A22116" s="22" t="str">
        <f t="shared" si="345"/>
        <v>9.22099</v>
      </c>
      <c r="B22116" s="8" t="s">
        <v>22100</v>
      </c>
      <c r="C22116" s="23" t="s">
        <v>2</v>
      </c>
      <c r="D22116" s="22">
        <v>1</v>
      </c>
      <c r="E22116" s="24" t="s">
        <v>23116</v>
      </c>
      <c r="F22116"/>
      <c r="G22116">
        <v>22099</v>
      </c>
      <c r="H22116" s="11">
        <v>30210050000841</v>
      </c>
      <c r="I22116" t="s">
        <v>22496</v>
      </c>
      <c r="J22116">
        <v>2.4900000000000002</v>
      </c>
      <c r="K22116"/>
    </row>
    <row r="22117" spans="1:11" s="4" customFormat="1" ht="18" x14ac:dyDescent="0.3">
      <c r="A22117" s="22" t="str">
        <f t="shared" si="345"/>
        <v>9.22100</v>
      </c>
      <c r="B22117" s="8" t="s">
        <v>22101</v>
      </c>
      <c r="C22117" s="23" t="s">
        <v>2</v>
      </c>
      <c r="D22117" s="22">
        <v>1</v>
      </c>
      <c r="E22117" s="24" t="s">
        <v>23116</v>
      </c>
      <c r="F22117"/>
      <c r="G22117">
        <v>22100</v>
      </c>
      <c r="H22117" s="11">
        <v>30210050000842</v>
      </c>
      <c r="I22117" t="s">
        <v>22496</v>
      </c>
      <c r="J22117">
        <v>2.09</v>
      </c>
      <c r="K22117"/>
    </row>
    <row r="22118" spans="1:11" s="4" customFormat="1" ht="18" x14ac:dyDescent="0.3">
      <c r="A22118" s="22" t="str">
        <f t="shared" si="345"/>
        <v>9.22101</v>
      </c>
      <c r="B22118" s="8" t="s">
        <v>22102</v>
      </c>
      <c r="C22118" s="23" t="s">
        <v>2</v>
      </c>
      <c r="D22118" s="22">
        <v>1</v>
      </c>
      <c r="E22118" s="24" t="s">
        <v>23116</v>
      </c>
      <c r="F22118"/>
      <c r="G22118">
        <v>22101</v>
      </c>
      <c r="H22118" s="11">
        <v>30210050000843</v>
      </c>
      <c r="I22118" t="s">
        <v>22496</v>
      </c>
      <c r="J22118">
        <v>2</v>
      </c>
      <c r="K22118"/>
    </row>
    <row r="22119" spans="1:11" s="4" customFormat="1" ht="18" x14ac:dyDescent="0.3">
      <c r="A22119" s="22" t="str">
        <f t="shared" si="345"/>
        <v>9.22102</v>
      </c>
      <c r="B22119" s="8" t="s">
        <v>22103</v>
      </c>
      <c r="C22119" s="23" t="s">
        <v>2</v>
      </c>
      <c r="D22119" s="22">
        <v>1</v>
      </c>
      <c r="E22119" s="24" t="s">
        <v>23116</v>
      </c>
      <c r="F22119"/>
      <c r="G22119">
        <v>22102</v>
      </c>
      <c r="H22119" s="11">
        <v>30210050000844</v>
      </c>
      <c r="I22119" t="s">
        <v>22496</v>
      </c>
      <c r="J22119">
        <v>1.94</v>
      </c>
      <c r="K22119"/>
    </row>
    <row r="22120" spans="1:11" s="4" customFormat="1" ht="18" x14ac:dyDescent="0.3">
      <c r="A22120" s="22" t="str">
        <f t="shared" si="345"/>
        <v>9.22103</v>
      </c>
      <c r="B22120" s="8" t="s">
        <v>22104</v>
      </c>
      <c r="C22120" s="23" t="s">
        <v>2</v>
      </c>
      <c r="D22120" s="22">
        <v>1</v>
      </c>
      <c r="E22120" s="24" t="s">
        <v>23116</v>
      </c>
      <c r="F22120"/>
      <c r="G22120">
        <v>22103</v>
      </c>
      <c r="H22120" s="11">
        <v>30210050000845</v>
      </c>
      <c r="I22120" t="s">
        <v>22496</v>
      </c>
      <c r="J22120">
        <v>53.01</v>
      </c>
      <c r="K22120"/>
    </row>
    <row r="22121" spans="1:11" s="4" customFormat="1" ht="18" x14ac:dyDescent="0.3">
      <c r="A22121" s="22" t="str">
        <f t="shared" si="345"/>
        <v>9.22104</v>
      </c>
      <c r="B22121" s="8" t="s">
        <v>22105</v>
      </c>
      <c r="C22121" s="23" t="s">
        <v>2</v>
      </c>
      <c r="D22121" s="22">
        <v>1</v>
      </c>
      <c r="E22121" s="24" t="s">
        <v>23116</v>
      </c>
      <c r="F22121"/>
      <c r="G22121">
        <v>22104</v>
      </c>
      <c r="H22121" s="11">
        <v>30210050000846</v>
      </c>
      <c r="I22121" t="s">
        <v>22496</v>
      </c>
      <c r="J22121">
        <v>2.76</v>
      </c>
      <c r="K22121"/>
    </row>
    <row r="22122" spans="1:11" s="4" customFormat="1" ht="18" x14ac:dyDescent="0.3">
      <c r="A22122" s="22" t="str">
        <f t="shared" si="345"/>
        <v>9.22105</v>
      </c>
      <c r="B22122" s="8" t="s">
        <v>22106</v>
      </c>
      <c r="C22122" s="23" t="s">
        <v>2</v>
      </c>
      <c r="D22122" s="22">
        <v>1</v>
      </c>
      <c r="E22122" s="24" t="s">
        <v>23116</v>
      </c>
      <c r="F22122"/>
      <c r="G22122">
        <v>22105</v>
      </c>
      <c r="H22122" s="11">
        <v>30210050000847</v>
      </c>
      <c r="I22122" t="s">
        <v>22496</v>
      </c>
      <c r="J22122">
        <v>2.97</v>
      </c>
      <c r="K22122"/>
    </row>
    <row r="22123" spans="1:11" s="4" customFormat="1" ht="18" x14ac:dyDescent="0.3">
      <c r="A22123" s="22" t="str">
        <f t="shared" si="345"/>
        <v>9.22106</v>
      </c>
      <c r="B22123" s="8" t="s">
        <v>22107</v>
      </c>
      <c r="C22123" s="23" t="s">
        <v>2</v>
      </c>
      <c r="D22123" s="22">
        <v>1</v>
      </c>
      <c r="E22123" s="24" t="s">
        <v>23116</v>
      </c>
      <c r="F22123"/>
      <c r="G22123">
        <v>22106</v>
      </c>
      <c r="H22123" s="11">
        <v>30210050000848</v>
      </c>
      <c r="I22123" t="s">
        <v>22496</v>
      </c>
      <c r="J22123">
        <v>2.21</v>
      </c>
      <c r="K22123"/>
    </row>
    <row r="22124" spans="1:11" s="4" customFormat="1" ht="18" x14ac:dyDescent="0.3">
      <c r="A22124" s="22" t="str">
        <f t="shared" si="345"/>
        <v>9.22107</v>
      </c>
      <c r="B22124" s="8" t="s">
        <v>22108</v>
      </c>
      <c r="C22124" s="23" t="s">
        <v>2</v>
      </c>
      <c r="D22124" s="22">
        <v>1</v>
      </c>
      <c r="E22124" s="24" t="s">
        <v>23116</v>
      </c>
      <c r="F22124"/>
      <c r="G22124">
        <v>22107</v>
      </c>
      <c r="H22124" s="11">
        <v>30210050000849</v>
      </c>
      <c r="I22124" t="s">
        <v>22496</v>
      </c>
      <c r="J22124">
        <v>2.21</v>
      </c>
      <c r="K22124"/>
    </row>
    <row r="22125" spans="1:11" s="4" customFormat="1" ht="18" x14ac:dyDescent="0.3">
      <c r="A22125" s="22" t="str">
        <f t="shared" si="345"/>
        <v>9.22108</v>
      </c>
      <c r="B22125" s="8" t="s">
        <v>22109</v>
      </c>
      <c r="C22125" s="23" t="s">
        <v>2</v>
      </c>
      <c r="D22125" s="22">
        <v>1</v>
      </c>
      <c r="E22125" s="24" t="s">
        <v>23116</v>
      </c>
      <c r="F22125"/>
      <c r="G22125">
        <v>22108</v>
      </c>
      <c r="H22125" s="11">
        <v>30210050000850</v>
      </c>
      <c r="I22125" t="s">
        <v>22496</v>
      </c>
      <c r="J22125">
        <v>2.36</v>
      </c>
      <c r="K22125"/>
    </row>
    <row r="22126" spans="1:11" s="4" customFormat="1" ht="18" x14ac:dyDescent="0.3">
      <c r="A22126" s="22" t="str">
        <f t="shared" si="345"/>
        <v>9.22109</v>
      </c>
      <c r="B22126" s="8" t="s">
        <v>22110</v>
      </c>
      <c r="C22126" s="23" t="s">
        <v>2</v>
      </c>
      <c r="D22126" s="22">
        <v>1</v>
      </c>
      <c r="E22126" s="24" t="s">
        <v>23116</v>
      </c>
      <c r="F22126"/>
      <c r="G22126">
        <v>22109</v>
      </c>
      <c r="H22126" s="11">
        <v>30210050000851</v>
      </c>
      <c r="I22126" t="s">
        <v>22496</v>
      </c>
      <c r="J22126">
        <v>2.59</v>
      </c>
      <c r="K22126"/>
    </row>
    <row r="22127" spans="1:11" s="4" customFormat="1" ht="18" x14ac:dyDescent="0.3">
      <c r="A22127" s="22" t="str">
        <f t="shared" si="345"/>
        <v>9.22110</v>
      </c>
      <c r="B22127" s="8" t="s">
        <v>22111</v>
      </c>
      <c r="C22127" s="23" t="s">
        <v>2</v>
      </c>
      <c r="D22127" s="22">
        <v>1</v>
      </c>
      <c r="E22127" s="24" t="s">
        <v>23116</v>
      </c>
      <c r="F22127"/>
      <c r="G22127">
        <v>22110</v>
      </c>
      <c r="H22127" s="11">
        <v>30210050000852</v>
      </c>
      <c r="I22127" t="s">
        <v>22496</v>
      </c>
      <c r="J22127">
        <v>2.4500000000000002</v>
      </c>
      <c r="K22127"/>
    </row>
    <row r="22128" spans="1:11" s="4" customFormat="1" ht="18" x14ac:dyDescent="0.3">
      <c r="A22128" s="22" t="str">
        <f t="shared" si="345"/>
        <v>9.22111</v>
      </c>
      <c r="B22128" s="8" t="s">
        <v>22112</v>
      </c>
      <c r="C22128" s="23" t="s">
        <v>2</v>
      </c>
      <c r="D22128" s="22">
        <v>1</v>
      </c>
      <c r="E22128" s="24" t="s">
        <v>23116</v>
      </c>
      <c r="F22128"/>
      <c r="G22128">
        <v>22111</v>
      </c>
      <c r="H22128" s="11">
        <v>30210050000853</v>
      </c>
      <c r="I22128" t="s">
        <v>22496</v>
      </c>
      <c r="J22128">
        <v>54.89</v>
      </c>
      <c r="K22128"/>
    </row>
    <row r="22129" spans="1:11" s="4" customFormat="1" ht="18" x14ac:dyDescent="0.3">
      <c r="A22129" s="22" t="str">
        <f t="shared" si="345"/>
        <v>9.22112</v>
      </c>
      <c r="B22129" s="8" t="s">
        <v>22113</v>
      </c>
      <c r="C22129" s="23" t="s">
        <v>2</v>
      </c>
      <c r="D22129" s="22">
        <v>1</v>
      </c>
      <c r="E22129" s="24" t="s">
        <v>23116</v>
      </c>
      <c r="F22129"/>
      <c r="G22129">
        <v>22112</v>
      </c>
      <c r="H22129" s="11">
        <v>30210050000854</v>
      </c>
      <c r="I22129" t="s">
        <v>22496</v>
      </c>
      <c r="J22129">
        <v>9.81</v>
      </c>
      <c r="K22129"/>
    </row>
    <row r="22130" spans="1:11" s="4" customFormat="1" ht="18" x14ac:dyDescent="0.3">
      <c r="A22130" s="22" t="str">
        <f t="shared" si="345"/>
        <v>9.22113</v>
      </c>
      <c r="B22130" s="8" t="s">
        <v>22114</v>
      </c>
      <c r="C22130" s="23" t="s">
        <v>2</v>
      </c>
      <c r="D22130" s="22">
        <v>1</v>
      </c>
      <c r="E22130" s="24" t="s">
        <v>23116</v>
      </c>
      <c r="F22130"/>
      <c r="G22130">
        <v>22113</v>
      </c>
      <c r="H22130" s="11">
        <v>30210050000855</v>
      </c>
      <c r="I22130" t="s">
        <v>22496</v>
      </c>
      <c r="J22130">
        <v>2.15</v>
      </c>
      <c r="K22130"/>
    </row>
    <row r="22131" spans="1:11" s="4" customFormat="1" ht="18" x14ac:dyDescent="0.3">
      <c r="A22131" s="22" t="str">
        <f t="shared" si="345"/>
        <v>9.22114</v>
      </c>
      <c r="B22131" s="8" t="s">
        <v>22115</v>
      </c>
      <c r="C22131" s="23" t="s">
        <v>2</v>
      </c>
      <c r="D22131" s="22">
        <v>1</v>
      </c>
      <c r="E22131" s="24" t="s">
        <v>23116</v>
      </c>
      <c r="F22131"/>
      <c r="G22131">
        <v>22114</v>
      </c>
      <c r="H22131" s="11">
        <v>30210050000856</v>
      </c>
      <c r="I22131" t="s">
        <v>22496</v>
      </c>
      <c r="J22131">
        <v>67.02</v>
      </c>
      <c r="K22131"/>
    </row>
    <row r="22132" spans="1:11" s="4" customFormat="1" ht="18" x14ac:dyDescent="0.3">
      <c r="A22132" s="22" t="str">
        <f t="shared" si="345"/>
        <v>9.22115</v>
      </c>
      <c r="B22132" s="8" t="s">
        <v>22116</v>
      </c>
      <c r="C22132" s="23" t="s">
        <v>2</v>
      </c>
      <c r="D22132" s="22">
        <v>1</v>
      </c>
      <c r="E22132" s="24" t="s">
        <v>23116</v>
      </c>
      <c r="F22132"/>
      <c r="G22132">
        <v>22115</v>
      </c>
      <c r="H22132" s="11">
        <v>30210050000857</v>
      </c>
      <c r="I22132" t="s">
        <v>22496</v>
      </c>
      <c r="J22132">
        <v>70.13</v>
      </c>
      <c r="K22132"/>
    </row>
    <row r="22133" spans="1:11" s="4" customFormat="1" ht="18" x14ac:dyDescent="0.3">
      <c r="A22133" s="22" t="str">
        <f t="shared" si="345"/>
        <v>9.22116</v>
      </c>
      <c r="B22133" s="8" t="s">
        <v>22117</v>
      </c>
      <c r="C22133" s="23" t="s">
        <v>2</v>
      </c>
      <c r="D22133" s="22">
        <v>1</v>
      </c>
      <c r="E22133" s="24" t="s">
        <v>23116</v>
      </c>
      <c r="F22133"/>
      <c r="G22133">
        <v>22116</v>
      </c>
      <c r="H22133" s="11">
        <v>30210050000858</v>
      </c>
      <c r="I22133" t="s">
        <v>22496</v>
      </c>
      <c r="J22133">
        <v>70.5</v>
      </c>
      <c r="K22133"/>
    </row>
    <row r="22134" spans="1:11" s="4" customFormat="1" ht="18" x14ac:dyDescent="0.3">
      <c r="A22134" s="22" t="str">
        <f t="shared" si="345"/>
        <v>9.22117</v>
      </c>
      <c r="B22134" s="8" t="s">
        <v>22118</v>
      </c>
      <c r="C22134" s="23" t="s">
        <v>2</v>
      </c>
      <c r="D22134" s="22">
        <v>1</v>
      </c>
      <c r="E22134" s="24" t="s">
        <v>23116</v>
      </c>
      <c r="F22134"/>
      <c r="G22134">
        <v>22117</v>
      </c>
      <c r="H22134" s="11">
        <v>30210050000859</v>
      </c>
      <c r="I22134" t="s">
        <v>22496</v>
      </c>
      <c r="J22134">
        <v>7.61</v>
      </c>
      <c r="K22134"/>
    </row>
    <row r="22135" spans="1:11" s="4" customFormat="1" ht="18" x14ac:dyDescent="0.3">
      <c r="A22135" s="22" t="str">
        <f t="shared" si="345"/>
        <v>9.22118</v>
      </c>
      <c r="B22135" s="8" t="s">
        <v>22119</v>
      </c>
      <c r="C22135" s="23" t="s">
        <v>2</v>
      </c>
      <c r="D22135" s="22">
        <v>1</v>
      </c>
      <c r="E22135" s="24" t="s">
        <v>23116</v>
      </c>
      <c r="F22135"/>
      <c r="G22135">
        <v>22118</v>
      </c>
      <c r="H22135" s="11">
        <v>30210050000860</v>
      </c>
      <c r="I22135" t="s">
        <v>22496</v>
      </c>
      <c r="J22135">
        <v>63.12</v>
      </c>
      <c r="K22135"/>
    </row>
    <row r="22136" spans="1:11" s="4" customFormat="1" ht="18" x14ac:dyDescent="0.3">
      <c r="A22136" s="22" t="str">
        <f t="shared" si="345"/>
        <v>9.22119</v>
      </c>
      <c r="B22136" s="8" t="s">
        <v>22120</v>
      </c>
      <c r="C22136" s="23" t="s">
        <v>2</v>
      </c>
      <c r="D22136" s="22">
        <v>1</v>
      </c>
      <c r="E22136" s="24" t="s">
        <v>23116</v>
      </c>
      <c r="F22136"/>
      <c r="G22136">
        <v>22119</v>
      </c>
      <c r="H22136" s="11">
        <v>30210050000861</v>
      </c>
      <c r="I22136" t="s">
        <v>22496</v>
      </c>
      <c r="J22136">
        <v>97.92</v>
      </c>
      <c r="K22136"/>
    </row>
    <row r="22137" spans="1:11" s="4" customFormat="1" ht="18" x14ac:dyDescent="0.3">
      <c r="A22137" s="22" t="str">
        <f t="shared" si="345"/>
        <v>9.22120</v>
      </c>
      <c r="B22137" s="8" t="s">
        <v>22121</v>
      </c>
      <c r="C22137" s="23" t="s">
        <v>2</v>
      </c>
      <c r="D22137" s="22">
        <v>1</v>
      </c>
      <c r="E22137" s="24" t="s">
        <v>23116</v>
      </c>
      <c r="F22137"/>
      <c r="G22137">
        <v>22120</v>
      </c>
      <c r="H22137" s="11">
        <v>30210050000862</v>
      </c>
      <c r="I22137" t="s">
        <v>22496</v>
      </c>
      <c r="J22137">
        <v>2.21</v>
      </c>
      <c r="K22137"/>
    </row>
    <row r="22138" spans="1:11" s="4" customFormat="1" ht="18" x14ac:dyDescent="0.3">
      <c r="A22138" s="22" t="str">
        <f t="shared" si="345"/>
        <v>9.22121</v>
      </c>
      <c r="B22138" s="8" t="s">
        <v>22122</v>
      </c>
      <c r="C22138" s="23" t="s">
        <v>2</v>
      </c>
      <c r="D22138" s="22">
        <v>1</v>
      </c>
      <c r="E22138" s="24" t="s">
        <v>23116</v>
      </c>
      <c r="F22138"/>
      <c r="G22138">
        <v>22121</v>
      </c>
      <c r="H22138" s="11">
        <v>30210050000863</v>
      </c>
      <c r="I22138" t="s">
        <v>22496</v>
      </c>
      <c r="J22138">
        <v>8.9600000000000009</v>
      </c>
      <c r="K22138"/>
    </row>
    <row r="22139" spans="1:11" s="4" customFormat="1" ht="18" x14ac:dyDescent="0.3">
      <c r="A22139" s="22" t="str">
        <f t="shared" si="345"/>
        <v>9.22122</v>
      </c>
      <c r="B22139" s="8" t="s">
        <v>22123</v>
      </c>
      <c r="C22139" s="23" t="s">
        <v>2</v>
      </c>
      <c r="D22139" s="22">
        <v>1</v>
      </c>
      <c r="E22139" s="24" t="s">
        <v>23116</v>
      </c>
      <c r="F22139"/>
      <c r="G22139">
        <v>22122</v>
      </c>
      <c r="H22139" s="11">
        <v>30210050000864</v>
      </c>
      <c r="I22139" t="s">
        <v>22496</v>
      </c>
      <c r="J22139">
        <v>8.9600000000000009</v>
      </c>
      <c r="K22139"/>
    </row>
    <row r="22140" spans="1:11" s="4" customFormat="1" ht="18" x14ac:dyDescent="0.3">
      <c r="A22140" s="22" t="str">
        <f t="shared" si="345"/>
        <v>9.22123</v>
      </c>
      <c r="B22140" s="8" t="s">
        <v>22124</v>
      </c>
      <c r="C22140" s="23" t="s">
        <v>2</v>
      </c>
      <c r="D22140" s="22">
        <v>1</v>
      </c>
      <c r="E22140" s="24" t="s">
        <v>23116</v>
      </c>
      <c r="F22140"/>
      <c r="G22140">
        <v>22123</v>
      </c>
      <c r="H22140" s="11">
        <v>30210050000865</v>
      </c>
      <c r="I22140" t="s">
        <v>22496</v>
      </c>
      <c r="J22140">
        <v>2.93</v>
      </c>
      <c r="K22140"/>
    </row>
    <row r="22141" spans="1:11" s="4" customFormat="1" ht="18" x14ac:dyDescent="0.3">
      <c r="A22141" s="22" t="str">
        <f t="shared" si="345"/>
        <v>9.22124</v>
      </c>
      <c r="B22141" s="8" t="s">
        <v>22125</v>
      </c>
      <c r="C22141" s="23" t="s">
        <v>2</v>
      </c>
      <c r="D22141" s="22">
        <v>1</v>
      </c>
      <c r="E22141" s="24" t="s">
        <v>23116</v>
      </c>
      <c r="F22141"/>
      <c r="G22141">
        <v>22124</v>
      </c>
      <c r="H22141" s="11">
        <v>30210050000866</v>
      </c>
      <c r="I22141" t="s">
        <v>22496</v>
      </c>
      <c r="J22141">
        <v>10.02</v>
      </c>
      <c r="K22141"/>
    </row>
    <row r="22142" spans="1:11" s="4" customFormat="1" ht="18" x14ac:dyDescent="0.3">
      <c r="A22142" s="22" t="str">
        <f t="shared" si="345"/>
        <v>9.22125</v>
      </c>
      <c r="B22142" s="8" t="s">
        <v>22126</v>
      </c>
      <c r="C22142" s="23" t="s">
        <v>2</v>
      </c>
      <c r="D22142" s="22">
        <v>1</v>
      </c>
      <c r="E22142" s="24" t="s">
        <v>23116</v>
      </c>
      <c r="F22142"/>
      <c r="G22142">
        <v>22125</v>
      </c>
      <c r="H22142" s="11">
        <v>30210050000867</v>
      </c>
      <c r="I22142" t="s">
        <v>22496</v>
      </c>
      <c r="J22142">
        <v>2.93</v>
      </c>
      <c r="K22142"/>
    </row>
    <row r="22143" spans="1:11" s="4" customFormat="1" ht="18" x14ac:dyDescent="0.3">
      <c r="A22143" s="22" t="str">
        <f t="shared" si="345"/>
        <v>9.22126</v>
      </c>
      <c r="B22143" s="8" t="s">
        <v>22127</v>
      </c>
      <c r="C22143" s="23" t="s">
        <v>2</v>
      </c>
      <c r="D22143" s="22">
        <v>1</v>
      </c>
      <c r="E22143" s="24" t="s">
        <v>23116</v>
      </c>
      <c r="F22143"/>
      <c r="G22143">
        <v>22126</v>
      </c>
      <c r="H22143" s="11">
        <v>30210050000868</v>
      </c>
      <c r="I22143" t="s">
        <v>22496</v>
      </c>
      <c r="J22143">
        <v>1.77</v>
      </c>
      <c r="K22143"/>
    </row>
    <row r="22144" spans="1:11" s="4" customFormat="1" ht="18" x14ac:dyDescent="0.3">
      <c r="A22144" s="22" t="str">
        <f t="shared" si="345"/>
        <v>9.22127</v>
      </c>
      <c r="B22144" s="8" t="s">
        <v>22128</v>
      </c>
      <c r="C22144" s="23" t="s">
        <v>2</v>
      </c>
      <c r="D22144" s="22">
        <v>1</v>
      </c>
      <c r="E22144" s="24" t="s">
        <v>23116</v>
      </c>
      <c r="F22144"/>
      <c r="G22144">
        <v>22127</v>
      </c>
      <c r="H22144" s="11">
        <v>30210050000869</v>
      </c>
      <c r="I22144" t="s">
        <v>22496</v>
      </c>
      <c r="J22144">
        <v>11.58</v>
      </c>
      <c r="K22144"/>
    </row>
    <row r="22145" spans="1:11" s="4" customFormat="1" ht="18" x14ac:dyDescent="0.3">
      <c r="A22145" s="22" t="str">
        <f t="shared" si="345"/>
        <v>9.22128</v>
      </c>
      <c r="B22145" s="8" t="s">
        <v>22129</v>
      </c>
      <c r="C22145" s="23" t="s">
        <v>2</v>
      </c>
      <c r="D22145" s="22">
        <v>1</v>
      </c>
      <c r="E22145" s="24" t="s">
        <v>23116</v>
      </c>
      <c r="F22145"/>
      <c r="G22145">
        <v>22128</v>
      </c>
      <c r="H22145" s="11">
        <v>30210050000870</v>
      </c>
      <c r="I22145" t="s">
        <v>22496</v>
      </c>
      <c r="J22145">
        <v>5.23</v>
      </c>
      <c r="K22145"/>
    </row>
    <row r="22146" spans="1:11" s="4" customFormat="1" ht="18" x14ac:dyDescent="0.3">
      <c r="A22146" s="22" t="str">
        <f t="shared" si="345"/>
        <v>9.22129</v>
      </c>
      <c r="B22146" s="8" t="s">
        <v>22130</v>
      </c>
      <c r="C22146" s="23" t="s">
        <v>2</v>
      </c>
      <c r="D22146" s="22">
        <v>1</v>
      </c>
      <c r="E22146" s="24" t="s">
        <v>23116</v>
      </c>
      <c r="F22146"/>
      <c r="G22146">
        <v>22129</v>
      </c>
      <c r="H22146" s="11">
        <v>30210050000871</v>
      </c>
      <c r="I22146" t="s">
        <v>22496</v>
      </c>
      <c r="J22146">
        <v>10.210000000000001</v>
      </c>
      <c r="K22146"/>
    </row>
    <row r="22147" spans="1:11" s="4" customFormat="1" ht="18" x14ac:dyDescent="0.3">
      <c r="A22147" s="22" t="str">
        <f t="shared" si="345"/>
        <v>9.22130</v>
      </c>
      <c r="B22147" s="8" t="s">
        <v>22131</v>
      </c>
      <c r="C22147" s="23" t="s">
        <v>2</v>
      </c>
      <c r="D22147" s="22">
        <v>1</v>
      </c>
      <c r="E22147" s="24" t="s">
        <v>23116</v>
      </c>
      <c r="F22147"/>
      <c r="G22147">
        <v>22130</v>
      </c>
      <c r="H22147" s="11">
        <v>30210050000872</v>
      </c>
      <c r="I22147" t="s">
        <v>22496</v>
      </c>
      <c r="J22147">
        <v>36.049999999999997</v>
      </c>
      <c r="K22147"/>
    </row>
    <row r="22148" spans="1:11" s="4" customFormat="1" ht="18" x14ac:dyDescent="0.3">
      <c r="A22148" s="22" t="str">
        <f t="shared" si="345"/>
        <v>9.22131</v>
      </c>
      <c r="B22148" s="8" t="s">
        <v>22132</v>
      </c>
      <c r="C22148" s="23" t="s">
        <v>2</v>
      </c>
      <c r="D22148" s="22">
        <v>1</v>
      </c>
      <c r="E22148" s="24" t="s">
        <v>23116</v>
      </c>
      <c r="F22148"/>
      <c r="G22148">
        <v>22131</v>
      </c>
      <c r="H22148" s="11">
        <v>30210050000873</v>
      </c>
      <c r="I22148" t="s">
        <v>22496</v>
      </c>
      <c r="J22148">
        <v>9.32</v>
      </c>
      <c r="K22148"/>
    </row>
    <row r="22149" spans="1:11" s="4" customFormat="1" ht="31.2" x14ac:dyDescent="0.3">
      <c r="A22149" s="22" t="str">
        <f t="shared" si="345"/>
        <v>9.22132</v>
      </c>
      <c r="B22149" s="8" t="s">
        <v>22133</v>
      </c>
      <c r="C22149" s="23" t="s">
        <v>2</v>
      </c>
      <c r="D22149" s="22">
        <v>1</v>
      </c>
      <c r="E22149" s="24" t="s">
        <v>23116</v>
      </c>
      <c r="F22149"/>
      <c r="G22149">
        <v>22132</v>
      </c>
      <c r="H22149" s="11">
        <v>30210050000874</v>
      </c>
      <c r="I22149" t="s">
        <v>22496</v>
      </c>
      <c r="J22149">
        <v>208.05</v>
      </c>
      <c r="K22149"/>
    </row>
    <row r="22150" spans="1:11" s="4" customFormat="1" ht="31.2" x14ac:dyDescent="0.3">
      <c r="A22150" s="22" t="str">
        <f t="shared" si="345"/>
        <v>9.22133</v>
      </c>
      <c r="B22150" s="8" t="s">
        <v>22134</v>
      </c>
      <c r="C22150" s="23" t="s">
        <v>2</v>
      </c>
      <c r="D22150" s="22">
        <v>1</v>
      </c>
      <c r="E22150" s="24" t="s">
        <v>23116</v>
      </c>
      <c r="F22150"/>
      <c r="G22150">
        <v>22133</v>
      </c>
      <c r="H22150" s="11">
        <v>30210050000875</v>
      </c>
      <c r="I22150" t="s">
        <v>22496</v>
      </c>
      <c r="J22150">
        <v>4.09</v>
      </c>
      <c r="K22150"/>
    </row>
    <row r="22151" spans="1:11" s="4" customFormat="1" ht="31.2" x14ac:dyDescent="0.3">
      <c r="A22151" s="22" t="str">
        <f t="shared" si="345"/>
        <v>9.22134</v>
      </c>
      <c r="B22151" s="8" t="s">
        <v>22135</v>
      </c>
      <c r="C22151" s="23" t="s">
        <v>2</v>
      </c>
      <c r="D22151" s="22">
        <v>1</v>
      </c>
      <c r="E22151" s="24" t="s">
        <v>23116</v>
      </c>
      <c r="F22151"/>
      <c r="G22151">
        <v>22134</v>
      </c>
      <c r="H22151" s="11">
        <v>30210050000876</v>
      </c>
      <c r="I22151" t="s">
        <v>22496</v>
      </c>
      <c r="J22151">
        <v>92.79</v>
      </c>
      <c r="K22151"/>
    </row>
    <row r="22152" spans="1:11" s="4" customFormat="1" ht="31.2" x14ac:dyDescent="0.3">
      <c r="A22152" s="22" t="str">
        <f t="shared" si="345"/>
        <v>9.22135</v>
      </c>
      <c r="B22152" s="8" t="s">
        <v>22136</v>
      </c>
      <c r="C22152" s="23" t="s">
        <v>2</v>
      </c>
      <c r="D22152" s="22">
        <v>1</v>
      </c>
      <c r="E22152" s="24" t="s">
        <v>23116</v>
      </c>
      <c r="F22152"/>
      <c r="G22152">
        <v>22135</v>
      </c>
      <c r="H22152" s="11">
        <v>30210050000877</v>
      </c>
      <c r="I22152" t="s">
        <v>22496</v>
      </c>
      <c r="J22152">
        <v>14.77</v>
      </c>
      <c r="K22152"/>
    </row>
    <row r="22153" spans="1:11" s="4" customFormat="1" ht="31.2" x14ac:dyDescent="0.3">
      <c r="A22153" s="22" t="str">
        <f t="shared" si="345"/>
        <v>9.22136</v>
      </c>
      <c r="B22153" s="8" t="s">
        <v>22137</v>
      </c>
      <c r="C22153" s="23" t="s">
        <v>2</v>
      </c>
      <c r="D22153" s="22">
        <v>1</v>
      </c>
      <c r="E22153" s="24" t="s">
        <v>23116</v>
      </c>
      <c r="F22153"/>
      <c r="G22153">
        <v>22136</v>
      </c>
      <c r="H22153" s="11">
        <v>30210050000878</v>
      </c>
      <c r="I22153" t="s">
        <v>22496</v>
      </c>
      <c r="J22153">
        <v>57.35</v>
      </c>
      <c r="K22153"/>
    </row>
    <row r="22154" spans="1:11" s="4" customFormat="1" ht="18" x14ac:dyDescent="0.3">
      <c r="A22154" s="22" t="str">
        <f t="shared" si="345"/>
        <v>9.22137</v>
      </c>
      <c r="B22154" s="8" t="s">
        <v>22138</v>
      </c>
      <c r="C22154" s="23" t="s">
        <v>2</v>
      </c>
      <c r="D22154" s="22">
        <v>1</v>
      </c>
      <c r="E22154" s="24" t="s">
        <v>23116</v>
      </c>
      <c r="F22154"/>
      <c r="G22154">
        <v>22137</v>
      </c>
      <c r="H22154" s="11">
        <v>30210050000879</v>
      </c>
      <c r="I22154" t="s">
        <v>22497</v>
      </c>
      <c r="J22154">
        <v>1.92</v>
      </c>
      <c r="K22154"/>
    </row>
    <row r="22155" spans="1:11" s="4" customFormat="1" ht="18" x14ac:dyDescent="0.3">
      <c r="A22155" s="22" t="str">
        <f t="shared" si="345"/>
        <v>9.22138</v>
      </c>
      <c r="B22155" s="8" t="s">
        <v>22139</v>
      </c>
      <c r="C22155" s="23" t="s">
        <v>2</v>
      </c>
      <c r="D22155" s="22">
        <v>1</v>
      </c>
      <c r="E22155" s="24" t="s">
        <v>23116</v>
      </c>
      <c r="F22155"/>
      <c r="G22155">
        <v>22138</v>
      </c>
      <c r="H22155" s="11">
        <v>30210050000880</v>
      </c>
      <c r="I22155" t="s">
        <v>22497</v>
      </c>
      <c r="J22155">
        <v>2.57</v>
      </c>
      <c r="K22155"/>
    </row>
    <row r="22156" spans="1:11" s="4" customFormat="1" ht="18" x14ac:dyDescent="0.3">
      <c r="A22156" s="22" t="str">
        <f t="shared" si="345"/>
        <v>9.22139</v>
      </c>
      <c r="B22156" s="8" t="s">
        <v>22140</v>
      </c>
      <c r="C22156" s="23" t="s">
        <v>2</v>
      </c>
      <c r="D22156" s="22">
        <v>1</v>
      </c>
      <c r="E22156" s="24" t="s">
        <v>23116</v>
      </c>
      <c r="F22156"/>
      <c r="G22156">
        <v>22139</v>
      </c>
      <c r="H22156" s="11">
        <v>30210050000881</v>
      </c>
      <c r="I22156" t="s">
        <v>22497</v>
      </c>
      <c r="J22156">
        <v>3.48</v>
      </c>
      <c r="K22156"/>
    </row>
    <row r="22157" spans="1:11" s="4" customFormat="1" ht="18" x14ac:dyDescent="0.3">
      <c r="A22157" s="22" t="str">
        <f t="shared" si="345"/>
        <v>9.22140</v>
      </c>
      <c r="B22157" s="8" t="s">
        <v>22141</v>
      </c>
      <c r="C22157" s="23" t="s">
        <v>2</v>
      </c>
      <c r="D22157" s="22">
        <v>1</v>
      </c>
      <c r="E22157" s="24" t="s">
        <v>23116</v>
      </c>
      <c r="F22157"/>
      <c r="G22157">
        <v>22140</v>
      </c>
      <c r="H22157" s="11">
        <v>30210050000882</v>
      </c>
      <c r="I22157" t="s">
        <v>22497</v>
      </c>
      <c r="J22157">
        <v>2.2400000000000002</v>
      </c>
      <c r="K22157"/>
    </row>
    <row r="22158" spans="1:11" s="4" customFormat="1" ht="18" x14ac:dyDescent="0.3">
      <c r="A22158" s="22" t="str">
        <f t="shared" si="345"/>
        <v>9.22141</v>
      </c>
      <c r="B22158" s="8" t="s">
        <v>22142</v>
      </c>
      <c r="C22158" s="23" t="s">
        <v>2</v>
      </c>
      <c r="D22158" s="22">
        <v>1</v>
      </c>
      <c r="E22158" s="24" t="s">
        <v>23116</v>
      </c>
      <c r="F22158"/>
      <c r="G22158">
        <v>22141</v>
      </c>
      <c r="H22158" s="11">
        <v>30210050000883</v>
      </c>
      <c r="I22158" t="s">
        <v>22497</v>
      </c>
      <c r="J22158">
        <v>2.74</v>
      </c>
      <c r="K22158"/>
    </row>
    <row r="22159" spans="1:11" s="4" customFormat="1" ht="18" x14ac:dyDescent="0.3">
      <c r="A22159" s="22" t="str">
        <f t="shared" si="345"/>
        <v>9.22142</v>
      </c>
      <c r="B22159" s="8" t="s">
        <v>22143</v>
      </c>
      <c r="C22159" s="23" t="s">
        <v>2</v>
      </c>
      <c r="D22159" s="22">
        <v>1</v>
      </c>
      <c r="E22159" s="24" t="s">
        <v>23116</v>
      </c>
      <c r="F22159"/>
      <c r="G22159">
        <v>22142</v>
      </c>
      <c r="H22159" s="11">
        <v>30210050000884</v>
      </c>
      <c r="I22159" t="s">
        <v>22497</v>
      </c>
      <c r="J22159">
        <v>2.0699999999999998</v>
      </c>
      <c r="K22159"/>
    </row>
    <row r="22160" spans="1:11" s="4" customFormat="1" ht="18" x14ac:dyDescent="0.3">
      <c r="A22160" s="22" t="str">
        <f t="shared" si="345"/>
        <v>9.22143</v>
      </c>
      <c r="B22160" s="8" t="s">
        <v>22144</v>
      </c>
      <c r="C22160" s="23" t="s">
        <v>2</v>
      </c>
      <c r="D22160" s="22">
        <v>1</v>
      </c>
      <c r="E22160" s="24" t="s">
        <v>23116</v>
      </c>
      <c r="F22160"/>
      <c r="G22160">
        <v>22143</v>
      </c>
      <c r="H22160" s="11">
        <v>30210050000885</v>
      </c>
      <c r="I22160" t="s">
        <v>22497</v>
      </c>
      <c r="J22160">
        <v>3.78</v>
      </c>
      <c r="K22160"/>
    </row>
    <row r="22161" spans="1:11" s="4" customFormat="1" ht="18" x14ac:dyDescent="0.3">
      <c r="A22161" s="22" t="str">
        <f t="shared" si="345"/>
        <v>9.22144</v>
      </c>
      <c r="B22161" s="8" t="s">
        <v>22145</v>
      </c>
      <c r="C22161" s="23" t="s">
        <v>2</v>
      </c>
      <c r="D22161" s="22">
        <v>1</v>
      </c>
      <c r="E22161" s="24" t="s">
        <v>23116</v>
      </c>
      <c r="F22161"/>
      <c r="G22161">
        <v>22144</v>
      </c>
      <c r="H22161" s="11">
        <v>30210050000886</v>
      </c>
      <c r="I22161" t="s">
        <v>22497</v>
      </c>
      <c r="J22161">
        <v>2.38</v>
      </c>
      <c r="K22161"/>
    </row>
    <row r="22162" spans="1:11" s="4" customFormat="1" ht="18" x14ac:dyDescent="0.3">
      <c r="A22162" s="22" t="str">
        <f t="shared" si="345"/>
        <v>9.22145</v>
      </c>
      <c r="B22162" s="8" t="s">
        <v>22146</v>
      </c>
      <c r="C22162" s="23" t="s">
        <v>2</v>
      </c>
      <c r="D22162" s="22">
        <v>1</v>
      </c>
      <c r="E22162" s="24" t="s">
        <v>23116</v>
      </c>
      <c r="F22162"/>
      <c r="G22162">
        <v>22145</v>
      </c>
      <c r="H22162" s="11">
        <v>30210050000887</v>
      </c>
      <c r="I22162" t="s">
        <v>22497</v>
      </c>
      <c r="J22162">
        <v>1.98</v>
      </c>
      <c r="K22162"/>
    </row>
    <row r="22163" spans="1:11" s="4" customFormat="1" ht="18" x14ac:dyDescent="0.3">
      <c r="A22163" s="22" t="str">
        <f t="shared" ref="A22163:A22226" si="346">CONCATENATE("9.",G22163)</f>
        <v>9.22146</v>
      </c>
      <c r="B22163" s="8" t="s">
        <v>22147</v>
      </c>
      <c r="C22163" s="23" t="s">
        <v>2</v>
      </c>
      <c r="D22163" s="22">
        <v>1</v>
      </c>
      <c r="E22163" s="24" t="s">
        <v>23116</v>
      </c>
      <c r="F22163"/>
      <c r="G22163">
        <v>22146</v>
      </c>
      <c r="H22163" s="11">
        <v>30210050000888</v>
      </c>
      <c r="I22163" t="s">
        <v>22497</v>
      </c>
      <c r="J22163">
        <v>6.48</v>
      </c>
      <c r="K22163"/>
    </row>
    <row r="22164" spans="1:11" s="4" customFormat="1" ht="18" x14ac:dyDescent="0.3">
      <c r="A22164" s="22" t="str">
        <f t="shared" si="346"/>
        <v>9.22147</v>
      </c>
      <c r="B22164" s="8" t="s">
        <v>22148</v>
      </c>
      <c r="C22164" s="23" t="s">
        <v>2</v>
      </c>
      <c r="D22164" s="22">
        <v>1</v>
      </c>
      <c r="E22164" s="24" t="s">
        <v>23116</v>
      </c>
      <c r="F22164"/>
      <c r="G22164">
        <v>22147</v>
      </c>
      <c r="H22164" s="11">
        <v>30210050000889</v>
      </c>
      <c r="I22164" t="s">
        <v>22497</v>
      </c>
      <c r="J22164">
        <v>2.2400000000000002</v>
      </c>
      <c r="K22164"/>
    </row>
    <row r="22165" spans="1:11" s="4" customFormat="1" ht="18" x14ac:dyDescent="0.3">
      <c r="A22165" s="22" t="str">
        <f t="shared" si="346"/>
        <v>9.22148</v>
      </c>
      <c r="B22165" s="8" t="s">
        <v>22149</v>
      </c>
      <c r="C22165" s="23" t="s">
        <v>2</v>
      </c>
      <c r="D22165" s="22">
        <v>1</v>
      </c>
      <c r="E22165" s="24" t="s">
        <v>23116</v>
      </c>
      <c r="F22165"/>
      <c r="G22165">
        <v>22148</v>
      </c>
      <c r="H22165" s="11">
        <v>30210050000890</v>
      </c>
      <c r="I22165" t="s">
        <v>22497</v>
      </c>
      <c r="J22165">
        <v>13.39</v>
      </c>
      <c r="K22165"/>
    </row>
    <row r="22166" spans="1:11" s="4" customFormat="1" ht="18" x14ac:dyDescent="0.3">
      <c r="A22166" s="22" t="str">
        <f t="shared" si="346"/>
        <v>9.22149</v>
      </c>
      <c r="B22166" s="8" t="s">
        <v>22150</v>
      </c>
      <c r="C22166" s="23" t="s">
        <v>2</v>
      </c>
      <c r="D22166" s="22">
        <v>1</v>
      </c>
      <c r="E22166" s="24" t="s">
        <v>23116</v>
      </c>
      <c r="F22166"/>
      <c r="G22166">
        <v>22149</v>
      </c>
      <c r="H22166" s="11">
        <v>30210050000891</v>
      </c>
      <c r="I22166" t="s">
        <v>22497</v>
      </c>
      <c r="J22166">
        <v>3.44</v>
      </c>
      <c r="K22166"/>
    </row>
    <row r="22167" spans="1:11" s="4" customFormat="1" ht="18" x14ac:dyDescent="0.3">
      <c r="A22167" s="22" t="str">
        <f t="shared" si="346"/>
        <v>9.22150</v>
      </c>
      <c r="B22167" s="8" t="s">
        <v>22151</v>
      </c>
      <c r="C22167" s="23" t="s">
        <v>2</v>
      </c>
      <c r="D22167" s="22">
        <v>1</v>
      </c>
      <c r="E22167" s="24" t="s">
        <v>23116</v>
      </c>
      <c r="F22167"/>
      <c r="G22167">
        <v>22150</v>
      </c>
      <c r="H22167" s="11">
        <v>30210050000892</v>
      </c>
      <c r="I22167" t="s">
        <v>22497</v>
      </c>
      <c r="J22167">
        <v>2.2400000000000002</v>
      </c>
      <c r="K22167"/>
    </row>
    <row r="22168" spans="1:11" s="4" customFormat="1" ht="18" x14ac:dyDescent="0.3">
      <c r="A22168" s="22" t="str">
        <f t="shared" si="346"/>
        <v>9.22151</v>
      </c>
      <c r="B22168" s="8" t="s">
        <v>22152</v>
      </c>
      <c r="C22168" s="23" t="s">
        <v>2</v>
      </c>
      <c r="D22168" s="22">
        <v>1</v>
      </c>
      <c r="E22168" s="24" t="s">
        <v>23116</v>
      </c>
      <c r="F22168"/>
      <c r="G22168">
        <v>22151</v>
      </c>
      <c r="H22168" s="11">
        <v>30210050000893</v>
      </c>
      <c r="I22168" t="s">
        <v>22497</v>
      </c>
      <c r="J22168">
        <v>6.94</v>
      </c>
      <c r="K22168"/>
    </row>
    <row r="22169" spans="1:11" s="4" customFormat="1" ht="18" x14ac:dyDescent="0.3">
      <c r="A22169" s="22" t="str">
        <f t="shared" si="346"/>
        <v>9.22152</v>
      </c>
      <c r="B22169" s="8" t="s">
        <v>22153</v>
      </c>
      <c r="C22169" s="23" t="s">
        <v>2</v>
      </c>
      <c r="D22169" s="22">
        <v>1</v>
      </c>
      <c r="E22169" s="24" t="s">
        <v>23116</v>
      </c>
      <c r="F22169"/>
      <c r="G22169">
        <v>22152</v>
      </c>
      <c r="H22169" s="11">
        <v>30210050000894</v>
      </c>
      <c r="I22169" t="s">
        <v>22497</v>
      </c>
      <c r="J22169">
        <v>2.83</v>
      </c>
      <c r="K22169"/>
    </row>
    <row r="22170" spans="1:11" s="4" customFormat="1" ht="18" x14ac:dyDescent="0.3">
      <c r="A22170" s="22" t="str">
        <f t="shared" si="346"/>
        <v>9.22153</v>
      </c>
      <c r="B22170" s="8" t="s">
        <v>22154</v>
      </c>
      <c r="C22170" s="23" t="s">
        <v>2</v>
      </c>
      <c r="D22170" s="22">
        <v>1</v>
      </c>
      <c r="E22170" s="24" t="s">
        <v>23116</v>
      </c>
      <c r="F22170"/>
      <c r="G22170">
        <v>22153</v>
      </c>
      <c r="H22170" s="11">
        <v>30210050000895</v>
      </c>
      <c r="I22170" t="s">
        <v>22497</v>
      </c>
      <c r="J22170">
        <v>14.87</v>
      </c>
      <c r="K22170"/>
    </row>
    <row r="22171" spans="1:11" s="4" customFormat="1" ht="18" x14ac:dyDescent="0.3">
      <c r="A22171" s="22" t="str">
        <f t="shared" si="346"/>
        <v>9.22154</v>
      </c>
      <c r="B22171" s="8" t="s">
        <v>22155</v>
      </c>
      <c r="C22171" s="23" t="s">
        <v>2</v>
      </c>
      <c r="D22171" s="22">
        <v>1</v>
      </c>
      <c r="E22171" s="24" t="s">
        <v>23116</v>
      </c>
      <c r="F22171"/>
      <c r="G22171">
        <v>22154</v>
      </c>
      <c r="H22171" s="11">
        <v>30210050000896</v>
      </c>
      <c r="I22171" t="s">
        <v>22497</v>
      </c>
      <c r="J22171">
        <v>3.12</v>
      </c>
      <c r="K22171"/>
    </row>
    <row r="22172" spans="1:11" s="4" customFormat="1" ht="18" x14ac:dyDescent="0.3">
      <c r="A22172" s="22" t="str">
        <f t="shared" si="346"/>
        <v>9.22155</v>
      </c>
      <c r="B22172" s="8" t="s">
        <v>22156</v>
      </c>
      <c r="C22172" s="23" t="s">
        <v>2</v>
      </c>
      <c r="D22172" s="22">
        <v>1</v>
      </c>
      <c r="E22172" s="24" t="s">
        <v>23116</v>
      </c>
      <c r="F22172"/>
      <c r="G22172">
        <v>22155</v>
      </c>
      <c r="H22172" s="11">
        <v>30210050000897</v>
      </c>
      <c r="I22172" t="s">
        <v>22497</v>
      </c>
      <c r="J22172">
        <v>2.83</v>
      </c>
      <c r="K22172"/>
    </row>
    <row r="22173" spans="1:11" s="4" customFormat="1" ht="18" x14ac:dyDescent="0.3">
      <c r="A22173" s="22" t="str">
        <f t="shared" si="346"/>
        <v>9.22156</v>
      </c>
      <c r="B22173" s="8" t="s">
        <v>22157</v>
      </c>
      <c r="C22173" s="23" t="s">
        <v>2</v>
      </c>
      <c r="D22173" s="22">
        <v>1</v>
      </c>
      <c r="E22173" s="24" t="s">
        <v>23116</v>
      </c>
      <c r="F22173"/>
      <c r="G22173">
        <v>22156</v>
      </c>
      <c r="H22173" s="11">
        <v>30210050000898</v>
      </c>
      <c r="I22173" t="s">
        <v>22497</v>
      </c>
      <c r="J22173">
        <v>1.71</v>
      </c>
      <c r="K22173"/>
    </row>
    <row r="22174" spans="1:11" s="4" customFormat="1" ht="18" x14ac:dyDescent="0.3">
      <c r="A22174" s="22" t="str">
        <f t="shared" si="346"/>
        <v>9.22157</v>
      </c>
      <c r="B22174" s="8" t="s">
        <v>22158</v>
      </c>
      <c r="C22174" s="23" t="s">
        <v>2</v>
      </c>
      <c r="D22174" s="22">
        <v>1</v>
      </c>
      <c r="E22174" s="24" t="s">
        <v>23116</v>
      </c>
      <c r="F22174"/>
      <c r="G22174">
        <v>22157</v>
      </c>
      <c r="H22174" s="11">
        <v>30210050000899</v>
      </c>
      <c r="I22174" t="s">
        <v>22497</v>
      </c>
      <c r="J22174">
        <v>1.71</v>
      </c>
      <c r="K22174"/>
    </row>
    <row r="22175" spans="1:11" s="4" customFormat="1" ht="18" x14ac:dyDescent="0.3">
      <c r="A22175" s="22" t="str">
        <f t="shared" si="346"/>
        <v>9.22158</v>
      </c>
      <c r="B22175" s="8" t="s">
        <v>22159</v>
      </c>
      <c r="C22175" s="23" t="s">
        <v>2</v>
      </c>
      <c r="D22175" s="22">
        <v>1</v>
      </c>
      <c r="E22175" s="24" t="s">
        <v>23116</v>
      </c>
      <c r="F22175"/>
      <c r="G22175">
        <v>22158</v>
      </c>
      <c r="H22175" s="11">
        <v>30210050000900</v>
      </c>
      <c r="I22175" t="s">
        <v>22497</v>
      </c>
      <c r="J22175">
        <v>2.83</v>
      </c>
      <c r="K22175"/>
    </row>
    <row r="22176" spans="1:11" s="4" customFormat="1" ht="18" x14ac:dyDescent="0.3">
      <c r="A22176" s="22" t="str">
        <f t="shared" si="346"/>
        <v>9.22159</v>
      </c>
      <c r="B22176" s="8" t="s">
        <v>22160</v>
      </c>
      <c r="C22176" s="23" t="s">
        <v>2</v>
      </c>
      <c r="D22176" s="22">
        <v>1</v>
      </c>
      <c r="E22176" s="24" t="s">
        <v>23116</v>
      </c>
      <c r="F22176"/>
      <c r="G22176">
        <v>22159</v>
      </c>
      <c r="H22176" s="11">
        <v>30210050000901</v>
      </c>
      <c r="I22176" t="s">
        <v>22497</v>
      </c>
      <c r="J22176">
        <v>18.98</v>
      </c>
      <c r="K22176"/>
    </row>
    <row r="22177" spans="1:11" s="4" customFormat="1" ht="18" x14ac:dyDescent="0.3">
      <c r="A22177" s="22" t="str">
        <f t="shared" si="346"/>
        <v>9.22160</v>
      </c>
      <c r="B22177" s="8" t="s">
        <v>22161</v>
      </c>
      <c r="C22177" s="23" t="s">
        <v>2</v>
      </c>
      <c r="D22177" s="22">
        <v>1</v>
      </c>
      <c r="E22177" s="24" t="s">
        <v>23116</v>
      </c>
      <c r="F22177"/>
      <c r="G22177">
        <v>22160</v>
      </c>
      <c r="H22177" s="11">
        <v>30210050000902</v>
      </c>
      <c r="I22177" t="s">
        <v>22497</v>
      </c>
      <c r="J22177">
        <v>2.38</v>
      </c>
      <c r="K22177"/>
    </row>
    <row r="22178" spans="1:11" s="4" customFormat="1" ht="18" x14ac:dyDescent="0.3">
      <c r="A22178" s="22" t="str">
        <f t="shared" si="346"/>
        <v>9.22161</v>
      </c>
      <c r="B22178" s="8" t="s">
        <v>22162</v>
      </c>
      <c r="C22178" s="23" t="s">
        <v>2</v>
      </c>
      <c r="D22178" s="22">
        <v>1</v>
      </c>
      <c r="E22178" s="24" t="s">
        <v>23116</v>
      </c>
      <c r="F22178"/>
      <c r="G22178">
        <v>22161</v>
      </c>
      <c r="H22178" s="11">
        <v>30210050000903</v>
      </c>
      <c r="I22178" t="s">
        <v>22497</v>
      </c>
      <c r="J22178">
        <v>21.71</v>
      </c>
      <c r="K22178"/>
    </row>
    <row r="22179" spans="1:11" s="4" customFormat="1" ht="18" x14ac:dyDescent="0.3">
      <c r="A22179" s="22" t="str">
        <f t="shared" si="346"/>
        <v>9.22162</v>
      </c>
      <c r="B22179" s="8" t="s">
        <v>22163</v>
      </c>
      <c r="C22179" s="23" t="s">
        <v>2</v>
      </c>
      <c r="D22179" s="22">
        <v>1</v>
      </c>
      <c r="E22179" s="24" t="s">
        <v>23116</v>
      </c>
      <c r="F22179"/>
      <c r="G22179">
        <v>22162</v>
      </c>
      <c r="H22179" s="11">
        <v>30210050000904</v>
      </c>
      <c r="I22179" t="s">
        <v>22497</v>
      </c>
      <c r="J22179">
        <v>2.38</v>
      </c>
      <c r="K22179"/>
    </row>
    <row r="22180" spans="1:11" s="4" customFormat="1" ht="18" x14ac:dyDescent="0.3">
      <c r="A22180" s="22" t="str">
        <f t="shared" si="346"/>
        <v>9.22163</v>
      </c>
      <c r="B22180" s="8" t="s">
        <v>22164</v>
      </c>
      <c r="C22180" s="23" t="s">
        <v>2</v>
      </c>
      <c r="D22180" s="22">
        <v>1</v>
      </c>
      <c r="E22180" s="24" t="s">
        <v>23116</v>
      </c>
      <c r="F22180"/>
      <c r="G22180">
        <v>22163</v>
      </c>
      <c r="H22180" s="11">
        <v>30210050000905</v>
      </c>
      <c r="I22180" t="s">
        <v>22497</v>
      </c>
      <c r="J22180">
        <v>2.38</v>
      </c>
      <c r="K22180"/>
    </row>
    <row r="22181" spans="1:11" s="4" customFormat="1" ht="18" x14ac:dyDescent="0.3">
      <c r="A22181" s="22" t="str">
        <f t="shared" si="346"/>
        <v>9.22164</v>
      </c>
      <c r="B22181" s="8" t="s">
        <v>22165</v>
      </c>
      <c r="C22181" s="23" t="s">
        <v>2</v>
      </c>
      <c r="D22181" s="22">
        <v>1</v>
      </c>
      <c r="E22181" s="24" t="s">
        <v>23116</v>
      </c>
      <c r="F22181"/>
      <c r="G22181">
        <v>22164</v>
      </c>
      <c r="H22181" s="11">
        <v>30210050000906</v>
      </c>
      <c r="I22181" t="s">
        <v>22497</v>
      </c>
      <c r="J22181">
        <v>21.79</v>
      </c>
      <c r="K22181"/>
    </row>
    <row r="22182" spans="1:11" s="4" customFormat="1" ht="18" x14ac:dyDescent="0.3">
      <c r="A22182" s="22" t="str">
        <f t="shared" si="346"/>
        <v>9.22165</v>
      </c>
      <c r="B22182" s="8" t="s">
        <v>22166</v>
      </c>
      <c r="C22182" s="23" t="s">
        <v>2</v>
      </c>
      <c r="D22182" s="22">
        <v>1</v>
      </c>
      <c r="E22182" s="24" t="s">
        <v>23116</v>
      </c>
      <c r="F22182"/>
      <c r="G22182">
        <v>22165</v>
      </c>
      <c r="H22182" s="11">
        <v>30210050000907</v>
      </c>
      <c r="I22182" t="s">
        <v>22497</v>
      </c>
      <c r="J22182">
        <v>2.64</v>
      </c>
      <c r="K22182"/>
    </row>
    <row r="22183" spans="1:11" s="4" customFormat="1" ht="18" x14ac:dyDescent="0.3">
      <c r="A22183" s="22" t="str">
        <f t="shared" si="346"/>
        <v>9.22166</v>
      </c>
      <c r="B22183" s="8" t="s">
        <v>22167</v>
      </c>
      <c r="C22183" s="23" t="s">
        <v>2</v>
      </c>
      <c r="D22183" s="22">
        <v>1</v>
      </c>
      <c r="E22183" s="24" t="s">
        <v>23116</v>
      </c>
      <c r="F22183"/>
      <c r="G22183">
        <v>22166</v>
      </c>
      <c r="H22183" s="11">
        <v>30210050000908</v>
      </c>
      <c r="I22183" t="s">
        <v>22497</v>
      </c>
      <c r="J22183">
        <v>5.17</v>
      </c>
      <c r="K22183"/>
    </row>
    <row r="22184" spans="1:11" s="4" customFormat="1" ht="18" x14ac:dyDescent="0.3">
      <c r="A22184" s="22" t="str">
        <f t="shared" si="346"/>
        <v>9.22167</v>
      </c>
      <c r="B22184" s="8" t="s">
        <v>22168</v>
      </c>
      <c r="C22184" s="23" t="s">
        <v>2</v>
      </c>
      <c r="D22184" s="22">
        <v>1</v>
      </c>
      <c r="E22184" s="24" t="s">
        <v>23116</v>
      </c>
      <c r="F22184"/>
      <c r="G22184">
        <v>22167</v>
      </c>
      <c r="H22184" s="11">
        <v>30210050000909</v>
      </c>
      <c r="I22184" t="s">
        <v>22497</v>
      </c>
      <c r="J22184">
        <v>33.979999999999997</v>
      </c>
      <c r="K22184"/>
    </row>
    <row r="22185" spans="1:11" s="4" customFormat="1" ht="18" x14ac:dyDescent="0.3">
      <c r="A22185" s="22" t="str">
        <f t="shared" si="346"/>
        <v>9.22168</v>
      </c>
      <c r="B22185" s="8" t="s">
        <v>22169</v>
      </c>
      <c r="C22185" s="23" t="s">
        <v>2</v>
      </c>
      <c r="D22185" s="22">
        <v>1</v>
      </c>
      <c r="E22185" s="24" t="s">
        <v>23116</v>
      </c>
      <c r="F22185"/>
      <c r="G22185">
        <v>22168</v>
      </c>
      <c r="H22185" s="11">
        <v>30210050000910</v>
      </c>
      <c r="I22185" t="s">
        <v>22497</v>
      </c>
      <c r="J22185">
        <v>19.13</v>
      </c>
      <c r="K22185"/>
    </row>
    <row r="22186" spans="1:11" s="4" customFormat="1" ht="18" x14ac:dyDescent="0.3">
      <c r="A22186" s="22" t="str">
        <f t="shared" si="346"/>
        <v>9.22169</v>
      </c>
      <c r="B22186" s="8" t="s">
        <v>22170</v>
      </c>
      <c r="C22186" s="23" t="s">
        <v>2</v>
      </c>
      <c r="D22186" s="22">
        <v>1</v>
      </c>
      <c r="E22186" s="24" t="s">
        <v>23116</v>
      </c>
      <c r="F22186"/>
      <c r="G22186">
        <v>22169</v>
      </c>
      <c r="H22186" s="11">
        <v>30210050000911</v>
      </c>
      <c r="I22186" t="s">
        <v>22497</v>
      </c>
      <c r="J22186">
        <v>17.850000000000001</v>
      </c>
      <c r="K22186"/>
    </row>
    <row r="22187" spans="1:11" s="4" customFormat="1" ht="18" x14ac:dyDescent="0.3">
      <c r="A22187" s="22" t="str">
        <f t="shared" si="346"/>
        <v>9.22170</v>
      </c>
      <c r="B22187" s="8" t="s">
        <v>22171</v>
      </c>
      <c r="C22187" s="23" t="s">
        <v>2</v>
      </c>
      <c r="D22187" s="22">
        <v>1</v>
      </c>
      <c r="E22187" s="24" t="s">
        <v>23116</v>
      </c>
      <c r="F22187"/>
      <c r="G22187">
        <v>22170</v>
      </c>
      <c r="H22187" s="11">
        <v>30210050000912</v>
      </c>
      <c r="I22187" t="s">
        <v>22497</v>
      </c>
      <c r="J22187">
        <v>6.1</v>
      </c>
      <c r="K22187"/>
    </row>
    <row r="22188" spans="1:11" s="4" customFormat="1" ht="18" x14ac:dyDescent="0.3">
      <c r="A22188" s="22" t="str">
        <f t="shared" si="346"/>
        <v>9.22171</v>
      </c>
      <c r="B22188" s="8" t="s">
        <v>22172</v>
      </c>
      <c r="C22188" s="23" t="s">
        <v>2</v>
      </c>
      <c r="D22188" s="22">
        <v>1</v>
      </c>
      <c r="E22188" s="24" t="s">
        <v>23116</v>
      </c>
      <c r="F22188"/>
      <c r="G22188">
        <v>22171</v>
      </c>
      <c r="H22188" s="11">
        <v>30210050000913</v>
      </c>
      <c r="I22188" t="s">
        <v>22497</v>
      </c>
      <c r="J22188">
        <v>5.8</v>
      </c>
      <c r="K22188"/>
    </row>
    <row r="22189" spans="1:11" s="4" customFormat="1" ht="18" x14ac:dyDescent="0.3">
      <c r="A22189" s="22" t="str">
        <f t="shared" si="346"/>
        <v>9.22172</v>
      </c>
      <c r="B22189" s="8" t="s">
        <v>22173</v>
      </c>
      <c r="C22189" s="23" t="s">
        <v>2</v>
      </c>
      <c r="D22189" s="22">
        <v>1</v>
      </c>
      <c r="E22189" s="24" t="s">
        <v>23116</v>
      </c>
      <c r="F22189"/>
      <c r="G22189">
        <v>22172</v>
      </c>
      <c r="H22189" s="11">
        <v>30210050000914</v>
      </c>
      <c r="I22189" t="s">
        <v>22497</v>
      </c>
      <c r="J22189">
        <v>4.3499999999999996</v>
      </c>
      <c r="K22189"/>
    </row>
    <row r="22190" spans="1:11" s="4" customFormat="1" ht="18" x14ac:dyDescent="0.3">
      <c r="A22190" s="22" t="str">
        <f t="shared" si="346"/>
        <v>9.22173</v>
      </c>
      <c r="B22190" s="8" t="s">
        <v>22174</v>
      </c>
      <c r="C22190" s="23" t="s">
        <v>2</v>
      </c>
      <c r="D22190" s="22">
        <v>1</v>
      </c>
      <c r="E22190" s="24" t="s">
        <v>23116</v>
      </c>
      <c r="F22190"/>
      <c r="G22190">
        <v>22173</v>
      </c>
      <c r="H22190" s="11">
        <v>30210050000915</v>
      </c>
      <c r="I22190" t="s">
        <v>22497</v>
      </c>
      <c r="J22190">
        <v>5.04</v>
      </c>
      <c r="K22190"/>
    </row>
    <row r="22191" spans="1:11" s="4" customFormat="1" ht="18" x14ac:dyDescent="0.3">
      <c r="A22191" s="22" t="str">
        <f t="shared" si="346"/>
        <v>9.22174</v>
      </c>
      <c r="B22191" s="8" t="s">
        <v>22175</v>
      </c>
      <c r="C22191" s="23" t="s">
        <v>2</v>
      </c>
      <c r="D22191" s="22">
        <v>1</v>
      </c>
      <c r="E22191" s="24" t="s">
        <v>23116</v>
      </c>
      <c r="F22191"/>
      <c r="G22191">
        <v>22174</v>
      </c>
      <c r="H22191" s="11">
        <v>30210050000916</v>
      </c>
      <c r="I22191" t="s">
        <v>22497</v>
      </c>
      <c r="J22191">
        <v>14.09</v>
      </c>
      <c r="K22191"/>
    </row>
    <row r="22192" spans="1:11" s="4" customFormat="1" ht="18" x14ac:dyDescent="0.3">
      <c r="A22192" s="22" t="str">
        <f t="shared" si="346"/>
        <v>9.22175</v>
      </c>
      <c r="B22192" s="8" t="s">
        <v>22176</v>
      </c>
      <c r="C22192" s="23" t="s">
        <v>2</v>
      </c>
      <c r="D22192" s="22">
        <v>1</v>
      </c>
      <c r="E22192" s="24" t="s">
        <v>23116</v>
      </c>
      <c r="F22192"/>
      <c r="G22192">
        <v>22175</v>
      </c>
      <c r="H22192" s="11">
        <v>30210050000917</v>
      </c>
      <c r="I22192" t="s">
        <v>22497</v>
      </c>
      <c r="J22192">
        <v>14.41</v>
      </c>
      <c r="K22192"/>
    </row>
    <row r="22193" spans="1:11" s="4" customFormat="1" ht="31.2" x14ac:dyDescent="0.3">
      <c r="A22193" s="22" t="str">
        <f t="shared" si="346"/>
        <v>9.22176</v>
      </c>
      <c r="B22193" s="8" t="s">
        <v>22177</v>
      </c>
      <c r="C22193" s="23" t="s">
        <v>2</v>
      </c>
      <c r="D22193" s="22">
        <v>1</v>
      </c>
      <c r="E22193" s="24" t="s">
        <v>23116</v>
      </c>
      <c r="F22193"/>
      <c r="G22193">
        <v>22176</v>
      </c>
      <c r="H22193" s="11">
        <v>30210050000918</v>
      </c>
      <c r="I22193" t="s">
        <v>22497</v>
      </c>
      <c r="J22193">
        <v>190.1</v>
      </c>
      <c r="K22193"/>
    </row>
    <row r="22194" spans="1:11" s="4" customFormat="1" ht="31.2" x14ac:dyDescent="0.3">
      <c r="A22194" s="22" t="str">
        <f t="shared" si="346"/>
        <v>9.22177</v>
      </c>
      <c r="B22194" s="8" t="s">
        <v>22178</v>
      </c>
      <c r="C22194" s="23" t="s">
        <v>2</v>
      </c>
      <c r="D22194" s="22">
        <v>1</v>
      </c>
      <c r="E22194" s="24" t="s">
        <v>23116</v>
      </c>
      <c r="F22194"/>
      <c r="G22194">
        <v>22177</v>
      </c>
      <c r="H22194" s="11">
        <v>30210050000919</v>
      </c>
      <c r="I22194" t="s">
        <v>22497</v>
      </c>
      <c r="J22194">
        <v>523.97</v>
      </c>
      <c r="K22194"/>
    </row>
    <row r="22195" spans="1:11" s="4" customFormat="1" ht="18" x14ac:dyDescent="0.3">
      <c r="A22195" s="22" t="str">
        <f t="shared" si="346"/>
        <v>9.22178</v>
      </c>
      <c r="B22195" s="8" t="s">
        <v>22179</v>
      </c>
      <c r="C22195" s="23" t="s">
        <v>2</v>
      </c>
      <c r="D22195" s="22">
        <v>1</v>
      </c>
      <c r="E22195" s="24" t="s">
        <v>23116</v>
      </c>
      <c r="F22195"/>
      <c r="G22195">
        <v>22178</v>
      </c>
      <c r="H22195" s="11">
        <v>30210050000920</v>
      </c>
      <c r="I22195" t="s">
        <v>22497</v>
      </c>
      <c r="J22195">
        <v>1.71</v>
      </c>
      <c r="K22195"/>
    </row>
    <row r="22196" spans="1:11" s="4" customFormat="1" ht="18" x14ac:dyDescent="0.3">
      <c r="A22196" s="22" t="str">
        <f t="shared" si="346"/>
        <v>9.22179</v>
      </c>
      <c r="B22196" s="8" t="s">
        <v>22180</v>
      </c>
      <c r="C22196" s="23" t="s">
        <v>2</v>
      </c>
      <c r="D22196" s="22">
        <v>1</v>
      </c>
      <c r="E22196" s="24" t="s">
        <v>23116</v>
      </c>
      <c r="F22196"/>
      <c r="G22196">
        <v>22179</v>
      </c>
      <c r="H22196" s="11">
        <v>30210050000921</v>
      </c>
      <c r="I22196" t="s">
        <v>22497</v>
      </c>
      <c r="J22196">
        <v>2.0699999999999998</v>
      </c>
      <c r="K22196"/>
    </row>
    <row r="22197" spans="1:11" s="4" customFormat="1" ht="18" x14ac:dyDescent="0.3">
      <c r="A22197" s="22" t="str">
        <f t="shared" si="346"/>
        <v>9.22180</v>
      </c>
      <c r="B22197" s="8" t="s">
        <v>22181</v>
      </c>
      <c r="C22197" s="23" t="s">
        <v>2</v>
      </c>
      <c r="D22197" s="22">
        <v>1</v>
      </c>
      <c r="E22197" s="24" t="s">
        <v>23116</v>
      </c>
      <c r="F22197"/>
      <c r="G22197">
        <v>22180</v>
      </c>
      <c r="H22197" s="11">
        <v>30210050000922</v>
      </c>
      <c r="I22197" t="s">
        <v>22497</v>
      </c>
      <c r="J22197">
        <v>2.2400000000000002</v>
      </c>
      <c r="K22197"/>
    </row>
    <row r="22198" spans="1:11" s="4" customFormat="1" ht="18" x14ac:dyDescent="0.3">
      <c r="A22198" s="22" t="str">
        <f t="shared" si="346"/>
        <v>9.22181</v>
      </c>
      <c r="B22198" s="8" t="s">
        <v>22182</v>
      </c>
      <c r="C22198" s="23" t="s">
        <v>2</v>
      </c>
      <c r="D22198" s="22">
        <v>1</v>
      </c>
      <c r="E22198" s="24" t="s">
        <v>23116</v>
      </c>
      <c r="F22198"/>
      <c r="G22198">
        <v>22181</v>
      </c>
      <c r="H22198" s="11">
        <v>30210050000923</v>
      </c>
      <c r="I22198" t="s">
        <v>22497</v>
      </c>
      <c r="J22198">
        <v>11.43</v>
      </c>
      <c r="K22198"/>
    </row>
    <row r="22199" spans="1:11" s="4" customFormat="1" ht="18" x14ac:dyDescent="0.3">
      <c r="A22199" s="22" t="str">
        <f t="shared" si="346"/>
        <v>9.22182</v>
      </c>
      <c r="B22199" s="8" t="s">
        <v>22183</v>
      </c>
      <c r="C22199" s="23" t="s">
        <v>2</v>
      </c>
      <c r="D22199" s="22">
        <v>1</v>
      </c>
      <c r="E22199" s="24" t="s">
        <v>23116</v>
      </c>
      <c r="F22199"/>
      <c r="G22199">
        <v>22182</v>
      </c>
      <c r="H22199" s="11">
        <v>30210050000924</v>
      </c>
      <c r="I22199" t="s">
        <v>22497</v>
      </c>
      <c r="J22199">
        <v>283.58</v>
      </c>
      <c r="K22199"/>
    </row>
    <row r="22200" spans="1:11" s="4" customFormat="1" ht="18" x14ac:dyDescent="0.3">
      <c r="A22200" s="22" t="str">
        <f t="shared" si="346"/>
        <v>9.22183</v>
      </c>
      <c r="B22200" s="8" t="s">
        <v>22184</v>
      </c>
      <c r="C22200" s="23" t="s">
        <v>2</v>
      </c>
      <c r="D22200" s="22">
        <v>1</v>
      </c>
      <c r="E22200" s="24" t="s">
        <v>23116</v>
      </c>
      <c r="F22200"/>
      <c r="G22200">
        <v>22183</v>
      </c>
      <c r="H22200" s="11">
        <v>30210050000925</v>
      </c>
      <c r="I22200" t="s">
        <v>22497</v>
      </c>
      <c r="J22200">
        <v>27.46</v>
      </c>
      <c r="K22200"/>
    </row>
    <row r="22201" spans="1:11" s="4" customFormat="1" ht="31.2" x14ac:dyDescent="0.3">
      <c r="A22201" s="22" t="str">
        <f t="shared" si="346"/>
        <v>9.22184</v>
      </c>
      <c r="B22201" s="8" t="s">
        <v>22185</v>
      </c>
      <c r="C22201" s="23" t="s">
        <v>2</v>
      </c>
      <c r="D22201" s="22">
        <v>1</v>
      </c>
      <c r="E22201" s="24" t="s">
        <v>23116</v>
      </c>
      <c r="F22201"/>
      <c r="G22201">
        <v>22184</v>
      </c>
      <c r="H22201" s="11">
        <v>30210050000926</v>
      </c>
      <c r="I22201"/>
      <c r="J22201">
        <v>218.45</v>
      </c>
      <c r="K22201"/>
    </row>
    <row r="22202" spans="1:11" s="4" customFormat="1" ht="18" x14ac:dyDescent="0.3">
      <c r="A22202" s="22" t="str">
        <f t="shared" si="346"/>
        <v>9.22185</v>
      </c>
      <c r="B22202" s="8" t="s">
        <v>22186</v>
      </c>
      <c r="C22202" s="23" t="s">
        <v>2</v>
      </c>
      <c r="D22202" s="22">
        <v>1</v>
      </c>
      <c r="E22202" s="24" t="s">
        <v>23116</v>
      </c>
      <c r="F22202"/>
      <c r="G22202">
        <v>22185</v>
      </c>
      <c r="H22202" s="11">
        <v>30210050000927</v>
      </c>
      <c r="I22202"/>
      <c r="J22202">
        <v>16.09</v>
      </c>
      <c r="K22202"/>
    </row>
    <row r="22203" spans="1:11" s="4" customFormat="1" ht="18" x14ac:dyDescent="0.3">
      <c r="A22203" s="22" t="str">
        <f t="shared" si="346"/>
        <v>9.22186</v>
      </c>
      <c r="B22203" s="8" t="s">
        <v>22187</v>
      </c>
      <c r="C22203" s="23" t="s">
        <v>2</v>
      </c>
      <c r="D22203" s="22">
        <v>1</v>
      </c>
      <c r="E22203" s="24" t="s">
        <v>23116</v>
      </c>
      <c r="F22203"/>
      <c r="G22203">
        <v>22186</v>
      </c>
      <c r="H22203" s="11">
        <v>30210050000931</v>
      </c>
      <c r="I22203"/>
      <c r="J22203">
        <v>416.6</v>
      </c>
      <c r="K22203"/>
    </row>
    <row r="22204" spans="1:11" s="4" customFormat="1" ht="18" x14ac:dyDescent="0.3">
      <c r="A22204" s="22" t="str">
        <f t="shared" si="346"/>
        <v>9.22187</v>
      </c>
      <c r="B22204" s="8" t="s">
        <v>22188</v>
      </c>
      <c r="C22204" s="23" t="s">
        <v>2</v>
      </c>
      <c r="D22204" s="22">
        <v>1</v>
      </c>
      <c r="E22204" s="24" t="s">
        <v>23116</v>
      </c>
      <c r="F22204"/>
      <c r="G22204">
        <v>22187</v>
      </c>
      <c r="H22204" s="11">
        <v>30210050000932</v>
      </c>
      <c r="I22204"/>
      <c r="J22204">
        <v>115.89</v>
      </c>
      <c r="K22204"/>
    </row>
    <row r="22205" spans="1:11" s="4" customFormat="1" ht="18" x14ac:dyDescent="0.3">
      <c r="A22205" s="22" t="str">
        <f t="shared" si="346"/>
        <v>9.22188</v>
      </c>
      <c r="B22205" s="8" t="s">
        <v>22189</v>
      </c>
      <c r="C22205" s="23" t="s">
        <v>2</v>
      </c>
      <c r="D22205" s="22">
        <v>1</v>
      </c>
      <c r="E22205" s="24" t="s">
        <v>23116</v>
      </c>
      <c r="F22205"/>
      <c r="G22205">
        <v>22188</v>
      </c>
      <c r="H22205" s="11">
        <v>30210050000933</v>
      </c>
      <c r="I22205"/>
      <c r="J22205">
        <v>1794.38</v>
      </c>
      <c r="K22205"/>
    </row>
    <row r="22206" spans="1:11" s="4" customFormat="1" ht="18" x14ac:dyDescent="0.3">
      <c r="A22206" s="22" t="str">
        <f t="shared" si="346"/>
        <v>9.22189</v>
      </c>
      <c r="B22206" s="8" t="s">
        <v>22190</v>
      </c>
      <c r="C22206" s="23" t="s">
        <v>2</v>
      </c>
      <c r="D22206" s="22">
        <v>1</v>
      </c>
      <c r="E22206" s="24" t="s">
        <v>23116</v>
      </c>
      <c r="F22206"/>
      <c r="G22206">
        <v>22189</v>
      </c>
      <c r="H22206" s="11">
        <v>30210050000934</v>
      </c>
      <c r="I22206"/>
      <c r="J22206">
        <v>1201.6400000000001</v>
      </c>
      <c r="K22206"/>
    </row>
    <row r="22207" spans="1:11" s="4" customFormat="1" ht="18" x14ac:dyDescent="0.3">
      <c r="A22207" s="22" t="str">
        <f t="shared" si="346"/>
        <v>9.22190</v>
      </c>
      <c r="B22207" s="8" t="s">
        <v>22191</v>
      </c>
      <c r="C22207" s="23" t="s">
        <v>2</v>
      </c>
      <c r="D22207" s="22">
        <v>1</v>
      </c>
      <c r="E22207" s="24" t="s">
        <v>23116</v>
      </c>
      <c r="F22207"/>
      <c r="G22207">
        <v>22190</v>
      </c>
      <c r="H22207" s="11">
        <v>30210050000935</v>
      </c>
      <c r="I22207" t="s">
        <v>22498</v>
      </c>
      <c r="J22207">
        <v>74.81</v>
      </c>
      <c r="K22207"/>
    </row>
    <row r="22208" spans="1:11" s="4" customFormat="1" ht="18" x14ac:dyDescent="0.3">
      <c r="A22208" s="22" t="str">
        <f t="shared" si="346"/>
        <v>9.22191</v>
      </c>
      <c r="B22208" s="8" t="s">
        <v>22192</v>
      </c>
      <c r="C22208" s="23" t="s">
        <v>2</v>
      </c>
      <c r="D22208" s="22">
        <v>1</v>
      </c>
      <c r="E22208" s="24" t="s">
        <v>23116</v>
      </c>
      <c r="F22208"/>
      <c r="G22208">
        <v>22191</v>
      </c>
      <c r="H22208" s="11">
        <v>30210050000944</v>
      </c>
      <c r="I22208" t="s">
        <v>22499</v>
      </c>
      <c r="J22208">
        <v>102.16</v>
      </c>
      <c r="K22208"/>
    </row>
    <row r="22209" spans="1:11" s="4" customFormat="1" ht="18" x14ac:dyDescent="0.3">
      <c r="A22209" s="22" t="str">
        <f t="shared" si="346"/>
        <v>9.22192</v>
      </c>
      <c r="B22209" s="8" t="s">
        <v>22193</v>
      </c>
      <c r="C22209" s="23" t="s">
        <v>2</v>
      </c>
      <c r="D22209" s="22">
        <v>1</v>
      </c>
      <c r="E22209" s="24" t="s">
        <v>23116</v>
      </c>
      <c r="F22209"/>
      <c r="G22209">
        <v>22192</v>
      </c>
      <c r="H22209" s="11">
        <v>30210050000953</v>
      </c>
      <c r="I22209" t="s">
        <v>22500</v>
      </c>
      <c r="J22209">
        <v>81.84</v>
      </c>
      <c r="K22209"/>
    </row>
    <row r="22210" spans="1:11" s="4" customFormat="1" ht="18" x14ac:dyDescent="0.3">
      <c r="A22210" s="22" t="str">
        <f t="shared" si="346"/>
        <v>9.22193</v>
      </c>
      <c r="B22210" s="8" t="s">
        <v>22194</v>
      </c>
      <c r="C22210" s="23" t="s">
        <v>2</v>
      </c>
      <c r="D22210" s="22">
        <v>1</v>
      </c>
      <c r="E22210" s="24" t="s">
        <v>23116</v>
      </c>
      <c r="F22210"/>
      <c r="G22210">
        <v>22193</v>
      </c>
      <c r="H22210" s="11">
        <v>30210050000954</v>
      </c>
      <c r="I22210"/>
      <c r="J22210">
        <v>298.72000000000003</v>
      </c>
      <c r="K22210"/>
    </row>
    <row r="22211" spans="1:11" s="4" customFormat="1" ht="18" x14ac:dyDescent="0.3">
      <c r="A22211" s="22" t="str">
        <f t="shared" si="346"/>
        <v>9.22194</v>
      </c>
      <c r="B22211" s="8" t="s">
        <v>22195</v>
      </c>
      <c r="C22211" s="23" t="s">
        <v>2</v>
      </c>
      <c r="D22211" s="22">
        <v>1</v>
      </c>
      <c r="E22211" s="24" t="s">
        <v>23116</v>
      </c>
      <c r="F22211"/>
      <c r="G22211">
        <v>22194</v>
      </c>
      <c r="H22211" s="11">
        <v>30210050000955</v>
      </c>
      <c r="I22211"/>
      <c r="J22211">
        <v>218.59</v>
      </c>
      <c r="K22211"/>
    </row>
    <row r="22212" spans="1:11" s="4" customFormat="1" ht="18" x14ac:dyDescent="0.3">
      <c r="A22212" s="22" t="str">
        <f t="shared" si="346"/>
        <v>9.22195</v>
      </c>
      <c r="B22212" s="8" t="s">
        <v>22196</v>
      </c>
      <c r="C22212" s="23" t="s">
        <v>2</v>
      </c>
      <c r="D22212" s="22">
        <v>1</v>
      </c>
      <c r="E22212" s="24" t="s">
        <v>23116</v>
      </c>
      <c r="F22212"/>
      <c r="G22212">
        <v>22195</v>
      </c>
      <c r="H22212" s="11">
        <v>30210050000957</v>
      </c>
      <c r="I22212"/>
      <c r="J22212">
        <v>290.68</v>
      </c>
      <c r="K22212"/>
    </row>
    <row r="22213" spans="1:11" s="4" customFormat="1" ht="18" x14ac:dyDescent="0.3">
      <c r="A22213" s="22" t="str">
        <f t="shared" si="346"/>
        <v>9.22196</v>
      </c>
      <c r="B22213" s="8" t="s">
        <v>22197</v>
      </c>
      <c r="C22213" s="23" t="s">
        <v>2</v>
      </c>
      <c r="D22213" s="22">
        <v>1</v>
      </c>
      <c r="E22213" s="24" t="s">
        <v>23116</v>
      </c>
      <c r="F22213"/>
      <c r="G22213">
        <v>22196</v>
      </c>
      <c r="H22213" s="11">
        <v>30210050000958</v>
      </c>
      <c r="I22213" t="s">
        <v>22501</v>
      </c>
      <c r="J22213">
        <v>4.8499999999999996</v>
      </c>
      <c r="K22213"/>
    </row>
    <row r="22214" spans="1:11" s="4" customFormat="1" ht="18" x14ac:dyDescent="0.3">
      <c r="A22214" s="22" t="str">
        <f t="shared" si="346"/>
        <v>9.22197</v>
      </c>
      <c r="B22214" s="8" t="s">
        <v>22198</v>
      </c>
      <c r="C22214" s="23" t="s">
        <v>2</v>
      </c>
      <c r="D22214" s="22">
        <v>1</v>
      </c>
      <c r="E22214" s="24" t="s">
        <v>23116</v>
      </c>
      <c r="F22214"/>
      <c r="G22214">
        <v>22197</v>
      </c>
      <c r="H22214" s="11">
        <v>30210050000959</v>
      </c>
      <c r="I22214" t="s">
        <v>22501</v>
      </c>
      <c r="J22214">
        <v>9.6199999999999992</v>
      </c>
      <c r="K22214"/>
    </row>
    <row r="22215" spans="1:11" s="4" customFormat="1" ht="18" x14ac:dyDescent="0.3">
      <c r="A22215" s="22" t="str">
        <f t="shared" si="346"/>
        <v>9.22198</v>
      </c>
      <c r="B22215" s="8" t="s">
        <v>22199</v>
      </c>
      <c r="C22215" s="23" t="s">
        <v>2</v>
      </c>
      <c r="D22215" s="22">
        <v>1</v>
      </c>
      <c r="E22215" s="24" t="s">
        <v>23116</v>
      </c>
      <c r="F22215"/>
      <c r="G22215">
        <v>22198</v>
      </c>
      <c r="H22215" s="11">
        <v>30210050000960</v>
      </c>
      <c r="I22215" t="s">
        <v>22501</v>
      </c>
      <c r="J22215">
        <v>45.69</v>
      </c>
      <c r="K22215"/>
    </row>
    <row r="22216" spans="1:11" s="4" customFormat="1" ht="18" x14ac:dyDescent="0.3">
      <c r="A22216" s="22" t="str">
        <f t="shared" si="346"/>
        <v>9.22199</v>
      </c>
      <c r="B22216" s="8" t="s">
        <v>22200</v>
      </c>
      <c r="C22216" s="23" t="s">
        <v>2</v>
      </c>
      <c r="D22216" s="22">
        <v>1</v>
      </c>
      <c r="E22216" s="24" t="s">
        <v>23116</v>
      </c>
      <c r="F22216"/>
      <c r="G22216">
        <v>22199</v>
      </c>
      <c r="H22216" s="11">
        <v>30210050000961</v>
      </c>
      <c r="I22216" t="s">
        <v>22501</v>
      </c>
      <c r="J22216">
        <v>144.82</v>
      </c>
      <c r="K22216"/>
    </row>
    <row r="22217" spans="1:11" s="4" customFormat="1" ht="18" x14ac:dyDescent="0.3">
      <c r="A22217" s="22" t="str">
        <f t="shared" si="346"/>
        <v>9.22200</v>
      </c>
      <c r="B22217" s="8" t="s">
        <v>22201</v>
      </c>
      <c r="C22217" s="23" t="s">
        <v>2</v>
      </c>
      <c r="D22217" s="22">
        <v>1</v>
      </c>
      <c r="E22217" s="24" t="s">
        <v>23116</v>
      </c>
      <c r="F22217"/>
      <c r="G22217">
        <v>22200</v>
      </c>
      <c r="H22217" s="11">
        <v>30210050000962</v>
      </c>
      <c r="I22217" t="s">
        <v>22501</v>
      </c>
      <c r="J22217">
        <v>96.32</v>
      </c>
      <c r="K22217"/>
    </row>
    <row r="22218" spans="1:11" s="4" customFormat="1" ht="18" x14ac:dyDescent="0.3">
      <c r="A22218" s="22" t="str">
        <f t="shared" si="346"/>
        <v>9.22201</v>
      </c>
      <c r="B22218" s="8" t="s">
        <v>22202</v>
      </c>
      <c r="C22218" s="23" t="s">
        <v>2</v>
      </c>
      <c r="D22218" s="22">
        <v>1</v>
      </c>
      <c r="E22218" s="24" t="s">
        <v>23116</v>
      </c>
      <c r="F22218"/>
      <c r="G22218">
        <v>22201</v>
      </c>
      <c r="H22218" s="11">
        <v>30210050000963</v>
      </c>
      <c r="I22218" t="s">
        <v>22501</v>
      </c>
      <c r="J22218">
        <v>119.65</v>
      </c>
      <c r="K22218"/>
    </row>
    <row r="22219" spans="1:11" s="4" customFormat="1" ht="18" x14ac:dyDescent="0.3">
      <c r="A22219" s="22" t="str">
        <f t="shared" si="346"/>
        <v>9.22202</v>
      </c>
      <c r="B22219" s="8" t="s">
        <v>22203</v>
      </c>
      <c r="C22219" s="23" t="s">
        <v>2</v>
      </c>
      <c r="D22219" s="22">
        <v>1</v>
      </c>
      <c r="E22219" s="24" t="s">
        <v>23116</v>
      </c>
      <c r="F22219"/>
      <c r="G22219">
        <v>22202</v>
      </c>
      <c r="H22219" s="11">
        <v>30210050000964</v>
      </c>
      <c r="I22219" t="s">
        <v>22501</v>
      </c>
      <c r="J22219">
        <v>177.92</v>
      </c>
      <c r="K22219"/>
    </row>
    <row r="22220" spans="1:11" s="4" customFormat="1" ht="18" x14ac:dyDescent="0.3">
      <c r="A22220" s="22" t="str">
        <f t="shared" si="346"/>
        <v>9.22203</v>
      </c>
      <c r="B22220" s="8" t="s">
        <v>22204</v>
      </c>
      <c r="C22220" s="23" t="s">
        <v>2</v>
      </c>
      <c r="D22220" s="22">
        <v>1</v>
      </c>
      <c r="E22220" s="24" t="s">
        <v>23116</v>
      </c>
      <c r="F22220"/>
      <c r="G22220">
        <v>22203</v>
      </c>
      <c r="H22220" s="11">
        <v>30210050000965</v>
      </c>
      <c r="I22220" t="s">
        <v>22501</v>
      </c>
      <c r="J22220">
        <v>27.3</v>
      </c>
      <c r="K22220"/>
    </row>
    <row r="22221" spans="1:11" s="4" customFormat="1" ht="18" x14ac:dyDescent="0.3">
      <c r="A22221" s="22" t="str">
        <f t="shared" si="346"/>
        <v>9.22204</v>
      </c>
      <c r="B22221" s="8" t="s">
        <v>22205</v>
      </c>
      <c r="C22221" s="23" t="s">
        <v>2</v>
      </c>
      <c r="D22221" s="22">
        <v>1</v>
      </c>
      <c r="E22221" s="24" t="s">
        <v>23116</v>
      </c>
      <c r="F22221"/>
      <c r="G22221">
        <v>22204</v>
      </c>
      <c r="H22221" s="11">
        <v>30210050000966</v>
      </c>
      <c r="I22221" t="s">
        <v>22501</v>
      </c>
      <c r="J22221">
        <v>151.51</v>
      </c>
      <c r="K22221"/>
    </row>
    <row r="22222" spans="1:11" s="4" customFormat="1" ht="18" x14ac:dyDescent="0.3">
      <c r="A22222" s="22" t="str">
        <f t="shared" si="346"/>
        <v>9.22205</v>
      </c>
      <c r="B22222" s="8" t="s">
        <v>22206</v>
      </c>
      <c r="C22222" s="23" t="s">
        <v>2</v>
      </c>
      <c r="D22222" s="22">
        <v>1</v>
      </c>
      <c r="E22222" s="24" t="s">
        <v>23116</v>
      </c>
      <c r="F22222"/>
      <c r="G22222">
        <v>22205</v>
      </c>
      <c r="H22222" s="11">
        <v>30210050000967</v>
      </c>
      <c r="I22222" t="s">
        <v>22502</v>
      </c>
      <c r="J22222">
        <v>62.82</v>
      </c>
      <c r="K22222"/>
    </row>
    <row r="22223" spans="1:11" s="4" customFormat="1" ht="18" x14ac:dyDescent="0.3">
      <c r="A22223" s="22" t="str">
        <f t="shared" si="346"/>
        <v>9.22206</v>
      </c>
      <c r="B22223" s="8" t="s">
        <v>22207</v>
      </c>
      <c r="C22223" s="23" t="s">
        <v>2</v>
      </c>
      <c r="D22223" s="22">
        <v>1</v>
      </c>
      <c r="E22223" s="24" t="s">
        <v>23116</v>
      </c>
      <c r="F22223"/>
      <c r="G22223">
        <v>22206</v>
      </c>
      <c r="H22223" s="11">
        <v>30210050000968</v>
      </c>
      <c r="I22223" t="s">
        <v>22502</v>
      </c>
      <c r="J22223">
        <v>186.94</v>
      </c>
      <c r="K22223"/>
    </row>
    <row r="22224" spans="1:11" s="4" customFormat="1" ht="18" x14ac:dyDescent="0.3">
      <c r="A22224" s="22" t="str">
        <f t="shared" si="346"/>
        <v>9.22207</v>
      </c>
      <c r="B22224" s="8" t="s">
        <v>22208</v>
      </c>
      <c r="C22224" s="23" t="s">
        <v>2</v>
      </c>
      <c r="D22224" s="22">
        <v>1</v>
      </c>
      <c r="E22224" s="24" t="s">
        <v>23116</v>
      </c>
      <c r="F22224"/>
      <c r="G22224">
        <v>22207</v>
      </c>
      <c r="H22224" s="11">
        <v>30210050000969</v>
      </c>
      <c r="I22224" t="s">
        <v>22502</v>
      </c>
      <c r="J22224">
        <v>189.98999999999998</v>
      </c>
      <c r="K22224"/>
    </row>
    <row r="22225" spans="1:11" s="4" customFormat="1" ht="18" x14ac:dyDescent="0.3">
      <c r="A22225" s="22" t="str">
        <f t="shared" si="346"/>
        <v>9.22208</v>
      </c>
      <c r="B22225" s="8" t="s">
        <v>22209</v>
      </c>
      <c r="C22225" s="23" t="s">
        <v>2</v>
      </c>
      <c r="D22225" s="22">
        <v>1</v>
      </c>
      <c r="E22225" s="24" t="s">
        <v>23116</v>
      </c>
      <c r="F22225"/>
      <c r="G22225">
        <v>22208</v>
      </c>
      <c r="H22225" s="11">
        <v>30210050000970</v>
      </c>
      <c r="I22225" t="s">
        <v>22502</v>
      </c>
      <c r="J22225">
        <v>193.41</v>
      </c>
      <c r="K22225"/>
    </row>
    <row r="22226" spans="1:11" s="4" customFormat="1" ht="18" x14ac:dyDescent="0.3">
      <c r="A22226" s="22" t="str">
        <f t="shared" si="346"/>
        <v>9.22209</v>
      </c>
      <c r="B22226" s="8" t="s">
        <v>22210</v>
      </c>
      <c r="C22226" s="23" t="s">
        <v>2</v>
      </c>
      <c r="D22226" s="22">
        <v>1</v>
      </c>
      <c r="E22226" s="24" t="s">
        <v>23116</v>
      </c>
      <c r="F22226"/>
      <c r="G22226">
        <v>22209</v>
      </c>
      <c r="H22226" s="11">
        <v>30210050000971</v>
      </c>
      <c r="I22226" t="s">
        <v>22502</v>
      </c>
      <c r="J22226">
        <v>194.29</v>
      </c>
      <c r="K22226"/>
    </row>
    <row r="22227" spans="1:11" s="4" customFormat="1" ht="31.2" x14ac:dyDescent="0.3">
      <c r="A22227" s="22" t="str">
        <f t="shared" ref="A22227:A22290" si="347">CONCATENATE("9.",G22227)</f>
        <v>9.22210</v>
      </c>
      <c r="B22227" s="8" t="s">
        <v>22211</v>
      </c>
      <c r="C22227" s="23" t="s">
        <v>2</v>
      </c>
      <c r="D22227" s="22">
        <v>1</v>
      </c>
      <c r="E22227" s="24" t="s">
        <v>23116</v>
      </c>
      <c r="F22227"/>
      <c r="G22227">
        <v>22210</v>
      </c>
      <c r="H22227" s="11">
        <v>30210050000972</v>
      </c>
      <c r="I22227" t="s">
        <v>22502</v>
      </c>
      <c r="J22227">
        <v>33.04</v>
      </c>
      <c r="K22227"/>
    </row>
    <row r="22228" spans="1:11" s="4" customFormat="1" ht="18" x14ac:dyDescent="0.3">
      <c r="A22228" s="22" t="str">
        <f t="shared" si="347"/>
        <v>9.22211</v>
      </c>
      <c r="B22228" s="8" t="s">
        <v>22212</v>
      </c>
      <c r="C22228" s="23" t="s">
        <v>2</v>
      </c>
      <c r="D22228" s="22">
        <v>1</v>
      </c>
      <c r="E22228" s="24" t="s">
        <v>23116</v>
      </c>
      <c r="F22228"/>
      <c r="G22228">
        <v>22211</v>
      </c>
      <c r="H22228" s="11">
        <v>30210050000973</v>
      </c>
      <c r="I22228" t="s">
        <v>22502</v>
      </c>
      <c r="J22228">
        <v>106.89</v>
      </c>
      <c r="K22228"/>
    </row>
    <row r="22229" spans="1:11" s="4" customFormat="1" ht="31.2" x14ac:dyDescent="0.3">
      <c r="A22229" s="22" t="str">
        <f t="shared" si="347"/>
        <v>9.22212</v>
      </c>
      <c r="B22229" s="8" t="s">
        <v>22213</v>
      </c>
      <c r="C22229" s="23" t="s">
        <v>2</v>
      </c>
      <c r="D22229" s="22">
        <v>1</v>
      </c>
      <c r="E22229" s="24" t="s">
        <v>23116</v>
      </c>
      <c r="F22229"/>
      <c r="G22229">
        <v>22212</v>
      </c>
      <c r="H22229" s="11">
        <v>30210050000974</v>
      </c>
      <c r="I22229" t="s">
        <v>22502</v>
      </c>
      <c r="J22229">
        <v>108.28</v>
      </c>
      <c r="K22229"/>
    </row>
    <row r="22230" spans="1:11" s="4" customFormat="1" ht="18" x14ac:dyDescent="0.3">
      <c r="A22230" s="22" t="str">
        <f t="shared" si="347"/>
        <v>9.22213</v>
      </c>
      <c r="B22230" s="8" t="s">
        <v>22214</v>
      </c>
      <c r="C22230" s="23" t="s">
        <v>2</v>
      </c>
      <c r="D22230" s="22">
        <v>1</v>
      </c>
      <c r="E22230" s="24" t="s">
        <v>23116</v>
      </c>
      <c r="F22230"/>
      <c r="G22230">
        <v>22213</v>
      </c>
      <c r="H22230" s="11">
        <v>30210050000975</v>
      </c>
      <c r="I22230" t="s">
        <v>22502</v>
      </c>
      <c r="J22230">
        <v>119.65</v>
      </c>
      <c r="K22230"/>
    </row>
    <row r="22231" spans="1:11" s="4" customFormat="1" ht="18" x14ac:dyDescent="0.3">
      <c r="A22231" s="22" t="str">
        <f t="shared" si="347"/>
        <v>9.22214</v>
      </c>
      <c r="B22231" s="8" t="s">
        <v>22215</v>
      </c>
      <c r="C22231" s="23" t="s">
        <v>2</v>
      </c>
      <c r="D22231" s="22">
        <v>1</v>
      </c>
      <c r="E22231" s="24" t="s">
        <v>23116</v>
      </c>
      <c r="F22231"/>
      <c r="G22231">
        <v>22214</v>
      </c>
      <c r="H22231" s="11">
        <v>30210050000976</v>
      </c>
      <c r="I22231" t="s">
        <v>22502</v>
      </c>
      <c r="J22231">
        <v>113.10000000000001</v>
      </c>
      <c r="K22231"/>
    </row>
    <row r="22232" spans="1:11" s="4" customFormat="1" ht="18" x14ac:dyDescent="0.3">
      <c r="A22232" s="22" t="str">
        <f t="shared" si="347"/>
        <v>9.22215</v>
      </c>
      <c r="B22232" s="8" t="s">
        <v>22216</v>
      </c>
      <c r="C22232" s="23" t="s">
        <v>2</v>
      </c>
      <c r="D22232" s="22">
        <v>1</v>
      </c>
      <c r="E22232" s="24" t="s">
        <v>23116</v>
      </c>
      <c r="F22232"/>
      <c r="G22232">
        <v>22215</v>
      </c>
      <c r="H22232" s="11">
        <v>30210050000977</v>
      </c>
      <c r="I22232" t="s">
        <v>22502</v>
      </c>
      <c r="J22232">
        <v>125.46000000000001</v>
      </c>
      <c r="K22232"/>
    </row>
    <row r="22233" spans="1:11" s="4" customFormat="1" ht="31.2" x14ac:dyDescent="0.3">
      <c r="A22233" s="22" t="str">
        <f t="shared" si="347"/>
        <v>9.22216</v>
      </c>
      <c r="B22233" s="8" t="s">
        <v>22217</v>
      </c>
      <c r="C22233" s="23" t="s">
        <v>2</v>
      </c>
      <c r="D22233" s="22">
        <v>1</v>
      </c>
      <c r="E22233" s="24" t="s">
        <v>23116</v>
      </c>
      <c r="F22233"/>
      <c r="G22233">
        <v>22216</v>
      </c>
      <c r="H22233" s="11">
        <v>30210050000978</v>
      </c>
      <c r="I22233" t="s">
        <v>22502</v>
      </c>
      <c r="J22233">
        <v>10.52</v>
      </c>
      <c r="K22233"/>
    </row>
    <row r="22234" spans="1:11" s="4" customFormat="1" ht="18" x14ac:dyDescent="0.3">
      <c r="A22234" s="22" t="str">
        <f t="shared" si="347"/>
        <v>9.22217</v>
      </c>
      <c r="B22234" s="8" t="s">
        <v>22218</v>
      </c>
      <c r="C22234" s="23" t="s">
        <v>2</v>
      </c>
      <c r="D22234" s="22">
        <v>1</v>
      </c>
      <c r="E22234" s="24" t="s">
        <v>23116</v>
      </c>
      <c r="F22234"/>
      <c r="G22234">
        <v>22217</v>
      </c>
      <c r="H22234" s="11">
        <v>30210050000979</v>
      </c>
      <c r="I22234" t="s">
        <v>22502</v>
      </c>
      <c r="J22234">
        <v>98</v>
      </c>
      <c r="K22234"/>
    </row>
    <row r="22235" spans="1:11" s="4" customFormat="1" ht="18" x14ac:dyDescent="0.3">
      <c r="A22235" s="22" t="str">
        <f t="shared" si="347"/>
        <v>9.22218</v>
      </c>
      <c r="B22235" s="8" t="s">
        <v>22219</v>
      </c>
      <c r="C22235" s="23" t="s">
        <v>2</v>
      </c>
      <c r="D22235" s="22">
        <v>1</v>
      </c>
      <c r="E22235" s="24" t="s">
        <v>23116</v>
      </c>
      <c r="F22235"/>
      <c r="G22235">
        <v>22218</v>
      </c>
      <c r="H22235" s="11">
        <v>30210050000980</v>
      </c>
      <c r="I22235" t="s">
        <v>22502</v>
      </c>
      <c r="J22235">
        <v>81</v>
      </c>
      <c r="K22235"/>
    </row>
    <row r="22236" spans="1:11" s="4" customFormat="1" ht="18" x14ac:dyDescent="0.3">
      <c r="A22236" s="22" t="str">
        <f t="shared" si="347"/>
        <v>9.22219</v>
      </c>
      <c r="B22236" s="8" t="s">
        <v>22220</v>
      </c>
      <c r="C22236" s="23" t="s">
        <v>2</v>
      </c>
      <c r="D22236" s="22">
        <v>1</v>
      </c>
      <c r="E22236" s="24" t="s">
        <v>23116</v>
      </c>
      <c r="F22236"/>
      <c r="G22236">
        <v>22219</v>
      </c>
      <c r="H22236" s="11">
        <v>30210050000981</v>
      </c>
      <c r="I22236" t="s">
        <v>22502</v>
      </c>
      <c r="J22236">
        <v>10.18</v>
      </c>
      <c r="K22236"/>
    </row>
    <row r="22237" spans="1:11" s="4" customFormat="1" ht="18" x14ac:dyDescent="0.3">
      <c r="A22237" s="22" t="str">
        <f t="shared" si="347"/>
        <v>9.22220</v>
      </c>
      <c r="B22237" s="8" t="s">
        <v>22221</v>
      </c>
      <c r="C22237" s="23" t="s">
        <v>2</v>
      </c>
      <c r="D22237" s="22">
        <v>1</v>
      </c>
      <c r="E22237" s="24" t="s">
        <v>23116</v>
      </c>
      <c r="F22237"/>
      <c r="G22237">
        <v>22220</v>
      </c>
      <c r="H22237" s="11">
        <v>30210050000982</v>
      </c>
      <c r="I22237" t="s">
        <v>22502</v>
      </c>
      <c r="J22237">
        <v>171.98</v>
      </c>
      <c r="K22237"/>
    </row>
    <row r="22238" spans="1:11" s="4" customFormat="1" ht="18" x14ac:dyDescent="0.3">
      <c r="A22238" s="22" t="str">
        <f t="shared" si="347"/>
        <v>9.22221</v>
      </c>
      <c r="B22238" s="8" t="s">
        <v>22222</v>
      </c>
      <c r="C22238" s="23" t="s">
        <v>2</v>
      </c>
      <c r="D22238" s="22">
        <v>1</v>
      </c>
      <c r="E22238" s="24" t="s">
        <v>23116</v>
      </c>
      <c r="F22238"/>
      <c r="G22238">
        <v>22221</v>
      </c>
      <c r="H22238" s="11">
        <v>30210050000983</v>
      </c>
      <c r="I22238" t="s">
        <v>22502</v>
      </c>
      <c r="J22238">
        <v>31.14</v>
      </c>
      <c r="K22238"/>
    </row>
    <row r="22239" spans="1:11" s="4" customFormat="1" ht="18" x14ac:dyDescent="0.3">
      <c r="A22239" s="22" t="str">
        <f t="shared" si="347"/>
        <v>9.22222</v>
      </c>
      <c r="B22239" s="8" t="s">
        <v>22223</v>
      </c>
      <c r="C22239" s="23" t="s">
        <v>2</v>
      </c>
      <c r="D22239" s="22">
        <v>1</v>
      </c>
      <c r="E22239" s="24" t="s">
        <v>23116</v>
      </c>
      <c r="F22239"/>
      <c r="G22239">
        <v>22222</v>
      </c>
      <c r="H22239" s="11">
        <v>30210050000984</v>
      </c>
      <c r="I22239" t="s">
        <v>22502</v>
      </c>
      <c r="J22239">
        <v>14.129999999999999</v>
      </c>
      <c r="K22239"/>
    </row>
    <row r="22240" spans="1:11" s="4" customFormat="1" ht="18" x14ac:dyDescent="0.3">
      <c r="A22240" s="22" t="str">
        <f t="shared" si="347"/>
        <v>9.22223</v>
      </c>
      <c r="B22240" s="8" t="s">
        <v>22224</v>
      </c>
      <c r="C22240" s="23" t="s">
        <v>2</v>
      </c>
      <c r="D22240" s="22">
        <v>1</v>
      </c>
      <c r="E22240" s="24" t="s">
        <v>23116</v>
      </c>
      <c r="F22240"/>
      <c r="G22240">
        <v>22223</v>
      </c>
      <c r="H22240" s="11">
        <v>30210050000985</v>
      </c>
      <c r="I22240" t="s">
        <v>22502</v>
      </c>
      <c r="J22240">
        <v>140.38</v>
      </c>
      <c r="K22240"/>
    </row>
    <row r="22241" spans="1:11" s="4" customFormat="1" ht="31.2" x14ac:dyDescent="0.3">
      <c r="A22241" s="22" t="str">
        <f t="shared" si="347"/>
        <v>9.22224</v>
      </c>
      <c r="B22241" s="8" t="s">
        <v>22225</v>
      </c>
      <c r="C22241" s="23" t="s">
        <v>2</v>
      </c>
      <c r="D22241" s="22">
        <v>1</v>
      </c>
      <c r="E22241" s="24" t="s">
        <v>23116</v>
      </c>
      <c r="F22241"/>
      <c r="G22241">
        <v>22224</v>
      </c>
      <c r="H22241" s="11">
        <v>30210050000986</v>
      </c>
      <c r="I22241" t="s">
        <v>22503</v>
      </c>
      <c r="J22241">
        <v>75.03</v>
      </c>
      <c r="K22241"/>
    </row>
    <row r="22242" spans="1:11" s="4" customFormat="1" ht="18" x14ac:dyDescent="0.3">
      <c r="A22242" s="22" t="str">
        <f t="shared" si="347"/>
        <v>9.22225</v>
      </c>
      <c r="B22242" s="8" t="s">
        <v>22226</v>
      </c>
      <c r="C22242" s="23" t="s">
        <v>2</v>
      </c>
      <c r="D22242" s="22">
        <v>1</v>
      </c>
      <c r="E22242" s="24" t="s">
        <v>23116</v>
      </c>
      <c r="F22242"/>
      <c r="G22242">
        <v>22225</v>
      </c>
      <c r="H22242" s="11">
        <v>30210050000987</v>
      </c>
      <c r="I22242" t="s">
        <v>22503</v>
      </c>
      <c r="J22242">
        <v>212.20999999999998</v>
      </c>
      <c r="K22242"/>
    </row>
    <row r="22243" spans="1:11" s="4" customFormat="1" ht="18" x14ac:dyDescent="0.3">
      <c r="A22243" s="22" t="str">
        <f t="shared" si="347"/>
        <v>9.22226</v>
      </c>
      <c r="B22243" s="8" t="s">
        <v>22227</v>
      </c>
      <c r="C22243" s="23" t="s">
        <v>2</v>
      </c>
      <c r="D22243" s="22">
        <v>1</v>
      </c>
      <c r="E22243" s="24" t="s">
        <v>23116</v>
      </c>
      <c r="F22243"/>
      <c r="G22243">
        <v>22226</v>
      </c>
      <c r="H22243" s="11">
        <v>30210050000988</v>
      </c>
      <c r="I22243" t="s">
        <v>22503</v>
      </c>
      <c r="J22243">
        <v>66.89</v>
      </c>
      <c r="K22243"/>
    </row>
    <row r="22244" spans="1:11" s="4" customFormat="1" ht="18" x14ac:dyDescent="0.3">
      <c r="A22244" s="22" t="str">
        <f t="shared" si="347"/>
        <v>9.22227</v>
      </c>
      <c r="B22244" s="8" t="s">
        <v>22228</v>
      </c>
      <c r="C22244" s="23" t="s">
        <v>2</v>
      </c>
      <c r="D22244" s="22">
        <v>1</v>
      </c>
      <c r="E22244" s="24" t="s">
        <v>23116</v>
      </c>
      <c r="F22244"/>
      <c r="G22244">
        <v>22227</v>
      </c>
      <c r="H22244" s="11">
        <v>30210050000989</v>
      </c>
      <c r="I22244" t="s">
        <v>22503</v>
      </c>
      <c r="J22244">
        <v>18.150000000000002</v>
      </c>
      <c r="K22244"/>
    </row>
    <row r="22245" spans="1:11" s="4" customFormat="1" ht="18" x14ac:dyDescent="0.3">
      <c r="A22245" s="22" t="str">
        <f t="shared" si="347"/>
        <v>9.22228</v>
      </c>
      <c r="B22245" s="8" t="s">
        <v>22229</v>
      </c>
      <c r="C22245" s="23" t="s">
        <v>2</v>
      </c>
      <c r="D22245" s="22">
        <v>1</v>
      </c>
      <c r="E22245" s="24" t="s">
        <v>23116</v>
      </c>
      <c r="F22245"/>
      <c r="G22245">
        <v>22228</v>
      </c>
      <c r="H22245" s="11">
        <v>30210050000990</v>
      </c>
      <c r="I22245" t="s">
        <v>22503</v>
      </c>
      <c r="J22245">
        <v>613.1</v>
      </c>
      <c r="K22245"/>
    </row>
    <row r="22246" spans="1:11" s="4" customFormat="1" ht="18" x14ac:dyDescent="0.3">
      <c r="A22246" s="22" t="str">
        <f t="shared" si="347"/>
        <v>9.22229</v>
      </c>
      <c r="B22246" s="8" t="s">
        <v>22230</v>
      </c>
      <c r="C22246" s="23" t="s">
        <v>2</v>
      </c>
      <c r="D22246" s="22">
        <v>1</v>
      </c>
      <c r="E22246" s="24" t="s">
        <v>23116</v>
      </c>
      <c r="F22246"/>
      <c r="G22246">
        <v>22229</v>
      </c>
      <c r="H22246" s="11">
        <v>30210050000991</v>
      </c>
      <c r="I22246" t="s">
        <v>22503</v>
      </c>
      <c r="J22246">
        <v>109.26</v>
      </c>
      <c r="K22246"/>
    </row>
    <row r="22247" spans="1:11" s="4" customFormat="1" ht="18" x14ac:dyDescent="0.3">
      <c r="A22247" s="22" t="str">
        <f t="shared" si="347"/>
        <v>9.22230</v>
      </c>
      <c r="B22247" s="8" t="s">
        <v>22231</v>
      </c>
      <c r="C22247" s="23" t="s">
        <v>2</v>
      </c>
      <c r="D22247" s="22">
        <v>1</v>
      </c>
      <c r="E22247" s="24" t="s">
        <v>23116</v>
      </c>
      <c r="F22247"/>
      <c r="G22247">
        <v>22230</v>
      </c>
      <c r="H22247" s="11">
        <v>30210050000992</v>
      </c>
      <c r="I22247" t="s">
        <v>22503</v>
      </c>
      <c r="J22247">
        <v>212.20999999999998</v>
      </c>
      <c r="K22247"/>
    </row>
    <row r="22248" spans="1:11" s="4" customFormat="1" ht="18" x14ac:dyDescent="0.3">
      <c r="A22248" s="22" t="str">
        <f t="shared" si="347"/>
        <v>9.22231</v>
      </c>
      <c r="B22248" s="8" t="s">
        <v>22232</v>
      </c>
      <c r="C22248" s="23" t="s">
        <v>2</v>
      </c>
      <c r="D22248" s="22">
        <v>1</v>
      </c>
      <c r="E22248" s="24" t="s">
        <v>23116</v>
      </c>
      <c r="F22248"/>
      <c r="G22248">
        <v>22231</v>
      </c>
      <c r="H22248" s="11">
        <v>30210050000993</v>
      </c>
      <c r="I22248" t="s">
        <v>22503</v>
      </c>
      <c r="J22248">
        <v>149.1</v>
      </c>
      <c r="K22248"/>
    </row>
    <row r="22249" spans="1:11" s="4" customFormat="1" ht="18" x14ac:dyDescent="0.3">
      <c r="A22249" s="22" t="str">
        <f t="shared" si="347"/>
        <v>9.22232</v>
      </c>
      <c r="B22249" s="8" t="s">
        <v>22233</v>
      </c>
      <c r="C22249" s="23" t="s">
        <v>2</v>
      </c>
      <c r="D22249" s="22">
        <v>1</v>
      </c>
      <c r="E22249" s="24" t="s">
        <v>23116</v>
      </c>
      <c r="F22249"/>
      <c r="G22249">
        <v>22232</v>
      </c>
      <c r="H22249" s="11">
        <v>30210050000994</v>
      </c>
      <c r="I22249" t="s">
        <v>22503</v>
      </c>
      <c r="J22249">
        <v>130.17999999999998</v>
      </c>
      <c r="K22249"/>
    </row>
    <row r="22250" spans="1:11" s="4" customFormat="1" ht="31.2" x14ac:dyDescent="0.3">
      <c r="A22250" s="22" t="str">
        <f t="shared" si="347"/>
        <v>9.22233</v>
      </c>
      <c r="B22250" s="8" t="s">
        <v>22234</v>
      </c>
      <c r="C22250" s="23" t="s">
        <v>2</v>
      </c>
      <c r="D22250" s="22">
        <v>1</v>
      </c>
      <c r="E22250" s="24" t="s">
        <v>23116</v>
      </c>
      <c r="F22250"/>
      <c r="G22250">
        <v>22233</v>
      </c>
      <c r="H22250" s="11">
        <v>30210050000995</v>
      </c>
      <c r="I22250" t="s">
        <v>22503</v>
      </c>
      <c r="J22250">
        <v>128.04999999999998</v>
      </c>
      <c r="K22250"/>
    </row>
    <row r="22251" spans="1:11" s="4" customFormat="1" ht="18" x14ac:dyDescent="0.3">
      <c r="A22251" s="22" t="str">
        <f t="shared" si="347"/>
        <v>9.22234</v>
      </c>
      <c r="B22251" s="8" t="s">
        <v>22235</v>
      </c>
      <c r="C22251" s="23" t="s">
        <v>2</v>
      </c>
      <c r="D22251" s="22">
        <v>1</v>
      </c>
      <c r="E22251" s="24" t="s">
        <v>23116</v>
      </c>
      <c r="F22251"/>
      <c r="G22251">
        <v>22234</v>
      </c>
      <c r="H22251" s="11">
        <v>30210050000996</v>
      </c>
      <c r="I22251" t="s">
        <v>22503</v>
      </c>
      <c r="J22251">
        <v>59.379999999999995</v>
      </c>
      <c r="K22251"/>
    </row>
    <row r="22252" spans="1:11" s="4" customFormat="1" ht="18" x14ac:dyDescent="0.3">
      <c r="A22252" s="22" t="str">
        <f t="shared" si="347"/>
        <v>9.22235</v>
      </c>
      <c r="B22252" s="8" t="s">
        <v>22236</v>
      </c>
      <c r="C22252" s="23" t="s">
        <v>2</v>
      </c>
      <c r="D22252" s="22">
        <v>1</v>
      </c>
      <c r="E22252" s="24" t="s">
        <v>23116</v>
      </c>
      <c r="F22252"/>
      <c r="G22252">
        <v>22235</v>
      </c>
      <c r="H22252" s="11">
        <v>30210050000997</v>
      </c>
      <c r="I22252" t="s">
        <v>22503</v>
      </c>
      <c r="J22252">
        <v>57.97</v>
      </c>
      <c r="K22252"/>
    </row>
    <row r="22253" spans="1:11" s="4" customFormat="1" ht="18" x14ac:dyDescent="0.3">
      <c r="A22253" s="22" t="str">
        <f t="shared" si="347"/>
        <v>9.22236</v>
      </c>
      <c r="B22253" s="8" t="s">
        <v>22237</v>
      </c>
      <c r="C22253" s="23" t="s">
        <v>2</v>
      </c>
      <c r="D22253" s="22">
        <v>1</v>
      </c>
      <c r="E22253" s="24" t="s">
        <v>23116</v>
      </c>
      <c r="F22253"/>
      <c r="G22253">
        <v>22236</v>
      </c>
      <c r="H22253" s="11">
        <v>30210050000998</v>
      </c>
      <c r="I22253" t="s">
        <v>22503</v>
      </c>
      <c r="J22253">
        <v>152.63999999999999</v>
      </c>
      <c r="K22253"/>
    </row>
    <row r="22254" spans="1:11" s="4" customFormat="1" ht="18" x14ac:dyDescent="0.3">
      <c r="A22254" s="22" t="str">
        <f t="shared" si="347"/>
        <v>9.22237</v>
      </c>
      <c r="B22254" s="8" t="s">
        <v>22238</v>
      </c>
      <c r="C22254" s="23" t="s">
        <v>2</v>
      </c>
      <c r="D22254" s="22">
        <v>1</v>
      </c>
      <c r="E22254" s="24" t="s">
        <v>23116</v>
      </c>
      <c r="F22254"/>
      <c r="G22254">
        <v>22237</v>
      </c>
      <c r="H22254" s="11">
        <v>30210050000999</v>
      </c>
      <c r="I22254" t="s">
        <v>22503</v>
      </c>
      <c r="J22254">
        <v>50.9</v>
      </c>
      <c r="K22254"/>
    </row>
    <row r="22255" spans="1:11" s="4" customFormat="1" ht="18" x14ac:dyDescent="0.3">
      <c r="A22255" s="22" t="str">
        <f t="shared" si="347"/>
        <v>9.22238</v>
      </c>
      <c r="B22255" s="8" t="s">
        <v>22239</v>
      </c>
      <c r="C22255" s="23" t="s">
        <v>2</v>
      </c>
      <c r="D22255" s="22">
        <v>1</v>
      </c>
      <c r="E22255" s="24" t="s">
        <v>23116</v>
      </c>
      <c r="F22255"/>
      <c r="G22255">
        <v>22238</v>
      </c>
      <c r="H22255" s="11">
        <v>30210050001000</v>
      </c>
      <c r="I22255" t="s">
        <v>22503</v>
      </c>
      <c r="J22255">
        <v>195.73</v>
      </c>
      <c r="K22255"/>
    </row>
    <row r="22256" spans="1:11" s="4" customFormat="1" ht="18" x14ac:dyDescent="0.3">
      <c r="A22256" s="22" t="str">
        <f t="shared" si="347"/>
        <v>9.22239</v>
      </c>
      <c r="B22256" s="8" t="s">
        <v>22240</v>
      </c>
      <c r="C22256" s="23" t="s">
        <v>2</v>
      </c>
      <c r="D22256" s="22">
        <v>1</v>
      </c>
      <c r="E22256" s="24" t="s">
        <v>23116</v>
      </c>
      <c r="F22256"/>
      <c r="G22256">
        <v>22239</v>
      </c>
      <c r="H22256" s="11">
        <v>30210050001001</v>
      </c>
      <c r="I22256" t="s">
        <v>22503</v>
      </c>
      <c r="J22256">
        <v>6.04</v>
      </c>
      <c r="K22256"/>
    </row>
    <row r="22257" spans="1:11" s="4" customFormat="1" ht="18" x14ac:dyDescent="0.3">
      <c r="A22257" s="22" t="str">
        <f t="shared" si="347"/>
        <v>9.22240</v>
      </c>
      <c r="B22257" s="8" t="s">
        <v>22241</v>
      </c>
      <c r="C22257" s="23" t="s">
        <v>2</v>
      </c>
      <c r="D22257" s="22">
        <v>1</v>
      </c>
      <c r="E22257" s="24" t="s">
        <v>23116</v>
      </c>
      <c r="F22257"/>
      <c r="G22257">
        <v>22240</v>
      </c>
      <c r="H22257" s="11">
        <v>30210050001002</v>
      </c>
      <c r="I22257" t="s">
        <v>22504</v>
      </c>
      <c r="J22257">
        <v>366.92</v>
      </c>
      <c r="K22257"/>
    </row>
    <row r="22258" spans="1:11" s="4" customFormat="1" ht="18" x14ac:dyDescent="0.3">
      <c r="A22258" s="22" t="str">
        <f t="shared" si="347"/>
        <v>9.22241</v>
      </c>
      <c r="B22258" s="8" t="s">
        <v>22242</v>
      </c>
      <c r="C22258" s="23" t="s">
        <v>2</v>
      </c>
      <c r="D22258" s="22">
        <v>1</v>
      </c>
      <c r="E22258" s="24" t="s">
        <v>23116</v>
      </c>
      <c r="F22258"/>
      <c r="G22258">
        <v>22241</v>
      </c>
      <c r="H22258" s="11">
        <v>30210050001003</v>
      </c>
      <c r="I22258" t="s">
        <v>22504</v>
      </c>
      <c r="J22258">
        <v>249.26</v>
      </c>
      <c r="K22258"/>
    </row>
    <row r="22259" spans="1:11" s="4" customFormat="1" ht="18" x14ac:dyDescent="0.3">
      <c r="A22259" s="22" t="str">
        <f t="shared" si="347"/>
        <v>9.22242</v>
      </c>
      <c r="B22259" s="8" t="s">
        <v>22243</v>
      </c>
      <c r="C22259" s="23" t="s">
        <v>2</v>
      </c>
      <c r="D22259" s="22">
        <v>1</v>
      </c>
      <c r="E22259" s="24" t="s">
        <v>23116</v>
      </c>
      <c r="F22259"/>
      <c r="G22259">
        <v>22242</v>
      </c>
      <c r="H22259" s="11">
        <v>30210050001004</v>
      </c>
      <c r="I22259" t="s">
        <v>22504</v>
      </c>
      <c r="J22259">
        <v>914.31</v>
      </c>
      <c r="K22259"/>
    </row>
    <row r="22260" spans="1:11" s="4" customFormat="1" ht="18" x14ac:dyDescent="0.3">
      <c r="A22260" s="22" t="str">
        <f t="shared" si="347"/>
        <v>9.22243</v>
      </c>
      <c r="B22260" s="8" t="s">
        <v>22244</v>
      </c>
      <c r="C22260" s="23" t="s">
        <v>2</v>
      </c>
      <c r="D22260" s="22">
        <v>1</v>
      </c>
      <c r="E22260" s="24" t="s">
        <v>23116</v>
      </c>
      <c r="F22260"/>
      <c r="G22260">
        <v>22243</v>
      </c>
      <c r="H22260" s="11">
        <v>30210050001005</v>
      </c>
      <c r="I22260" t="s">
        <v>22504</v>
      </c>
      <c r="J22260">
        <v>45.32</v>
      </c>
      <c r="K22260"/>
    </row>
    <row r="22261" spans="1:11" s="4" customFormat="1" ht="18" x14ac:dyDescent="0.3">
      <c r="A22261" s="22" t="str">
        <f t="shared" si="347"/>
        <v>9.22244</v>
      </c>
      <c r="B22261" s="8" t="s">
        <v>22245</v>
      </c>
      <c r="C22261" s="23" t="s">
        <v>2</v>
      </c>
      <c r="D22261" s="22">
        <v>1</v>
      </c>
      <c r="E22261" s="24" t="s">
        <v>23116</v>
      </c>
      <c r="F22261"/>
      <c r="G22261">
        <v>22244</v>
      </c>
      <c r="H22261" s="11">
        <v>30210050001006</v>
      </c>
      <c r="I22261" t="s">
        <v>22504</v>
      </c>
      <c r="J22261">
        <v>718.6</v>
      </c>
      <c r="K22261"/>
    </row>
    <row r="22262" spans="1:11" s="4" customFormat="1" ht="18" x14ac:dyDescent="0.3">
      <c r="A22262" s="22" t="str">
        <f t="shared" si="347"/>
        <v>9.22245</v>
      </c>
      <c r="B22262" s="8" t="s">
        <v>22246</v>
      </c>
      <c r="C22262" s="23" t="s">
        <v>2</v>
      </c>
      <c r="D22262" s="22">
        <v>1</v>
      </c>
      <c r="E22262" s="24" t="s">
        <v>23116</v>
      </c>
      <c r="F22262"/>
      <c r="G22262">
        <v>22245</v>
      </c>
      <c r="H22262" s="11">
        <v>30210050001007</v>
      </c>
      <c r="I22262" t="s">
        <v>22504</v>
      </c>
      <c r="J22262">
        <v>614.95000000000005</v>
      </c>
      <c r="K22262"/>
    </row>
    <row r="22263" spans="1:11" s="4" customFormat="1" ht="18" x14ac:dyDescent="0.3">
      <c r="A22263" s="22" t="str">
        <f t="shared" si="347"/>
        <v>9.22246</v>
      </c>
      <c r="B22263" s="8" t="s">
        <v>22247</v>
      </c>
      <c r="C22263" s="23" t="s">
        <v>2</v>
      </c>
      <c r="D22263" s="22">
        <v>1</v>
      </c>
      <c r="E22263" s="24" t="s">
        <v>23116</v>
      </c>
      <c r="F22263"/>
      <c r="G22263">
        <v>22246</v>
      </c>
      <c r="H22263" s="11">
        <v>30210050001008</v>
      </c>
      <c r="I22263" t="s">
        <v>22504</v>
      </c>
      <c r="J22263">
        <v>312.45999999999998</v>
      </c>
      <c r="K22263"/>
    </row>
    <row r="22264" spans="1:11" s="4" customFormat="1" ht="18" x14ac:dyDescent="0.3">
      <c r="A22264" s="22" t="str">
        <f t="shared" si="347"/>
        <v>9.22247</v>
      </c>
      <c r="B22264" s="8" t="s">
        <v>22248</v>
      </c>
      <c r="C22264" s="23" t="s">
        <v>2</v>
      </c>
      <c r="D22264" s="22">
        <v>1</v>
      </c>
      <c r="E22264" s="24" t="s">
        <v>23116</v>
      </c>
      <c r="F22264"/>
      <c r="G22264">
        <v>22247</v>
      </c>
      <c r="H22264" s="11">
        <v>30210050001009</v>
      </c>
      <c r="I22264" t="s">
        <v>22504</v>
      </c>
      <c r="J22264">
        <v>276.67</v>
      </c>
      <c r="K22264"/>
    </row>
    <row r="22265" spans="1:11" s="4" customFormat="1" ht="31.2" x14ac:dyDescent="0.3">
      <c r="A22265" s="22" t="str">
        <f t="shared" si="347"/>
        <v>9.22248</v>
      </c>
      <c r="B22265" s="8" t="s">
        <v>22249</v>
      </c>
      <c r="C22265" s="23" t="s">
        <v>2</v>
      </c>
      <c r="D22265" s="22">
        <v>1</v>
      </c>
      <c r="E22265" s="24" t="s">
        <v>23116</v>
      </c>
      <c r="F22265"/>
      <c r="G22265">
        <v>22248</v>
      </c>
      <c r="H22265" s="11">
        <v>30210050001011</v>
      </c>
      <c r="I22265" t="s">
        <v>22505</v>
      </c>
      <c r="J22265">
        <v>3.9</v>
      </c>
      <c r="K22265"/>
    </row>
    <row r="22266" spans="1:11" s="4" customFormat="1" ht="18" x14ac:dyDescent="0.3">
      <c r="A22266" s="22" t="str">
        <f t="shared" si="347"/>
        <v>9.22249</v>
      </c>
      <c r="B22266" s="8" t="s">
        <v>22250</v>
      </c>
      <c r="C22266" s="23" t="s">
        <v>2</v>
      </c>
      <c r="D22266" s="22">
        <v>1</v>
      </c>
      <c r="E22266" s="24" t="s">
        <v>23116</v>
      </c>
      <c r="F22266"/>
      <c r="G22266">
        <v>22249</v>
      </c>
      <c r="H22266" s="11">
        <v>30210050001012</v>
      </c>
      <c r="I22266" t="s">
        <v>22505</v>
      </c>
      <c r="J22266">
        <v>82.88000000000001</v>
      </c>
      <c r="K22266"/>
    </row>
    <row r="22267" spans="1:11" s="4" customFormat="1" ht="46.8" x14ac:dyDescent="0.3">
      <c r="A22267" s="22" t="str">
        <f t="shared" si="347"/>
        <v>9.22250</v>
      </c>
      <c r="B22267" s="8" t="s">
        <v>22251</v>
      </c>
      <c r="C22267" s="23" t="s">
        <v>2</v>
      </c>
      <c r="D22267" s="22">
        <v>1</v>
      </c>
      <c r="E22267" s="24" t="s">
        <v>23116</v>
      </c>
      <c r="F22267"/>
      <c r="G22267">
        <v>22250</v>
      </c>
      <c r="H22267" s="11">
        <v>30210050001013</v>
      </c>
      <c r="I22267" t="s">
        <v>22505</v>
      </c>
      <c r="J22267">
        <v>102.11</v>
      </c>
      <c r="K22267"/>
    </row>
    <row r="22268" spans="1:11" s="4" customFormat="1" ht="18" x14ac:dyDescent="0.3">
      <c r="A22268" s="22" t="str">
        <f t="shared" si="347"/>
        <v>9.22251</v>
      </c>
      <c r="B22268" s="8" t="s">
        <v>22252</v>
      </c>
      <c r="C22268" s="23" t="s">
        <v>2</v>
      </c>
      <c r="D22268" s="22">
        <v>1</v>
      </c>
      <c r="E22268" s="24" t="s">
        <v>23116</v>
      </c>
      <c r="F22268"/>
      <c r="G22268">
        <v>22251</v>
      </c>
      <c r="H22268" s="11">
        <v>30210050001014</v>
      </c>
      <c r="I22268" t="s">
        <v>22505</v>
      </c>
      <c r="J22268">
        <v>3.3699999999999997</v>
      </c>
      <c r="K22268"/>
    </row>
    <row r="22269" spans="1:11" s="4" customFormat="1" ht="18" x14ac:dyDescent="0.3">
      <c r="A22269" s="22" t="str">
        <f t="shared" si="347"/>
        <v>9.22252</v>
      </c>
      <c r="B22269" s="8" t="s">
        <v>22253</v>
      </c>
      <c r="C22269" s="23" t="s">
        <v>2</v>
      </c>
      <c r="D22269" s="22">
        <v>1</v>
      </c>
      <c r="E22269" s="24" t="s">
        <v>23116</v>
      </c>
      <c r="F22269"/>
      <c r="G22269">
        <v>22252</v>
      </c>
      <c r="H22269" s="11">
        <v>30210050001015</v>
      </c>
      <c r="I22269" t="s">
        <v>22505</v>
      </c>
      <c r="J22269">
        <v>14.4</v>
      </c>
      <c r="K22269"/>
    </row>
    <row r="22270" spans="1:11" s="4" customFormat="1" ht="31.2" x14ac:dyDescent="0.3">
      <c r="A22270" s="22" t="str">
        <f t="shared" si="347"/>
        <v>9.22253</v>
      </c>
      <c r="B22270" s="8" t="s">
        <v>22254</v>
      </c>
      <c r="C22270" s="23" t="s">
        <v>2</v>
      </c>
      <c r="D22270" s="22">
        <v>1</v>
      </c>
      <c r="E22270" s="24" t="s">
        <v>23116</v>
      </c>
      <c r="F22270"/>
      <c r="G22270">
        <v>22253</v>
      </c>
      <c r="H22270" s="11">
        <v>30210050001016</v>
      </c>
      <c r="I22270" t="s">
        <v>22505</v>
      </c>
      <c r="J22270">
        <v>98.550000000000011</v>
      </c>
      <c r="K22270"/>
    </row>
    <row r="22271" spans="1:11" s="4" customFormat="1" ht="18" x14ac:dyDescent="0.3">
      <c r="A22271" s="22" t="str">
        <f t="shared" si="347"/>
        <v>9.22254</v>
      </c>
      <c r="B22271" s="8" t="s">
        <v>22255</v>
      </c>
      <c r="C22271" s="23" t="s">
        <v>2</v>
      </c>
      <c r="D22271" s="22">
        <v>1</v>
      </c>
      <c r="E22271" s="24" t="s">
        <v>23116</v>
      </c>
      <c r="F22271"/>
      <c r="G22271">
        <v>22254</v>
      </c>
      <c r="H22271" s="11">
        <v>30210050001017</v>
      </c>
      <c r="I22271" t="s">
        <v>22505</v>
      </c>
      <c r="J22271">
        <v>12.57</v>
      </c>
      <c r="K22271"/>
    </row>
    <row r="22272" spans="1:11" s="4" customFormat="1" ht="31.2" x14ac:dyDescent="0.3">
      <c r="A22272" s="22" t="str">
        <f t="shared" si="347"/>
        <v>9.22255</v>
      </c>
      <c r="B22272" s="8" t="s">
        <v>22256</v>
      </c>
      <c r="C22272" s="23" t="s">
        <v>2</v>
      </c>
      <c r="D22272" s="22">
        <v>1</v>
      </c>
      <c r="E22272" s="24" t="s">
        <v>23116</v>
      </c>
      <c r="F22272"/>
      <c r="G22272">
        <v>22255</v>
      </c>
      <c r="H22272" s="11">
        <v>30210050001018</v>
      </c>
      <c r="I22272" t="s">
        <v>22505</v>
      </c>
      <c r="J22272">
        <v>29.05</v>
      </c>
      <c r="K22272"/>
    </row>
    <row r="22273" spans="1:11" s="4" customFormat="1" ht="62.4" x14ac:dyDescent="0.3">
      <c r="A22273" s="22" t="str">
        <f t="shared" si="347"/>
        <v>9.22256</v>
      </c>
      <c r="B22273" s="8" t="s">
        <v>22257</v>
      </c>
      <c r="C22273" s="23" t="s">
        <v>2</v>
      </c>
      <c r="D22273" s="22">
        <v>1</v>
      </c>
      <c r="E22273" s="24" t="s">
        <v>23116</v>
      </c>
      <c r="F22273"/>
      <c r="G22273">
        <v>22256</v>
      </c>
      <c r="H22273" s="11">
        <v>30210050001020</v>
      </c>
      <c r="I22273" t="s">
        <v>22505</v>
      </c>
      <c r="J22273">
        <v>9.32</v>
      </c>
      <c r="K22273"/>
    </row>
    <row r="22274" spans="1:11" s="4" customFormat="1" ht="31.2" x14ac:dyDescent="0.3">
      <c r="A22274" s="22" t="str">
        <f t="shared" si="347"/>
        <v>9.22257</v>
      </c>
      <c r="B22274" s="8" t="s">
        <v>22258</v>
      </c>
      <c r="C22274" s="23" t="s">
        <v>2</v>
      </c>
      <c r="D22274" s="22">
        <v>1</v>
      </c>
      <c r="E22274" s="24" t="s">
        <v>23116</v>
      </c>
      <c r="F22274"/>
      <c r="G22274">
        <v>22257</v>
      </c>
      <c r="H22274" s="11">
        <v>30210050001021</v>
      </c>
      <c r="I22274" t="s">
        <v>22505</v>
      </c>
      <c r="J22274">
        <v>94.940000000000012</v>
      </c>
      <c r="K22274"/>
    </row>
    <row r="22275" spans="1:11" s="4" customFormat="1" ht="18" x14ac:dyDescent="0.3">
      <c r="A22275" s="22" t="str">
        <f t="shared" si="347"/>
        <v>9.22258</v>
      </c>
      <c r="B22275" s="8" t="s">
        <v>22259</v>
      </c>
      <c r="C22275" s="23" t="s">
        <v>2</v>
      </c>
      <c r="D22275" s="22">
        <v>1</v>
      </c>
      <c r="E22275" s="24" t="s">
        <v>23116</v>
      </c>
      <c r="F22275"/>
      <c r="G22275">
        <v>22258</v>
      </c>
      <c r="H22275" s="11">
        <v>30210050001022</v>
      </c>
      <c r="I22275" t="s">
        <v>22506</v>
      </c>
      <c r="J22275">
        <v>385.38</v>
      </c>
      <c r="K22275"/>
    </row>
    <row r="22276" spans="1:11" s="4" customFormat="1" ht="18" x14ac:dyDescent="0.3">
      <c r="A22276" s="22" t="str">
        <f t="shared" si="347"/>
        <v>9.22259</v>
      </c>
      <c r="B22276" s="8" t="s">
        <v>22260</v>
      </c>
      <c r="C22276" s="23" t="s">
        <v>2</v>
      </c>
      <c r="D22276" s="22">
        <v>1</v>
      </c>
      <c r="E22276" s="24" t="s">
        <v>23116</v>
      </c>
      <c r="F22276"/>
      <c r="G22276">
        <v>22259</v>
      </c>
      <c r="H22276" s="11">
        <v>30210050001023</v>
      </c>
      <c r="I22276" t="s">
        <v>22506</v>
      </c>
      <c r="J22276">
        <v>159.09</v>
      </c>
      <c r="K22276"/>
    </row>
    <row r="22277" spans="1:11" s="4" customFormat="1" ht="18" x14ac:dyDescent="0.3">
      <c r="A22277" s="22" t="str">
        <f t="shared" si="347"/>
        <v>9.22260</v>
      </c>
      <c r="B22277" s="8" t="s">
        <v>22261</v>
      </c>
      <c r="C22277" s="23" t="s">
        <v>2</v>
      </c>
      <c r="D22277" s="22">
        <v>1</v>
      </c>
      <c r="E22277" s="24" t="s">
        <v>23116</v>
      </c>
      <c r="F22277"/>
      <c r="G22277">
        <v>22260</v>
      </c>
      <c r="H22277" s="11">
        <v>30210050001024</v>
      </c>
      <c r="I22277" t="s">
        <v>22506</v>
      </c>
      <c r="J22277">
        <v>151.26999999999998</v>
      </c>
      <c r="K22277"/>
    </row>
    <row r="22278" spans="1:11" s="4" customFormat="1" ht="18" x14ac:dyDescent="0.3">
      <c r="A22278" s="22" t="str">
        <f t="shared" si="347"/>
        <v>9.22261</v>
      </c>
      <c r="B22278" s="8" t="s">
        <v>22262</v>
      </c>
      <c r="C22278" s="23" t="s">
        <v>2</v>
      </c>
      <c r="D22278" s="22">
        <v>1</v>
      </c>
      <c r="E22278" s="24" t="s">
        <v>23116</v>
      </c>
      <c r="F22278"/>
      <c r="G22278">
        <v>22261</v>
      </c>
      <c r="H22278" s="11">
        <v>30210050001025</v>
      </c>
      <c r="I22278" t="s">
        <v>22506</v>
      </c>
      <c r="J22278">
        <v>9.61</v>
      </c>
      <c r="K22278"/>
    </row>
    <row r="22279" spans="1:11" s="4" customFormat="1" ht="18" x14ac:dyDescent="0.3">
      <c r="A22279" s="22" t="str">
        <f t="shared" si="347"/>
        <v>9.22262</v>
      </c>
      <c r="B22279" s="8" t="s">
        <v>22263</v>
      </c>
      <c r="C22279" s="23" t="s">
        <v>2</v>
      </c>
      <c r="D22279" s="22">
        <v>1</v>
      </c>
      <c r="E22279" s="24" t="s">
        <v>23116</v>
      </c>
      <c r="F22279"/>
      <c r="G22279">
        <v>22262</v>
      </c>
      <c r="H22279" s="11">
        <v>30210050001026</v>
      </c>
      <c r="I22279" t="s">
        <v>22506</v>
      </c>
      <c r="J22279">
        <v>17.260000000000002</v>
      </c>
      <c r="K22279"/>
    </row>
    <row r="22280" spans="1:11" s="4" customFormat="1" ht="18" x14ac:dyDescent="0.3">
      <c r="A22280" s="22" t="str">
        <f t="shared" si="347"/>
        <v>9.22263</v>
      </c>
      <c r="B22280" s="8" t="s">
        <v>22264</v>
      </c>
      <c r="C22280" s="23" t="s">
        <v>2</v>
      </c>
      <c r="D22280" s="22">
        <v>1</v>
      </c>
      <c r="E22280" s="24" t="s">
        <v>23116</v>
      </c>
      <c r="F22280"/>
      <c r="G22280">
        <v>22263</v>
      </c>
      <c r="H22280" s="11">
        <v>30210050001027</v>
      </c>
      <c r="I22280" t="s">
        <v>22506</v>
      </c>
      <c r="J22280">
        <v>409.59</v>
      </c>
      <c r="K22280"/>
    </row>
    <row r="22281" spans="1:11" s="4" customFormat="1" ht="18" x14ac:dyDescent="0.3">
      <c r="A22281" s="22" t="str">
        <f t="shared" si="347"/>
        <v>9.22264</v>
      </c>
      <c r="B22281" s="8" t="s">
        <v>22265</v>
      </c>
      <c r="C22281" s="23" t="s">
        <v>2</v>
      </c>
      <c r="D22281" s="22">
        <v>1</v>
      </c>
      <c r="E22281" s="24" t="s">
        <v>23116</v>
      </c>
      <c r="F22281"/>
      <c r="G22281">
        <v>22264</v>
      </c>
      <c r="H22281" s="11">
        <v>30210050001028</v>
      </c>
      <c r="I22281" t="s">
        <v>22506</v>
      </c>
      <c r="J22281">
        <v>6.59</v>
      </c>
      <c r="K22281"/>
    </row>
    <row r="22282" spans="1:11" s="4" customFormat="1" ht="18" x14ac:dyDescent="0.3">
      <c r="A22282" s="22" t="str">
        <f t="shared" si="347"/>
        <v>9.22265</v>
      </c>
      <c r="B22282" s="8" t="s">
        <v>22266</v>
      </c>
      <c r="C22282" s="23" t="s">
        <v>2</v>
      </c>
      <c r="D22282" s="22">
        <v>1</v>
      </c>
      <c r="E22282" s="24" t="s">
        <v>23116</v>
      </c>
      <c r="F22282"/>
      <c r="G22282">
        <v>22265</v>
      </c>
      <c r="H22282" s="11">
        <v>30210050001029</v>
      </c>
      <c r="I22282" t="s">
        <v>22506</v>
      </c>
      <c r="J22282">
        <v>8.92</v>
      </c>
      <c r="K22282"/>
    </row>
    <row r="22283" spans="1:11" s="4" customFormat="1" ht="18" x14ac:dyDescent="0.3">
      <c r="A22283" s="22" t="str">
        <f t="shared" si="347"/>
        <v>9.22266</v>
      </c>
      <c r="B22283" s="8" t="s">
        <v>22267</v>
      </c>
      <c r="C22283" s="23" t="s">
        <v>2</v>
      </c>
      <c r="D22283" s="22">
        <v>1</v>
      </c>
      <c r="E22283" s="24" t="s">
        <v>23116</v>
      </c>
      <c r="F22283"/>
      <c r="G22283">
        <v>22266</v>
      </c>
      <c r="H22283" s="11">
        <v>30210050001030</v>
      </c>
      <c r="I22283" t="s">
        <v>22507</v>
      </c>
      <c r="J22283">
        <v>155.91</v>
      </c>
      <c r="K22283"/>
    </row>
    <row r="22284" spans="1:11" s="4" customFormat="1" ht="31.2" x14ac:dyDescent="0.3">
      <c r="A22284" s="22" t="str">
        <f t="shared" si="347"/>
        <v>9.22267</v>
      </c>
      <c r="B22284" s="8" t="s">
        <v>22268</v>
      </c>
      <c r="C22284" s="23" t="s">
        <v>2</v>
      </c>
      <c r="D22284" s="22">
        <v>1</v>
      </c>
      <c r="E22284" s="24" t="s">
        <v>23116</v>
      </c>
      <c r="F22284"/>
      <c r="G22284">
        <v>22267</v>
      </c>
      <c r="H22284" s="11">
        <v>30210050001031</v>
      </c>
      <c r="I22284" t="s">
        <v>22507</v>
      </c>
      <c r="J22284">
        <v>23.91</v>
      </c>
      <c r="K22284"/>
    </row>
    <row r="22285" spans="1:11" s="4" customFormat="1" ht="18" x14ac:dyDescent="0.3">
      <c r="A22285" s="22" t="str">
        <f t="shared" si="347"/>
        <v>9.22268</v>
      </c>
      <c r="B22285" s="8" t="s">
        <v>22269</v>
      </c>
      <c r="C22285" s="23" t="s">
        <v>2</v>
      </c>
      <c r="D22285" s="22">
        <v>1</v>
      </c>
      <c r="E22285" s="24" t="s">
        <v>23116</v>
      </c>
      <c r="F22285"/>
      <c r="G22285">
        <v>22268</v>
      </c>
      <c r="H22285" s="11">
        <v>30210050001032</v>
      </c>
      <c r="I22285" t="s">
        <v>22507</v>
      </c>
      <c r="J22285">
        <v>301</v>
      </c>
      <c r="K22285"/>
    </row>
    <row r="22286" spans="1:11" s="4" customFormat="1" ht="46.8" x14ac:dyDescent="0.3">
      <c r="A22286" s="22" t="str">
        <f t="shared" si="347"/>
        <v>9.22269</v>
      </c>
      <c r="B22286" s="8" t="s">
        <v>22270</v>
      </c>
      <c r="C22286" s="23" t="s">
        <v>2</v>
      </c>
      <c r="D22286" s="22">
        <v>1</v>
      </c>
      <c r="E22286" s="24" t="s">
        <v>23116</v>
      </c>
      <c r="F22286"/>
      <c r="G22286">
        <v>22269</v>
      </c>
      <c r="H22286" s="11">
        <v>30210050001033</v>
      </c>
      <c r="I22286" t="s">
        <v>22507</v>
      </c>
      <c r="J22286">
        <v>26.470000000000002</v>
      </c>
      <c r="K22286"/>
    </row>
    <row r="22287" spans="1:11" s="4" customFormat="1" ht="18" x14ac:dyDescent="0.3">
      <c r="A22287" s="22" t="str">
        <f t="shared" si="347"/>
        <v>9.22270</v>
      </c>
      <c r="B22287" s="8" t="s">
        <v>22271</v>
      </c>
      <c r="C22287" s="23" t="s">
        <v>2</v>
      </c>
      <c r="D22287" s="22">
        <v>1</v>
      </c>
      <c r="E22287" s="24" t="s">
        <v>23116</v>
      </c>
      <c r="F22287"/>
      <c r="G22287">
        <v>22270</v>
      </c>
      <c r="H22287" s="11">
        <v>30210050001034</v>
      </c>
      <c r="I22287" t="s">
        <v>22507</v>
      </c>
      <c r="J22287">
        <v>139.01999999999998</v>
      </c>
      <c r="K22287"/>
    </row>
    <row r="22288" spans="1:11" s="4" customFormat="1" ht="18" x14ac:dyDescent="0.3">
      <c r="A22288" s="22" t="str">
        <f t="shared" si="347"/>
        <v>9.22271</v>
      </c>
      <c r="B22288" s="8" t="s">
        <v>22272</v>
      </c>
      <c r="C22288" s="23" t="s">
        <v>2</v>
      </c>
      <c r="D22288" s="22">
        <v>1</v>
      </c>
      <c r="E22288" s="24" t="s">
        <v>23116</v>
      </c>
      <c r="F22288"/>
      <c r="G22288">
        <v>22271</v>
      </c>
      <c r="H22288" s="11">
        <v>30210050001035</v>
      </c>
      <c r="I22288"/>
      <c r="J22288">
        <v>31.450000000000003</v>
      </c>
      <c r="K22288"/>
    </row>
    <row r="22289" spans="1:11" s="4" customFormat="1" ht="18" x14ac:dyDescent="0.3">
      <c r="A22289" s="22" t="str">
        <f t="shared" si="347"/>
        <v>9.22272</v>
      </c>
      <c r="B22289" s="8" t="s">
        <v>22273</v>
      </c>
      <c r="C22289" s="23" t="s">
        <v>2</v>
      </c>
      <c r="D22289" s="22">
        <v>1</v>
      </c>
      <c r="E22289" s="24" t="s">
        <v>23116</v>
      </c>
      <c r="F22289"/>
      <c r="G22289">
        <v>22272</v>
      </c>
      <c r="H22289" s="11">
        <v>30210050001036</v>
      </c>
      <c r="I22289"/>
      <c r="J22289">
        <v>96.36</v>
      </c>
      <c r="K22289"/>
    </row>
    <row r="22290" spans="1:11" s="4" customFormat="1" ht="18" x14ac:dyDescent="0.3">
      <c r="A22290" s="22" t="str">
        <f t="shared" si="347"/>
        <v>9.22273</v>
      </c>
      <c r="B22290" s="8" t="s">
        <v>22274</v>
      </c>
      <c r="C22290" s="23" t="s">
        <v>2</v>
      </c>
      <c r="D22290" s="22">
        <v>1</v>
      </c>
      <c r="E22290" s="24" t="s">
        <v>23116</v>
      </c>
      <c r="F22290"/>
      <c r="G22290">
        <v>22273</v>
      </c>
      <c r="H22290" s="11">
        <v>30210050001037</v>
      </c>
      <c r="I22290"/>
      <c r="J22290">
        <v>52.48</v>
      </c>
      <c r="K22290"/>
    </row>
    <row r="22291" spans="1:11" s="4" customFormat="1" ht="18" x14ac:dyDescent="0.3">
      <c r="A22291" s="22" t="str">
        <f t="shared" ref="A22291:A22354" si="348">CONCATENATE("9.",G22291)</f>
        <v>9.22274</v>
      </c>
      <c r="B22291" s="8" t="s">
        <v>22279</v>
      </c>
      <c r="C22291" s="23" t="s">
        <v>2</v>
      </c>
      <c r="D22291" s="22">
        <v>1</v>
      </c>
      <c r="E22291" s="24" t="s">
        <v>23116</v>
      </c>
      <c r="F22291"/>
      <c r="G22291">
        <v>22274</v>
      </c>
      <c r="H22291" s="11">
        <v>30210050001039</v>
      </c>
      <c r="I22291" t="s">
        <v>22508</v>
      </c>
      <c r="J22291">
        <v>419.14</v>
      </c>
      <c r="K22291"/>
    </row>
    <row r="22292" spans="1:11" s="4" customFormat="1" ht="31.2" x14ac:dyDescent="0.3">
      <c r="A22292" s="22" t="str">
        <f t="shared" si="348"/>
        <v>9.22275</v>
      </c>
      <c r="B22292" s="8" t="s">
        <v>22280</v>
      </c>
      <c r="C22292" s="23" t="s">
        <v>2</v>
      </c>
      <c r="D22292" s="22">
        <v>1</v>
      </c>
      <c r="E22292" s="24" t="s">
        <v>23116</v>
      </c>
      <c r="F22292"/>
      <c r="G22292">
        <v>22275</v>
      </c>
      <c r="H22292" s="11">
        <v>30210050001040</v>
      </c>
      <c r="I22292" t="s">
        <v>22508</v>
      </c>
      <c r="J22292">
        <v>417.02</v>
      </c>
      <c r="K22292"/>
    </row>
    <row r="22293" spans="1:11" s="4" customFormat="1" ht="31.2" x14ac:dyDescent="0.3">
      <c r="A22293" s="22" t="str">
        <f t="shared" si="348"/>
        <v>9.22276</v>
      </c>
      <c r="B22293" s="8" t="s">
        <v>22281</v>
      </c>
      <c r="C22293" s="23" t="s">
        <v>2</v>
      </c>
      <c r="D22293" s="22">
        <v>1</v>
      </c>
      <c r="E22293" s="24" t="s">
        <v>23116</v>
      </c>
      <c r="F22293"/>
      <c r="G22293">
        <v>22276</v>
      </c>
      <c r="H22293" s="11">
        <v>30210050001041</v>
      </c>
      <c r="I22293" t="s">
        <v>22508</v>
      </c>
      <c r="J22293">
        <v>286.33999999999997</v>
      </c>
      <c r="K22293"/>
    </row>
    <row r="22294" spans="1:11" s="4" customFormat="1" ht="18" x14ac:dyDescent="0.3">
      <c r="A22294" s="22" t="str">
        <f t="shared" si="348"/>
        <v>9.22277</v>
      </c>
      <c r="B22294" s="8" t="s">
        <v>22282</v>
      </c>
      <c r="C22294" s="23" t="s">
        <v>2</v>
      </c>
      <c r="D22294" s="22">
        <v>1</v>
      </c>
      <c r="E22294" s="24" t="s">
        <v>23116</v>
      </c>
      <c r="F22294"/>
      <c r="G22294">
        <v>22277</v>
      </c>
      <c r="H22294" s="11">
        <v>30210050001042</v>
      </c>
      <c r="I22294" t="s">
        <v>22508</v>
      </c>
      <c r="J22294">
        <v>29.970000000000002</v>
      </c>
      <c r="K22294"/>
    </row>
    <row r="22295" spans="1:11" s="4" customFormat="1" ht="18" x14ac:dyDescent="0.3">
      <c r="A22295" s="22" t="str">
        <f t="shared" si="348"/>
        <v>9.22278</v>
      </c>
      <c r="B22295" s="8" t="s">
        <v>22283</v>
      </c>
      <c r="C22295" s="23" t="s">
        <v>2</v>
      </c>
      <c r="D22295" s="22">
        <v>1</v>
      </c>
      <c r="E22295" s="24" t="s">
        <v>23116</v>
      </c>
      <c r="F22295"/>
      <c r="G22295">
        <v>22278</v>
      </c>
      <c r="H22295" s="11">
        <v>30210050001043</v>
      </c>
      <c r="I22295" t="s">
        <v>22508</v>
      </c>
      <c r="J22295">
        <v>277.08</v>
      </c>
      <c r="K22295"/>
    </row>
    <row r="22296" spans="1:11" s="4" customFormat="1" ht="31.2" x14ac:dyDescent="0.3">
      <c r="A22296" s="22" t="str">
        <f t="shared" si="348"/>
        <v>9.22279</v>
      </c>
      <c r="B22296" s="8" t="s">
        <v>22284</v>
      </c>
      <c r="C22296" s="23" t="s">
        <v>2</v>
      </c>
      <c r="D22296" s="22">
        <v>1</v>
      </c>
      <c r="E22296" s="24" t="s">
        <v>23116</v>
      </c>
      <c r="F22296"/>
      <c r="G22296">
        <v>22279</v>
      </c>
      <c r="H22296" s="11">
        <v>30210050001044</v>
      </c>
      <c r="I22296" t="s">
        <v>22508</v>
      </c>
      <c r="J22296">
        <v>182</v>
      </c>
      <c r="K22296"/>
    </row>
    <row r="22297" spans="1:11" s="4" customFormat="1" ht="18" x14ac:dyDescent="0.3">
      <c r="A22297" s="22" t="str">
        <f t="shared" si="348"/>
        <v>9.22280</v>
      </c>
      <c r="B22297" s="8" t="s">
        <v>22285</v>
      </c>
      <c r="C22297" s="23" t="s">
        <v>2</v>
      </c>
      <c r="D22297" s="22">
        <v>1</v>
      </c>
      <c r="E22297" s="24" t="s">
        <v>23116</v>
      </c>
      <c r="F22297"/>
      <c r="G22297">
        <v>22280</v>
      </c>
      <c r="H22297" s="11">
        <v>30210050001045</v>
      </c>
      <c r="I22297" t="s">
        <v>22508</v>
      </c>
      <c r="J22297">
        <v>242.06</v>
      </c>
      <c r="K22297"/>
    </row>
    <row r="22298" spans="1:11" s="4" customFormat="1" ht="18" x14ac:dyDescent="0.3">
      <c r="A22298" s="22" t="str">
        <f t="shared" si="348"/>
        <v>9.22281</v>
      </c>
      <c r="B22298" s="8" t="s">
        <v>22286</v>
      </c>
      <c r="C22298" s="23" t="s">
        <v>2</v>
      </c>
      <c r="D22298" s="22">
        <v>1</v>
      </c>
      <c r="E22298" s="24" t="s">
        <v>23116</v>
      </c>
      <c r="F22298"/>
      <c r="G22298">
        <v>22281</v>
      </c>
      <c r="H22298" s="11">
        <v>30210050001046</v>
      </c>
      <c r="I22298" t="s">
        <v>22508</v>
      </c>
      <c r="J22298">
        <v>88.12</v>
      </c>
      <c r="K22298"/>
    </row>
    <row r="22299" spans="1:11" s="4" customFormat="1" ht="18" x14ac:dyDescent="0.3">
      <c r="A22299" s="22" t="str">
        <f t="shared" si="348"/>
        <v>9.22282</v>
      </c>
      <c r="B22299" s="8" t="s">
        <v>22287</v>
      </c>
      <c r="C22299" s="23" t="s">
        <v>2</v>
      </c>
      <c r="D22299" s="22">
        <v>1</v>
      </c>
      <c r="E22299" s="24" t="s">
        <v>23116</v>
      </c>
      <c r="F22299"/>
      <c r="G22299">
        <v>22282</v>
      </c>
      <c r="H22299" s="11">
        <v>30210050001047</v>
      </c>
      <c r="I22299" t="s">
        <v>22508</v>
      </c>
      <c r="J22299">
        <v>289.33999999999997</v>
      </c>
      <c r="K22299"/>
    </row>
    <row r="22300" spans="1:11" s="4" customFormat="1" ht="31.2" x14ac:dyDescent="0.3">
      <c r="A22300" s="22" t="str">
        <f t="shared" si="348"/>
        <v>9.22283</v>
      </c>
      <c r="B22300" s="8" t="s">
        <v>22288</v>
      </c>
      <c r="C22300" s="23" t="s">
        <v>2</v>
      </c>
      <c r="D22300" s="22">
        <v>1</v>
      </c>
      <c r="E22300" s="24" t="s">
        <v>23116</v>
      </c>
      <c r="F22300"/>
      <c r="G22300">
        <v>22283</v>
      </c>
      <c r="H22300" s="11">
        <v>30210050001048</v>
      </c>
      <c r="I22300" t="s">
        <v>22508</v>
      </c>
      <c r="J22300">
        <v>109.84</v>
      </c>
      <c r="K22300"/>
    </row>
    <row r="22301" spans="1:11" s="4" customFormat="1" ht="18" x14ac:dyDescent="0.3">
      <c r="A22301" s="22" t="str">
        <f t="shared" si="348"/>
        <v>9.22284</v>
      </c>
      <c r="B22301" s="8" t="s">
        <v>22289</v>
      </c>
      <c r="C22301" s="23" t="s">
        <v>2</v>
      </c>
      <c r="D22301" s="22">
        <v>1</v>
      </c>
      <c r="E22301" s="24" t="s">
        <v>23116</v>
      </c>
      <c r="F22301"/>
      <c r="G22301">
        <v>22284</v>
      </c>
      <c r="H22301" s="11">
        <v>30210050001049</v>
      </c>
      <c r="I22301" t="s">
        <v>22509</v>
      </c>
      <c r="J22301">
        <v>13.85</v>
      </c>
      <c r="K22301"/>
    </row>
    <row r="22302" spans="1:11" s="4" customFormat="1" ht="18" x14ac:dyDescent="0.3">
      <c r="A22302" s="22" t="str">
        <f t="shared" si="348"/>
        <v>9.22285</v>
      </c>
      <c r="B22302" s="8" t="s">
        <v>22290</v>
      </c>
      <c r="C22302" s="23" t="s">
        <v>2</v>
      </c>
      <c r="D22302" s="22">
        <v>1</v>
      </c>
      <c r="E22302" s="24" t="s">
        <v>23116</v>
      </c>
      <c r="F22302"/>
      <c r="G22302">
        <v>22285</v>
      </c>
      <c r="H22302" s="11">
        <v>30210050001050</v>
      </c>
      <c r="I22302" t="s">
        <v>22509</v>
      </c>
      <c r="J22302">
        <v>2.75</v>
      </c>
      <c r="K22302"/>
    </row>
    <row r="22303" spans="1:11" s="4" customFormat="1" ht="31.2" x14ac:dyDescent="0.3">
      <c r="A22303" s="22" t="str">
        <f t="shared" si="348"/>
        <v>9.22286</v>
      </c>
      <c r="B22303" s="8" t="s">
        <v>22291</v>
      </c>
      <c r="C22303" s="23" t="s">
        <v>2</v>
      </c>
      <c r="D22303" s="22">
        <v>1</v>
      </c>
      <c r="E22303" s="24" t="s">
        <v>23116</v>
      </c>
      <c r="F22303"/>
      <c r="G22303">
        <v>22286</v>
      </c>
      <c r="H22303" s="11">
        <v>30210050001051</v>
      </c>
      <c r="I22303" t="s">
        <v>22509</v>
      </c>
      <c r="J22303">
        <v>31.3</v>
      </c>
      <c r="K22303"/>
    </row>
    <row r="22304" spans="1:11" s="4" customFormat="1" ht="31.2" x14ac:dyDescent="0.3">
      <c r="A22304" s="22" t="str">
        <f t="shared" si="348"/>
        <v>9.22287</v>
      </c>
      <c r="B22304" s="8" t="s">
        <v>22292</v>
      </c>
      <c r="C22304" s="23" t="s">
        <v>2</v>
      </c>
      <c r="D22304" s="22">
        <v>1</v>
      </c>
      <c r="E22304" s="24" t="s">
        <v>23116</v>
      </c>
      <c r="F22304"/>
      <c r="G22304">
        <v>22287</v>
      </c>
      <c r="H22304" s="11">
        <v>30210050001052</v>
      </c>
      <c r="I22304" t="s">
        <v>22509</v>
      </c>
      <c r="J22304">
        <v>12.94</v>
      </c>
      <c r="K22304"/>
    </row>
    <row r="22305" spans="1:11" s="4" customFormat="1" ht="31.2" x14ac:dyDescent="0.3">
      <c r="A22305" s="22" t="str">
        <f t="shared" si="348"/>
        <v>9.22288</v>
      </c>
      <c r="B22305" s="8" t="s">
        <v>22293</v>
      </c>
      <c r="C22305" s="23" t="s">
        <v>2</v>
      </c>
      <c r="D22305" s="22">
        <v>1</v>
      </c>
      <c r="E22305" s="24" t="s">
        <v>23116</v>
      </c>
      <c r="F22305"/>
      <c r="G22305">
        <v>22288</v>
      </c>
      <c r="H22305" s="11">
        <v>30210050001053</v>
      </c>
      <c r="I22305" t="s">
        <v>22509</v>
      </c>
      <c r="J22305">
        <v>54.65</v>
      </c>
      <c r="K22305"/>
    </row>
    <row r="22306" spans="1:11" s="4" customFormat="1" ht="31.2" x14ac:dyDescent="0.3">
      <c r="A22306" s="22" t="str">
        <f t="shared" si="348"/>
        <v>9.22289</v>
      </c>
      <c r="B22306" s="8" t="s">
        <v>22294</v>
      </c>
      <c r="C22306" s="23" t="s">
        <v>2</v>
      </c>
      <c r="D22306" s="22">
        <v>1</v>
      </c>
      <c r="E22306" s="24" t="s">
        <v>23116</v>
      </c>
      <c r="F22306"/>
      <c r="G22306">
        <v>22289</v>
      </c>
      <c r="H22306" s="11">
        <v>30210050001054</v>
      </c>
      <c r="I22306" t="s">
        <v>22509</v>
      </c>
      <c r="J22306">
        <v>199.42</v>
      </c>
      <c r="K22306"/>
    </row>
    <row r="22307" spans="1:11" s="4" customFormat="1" ht="31.2" x14ac:dyDescent="0.3">
      <c r="A22307" s="22" t="str">
        <f t="shared" si="348"/>
        <v>9.22290</v>
      </c>
      <c r="B22307" s="8" t="s">
        <v>22295</v>
      </c>
      <c r="C22307" s="23" t="s">
        <v>2</v>
      </c>
      <c r="D22307" s="22">
        <v>1</v>
      </c>
      <c r="E22307" s="24" t="s">
        <v>23116</v>
      </c>
      <c r="F22307"/>
      <c r="G22307">
        <v>22290</v>
      </c>
      <c r="H22307" s="11">
        <v>30210050001055</v>
      </c>
      <c r="I22307" t="s">
        <v>22509</v>
      </c>
      <c r="J22307">
        <v>33.46</v>
      </c>
      <c r="K22307"/>
    </row>
    <row r="22308" spans="1:11" s="4" customFormat="1" ht="31.2" x14ac:dyDescent="0.3">
      <c r="A22308" s="22" t="str">
        <f t="shared" si="348"/>
        <v>9.22291</v>
      </c>
      <c r="B22308" s="8" t="s">
        <v>22296</v>
      </c>
      <c r="C22308" s="23" t="s">
        <v>2</v>
      </c>
      <c r="D22308" s="22">
        <v>1</v>
      </c>
      <c r="E22308" s="24" t="s">
        <v>23116</v>
      </c>
      <c r="F22308"/>
      <c r="G22308">
        <v>22291</v>
      </c>
      <c r="H22308" s="11">
        <v>30210050001056</v>
      </c>
      <c r="I22308" t="s">
        <v>22509</v>
      </c>
      <c r="J22308">
        <v>173.92</v>
      </c>
      <c r="K22308"/>
    </row>
    <row r="22309" spans="1:11" s="4" customFormat="1" ht="31.2" x14ac:dyDescent="0.3">
      <c r="A22309" s="22" t="str">
        <f t="shared" si="348"/>
        <v>9.22292</v>
      </c>
      <c r="B22309" s="8" t="s">
        <v>22297</v>
      </c>
      <c r="C22309" s="23" t="s">
        <v>2</v>
      </c>
      <c r="D22309" s="22">
        <v>1</v>
      </c>
      <c r="E22309" s="24" t="s">
        <v>23116</v>
      </c>
      <c r="F22309"/>
      <c r="G22309">
        <v>22292</v>
      </c>
      <c r="H22309" s="11">
        <v>30210050001057</v>
      </c>
      <c r="I22309" t="s">
        <v>22509</v>
      </c>
      <c r="J22309">
        <v>28.89</v>
      </c>
      <c r="K22309"/>
    </row>
    <row r="22310" spans="1:11" s="4" customFormat="1" ht="18" x14ac:dyDescent="0.3">
      <c r="A22310" s="22" t="str">
        <f t="shared" si="348"/>
        <v>9.22293</v>
      </c>
      <c r="B22310" s="8" t="s">
        <v>22298</v>
      </c>
      <c r="C22310" s="23" t="s">
        <v>2</v>
      </c>
      <c r="D22310" s="22">
        <v>1</v>
      </c>
      <c r="E22310" s="24" t="s">
        <v>23116</v>
      </c>
      <c r="F22310"/>
      <c r="G22310">
        <v>22293</v>
      </c>
      <c r="H22310" s="11">
        <v>30210050001058</v>
      </c>
      <c r="I22310" t="s">
        <v>22509</v>
      </c>
      <c r="J22310">
        <v>25.35</v>
      </c>
      <c r="K22310"/>
    </row>
    <row r="22311" spans="1:11" s="4" customFormat="1" ht="31.2" x14ac:dyDescent="0.3">
      <c r="A22311" s="22" t="str">
        <f t="shared" si="348"/>
        <v>9.22294</v>
      </c>
      <c r="B22311" s="8" t="s">
        <v>22299</v>
      </c>
      <c r="C22311" s="23" t="s">
        <v>2</v>
      </c>
      <c r="D22311" s="22">
        <v>1</v>
      </c>
      <c r="E22311" s="24" t="s">
        <v>23116</v>
      </c>
      <c r="F22311"/>
      <c r="G22311">
        <v>22294</v>
      </c>
      <c r="H22311" s="11">
        <v>30210050001059</v>
      </c>
      <c r="I22311" t="s">
        <v>22509</v>
      </c>
      <c r="J22311">
        <v>92.87</v>
      </c>
      <c r="K22311"/>
    </row>
    <row r="22312" spans="1:11" s="4" customFormat="1" ht="31.2" x14ac:dyDescent="0.3">
      <c r="A22312" s="22" t="str">
        <f t="shared" si="348"/>
        <v>9.22295</v>
      </c>
      <c r="B22312" s="8" t="s">
        <v>22300</v>
      </c>
      <c r="C22312" s="23" t="s">
        <v>2</v>
      </c>
      <c r="D22312" s="22">
        <v>1</v>
      </c>
      <c r="E22312" s="24" t="s">
        <v>23116</v>
      </c>
      <c r="F22312"/>
      <c r="G22312">
        <v>22295</v>
      </c>
      <c r="H22312" s="11">
        <v>30210050001060</v>
      </c>
      <c r="I22312" t="s">
        <v>22509</v>
      </c>
      <c r="J22312">
        <v>31.520000000000003</v>
      </c>
      <c r="K22312"/>
    </row>
    <row r="22313" spans="1:11" s="4" customFormat="1" ht="18" x14ac:dyDescent="0.3">
      <c r="A22313" s="22" t="str">
        <f t="shared" si="348"/>
        <v>9.22296</v>
      </c>
      <c r="B22313" s="8" t="s">
        <v>22301</v>
      </c>
      <c r="C22313" s="23" t="s">
        <v>2</v>
      </c>
      <c r="D22313" s="22">
        <v>1</v>
      </c>
      <c r="E22313" s="24" t="s">
        <v>23116</v>
      </c>
      <c r="F22313"/>
      <c r="G22313">
        <v>22296</v>
      </c>
      <c r="H22313" s="11">
        <v>30210050001061</v>
      </c>
      <c r="I22313" t="s">
        <v>22509</v>
      </c>
      <c r="J22313">
        <v>154.76</v>
      </c>
      <c r="K22313"/>
    </row>
    <row r="22314" spans="1:11" s="4" customFormat="1" ht="18" x14ac:dyDescent="0.3">
      <c r="A22314" s="22" t="str">
        <f t="shared" si="348"/>
        <v>9.22297</v>
      </c>
      <c r="B22314" s="8" t="s">
        <v>22302</v>
      </c>
      <c r="C22314" s="23" t="s">
        <v>2</v>
      </c>
      <c r="D22314" s="22">
        <v>1</v>
      </c>
      <c r="E22314" s="24" t="s">
        <v>23116</v>
      </c>
      <c r="F22314"/>
      <c r="G22314">
        <v>22297</v>
      </c>
      <c r="H22314" s="11">
        <v>30210050001062</v>
      </c>
      <c r="I22314" t="s">
        <v>22509</v>
      </c>
      <c r="J22314">
        <v>142.28</v>
      </c>
      <c r="K22314"/>
    </row>
    <row r="22315" spans="1:11" s="4" customFormat="1" ht="18" x14ac:dyDescent="0.3">
      <c r="A22315" s="22" t="str">
        <f t="shared" si="348"/>
        <v>9.22298</v>
      </c>
      <c r="B22315" s="8" t="s">
        <v>22303</v>
      </c>
      <c r="C22315" s="23" t="s">
        <v>2</v>
      </c>
      <c r="D22315" s="22">
        <v>1</v>
      </c>
      <c r="E22315" s="24" t="s">
        <v>23116</v>
      </c>
      <c r="F22315"/>
      <c r="G22315">
        <v>22298</v>
      </c>
      <c r="H22315" s="11">
        <v>30210050001063</v>
      </c>
      <c r="I22315" t="s">
        <v>22509</v>
      </c>
      <c r="J22315">
        <v>107.66000000000001</v>
      </c>
      <c r="K22315"/>
    </row>
    <row r="22316" spans="1:11" s="4" customFormat="1" ht="18" x14ac:dyDescent="0.3">
      <c r="A22316" s="22" t="str">
        <f t="shared" si="348"/>
        <v>9.22299</v>
      </c>
      <c r="B22316" s="8" t="s">
        <v>22304</v>
      </c>
      <c r="C22316" s="23" t="s">
        <v>2</v>
      </c>
      <c r="D22316" s="22">
        <v>1</v>
      </c>
      <c r="E22316" s="24" t="s">
        <v>23116</v>
      </c>
      <c r="F22316"/>
      <c r="G22316">
        <v>22299</v>
      </c>
      <c r="H22316" s="11">
        <v>30210050001064</v>
      </c>
      <c r="I22316" t="s">
        <v>22509</v>
      </c>
      <c r="J22316">
        <v>160.68</v>
      </c>
      <c r="K22316"/>
    </row>
    <row r="22317" spans="1:11" s="4" customFormat="1" ht="18" x14ac:dyDescent="0.3">
      <c r="A22317" s="22" t="str">
        <f t="shared" si="348"/>
        <v>9.22300</v>
      </c>
      <c r="B22317" s="8" t="s">
        <v>22305</v>
      </c>
      <c r="C22317" s="23" t="s">
        <v>2</v>
      </c>
      <c r="D22317" s="22">
        <v>1</v>
      </c>
      <c r="E22317" s="24" t="s">
        <v>23116</v>
      </c>
      <c r="F22317"/>
      <c r="G22317">
        <v>22300</v>
      </c>
      <c r="H22317" s="11">
        <v>30210050001065</v>
      </c>
      <c r="I22317" t="s">
        <v>22509</v>
      </c>
      <c r="J22317">
        <v>183.28</v>
      </c>
      <c r="K22317"/>
    </row>
    <row r="22318" spans="1:11" s="4" customFormat="1" ht="18" x14ac:dyDescent="0.3">
      <c r="A22318" s="22" t="str">
        <f t="shared" si="348"/>
        <v>9.22301</v>
      </c>
      <c r="B22318" s="8" t="s">
        <v>22306</v>
      </c>
      <c r="C22318" s="23" t="s">
        <v>2</v>
      </c>
      <c r="D22318" s="22">
        <v>1</v>
      </c>
      <c r="E22318" s="24" t="s">
        <v>23116</v>
      </c>
      <c r="F22318"/>
      <c r="G22318">
        <v>22301</v>
      </c>
      <c r="H22318" s="11">
        <v>30210050001066</v>
      </c>
      <c r="I22318" t="s">
        <v>22509</v>
      </c>
      <c r="J22318">
        <v>159.35999999999999</v>
      </c>
      <c r="K22318"/>
    </row>
    <row r="22319" spans="1:11" s="4" customFormat="1" ht="18" x14ac:dyDescent="0.3">
      <c r="A22319" s="22" t="str">
        <f t="shared" si="348"/>
        <v>9.22302</v>
      </c>
      <c r="B22319" s="8" t="s">
        <v>22307</v>
      </c>
      <c r="C22319" s="23" t="s">
        <v>2</v>
      </c>
      <c r="D22319" s="22">
        <v>1</v>
      </c>
      <c r="E22319" s="24" t="s">
        <v>23116</v>
      </c>
      <c r="F22319"/>
      <c r="G22319">
        <v>22302</v>
      </c>
      <c r="H22319" s="11">
        <v>30210050001067</v>
      </c>
      <c r="I22319" t="s">
        <v>22509</v>
      </c>
      <c r="J22319">
        <v>198.82999999999998</v>
      </c>
      <c r="K22319"/>
    </row>
    <row r="22320" spans="1:11" s="4" customFormat="1" ht="18" x14ac:dyDescent="0.3">
      <c r="A22320" s="22" t="str">
        <f t="shared" si="348"/>
        <v>9.22303</v>
      </c>
      <c r="B22320" s="8" t="s">
        <v>22308</v>
      </c>
      <c r="C22320" s="23" t="s">
        <v>2</v>
      </c>
      <c r="D22320" s="22">
        <v>1</v>
      </c>
      <c r="E22320" s="24" t="s">
        <v>23116</v>
      </c>
      <c r="F22320"/>
      <c r="G22320">
        <v>22303</v>
      </c>
      <c r="H22320" s="11">
        <v>30210050001068</v>
      </c>
      <c r="I22320" t="s">
        <v>22509</v>
      </c>
      <c r="J22320">
        <v>266.81</v>
      </c>
      <c r="K22320"/>
    </row>
    <row r="22321" spans="1:11" s="4" customFormat="1" ht="18" x14ac:dyDescent="0.3">
      <c r="A22321" s="22" t="str">
        <f t="shared" si="348"/>
        <v>9.22304</v>
      </c>
      <c r="B22321" s="8" t="s">
        <v>22309</v>
      </c>
      <c r="C22321" s="23" t="s">
        <v>2</v>
      </c>
      <c r="D22321" s="22">
        <v>1</v>
      </c>
      <c r="E22321" s="24" t="s">
        <v>23116</v>
      </c>
      <c r="F22321"/>
      <c r="G22321">
        <v>22304</v>
      </c>
      <c r="H22321" s="11">
        <v>30210050001069</v>
      </c>
      <c r="I22321" t="s">
        <v>22509</v>
      </c>
      <c r="J22321">
        <v>201.79</v>
      </c>
      <c r="K22321"/>
    </row>
    <row r="22322" spans="1:11" s="4" customFormat="1" ht="18" x14ac:dyDescent="0.3">
      <c r="A22322" s="22" t="str">
        <f t="shared" si="348"/>
        <v>9.22305</v>
      </c>
      <c r="B22322" s="8" t="s">
        <v>22310</v>
      </c>
      <c r="C22322" s="23" t="s">
        <v>2</v>
      </c>
      <c r="D22322" s="22">
        <v>1</v>
      </c>
      <c r="E22322" s="24" t="s">
        <v>23116</v>
      </c>
      <c r="F22322"/>
      <c r="G22322">
        <v>22305</v>
      </c>
      <c r="H22322" s="11">
        <v>30210050001070</v>
      </c>
      <c r="I22322" t="s">
        <v>22509</v>
      </c>
      <c r="J22322">
        <v>66.680000000000007</v>
      </c>
      <c r="K22322"/>
    </row>
    <row r="22323" spans="1:11" s="4" customFormat="1" ht="18" x14ac:dyDescent="0.3">
      <c r="A22323" s="22" t="str">
        <f t="shared" si="348"/>
        <v>9.22306</v>
      </c>
      <c r="B22323" s="8" t="s">
        <v>22311</v>
      </c>
      <c r="C22323" s="23" t="s">
        <v>2</v>
      </c>
      <c r="D22323" s="22">
        <v>1</v>
      </c>
      <c r="E22323" s="24" t="s">
        <v>23116</v>
      </c>
      <c r="F22323"/>
      <c r="G22323">
        <v>22306</v>
      </c>
      <c r="H22323" s="11">
        <v>30210050001071</v>
      </c>
      <c r="I22323" t="s">
        <v>22510</v>
      </c>
      <c r="J22323">
        <v>128.56</v>
      </c>
      <c r="K22323"/>
    </row>
    <row r="22324" spans="1:11" s="4" customFormat="1" ht="18" x14ac:dyDescent="0.3">
      <c r="A22324" s="22" t="str">
        <f t="shared" si="348"/>
        <v>9.22307</v>
      </c>
      <c r="B22324" s="8" t="s">
        <v>22312</v>
      </c>
      <c r="C22324" s="23" t="s">
        <v>2</v>
      </c>
      <c r="D22324" s="22">
        <v>1</v>
      </c>
      <c r="E22324" s="24" t="s">
        <v>23116</v>
      </c>
      <c r="F22324"/>
      <c r="G22324">
        <v>22307</v>
      </c>
      <c r="H22324" s="11">
        <v>30210050001072</v>
      </c>
      <c r="I22324" t="s">
        <v>22510</v>
      </c>
      <c r="J22324">
        <v>18.100000000000001</v>
      </c>
      <c r="K22324"/>
    </row>
    <row r="22325" spans="1:11" s="4" customFormat="1" ht="18" x14ac:dyDescent="0.3">
      <c r="A22325" s="22" t="str">
        <f t="shared" si="348"/>
        <v>9.22308</v>
      </c>
      <c r="B22325" s="8" t="s">
        <v>22313</v>
      </c>
      <c r="C22325" s="23" t="s">
        <v>2</v>
      </c>
      <c r="D22325" s="22">
        <v>1</v>
      </c>
      <c r="E22325" s="24" t="s">
        <v>23116</v>
      </c>
      <c r="F22325"/>
      <c r="G22325">
        <v>22308</v>
      </c>
      <c r="H22325" s="11">
        <v>30210050001073</v>
      </c>
      <c r="I22325" t="s">
        <v>22510</v>
      </c>
      <c r="J22325">
        <v>17.940000000000001</v>
      </c>
      <c r="K22325"/>
    </row>
    <row r="22326" spans="1:11" s="4" customFormat="1" ht="18" x14ac:dyDescent="0.3">
      <c r="A22326" s="22" t="str">
        <f t="shared" si="348"/>
        <v>9.22309</v>
      </c>
      <c r="B22326" s="8" t="s">
        <v>22314</v>
      </c>
      <c r="C22326" s="23" t="s">
        <v>2</v>
      </c>
      <c r="D22326" s="22">
        <v>1</v>
      </c>
      <c r="E22326" s="24" t="s">
        <v>23116</v>
      </c>
      <c r="F22326"/>
      <c r="G22326">
        <v>22309</v>
      </c>
      <c r="H22326" s="11">
        <v>30210050001074</v>
      </c>
      <c r="I22326" t="s">
        <v>22510</v>
      </c>
      <c r="J22326">
        <v>22.82</v>
      </c>
      <c r="K22326"/>
    </row>
    <row r="22327" spans="1:11" s="4" customFormat="1" ht="18" x14ac:dyDescent="0.3">
      <c r="A22327" s="22" t="str">
        <f t="shared" si="348"/>
        <v>9.22310</v>
      </c>
      <c r="B22327" s="8" t="s">
        <v>22315</v>
      </c>
      <c r="C22327" s="23" t="s">
        <v>2</v>
      </c>
      <c r="D22327" s="22">
        <v>1</v>
      </c>
      <c r="E22327" s="24" t="s">
        <v>23116</v>
      </c>
      <c r="F22327"/>
      <c r="G22327">
        <v>22310</v>
      </c>
      <c r="H22327" s="11">
        <v>30210050001075</v>
      </c>
      <c r="I22327" t="s">
        <v>22510</v>
      </c>
      <c r="J22327">
        <v>78.8</v>
      </c>
      <c r="K22327"/>
    </row>
    <row r="22328" spans="1:11" s="4" customFormat="1" ht="18" x14ac:dyDescent="0.3">
      <c r="A22328" s="22" t="str">
        <f t="shared" si="348"/>
        <v>9.22311</v>
      </c>
      <c r="B22328" s="8" t="s">
        <v>22316</v>
      </c>
      <c r="C22328" s="23" t="s">
        <v>2</v>
      </c>
      <c r="D22328" s="22">
        <v>1</v>
      </c>
      <c r="E22328" s="24" t="s">
        <v>23116</v>
      </c>
      <c r="F22328"/>
      <c r="G22328">
        <v>22311</v>
      </c>
      <c r="H22328" s="11">
        <v>30210050001076</v>
      </c>
      <c r="I22328" t="s">
        <v>22510</v>
      </c>
      <c r="J22328">
        <v>45.01</v>
      </c>
      <c r="K22328"/>
    </row>
    <row r="22329" spans="1:11" s="4" customFormat="1" ht="18" x14ac:dyDescent="0.3">
      <c r="A22329" s="22" t="str">
        <f t="shared" si="348"/>
        <v>9.22312</v>
      </c>
      <c r="B22329" s="8" t="s">
        <v>22317</v>
      </c>
      <c r="C22329" s="23" t="s">
        <v>2</v>
      </c>
      <c r="D22329" s="22">
        <v>1</v>
      </c>
      <c r="E22329" s="24" t="s">
        <v>23116</v>
      </c>
      <c r="F22329"/>
      <c r="G22329">
        <v>22312</v>
      </c>
      <c r="H22329" s="11">
        <v>30210050001077</v>
      </c>
      <c r="I22329" t="s">
        <v>22510</v>
      </c>
      <c r="J22329">
        <v>128.59</v>
      </c>
      <c r="K22329"/>
    </row>
    <row r="22330" spans="1:11" s="4" customFormat="1" ht="18" x14ac:dyDescent="0.3">
      <c r="A22330" s="22" t="str">
        <f t="shared" si="348"/>
        <v>9.22313</v>
      </c>
      <c r="B22330" s="8" t="s">
        <v>22318</v>
      </c>
      <c r="C22330" s="23" t="s">
        <v>2</v>
      </c>
      <c r="D22330" s="22">
        <v>1</v>
      </c>
      <c r="E22330" s="24" t="s">
        <v>23116</v>
      </c>
      <c r="F22330"/>
      <c r="G22330">
        <v>22313</v>
      </c>
      <c r="H22330" s="11">
        <v>30210050001078</v>
      </c>
      <c r="I22330" t="s">
        <v>22510</v>
      </c>
      <c r="J22330">
        <v>221.38</v>
      </c>
      <c r="K22330"/>
    </row>
    <row r="22331" spans="1:11" s="4" customFormat="1" ht="18" x14ac:dyDescent="0.3">
      <c r="A22331" s="22" t="str">
        <f t="shared" si="348"/>
        <v>9.22314</v>
      </c>
      <c r="B22331" s="8" t="s">
        <v>22319</v>
      </c>
      <c r="C22331" s="23" t="s">
        <v>2</v>
      </c>
      <c r="D22331" s="22">
        <v>1</v>
      </c>
      <c r="E22331" s="24" t="s">
        <v>23116</v>
      </c>
      <c r="F22331"/>
      <c r="G22331">
        <v>22314</v>
      </c>
      <c r="H22331" s="11">
        <v>30210050001079</v>
      </c>
      <c r="I22331" t="s">
        <v>22510</v>
      </c>
      <c r="J22331">
        <v>12.9</v>
      </c>
      <c r="K22331"/>
    </row>
    <row r="22332" spans="1:11" s="4" customFormat="1" ht="18" x14ac:dyDescent="0.3">
      <c r="A22332" s="22" t="str">
        <f t="shared" si="348"/>
        <v>9.22315</v>
      </c>
      <c r="B22332" s="8" t="s">
        <v>22320</v>
      </c>
      <c r="C22332" s="23" t="s">
        <v>2</v>
      </c>
      <c r="D22332" s="22">
        <v>1</v>
      </c>
      <c r="E22332" s="24" t="s">
        <v>23116</v>
      </c>
      <c r="F22332"/>
      <c r="G22332">
        <v>22315</v>
      </c>
      <c r="H22332" s="11">
        <v>30210050001080</v>
      </c>
      <c r="I22332" t="s">
        <v>22510</v>
      </c>
      <c r="J22332">
        <v>245.42</v>
      </c>
      <c r="K22332"/>
    </row>
    <row r="22333" spans="1:11" s="4" customFormat="1" ht="18" x14ac:dyDescent="0.3">
      <c r="A22333" s="22" t="str">
        <f t="shared" si="348"/>
        <v>9.22316</v>
      </c>
      <c r="B22333" s="8" t="s">
        <v>22321</v>
      </c>
      <c r="C22333" s="23" t="s">
        <v>2</v>
      </c>
      <c r="D22333" s="22">
        <v>1</v>
      </c>
      <c r="E22333" s="24" t="s">
        <v>23116</v>
      </c>
      <c r="F22333"/>
      <c r="G22333">
        <v>22316</v>
      </c>
      <c r="H22333" s="11">
        <v>30210050001081</v>
      </c>
      <c r="I22333" t="s">
        <v>22510</v>
      </c>
      <c r="J22333">
        <v>276.51</v>
      </c>
      <c r="K22333"/>
    </row>
    <row r="22334" spans="1:11" s="4" customFormat="1" ht="18" x14ac:dyDescent="0.3">
      <c r="A22334" s="22" t="str">
        <f t="shared" si="348"/>
        <v>9.22317</v>
      </c>
      <c r="B22334" s="8" t="s">
        <v>22322</v>
      </c>
      <c r="C22334" s="23" t="s">
        <v>2</v>
      </c>
      <c r="D22334" s="22">
        <v>1</v>
      </c>
      <c r="E22334" s="24" t="s">
        <v>23116</v>
      </c>
      <c r="F22334"/>
      <c r="G22334">
        <v>22317</v>
      </c>
      <c r="H22334" s="11">
        <v>30210050001082</v>
      </c>
      <c r="I22334" t="s">
        <v>22510</v>
      </c>
      <c r="J22334">
        <v>19.950000000000003</v>
      </c>
      <c r="K22334"/>
    </row>
    <row r="22335" spans="1:11" s="4" customFormat="1" ht="18" x14ac:dyDescent="0.3">
      <c r="A22335" s="22" t="str">
        <f t="shared" si="348"/>
        <v>9.22318</v>
      </c>
      <c r="B22335" s="8" t="s">
        <v>22323</v>
      </c>
      <c r="C22335" s="23" t="s">
        <v>2</v>
      </c>
      <c r="D22335" s="22">
        <v>1</v>
      </c>
      <c r="E22335" s="24" t="s">
        <v>23116</v>
      </c>
      <c r="F22335"/>
      <c r="G22335">
        <v>22318</v>
      </c>
      <c r="H22335" s="11">
        <v>30210050001083</v>
      </c>
      <c r="I22335" t="s">
        <v>22510</v>
      </c>
      <c r="J22335">
        <v>91.08</v>
      </c>
      <c r="K22335"/>
    </row>
    <row r="22336" spans="1:11" s="4" customFormat="1" ht="18" x14ac:dyDescent="0.3">
      <c r="A22336" s="22" t="str">
        <f t="shared" si="348"/>
        <v>9.22319</v>
      </c>
      <c r="B22336" s="8" t="s">
        <v>22324</v>
      </c>
      <c r="C22336" s="23" t="s">
        <v>2</v>
      </c>
      <c r="D22336" s="22">
        <v>1</v>
      </c>
      <c r="E22336" s="24" t="s">
        <v>23116</v>
      </c>
      <c r="F22336"/>
      <c r="G22336">
        <v>22319</v>
      </c>
      <c r="H22336" s="11">
        <v>30210050001084</v>
      </c>
      <c r="I22336" t="s">
        <v>22510</v>
      </c>
      <c r="J22336">
        <v>143.94</v>
      </c>
      <c r="K22336"/>
    </row>
    <row r="22337" spans="1:11" s="4" customFormat="1" ht="18" x14ac:dyDescent="0.3">
      <c r="A22337" s="22" t="str">
        <f t="shared" si="348"/>
        <v>9.22320</v>
      </c>
      <c r="B22337" s="8" t="s">
        <v>22325</v>
      </c>
      <c r="C22337" s="23" t="s">
        <v>2</v>
      </c>
      <c r="D22337" s="22">
        <v>1</v>
      </c>
      <c r="E22337" s="24" t="s">
        <v>23116</v>
      </c>
      <c r="F22337"/>
      <c r="G22337">
        <v>22320</v>
      </c>
      <c r="H22337" s="11">
        <v>30210050001085</v>
      </c>
      <c r="I22337" t="s">
        <v>22510</v>
      </c>
      <c r="J22337">
        <v>82.08</v>
      </c>
      <c r="K22337"/>
    </row>
    <row r="22338" spans="1:11" s="4" customFormat="1" ht="18" x14ac:dyDescent="0.3">
      <c r="A22338" s="22" t="str">
        <f t="shared" si="348"/>
        <v>9.22321</v>
      </c>
      <c r="B22338" s="8" t="s">
        <v>22326</v>
      </c>
      <c r="C22338" s="23" t="s">
        <v>2</v>
      </c>
      <c r="D22338" s="22">
        <v>1</v>
      </c>
      <c r="E22338" s="24" t="s">
        <v>23116</v>
      </c>
      <c r="F22338"/>
      <c r="G22338">
        <v>22321</v>
      </c>
      <c r="H22338" s="11">
        <v>30210050001086</v>
      </c>
      <c r="I22338" t="s">
        <v>22510</v>
      </c>
      <c r="J22338">
        <v>47.169999999999995</v>
      </c>
      <c r="K22338"/>
    </row>
    <row r="22339" spans="1:11" s="4" customFormat="1" ht="18" x14ac:dyDescent="0.3">
      <c r="A22339" s="22" t="str">
        <f t="shared" si="348"/>
        <v>9.22322</v>
      </c>
      <c r="B22339" s="8" t="s">
        <v>22327</v>
      </c>
      <c r="C22339" s="23" t="s">
        <v>2</v>
      </c>
      <c r="D22339" s="22">
        <v>1</v>
      </c>
      <c r="E22339" s="24" t="s">
        <v>23116</v>
      </c>
      <c r="F22339"/>
      <c r="G22339">
        <v>22322</v>
      </c>
      <c r="H22339" s="11">
        <v>30210050001087</v>
      </c>
      <c r="I22339" t="s">
        <v>22510</v>
      </c>
      <c r="J22339">
        <v>556.77</v>
      </c>
      <c r="K22339"/>
    </row>
    <row r="22340" spans="1:11" s="4" customFormat="1" ht="18" x14ac:dyDescent="0.3">
      <c r="A22340" s="22" t="str">
        <f t="shared" si="348"/>
        <v>9.22323</v>
      </c>
      <c r="B22340" s="8" t="s">
        <v>22328</v>
      </c>
      <c r="C22340" s="23" t="s">
        <v>2</v>
      </c>
      <c r="D22340" s="22">
        <v>1</v>
      </c>
      <c r="E22340" s="24" t="s">
        <v>23116</v>
      </c>
      <c r="F22340"/>
      <c r="G22340">
        <v>22323</v>
      </c>
      <c r="H22340" s="11">
        <v>30210050001088</v>
      </c>
      <c r="I22340" t="s">
        <v>22510</v>
      </c>
      <c r="J22340">
        <v>373.58</v>
      </c>
      <c r="K22340"/>
    </row>
    <row r="22341" spans="1:11" s="4" customFormat="1" ht="18" x14ac:dyDescent="0.3">
      <c r="A22341" s="22" t="str">
        <f t="shared" si="348"/>
        <v>9.22324</v>
      </c>
      <c r="B22341" s="8" t="s">
        <v>22329</v>
      </c>
      <c r="C22341" s="23" t="s">
        <v>2</v>
      </c>
      <c r="D22341" s="22">
        <v>1</v>
      </c>
      <c r="E22341" s="24" t="s">
        <v>23116</v>
      </c>
      <c r="F22341"/>
      <c r="G22341">
        <v>22324</v>
      </c>
      <c r="H22341" s="11">
        <v>30210050001089</v>
      </c>
      <c r="I22341" t="s">
        <v>22510</v>
      </c>
      <c r="J22341">
        <v>407.15999999999997</v>
      </c>
      <c r="K22341"/>
    </row>
    <row r="22342" spans="1:11" s="4" customFormat="1" ht="18" x14ac:dyDescent="0.3">
      <c r="A22342" s="22" t="str">
        <f t="shared" si="348"/>
        <v>9.22325</v>
      </c>
      <c r="B22342" s="8" t="s">
        <v>22330</v>
      </c>
      <c r="C22342" s="23" t="s">
        <v>2</v>
      </c>
      <c r="D22342" s="22">
        <v>1</v>
      </c>
      <c r="E22342" s="24" t="s">
        <v>23116</v>
      </c>
      <c r="F22342"/>
      <c r="G22342">
        <v>22325</v>
      </c>
      <c r="H22342" s="11">
        <v>30210050001090</v>
      </c>
      <c r="I22342" t="s">
        <v>22511</v>
      </c>
      <c r="J22342">
        <v>57.8</v>
      </c>
      <c r="K22342"/>
    </row>
    <row r="22343" spans="1:11" s="4" customFormat="1" ht="18" x14ac:dyDescent="0.3">
      <c r="A22343" s="22" t="str">
        <f t="shared" si="348"/>
        <v>9.22326</v>
      </c>
      <c r="B22343" s="8" t="s">
        <v>22331</v>
      </c>
      <c r="C22343" s="23" t="s">
        <v>2</v>
      </c>
      <c r="D22343" s="22">
        <v>1</v>
      </c>
      <c r="E22343" s="24" t="s">
        <v>23116</v>
      </c>
      <c r="F22343"/>
      <c r="G22343">
        <v>22326</v>
      </c>
      <c r="H22343" s="11">
        <v>30210050001091</v>
      </c>
      <c r="I22343" t="s">
        <v>22511</v>
      </c>
      <c r="J22343">
        <v>83.84</v>
      </c>
      <c r="K22343"/>
    </row>
    <row r="22344" spans="1:11" s="4" customFormat="1" ht="18" x14ac:dyDescent="0.3">
      <c r="A22344" s="22" t="str">
        <f t="shared" si="348"/>
        <v>9.22327</v>
      </c>
      <c r="B22344" s="8" t="s">
        <v>22332</v>
      </c>
      <c r="C22344" s="23" t="s">
        <v>2</v>
      </c>
      <c r="D22344" s="22">
        <v>1</v>
      </c>
      <c r="E22344" s="24" t="s">
        <v>23116</v>
      </c>
      <c r="F22344"/>
      <c r="G22344">
        <v>22327</v>
      </c>
      <c r="H22344" s="11">
        <v>30210050001092</v>
      </c>
      <c r="I22344" t="s">
        <v>22511</v>
      </c>
      <c r="J22344">
        <v>52.339999999999996</v>
      </c>
      <c r="K22344"/>
    </row>
    <row r="22345" spans="1:11" s="4" customFormat="1" ht="18" x14ac:dyDescent="0.3">
      <c r="A22345" s="22" t="str">
        <f t="shared" si="348"/>
        <v>9.22328</v>
      </c>
      <c r="B22345" s="8" t="s">
        <v>22333</v>
      </c>
      <c r="C22345" s="23" t="s">
        <v>2</v>
      </c>
      <c r="D22345" s="22">
        <v>1</v>
      </c>
      <c r="E22345" s="24" t="s">
        <v>23116</v>
      </c>
      <c r="F22345"/>
      <c r="G22345">
        <v>22328</v>
      </c>
      <c r="H22345" s="11">
        <v>30210050001093</v>
      </c>
      <c r="I22345" t="s">
        <v>22511</v>
      </c>
      <c r="J22345">
        <v>19.560000000000002</v>
      </c>
      <c r="K22345"/>
    </row>
    <row r="22346" spans="1:11" s="4" customFormat="1" ht="18" x14ac:dyDescent="0.3">
      <c r="A22346" s="22" t="str">
        <f t="shared" si="348"/>
        <v>9.22329</v>
      </c>
      <c r="B22346" s="8" t="s">
        <v>22334</v>
      </c>
      <c r="C22346" s="23" t="s">
        <v>2</v>
      </c>
      <c r="D22346" s="22">
        <v>1</v>
      </c>
      <c r="E22346" s="24" t="s">
        <v>23116</v>
      </c>
      <c r="F22346"/>
      <c r="G22346">
        <v>22329</v>
      </c>
      <c r="H22346" s="11">
        <v>30210050001094</v>
      </c>
      <c r="I22346" t="s">
        <v>22511</v>
      </c>
      <c r="J22346">
        <v>7.15</v>
      </c>
      <c r="K22346"/>
    </row>
    <row r="22347" spans="1:11" s="4" customFormat="1" ht="18" x14ac:dyDescent="0.3">
      <c r="A22347" s="22" t="str">
        <f t="shared" si="348"/>
        <v>9.22330</v>
      </c>
      <c r="B22347" s="8" t="s">
        <v>22335</v>
      </c>
      <c r="C22347" s="23" t="s">
        <v>2</v>
      </c>
      <c r="D22347" s="22">
        <v>1</v>
      </c>
      <c r="E22347" s="24" t="s">
        <v>23116</v>
      </c>
      <c r="F22347"/>
      <c r="G22347">
        <v>22330</v>
      </c>
      <c r="H22347" s="11">
        <v>30210050001095</v>
      </c>
      <c r="I22347" t="s">
        <v>22511</v>
      </c>
      <c r="J22347">
        <v>176.04</v>
      </c>
      <c r="K22347"/>
    </row>
    <row r="22348" spans="1:11" s="4" customFormat="1" ht="18" x14ac:dyDescent="0.3">
      <c r="A22348" s="22" t="str">
        <f t="shared" si="348"/>
        <v>9.22331</v>
      </c>
      <c r="B22348" s="8" t="s">
        <v>22336</v>
      </c>
      <c r="C22348" s="23" t="s">
        <v>2</v>
      </c>
      <c r="D22348" s="22">
        <v>1</v>
      </c>
      <c r="E22348" s="24" t="s">
        <v>23116</v>
      </c>
      <c r="F22348"/>
      <c r="G22348">
        <v>22331</v>
      </c>
      <c r="H22348" s="11">
        <v>30210050001096</v>
      </c>
      <c r="I22348" t="s">
        <v>22511</v>
      </c>
      <c r="J22348">
        <v>38.619999999999997</v>
      </c>
      <c r="K22348"/>
    </row>
    <row r="22349" spans="1:11" s="4" customFormat="1" ht="18" x14ac:dyDescent="0.3">
      <c r="A22349" s="22" t="str">
        <f t="shared" si="348"/>
        <v>9.22332</v>
      </c>
      <c r="B22349" s="8" t="s">
        <v>22337</v>
      </c>
      <c r="C22349" s="23" t="s">
        <v>2</v>
      </c>
      <c r="D22349" s="22">
        <v>1</v>
      </c>
      <c r="E22349" s="24" t="s">
        <v>23116</v>
      </c>
      <c r="F22349"/>
      <c r="G22349">
        <v>22332</v>
      </c>
      <c r="H22349" s="11">
        <v>30210050001097</v>
      </c>
      <c r="I22349" t="s">
        <v>22511</v>
      </c>
      <c r="J22349">
        <v>73.03</v>
      </c>
      <c r="K22349"/>
    </row>
    <row r="22350" spans="1:11" s="4" customFormat="1" ht="18" x14ac:dyDescent="0.3">
      <c r="A22350" s="22" t="str">
        <f t="shared" si="348"/>
        <v>9.22333</v>
      </c>
      <c r="B22350" s="8" t="s">
        <v>22338</v>
      </c>
      <c r="C22350" s="23" t="s">
        <v>2</v>
      </c>
      <c r="D22350" s="22">
        <v>1</v>
      </c>
      <c r="E22350" s="24" t="s">
        <v>23116</v>
      </c>
      <c r="F22350"/>
      <c r="G22350">
        <v>22333</v>
      </c>
      <c r="H22350" s="11">
        <v>30210050001098</v>
      </c>
      <c r="I22350" t="s">
        <v>22511</v>
      </c>
      <c r="J22350">
        <v>119.17</v>
      </c>
      <c r="K22350"/>
    </row>
    <row r="22351" spans="1:11" s="4" customFormat="1" ht="18" x14ac:dyDescent="0.3">
      <c r="A22351" s="22" t="str">
        <f t="shared" si="348"/>
        <v>9.22334</v>
      </c>
      <c r="B22351" s="8" t="s">
        <v>22339</v>
      </c>
      <c r="C22351" s="23" t="s">
        <v>2</v>
      </c>
      <c r="D22351" s="22">
        <v>1</v>
      </c>
      <c r="E22351" s="24" t="s">
        <v>23116</v>
      </c>
      <c r="F22351"/>
      <c r="G22351">
        <v>22334</v>
      </c>
      <c r="H22351" s="11">
        <v>30210050001099</v>
      </c>
      <c r="I22351" t="s">
        <v>22511</v>
      </c>
      <c r="J22351">
        <v>58.14</v>
      </c>
      <c r="K22351"/>
    </row>
    <row r="22352" spans="1:11" s="4" customFormat="1" ht="18" x14ac:dyDescent="0.3">
      <c r="A22352" s="22" t="str">
        <f t="shared" si="348"/>
        <v>9.22335</v>
      </c>
      <c r="B22352" s="8" t="s">
        <v>22340</v>
      </c>
      <c r="C22352" s="23" t="s">
        <v>2</v>
      </c>
      <c r="D22352" s="22">
        <v>1</v>
      </c>
      <c r="E22352" s="24" t="s">
        <v>23116</v>
      </c>
      <c r="F22352"/>
      <c r="G22352">
        <v>22335</v>
      </c>
      <c r="H22352" s="11">
        <v>30210050001100</v>
      </c>
      <c r="I22352" t="s">
        <v>22511</v>
      </c>
      <c r="J22352">
        <v>61.1</v>
      </c>
      <c r="K22352"/>
    </row>
    <row r="22353" spans="1:11" s="4" customFormat="1" ht="18" x14ac:dyDescent="0.3">
      <c r="A22353" s="22" t="str">
        <f t="shared" si="348"/>
        <v>9.22336</v>
      </c>
      <c r="B22353" s="8" t="s">
        <v>22341</v>
      </c>
      <c r="C22353" s="23" t="s">
        <v>2</v>
      </c>
      <c r="D22353" s="22">
        <v>1</v>
      </c>
      <c r="E22353" s="24" t="s">
        <v>23116</v>
      </c>
      <c r="F22353"/>
      <c r="G22353">
        <v>22336</v>
      </c>
      <c r="H22353" s="11">
        <v>30210050001101</v>
      </c>
      <c r="I22353" t="s">
        <v>22511</v>
      </c>
      <c r="J22353">
        <v>36</v>
      </c>
      <c r="K22353"/>
    </row>
    <row r="22354" spans="1:11" s="4" customFormat="1" ht="18" x14ac:dyDescent="0.3">
      <c r="A22354" s="22" t="str">
        <f t="shared" si="348"/>
        <v>9.22337</v>
      </c>
      <c r="B22354" s="8" t="s">
        <v>22342</v>
      </c>
      <c r="C22354" s="23" t="s">
        <v>2</v>
      </c>
      <c r="D22354" s="22">
        <v>1</v>
      </c>
      <c r="E22354" s="24" t="s">
        <v>23116</v>
      </c>
      <c r="F22354"/>
      <c r="G22354">
        <v>22337</v>
      </c>
      <c r="H22354" s="11">
        <v>30210050001102</v>
      </c>
      <c r="I22354" t="s">
        <v>22511</v>
      </c>
      <c r="J22354">
        <v>216.73999999999998</v>
      </c>
      <c r="K22354"/>
    </row>
    <row r="22355" spans="1:11" s="4" customFormat="1" ht="18" x14ac:dyDescent="0.3">
      <c r="A22355" s="22" t="str">
        <f t="shared" ref="A22355:A22418" si="349">CONCATENATE("9.",G22355)</f>
        <v>9.22338</v>
      </c>
      <c r="B22355" s="8" t="s">
        <v>22343</v>
      </c>
      <c r="C22355" s="23" t="s">
        <v>2</v>
      </c>
      <c r="D22355" s="22">
        <v>1</v>
      </c>
      <c r="E22355" s="24" t="s">
        <v>23116</v>
      </c>
      <c r="F22355"/>
      <c r="G22355">
        <v>22338</v>
      </c>
      <c r="H22355" s="11">
        <v>30210050001103</v>
      </c>
      <c r="I22355" t="s">
        <v>22511</v>
      </c>
      <c r="J22355">
        <v>17.630000000000003</v>
      </c>
      <c r="K22355"/>
    </row>
    <row r="22356" spans="1:11" s="4" customFormat="1" ht="18" x14ac:dyDescent="0.3">
      <c r="A22356" s="22" t="str">
        <f t="shared" si="349"/>
        <v>9.22339</v>
      </c>
      <c r="B22356" s="8" t="s">
        <v>22344</v>
      </c>
      <c r="C22356" s="23" t="s">
        <v>2</v>
      </c>
      <c r="D22356" s="22">
        <v>1</v>
      </c>
      <c r="E22356" s="24" t="s">
        <v>23116</v>
      </c>
      <c r="F22356"/>
      <c r="G22356">
        <v>22339</v>
      </c>
      <c r="H22356" s="11">
        <v>30210050001104</v>
      </c>
      <c r="I22356" t="s">
        <v>22511</v>
      </c>
      <c r="J22356">
        <v>571.85</v>
      </c>
      <c r="K22356"/>
    </row>
    <row r="22357" spans="1:11" s="4" customFormat="1" ht="18" x14ac:dyDescent="0.3">
      <c r="A22357" s="22" t="str">
        <f t="shared" si="349"/>
        <v>9.22340</v>
      </c>
      <c r="B22357" s="8" t="s">
        <v>22345</v>
      </c>
      <c r="C22357" s="23" t="s">
        <v>2</v>
      </c>
      <c r="D22357" s="22">
        <v>1</v>
      </c>
      <c r="E22357" s="24" t="s">
        <v>23116</v>
      </c>
      <c r="F22357"/>
      <c r="G22357">
        <v>22340</v>
      </c>
      <c r="H22357" s="11">
        <v>30210050001105</v>
      </c>
      <c r="I22357" t="s">
        <v>22511</v>
      </c>
      <c r="J22357">
        <v>552.66</v>
      </c>
      <c r="K22357"/>
    </row>
    <row r="22358" spans="1:11" s="4" customFormat="1" ht="18" x14ac:dyDescent="0.3">
      <c r="A22358" s="22" t="str">
        <f t="shared" si="349"/>
        <v>9.22341</v>
      </c>
      <c r="B22358" s="8" t="s">
        <v>22346</v>
      </c>
      <c r="C22358" s="23" t="s">
        <v>2</v>
      </c>
      <c r="D22358" s="22">
        <v>1</v>
      </c>
      <c r="E22358" s="24" t="s">
        <v>23116</v>
      </c>
      <c r="F22358"/>
      <c r="G22358">
        <v>22341</v>
      </c>
      <c r="H22358" s="11">
        <v>30210050001106</v>
      </c>
      <c r="I22358" t="s">
        <v>22511</v>
      </c>
      <c r="J22358">
        <v>21.5</v>
      </c>
      <c r="K22358"/>
    </row>
    <row r="22359" spans="1:11" s="4" customFormat="1" ht="18" x14ac:dyDescent="0.3">
      <c r="A22359" s="22" t="str">
        <f t="shared" si="349"/>
        <v>9.22342</v>
      </c>
      <c r="B22359" s="8" t="s">
        <v>22347</v>
      </c>
      <c r="C22359" s="23" t="s">
        <v>2</v>
      </c>
      <c r="D22359" s="22">
        <v>1</v>
      </c>
      <c r="E22359" s="24" t="s">
        <v>23116</v>
      </c>
      <c r="F22359"/>
      <c r="G22359">
        <v>22342</v>
      </c>
      <c r="H22359" s="11">
        <v>30210050001107</v>
      </c>
      <c r="I22359" t="s">
        <v>22511</v>
      </c>
      <c r="J22359">
        <v>75.27000000000001</v>
      </c>
      <c r="K22359"/>
    </row>
    <row r="22360" spans="1:11" s="4" customFormat="1" ht="18" x14ac:dyDescent="0.3">
      <c r="A22360" s="22" t="str">
        <f t="shared" si="349"/>
        <v>9.22343</v>
      </c>
      <c r="B22360" s="8" t="s">
        <v>22348</v>
      </c>
      <c r="C22360" s="23" t="s">
        <v>2</v>
      </c>
      <c r="D22360" s="22">
        <v>1</v>
      </c>
      <c r="E22360" s="24" t="s">
        <v>23116</v>
      </c>
      <c r="F22360"/>
      <c r="G22360">
        <v>22343</v>
      </c>
      <c r="H22360" s="11">
        <v>30210050001108</v>
      </c>
      <c r="I22360" t="s">
        <v>22511</v>
      </c>
      <c r="J22360">
        <v>318.5</v>
      </c>
      <c r="K22360"/>
    </row>
    <row r="22361" spans="1:11" s="4" customFormat="1" ht="18" x14ac:dyDescent="0.3">
      <c r="A22361" s="22" t="str">
        <f t="shared" si="349"/>
        <v>9.22344</v>
      </c>
      <c r="B22361" s="8" t="s">
        <v>22349</v>
      </c>
      <c r="C22361" s="23" t="s">
        <v>2</v>
      </c>
      <c r="D22361" s="22">
        <v>1</v>
      </c>
      <c r="E22361" s="24" t="s">
        <v>23116</v>
      </c>
      <c r="F22361"/>
      <c r="G22361">
        <v>22344</v>
      </c>
      <c r="H22361" s="11">
        <v>30210050001109</v>
      </c>
      <c r="I22361" t="s">
        <v>22511</v>
      </c>
      <c r="J22361">
        <v>345.84999999999997</v>
      </c>
      <c r="K22361"/>
    </row>
    <row r="22362" spans="1:11" s="4" customFormat="1" ht="18" x14ac:dyDescent="0.3">
      <c r="A22362" s="22" t="str">
        <f t="shared" si="349"/>
        <v>9.22345</v>
      </c>
      <c r="B22362" s="8" t="s">
        <v>22350</v>
      </c>
      <c r="C22362" s="23" t="s">
        <v>2</v>
      </c>
      <c r="D22362" s="22">
        <v>1</v>
      </c>
      <c r="E22362" s="24" t="s">
        <v>23116</v>
      </c>
      <c r="F22362"/>
      <c r="G22362">
        <v>22345</v>
      </c>
      <c r="H22362" s="11">
        <v>30210050001110</v>
      </c>
      <c r="I22362" t="s">
        <v>22511</v>
      </c>
      <c r="J22362">
        <v>267.07</v>
      </c>
      <c r="K22362"/>
    </row>
    <row r="22363" spans="1:11" s="4" customFormat="1" ht="18" x14ac:dyDescent="0.3">
      <c r="A22363" s="22" t="str">
        <f t="shared" si="349"/>
        <v>9.22346</v>
      </c>
      <c r="B22363" s="8" t="s">
        <v>22351</v>
      </c>
      <c r="C22363" s="23" t="s">
        <v>2</v>
      </c>
      <c r="D22363" s="22">
        <v>1</v>
      </c>
      <c r="E22363" s="24" t="s">
        <v>23116</v>
      </c>
      <c r="F22363"/>
      <c r="G22363">
        <v>22346</v>
      </c>
      <c r="H22363" s="11">
        <v>30210050001111</v>
      </c>
      <c r="I22363" t="s">
        <v>22511</v>
      </c>
      <c r="J22363">
        <v>128.06</v>
      </c>
      <c r="K22363"/>
    </row>
    <row r="22364" spans="1:11" s="4" customFormat="1" ht="18" x14ac:dyDescent="0.3">
      <c r="A22364" s="22" t="str">
        <f t="shared" si="349"/>
        <v>9.22347</v>
      </c>
      <c r="B22364" s="8" t="s">
        <v>22352</v>
      </c>
      <c r="C22364" s="23" t="s">
        <v>2</v>
      </c>
      <c r="D22364" s="22">
        <v>1</v>
      </c>
      <c r="E22364" s="24" t="s">
        <v>23116</v>
      </c>
      <c r="F22364"/>
      <c r="G22364">
        <v>22347</v>
      </c>
      <c r="H22364" s="11">
        <v>30210050001112</v>
      </c>
      <c r="I22364" t="s">
        <v>22511</v>
      </c>
      <c r="J22364">
        <v>374.92</v>
      </c>
      <c r="K22364"/>
    </row>
    <row r="22365" spans="1:11" s="4" customFormat="1" ht="18" x14ac:dyDescent="0.3">
      <c r="A22365" s="22" t="str">
        <f t="shared" si="349"/>
        <v>9.22348</v>
      </c>
      <c r="B22365" s="8" t="s">
        <v>22353</v>
      </c>
      <c r="C22365" s="23" t="s">
        <v>2</v>
      </c>
      <c r="D22365" s="22">
        <v>1</v>
      </c>
      <c r="E22365" s="24" t="s">
        <v>23116</v>
      </c>
      <c r="F22365"/>
      <c r="G22365">
        <v>22348</v>
      </c>
      <c r="H22365" s="11">
        <v>30210050001113</v>
      </c>
      <c r="I22365" t="s">
        <v>22511</v>
      </c>
      <c r="J22365">
        <v>368.67</v>
      </c>
      <c r="K22365"/>
    </row>
    <row r="22366" spans="1:11" s="4" customFormat="1" ht="18" x14ac:dyDescent="0.3">
      <c r="A22366" s="22" t="str">
        <f t="shared" si="349"/>
        <v>9.22349</v>
      </c>
      <c r="B22366" s="8" t="s">
        <v>22354</v>
      </c>
      <c r="C22366" s="23" t="s">
        <v>2</v>
      </c>
      <c r="D22366" s="22">
        <v>1</v>
      </c>
      <c r="E22366" s="24" t="s">
        <v>23116</v>
      </c>
      <c r="F22366"/>
      <c r="G22366">
        <v>22349</v>
      </c>
      <c r="H22366" s="11">
        <v>30210050001114</v>
      </c>
      <c r="I22366" t="s">
        <v>22511</v>
      </c>
      <c r="J22366">
        <v>322.33</v>
      </c>
      <c r="K22366"/>
    </row>
    <row r="22367" spans="1:11" s="4" customFormat="1" ht="18" x14ac:dyDescent="0.3">
      <c r="A22367" s="22" t="str">
        <f t="shared" si="349"/>
        <v>9.22350</v>
      </c>
      <c r="B22367" s="8" t="s">
        <v>22355</v>
      </c>
      <c r="C22367" s="23" t="s">
        <v>2</v>
      </c>
      <c r="D22367" s="22">
        <v>1</v>
      </c>
      <c r="E22367" s="24" t="s">
        <v>23116</v>
      </c>
      <c r="F22367"/>
      <c r="G22367">
        <v>22350</v>
      </c>
      <c r="H22367" s="11">
        <v>30210050001115</v>
      </c>
      <c r="I22367" t="s">
        <v>22511</v>
      </c>
      <c r="J22367">
        <v>325.46999999999997</v>
      </c>
      <c r="K22367"/>
    </row>
    <row r="22368" spans="1:11" s="4" customFormat="1" ht="18" x14ac:dyDescent="0.3">
      <c r="A22368" s="22" t="str">
        <f t="shared" si="349"/>
        <v>9.22351</v>
      </c>
      <c r="B22368" s="8" t="s">
        <v>22356</v>
      </c>
      <c r="C22368" s="23" t="s">
        <v>2</v>
      </c>
      <c r="D22368" s="22">
        <v>1</v>
      </c>
      <c r="E22368" s="24" t="s">
        <v>23116</v>
      </c>
      <c r="F22368"/>
      <c r="G22368">
        <v>22351</v>
      </c>
      <c r="H22368" s="11">
        <v>30210050001116</v>
      </c>
      <c r="I22368" t="s">
        <v>22511</v>
      </c>
      <c r="J22368">
        <v>326.45</v>
      </c>
      <c r="K22368"/>
    </row>
    <row r="22369" spans="1:11" s="4" customFormat="1" ht="46.8" x14ac:dyDescent="0.3">
      <c r="A22369" s="22" t="str">
        <f t="shared" si="349"/>
        <v>9.22352</v>
      </c>
      <c r="B22369" s="8" t="s">
        <v>22357</v>
      </c>
      <c r="C22369" s="23" t="s">
        <v>2</v>
      </c>
      <c r="D22369" s="22">
        <v>1</v>
      </c>
      <c r="E22369" s="24" t="s">
        <v>23116</v>
      </c>
      <c r="F22369"/>
      <c r="G22369">
        <v>22352</v>
      </c>
      <c r="H22369" s="11">
        <v>30210050001117</v>
      </c>
      <c r="I22369" t="s">
        <v>22512</v>
      </c>
      <c r="J22369">
        <v>44.78</v>
      </c>
      <c r="K22369"/>
    </row>
    <row r="22370" spans="1:11" s="4" customFormat="1" ht="18" x14ac:dyDescent="0.3">
      <c r="A22370" s="22" t="str">
        <f t="shared" si="349"/>
        <v>9.22353</v>
      </c>
      <c r="B22370" s="8" t="s">
        <v>22358</v>
      </c>
      <c r="C22370" s="23" t="s">
        <v>2</v>
      </c>
      <c r="D22370" s="22">
        <v>1</v>
      </c>
      <c r="E22370" s="24" t="s">
        <v>23116</v>
      </c>
      <c r="F22370"/>
      <c r="G22370">
        <v>22353</v>
      </c>
      <c r="H22370" s="11">
        <v>30210050001118</v>
      </c>
      <c r="I22370" t="s">
        <v>22512</v>
      </c>
      <c r="J22370">
        <v>6.13</v>
      </c>
      <c r="K22370"/>
    </row>
    <row r="22371" spans="1:11" s="4" customFormat="1" ht="18" x14ac:dyDescent="0.3">
      <c r="A22371" s="22" t="str">
        <f t="shared" si="349"/>
        <v>9.22354</v>
      </c>
      <c r="B22371" s="8" t="s">
        <v>22359</v>
      </c>
      <c r="C22371" s="23" t="s">
        <v>2</v>
      </c>
      <c r="D22371" s="22">
        <v>1</v>
      </c>
      <c r="E22371" s="24" t="s">
        <v>23116</v>
      </c>
      <c r="F22371"/>
      <c r="G22371">
        <v>22354</v>
      </c>
      <c r="H22371" s="11">
        <v>30210050001119</v>
      </c>
      <c r="I22371" t="s">
        <v>22512</v>
      </c>
      <c r="J22371">
        <v>321.39</v>
      </c>
      <c r="K22371"/>
    </row>
    <row r="22372" spans="1:11" s="4" customFormat="1" ht="18" x14ac:dyDescent="0.3">
      <c r="A22372" s="22" t="str">
        <f t="shared" si="349"/>
        <v>9.22355</v>
      </c>
      <c r="B22372" s="8" t="s">
        <v>22360</v>
      </c>
      <c r="C22372" s="23" t="s">
        <v>2</v>
      </c>
      <c r="D22372" s="22">
        <v>1</v>
      </c>
      <c r="E22372" s="24" t="s">
        <v>23116</v>
      </c>
      <c r="F22372"/>
      <c r="G22372">
        <v>22355</v>
      </c>
      <c r="H22372" s="11">
        <v>30210050001120</v>
      </c>
      <c r="I22372" t="s">
        <v>22512</v>
      </c>
      <c r="J22372">
        <v>13.42</v>
      </c>
      <c r="K22372"/>
    </row>
    <row r="22373" spans="1:11" s="4" customFormat="1" ht="18" x14ac:dyDescent="0.3">
      <c r="A22373" s="22" t="str">
        <f t="shared" si="349"/>
        <v>9.22356</v>
      </c>
      <c r="B22373" s="8" t="s">
        <v>22361</v>
      </c>
      <c r="C22373" s="23" t="s">
        <v>2</v>
      </c>
      <c r="D22373" s="22">
        <v>1</v>
      </c>
      <c r="E22373" s="24" t="s">
        <v>23116</v>
      </c>
      <c r="F22373"/>
      <c r="G22373">
        <v>22356</v>
      </c>
      <c r="H22373" s="11">
        <v>30210050001121</v>
      </c>
      <c r="I22373" t="s">
        <v>22512</v>
      </c>
      <c r="J22373">
        <v>18.89</v>
      </c>
      <c r="K22373"/>
    </row>
    <row r="22374" spans="1:11" s="4" customFormat="1" ht="18" x14ac:dyDescent="0.3">
      <c r="A22374" s="22" t="str">
        <f t="shared" si="349"/>
        <v>9.22357</v>
      </c>
      <c r="B22374" s="8" t="s">
        <v>22362</v>
      </c>
      <c r="C22374" s="23" t="s">
        <v>2</v>
      </c>
      <c r="D22374" s="22">
        <v>1</v>
      </c>
      <c r="E22374" s="24" t="s">
        <v>23116</v>
      </c>
      <c r="F22374"/>
      <c r="G22374">
        <v>22357</v>
      </c>
      <c r="H22374" s="11">
        <v>30210050001122</v>
      </c>
      <c r="I22374" t="s">
        <v>22513</v>
      </c>
      <c r="J22374">
        <v>115.83</v>
      </c>
      <c r="K22374"/>
    </row>
    <row r="22375" spans="1:11" s="4" customFormat="1" ht="18" x14ac:dyDescent="0.3">
      <c r="A22375" s="22" t="str">
        <f t="shared" si="349"/>
        <v>9.22358</v>
      </c>
      <c r="B22375" s="8" t="s">
        <v>22363</v>
      </c>
      <c r="C22375" s="23" t="s">
        <v>2</v>
      </c>
      <c r="D22375" s="22">
        <v>1</v>
      </c>
      <c r="E22375" s="24" t="s">
        <v>23116</v>
      </c>
      <c r="F22375"/>
      <c r="G22375">
        <v>22358</v>
      </c>
      <c r="H22375" s="11">
        <v>30210050001123</v>
      </c>
      <c r="I22375" t="s">
        <v>22513</v>
      </c>
      <c r="J22375">
        <v>19.23</v>
      </c>
      <c r="K22375"/>
    </row>
    <row r="22376" spans="1:11" s="4" customFormat="1" ht="18" x14ac:dyDescent="0.3">
      <c r="A22376" s="22" t="str">
        <f t="shared" si="349"/>
        <v>9.22359</v>
      </c>
      <c r="B22376" s="8" t="s">
        <v>22364</v>
      </c>
      <c r="C22376" s="23" t="s">
        <v>2</v>
      </c>
      <c r="D22376" s="22">
        <v>1</v>
      </c>
      <c r="E22376" s="24" t="s">
        <v>23116</v>
      </c>
      <c r="F22376"/>
      <c r="G22376">
        <v>22359</v>
      </c>
      <c r="H22376" s="11">
        <v>30210050001123</v>
      </c>
      <c r="I22376" t="s">
        <v>22513</v>
      </c>
      <c r="J22376">
        <v>38.03</v>
      </c>
      <c r="K22376"/>
    </row>
    <row r="22377" spans="1:11" s="4" customFormat="1" ht="18" x14ac:dyDescent="0.3">
      <c r="A22377" s="22" t="str">
        <f t="shared" si="349"/>
        <v>9.22360</v>
      </c>
      <c r="B22377" s="8" t="s">
        <v>22365</v>
      </c>
      <c r="C22377" s="23" t="s">
        <v>2</v>
      </c>
      <c r="D22377" s="22">
        <v>1</v>
      </c>
      <c r="E22377" s="24" t="s">
        <v>23116</v>
      </c>
      <c r="F22377"/>
      <c r="G22377">
        <v>22360</v>
      </c>
      <c r="H22377" s="11">
        <v>30210050001124</v>
      </c>
      <c r="I22377" t="s">
        <v>22513</v>
      </c>
      <c r="J22377">
        <v>61.03</v>
      </c>
      <c r="K22377"/>
    </row>
    <row r="22378" spans="1:11" s="4" customFormat="1" ht="18" x14ac:dyDescent="0.3">
      <c r="A22378" s="22" t="str">
        <f t="shared" si="349"/>
        <v>9.22361</v>
      </c>
      <c r="B22378" s="8" t="s">
        <v>22366</v>
      </c>
      <c r="C22378" s="23" t="s">
        <v>2</v>
      </c>
      <c r="D22378" s="22">
        <v>1</v>
      </c>
      <c r="E22378" s="24" t="s">
        <v>23116</v>
      </c>
      <c r="F22378"/>
      <c r="G22378">
        <v>22361</v>
      </c>
      <c r="H22378" s="11">
        <v>30210050001125</v>
      </c>
      <c r="I22378" t="s">
        <v>22513</v>
      </c>
      <c r="J22378">
        <v>13.33</v>
      </c>
      <c r="K22378"/>
    </row>
    <row r="22379" spans="1:11" s="4" customFormat="1" ht="18" x14ac:dyDescent="0.3">
      <c r="A22379" s="22" t="str">
        <f t="shared" si="349"/>
        <v>9.22362</v>
      </c>
      <c r="B22379" s="8" t="s">
        <v>22367</v>
      </c>
      <c r="C22379" s="23" t="s">
        <v>2</v>
      </c>
      <c r="D22379" s="22">
        <v>1</v>
      </c>
      <c r="E22379" s="24" t="s">
        <v>23116</v>
      </c>
      <c r="F22379"/>
      <c r="G22379">
        <v>22362</v>
      </c>
      <c r="H22379" s="11">
        <v>30210050001126</v>
      </c>
      <c r="I22379" t="s">
        <v>22513</v>
      </c>
      <c r="J22379">
        <v>18.670000000000002</v>
      </c>
      <c r="K22379"/>
    </row>
    <row r="22380" spans="1:11" s="4" customFormat="1" ht="18" x14ac:dyDescent="0.3">
      <c r="A22380" s="22" t="str">
        <f t="shared" si="349"/>
        <v>9.22363</v>
      </c>
      <c r="B22380" s="8" t="s">
        <v>22368</v>
      </c>
      <c r="C22380" s="23" t="s">
        <v>2</v>
      </c>
      <c r="D22380" s="22">
        <v>1</v>
      </c>
      <c r="E22380" s="24" t="s">
        <v>23116</v>
      </c>
      <c r="F22380"/>
      <c r="G22380">
        <v>22363</v>
      </c>
      <c r="H22380" s="11">
        <v>30210050001127</v>
      </c>
      <c r="I22380" t="s">
        <v>22513</v>
      </c>
      <c r="J22380">
        <v>96.89</v>
      </c>
      <c r="K22380"/>
    </row>
    <row r="22381" spans="1:11" s="4" customFormat="1" ht="18" x14ac:dyDescent="0.3">
      <c r="A22381" s="22" t="str">
        <f t="shared" si="349"/>
        <v>9.22364</v>
      </c>
      <c r="B22381" s="8" t="s">
        <v>22369</v>
      </c>
      <c r="C22381" s="23" t="s">
        <v>2</v>
      </c>
      <c r="D22381" s="22">
        <v>1</v>
      </c>
      <c r="E22381" s="24" t="s">
        <v>23116</v>
      </c>
      <c r="F22381"/>
      <c r="G22381">
        <v>22364</v>
      </c>
      <c r="H22381" s="11">
        <v>30210050001128</v>
      </c>
      <c r="I22381" t="s">
        <v>22513</v>
      </c>
      <c r="J22381">
        <v>80.86</v>
      </c>
      <c r="K22381"/>
    </row>
    <row r="22382" spans="1:11" s="4" customFormat="1" ht="18" x14ac:dyDescent="0.3">
      <c r="A22382" s="22" t="str">
        <f t="shared" si="349"/>
        <v>9.22365</v>
      </c>
      <c r="B22382" s="8" t="s">
        <v>22370</v>
      </c>
      <c r="C22382" s="23" t="s">
        <v>2</v>
      </c>
      <c r="D22382" s="22">
        <v>1</v>
      </c>
      <c r="E22382" s="24" t="s">
        <v>23116</v>
      </c>
      <c r="F22382"/>
      <c r="G22382">
        <v>22365</v>
      </c>
      <c r="H22382" s="11">
        <v>30210050001129</v>
      </c>
      <c r="I22382" t="s">
        <v>22513</v>
      </c>
      <c r="J22382">
        <v>420.34</v>
      </c>
      <c r="K22382"/>
    </row>
    <row r="22383" spans="1:11" s="4" customFormat="1" ht="18" x14ac:dyDescent="0.3">
      <c r="A22383" s="22" t="str">
        <f t="shared" si="349"/>
        <v>9.22366</v>
      </c>
      <c r="B22383" s="8" t="s">
        <v>22371</v>
      </c>
      <c r="C22383" s="23" t="s">
        <v>2</v>
      </c>
      <c r="D22383" s="22">
        <v>1</v>
      </c>
      <c r="E22383" s="24" t="s">
        <v>23116</v>
      </c>
      <c r="F22383"/>
      <c r="G22383">
        <v>22366</v>
      </c>
      <c r="H22383" s="11">
        <v>30210050001130</v>
      </c>
      <c r="I22383" t="s">
        <v>22513</v>
      </c>
      <c r="J22383">
        <v>94.62</v>
      </c>
      <c r="K22383"/>
    </row>
    <row r="22384" spans="1:11" s="4" customFormat="1" ht="18" x14ac:dyDescent="0.3">
      <c r="A22384" s="22" t="str">
        <f t="shared" si="349"/>
        <v>9.22367</v>
      </c>
      <c r="B22384" s="8" t="s">
        <v>22372</v>
      </c>
      <c r="C22384" s="23" t="s">
        <v>2</v>
      </c>
      <c r="D22384" s="22">
        <v>1</v>
      </c>
      <c r="E22384" s="24" t="s">
        <v>23116</v>
      </c>
      <c r="F22384"/>
      <c r="G22384">
        <v>22367</v>
      </c>
      <c r="H22384" s="11">
        <v>30210050001131</v>
      </c>
      <c r="I22384" t="s">
        <v>22513</v>
      </c>
      <c r="J22384">
        <v>467.78</v>
      </c>
      <c r="K22384"/>
    </row>
    <row r="22385" spans="1:11" s="4" customFormat="1" ht="18" x14ac:dyDescent="0.3">
      <c r="A22385" s="22" t="str">
        <f t="shared" si="349"/>
        <v>9.22368</v>
      </c>
      <c r="B22385" s="8" t="s">
        <v>22373</v>
      </c>
      <c r="C22385" s="23" t="s">
        <v>2</v>
      </c>
      <c r="D22385" s="22">
        <v>1</v>
      </c>
      <c r="E22385" s="24" t="s">
        <v>23116</v>
      </c>
      <c r="F22385"/>
      <c r="G22385">
        <v>22368</v>
      </c>
      <c r="H22385" s="11">
        <v>30210050001132</v>
      </c>
      <c r="I22385" t="s">
        <v>22513</v>
      </c>
      <c r="J22385">
        <v>453.02</v>
      </c>
      <c r="K22385"/>
    </row>
    <row r="22386" spans="1:11" s="4" customFormat="1" ht="18" x14ac:dyDescent="0.3">
      <c r="A22386" s="22" t="str">
        <f t="shared" si="349"/>
        <v>9.22369</v>
      </c>
      <c r="B22386" s="8" t="s">
        <v>22374</v>
      </c>
      <c r="C22386" s="23" t="s">
        <v>2</v>
      </c>
      <c r="D22386" s="22">
        <v>1</v>
      </c>
      <c r="E22386" s="24" t="s">
        <v>23116</v>
      </c>
      <c r="F22386"/>
      <c r="G22386">
        <v>22369</v>
      </c>
      <c r="H22386" s="11">
        <v>30210050001133</v>
      </c>
      <c r="I22386" t="s">
        <v>22513</v>
      </c>
      <c r="J22386">
        <v>486.52</v>
      </c>
      <c r="K22386"/>
    </row>
    <row r="22387" spans="1:11" s="4" customFormat="1" ht="18" x14ac:dyDescent="0.3">
      <c r="A22387" s="22" t="str">
        <f t="shared" si="349"/>
        <v>9.22370</v>
      </c>
      <c r="B22387" s="8" t="s">
        <v>22375</v>
      </c>
      <c r="C22387" s="23" t="s">
        <v>2</v>
      </c>
      <c r="D22387" s="22">
        <v>1</v>
      </c>
      <c r="E22387" s="24" t="s">
        <v>23116</v>
      </c>
      <c r="F22387"/>
      <c r="G22387">
        <v>22370</v>
      </c>
      <c r="H22387" s="11">
        <v>30210050001134</v>
      </c>
      <c r="I22387" t="s">
        <v>22513</v>
      </c>
      <c r="J22387">
        <v>49.559999999999995</v>
      </c>
      <c r="K22387"/>
    </row>
    <row r="22388" spans="1:11" s="4" customFormat="1" ht="18" x14ac:dyDescent="0.3">
      <c r="A22388" s="22" t="str">
        <f t="shared" si="349"/>
        <v>9.22371</v>
      </c>
      <c r="B22388" s="8" t="s">
        <v>22376</v>
      </c>
      <c r="C22388" s="23" t="s">
        <v>2</v>
      </c>
      <c r="D22388" s="22">
        <v>1</v>
      </c>
      <c r="E22388" s="24" t="s">
        <v>23116</v>
      </c>
      <c r="F22388"/>
      <c r="G22388">
        <v>22371</v>
      </c>
      <c r="H22388" s="11">
        <v>30210050001135</v>
      </c>
      <c r="I22388" t="s">
        <v>22513</v>
      </c>
      <c r="J22388">
        <v>204.48</v>
      </c>
      <c r="K22388"/>
    </row>
    <row r="22389" spans="1:11" s="4" customFormat="1" ht="18" x14ac:dyDescent="0.3">
      <c r="A22389" s="22" t="str">
        <f t="shared" si="349"/>
        <v>9.22372</v>
      </c>
      <c r="B22389" s="8" t="s">
        <v>22377</v>
      </c>
      <c r="C22389" s="23" t="s">
        <v>2</v>
      </c>
      <c r="D22389" s="22">
        <v>1</v>
      </c>
      <c r="E22389" s="24" t="s">
        <v>23116</v>
      </c>
      <c r="F22389"/>
      <c r="G22389">
        <v>22372</v>
      </c>
      <c r="H22389" s="11">
        <v>30210050001136</v>
      </c>
      <c r="I22389" t="s">
        <v>22513</v>
      </c>
      <c r="J22389">
        <v>15.25</v>
      </c>
      <c r="K22389"/>
    </row>
    <row r="22390" spans="1:11" s="4" customFormat="1" ht="18" x14ac:dyDescent="0.3">
      <c r="A22390" s="22" t="str">
        <f t="shared" si="349"/>
        <v>9.22373</v>
      </c>
      <c r="B22390" s="8" t="s">
        <v>22378</v>
      </c>
      <c r="C22390" s="23" t="s">
        <v>2</v>
      </c>
      <c r="D22390" s="22">
        <v>1</v>
      </c>
      <c r="E22390" s="24" t="s">
        <v>23116</v>
      </c>
      <c r="F22390"/>
      <c r="G22390">
        <v>22373</v>
      </c>
      <c r="H22390" s="11">
        <v>30210050001137</v>
      </c>
      <c r="I22390" t="s">
        <v>22513</v>
      </c>
      <c r="J22390">
        <v>473.32</v>
      </c>
      <c r="K22390"/>
    </row>
    <row r="22391" spans="1:11" s="4" customFormat="1" ht="18" x14ac:dyDescent="0.3">
      <c r="A22391" s="22" t="str">
        <f t="shared" si="349"/>
        <v>9.22374</v>
      </c>
      <c r="B22391" s="8" t="s">
        <v>22379</v>
      </c>
      <c r="C22391" s="23" t="s">
        <v>2</v>
      </c>
      <c r="D22391" s="22">
        <v>1</v>
      </c>
      <c r="E22391" s="24" t="s">
        <v>23116</v>
      </c>
      <c r="F22391"/>
      <c r="G22391">
        <v>22374</v>
      </c>
      <c r="H22391" s="11">
        <v>30210050001138</v>
      </c>
      <c r="I22391" t="s">
        <v>22513</v>
      </c>
      <c r="J22391">
        <v>626.09</v>
      </c>
      <c r="K22391"/>
    </row>
    <row r="22392" spans="1:11" s="4" customFormat="1" ht="18" x14ac:dyDescent="0.3">
      <c r="A22392" s="22" t="str">
        <f t="shared" si="349"/>
        <v>9.22375</v>
      </c>
      <c r="B22392" s="8" t="s">
        <v>22380</v>
      </c>
      <c r="C22392" s="23" t="s">
        <v>2</v>
      </c>
      <c r="D22392" s="22">
        <v>1</v>
      </c>
      <c r="E22392" s="24" t="s">
        <v>23116</v>
      </c>
      <c r="F22392"/>
      <c r="G22392">
        <v>22375</v>
      </c>
      <c r="H22392" s="11">
        <v>30210050001139</v>
      </c>
      <c r="I22392" t="s">
        <v>22513</v>
      </c>
      <c r="J22392">
        <v>263.39999999999998</v>
      </c>
      <c r="K22392"/>
    </row>
    <row r="22393" spans="1:11" s="4" customFormat="1" ht="18" x14ac:dyDescent="0.3">
      <c r="A22393" s="22" t="str">
        <f t="shared" si="349"/>
        <v>9.22376</v>
      </c>
      <c r="B22393" s="8" t="s">
        <v>22381</v>
      </c>
      <c r="C22393" s="23" t="s">
        <v>2</v>
      </c>
      <c r="D22393" s="22">
        <v>1</v>
      </c>
      <c r="E22393" s="24" t="s">
        <v>23116</v>
      </c>
      <c r="F22393"/>
      <c r="G22393">
        <v>22376</v>
      </c>
      <c r="H22393" s="11">
        <v>30210050001140</v>
      </c>
      <c r="I22393" t="s">
        <v>22513</v>
      </c>
      <c r="J22393">
        <v>207.42999999999998</v>
      </c>
      <c r="K22393"/>
    </row>
    <row r="22394" spans="1:11" s="4" customFormat="1" ht="18" x14ac:dyDescent="0.3">
      <c r="A22394" s="22" t="str">
        <f t="shared" si="349"/>
        <v>9.22377</v>
      </c>
      <c r="B22394" s="8" t="s">
        <v>22382</v>
      </c>
      <c r="C22394" s="23" t="s">
        <v>2</v>
      </c>
      <c r="D22394" s="22">
        <v>1</v>
      </c>
      <c r="E22394" s="24" t="s">
        <v>23116</v>
      </c>
      <c r="F22394"/>
      <c r="G22394">
        <v>22377</v>
      </c>
      <c r="H22394" s="11">
        <v>30210050001141</v>
      </c>
      <c r="I22394" t="s">
        <v>22513</v>
      </c>
      <c r="J22394">
        <v>444.45</v>
      </c>
      <c r="K22394"/>
    </row>
    <row r="22395" spans="1:11" s="4" customFormat="1" ht="18" x14ac:dyDescent="0.3">
      <c r="A22395" s="22" t="str">
        <f t="shared" si="349"/>
        <v>9.22378</v>
      </c>
      <c r="B22395" s="8" t="s">
        <v>22383</v>
      </c>
      <c r="C22395" s="23" t="s">
        <v>2</v>
      </c>
      <c r="D22395" s="22">
        <v>1</v>
      </c>
      <c r="E22395" s="24" t="s">
        <v>23116</v>
      </c>
      <c r="F22395"/>
      <c r="G22395">
        <v>22378</v>
      </c>
      <c r="H22395" s="11">
        <v>30210050001142</v>
      </c>
      <c r="I22395" t="s">
        <v>22513</v>
      </c>
      <c r="J22395">
        <v>197.13</v>
      </c>
      <c r="K22395"/>
    </row>
    <row r="22396" spans="1:11" s="4" customFormat="1" ht="18" x14ac:dyDescent="0.3">
      <c r="A22396" s="22" t="str">
        <f t="shared" si="349"/>
        <v>9.22379</v>
      </c>
      <c r="B22396" s="8" t="s">
        <v>22384</v>
      </c>
      <c r="C22396" s="23" t="s">
        <v>2</v>
      </c>
      <c r="D22396" s="22">
        <v>1</v>
      </c>
      <c r="E22396" s="24" t="s">
        <v>23116</v>
      </c>
      <c r="F22396"/>
      <c r="G22396">
        <v>22379</v>
      </c>
      <c r="H22396" s="11">
        <v>30210050001143</v>
      </c>
      <c r="I22396" t="s">
        <v>22513</v>
      </c>
      <c r="J22396">
        <v>433.34</v>
      </c>
      <c r="K22396"/>
    </row>
    <row r="22397" spans="1:11" s="4" customFormat="1" ht="18" x14ac:dyDescent="0.3">
      <c r="A22397" s="22" t="str">
        <f t="shared" si="349"/>
        <v>9.22380</v>
      </c>
      <c r="B22397" s="8" t="s">
        <v>22385</v>
      </c>
      <c r="C22397" s="23" t="s">
        <v>2</v>
      </c>
      <c r="D22397" s="22">
        <v>1</v>
      </c>
      <c r="E22397" s="24" t="s">
        <v>23116</v>
      </c>
      <c r="F22397"/>
      <c r="G22397">
        <v>22380</v>
      </c>
      <c r="H22397" s="11">
        <v>30210050001144</v>
      </c>
      <c r="I22397" t="s">
        <v>22513</v>
      </c>
      <c r="J22397">
        <v>49.589999999999996</v>
      </c>
      <c r="K22397"/>
    </row>
    <row r="22398" spans="1:11" s="4" customFormat="1" ht="18" x14ac:dyDescent="0.3">
      <c r="A22398" s="22" t="str">
        <f t="shared" si="349"/>
        <v>9.22381</v>
      </c>
      <c r="B22398" s="8" t="s">
        <v>22386</v>
      </c>
      <c r="C22398" s="23" t="s">
        <v>2</v>
      </c>
      <c r="D22398" s="22">
        <v>1</v>
      </c>
      <c r="E22398" s="24" t="s">
        <v>23116</v>
      </c>
      <c r="F22398"/>
      <c r="G22398">
        <v>22381</v>
      </c>
      <c r="H22398" s="11">
        <v>30210050001145</v>
      </c>
      <c r="I22398" t="s">
        <v>22514</v>
      </c>
      <c r="J22398">
        <v>67.190000000000012</v>
      </c>
      <c r="K22398"/>
    </row>
    <row r="22399" spans="1:11" s="4" customFormat="1" ht="18" x14ac:dyDescent="0.3">
      <c r="A22399" s="22" t="str">
        <f t="shared" si="349"/>
        <v>9.22382</v>
      </c>
      <c r="B22399" s="8" t="s">
        <v>22387</v>
      </c>
      <c r="C22399" s="23" t="s">
        <v>2</v>
      </c>
      <c r="D22399" s="22">
        <v>1</v>
      </c>
      <c r="E22399" s="24" t="s">
        <v>23116</v>
      </c>
      <c r="F22399"/>
      <c r="G22399">
        <v>22382</v>
      </c>
      <c r="H22399" s="11">
        <v>30210050001146</v>
      </c>
      <c r="I22399" t="s">
        <v>22514</v>
      </c>
      <c r="J22399">
        <v>106.49000000000001</v>
      </c>
      <c r="K22399"/>
    </row>
    <row r="22400" spans="1:11" s="4" customFormat="1" ht="18" x14ac:dyDescent="0.3">
      <c r="A22400" s="22" t="str">
        <f t="shared" si="349"/>
        <v>9.22383</v>
      </c>
      <c r="B22400" s="8" t="s">
        <v>22388</v>
      </c>
      <c r="C22400" s="23" t="s">
        <v>2</v>
      </c>
      <c r="D22400" s="22">
        <v>1</v>
      </c>
      <c r="E22400" s="24" t="s">
        <v>23116</v>
      </c>
      <c r="F22400"/>
      <c r="G22400">
        <v>22383</v>
      </c>
      <c r="H22400" s="11">
        <v>30210050001147</v>
      </c>
      <c r="I22400" t="s">
        <v>22514</v>
      </c>
      <c r="J22400">
        <v>317.77999999999997</v>
      </c>
      <c r="K22400"/>
    </row>
    <row r="22401" spans="1:11" s="4" customFormat="1" ht="18" x14ac:dyDescent="0.3">
      <c r="A22401" s="22" t="str">
        <f t="shared" si="349"/>
        <v>9.22384</v>
      </c>
      <c r="B22401" s="8" t="s">
        <v>22389</v>
      </c>
      <c r="C22401" s="23" t="s">
        <v>2</v>
      </c>
      <c r="D22401" s="22">
        <v>1</v>
      </c>
      <c r="E22401" s="24" t="s">
        <v>23116</v>
      </c>
      <c r="F22401"/>
      <c r="G22401">
        <v>22384</v>
      </c>
      <c r="H22401" s="11">
        <v>30210050001148</v>
      </c>
      <c r="I22401" t="s">
        <v>22514</v>
      </c>
      <c r="J22401">
        <v>187.78</v>
      </c>
      <c r="K22401"/>
    </row>
    <row r="22402" spans="1:11" s="4" customFormat="1" ht="18" x14ac:dyDescent="0.3">
      <c r="A22402" s="22" t="str">
        <f t="shared" si="349"/>
        <v>9.22385</v>
      </c>
      <c r="B22402" s="8" t="s">
        <v>22390</v>
      </c>
      <c r="C22402" s="23" t="s">
        <v>2</v>
      </c>
      <c r="D22402" s="22">
        <v>1</v>
      </c>
      <c r="E22402" s="24" t="s">
        <v>23116</v>
      </c>
      <c r="F22402"/>
      <c r="G22402">
        <v>22385</v>
      </c>
      <c r="H22402" s="11">
        <v>30210050001149</v>
      </c>
      <c r="I22402" t="s">
        <v>22515</v>
      </c>
      <c r="J22402">
        <v>809.43</v>
      </c>
      <c r="K22402"/>
    </row>
    <row r="22403" spans="1:11" s="4" customFormat="1" ht="18" x14ac:dyDescent="0.3">
      <c r="A22403" s="22" t="str">
        <f t="shared" si="349"/>
        <v>9.22386</v>
      </c>
      <c r="B22403" s="8" t="s">
        <v>22391</v>
      </c>
      <c r="C22403" s="23" t="s">
        <v>2</v>
      </c>
      <c r="D22403" s="22">
        <v>1</v>
      </c>
      <c r="E22403" s="24" t="s">
        <v>23116</v>
      </c>
      <c r="F22403"/>
      <c r="G22403">
        <v>22386</v>
      </c>
      <c r="H22403" s="11">
        <v>30210050001150</v>
      </c>
      <c r="I22403" t="s">
        <v>22515</v>
      </c>
      <c r="J22403">
        <v>172.62</v>
      </c>
      <c r="K22403"/>
    </row>
    <row r="22404" spans="1:11" s="4" customFormat="1" ht="18" x14ac:dyDescent="0.3">
      <c r="A22404" s="22" t="str">
        <f t="shared" si="349"/>
        <v>9.22387</v>
      </c>
      <c r="B22404" s="8" t="s">
        <v>22392</v>
      </c>
      <c r="C22404" s="23" t="s">
        <v>2</v>
      </c>
      <c r="D22404" s="22">
        <v>1</v>
      </c>
      <c r="E22404" s="24" t="s">
        <v>23116</v>
      </c>
      <c r="F22404"/>
      <c r="G22404">
        <v>22387</v>
      </c>
      <c r="H22404" s="11">
        <v>30210050001151</v>
      </c>
      <c r="I22404" t="s">
        <v>22515</v>
      </c>
      <c r="J22404">
        <v>259.22000000000003</v>
      </c>
      <c r="K22404"/>
    </row>
    <row r="22405" spans="1:11" s="4" customFormat="1" ht="18" x14ac:dyDescent="0.3">
      <c r="A22405" s="22" t="str">
        <f t="shared" si="349"/>
        <v>9.22388</v>
      </c>
      <c r="B22405" s="8" t="s">
        <v>22393</v>
      </c>
      <c r="C22405" s="23" t="s">
        <v>2</v>
      </c>
      <c r="D22405" s="22">
        <v>1</v>
      </c>
      <c r="E22405" s="24" t="s">
        <v>23116</v>
      </c>
      <c r="F22405"/>
      <c r="G22405">
        <v>22388</v>
      </c>
      <c r="H22405" s="11">
        <v>30210050001152</v>
      </c>
      <c r="I22405" t="s">
        <v>22515</v>
      </c>
      <c r="J22405">
        <v>131.73999999999998</v>
      </c>
      <c r="K22405"/>
    </row>
    <row r="22406" spans="1:11" s="4" customFormat="1" ht="18" x14ac:dyDescent="0.3">
      <c r="A22406" s="22" t="str">
        <f t="shared" si="349"/>
        <v>9.22389</v>
      </c>
      <c r="B22406" s="8" t="s">
        <v>22394</v>
      </c>
      <c r="C22406" s="23" t="s">
        <v>2</v>
      </c>
      <c r="D22406" s="22">
        <v>1</v>
      </c>
      <c r="E22406" s="24" t="s">
        <v>23116</v>
      </c>
      <c r="F22406"/>
      <c r="G22406">
        <v>22389</v>
      </c>
      <c r="H22406" s="11">
        <v>30210050001153</v>
      </c>
      <c r="I22406" t="s">
        <v>22516</v>
      </c>
      <c r="J22406">
        <v>564.38</v>
      </c>
      <c r="K22406"/>
    </row>
    <row r="22407" spans="1:11" s="4" customFormat="1" ht="18" x14ac:dyDescent="0.3">
      <c r="A22407" s="22" t="str">
        <f t="shared" si="349"/>
        <v>9.22390</v>
      </c>
      <c r="B22407" s="8" t="s">
        <v>22395</v>
      </c>
      <c r="C22407" s="23" t="s">
        <v>2</v>
      </c>
      <c r="D22407" s="22">
        <v>1</v>
      </c>
      <c r="E22407" s="24" t="s">
        <v>23116</v>
      </c>
      <c r="F22407"/>
      <c r="G22407">
        <v>22390</v>
      </c>
      <c r="H22407" s="11">
        <v>30210050001154</v>
      </c>
      <c r="I22407" t="s">
        <v>22516</v>
      </c>
      <c r="J22407">
        <v>304.77999999999997</v>
      </c>
      <c r="K22407"/>
    </row>
    <row r="22408" spans="1:11" s="4" customFormat="1" ht="18" x14ac:dyDescent="0.3">
      <c r="A22408" s="22" t="str">
        <f t="shared" si="349"/>
        <v>9.22391</v>
      </c>
      <c r="B22408" s="8" t="s">
        <v>22396</v>
      </c>
      <c r="C22408" s="23" t="s">
        <v>2</v>
      </c>
      <c r="D22408" s="22">
        <v>1</v>
      </c>
      <c r="E22408" s="24" t="s">
        <v>23116</v>
      </c>
      <c r="F22408"/>
      <c r="G22408">
        <v>22391</v>
      </c>
      <c r="H22408" s="11">
        <v>30210050001155</v>
      </c>
      <c r="I22408" t="s">
        <v>22482</v>
      </c>
      <c r="J22408">
        <v>8.57</v>
      </c>
      <c r="K22408"/>
    </row>
    <row r="22409" spans="1:11" s="4" customFormat="1" ht="18" x14ac:dyDescent="0.3">
      <c r="A22409" s="22" t="str">
        <f t="shared" si="349"/>
        <v>9.22392</v>
      </c>
      <c r="B22409" s="8" t="s">
        <v>22397</v>
      </c>
      <c r="C22409" s="23" t="s">
        <v>2</v>
      </c>
      <c r="D22409" s="22">
        <v>1</v>
      </c>
      <c r="E22409" s="24" t="s">
        <v>23116</v>
      </c>
      <c r="F22409"/>
      <c r="G22409">
        <v>22392</v>
      </c>
      <c r="H22409" s="11">
        <v>30210050001156</v>
      </c>
      <c r="I22409" t="s">
        <v>22482</v>
      </c>
      <c r="J22409">
        <v>22.71</v>
      </c>
      <c r="K22409"/>
    </row>
    <row r="22410" spans="1:11" s="4" customFormat="1" ht="18" x14ac:dyDescent="0.3">
      <c r="A22410" s="22" t="str">
        <f t="shared" si="349"/>
        <v>9.22393</v>
      </c>
      <c r="B22410" s="8" t="s">
        <v>22398</v>
      </c>
      <c r="C22410" s="23" t="s">
        <v>2</v>
      </c>
      <c r="D22410" s="22">
        <v>1</v>
      </c>
      <c r="E22410" s="24" t="s">
        <v>23116</v>
      </c>
      <c r="F22410"/>
      <c r="G22410">
        <v>22393</v>
      </c>
      <c r="H22410" s="11">
        <v>30210050001157</v>
      </c>
      <c r="I22410" t="s">
        <v>22482</v>
      </c>
      <c r="J22410">
        <v>22.39</v>
      </c>
      <c r="K22410"/>
    </row>
    <row r="22411" spans="1:11" s="4" customFormat="1" ht="18" x14ac:dyDescent="0.3">
      <c r="A22411" s="22" t="str">
        <f t="shared" si="349"/>
        <v>9.22394</v>
      </c>
      <c r="B22411" s="8" t="s">
        <v>22399</v>
      </c>
      <c r="C22411" s="23" t="s">
        <v>2</v>
      </c>
      <c r="D22411" s="22">
        <v>1</v>
      </c>
      <c r="E22411" s="24" t="s">
        <v>23116</v>
      </c>
      <c r="F22411"/>
      <c r="G22411">
        <v>22394</v>
      </c>
      <c r="H22411" s="11">
        <v>30210050001158</v>
      </c>
      <c r="I22411" t="s">
        <v>22480</v>
      </c>
      <c r="J22411">
        <v>51.43</v>
      </c>
      <c r="K22411"/>
    </row>
    <row r="22412" spans="1:11" s="4" customFormat="1" ht="18" x14ac:dyDescent="0.3">
      <c r="A22412" s="22" t="str">
        <f t="shared" si="349"/>
        <v>9.22395</v>
      </c>
      <c r="B22412" s="8" t="s">
        <v>22400</v>
      </c>
      <c r="C22412" s="23" t="s">
        <v>2</v>
      </c>
      <c r="D22412" s="22">
        <v>1</v>
      </c>
      <c r="E22412" s="24" t="s">
        <v>23116</v>
      </c>
      <c r="F22412"/>
      <c r="G22412">
        <v>22395</v>
      </c>
      <c r="H22412" s="11">
        <v>30210050001159</v>
      </c>
      <c r="I22412" t="s">
        <v>22480</v>
      </c>
      <c r="J22412">
        <v>27.880000000000003</v>
      </c>
      <c r="K22412"/>
    </row>
    <row r="22413" spans="1:11" s="4" customFormat="1" ht="18" x14ac:dyDescent="0.3">
      <c r="A22413" s="22" t="str">
        <f t="shared" si="349"/>
        <v>9.22396</v>
      </c>
      <c r="B22413" s="8" t="s">
        <v>22401</v>
      </c>
      <c r="C22413" s="23" t="s">
        <v>2</v>
      </c>
      <c r="D22413" s="22">
        <v>1</v>
      </c>
      <c r="E22413" s="24" t="s">
        <v>23116</v>
      </c>
      <c r="F22413"/>
      <c r="G22413">
        <v>22396</v>
      </c>
      <c r="H22413" s="11">
        <v>30210050001160</v>
      </c>
      <c r="I22413" t="s">
        <v>22480</v>
      </c>
      <c r="J22413">
        <v>12.28</v>
      </c>
      <c r="K22413"/>
    </row>
    <row r="22414" spans="1:11" s="4" customFormat="1" ht="18" x14ac:dyDescent="0.3">
      <c r="A22414" s="22" t="str">
        <f t="shared" si="349"/>
        <v>9.22397</v>
      </c>
      <c r="B22414" s="8" t="s">
        <v>22402</v>
      </c>
      <c r="C22414" s="23" t="s">
        <v>2</v>
      </c>
      <c r="D22414" s="22">
        <v>1</v>
      </c>
      <c r="E22414" s="24" t="s">
        <v>23116</v>
      </c>
      <c r="F22414"/>
      <c r="G22414">
        <v>22397</v>
      </c>
      <c r="H22414" s="11">
        <v>30210050001161</v>
      </c>
      <c r="I22414"/>
      <c r="J22414">
        <v>226.35</v>
      </c>
      <c r="K22414"/>
    </row>
    <row r="22415" spans="1:11" s="4" customFormat="1" ht="18" x14ac:dyDescent="0.3">
      <c r="A22415" s="22" t="str">
        <f t="shared" si="349"/>
        <v>9.22398</v>
      </c>
      <c r="B22415" s="8" t="s">
        <v>22403</v>
      </c>
      <c r="C22415" s="23" t="s">
        <v>2</v>
      </c>
      <c r="D22415" s="22">
        <v>1</v>
      </c>
      <c r="E22415" s="24" t="s">
        <v>23116</v>
      </c>
      <c r="F22415"/>
      <c r="G22415">
        <v>22398</v>
      </c>
      <c r="H22415" s="11">
        <v>30210050001162</v>
      </c>
      <c r="I22415"/>
      <c r="J22415">
        <v>1178.24</v>
      </c>
      <c r="K22415"/>
    </row>
    <row r="22416" spans="1:11" s="4" customFormat="1" ht="18" x14ac:dyDescent="0.3">
      <c r="A22416" s="22" t="str">
        <f t="shared" si="349"/>
        <v>9.22399</v>
      </c>
      <c r="B22416" s="8" t="s">
        <v>22404</v>
      </c>
      <c r="C22416" s="23" t="s">
        <v>2</v>
      </c>
      <c r="D22416" s="22">
        <v>1</v>
      </c>
      <c r="E22416" s="24" t="s">
        <v>23116</v>
      </c>
      <c r="F22416"/>
      <c r="G22416">
        <v>22399</v>
      </c>
      <c r="H22416" s="11">
        <v>30210050001163</v>
      </c>
      <c r="I22416"/>
      <c r="J22416">
        <v>12.07</v>
      </c>
      <c r="K22416"/>
    </row>
    <row r="22417" spans="1:11" s="4" customFormat="1" ht="18" x14ac:dyDescent="0.3">
      <c r="A22417" s="22" t="str">
        <f t="shared" si="349"/>
        <v>9.22400</v>
      </c>
      <c r="B22417" s="8" t="s">
        <v>22405</v>
      </c>
      <c r="C22417" s="23" t="s">
        <v>2</v>
      </c>
      <c r="D22417" s="22">
        <v>1</v>
      </c>
      <c r="E22417" s="24" t="s">
        <v>23116</v>
      </c>
      <c r="F22417"/>
      <c r="G22417">
        <v>22400</v>
      </c>
      <c r="H22417" s="11">
        <v>30210050001164</v>
      </c>
      <c r="I22417"/>
      <c r="J22417">
        <v>61.19</v>
      </c>
      <c r="K22417"/>
    </row>
    <row r="22418" spans="1:11" s="4" customFormat="1" ht="18" x14ac:dyDescent="0.3">
      <c r="A22418" s="22" t="str">
        <f t="shared" si="349"/>
        <v>9.22401</v>
      </c>
      <c r="B22418" s="8" t="s">
        <v>22406</v>
      </c>
      <c r="C22418" s="23" t="s">
        <v>2</v>
      </c>
      <c r="D22418" s="22">
        <v>1</v>
      </c>
      <c r="E22418" s="24" t="s">
        <v>23116</v>
      </c>
      <c r="F22418"/>
      <c r="G22418">
        <v>22401</v>
      </c>
      <c r="H22418" s="11">
        <v>30210050001165</v>
      </c>
      <c r="I22418"/>
      <c r="J22418">
        <v>281.67</v>
      </c>
      <c r="K22418"/>
    </row>
    <row r="22419" spans="1:11" s="4" customFormat="1" ht="18" x14ac:dyDescent="0.3">
      <c r="A22419" s="22" t="str">
        <f t="shared" ref="A22419:A22482" si="350">CONCATENATE("9.",G22419)</f>
        <v>9.22402</v>
      </c>
      <c r="B22419" s="8" t="s">
        <v>22407</v>
      </c>
      <c r="C22419" s="23" t="s">
        <v>2</v>
      </c>
      <c r="D22419" s="22">
        <v>1</v>
      </c>
      <c r="E22419" s="24" t="s">
        <v>23116</v>
      </c>
      <c r="F22419"/>
      <c r="G22419">
        <v>22402</v>
      </c>
      <c r="H22419" s="11">
        <v>30210050001166</v>
      </c>
      <c r="I22419"/>
      <c r="J22419">
        <v>157.44999999999999</v>
      </c>
      <c r="K22419"/>
    </row>
    <row r="22420" spans="1:11" s="4" customFormat="1" ht="18" x14ac:dyDescent="0.3">
      <c r="A22420" s="22" t="str">
        <f t="shared" si="350"/>
        <v>9.22403</v>
      </c>
      <c r="B22420" s="8" t="s">
        <v>22408</v>
      </c>
      <c r="C22420" s="23" t="s">
        <v>2</v>
      </c>
      <c r="D22420" s="22">
        <v>1</v>
      </c>
      <c r="E22420" s="24" t="s">
        <v>23116</v>
      </c>
      <c r="F22420"/>
      <c r="G22420">
        <v>22403</v>
      </c>
      <c r="H22420" s="11">
        <v>30210050001167</v>
      </c>
      <c r="I22420"/>
      <c r="J22420">
        <v>159.62</v>
      </c>
      <c r="K22420"/>
    </row>
    <row r="22421" spans="1:11" s="4" customFormat="1" ht="18" x14ac:dyDescent="0.3">
      <c r="A22421" s="22" t="str">
        <f t="shared" si="350"/>
        <v>9.22404</v>
      </c>
      <c r="B22421" s="8" t="s">
        <v>22409</v>
      </c>
      <c r="C22421" s="23" t="s">
        <v>2</v>
      </c>
      <c r="D22421" s="22">
        <v>1</v>
      </c>
      <c r="E22421" s="24" t="s">
        <v>23116</v>
      </c>
      <c r="F22421"/>
      <c r="G22421">
        <v>22404</v>
      </c>
      <c r="H22421" s="11">
        <v>30210050001168</v>
      </c>
      <c r="I22421"/>
      <c r="J22421">
        <v>559</v>
      </c>
      <c r="K22421"/>
    </row>
    <row r="22422" spans="1:11" s="4" customFormat="1" ht="18" x14ac:dyDescent="0.3">
      <c r="A22422" s="22" t="str">
        <f t="shared" si="350"/>
        <v>9.22405</v>
      </c>
      <c r="B22422" s="8" t="s">
        <v>22410</v>
      </c>
      <c r="C22422" s="23" t="s">
        <v>2</v>
      </c>
      <c r="D22422" s="22">
        <v>1</v>
      </c>
      <c r="E22422" s="24" t="s">
        <v>23116</v>
      </c>
      <c r="F22422"/>
      <c r="G22422">
        <v>22405</v>
      </c>
      <c r="H22422" s="11">
        <v>30210050001169</v>
      </c>
      <c r="I22422"/>
      <c r="J22422">
        <v>559</v>
      </c>
      <c r="K22422"/>
    </row>
    <row r="22423" spans="1:11" s="4" customFormat="1" ht="18" x14ac:dyDescent="0.3">
      <c r="A22423" s="22" t="str">
        <f t="shared" si="350"/>
        <v>9.22406</v>
      </c>
      <c r="B22423" s="8" t="s">
        <v>22411</v>
      </c>
      <c r="C22423" s="23" t="s">
        <v>2</v>
      </c>
      <c r="D22423" s="22">
        <v>1</v>
      </c>
      <c r="E22423" s="24" t="s">
        <v>23116</v>
      </c>
      <c r="F22423"/>
      <c r="G22423">
        <v>22406</v>
      </c>
      <c r="H22423" s="11">
        <v>30210050001170</v>
      </c>
      <c r="I22423"/>
      <c r="J22423">
        <v>559</v>
      </c>
      <c r="K22423"/>
    </row>
    <row r="22424" spans="1:11" s="4" customFormat="1" ht="18" x14ac:dyDescent="0.3">
      <c r="A22424" s="22" t="str">
        <f t="shared" si="350"/>
        <v>9.22407</v>
      </c>
      <c r="B22424" s="8" t="s">
        <v>22412</v>
      </c>
      <c r="C22424" s="23" t="s">
        <v>2</v>
      </c>
      <c r="D22424" s="22">
        <v>1</v>
      </c>
      <c r="E22424" s="24" t="s">
        <v>23116</v>
      </c>
      <c r="F22424"/>
      <c r="G22424">
        <v>22407</v>
      </c>
      <c r="H22424" s="11">
        <v>30210050001171</v>
      </c>
      <c r="I22424"/>
      <c r="J22424">
        <v>228.23</v>
      </c>
      <c r="K22424"/>
    </row>
    <row r="22425" spans="1:11" s="4" customFormat="1" ht="18" x14ac:dyDescent="0.3">
      <c r="A22425" s="22" t="str">
        <f t="shared" si="350"/>
        <v>9.22408</v>
      </c>
      <c r="B22425" s="8" t="s">
        <v>22413</v>
      </c>
      <c r="C22425" s="23" t="s">
        <v>2</v>
      </c>
      <c r="D22425" s="22">
        <v>1</v>
      </c>
      <c r="E22425" s="24" t="s">
        <v>23116</v>
      </c>
      <c r="F22425"/>
      <c r="G22425">
        <v>22408</v>
      </c>
      <c r="H22425" s="11">
        <v>30210050001172</v>
      </c>
      <c r="I22425"/>
      <c r="J22425">
        <v>729.59</v>
      </c>
      <c r="K22425"/>
    </row>
    <row r="22426" spans="1:11" s="4" customFormat="1" ht="18" x14ac:dyDescent="0.3">
      <c r="A22426" s="22" t="str">
        <f t="shared" si="350"/>
        <v>9.22409</v>
      </c>
      <c r="B22426" s="8" t="s">
        <v>22414</v>
      </c>
      <c r="C22426" s="23" t="s">
        <v>2</v>
      </c>
      <c r="D22426" s="22">
        <v>1</v>
      </c>
      <c r="E22426" s="24" t="s">
        <v>23116</v>
      </c>
      <c r="F22426"/>
      <c r="G22426">
        <v>22409</v>
      </c>
      <c r="H22426" s="11">
        <v>30210050001173</v>
      </c>
      <c r="I22426"/>
      <c r="J22426">
        <v>403</v>
      </c>
      <c r="K22426"/>
    </row>
    <row r="22427" spans="1:11" s="4" customFormat="1" ht="18" x14ac:dyDescent="0.3">
      <c r="A22427" s="22" t="str">
        <f t="shared" si="350"/>
        <v>9.22410</v>
      </c>
      <c r="B22427" s="8" t="s">
        <v>22415</v>
      </c>
      <c r="C22427" s="23" t="s">
        <v>2</v>
      </c>
      <c r="D22427" s="22">
        <v>1</v>
      </c>
      <c r="E22427" s="24" t="s">
        <v>23116</v>
      </c>
      <c r="F22427"/>
      <c r="G22427">
        <v>22410</v>
      </c>
      <c r="H22427" s="11">
        <v>30210050001174</v>
      </c>
      <c r="I22427"/>
      <c r="J22427">
        <v>403</v>
      </c>
      <c r="K22427"/>
    </row>
    <row r="22428" spans="1:11" s="4" customFormat="1" ht="18" x14ac:dyDescent="0.3">
      <c r="A22428" s="22" t="str">
        <f t="shared" si="350"/>
        <v>9.22411</v>
      </c>
      <c r="B22428" s="8" t="s">
        <v>22416</v>
      </c>
      <c r="C22428" s="23" t="s">
        <v>2</v>
      </c>
      <c r="D22428" s="22">
        <v>1</v>
      </c>
      <c r="E22428" s="24" t="s">
        <v>23116</v>
      </c>
      <c r="F22428"/>
      <c r="G22428">
        <v>22411</v>
      </c>
      <c r="H22428" s="11">
        <v>30210050001175</v>
      </c>
      <c r="I22428"/>
      <c r="J22428">
        <v>403</v>
      </c>
      <c r="K22428"/>
    </row>
    <row r="22429" spans="1:11" s="4" customFormat="1" ht="18" x14ac:dyDescent="0.3">
      <c r="A22429" s="22" t="str">
        <f t="shared" si="350"/>
        <v>9.22412</v>
      </c>
      <c r="B22429" s="8" t="s">
        <v>22417</v>
      </c>
      <c r="C22429" s="23" t="s">
        <v>2</v>
      </c>
      <c r="D22429" s="22">
        <v>1</v>
      </c>
      <c r="E22429" s="24" t="s">
        <v>23116</v>
      </c>
      <c r="F22429"/>
      <c r="G22429">
        <v>22412</v>
      </c>
      <c r="H22429" s="11">
        <v>30210050001176</v>
      </c>
      <c r="I22429"/>
      <c r="J22429">
        <v>590.25</v>
      </c>
      <c r="K22429"/>
    </row>
    <row r="22430" spans="1:11" s="4" customFormat="1" ht="18" x14ac:dyDescent="0.3">
      <c r="A22430" s="22" t="str">
        <f t="shared" si="350"/>
        <v>9.22413</v>
      </c>
      <c r="B22430" s="8" t="s">
        <v>22418</v>
      </c>
      <c r="C22430" s="23" t="s">
        <v>2</v>
      </c>
      <c r="D22430" s="22">
        <v>1</v>
      </c>
      <c r="E22430" s="24" t="s">
        <v>23116</v>
      </c>
      <c r="F22430"/>
      <c r="G22430">
        <v>22413</v>
      </c>
      <c r="H22430" s="11">
        <v>30210050001177</v>
      </c>
      <c r="I22430"/>
      <c r="J22430">
        <v>583.55999999999995</v>
      </c>
      <c r="K22430"/>
    </row>
    <row r="22431" spans="1:11" s="4" customFormat="1" ht="18" x14ac:dyDescent="0.3">
      <c r="A22431" s="22" t="str">
        <f t="shared" si="350"/>
        <v>9.22414</v>
      </c>
      <c r="B22431" s="8" t="s">
        <v>22419</v>
      </c>
      <c r="C22431" s="23" t="s">
        <v>2</v>
      </c>
      <c r="D22431" s="22">
        <v>1</v>
      </c>
      <c r="E22431" s="24" t="s">
        <v>23116</v>
      </c>
      <c r="F22431"/>
      <c r="G22431">
        <v>22414</v>
      </c>
      <c r="H22431" s="11">
        <v>30210050001178</v>
      </c>
      <c r="I22431"/>
      <c r="J22431">
        <v>702</v>
      </c>
      <c r="K22431"/>
    </row>
    <row r="22432" spans="1:11" s="4" customFormat="1" ht="18" x14ac:dyDescent="0.3">
      <c r="A22432" s="22" t="str">
        <f t="shared" si="350"/>
        <v>9.22415</v>
      </c>
      <c r="B22432" s="8" t="s">
        <v>22420</v>
      </c>
      <c r="C22432" s="23" t="s">
        <v>2</v>
      </c>
      <c r="D22432" s="22">
        <v>1</v>
      </c>
      <c r="E22432" s="24" t="s">
        <v>23116</v>
      </c>
      <c r="F22432"/>
      <c r="G22432">
        <v>22415</v>
      </c>
      <c r="H22432" s="11">
        <v>30210050001179</v>
      </c>
      <c r="I22432"/>
      <c r="J22432">
        <v>317.64</v>
      </c>
      <c r="K22432"/>
    </row>
    <row r="22433" spans="1:11" s="4" customFormat="1" ht="18" x14ac:dyDescent="0.3">
      <c r="A22433" s="22" t="str">
        <f t="shared" si="350"/>
        <v>9.22416</v>
      </c>
      <c r="B22433" s="8" t="s">
        <v>4945</v>
      </c>
      <c r="C22433" s="23" t="s">
        <v>2</v>
      </c>
      <c r="D22433" s="22">
        <v>1</v>
      </c>
      <c r="E22433" s="24" t="s">
        <v>23116</v>
      </c>
      <c r="F22433"/>
      <c r="G22433">
        <v>22416</v>
      </c>
      <c r="H22433" s="11">
        <v>30210050001179</v>
      </c>
      <c r="I22433"/>
      <c r="J22433">
        <v>20.78</v>
      </c>
      <c r="K22433"/>
    </row>
    <row r="22434" spans="1:11" s="4" customFormat="1" ht="18" x14ac:dyDescent="0.3">
      <c r="A22434" s="22" t="str">
        <f t="shared" si="350"/>
        <v>9.22417</v>
      </c>
      <c r="B22434" s="8" t="s">
        <v>22421</v>
      </c>
      <c r="C22434" s="23" t="s">
        <v>2</v>
      </c>
      <c r="D22434" s="22">
        <v>1</v>
      </c>
      <c r="E22434" s="24" t="s">
        <v>23116</v>
      </c>
      <c r="F22434"/>
      <c r="G22434">
        <v>22417</v>
      </c>
      <c r="H22434" s="11">
        <v>30210050001180</v>
      </c>
      <c r="I22434"/>
      <c r="J22434">
        <v>125.78</v>
      </c>
      <c r="K22434"/>
    </row>
    <row r="22435" spans="1:11" s="4" customFormat="1" ht="18" x14ac:dyDescent="0.3">
      <c r="A22435" s="22" t="str">
        <f t="shared" si="350"/>
        <v>9.22418</v>
      </c>
      <c r="B22435" s="8" t="s">
        <v>22422</v>
      </c>
      <c r="C22435" s="23" t="s">
        <v>2</v>
      </c>
      <c r="D22435" s="22">
        <v>1</v>
      </c>
      <c r="E22435" s="24" t="s">
        <v>23116</v>
      </c>
      <c r="F22435"/>
      <c r="G22435">
        <v>22418</v>
      </c>
      <c r="H22435" s="11">
        <v>30210050001181</v>
      </c>
      <c r="I22435"/>
      <c r="J22435">
        <v>56.339999999999996</v>
      </c>
      <c r="K22435"/>
    </row>
    <row r="22436" spans="1:11" s="4" customFormat="1" ht="18" x14ac:dyDescent="0.3">
      <c r="A22436" s="22" t="str">
        <f t="shared" si="350"/>
        <v>9.22419</v>
      </c>
      <c r="B22436" s="8" t="s">
        <v>22423</v>
      </c>
      <c r="C22436" s="23" t="s">
        <v>2</v>
      </c>
      <c r="D22436" s="22">
        <v>1</v>
      </c>
      <c r="E22436" s="24" t="s">
        <v>23116</v>
      </c>
      <c r="F22436"/>
      <c r="G22436">
        <v>22419</v>
      </c>
      <c r="H22436" s="11">
        <v>30210050001182</v>
      </c>
      <c r="I22436"/>
      <c r="J22436">
        <v>167</v>
      </c>
      <c r="K22436"/>
    </row>
    <row r="22437" spans="1:11" s="4" customFormat="1" ht="18" x14ac:dyDescent="0.3">
      <c r="A22437" s="22" t="str">
        <f t="shared" si="350"/>
        <v>9.22420</v>
      </c>
      <c r="B22437" s="8" t="s">
        <v>22424</v>
      </c>
      <c r="C22437" s="23" t="s">
        <v>2</v>
      </c>
      <c r="D22437" s="22">
        <v>1</v>
      </c>
      <c r="E22437" s="24" t="s">
        <v>23116</v>
      </c>
      <c r="F22437"/>
      <c r="G22437">
        <v>22420</v>
      </c>
      <c r="H22437" s="11">
        <v>30210050001183</v>
      </c>
      <c r="I22437"/>
      <c r="J22437">
        <v>914.34</v>
      </c>
      <c r="K22437"/>
    </row>
    <row r="22438" spans="1:11" s="4" customFormat="1" ht="31.2" x14ac:dyDescent="0.3">
      <c r="A22438" s="22" t="str">
        <f t="shared" si="350"/>
        <v>9.22421</v>
      </c>
      <c r="B22438" s="8" t="s">
        <v>22425</v>
      </c>
      <c r="C22438" s="23" t="s">
        <v>2</v>
      </c>
      <c r="D22438" s="22">
        <v>1</v>
      </c>
      <c r="E22438" s="24" t="s">
        <v>23116</v>
      </c>
      <c r="F22438"/>
      <c r="G22438">
        <v>22421</v>
      </c>
      <c r="H22438" s="11">
        <v>30210050001184</v>
      </c>
      <c r="I22438"/>
      <c r="J22438">
        <v>167.01</v>
      </c>
      <c r="K22438"/>
    </row>
    <row r="22439" spans="1:11" s="4" customFormat="1" ht="18" x14ac:dyDescent="0.3">
      <c r="A22439" s="22" t="str">
        <f t="shared" si="350"/>
        <v>9.22422</v>
      </c>
      <c r="B22439" s="8" t="s">
        <v>22426</v>
      </c>
      <c r="C22439" s="23" t="s">
        <v>2</v>
      </c>
      <c r="D22439" s="22">
        <v>1</v>
      </c>
      <c r="E22439" s="24" t="s">
        <v>23116</v>
      </c>
      <c r="F22439"/>
      <c r="G22439">
        <v>22422</v>
      </c>
      <c r="H22439" s="11">
        <v>30210050001185</v>
      </c>
      <c r="I22439"/>
      <c r="J22439">
        <v>81.760000000000005</v>
      </c>
      <c r="K22439"/>
    </row>
    <row r="22440" spans="1:11" s="4" customFormat="1" ht="18" x14ac:dyDescent="0.3">
      <c r="A22440" s="22" t="str">
        <f t="shared" si="350"/>
        <v>9.22423</v>
      </c>
      <c r="B22440" s="8" t="s">
        <v>22427</v>
      </c>
      <c r="C22440" s="23" t="s">
        <v>2</v>
      </c>
      <c r="D22440" s="22">
        <v>1</v>
      </c>
      <c r="E22440" s="24" t="s">
        <v>23116</v>
      </c>
      <c r="F22440"/>
      <c r="G22440">
        <v>22423</v>
      </c>
      <c r="H22440" s="11">
        <v>30210050001186</v>
      </c>
      <c r="I22440"/>
      <c r="J22440">
        <v>9.34</v>
      </c>
      <c r="K22440"/>
    </row>
    <row r="22441" spans="1:11" s="4" customFormat="1" ht="18" x14ac:dyDescent="0.3">
      <c r="A22441" s="22" t="str">
        <f t="shared" si="350"/>
        <v>9.22424</v>
      </c>
      <c r="B22441" s="8" t="s">
        <v>22428</v>
      </c>
      <c r="C22441" s="23" t="s">
        <v>2</v>
      </c>
      <c r="D22441" s="22">
        <v>1</v>
      </c>
      <c r="E22441" s="24" t="s">
        <v>23116</v>
      </c>
      <c r="F22441"/>
      <c r="G22441">
        <v>22424</v>
      </c>
      <c r="H22441" s="11">
        <v>30210050001187</v>
      </c>
      <c r="I22441"/>
      <c r="J22441">
        <v>34.96</v>
      </c>
      <c r="K22441"/>
    </row>
    <row r="22442" spans="1:11" s="4" customFormat="1" ht="18" x14ac:dyDescent="0.3">
      <c r="A22442" s="22" t="str">
        <f t="shared" si="350"/>
        <v>9.22425</v>
      </c>
      <c r="B22442" s="8" t="s">
        <v>22429</v>
      </c>
      <c r="C22442" s="23" t="s">
        <v>2</v>
      </c>
      <c r="D22442" s="22">
        <v>1</v>
      </c>
      <c r="E22442" s="24" t="s">
        <v>23116</v>
      </c>
      <c r="F22442"/>
      <c r="G22442">
        <v>22425</v>
      </c>
      <c r="H22442" s="11">
        <v>30210050001188</v>
      </c>
      <c r="I22442"/>
      <c r="J22442">
        <v>303</v>
      </c>
      <c r="K22442"/>
    </row>
    <row r="22443" spans="1:11" s="4" customFormat="1" ht="18" x14ac:dyDescent="0.3">
      <c r="A22443" s="22" t="str">
        <f t="shared" si="350"/>
        <v>9.22426</v>
      </c>
      <c r="B22443" s="8" t="s">
        <v>22430</v>
      </c>
      <c r="C22443" s="23" t="s">
        <v>2</v>
      </c>
      <c r="D22443" s="22">
        <v>1</v>
      </c>
      <c r="E22443" s="24" t="s">
        <v>23116</v>
      </c>
      <c r="F22443"/>
      <c r="G22443">
        <v>22426</v>
      </c>
      <c r="H22443" s="11">
        <v>30210050001189</v>
      </c>
      <c r="I22443"/>
      <c r="J22443">
        <v>104</v>
      </c>
      <c r="K22443"/>
    </row>
    <row r="22444" spans="1:11" s="4" customFormat="1" ht="18" x14ac:dyDescent="0.3">
      <c r="A22444" s="22" t="str">
        <f t="shared" si="350"/>
        <v>9.22427</v>
      </c>
      <c r="B22444" s="8" t="s">
        <v>22431</v>
      </c>
      <c r="C22444" s="23" t="s">
        <v>2</v>
      </c>
      <c r="D22444" s="22">
        <v>1</v>
      </c>
      <c r="E22444" s="24" t="s">
        <v>23116</v>
      </c>
      <c r="F22444"/>
      <c r="G22444">
        <v>22427</v>
      </c>
      <c r="H22444" s="11">
        <v>30210050001190</v>
      </c>
      <c r="I22444"/>
      <c r="J22444">
        <v>310</v>
      </c>
      <c r="K22444"/>
    </row>
    <row r="22445" spans="1:11" s="4" customFormat="1" ht="18" x14ac:dyDescent="0.3">
      <c r="A22445" s="22" t="str">
        <f t="shared" si="350"/>
        <v>9.22428</v>
      </c>
      <c r="B22445" s="8" t="s">
        <v>22432</v>
      </c>
      <c r="C22445" s="23" t="s">
        <v>2</v>
      </c>
      <c r="D22445" s="22">
        <v>1</v>
      </c>
      <c r="E22445" s="24" t="s">
        <v>23116</v>
      </c>
      <c r="F22445"/>
      <c r="G22445">
        <v>22428</v>
      </c>
      <c r="H22445" s="11">
        <v>30210050001191</v>
      </c>
      <c r="I22445"/>
      <c r="J22445">
        <v>20.720000000000002</v>
      </c>
      <c r="K22445"/>
    </row>
    <row r="22446" spans="1:11" s="4" customFormat="1" ht="18" x14ac:dyDescent="0.3">
      <c r="A22446" s="22" t="str">
        <f t="shared" si="350"/>
        <v>9.22429</v>
      </c>
      <c r="B22446" s="8" t="s">
        <v>22433</v>
      </c>
      <c r="C22446" s="23" t="s">
        <v>2</v>
      </c>
      <c r="D22446" s="22">
        <v>1</v>
      </c>
      <c r="E22446" s="24" t="s">
        <v>23116</v>
      </c>
      <c r="F22446"/>
      <c r="G22446">
        <v>22429</v>
      </c>
      <c r="H22446" s="11">
        <v>30210050001192</v>
      </c>
      <c r="I22446"/>
      <c r="J22446">
        <v>12.23</v>
      </c>
      <c r="K22446"/>
    </row>
    <row r="22447" spans="1:11" s="4" customFormat="1" ht="18" x14ac:dyDescent="0.3">
      <c r="A22447" s="22" t="str">
        <f t="shared" si="350"/>
        <v>9.22430</v>
      </c>
      <c r="B22447" s="8" t="s">
        <v>22434</v>
      </c>
      <c r="C22447" s="23" t="s">
        <v>2</v>
      </c>
      <c r="D22447" s="22">
        <v>1</v>
      </c>
      <c r="E22447" s="24" t="s">
        <v>23116</v>
      </c>
      <c r="F22447"/>
      <c r="G22447">
        <v>22430</v>
      </c>
      <c r="H22447" s="11">
        <v>30210050001193</v>
      </c>
      <c r="I22447"/>
      <c r="J22447">
        <v>27</v>
      </c>
      <c r="K22447"/>
    </row>
    <row r="22448" spans="1:11" s="4" customFormat="1" ht="18" x14ac:dyDescent="0.3">
      <c r="A22448" s="22" t="str">
        <f t="shared" si="350"/>
        <v>9.22431</v>
      </c>
      <c r="B22448" s="8" t="s">
        <v>22435</v>
      </c>
      <c r="C22448" s="23" t="s">
        <v>2</v>
      </c>
      <c r="D22448" s="22">
        <v>1</v>
      </c>
      <c r="E22448" s="24" t="s">
        <v>23116</v>
      </c>
      <c r="F22448"/>
      <c r="G22448">
        <v>22431</v>
      </c>
      <c r="H22448" s="11">
        <v>30210050001194</v>
      </c>
      <c r="I22448"/>
      <c r="J22448">
        <v>11.34</v>
      </c>
      <c r="K22448"/>
    </row>
    <row r="22449" spans="1:11" s="4" customFormat="1" ht="18" x14ac:dyDescent="0.3">
      <c r="A22449" s="22" t="str">
        <f t="shared" si="350"/>
        <v>9.22432</v>
      </c>
      <c r="B22449" s="8" t="s">
        <v>22436</v>
      </c>
      <c r="C22449" s="23" t="s">
        <v>2</v>
      </c>
      <c r="D22449" s="22">
        <v>1</v>
      </c>
      <c r="E22449" s="24" t="s">
        <v>23116</v>
      </c>
      <c r="F22449"/>
      <c r="G22449">
        <v>22432</v>
      </c>
      <c r="H22449" s="11">
        <v>30210050001195</v>
      </c>
      <c r="I22449"/>
      <c r="J22449">
        <v>15.5</v>
      </c>
      <c r="K22449"/>
    </row>
    <row r="22450" spans="1:11" s="4" customFormat="1" ht="18" x14ac:dyDescent="0.3">
      <c r="A22450" s="22" t="str">
        <f t="shared" si="350"/>
        <v>9.22433</v>
      </c>
      <c r="B22450" s="8" t="s">
        <v>22437</v>
      </c>
      <c r="C22450" s="23" t="s">
        <v>2</v>
      </c>
      <c r="D22450" s="22">
        <v>1</v>
      </c>
      <c r="E22450" s="24" t="s">
        <v>23116</v>
      </c>
      <c r="F22450"/>
      <c r="G22450">
        <v>22433</v>
      </c>
      <c r="H22450" s="11">
        <v>30210050001196</v>
      </c>
      <c r="I22450"/>
      <c r="J22450">
        <v>30.450000000000003</v>
      </c>
      <c r="K22450"/>
    </row>
    <row r="22451" spans="1:11" s="4" customFormat="1" ht="18" x14ac:dyDescent="0.3">
      <c r="A22451" s="22" t="str">
        <f t="shared" si="350"/>
        <v>9.22434</v>
      </c>
      <c r="B22451" s="8" t="s">
        <v>22438</v>
      </c>
      <c r="C22451" s="23" t="s">
        <v>2</v>
      </c>
      <c r="D22451" s="22">
        <v>1</v>
      </c>
      <c r="E22451" s="24" t="s">
        <v>23116</v>
      </c>
      <c r="F22451"/>
      <c r="G22451">
        <v>22434</v>
      </c>
      <c r="H22451" s="11">
        <v>30210050001197</v>
      </c>
      <c r="I22451"/>
      <c r="J22451">
        <v>13.6</v>
      </c>
      <c r="K22451"/>
    </row>
    <row r="22452" spans="1:11" s="4" customFormat="1" ht="18" x14ac:dyDescent="0.3">
      <c r="A22452" s="22" t="str">
        <f t="shared" si="350"/>
        <v>9.22435</v>
      </c>
      <c r="B22452" s="8" t="s">
        <v>22439</v>
      </c>
      <c r="C22452" s="23" t="s">
        <v>2</v>
      </c>
      <c r="D22452" s="22">
        <v>1</v>
      </c>
      <c r="E22452" s="24" t="s">
        <v>23116</v>
      </c>
      <c r="F22452"/>
      <c r="G22452">
        <v>22435</v>
      </c>
      <c r="H22452" s="11">
        <v>30210050001198</v>
      </c>
      <c r="I22452"/>
      <c r="J22452">
        <v>20.67</v>
      </c>
      <c r="K22452"/>
    </row>
    <row r="22453" spans="1:11" s="4" customFormat="1" ht="18" x14ac:dyDescent="0.3">
      <c r="A22453" s="22" t="str">
        <f t="shared" si="350"/>
        <v>9.22436</v>
      </c>
      <c r="B22453" s="8" t="s">
        <v>22440</v>
      </c>
      <c r="C22453" s="23" t="s">
        <v>2</v>
      </c>
      <c r="D22453" s="22">
        <v>1</v>
      </c>
      <c r="E22453" s="24" t="s">
        <v>23116</v>
      </c>
      <c r="F22453"/>
      <c r="G22453">
        <v>22436</v>
      </c>
      <c r="H22453" s="11">
        <v>30210050001199</v>
      </c>
      <c r="I22453"/>
      <c r="J22453">
        <v>22.63</v>
      </c>
      <c r="K22453"/>
    </row>
    <row r="22454" spans="1:11" s="4" customFormat="1" ht="18" x14ac:dyDescent="0.3">
      <c r="A22454" s="22" t="str">
        <f t="shared" si="350"/>
        <v>9.22437</v>
      </c>
      <c r="B22454" s="8" t="s">
        <v>22441</v>
      </c>
      <c r="C22454" s="23" t="s">
        <v>2</v>
      </c>
      <c r="D22454" s="22">
        <v>1</v>
      </c>
      <c r="E22454" s="24" t="s">
        <v>23116</v>
      </c>
      <c r="F22454"/>
      <c r="G22454">
        <v>22437</v>
      </c>
      <c r="H22454" s="11">
        <v>30210050001200</v>
      </c>
      <c r="I22454"/>
      <c r="J22454">
        <v>20.89</v>
      </c>
      <c r="K22454"/>
    </row>
    <row r="22455" spans="1:11" s="4" customFormat="1" ht="18" x14ac:dyDescent="0.3">
      <c r="A22455" s="22" t="str">
        <f t="shared" si="350"/>
        <v>9.22438</v>
      </c>
      <c r="B22455" s="8" t="s">
        <v>22442</v>
      </c>
      <c r="C22455" s="23" t="s">
        <v>2</v>
      </c>
      <c r="D22455" s="22">
        <v>1</v>
      </c>
      <c r="E22455" s="24" t="s">
        <v>23116</v>
      </c>
      <c r="F22455"/>
      <c r="G22455">
        <v>22438</v>
      </c>
      <c r="H22455" s="11">
        <v>30210050001201</v>
      </c>
      <c r="I22455"/>
      <c r="J22455">
        <v>149.5</v>
      </c>
      <c r="K22455"/>
    </row>
    <row r="22456" spans="1:11" s="4" customFormat="1" ht="18" x14ac:dyDescent="0.3">
      <c r="A22456" s="22" t="str">
        <f t="shared" si="350"/>
        <v>9.22439</v>
      </c>
      <c r="B22456" s="8" t="s">
        <v>22443</v>
      </c>
      <c r="C22456" s="23" t="s">
        <v>2</v>
      </c>
      <c r="D22456" s="22">
        <v>1</v>
      </c>
      <c r="E22456" s="24" t="s">
        <v>23116</v>
      </c>
      <c r="F22456"/>
      <c r="G22456">
        <v>22439</v>
      </c>
      <c r="H22456" s="11">
        <v>30210050001202</v>
      </c>
      <c r="I22456"/>
      <c r="J22456">
        <v>100.54</v>
      </c>
      <c r="K22456"/>
    </row>
    <row r="22457" spans="1:11" s="4" customFormat="1" ht="18" x14ac:dyDescent="0.3">
      <c r="A22457" s="22" t="str">
        <f t="shared" si="350"/>
        <v>9.22440</v>
      </c>
      <c r="B22457" s="8" t="s">
        <v>22518</v>
      </c>
      <c r="C22457" s="23" t="s">
        <v>2</v>
      </c>
      <c r="D22457" s="22">
        <v>1</v>
      </c>
      <c r="E22457" s="24" t="s">
        <v>23116</v>
      </c>
      <c r="F22457"/>
      <c r="G22457">
        <v>22440</v>
      </c>
      <c r="H22457" s="11"/>
      <c r="I22457" t="s">
        <v>22977</v>
      </c>
      <c r="J22457">
        <v>10.15</v>
      </c>
      <c r="K22457"/>
    </row>
    <row r="22458" spans="1:11" s="4" customFormat="1" ht="18" x14ac:dyDescent="0.3">
      <c r="A22458" s="22" t="str">
        <f t="shared" si="350"/>
        <v>9.22441</v>
      </c>
      <c r="B22458" s="8" t="s">
        <v>22519</v>
      </c>
      <c r="C22458" s="23" t="s">
        <v>2</v>
      </c>
      <c r="D22458" s="22">
        <v>1</v>
      </c>
      <c r="E22458" s="24" t="s">
        <v>23116</v>
      </c>
      <c r="F22458"/>
      <c r="G22458">
        <v>22441</v>
      </c>
      <c r="H22458" s="11"/>
      <c r="I22458" t="s">
        <v>22977</v>
      </c>
      <c r="J22458">
        <v>17.82</v>
      </c>
      <c r="K22458"/>
    </row>
    <row r="22459" spans="1:11" s="4" customFormat="1" ht="18" x14ac:dyDescent="0.3">
      <c r="A22459" s="22" t="str">
        <f t="shared" si="350"/>
        <v>9.22442</v>
      </c>
      <c r="B22459" s="8" t="s">
        <v>22520</v>
      </c>
      <c r="C22459" s="23" t="s">
        <v>2</v>
      </c>
      <c r="D22459" s="22">
        <v>1</v>
      </c>
      <c r="E22459" s="24" t="s">
        <v>23116</v>
      </c>
      <c r="F22459"/>
      <c r="G22459">
        <v>22442</v>
      </c>
      <c r="H22459" s="11"/>
      <c r="I22459" t="s">
        <v>22977</v>
      </c>
      <c r="J22459">
        <v>142.44</v>
      </c>
      <c r="K22459"/>
    </row>
    <row r="22460" spans="1:11" s="4" customFormat="1" ht="18" x14ac:dyDescent="0.3">
      <c r="A22460" s="22" t="str">
        <f t="shared" si="350"/>
        <v>9.22443</v>
      </c>
      <c r="B22460" s="8" t="s">
        <v>22521</v>
      </c>
      <c r="C22460" s="23" t="s">
        <v>2</v>
      </c>
      <c r="D22460" s="22">
        <v>1</v>
      </c>
      <c r="E22460" s="24" t="s">
        <v>23116</v>
      </c>
      <c r="F22460"/>
      <c r="G22460">
        <v>22443</v>
      </c>
      <c r="H22460" s="11"/>
      <c r="I22460" t="s">
        <v>22977</v>
      </c>
      <c r="J22460">
        <v>28.110000000000003</v>
      </c>
      <c r="K22460"/>
    </row>
    <row r="22461" spans="1:11" s="4" customFormat="1" ht="18" x14ac:dyDescent="0.3">
      <c r="A22461" s="22" t="str">
        <f t="shared" si="350"/>
        <v>9.22444</v>
      </c>
      <c r="B22461" s="8" t="s">
        <v>22522</v>
      </c>
      <c r="C22461" s="23" t="s">
        <v>2</v>
      </c>
      <c r="D22461" s="22">
        <v>1</v>
      </c>
      <c r="E22461" s="24" t="s">
        <v>23116</v>
      </c>
      <c r="F22461"/>
      <c r="G22461">
        <v>22444</v>
      </c>
      <c r="H22461" s="11"/>
      <c r="I22461" t="s">
        <v>22977</v>
      </c>
      <c r="J22461">
        <v>71.290000000000006</v>
      </c>
      <c r="K22461"/>
    </row>
    <row r="22462" spans="1:11" s="4" customFormat="1" ht="18" x14ac:dyDescent="0.3">
      <c r="A22462" s="22" t="str">
        <f t="shared" si="350"/>
        <v>9.22445</v>
      </c>
      <c r="B22462" s="8" t="s">
        <v>22523</v>
      </c>
      <c r="C22462" s="23" t="s">
        <v>2</v>
      </c>
      <c r="D22462" s="22">
        <v>1</v>
      </c>
      <c r="E22462" s="24" t="s">
        <v>23116</v>
      </c>
      <c r="F22462"/>
      <c r="G22462">
        <v>22445</v>
      </c>
      <c r="H22462" s="11"/>
      <c r="I22462" t="s">
        <v>22977</v>
      </c>
      <c r="J22462">
        <v>34</v>
      </c>
      <c r="K22462"/>
    </row>
    <row r="22463" spans="1:11" s="4" customFormat="1" ht="18" x14ac:dyDescent="0.3">
      <c r="A22463" s="22" t="str">
        <f t="shared" si="350"/>
        <v>9.22446</v>
      </c>
      <c r="B22463" s="8" t="s">
        <v>22524</v>
      </c>
      <c r="C22463" s="23" t="s">
        <v>2</v>
      </c>
      <c r="D22463" s="22">
        <v>1</v>
      </c>
      <c r="E22463" s="24" t="s">
        <v>23116</v>
      </c>
      <c r="F22463"/>
      <c r="G22463">
        <v>22446</v>
      </c>
      <c r="H22463" s="11"/>
      <c r="I22463" t="s">
        <v>22977</v>
      </c>
      <c r="J22463">
        <v>103.73</v>
      </c>
      <c r="K22463"/>
    </row>
    <row r="22464" spans="1:11" s="4" customFormat="1" ht="18" x14ac:dyDescent="0.3">
      <c r="A22464" s="22" t="str">
        <f t="shared" si="350"/>
        <v>9.22447</v>
      </c>
      <c r="B22464" s="8" t="s">
        <v>22525</v>
      </c>
      <c r="C22464" s="23" t="s">
        <v>2</v>
      </c>
      <c r="D22464" s="22">
        <v>1</v>
      </c>
      <c r="E22464" s="24" t="s">
        <v>23116</v>
      </c>
      <c r="F22464"/>
      <c r="G22464">
        <v>22447</v>
      </c>
      <c r="H22464" s="11"/>
      <c r="I22464" t="s">
        <v>22977</v>
      </c>
      <c r="J22464">
        <v>40.75</v>
      </c>
      <c r="K22464"/>
    </row>
    <row r="22465" spans="1:11" s="4" customFormat="1" ht="18" x14ac:dyDescent="0.3">
      <c r="A22465" s="22" t="str">
        <f t="shared" si="350"/>
        <v>9.22448</v>
      </c>
      <c r="B22465" s="8" t="s">
        <v>22526</v>
      </c>
      <c r="C22465" s="23" t="s">
        <v>2</v>
      </c>
      <c r="D22465" s="22">
        <v>1</v>
      </c>
      <c r="E22465" s="24" t="s">
        <v>23116</v>
      </c>
      <c r="F22465"/>
      <c r="G22465">
        <v>22448</v>
      </c>
      <c r="H22465" s="11"/>
      <c r="I22465" t="s">
        <v>22977</v>
      </c>
      <c r="J22465">
        <v>142.57</v>
      </c>
      <c r="K22465"/>
    </row>
    <row r="22466" spans="1:11" s="4" customFormat="1" ht="18" x14ac:dyDescent="0.3">
      <c r="A22466" s="22" t="str">
        <f t="shared" si="350"/>
        <v>9.22449</v>
      </c>
      <c r="B22466" s="8" t="s">
        <v>22527</v>
      </c>
      <c r="C22466" s="23" t="s">
        <v>2</v>
      </c>
      <c r="D22466" s="22">
        <v>1</v>
      </c>
      <c r="E22466" s="24" t="s">
        <v>23116</v>
      </c>
      <c r="F22466"/>
      <c r="G22466">
        <v>22449</v>
      </c>
      <c r="H22466" s="11"/>
      <c r="I22466" t="s">
        <v>22977</v>
      </c>
      <c r="J22466">
        <v>33.199999999999996</v>
      </c>
      <c r="K22466"/>
    </row>
    <row r="22467" spans="1:11" s="4" customFormat="1" ht="18" x14ac:dyDescent="0.3">
      <c r="A22467" s="22" t="str">
        <f t="shared" si="350"/>
        <v>9.22450</v>
      </c>
      <c r="B22467" s="8" t="s">
        <v>22528</v>
      </c>
      <c r="C22467" s="23" t="s">
        <v>2</v>
      </c>
      <c r="D22467" s="22">
        <v>1</v>
      </c>
      <c r="E22467" s="24" t="s">
        <v>23116</v>
      </c>
      <c r="F22467"/>
      <c r="G22467">
        <v>22450</v>
      </c>
      <c r="H22467" s="11"/>
      <c r="I22467" t="s">
        <v>22977</v>
      </c>
      <c r="J22467">
        <v>10.15</v>
      </c>
      <c r="K22467"/>
    </row>
    <row r="22468" spans="1:11" s="4" customFormat="1" ht="18" x14ac:dyDescent="0.3">
      <c r="A22468" s="22" t="str">
        <f t="shared" si="350"/>
        <v>9.22451</v>
      </c>
      <c r="B22468" s="8" t="s">
        <v>22529</v>
      </c>
      <c r="C22468" s="23" t="s">
        <v>2</v>
      </c>
      <c r="D22468" s="22">
        <v>1</v>
      </c>
      <c r="E22468" s="24" t="s">
        <v>23116</v>
      </c>
      <c r="F22468"/>
      <c r="G22468">
        <v>22451</v>
      </c>
      <c r="H22468" s="11"/>
      <c r="I22468" t="s">
        <v>22977</v>
      </c>
      <c r="J22468">
        <v>15.01</v>
      </c>
      <c r="K22468"/>
    </row>
    <row r="22469" spans="1:11" s="4" customFormat="1" ht="18" x14ac:dyDescent="0.3">
      <c r="A22469" s="22" t="str">
        <f t="shared" si="350"/>
        <v>9.22452</v>
      </c>
      <c r="B22469" s="8" t="s">
        <v>22530</v>
      </c>
      <c r="C22469" s="23" t="s">
        <v>2</v>
      </c>
      <c r="D22469" s="22">
        <v>1</v>
      </c>
      <c r="E22469" s="24" t="s">
        <v>23116</v>
      </c>
      <c r="F22469"/>
      <c r="G22469">
        <v>22452</v>
      </c>
      <c r="H22469" s="11"/>
      <c r="I22469" t="s">
        <v>22977</v>
      </c>
      <c r="J22469">
        <v>6.51</v>
      </c>
      <c r="K22469"/>
    </row>
    <row r="22470" spans="1:11" s="4" customFormat="1" ht="18" x14ac:dyDescent="0.3">
      <c r="A22470" s="22" t="str">
        <f t="shared" si="350"/>
        <v>9.22453</v>
      </c>
      <c r="B22470" s="8" t="s">
        <v>22531</v>
      </c>
      <c r="C22470" s="23" t="s">
        <v>2</v>
      </c>
      <c r="D22470" s="22">
        <v>1</v>
      </c>
      <c r="E22470" s="24" t="s">
        <v>23116</v>
      </c>
      <c r="F22470"/>
      <c r="G22470">
        <v>22453</v>
      </c>
      <c r="H22470" s="11"/>
      <c r="I22470" t="s">
        <v>22977</v>
      </c>
      <c r="J22470">
        <v>10.52</v>
      </c>
      <c r="K22470"/>
    </row>
    <row r="22471" spans="1:11" s="4" customFormat="1" ht="18" x14ac:dyDescent="0.3">
      <c r="A22471" s="22" t="str">
        <f t="shared" si="350"/>
        <v>9.22454</v>
      </c>
      <c r="B22471" s="8" t="s">
        <v>22532</v>
      </c>
      <c r="C22471" s="23" t="s">
        <v>2</v>
      </c>
      <c r="D22471" s="22">
        <v>1</v>
      </c>
      <c r="E22471" s="24" t="s">
        <v>23116</v>
      </c>
      <c r="F22471"/>
      <c r="G22471">
        <v>22454</v>
      </c>
      <c r="H22471" s="11"/>
      <c r="I22471" t="s">
        <v>22977</v>
      </c>
      <c r="J22471">
        <v>6.38</v>
      </c>
      <c r="K22471"/>
    </row>
    <row r="22472" spans="1:11" s="4" customFormat="1" ht="18" x14ac:dyDescent="0.3">
      <c r="A22472" s="22" t="str">
        <f t="shared" si="350"/>
        <v>9.22455</v>
      </c>
      <c r="B22472" s="8" t="s">
        <v>22533</v>
      </c>
      <c r="C22472" s="23" t="s">
        <v>2</v>
      </c>
      <c r="D22472" s="22">
        <v>1</v>
      </c>
      <c r="E22472" s="24" t="s">
        <v>23116</v>
      </c>
      <c r="F22472"/>
      <c r="G22472">
        <v>22455</v>
      </c>
      <c r="H22472" s="11"/>
      <c r="I22472" t="s">
        <v>22977</v>
      </c>
      <c r="J22472">
        <v>10.98</v>
      </c>
      <c r="K22472"/>
    </row>
    <row r="22473" spans="1:11" s="4" customFormat="1" ht="18" x14ac:dyDescent="0.3">
      <c r="A22473" s="22" t="str">
        <f t="shared" si="350"/>
        <v>9.22456</v>
      </c>
      <c r="B22473" s="8" t="s">
        <v>22534</v>
      </c>
      <c r="C22473" s="23" t="s">
        <v>2</v>
      </c>
      <c r="D22473" s="22">
        <v>1</v>
      </c>
      <c r="E22473" s="24" t="s">
        <v>23116</v>
      </c>
      <c r="F22473"/>
      <c r="G22473">
        <v>22456</v>
      </c>
      <c r="H22473" s="11"/>
      <c r="I22473" t="s">
        <v>22977</v>
      </c>
      <c r="J22473">
        <v>8.5</v>
      </c>
      <c r="K22473"/>
    </row>
    <row r="22474" spans="1:11" s="4" customFormat="1" ht="18" x14ac:dyDescent="0.3">
      <c r="A22474" s="22" t="str">
        <f t="shared" si="350"/>
        <v>9.22457</v>
      </c>
      <c r="B22474" s="8" t="s">
        <v>22535</v>
      </c>
      <c r="C22474" s="23" t="s">
        <v>2</v>
      </c>
      <c r="D22474" s="22">
        <v>1</v>
      </c>
      <c r="E22474" s="24" t="s">
        <v>23116</v>
      </c>
      <c r="F22474"/>
      <c r="G22474">
        <v>22457</v>
      </c>
      <c r="H22474" s="11"/>
      <c r="I22474" t="s">
        <v>22977</v>
      </c>
      <c r="J22474">
        <v>10.15</v>
      </c>
      <c r="K22474"/>
    </row>
    <row r="22475" spans="1:11" s="4" customFormat="1" ht="18" x14ac:dyDescent="0.3">
      <c r="A22475" s="22" t="str">
        <f t="shared" si="350"/>
        <v>9.22458</v>
      </c>
      <c r="B22475" s="8" t="s">
        <v>22536</v>
      </c>
      <c r="C22475" s="23" t="s">
        <v>2</v>
      </c>
      <c r="D22475" s="22">
        <v>1</v>
      </c>
      <c r="E22475" s="24" t="s">
        <v>23116</v>
      </c>
      <c r="F22475"/>
      <c r="G22475">
        <v>22458</v>
      </c>
      <c r="H22475" s="11"/>
      <c r="I22475" t="s">
        <v>22977</v>
      </c>
      <c r="J22475">
        <v>8.129999999999999</v>
      </c>
      <c r="K22475"/>
    </row>
    <row r="22476" spans="1:11" s="4" customFormat="1" ht="18" x14ac:dyDescent="0.3">
      <c r="A22476" s="22" t="str">
        <f t="shared" si="350"/>
        <v>9.22459</v>
      </c>
      <c r="B22476" s="8" t="s">
        <v>22537</v>
      </c>
      <c r="C22476" s="23" t="s">
        <v>2</v>
      </c>
      <c r="D22476" s="22">
        <v>1</v>
      </c>
      <c r="E22476" s="24" t="s">
        <v>23116</v>
      </c>
      <c r="F22476"/>
      <c r="G22476">
        <v>22459</v>
      </c>
      <c r="H22476" s="11"/>
      <c r="I22476" t="s">
        <v>22977</v>
      </c>
      <c r="J22476">
        <v>27.69</v>
      </c>
      <c r="K22476"/>
    </row>
    <row r="22477" spans="1:11" s="4" customFormat="1" ht="18" x14ac:dyDescent="0.3">
      <c r="A22477" s="22" t="str">
        <f t="shared" si="350"/>
        <v>9.22460</v>
      </c>
      <c r="B22477" s="8" t="s">
        <v>22538</v>
      </c>
      <c r="C22477" s="23" t="s">
        <v>2</v>
      </c>
      <c r="D22477" s="22">
        <v>1</v>
      </c>
      <c r="E22477" s="24" t="s">
        <v>23116</v>
      </c>
      <c r="F22477"/>
      <c r="G22477">
        <v>22460</v>
      </c>
      <c r="H22477" s="11"/>
      <c r="I22477" t="s">
        <v>22977</v>
      </c>
      <c r="J22477">
        <v>8.75</v>
      </c>
      <c r="K22477"/>
    </row>
    <row r="22478" spans="1:11" s="4" customFormat="1" ht="18" x14ac:dyDescent="0.3">
      <c r="A22478" s="22" t="str">
        <f t="shared" si="350"/>
        <v>9.22461</v>
      </c>
      <c r="B22478" s="8" t="s">
        <v>22539</v>
      </c>
      <c r="C22478" s="23" t="s">
        <v>2</v>
      </c>
      <c r="D22478" s="22">
        <v>1</v>
      </c>
      <c r="E22478" s="24" t="s">
        <v>23116</v>
      </c>
      <c r="F22478"/>
      <c r="G22478">
        <v>22461</v>
      </c>
      <c r="H22478" s="11"/>
      <c r="I22478" t="s">
        <v>22977</v>
      </c>
      <c r="J22478">
        <v>10.15</v>
      </c>
      <c r="K22478"/>
    </row>
    <row r="22479" spans="1:11" s="4" customFormat="1" ht="18" x14ac:dyDescent="0.3">
      <c r="A22479" s="22" t="str">
        <f t="shared" si="350"/>
        <v>9.22462</v>
      </c>
      <c r="B22479" s="8" t="s">
        <v>22540</v>
      </c>
      <c r="C22479" s="23" t="s">
        <v>2</v>
      </c>
      <c r="D22479" s="22">
        <v>1</v>
      </c>
      <c r="E22479" s="24" t="s">
        <v>23116</v>
      </c>
      <c r="F22479"/>
      <c r="G22479">
        <v>22462</v>
      </c>
      <c r="H22479" s="11"/>
      <c r="I22479" t="s">
        <v>22977</v>
      </c>
      <c r="J22479">
        <v>6.71</v>
      </c>
      <c r="K22479"/>
    </row>
    <row r="22480" spans="1:11" s="4" customFormat="1" ht="18" x14ac:dyDescent="0.3">
      <c r="A22480" s="22" t="str">
        <f t="shared" si="350"/>
        <v>9.22463</v>
      </c>
      <c r="B22480" s="8" t="s">
        <v>22541</v>
      </c>
      <c r="C22480" s="23" t="s">
        <v>2</v>
      </c>
      <c r="D22480" s="22">
        <v>1</v>
      </c>
      <c r="E22480" s="24" t="s">
        <v>23116</v>
      </c>
      <c r="F22480"/>
      <c r="G22480">
        <v>22463</v>
      </c>
      <c r="H22480" s="11"/>
      <c r="I22480" t="s">
        <v>22977</v>
      </c>
      <c r="J22480">
        <v>13.62</v>
      </c>
      <c r="K22480"/>
    </row>
    <row r="22481" spans="1:11" s="4" customFormat="1" ht="18" x14ac:dyDescent="0.3">
      <c r="A22481" s="22" t="str">
        <f t="shared" si="350"/>
        <v>9.22464</v>
      </c>
      <c r="B22481" s="8" t="s">
        <v>22542</v>
      </c>
      <c r="C22481" s="23" t="s">
        <v>2</v>
      </c>
      <c r="D22481" s="22">
        <v>1</v>
      </c>
      <c r="E22481" s="24" t="s">
        <v>23116</v>
      </c>
      <c r="F22481"/>
      <c r="G22481">
        <v>22464</v>
      </c>
      <c r="H22481" s="11"/>
      <c r="I22481" t="s">
        <v>22977</v>
      </c>
      <c r="J22481">
        <v>8.08</v>
      </c>
      <c r="K22481"/>
    </row>
    <row r="22482" spans="1:11" s="4" customFormat="1" ht="18" x14ac:dyDescent="0.3">
      <c r="A22482" s="22" t="str">
        <f t="shared" si="350"/>
        <v>9.22465</v>
      </c>
      <c r="B22482" s="8" t="s">
        <v>22543</v>
      </c>
      <c r="C22482" s="23" t="s">
        <v>2</v>
      </c>
      <c r="D22482" s="22">
        <v>1</v>
      </c>
      <c r="E22482" s="24" t="s">
        <v>23116</v>
      </c>
      <c r="F22482"/>
      <c r="G22482">
        <v>22465</v>
      </c>
      <c r="H22482" s="11"/>
      <c r="I22482" t="s">
        <v>22977</v>
      </c>
      <c r="J22482">
        <v>21.380000000000003</v>
      </c>
      <c r="K22482"/>
    </row>
    <row r="22483" spans="1:11" s="4" customFormat="1" ht="18" x14ac:dyDescent="0.3">
      <c r="A22483" s="22" t="str">
        <f t="shared" ref="A22483:A22546" si="351">CONCATENATE("9.",G22483)</f>
        <v>9.22466</v>
      </c>
      <c r="B22483" s="8" t="s">
        <v>22544</v>
      </c>
      <c r="C22483" s="23" t="s">
        <v>2</v>
      </c>
      <c r="D22483" s="22">
        <v>1</v>
      </c>
      <c r="E22483" s="24" t="s">
        <v>23116</v>
      </c>
      <c r="F22483"/>
      <c r="G22483">
        <v>22466</v>
      </c>
      <c r="H22483" s="11"/>
      <c r="I22483" t="s">
        <v>22977</v>
      </c>
      <c r="J22483">
        <v>13.79</v>
      </c>
      <c r="K22483"/>
    </row>
    <row r="22484" spans="1:11" s="4" customFormat="1" ht="18" x14ac:dyDescent="0.3">
      <c r="A22484" s="22" t="str">
        <f t="shared" si="351"/>
        <v>9.22467</v>
      </c>
      <c r="B22484" s="8" t="s">
        <v>22545</v>
      </c>
      <c r="C22484" s="23" t="s">
        <v>2</v>
      </c>
      <c r="D22484" s="22">
        <v>1</v>
      </c>
      <c r="E22484" s="24" t="s">
        <v>23116</v>
      </c>
      <c r="F22484"/>
      <c r="G22484">
        <v>22467</v>
      </c>
      <c r="H22484" s="11"/>
      <c r="I22484" t="s">
        <v>22977</v>
      </c>
      <c r="J22484">
        <v>74.25</v>
      </c>
      <c r="K22484"/>
    </row>
    <row r="22485" spans="1:11" s="4" customFormat="1" ht="18" x14ac:dyDescent="0.3">
      <c r="A22485" s="22" t="str">
        <f t="shared" si="351"/>
        <v>9.22468</v>
      </c>
      <c r="B22485" s="8" t="s">
        <v>22546</v>
      </c>
      <c r="C22485" s="23" t="s">
        <v>2</v>
      </c>
      <c r="D22485" s="22">
        <v>1</v>
      </c>
      <c r="E22485" s="24" t="s">
        <v>23116</v>
      </c>
      <c r="F22485"/>
      <c r="G22485">
        <v>22468</v>
      </c>
      <c r="H22485" s="11"/>
      <c r="I22485" t="s">
        <v>22977</v>
      </c>
      <c r="J22485">
        <v>23.970000000000002</v>
      </c>
      <c r="K22485"/>
    </row>
    <row r="22486" spans="1:11" s="4" customFormat="1" ht="18" x14ac:dyDescent="0.3">
      <c r="A22486" s="22" t="str">
        <f t="shared" si="351"/>
        <v>9.22469</v>
      </c>
      <c r="B22486" s="8" t="s">
        <v>22547</v>
      </c>
      <c r="C22486" s="23" t="s">
        <v>2</v>
      </c>
      <c r="D22486" s="22">
        <v>1</v>
      </c>
      <c r="E22486" s="24" t="s">
        <v>23116</v>
      </c>
      <c r="F22486"/>
      <c r="G22486">
        <v>22469</v>
      </c>
      <c r="H22486" s="11"/>
      <c r="I22486" t="s">
        <v>22977</v>
      </c>
      <c r="J22486">
        <v>29.51</v>
      </c>
      <c r="K22486"/>
    </row>
    <row r="22487" spans="1:11" s="4" customFormat="1" ht="18" x14ac:dyDescent="0.3">
      <c r="A22487" s="22" t="str">
        <f t="shared" si="351"/>
        <v>9.22470</v>
      </c>
      <c r="B22487" s="8" t="s">
        <v>22548</v>
      </c>
      <c r="C22487" s="23" t="s">
        <v>2</v>
      </c>
      <c r="D22487" s="22">
        <v>1</v>
      </c>
      <c r="E22487" s="24" t="s">
        <v>23116</v>
      </c>
      <c r="F22487"/>
      <c r="G22487">
        <v>22470</v>
      </c>
      <c r="H22487" s="11"/>
      <c r="I22487" t="s">
        <v>22977</v>
      </c>
      <c r="J22487">
        <v>8.33</v>
      </c>
      <c r="K22487"/>
    </row>
    <row r="22488" spans="1:11" s="4" customFormat="1" ht="18" x14ac:dyDescent="0.3">
      <c r="A22488" s="22" t="str">
        <f t="shared" si="351"/>
        <v>9.22471</v>
      </c>
      <c r="B22488" s="8" t="s">
        <v>22549</v>
      </c>
      <c r="C22488" s="23" t="s">
        <v>2</v>
      </c>
      <c r="D22488" s="22">
        <v>1</v>
      </c>
      <c r="E22488" s="24" t="s">
        <v>23116</v>
      </c>
      <c r="F22488"/>
      <c r="G22488">
        <v>22471</v>
      </c>
      <c r="H22488" s="11"/>
      <c r="I22488" t="s">
        <v>22977</v>
      </c>
      <c r="J22488">
        <v>8.84</v>
      </c>
      <c r="K22488"/>
    </row>
    <row r="22489" spans="1:11" s="4" customFormat="1" ht="18" x14ac:dyDescent="0.3">
      <c r="A22489" s="22" t="str">
        <f t="shared" si="351"/>
        <v>9.22472</v>
      </c>
      <c r="B22489" s="8" t="s">
        <v>22550</v>
      </c>
      <c r="C22489" s="23" t="s">
        <v>2</v>
      </c>
      <c r="D22489" s="22">
        <v>1</v>
      </c>
      <c r="E22489" s="24" t="s">
        <v>23116</v>
      </c>
      <c r="F22489"/>
      <c r="G22489">
        <v>22472</v>
      </c>
      <c r="H22489" s="11"/>
      <c r="I22489" t="s">
        <v>22977</v>
      </c>
      <c r="J22489">
        <v>67.73</v>
      </c>
      <c r="K22489"/>
    </row>
    <row r="22490" spans="1:11" s="4" customFormat="1" ht="18" x14ac:dyDescent="0.3">
      <c r="A22490" s="22" t="str">
        <f t="shared" si="351"/>
        <v>9.22473</v>
      </c>
      <c r="B22490" s="8" t="s">
        <v>22551</v>
      </c>
      <c r="C22490" s="23" t="s">
        <v>2</v>
      </c>
      <c r="D22490" s="22">
        <v>1</v>
      </c>
      <c r="E22490" s="24" t="s">
        <v>23116</v>
      </c>
      <c r="F22490"/>
      <c r="G22490">
        <v>22473</v>
      </c>
      <c r="H22490" s="11"/>
      <c r="I22490" t="s">
        <v>22977</v>
      </c>
      <c r="J22490">
        <v>106.81</v>
      </c>
      <c r="K22490"/>
    </row>
    <row r="22491" spans="1:11" s="4" customFormat="1" ht="18" x14ac:dyDescent="0.3">
      <c r="A22491" s="22" t="str">
        <f t="shared" si="351"/>
        <v>9.22474</v>
      </c>
      <c r="B22491" s="8" t="s">
        <v>22552</v>
      </c>
      <c r="C22491" s="23" t="s">
        <v>2</v>
      </c>
      <c r="D22491" s="22">
        <v>1</v>
      </c>
      <c r="E22491" s="24" t="s">
        <v>23116</v>
      </c>
      <c r="F22491"/>
      <c r="G22491">
        <v>22474</v>
      </c>
      <c r="H22491" s="11"/>
      <c r="I22491" t="s">
        <v>22977</v>
      </c>
      <c r="J22491">
        <v>19.41</v>
      </c>
      <c r="K22491"/>
    </row>
    <row r="22492" spans="1:11" s="4" customFormat="1" ht="18" x14ac:dyDescent="0.3">
      <c r="A22492" s="22" t="str">
        <f t="shared" si="351"/>
        <v>9.22475</v>
      </c>
      <c r="B22492" s="8" t="s">
        <v>22553</v>
      </c>
      <c r="C22492" s="23" t="s">
        <v>2</v>
      </c>
      <c r="D22492" s="22">
        <v>1</v>
      </c>
      <c r="E22492" s="24" t="s">
        <v>23116</v>
      </c>
      <c r="F22492"/>
      <c r="G22492">
        <v>22475</v>
      </c>
      <c r="H22492" s="11"/>
      <c r="I22492" t="s">
        <v>22977</v>
      </c>
      <c r="J22492">
        <v>32.83</v>
      </c>
      <c r="K22492"/>
    </row>
    <row r="22493" spans="1:11" s="4" customFormat="1" ht="18" x14ac:dyDescent="0.3">
      <c r="A22493" s="22" t="str">
        <f t="shared" si="351"/>
        <v>9.22476</v>
      </c>
      <c r="B22493" s="8" t="s">
        <v>22554</v>
      </c>
      <c r="C22493" s="23" t="s">
        <v>2</v>
      </c>
      <c r="D22493" s="22">
        <v>1</v>
      </c>
      <c r="E22493" s="24" t="s">
        <v>23116</v>
      </c>
      <c r="F22493"/>
      <c r="G22493">
        <v>22476</v>
      </c>
      <c r="H22493" s="11"/>
      <c r="I22493" t="s">
        <v>22977</v>
      </c>
      <c r="J22493">
        <v>44</v>
      </c>
      <c r="K22493"/>
    </row>
    <row r="22494" spans="1:11" s="4" customFormat="1" ht="18" x14ac:dyDescent="0.3">
      <c r="A22494" s="22" t="str">
        <f t="shared" si="351"/>
        <v>9.22477</v>
      </c>
      <c r="B22494" s="8" t="s">
        <v>22555</v>
      </c>
      <c r="C22494" s="23" t="s">
        <v>2</v>
      </c>
      <c r="D22494" s="22">
        <v>1</v>
      </c>
      <c r="E22494" s="24" t="s">
        <v>23116</v>
      </c>
      <c r="F22494"/>
      <c r="G22494">
        <v>22477</v>
      </c>
      <c r="H22494" s="11"/>
      <c r="I22494" t="s">
        <v>22977</v>
      </c>
      <c r="J22494">
        <v>158.51</v>
      </c>
      <c r="K22494"/>
    </row>
    <row r="22495" spans="1:11" s="4" customFormat="1" ht="18" x14ac:dyDescent="0.3">
      <c r="A22495" s="22" t="str">
        <f t="shared" si="351"/>
        <v>9.22478</v>
      </c>
      <c r="B22495" s="8" t="s">
        <v>22556</v>
      </c>
      <c r="C22495" s="23" t="s">
        <v>2</v>
      </c>
      <c r="D22495" s="22">
        <v>1</v>
      </c>
      <c r="E22495" s="24" t="s">
        <v>23116</v>
      </c>
      <c r="F22495"/>
      <c r="G22495">
        <v>22478</v>
      </c>
      <c r="H22495" s="11"/>
      <c r="I22495" t="s">
        <v>22977</v>
      </c>
      <c r="J22495">
        <v>148.41999999999999</v>
      </c>
      <c r="K22495"/>
    </row>
    <row r="22496" spans="1:11" s="4" customFormat="1" ht="18" x14ac:dyDescent="0.3">
      <c r="A22496" s="22" t="str">
        <f t="shared" si="351"/>
        <v>9.22479</v>
      </c>
      <c r="B22496" s="8" t="s">
        <v>22557</v>
      </c>
      <c r="C22496" s="23" t="s">
        <v>2</v>
      </c>
      <c r="D22496" s="22">
        <v>1</v>
      </c>
      <c r="E22496" s="24" t="s">
        <v>23116</v>
      </c>
      <c r="F22496"/>
      <c r="G22496">
        <v>22479</v>
      </c>
      <c r="H22496" s="11"/>
      <c r="I22496" t="s">
        <v>22977</v>
      </c>
      <c r="J22496">
        <v>128.32</v>
      </c>
      <c r="K22496"/>
    </row>
    <row r="22497" spans="1:11" s="4" customFormat="1" ht="18" x14ac:dyDescent="0.3">
      <c r="A22497" s="22" t="str">
        <f t="shared" si="351"/>
        <v>9.22480</v>
      </c>
      <c r="B22497" s="8" t="s">
        <v>22558</v>
      </c>
      <c r="C22497" s="23" t="s">
        <v>2</v>
      </c>
      <c r="D22497" s="22">
        <v>1</v>
      </c>
      <c r="E22497" s="24" t="s">
        <v>23116</v>
      </c>
      <c r="F22497"/>
      <c r="G22497">
        <v>22480</v>
      </c>
      <c r="H22497" s="11"/>
      <c r="I22497" t="s">
        <v>22977</v>
      </c>
      <c r="J22497">
        <v>14.5</v>
      </c>
      <c r="K22497"/>
    </row>
    <row r="22498" spans="1:11" s="4" customFormat="1" ht="18" x14ac:dyDescent="0.3">
      <c r="A22498" s="22" t="str">
        <f t="shared" si="351"/>
        <v>9.22481</v>
      </c>
      <c r="B22498" s="8" t="s">
        <v>22559</v>
      </c>
      <c r="C22498" s="23" t="s">
        <v>2</v>
      </c>
      <c r="D22498" s="22">
        <v>1</v>
      </c>
      <c r="E22498" s="24" t="s">
        <v>23116</v>
      </c>
      <c r="F22498"/>
      <c r="G22498">
        <v>22481</v>
      </c>
      <c r="H22498" s="11"/>
      <c r="I22498" t="s">
        <v>22977</v>
      </c>
      <c r="J22498">
        <v>37.19</v>
      </c>
      <c r="K22498"/>
    </row>
    <row r="22499" spans="1:11" s="4" customFormat="1" ht="18" x14ac:dyDescent="0.3">
      <c r="A22499" s="22" t="str">
        <f t="shared" si="351"/>
        <v>9.22482</v>
      </c>
      <c r="B22499" s="8" t="s">
        <v>22560</v>
      </c>
      <c r="C22499" s="23" t="s">
        <v>2</v>
      </c>
      <c r="D22499" s="22">
        <v>1</v>
      </c>
      <c r="E22499" s="24" t="s">
        <v>23116</v>
      </c>
      <c r="F22499"/>
      <c r="G22499">
        <v>22482</v>
      </c>
      <c r="H22499" s="11"/>
      <c r="I22499" t="s">
        <v>22977</v>
      </c>
      <c r="J22499">
        <v>56.86</v>
      </c>
      <c r="K22499"/>
    </row>
    <row r="22500" spans="1:11" s="4" customFormat="1" ht="18" x14ac:dyDescent="0.3">
      <c r="A22500" s="22" t="str">
        <f t="shared" si="351"/>
        <v>9.22483</v>
      </c>
      <c r="B22500" s="8" t="s">
        <v>22561</v>
      </c>
      <c r="C22500" s="23" t="s">
        <v>2</v>
      </c>
      <c r="D22500" s="22">
        <v>1</v>
      </c>
      <c r="E22500" s="24" t="s">
        <v>23116</v>
      </c>
      <c r="F22500"/>
      <c r="G22500">
        <v>22483</v>
      </c>
      <c r="H22500" s="11"/>
      <c r="I22500" t="s">
        <v>22977</v>
      </c>
      <c r="J22500">
        <v>120.84</v>
      </c>
      <c r="K22500"/>
    </row>
    <row r="22501" spans="1:11" s="4" customFormat="1" ht="18" x14ac:dyDescent="0.3">
      <c r="A22501" s="22" t="str">
        <f t="shared" si="351"/>
        <v>9.22484</v>
      </c>
      <c r="B22501" s="8" t="s">
        <v>22562</v>
      </c>
      <c r="C22501" s="23" t="s">
        <v>2</v>
      </c>
      <c r="D22501" s="22">
        <v>1</v>
      </c>
      <c r="E22501" s="24" t="s">
        <v>23116</v>
      </c>
      <c r="F22501"/>
      <c r="G22501">
        <v>22484</v>
      </c>
      <c r="H22501" s="11"/>
      <c r="I22501" t="s">
        <v>22977</v>
      </c>
      <c r="J22501">
        <v>83.460000000000008</v>
      </c>
      <c r="K22501"/>
    </row>
    <row r="22502" spans="1:11" s="4" customFormat="1" ht="18" x14ac:dyDescent="0.3">
      <c r="A22502" s="22" t="str">
        <f t="shared" si="351"/>
        <v>9.22485</v>
      </c>
      <c r="B22502" s="8" t="s">
        <v>22563</v>
      </c>
      <c r="C22502" s="23" t="s">
        <v>2</v>
      </c>
      <c r="D22502" s="22">
        <v>1</v>
      </c>
      <c r="E22502" s="24" t="s">
        <v>23116</v>
      </c>
      <c r="F22502"/>
      <c r="G22502">
        <v>22485</v>
      </c>
      <c r="H22502" s="11"/>
      <c r="I22502" t="s">
        <v>22977</v>
      </c>
      <c r="J22502">
        <v>19.680000000000003</v>
      </c>
      <c r="K22502"/>
    </row>
    <row r="22503" spans="1:11" s="4" customFormat="1" ht="18" x14ac:dyDescent="0.3">
      <c r="A22503" s="22" t="str">
        <f t="shared" si="351"/>
        <v>9.22486</v>
      </c>
      <c r="B22503" s="8" t="s">
        <v>22564</v>
      </c>
      <c r="C22503" s="23" t="s">
        <v>2</v>
      </c>
      <c r="D22503" s="22">
        <v>1</v>
      </c>
      <c r="E22503" s="24" t="s">
        <v>23116</v>
      </c>
      <c r="F22503"/>
      <c r="G22503">
        <v>22486</v>
      </c>
      <c r="H22503" s="11"/>
      <c r="I22503" t="s">
        <v>22977</v>
      </c>
      <c r="J22503">
        <v>186.79</v>
      </c>
      <c r="K22503"/>
    </row>
    <row r="22504" spans="1:11" s="4" customFormat="1" ht="18" x14ac:dyDescent="0.3">
      <c r="A22504" s="22" t="str">
        <f t="shared" si="351"/>
        <v>9.22487</v>
      </c>
      <c r="B22504" s="8" t="s">
        <v>22565</v>
      </c>
      <c r="C22504" s="23" t="s">
        <v>2</v>
      </c>
      <c r="D22504" s="22">
        <v>1</v>
      </c>
      <c r="E22504" s="24" t="s">
        <v>23116</v>
      </c>
      <c r="F22504"/>
      <c r="G22504">
        <v>22487</v>
      </c>
      <c r="H22504" s="11"/>
      <c r="I22504" t="s">
        <v>22978</v>
      </c>
      <c r="J22504">
        <v>1262.4000000000001</v>
      </c>
      <c r="K22504"/>
    </row>
    <row r="22505" spans="1:11" s="4" customFormat="1" ht="18" x14ac:dyDescent="0.3">
      <c r="A22505" s="22" t="str">
        <f t="shared" si="351"/>
        <v>9.22488</v>
      </c>
      <c r="B22505" s="8" t="s">
        <v>22566</v>
      </c>
      <c r="C22505" s="23" t="s">
        <v>2</v>
      </c>
      <c r="D22505" s="22">
        <v>1</v>
      </c>
      <c r="E22505" s="24" t="s">
        <v>23116</v>
      </c>
      <c r="F22505"/>
      <c r="G22505">
        <v>22488</v>
      </c>
      <c r="H22505" s="11"/>
      <c r="I22505" t="s">
        <v>22978</v>
      </c>
      <c r="J22505">
        <v>894.47</v>
      </c>
      <c r="K22505"/>
    </row>
    <row r="22506" spans="1:11" s="4" customFormat="1" ht="18" x14ac:dyDescent="0.3">
      <c r="A22506" s="22" t="str">
        <f t="shared" si="351"/>
        <v>9.22489</v>
      </c>
      <c r="B22506" s="8" t="s">
        <v>22567</v>
      </c>
      <c r="C22506" s="23" t="s">
        <v>2</v>
      </c>
      <c r="D22506" s="22">
        <v>1</v>
      </c>
      <c r="E22506" s="24" t="s">
        <v>23116</v>
      </c>
      <c r="F22506"/>
      <c r="G22506">
        <v>22489</v>
      </c>
      <c r="H22506" s="11"/>
      <c r="I22506" t="s">
        <v>22978</v>
      </c>
      <c r="J22506">
        <v>14.39</v>
      </c>
      <c r="K22506"/>
    </row>
    <row r="22507" spans="1:11" s="4" customFormat="1" ht="18" x14ac:dyDescent="0.3">
      <c r="A22507" s="22" t="str">
        <f t="shared" si="351"/>
        <v>9.22490</v>
      </c>
      <c r="B22507" s="8" t="s">
        <v>22568</v>
      </c>
      <c r="C22507" s="23" t="s">
        <v>2</v>
      </c>
      <c r="D22507" s="22">
        <v>1</v>
      </c>
      <c r="E22507" s="24" t="s">
        <v>23116</v>
      </c>
      <c r="F22507"/>
      <c r="G22507">
        <v>22490</v>
      </c>
      <c r="H22507" s="11"/>
      <c r="I22507" t="s">
        <v>22978</v>
      </c>
      <c r="J22507">
        <v>370.7</v>
      </c>
      <c r="K22507"/>
    </row>
    <row r="22508" spans="1:11" s="4" customFormat="1" ht="18" x14ac:dyDescent="0.3">
      <c r="A22508" s="22" t="str">
        <f t="shared" si="351"/>
        <v>9.22491</v>
      </c>
      <c r="B22508" s="8" t="s">
        <v>22569</v>
      </c>
      <c r="C22508" s="23" t="s">
        <v>2</v>
      </c>
      <c r="D22508" s="22">
        <v>1</v>
      </c>
      <c r="E22508" s="24" t="s">
        <v>23116</v>
      </c>
      <c r="F22508"/>
      <c r="G22508">
        <v>22491</v>
      </c>
      <c r="H22508" s="11"/>
      <c r="I22508" t="s">
        <v>22978</v>
      </c>
      <c r="J22508">
        <v>255.62</v>
      </c>
      <c r="K22508"/>
    </row>
    <row r="22509" spans="1:11" s="4" customFormat="1" ht="18" x14ac:dyDescent="0.3">
      <c r="A22509" s="22" t="str">
        <f t="shared" si="351"/>
        <v>9.22492</v>
      </c>
      <c r="B22509" s="8" t="s">
        <v>22570</v>
      </c>
      <c r="C22509" s="23" t="s">
        <v>2</v>
      </c>
      <c r="D22509" s="22">
        <v>1</v>
      </c>
      <c r="E22509" s="24" t="s">
        <v>23116</v>
      </c>
      <c r="F22509"/>
      <c r="G22509">
        <v>22492</v>
      </c>
      <c r="H22509" s="11"/>
      <c r="I22509" t="s">
        <v>22978</v>
      </c>
      <c r="J22509">
        <v>1262.4000000000001</v>
      </c>
      <c r="K22509"/>
    </row>
    <row r="22510" spans="1:11" s="4" customFormat="1" ht="18" x14ac:dyDescent="0.3">
      <c r="A22510" s="22" t="str">
        <f t="shared" si="351"/>
        <v>9.22493</v>
      </c>
      <c r="B22510" s="8" t="s">
        <v>22571</v>
      </c>
      <c r="C22510" s="23" t="s">
        <v>2</v>
      </c>
      <c r="D22510" s="22">
        <v>1</v>
      </c>
      <c r="E22510" s="24" t="s">
        <v>23116</v>
      </c>
      <c r="F22510"/>
      <c r="G22510">
        <v>22493</v>
      </c>
      <c r="H22510" s="11"/>
      <c r="I22510" t="s">
        <v>22978</v>
      </c>
      <c r="J22510">
        <v>588.31999999999994</v>
      </c>
      <c r="K22510"/>
    </row>
    <row r="22511" spans="1:11" s="4" customFormat="1" ht="18" x14ac:dyDescent="0.3">
      <c r="A22511" s="22" t="str">
        <f t="shared" si="351"/>
        <v>9.22494</v>
      </c>
      <c r="B22511" s="8" t="s">
        <v>22572</v>
      </c>
      <c r="C22511" s="23" t="s">
        <v>2</v>
      </c>
      <c r="D22511" s="22">
        <v>1</v>
      </c>
      <c r="E22511" s="24" t="s">
        <v>23116</v>
      </c>
      <c r="F22511"/>
      <c r="G22511">
        <v>22494</v>
      </c>
      <c r="H22511" s="11"/>
      <c r="I22511" t="s">
        <v>22978</v>
      </c>
      <c r="J22511">
        <v>2032.3799999999999</v>
      </c>
      <c r="K22511"/>
    </row>
    <row r="22512" spans="1:11" s="4" customFormat="1" ht="18" x14ac:dyDescent="0.3">
      <c r="A22512" s="22" t="str">
        <f t="shared" si="351"/>
        <v>9.22495</v>
      </c>
      <c r="B22512" s="8" t="s">
        <v>22573</v>
      </c>
      <c r="C22512" s="23" t="s">
        <v>2</v>
      </c>
      <c r="D22512" s="22">
        <v>1</v>
      </c>
      <c r="E22512" s="24" t="s">
        <v>23116</v>
      </c>
      <c r="F22512"/>
      <c r="G22512">
        <v>22495</v>
      </c>
      <c r="H22512" s="11"/>
      <c r="I22512" t="s">
        <v>22978</v>
      </c>
      <c r="J22512">
        <v>1497.55</v>
      </c>
      <c r="K22512"/>
    </row>
    <row r="22513" spans="1:11" s="4" customFormat="1" ht="18" x14ac:dyDescent="0.3">
      <c r="A22513" s="22" t="str">
        <f t="shared" si="351"/>
        <v>9.22496</v>
      </c>
      <c r="B22513" s="8" t="s">
        <v>22574</v>
      </c>
      <c r="C22513" s="23" t="s">
        <v>2</v>
      </c>
      <c r="D22513" s="22">
        <v>1</v>
      </c>
      <c r="E22513" s="24" t="s">
        <v>23116</v>
      </c>
      <c r="F22513"/>
      <c r="G22513">
        <v>22496</v>
      </c>
      <c r="H22513" s="11"/>
      <c r="I22513" t="s">
        <v>22978</v>
      </c>
      <c r="J22513">
        <v>20.020000000000003</v>
      </c>
      <c r="K22513"/>
    </row>
    <row r="22514" spans="1:11" s="4" customFormat="1" ht="18" x14ac:dyDescent="0.3">
      <c r="A22514" s="22" t="str">
        <f t="shared" si="351"/>
        <v>9.22497</v>
      </c>
      <c r="B22514" s="8" t="s">
        <v>22575</v>
      </c>
      <c r="C22514" s="23" t="s">
        <v>2</v>
      </c>
      <c r="D22514" s="22">
        <v>1</v>
      </c>
      <c r="E22514" s="24" t="s">
        <v>23116</v>
      </c>
      <c r="F22514"/>
      <c r="G22514">
        <v>22497</v>
      </c>
      <c r="H22514" s="11"/>
      <c r="I22514" t="s">
        <v>22978</v>
      </c>
      <c r="J22514">
        <v>1555.64</v>
      </c>
      <c r="K22514"/>
    </row>
    <row r="22515" spans="1:11" s="4" customFormat="1" ht="18" x14ac:dyDescent="0.3">
      <c r="A22515" s="22" t="str">
        <f t="shared" si="351"/>
        <v>9.22498</v>
      </c>
      <c r="B22515" s="8" t="s">
        <v>22576</v>
      </c>
      <c r="C22515" s="23" t="s">
        <v>2</v>
      </c>
      <c r="D22515" s="22">
        <v>1</v>
      </c>
      <c r="E22515" s="24" t="s">
        <v>23116</v>
      </c>
      <c r="F22515"/>
      <c r="G22515">
        <v>22498</v>
      </c>
      <c r="H22515" s="11"/>
      <c r="I22515" t="s">
        <v>22978</v>
      </c>
      <c r="J22515">
        <v>913.84</v>
      </c>
      <c r="K22515"/>
    </row>
    <row r="22516" spans="1:11" s="4" customFormat="1" ht="18" x14ac:dyDescent="0.3">
      <c r="A22516" s="22" t="str">
        <f t="shared" si="351"/>
        <v>9.22499</v>
      </c>
      <c r="B22516" s="8" t="s">
        <v>22577</v>
      </c>
      <c r="C22516" s="23" t="s">
        <v>2</v>
      </c>
      <c r="D22516" s="22">
        <v>1</v>
      </c>
      <c r="E22516" s="24" t="s">
        <v>23116</v>
      </c>
      <c r="F22516"/>
      <c r="G22516">
        <v>22499</v>
      </c>
      <c r="H22516" s="11"/>
      <c r="I22516" t="s">
        <v>22978</v>
      </c>
      <c r="J22516">
        <v>616.91</v>
      </c>
      <c r="K22516"/>
    </row>
    <row r="22517" spans="1:11" s="4" customFormat="1" ht="18" x14ac:dyDescent="0.3">
      <c r="A22517" s="22" t="str">
        <f t="shared" si="351"/>
        <v>9.22500</v>
      </c>
      <c r="B22517" s="8" t="s">
        <v>22578</v>
      </c>
      <c r="C22517" s="23" t="s">
        <v>2</v>
      </c>
      <c r="D22517" s="22">
        <v>1</v>
      </c>
      <c r="E22517" s="24" t="s">
        <v>23116</v>
      </c>
      <c r="F22517"/>
      <c r="G22517">
        <v>22500</v>
      </c>
      <c r="H22517" s="11"/>
      <c r="I22517" t="s">
        <v>22978</v>
      </c>
      <c r="J22517">
        <v>331.05</v>
      </c>
      <c r="K22517"/>
    </row>
    <row r="22518" spans="1:11" s="4" customFormat="1" ht="18" x14ac:dyDescent="0.3">
      <c r="A22518" s="22" t="str">
        <f t="shared" si="351"/>
        <v>9.22501</v>
      </c>
      <c r="B22518" s="8" t="s">
        <v>22579</v>
      </c>
      <c r="C22518" s="23" t="s">
        <v>2</v>
      </c>
      <c r="D22518" s="22">
        <v>1</v>
      </c>
      <c r="E22518" s="24" t="s">
        <v>23116</v>
      </c>
      <c r="F22518"/>
      <c r="G22518">
        <v>22501</v>
      </c>
      <c r="H22518" s="11"/>
      <c r="I22518" t="s">
        <v>22979</v>
      </c>
      <c r="J22518">
        <v>1488.32</v>
      </c>
      <c r="K22518"/>
    </row>
    <row r="22519" spans="1:11" s="4" customFormat="1" ht="18" x14ac:dyDescent="0.3">
      <c r="A22519" s="22" t="str">
        <f t="shared" si="351"/>
        <v>9.22502</v>
      </c>
      <c r="B22519" s="8" t="s">
        <v>22580</v>
      </c>
      <c r="C22519" s="23" t="s">
        <v>2</v>
      </c>
      <c r="D22519" s="22">
        <v>1</v>
      </c>
      <c r="E22519" s="24" t="s">
        <v>23116</v>
      </c>
      <c r="F22519"/>
      <c r="G22519">
        <v>22502</v>
      </c>
      <c r="H22519" s="11"/>
      <c r="I22519" t="s">
        <v>22979</v>
      </c>
      <c r="J22519">
        <v>654.72</v>
      </c>
      <c r="K22519"/>
    </row>
    <row r="22520" spans="1:11" s="4" customFormat="1" ht="18" x14ac:dyDescent="0.3">
      <c r="A22520" s="22" t="str">
        <f t="shared" si="351"/>
        <v>9.22503</v>
      </c>
      <c r="B22520" s="8" t="s">
        <v>22581</v>
      </c>
      <c r="C22520" s="23" t="s">
        <v>2</v>
      </c>
      <c r="D22520" s="22">
        <v>1</v>
      </c>
      <c r="E22520" s="24" t="s">
        <v>23116</v>
      </c>
      <c r="F22520"/>
      <c r="G22520">
        <v>22503</v>
      </c>
      <c r="H22520" s="11"/>
      <c r="I22520" t="s">
        <v>22979</v>
      </c>
      <c r="J22520">
        <v>677.77</v>
      </c>
      <c r="K22520"/>
    </row>
    <row r="22521" spans="1:11" s="4" customFormat="1" ht="18" x14ac:dyDescent="0.3">
      <c r="A22521" s="22" t="str">
        <f t="shared" si="351"/>
        <v>9.22504</v>
      </c>
      <c r="B22521" s="8" t="s">
        <v>22582</v>
      </c>
      <c r="C22521" s="23" t="s">
        <v>2</v>
      </c>
      <c r="D22521" s="22">
        <v>1</v>
      </c>
      <c r="E22521" s="24" t="s">
        <v>23116</v>
      </c>
      <c r="F22521"/>
      <c r="G22521">
        <v>22504</v>
      </c>
      <c r="H22521" s="11"/>
      <c r="I22521" t="s">
        <v>22979</v>
      </c>
      <c r="J22521">
        <v>913.84</v>
      </c>
      <c r="K22521"/>
    </row>
    <row r="22522" spans="1:11" s="4" customFormat="1" ht="18" x14ac:dyDescent="0.3">
      <c r="A22522" s="22" t="str">
        <f t="shared" si="351"/>
        <v>9.22505</v>
      </c>
      <c r="B22522" s="8" t="s">
        <v>22583</v>
      </c>
      <c r="C22522" s="23" t="s">
        <v>2</v>
      </c>
      <c r="D22522" s="22">
        <v>1</v>
      </c>
      <c r="E22522" s="24" t="s">
        <v>23116</v>
      </c>
      <c r="F22522"/>
      <c r="G22522">
        <v>22505</v>
      </c>
      <c r="H22522" s="11"/>
      <c r="I22522" t="s">
        <v>22979</v>
      </c>
      <c r="J22522">
        <v>1023.5699999999999</v>
      </c>
      <c r="K22522"/>
    </row>
    <row r="22523" spans="1:11" s="4" customFormat="1" ht="18" x14ac:dyDescent="0.3">
      <c r="A22523" s="22" t="str">
        <f t="shared" si="351"/>
        <v>9.22506</v>
      </c>
      <c r="B22523" s="8" t="s">
        <v>22584</v>
      </c>
      <c r="C22523" s="23" t="s">
        <v>2</v>
      </c>
      <c r="D22523" s="22">
        <v>1</v>
      </c>
      <c r="E22523" s="24" t="s">
        <v>23116</v>
      </c>
      <c r="F22523"/>
      <c r="G22523">
        <v>22506</v>
      </c>
      <c r="H22523" s="11"/>
      <c r="I22523" t="s">
        <v>22979</v>
      </c>
      <c r="J22523">
        <v>1622.03</v>
      </c>
      <c r="K22523"/>
    </row>
    <row r="22524" spans="1:11" s="4" customFormat="1" ht="18" x14ac:dyDescent="0.3">
      <c r="A22524" s="22" t="str">
        <f t="shared" si="351"/>
        <v>9.22507</v>
      </c>
      <c r="B22524" s="8" t="s">
        <v>22585</v>
      </c>
      <c r="C22524" s="23" t="s">
        <v>2</v>
      </c>
      <c r="D22524" s="22">
        <v>1</v>
      </c>
      <c r="E22524" s="24" t="s">
        <v>23116</v>
      </c>
      <c r="F22524"/>
      <c r="G22524">
        <v>22507</v>
      </c>
      <c r="H22524" s="11"/>
      <c r="I22524" t="s">
        <v>22979</v>
      </c>
      <c r="J22524">
        <v>1402.57</v>
      </c>
      <c r="K22524"/>
    </row>
    <row r="22525" spans="1:11" s="4" customFormat="1" ht="18" x14ac:dyDescent="0.3">
      <c r="A22525" s="22" t="str">
        <f t="shared" si="351"/>
        <v>9.22508</v>
      </c>
      <c r="B22525" s="8" t="s">
        <v>22586</v>
      </c>
      <c r="C22525" s="23" t="s">
        <v>2</v>
      </c>
      <c r="D22525" s="22">
        <v>1</v>
      </c>
      <c r="E22525" s="24" t="s">
        <v>23116</v>
      </c>
      <c r="F22525"/>
      <c r="G22525">
        <v>22508</v>
      </c>
      <c r="H22525" s="11"/>
      <c r="I22525" t="s">
        <v>22979</v>
      </c>
      <c r="J22525">
        <v>114.35000000000001</v>
      </c>
      <c r="K22525"/>
    </row>
    <row r="22526" spans="1:11" s="4" customFormat="1" ht="18" x14ac:dyDescent="0.3">
      <c r="A22526" s="22" t="str">
        <f t="shared" si="351"/>
        <v>9.22509</v>
      </c>
      <c r="B22526" s="8" t="s">
        <v>22587</v>
      </c>
      <c r="C22526" s="23" t="s">
        <v>2</v>
      </c>
      <c r="D22526" s="22">
        <v>1</v>
      </c>
      <c r="E22526" s="24" t="s">
        <v>23116</v>
      </c>
      <c r="F22526"/>
      <c r="G22526">
        <v>22509</v>
      </c>
      <c r="H22526" s="11"/>
      <c r="I22526" t="s">
        <v>22979</v>
      </c>
      <c r="J22526">
        <v>1044.78</v>
      </c>
      <c r="K22526"/>
    </row>
    <row r="22527" spans="1:11" s="4" customFormat="1" ht="18" x14ac:dyDescent="0.3">
      <c r="A22527" s="22" t="str">
        <f t="shared" si="351"/>
        <v>9.22510</v>
      </c>
      <c r="B22527" s="8" t="s">
        <v>22588</v>
      </c>
      <c r="C22527" s="23" t="s">
        <v>2</v>
      </c>
      <c r="D22527" s="22">
        <v>1</v>
      </c>
      <c r="E22527" s="24" t="s">
        <v>23116</v>
      </c>
      <c r="F22527"/>
      <c r="G22527">
        <v>22510</v>
      </c>
      <c r="H22527" s="11"/>
      <c r="I22527" t="s">
        <v>22979</v>
      </c>
      <c r="J22527">
        <v>1261.48</v>
      </c>
      <c r="K22527"/>
    </row>
    <row r="22528" spans="1:11" s="4" customFormat="1" ht="18" x14ac:dyDescent="0.3">
      <c r="A22528" s="22" t="str">
        <f t="shared" si="351"/>
        <v>9.22511</v>
      </c>
      <c r="B22528" s="8" t="s">
        <v>22589</v>
      </c>
      <c r="C22528" s="23" t="s">
        <v>2</v>
      </c>
      <c r="D22528" s="22">
        <v>1</v>
      </c>
      <c r="E22528" s="24" t="s">
        <v>23116</v>
      </c>
      <c r="F22528"/>
      <c r="G22528">
        <v>22511</v>
      </c>
      <c r="H22528" s="11"/>
      <c r="I22528" t="s">
        <v>22980</v>
      </c>
      <c r="J22528">
        <v>2.9499999999999997</v>
      </c>
      <c r="K22528"/>
    </row>
    <row r="22529" spans="1:11" s="4" customFormat="1" ht="18" x14ac:dyDescent="0.3">
      <c r="A22529" s="22" t="str">
        <f t="shared" si="351"/>
        <v>9.22512</v>
      </c>
      <c r="B22529" s="8" t="s">
        <v>22590</v>
      </c>
      <c r="C22529" s="23" t="s">
        <v>2</v>
      </c>
      <c r="D22529" s="22">
        <v>1</v>
      </c>
      <c r="E22529" s="24" t="s">
        <v>23116</v>
      </c>
      <c r="F22529"/>
      <c r="G22529">
        <v>22512</v>
      </c>
      <c r="H22529" s="11"/>
      <c r="I22529" t="s">
        <v>22980</v>
      </c>
      <c r="J22529">
        <v>50.769999999999996</v>
      </c>
      <c r="K22529"/>
    </row>
    <row r="22530" spans="1:11" s="4" customFormat="1" ht="18" x14ac:dyDescent="0.3">
      <c r="A22530" s="22" t="str">
        <f t="shared" si="351"/>
        <v>9.22513</v>
      </c>
      <c r="B22530" s="8" t="s">
        <v>22591</v>
      </c>
      <c r="C22530" s="23" t="s">
        <v>2</v>
      </c>
      <c r="D22530" s="22">
        <v>1</v>
      </c>
      <c r="E22530" s="24" t="s">
        <v>23116</v>
      </c>
      <c r="F22530"/>
      <c r="G22530">
        <v>22513</v>
      </c>
      <c r="H22530" s="11"/>
      <c r="I22530" t="s">
        <v>22980</v>
      </c>
      <c r="J22530">
        <v>17.580000000000002</v>
      </c>
      <c r="K22530"/>
    </row>
    <row r="22531" spans="1:11" s="4" customFormat="1" ht="18" x14ac:dyDescent="0.3">
      <c r="A22531" s="22" t="str">
        <f t="shared" si="351"/>
        <v>9.22514</v>
      </c>
      <c r="B22531" s="8" t="s">
        <v>22592</v>
      </c>
      <c r="C22531" s="23" t="s">
        <v>2</v>
      </c>
      <c r="D22531" s="22">
        <v>1</v>
      </c>
      <c r="E22531" s="24" t="s">
        <v>23116</v>
      </c>
      <c r="F22531"/>
      <c r="G22531">
        <v>22514</v>
      </c>
      <c r="H22531" s="11"/>
      <c r="I22531" t="s">
        <v>22980</v>
      </c>
      <c r="J22531">
        <v>4.1899999999999995</v>
      </c>
      <c r="K22531"/>
    </row>
    <row r="22532" spans="1:11" s="4" customFormat="1" ht="31.2" x14ac:dyDescent="0.3">
      <c r="A22532" s="22" t="str">
        <f t="shared" si="351"/>
        <v>9.22515</v>
      </c>
      <c r="B22532" s="8" t="s">
        <v>22593</v>
      </c>
      <c r="C22532" s="23" t="s">
        <v>2</v>
      </c>
      <c r="D22532" s="22">
        <v>1</v>
      </c>
      <c r="E22532" s="24" t="s">
        <v>23116</v>
      </c>
      <c r="F22532"/>
      <c r="G22532">
        <v>22515</v>
      </c>
      <c r="H22532" s="11"/>
      <c r="I22532" t="s">
        <v>22980</v>
      </c>
      <c r="J22532">
        <v>80.63000000000001</v>
      </c>
      <c r="K22532"/>
    </row>
    <row r="22533" spans="1:11" s="4" customFormat="1" ht="18" x14ac:dyDescent="0.3">
      <c r="A22533" s="22" t="str">
        <f t="shared" si="351"/>
        <v>9.22516</v>
      </c>
      <c r="B22533" s="8" t="s">
        <v>22594</v>
      </c>
      <c r="C22533" s="23" t="s">
        <v>2</v>
      </c>
      <c r="D22533" s="22">
        <v>1</v>
      </c>
      <c r="E22533" s="24" t="s">
        <v>23116</v>
      </c>
      <c r="F22533"/>
      <c r="G22533">
        <v>22516</v>
      </c>
      <c r="H22533" s="11"/>
      <c r="I22533" t="s">
        <v>22980</v>
      </c>
      <c r="J22533">
        <v>440.5</v>
      </c>
      <c r="K22533"/>
    </row>
    <row r="22534" spans="1:11" s="4" customFormat="1" ht="18" x14ac:dyDescent="0.3">
      <c r="A22534" s="22" t="str">
        <f t="shared" si="351"/>
        <v>9.22517</v>
      </c>
      <c r="B22534" s="8" t="s">
        <v>22595</v>
      </c>
      <c r="C22534" s="23" t="s">
        <v>2</v>
      </c>
      <c r="D22534" s="22">
        <v>1</v>
      </c>
      <c r="E22534" s="24" t="s">
        <v>23116</v>
      </c>
      <c r="F22534"/>
      <c r="G22534">
        <v>22517</v>
      </c>
      <c r="H22534" s="11"/>
      <c r="I22534" t="s">
        <v>22980</v>
      </c>
      <c r="J22534">
        <v>2.57</v>
      </c>
      <c r="K22534"/>
    </row>
    <row r="22535" spans="1:11" s="4" customFormat="1" ht="18" x14ac:dyDescent="0.3">
      <c r="A22535" s="22" t="str">
        <f t="shared" si="351"/>
        <v>9.22518</v>
      </c>
      <c r="B22535" s="8" t="s">
        <v>22596</v>
      </c>
      <c r="C22535" s="23" t="s">
        <v>2</v>
      </c>
      <c r="D22535" s="22">
        <v>1</v>
      </c>
      <c r="E22535" s="24" t="s">
        <v>23116</v>
      </c>
      <c r="F22535"/>
      <c r="G22535">
        <v>22518</v>
      </c>
      <c r="H22535" s="11"/>
      <c r="I22535" t="s">
        <v>22980</v>
      </c>
      <c r="J22535">
        <v>4.12</v>
      </c>
      <c r="K22535"/>
    </row>
    <row r="22536" spans="1:11" s="4" customFormat="1" ht="18" x14ac:dyDescent="0.3">
      <c r="A22536" s="22" t="str">
        <f t="shared" si="351"/>
        <v>9.22519</v>
      </c>
      <c r="B22536" s="8" t="s">
        <v>22597</v>
      </c>
      <c r="C22536" s="23" t="s">
        <v>2</v>
      </c>
      <c r="D22536" s="22">
        <v>1</v>
      </c>
      <c r="E22536" s="24" t="s">
        <v>23116</v>
      </c>
      <c r="F22536"/>
      <c r="G22536">
        <v>22519</v>
      </c>
      <c r="H22536" s="11"/>
      <c r="I22536" t="s">
        <v>22980</v>
      </c>
      <c r="J22536">
        <v>7.6</v>
      </c>
      <c r="K22536"/>
    </row>
    <row r="22537" spans="1:11" s="4" customFormat="1" ht="18" x14ac:dyDescent="0.3">
      <c r="A22537" s="22" t="str">
        <f t="shared" si="351"/>
        <v>9.22520</v>
      </c>
      <c r="B22537" s="8" t="s">
        <v>22598</v>
      </c>
      <c r="C22537" s="23" t="s">
        <v>2</v>
      </c>
      <c r="D22537" s="22">
        <v>1</v>
      </c>
      <c r="E22537" s="24" t="s">
        <v>23116</v>
      </c>
      <c r="F22537"/>
      <c r="G22537">
        <v>22520</v>
      </c>
      <c r="H22537" s="11"/>
      <c r="I22537" t="s">
        <v>22980</v>
      </c>
      <c r="J22537">
        <v>9.2799999999999994</v>
      </c>
      <c r="K22537"/>
    </row>
    <row r="22538" spans="1:11" s="4" customFormat="1" ht="18" x14ac:dyDescent="0.3">
      <c r="A22538" s="22" t="str">
        <f t="shared" si="351"/>
        <v>9.22521</v>
      </c>
      <c r="B22538" s="8" t="s">
        <v>22599</v>
      </c>
      <c r="C22538" s="23" t="s">
        <v>2</v>
      </c>
      <c r="D22538" s="22">
        <v>1</v>
      </c>
      <c r="E22538" s="24" t="s">
        <v>23116</v>
      </c>
      <c r="F22538"/>
      <c r="G22538">
        <v>22521</v>
      </c>
      <c r="H22538" s="11"/>
      <c r="I22538" t="s">
        <v>22980</v>
      </c>
      <c r="J22538">
        <v>13.73</v>
      </c>
      <c r="K22538"/>
    </row>
    <row r="22539" spans="1:11" s="4" customFormat="1" ht="18" x14ac:dyDescent="0.3">
      <c r="A22539" s="22" t="str">
        <f t="shared" si="351"/>
        <v>9.22522</v>
      </c>
      <c r="B22539" s="8" t="s">
        <v>22600</v>
      </c>
      <c r="C22539" s="23" t="s">
        <v>2</v>
      </c>
      <c r="D22539" s="22">
        <v>1</v>
      </c>
      <c r="E22539" s="24" t="s">
        <v>23116</v>
      </c>
      <c r="F22539"/>
      <c r="G22539">
        <v>22522</v>
      </c>
      <c r="H22539" s="11"/>
      <c r="I22539" t="s">
        <v>22980</v>
      </c>
      <c r="J22539">
        <v>13.73</v>
      </c>
      <c r="K22539"/>
    </row>
    <row r="22540" spans="1:11" s="4" customFormat="1" ht="18" x14ac:dyDescent="0.3">
      <c r="A22540" s="22" t="str">
        <f t="shared" si="351"/>
        <v>9.22523</v>
      </c>
      <c r="B22540" s="8" t="s">
        <v>22601</v>
      </c>
      <c r="C22540" s="23" t="s">
        <v>2</v>
      </c>
      <c r="D22540" s="22">
        <v>1</v>
      </c>
      <c r="E22540" s="24" t="s">
        <v>23116</v>
      </c>
      <c r="F22540"/>
      <c r="G22540">
        <v>22523</v>
      </c>
      <c r="H22540" s="11"/>
      <c r="I22540" t="s">
        <v>22980</v>
      </c>
      <c r="J22540">
        <v>18.260000000000002</v>
      </c>
      <c r="K22540"/>
    </row>
    <row r="22541" spans="1:11" s="4" customFormat="1" ht="18" x14ac:dyDescent="0.3">
      <c r="A22541" s="22" t="str">
        <f t="shared" si="351"/>
        <v>9.22524</v>
      </c>
      <c r="B22541" s="8" t="s">
        <v>22602</v>
      </c>
      <c r="C22541" s="23" t="s">
        <v>2</v>
      </c>
      <c r="D22541" s="22">
        <v>1</v>
      </c>
      <c r="E22541" s="24" t="s">
        <v>23116</v>
      </c>
      <c r="F22541"/>
      <c r="G22541">
        <v>22524</v>
      </c>
      <c r="H22541" s="11"/>
      <c r="I22541" t="s">
        <v>22980</v>
      </c>
      <c r="J22541">
        <v>18.260000000000002</v>
      </c>
      <c r="K22541"/>
    </row>
    <row r="22542" spans="1:11" s="4" customFormat="1" ht="18" x14ac:dyDescent="0.3">
      <c r="A22542" s="22" t="str">
        <f t="shared" si="351"/>
        <v>9.22525</v>
      </c>
      <c r="B22542" s="8" t="s">
        <v>22603</v>
      </c>
      <c r="C22542" s="23" t="s">
        <v>2</v>
      </c>
      <c r="D22542" s="22">
        <v>1</v>
      </c>
      <c r="E22542" s="24" t="s">
        <v>23116</v>
      </c>
      <c r="F22542"/>
      <c r="G22542">
        <v>22525</v>
      </c>
      <c r="H22542" s="11"/>
      <c r="I22542" t="s">
        <v>22980</v>
      </c>
      <c r="J22542">
        <v>27.69</v>
      </c>
      <c r="K22542"/>
    </row>
    <row r="22543" spans="1:11" s="4" customFormat="1" ht="18" x14ac:dyDescent="0.3">
      <c r="A22543" s="22" t="str">
        <f t="shared" si="351"/>
        <v>9.22526</v>
      </c>
      <c r="B22543" s="8" t="s">
        <v>22604</v>
      </c>
      <c r="C22543" s="23" t="s">
        <v>2</v>
      </c>
      <c r="D22543" s="22">
        <v>1</v>
      </c>
      <c r="E22543" s="24" t="s">
        <v>23116</v>
      </c>
      <c r="F22543"/>
      <c r="G22543">
        <v>22526</v>
      </c>
      <c r="H22543" s="11"/>
      <c r="I22543" t="s">
        <v>22980</v>
      </c>
      <c r="J22543">
        <v>58.14</v>
      </c>
      <c r="K22543"/>
    </row>
    <row r="22544" spans="1:11" s="4" customFormat="1" ht="18" x14ac:dyDescent="0.3">
      <c r="A22544" s="22" t="str">
        <f t="shared" si="351"/>
        <v>9.22527</v>
      </c>
      <c r="B22544" s="8" t="s">
        <v>22605</v>
      </c>
      <c r="C22544" s="23" t="s">
        <v>2</v>
      </c>
      <c r="D22544" s="22">
        <v>1</v>
      </c>
      <c r="E22544" s="24" t="s">
        <v>23116</v>
      </c>
      <c r="F22544"/>
      <c r="G22544">
        <v>22527</v>
      </c>
      <c r="H22544" s="11"/>
      <c r="I22544" t="s">
        <v>22980</v>
      </c>
      <c r="J22544">
        <v>27.200000000000003</v>
      </c>
      <c r="K22544"/>
    </row>
    <row r="22545" spans="1:11" s="4" customFormat="1" ht="46.8" x14ac:dyDescent="0.3">
      <c r="A22545" s="22" t="str">
        <f t="shared" si="351"/>
        <v>9.22528</v>
      </c>
      <c r="B22545" s="8" t="s">
        <v>22606</v>
      </c>
      <c r="C22545" s="23" t="s">
        <v>2</v>
      </c>
      <c r="D22545" s="22">
        <v>1</v>
      </c>
      <c r="E22545" s="24" t="s">
        <v>23116</v>
      </c>
      <c r="F22545"/>
      <c r="G22545">
        <v>22528</v>
      </c>
      <c r="H22545" s="11"/>
      <c r="I22545" t="s">
        <v>22980</v>
      </c>
      <c r="J22545">
        <v>5.34</v>
      </c>
      <c r="K22545"/>
    </row>
    <row r="22546" spans="1:11" s="4" customFormat="1" ht="18" x14ac:dyDescent="0.3">
      <c r="A22546" s="22" t="str">
        <f t="shared" si="351"/>
        <v>9.22529</v>
      </c>
      <c r="B22546" s="8" t="s">
        <v>22607</v>
      </c>
      <c r="C22546" s="23" t="s">
        <v>2</v>
      </c>
      <c r="D22546" s="22">
        <v>1</v>
      </c>
      <c r="E22546" s="24" t="s">
        <v>23116</v>
      </c>
      <c r="F22546"/>
      <c r="G22546">
        <v>22529</v>
      </c>
      <c r="H22546" s="11"/>
      <c r="I22546" t="s">
        <v>22981</v>
      </c>
      <c r="J22546">
        <v>15.72</v>
      </c>
      <c r="K22546"/>
    </row>
    <row r="22547" spans="1:11" s="4" customFormat="1" ht="18" x14ac:dyDescent="0.3">
      <c r="A22547" s="22" t="str">
        <f t="shared" ref="A22547:A22610" si="352">CONCATENATE("9.",G22547)</f>
        <v>9.22530</v>
      </c>
      <c r="B22547" s="8" t="s">
        <v>22608</v>
      </c>
      <c r="C22547" s="23" t="s">
        <v>2</v>
      </c>
      <c r="D22547" s="22">
        <v>1</v>
      </c>
      <c r="E22547" s="24" t="s">
        <v>23116</v>
      </c>
      <c r="F22547"/>
      <c r="G22547">
        <v>22530</v>
      </c>
      <c r="H22547" s="11"/>
      <c r="I22547" t="s">
        <v>22981</v>
      </c>
      <c r="J22547">
        <v>21.380000000000003</v>
      </c>
      <c r="K22547"/>
    </row>
    <row r="22548" spans="1:11" s="4" customFormat="1" ht="18" x14ac:dyDescent="0.3">
      <c r="A22548" s="22" t="str">
        <f t="shared" si="352"/>
        <v>9.22531</v>
      </c>
      <c r="B22548" s="8" t="s">
        <v>22609</v>
      </c>
      <c r="C22548" s="23" t="s">
        <v>2</v>
      </c>
      <c r="D22548" s="22">
        <v>1</v>
      </c>
      <c r="E22548" s="24" t="s">
        <v>23116</v>
      </c>
      <c r="F22548"/>
      <c r="G22548">
        <v>22531</v>
      </c>
      <c r="H22548" s="11"/>
      <c r="I22548" t="s">
        <v>22981</v>
      </c>
      <c r="J22548">
        <v>24.73</v>
      </c>
      <c r="K22548"/>
    </row>
    <row r="22549" spans="1:11" s="4" customFormat="1" ht="18" x14ac:dyDescent="0.3">
      <c r="A22549" s="22" t="str">
        <f t="shared" si="352"/>
        <v>9.22532</v>
      </c>
      <c r="B22549" s="8" t="s">
        <v>22610</v>
      </c>
      <c r="C22549" s="23" t="s">
        <v>2</v>
      </c>
      <c r="D22549" s="22">
        <v>1</v>
      </c>
      <c r="E22549" s="24" t="s">
        <v>23116</v>
      </c>
      <c r="F22549"/>
      <c r="G22549">
        <v>22532</v>
      </c>
      <c r="H22549" s="11"/>
      <c r="I22549" t="s">
        <v>22981</v>
      </c>
      <c r="J22549">
        <v>19.130000000000003</v>
      </c>
      <c r="K22549"/>
    </row>
    <row r="22550" spans="1:11" s="4" customFormat="1" ht="18" x14ac:dyDescent="0.3">
      <c r="A22550" s="22" t="str">
        <f t="shared" si="352"/>
        <v>9.22533</v>
      </c>
      <c r="B22550" s="8" t="s">
        <v>22611</v>
      </c>
      <c r="C22550" s="23" t="s">
        <v>2</v>
      </c>
      <c r="D22550" s="22">
        <v>1</v>
      </c>
      <c r="E22550" s="24" t="s">
        <v>23116</v>
      </c>
      <c r="F22550"/>
      <c r="G22550">
        <v>22533</v>
      </c>
      <c r="H22550" s="11"/>
      <c r="I22550" t="s">
        <v>22981</v>
      </c>
      <c r="J22550">
        <v>21.270000000000003</v>
      </c>
      <c r="K22550"/>
    </row>
    <row r="22551" spans="1:11" s="4" customFormat="1" ht="18" x14ac:dyDescent="0.3">
      <c r="A22551" s="22" t="str">
        <f t="shared" si="352"/>
        <v>9.22534</v>
      </c>
      <c r="B22551" s="8" t="s">
        <v>22612</v>
      </c>
      <c r="C22551" s="23" t="s">
        <v>2</v>
      </c>
      <c r="D22551" s="22">
        <v>1</v>
      </c>
      <c r="E22551" s="24" t="s">
        <v>23116</v>
      </c>
      <c r="F22551"/>
      <c r="G22551">
        <v>22534</v>
      </c>
      <c r="H22551" s="11"/>
      <c r="I22551" t="s">
        <v>22981</v>
      </c>
      <c r="J22551">
        <v>31.3</v>
      </c>
      <c r="K22551"/>
    </row>
    <row r="22552" spans="1:11" s="4" customFormat="1" ht="18" x14ac:dyDescent="0.3">
      <c r="A22552" s="22" t="str">
        <f t="shared" si="352"/>
        <v>9.22535</v>
      </c>
      <c r="B22552" s="8" t="s">
        <v>22613</v>
      </c>
      <c r="C22552" s="23" t="s">
        <v>2</v>
      </c>
      <c r="D22552" s="22">
        <v>1</v>
      </c>
      <c r="E22552" s="24" t="s">
        <v>23116</v>
      </c>
      <c r="F22552"/>
      <c r="G22552">
        <v>22535</v>
      </c>
      <c r="H22552" s="11"/>
      <c r="I22552" t="s">
        <v>22981</v>
      </c>
      <c r="J22552">
        <v>7.24</v>
      </c>
      <c r="K22552"/>
    </row>
    <row r="22553" spans="1:11" s="4" customFormat="1" ht="18" x14ac:dyDescent="0.3">
      <c r="A22553" s="22" t="str">
        <f t="shared" si="352"/>
        <v>9.22536</v>
      </c>
      <c r="B22553" s="8" t="s">
        <v>22614</v>
      </c>
      <c r="C22553" s="23" t="s">
        <v>2</v>
      </c>
      <c r="D22553" s="22">
        <v>1</v>
      </c>
      <c r="E22553" s="24" t="s">
        <v>23116</v>
      </c>
      <c r="F22553"/>
      <c r="G22553">
        <v>22536</v>
      </c>
      <c r="H22553" s="11"/>
      <c r="I22553" t="s">
        <v>22981</v>
      </c>
      <c r="J22553">
        <v>45.879999999999995</v>
      </c>
      <c r="K22553"/>
    </row>
    <row r="22554" spans="1:11" s="4" customFormat="1" ht="18" x14ac:dyDescent="0.3">
      <c r="A22554" s="22" t="str">
        <f t="shared" si="352"/>
        <v>9.22537</v>
      </c>
      <c r="B22554" s="8" t="s">
        <v>22615</v>
      </c>
      <c r="C22554" s="23" t="s">
        <v>2</v>
      </c>
      <c r="D22554" s="22">
        <v>1</v>
      </c>
      <c r="E22554" s="24" t="s">
        <v>23116</v>
      </c>
      <c r="F22554"/>
      <c r="G22554">
        <v>22537</v>
      </c>
      <c r="H22554" s="11"/>
      <c r="I22554" t="s">
        <v>22981</v>
      </c>
      <c r="J22554">
        <v>6.46</v>
      </c>
      <c r="K22554"/>
    </row>
    <row r="22555" spans="1:11" s="4" customFormat="1" ht="18" x14ac:dyDescent="0.3">
      <c r="A22555" s="22" t="str">
        <f t="shared" si="352"/>
        <v>9.22538</v>
      </c>
      <c r="B22555" s="8" t="s">
        <v>22616</v>
      </c>
      <c r="C22555" s="23" t="s">
        <v>2</v>
      </c>
      <c r="D22555" s="22">
        <v>1</v>
      </c>
      <c r="E22555" s="24" t="s">
        <v>23116</v>
      </c>
      <c r="F22555"/>
      <c r="G22555">
        <v>22538</v>
      </c>
      <c r="H22555" s="11"/>
      <c r="I22555" t="s">
        <v>22981</v>
      </c>
      <c r="J22555">
        <v>6.0699999999999994</v>
      </c>
      <c r="K22555"/>
    </row>
    <row r="22556" spans="1:11" s="4" customFormat="1" ht="18" x14ac:dyDescent="0.3">
      <c r="A22556" s="22" t="str">
        <f t="shared" si="352"/>
        <v>9.22539</v>
      </c>
      <c r="B22556" s="8" t="s">
        <v>22617</v>
      </c>
      <c r="C22556" s="23" t="s">
        <v>2</v>
      </c>
      <c r="D22556" s="22">
        <v>1</v>
      </c>
      <c r="E22556" s="24" t="s">
        <v>23116</v>
      </c>
      <c r="F22556"/>
      <c r="G22556">
        <v>22539</v>
      </c>
      <c r="H22556" s="11"/>
      <c r="I22556" t="s">
        <v>22981</v>
      </c>
      <c r="J22556">
        <v>85.01</v>
      </c>
      <c r="K22556"/>
    </row>
    <row r="22557" spans="1:11" s="4" customFormat="1" ht="18" x14ac:dyDescent="0.3">
      <c r="A22557" s="22" t="str">
        <f t="shared" si="352"/>
        <v>9.22540</v>
      </c>
      <c r="B22557" s="8" t="s">
        <v>22618</v>
      </c>
      <c r="C22557" s="23" t="s">
        <v>2</v>
      </c>
      <c r="D22557" s="22">
        <v>1</v>
      </c>
      <c r="E22557" s="24" t="s">
        <v>23116</v>
      </c>
      <c r="F22557"/>
      <c r="G22557">
        <v>22540</v>
      </c>
      <c r="H22557" s="11"/>
      <c r="I22557" t="s">
        <v>22981</v>
      </c>
      <c r="J22557">
        <v>21.270000000000003</v>
      </c>
      <c r="K22557"/>
    </row>
    <row r="22558" spans="1:11" s="4" customFormat="1" ht="18" x14ac:dyDescent="0.3">
      <c r="A22558" s="22" t="str">
        <f t="shared" si="352"/>
        <v>9.22541</v>
      </c>
      <c r="B22558" s="8" t="s">
        <v>22619</v>
      </c>
      <c r="C22558" s="23" t="s">
        <v>2</v>
      </c>
      <c r="D22558" s="22">
        <v>1</v>
      </c>
      <c r="E22558" s="24" t="s">
        <v>23116</v>
      </c>
      <c r="F22558"/>
      <c r="G22558">
        <v>22541</v>
      </c>
      <c r="H22558" s="11"/>
      <c r="I22558" t="s">
        <v>22981</v>
      </c>
      <c r="J22558">
        <v>211.6</v>
      </c>
      <c r="K22558"/>
    </row>
    <row r="22559" spans="1:11" s="4" customFormat="1" ht="18" x14ac:dyDescent="0.3">
      <c r="A22559" s="22" t="str">
        <f t="shared" si="352"/>
        <v>9.22542</v>
      </c>
      <c r="B22559" s="8" t="s">
        <v>22620</v>
      </c>
      <c r="C22559" s="23" t="s">
        <v>2</v>
      </c>
      <c r="D22559" s="22">
        <v>1</v>
      </c>
      <c r="E22559" s="24" t="s">
        <v>23116</v>
      </c>
      <c r="F22559"/>
      <c r="G22559">
        <v>22542</v>
      </c>
      <c r="H22559" s="11"/>
      <c r="I22559" t="s">
        <v>22981</v>
      </c>
      <c r="J22559">
        <v>15.28</v>
      </c>
      <c r="K22559"/>
    </row>
    <row r="22560" spans="1:11" s="4" customFormat="1" ht="18" x14ac:dyDescent="0.3">
      <c r="A22560" s="22" t="str">
        <f t="shared" si="352"/>
        <v>9.22543</v>
      </c>
      <c r="B22560" s="8" t="s">
        <v>22621</v>
      </c>
      <c r="C22560" s="23" t="s">
        <v>2</v>
      </c>
      <c r="D22560" s="22">
        <v>1</v>
      </c>
      <c r="E22560" s="24" t="s">
        <v>23116</v>
      </c>
      <c r="F22560"/>
      <c r="G22560">
        <v>22543</v>
      </c>
      <c r="H22560" s="11"/>
      <c r="I22560" t="s">
        <v>22981</v>
      </c>
      <c r="J22560">
        <v>85.58</v>
      </c>
      <c r="K22560"/>
    </row>
    <row r="22561" spans="1:11" s="4" customFormat="1" ht="18" x14ac:dyDescent="0.3">
      <c r="A22561" s="22" t="str">
        <f t="shared" si="352"/>
        <v>9.22544</v>
      </c>
      <c r="B22561" s="8" t="s">
        <v>22622</v>
      </c>
      <c r="C22561" s="23" t="s">
        <v>2</v>
      </c>
      <c r="D22561" s="22">
        <v>1</v>
      </c>
      <c r="E22561" s="24" t="s">
        <v>23116</v>
      </c>
      <c r="F22561"/>
      <c r="G22561">
        <v>22544</v>
      </c>
      <c r="H22561" s="11"/>
      <c r="I22561" t="s">
        <v>22981</v>
      </c>
      <c r="J22561">
        <v>134.42999999999998</v>
      </c>
      <c r="K22561"/>
    </row>
    <row r="22562" spans="1:11" s="4" customFormat="1" ht="18" x14ac:dyDescent="0.3">
      <c r="A22562" s="22" t="str">
        <f t="shared" si="352"/>
        <v>9.22545</v>
      </c>
      <c r="B22562" s="8" t="s">
        <v>22623</v>
      </c>
      <c r="C22562" s="23" t="s">
        <v>2</v>
      </c>
      <c r="D22562" s="22">
        <v>1</v>
      </c>
      <c r="E22562" s="24" t="s">
        <v>23116</v>
      </c>
      <c r="F22562"/>
      <c r="G22562">
        <v>22545</v>
      </c>
      <c r="H22562" s="11"/>
      <c r="I22562" t="s">
        <v>22981</v>
      </c>
      <c r="J22562">
        <v>26.810000000000002</v>
      </c>
      <c r="K22562"/>
    </row>
    <row r="22563" spans="1:11" s="4" customFormat="1" ht="18" x14ac:dyDescent="0.3">
      <c r="A22563" s="22" t="str">
        <f t="shared" si="352"/>
        <v>9.22546</v>
      </c>
      <c r="B22563" s="8" t="s">
        <v>22624</v>
      </c>
      <c r="C22563" s="23" t="s">
        <v>2</v>
      </c>
      <c r="D22563" s="22">
        <v>1</v>
      </c>
      <c r="E22563" s="24" t="s">
        <v>23116</v>
      </c>
      <c r="F22563"/>
      <c r="G22563">
        <v>22546</v>
      </c>
      <c r="H22563" s="11"/>
      <c r="I22563" t="s">
        <v>22981</v>
      </c>
      <c r="J22563">
        <v>16.850000000000001</v>
      </c>
      <c r="K22563"/>
    </row>
    <row r="22564" spans="1:11" s="4" customFormat="1" ht="18" x14ac:dyDescent="0.3">
      <c r="A22564" s="22" t="str">
        <f t="shared" si="352"/>
        <v>9.22547</v>
      </c>
      <c r="B22564" s="8" t="s">
        <v>22625</v>
      </c>
      <c r="C22564" s="23" t="s">
        <v>2</v>
      </c>
      <c r="D22564" s="22">
        <v>1</v>
      </c>
      <c r="E22564" s="24" t="s">
        <v>23116</v>
      </c>
      <c r="F22564"/>
      <c r="G22564">
        <v>22547</v>
      </c>
      <c r="H22564" s="11"/>
      <c r="I22564" t="s">
        <v>22981</v>
      </c>
      <c r="J22564">
        <v>182.54</v>
      </c>
      <c r="K22564"/>
    </row>
    <row r="22565" spans="1:11" s="4" customFormat="1" ht="18" x14ac:dyDescent="0.3">
      <c r="A22565" s="22" t="str">
        <f t="shared" si="352"/>
        <v>9.22548</v>
      </c>
      <c r="B22565" s="8" t="s">
        <v>22626</v>
      </c>
      <c r="C22565" s="23" t="s">
        <v>2</v>
      </c>
      <c r="D22565" s="22">
        <v>1</v>
      </c>
      <c r="E22565" s="24" t="s">
        <v>23116</v>
      </c>
      <c r="F22565"/>
      <c r="G22565">
        <v>22548</v>
      </c>
      <c r="H22565" s="11"/>
      <c r="I22565" t="s">
        <v>22981</v>
      </c>
      <c r="J22565">
        <v>26.1</v>
      </c>
      <c r="K22565"/>
    </row>
    <row r="22566" spans="1:11" s="4" customFormat="1" ht="18" x14ac:dyDescent="0.3">
      <c r="A22566" s="22" t="str">
        <f t="shared" si="352"/>
        <v>9.22549</v>
      </c>
      <c r="B22566" s="8" t="s">
        <v>22627</v>
      </c>
      <c r="C22566" s="23" t="s">
        <v>2</v>
      </c>
      <c r="D22566" s="22">
        <v>1</v>
      </c>
      <c r="E22566" s="24" t="s">
        <v>23116</v>
      </c>
      <c r="F22566"/>
      <c r="G22566">
        <v>22549</v>
      </c>
      <c r="H22566" s="11"/>
      <c r="I22566" t="s">
        <v>22981</v>
      </c>
      <c r="J22566">
        <v>172.20999999999998</v>
      </c>
      <c r="K22566"/>
    </row>
    <row r="22567" spans="1:11" s="4" customFormat="1" ht="18" x14ac:dyDescent="0.3">
      <c r="A22567" s="22" t="str">
        <f t="shared" si="352"/>
        <v>9.22550</v>
      </c>
      <c r="B22567" s="8" t="s">
        <v>22628</v>
      </c>
      <c r="C22567" s="23" t="s">
        <v>2</v>
      </c>
      <c r="D22567" s="22">
        <v>1</v>
      </c>
      <c r="E22567" s="24" t="s">
        <v>23116</v>
      </c>
      <c r="F22567"/>
      <c r="G22567">
        <v>22550</v>
      </c>
      <c r="H22567" s="11"/>
      <c r="I22567" t="s">
        <v>22981</v>
      </c>
      <c r="J22567">
        <v>19.990000000000002</v>
      </c>
      <c r="K22567"/>
    </row>
    <row r="22568" spans="1:11" s="4" customFormat="1" ht="18" x14ac:dyDescent="0.3">
      <c r="A22568" s="22" t="str">
        <f t="shared" si="352"/>
        <v>9.22551</v>
      </c>
      <c r="B22568" s="8" t="s">
        <v>22629</v>
      </c>
      <c r="C22568" s="23" t="s">
        <v>2</v>
      </c>
      <c r="D22568" s="22">
        <v>1</v>
      </c>
      <c r="E22568" s="24" t="s">
        <v>23116</v>
      </c>
      <c r="F22568"/>
      <c r="G22568">
        <v>22551</v>
      </c>
      <c r="H22568" s="11"/>
      <c r="I22568" t="s">
        <v>22981</v>
      </c>
      <c r="J22568">
        <v>92.31</v>
      </c>
      <c r="K22568"/>
    </row>
    <row r="22569" spans="1:11" s="4" customFormat="1" ht="18" x14ac:dyDescent="0.3">
      <c r="A22569" s="22" t="str">
        <f t="shared" si="352"/>
        <v>9.22552</v>
      </c>
      <c r="B22569" s="8" t="s">
        <v>22630</v>
      </c>
      <c r="C22569" s="23" t="s">
        <v>2</v>
      </c>
      <c r="D22569" s="22">
        <v>1</v>
      </c>
      <c r="E22569" s="24" t="s">
        <v>23116</v>
      </c>
      <c r="F22569"/>
      <c r="G22569">
        <v>22552</v>
      </c>
      <c r="H22569" s="11"/>
      <c r="I22569" t="s">
        <v>22981</v>
      </c>
      <c r="J22569">
        <v>2.7699999999999996</v>
      </c>
      <c r="K22569"/>
    </row>
    <row r="22570" spans="1:11" s="4" customFormat="1" ht="18" x14ac:dyDescent="0.3">
      <c r="A22570" s="22" t="str">
        <f t="shared" si="352"/>
        <v>9.22553</v>
      </c>
      <c r="B22570" s="8" t="s">
        <v>22631</v>
      </c>
      <c r="C22570" s="23" t="s">
        <v>2</v>
      </c>
      <c r="D22570" s="22">
        <v>1</v>
      </c>
      <c r="E22570" s="24" t="s">
        <v>23116</v>
      </c>
      <c r="F22570"/>
      <c r="G22570">
        <v>22553</v>
      </c>
      <c r="H22570" s="11"/>
      <c r="I22570" t="s">
        <v>22981</v>
      </c>
      <c r="J22570">
        <v>3.44</v>
      </c>
      <c r="K22570"/>
    </row>
    <row r="22571" spans="1:11" s="4" customFormat="1" ht="18" x14ac:dyDescent="0.3">
      <c r="A22571" s="22" t="str">
        <f t="shared" si="352"/>
        <v>9.22554</v>
      </c>
      <c r="B22571" s="8" t="s">
        <v>22632</v>
      </c>
      <c r="C22571" s="23" t="s">
        <v>2</v>
      </c>
      <c r="D22571" s="22">
        <v>1</v>
      </c>
      <c r="E22571" s="24" t="s">
        <v>23116</v>
      </c>
      <c r="F22571"/>
      <c r="G22571">
        <v>22554</v>
      </c>
      <c r="H22571" s="11"/>
      <c r="I22571" t="s">
        <v>22981</v>
      </c>
      <c r="J22571">
        <v>33.419999999999995</v>
      </c>
      <c r="K22571"/>
    </row>
    <row r="22572" spans="1:11" s="4" customFormat="1" ht="18" x14ac:dyDescent="0.3">
      <c r="A22572" s="22" t="str">
        <f t="shared" si="352"/>
        <v>9.22555</v>
      </c>
      <c r="B22572" s="8" t="s">
        <v>22633</v>
      </c>
      <c r="C22572" s="23" t="s">
        <v>2</v>
      </c>
      <c r="D22572" s="22">
        <v>1</v>
      </c>
      <c r="E22572" s="24" t="s">
        <v>23116</v>
      </c>
      <c r="F22572"/>
      <c r="G22572">
        <v>22555</v>
      </c>
      <c r="H22572" s="11"/>
      <c r="I22572" t="s">
        <v>22981</v>
      </c>
      <c r="J22572">
        <v>18.130000000000003</v>
      </c>
      <c r="K22572"/>
    </row>
    <row r="22573" spans="1:11" s="4" customFormat="1" ht="18" x14ac:dyDescent="0.3">
      <c r="A22573" s="22" t="str">
        <f t="shared" si="352"/>
        <v>9.22556</v>
      </c>
      <c r="B22573" s="8" t="s">
        <v>22634</v>
      </c>
      <c r="C22573" s="23" t="s">
        <v>2</v>
      </c>
      <c r="D22573" s="22">
        <v>1</v>
      </c>
      <c r="E22573" s="24" t="s">
        <v>23116</v>
      </c>
      <c r="F22573"/>
      <c r="G22573">
        <v>22556</v>
      </c>
      <c r="H22573" s="11"/>
      <c r="I22573" t="s">
        <v>22981</v>
      </c>
      <c r="J22573">
        <v>156.76</v>
      </c>
      <c r="K22573"/>
    </row>
    <row r="22574" spans="1:11" s="4" customFormat="1" ht="18" x14ac:dyDescent="0.3">
      <c r="A22574" s="22" t="str">
        <f t="shared" si="352"/>
        <v>9.22557</v>
      </c>
      <c r="B22574" s="8" t="s">
        <v>22635</v>
      </c>
      <c r="C22574" s="23" t="s">
        <v>2</v>
      </c>
      <c r="D22574" s="22">
        <v>1</v>
      </c>
      <c r="E22574" s="24" t="s">
        <v>23116</v>
      </c>
      <c r="F22574"/>
      <c r="G22574">
        <v>22557</v>
      </c>
      <c r="H22574" s="11"/>
      <c r="I22574" t="s">
        <v>22981</v>
      </c>
      <c r="J22574">
        <v>93.22</v>
      </c>
      <c r="K22574"/>
    </row>
    <row r="22575" spans="1:11" s="4" customFormat="1" ht="18" x14ac:dyDescent="0.3">
      <c r="A22575" s="22" t="str">
        <f t="shared" si="352"/>
        <v>9.22558</v>
      </c>
      <c r="B22575" s="8" t="s">
        <v>22636</v>
      </c>
      <c r="C22575" s="23" t="s">
        <v>2</v>
      </c>
      <c r="D22575" s="22">
        <v>1</v>
      </c>
      <c r="E22575" s="24" t="s">
        <v>23116</v>
      </c>
      <c r="F22575"/>
      <c r="G22575">
        <v>22558</v>
      </c>
      <c r="H22575" s="11"/>
      <c r="I22575" t="s">
        <v>22981</v>
      </c>
      <c r="J22575">
        <v>8.9700000000000006</v>
      </c>
      <c r="K22575"/>
    </row>
    <row r="22576" spans="1:11" s="4" customFormat="1" ht="18" x14ac:dyDescent="0.3">
      <c r="A22576" s="22" t="str">
        <f t="shared" si="352"/>
        <v>9.22559</v>
      </c>
      <c r="B22576" s="8" t="s">
        <v>22637</v>
      </c>
      <c r="C22576" s="23" t="s">
        <v>2</v>
      </c>
      <c r="D22576" s="22">
        <v>1</v>
      </c>
      <c r="E22576" s="24" t="s">
        <v>23116</v>
      </c>
      <c r="F22576"/>
      <c r="G22576">
        <v>22559</v>
      </c>
      <c r="H22576" s="11"/>
      <c r="I22576" t="s">
        <v>22981</v>
      </c>
      <c r="J22576">
        <v>183.45</v>
      </c>
      <c r="K22576"/>
    </row>
    <row r="22577" spans="1:11" s="4" customFormat="1" ht="18" x14ac:dyDescent="0.3">
      <c r="A22577" s="22" t="str">
        <f t="shared" si="352"/>
        <v>9.22560</v>
      </c>
      <c r="B22577" s="8" t="s">
        <v>22638</v>
      </c>
      <c r="C22577" s="23" t="s">
        <v>2</v>
      </c>
      <c r="D22577" s="22">
        <v>1</v>
      </c>
      <c r="E22577" s="24" t="s">
        <v>23116</v>
      </c>
      <c r="F22577"/>
      <c r="G22577">
        <v>22560</v>
      </c>
      <c r="H22577" s="11"/>
      <c r="I22577" t="s">
        <v>22981</v>
      </c>
      <c r="J22577">
        <v>10.54</v>
      </c>
      <c r="K22577"/>
    </row>
    <row r="22578" spans="1:11" s="4" customFormat="1" ht="18" x14ac:dyDescent="0.3">
      <c r="A22578" s="22" t="str">
        <f t="shared" si="352"/>
        <v>9.22561</v>
      </c>
      <c r="B22578" s="8" t="s">
        <v>22639</v>
      </c>
      <c r="C22578" s="23" t="s">
        <v>2</v>
      </c>
      <c r="D22578" s="22">
        <v>1</v>
      </c>
      <c r="E22578" s="24" t="s">
        <v>23116</v>
      </c>
      <c r="F22578"/>
      <c r="G22578">
        <v>22561</v>
      </c>
      <c r="H22578" s="11"/>
      <c r="I22578" t="s">
        <v>22981</v>
      </c>
      <c r="J22578">
        <v>16.25</v>
      </c>
      <c r="K22578"/>
    </row>
    <row r="22579" spans="1:11" s="4" customFormat="1" ht="18" x14ac:dyDescent="0.3">
      <c r="A22579" s="22" t="str">
        <f t="shared" si="352"/>
        <v>9.22562</v>
      </c>
      <c r="B22579" s="8" t="s">
        <v>22640</v>
      </c>
      <c r="C22579" s="23" t="s">
        <v>2</v>
      </c>
      <c r="D22579" s="22">
        <v>1</v>
      </c>
      <c r="E22579" s="24" t="s">
        <v>23116</v>
      </c>
      <c r="F22579"/>
      <c r="G22579">
        <v>22562</v>
      </c>
      <c r="H22579" s="11"/>
      <c r="I22579" t="s">
        <v>22981</v>
      </c>
      <c r="J22579">
        <v>225.76</v>
      </c>
      <c r="K22579"/>
    </row>
    <row r="22580" spans="1:11" s="4" customFormat="1" ht="18" x14ac:dyDescent="0.3">
      <c r="A22580" s="22" t="str">
        <f t="shared" si="352"/>
        <v>9.22563</v>
      </c>
      <c r="B22580" s="8" t="s">
        <v>22641</v>
      </c>
      <c r="C22580" s="23" t="s">
        <v>2</v>
      </c>
      <c r="D22580" s="22">
        <v>1</v>
      </c>
      <c r="E22580" s="24" t="s">
        <v>23116</v>
      </c>
      <c r="F22580"/>
      <c r="G22580">
        <v>22563</v>
      </c>
      <c r="H22580" s="11"/>
      <c r="I22580" t="s">
        <v>22981</v>
      </c>
      <c r="J22580">
        <v>343.68</v>
      </c>
      <c r="K22580"/>
    </row>
    <row r="22581" spans="1:11" s="4" customFormat="1" ht="18" x14ac:dyDescent="0.3">
      <c r="A22581" s="22" t="str">
        <f t="shared" si="352"/>
        <v>9.22564</v>
      </c>
      <c r="B22581" s="8" t="s">
        <v>22642</v>
      </c>
      <c r="C22581" s="23" t="s">
        <v>2</v>
      </c>
      <c r="D22581" s="22">
        <v>1</v>
      </c>
      <c r="E22581" s="24" t="s">
        <v>23116</v>
      </c>
      <c r="F22581"/>
      <c r="G22581">
        <v>22564</v>
      </c>
      <c r="H22581" s="11"/>
      <c r="I22581" t="s">
        <v>22981</v>
      </c>
      <c r="J22581">
        <v>368.8</v>
      </c>
      <c r="K22581"/>
    </row>
    <row r="22582" spans="1:11" s="4" customFormat="1" ht="18" x14ac:dyDescent="0.3">
      <c r="A22582" s="22" t="str">
        <f t="shared" si="352"/>
        <v>9.22565</v>
      </c>
      <c r="B22582" s="8" t="s">
        <v>22643</v>
      </c>
      <c r="C22582" s="23" t="s">
        <v>2</v>
      </c>
      <c r="D22582" s="22">
        <v>1</v>
      </c>
      <c r="E22582" s="24" t="s">
        <v>23116</v>
      </c>
      <c r="F22582"/>
      <c r="G22582">
        <v>22565</v>
      </c>
      <c r="H22582" s="11"/>
      <c r="I22582" t="s">
        <v>22981</v>
      </c>
      <c r="J22582">
        <v>133.76999999999998</v>
      </c>
      <c r="K22582"/>
    </row>
    <row r="22583" spans="1:11" s="4" customFormat="1" ht="18" x14ac:dyDescent="0.3">
      <c r="A22583" s="22" t="str">
        <f t="shared" si="352"/>
        <v>9.22566</v>
      </c>
      <c r="B22583" s="8" t="s">
        <v>22644</v>
      </c>
      <c r="C22583" s="23" t="s">
        <v>2</v>
      </c>
      <c r="D22583" s="22">
        <v>1</v>
      </c>
      <c r="E22583" s="24" t="s">
        <v>23116</v>
      </c>
      <c r="F22583"/>
      <c r="G22583">
        <v>22566</v>
      </c>
      <c r="H22583" s="11"/>
      <c r="I22583" t="s">
        <v>22981</v>
      </c>
      <c r="J22583">
        <v>88.77000000000001</v>
      </c>
      <c r="K22583"/>
    </row>
    <row r="22584" spans="1:11" s="4" customFormat="1" ht="18" x14ac:dyDescent="0.3">
      <c r="A22584" s="22" t="str">
        <f t="shared" si="352"/>
        <v>9.22567</v>
      </c>
      <c r="B22584" s="8" t="s">
        <v>22645</v>
      </c>
      <c r="C22584" s="23" t="s">
        <v>2</v>
      </c>
      <c r="D22584" s="22">
        <v>1</v>
      </c>
      <c r="E22584" s="24" t="s">
        <v>23116</v>
      </c>
      <c r="F22584"/>
      <c r="G22584">
        <v>22567</v>
      </c>
      <c r="H22584" s="11"/>
      <c r="I22584" t="s">
        <v>22981</v>
      </c>
      <c r="J22584">
        <v>222.2</v>
      </c>
      <c r="K22584"/>
    </row>
    <row r="22585" spans="1:11" s="4" customFormat="1" ht="18" x14ac:dyDescent="0.3">
      <c r="A22585" s="22" t="str">
        <f t="shared" si="352"/>
        <v>9.22568</v>
      </c>
      <c r="B22585" s="8" t="s">
        <v>22646</v>
      </c>
      <c r="C22585" s="23" t="s">
        <v>2</v>
      </c>
      <c r="D22585" s="22">
        <v>1</v>
      </c>
      <c r="E22585" s="24" t="s">
        <v>23116</v>
      </c>
      <c r="F22585"/>
      <c r="G22585">
        <v>22568</v>
      </c>
      <c r="H22585" s="11"/>
      <c r="I22585" t="s">
        <v>22981</v>
      </c>
      <c r="J22585">
        <v>268.63</v>
      </c>
      <c r="K22585"/>
    </row>
    <row r="22586" spans="1:11" s="4" customFormat="1" ht="18" x14ac:dyDescent="0.3">
      <c r="A22586" s="22" t="str">
        <f t="shared" si="352"/>
        <v>9.22569</v>
      </c>
      <c r="B22586" s="8" t="s">
        <v>22647</v>
      </c>
      <c r="C22586" s="23" t="s">
        <v>2</v>
      </c>
      <c r="D22586" s="22">
        <v>1</v>
      </c>
      <c r="E22586" s="24" t="s">
        <v>23116</v>
      </c>
      <c r="F22586"/>
      <c r="G22586">
        <v>22569</v>
      </c>
      <c r="H22586" s="11"/>
      <c r="I22586" t="s">
        <v>22981</v>
      </c>
      <c r="J22586">
        <v>96.47</v>
      </c>
      <c r="K22586"/>
    </row>
    <row r="22587" spans="1:11" s="4" customFormat="1" ht="18" x14ac:dyDescent="0.3">
      <c r="A22587" s="22" t="str">
        <f t="shared" si="352"/>
        <v>9.22570</v>
      </c>
      <c r="B22587" s="8" t="s">
        <v>22648</v>
      </c>
      <c r="C22587" s="23" t="s">
        <v>2</v>
      </c>
      <c r="D22587" s="22">
        <v>1</v>
      </c>
      <c r="E22587" s="24" t="s">
        <v>23116</v>
      </c>
      <c r="F22587"/>
      <c r="G22587">
        <v>22570</v>
      </c>
      <c r="H22587" s="11"/>
      <c r="I22587" t="s">
        <v>22981</v>
      </c>
      <c r="J22587">
        <v>14.94</v>
      </c>
      <c r="K22587"/>
    </row>
    <row r="22588" spans="1:11" s="4" customFormat="1" ht="18" x14ac:dyDescent="0.3">
      <c r="A22588" s="22" t="str">
        <f t="shared" si="352"/>
        <v>9.22571</v>
      </c>
      <c r="B22588" s="8" t="s">
        <v>22649</v>
      </c>
      <c r="C22588" s="23" t="s">
        <v>2</v>
      </c>
      <c r="D22588" s="22">
        <v>1</v>
      </c>
      <c r="E22588" s="24" t="s">
        <v>23116</v>
      </c>
      <c r="F22588"/>
      <c r="G22588">
        <v>22571</v>
      </c>
      <c r="H22588" s="11"/>
      <c r="I22588" t="s">
        <v>22981</v>
      </c>
      <c r="J22588">
        <v>10.15</v>
      </c>
      <c r="K22588"/>
    </row>
    <row r="22589" spans="1:11" s="4" customFormat="1" ht="18" x14ac:dyDescent="0.3">
      <c r="A22589" s="22" t="str">
        <f t="shared" si="352"/>
        <v>9.22572</v>
      </c>
      <c r="B22589" s="8" t="s">
        <v>22650</v>
      </c>
      <c r="C22589" s="23" t="s">
        <v>2</v>
      </c>
      <c r="D22589" s="22">
        <v>1</v>
      </c>
      <c r="E22589" s="24" t="s">
        <v>23116</v>
      </c>
      <c r="F22589"/>
      <c r="G22589">
        <v>22572</v>
      </c>
      <c r="H22589" s="11"/>
      <c r="I22589" t="s">
        <v>22981</v>
      </c>
      <c r="J22589">
        <v>23.73</v>
      </c>
      <c r="K22589"/>
    </row>
    <row r="22590" spans="1:11" s="4" customFormat="1" ht="18" x14ac:dyDescent="0.3">
      <c r="A22590" s="22" t="str">
        <f t="shared" si="352"/>
        <v>9.22573</v>
      </c>
      <c r="B22590" s="8" t="s">
        <v>22651</v>
      </c>
      <c r="C22590" s="23" t="s">
        <v>2</v>
      </c>
      <c r="D22590" s="22">
        <v>1</v>
      </c>
      <c r="E22590" s="24" t="s">
        <v>23116</v>
      </c>
      <c r="F22590"/>
      <c r="G22590">
        <v>22573</v>
      </c>
      <c r="H22590" s="11"/>
      <c r="I22590" t="s">
        <v>22981</v>
      </c>
      <c r="J22590">
        <v>77.31</v>
      </c>
      <c r="K22590"/>
    </row>
    <row r="22591" spans="1:11" s="4" customFormat="1" ht="18" x14ac:dyDescent="0.3">
      <c r="A22591" s="22" t="str">
        <f t="shared" si="352"/>
        <v>9.22574</v>
      </c>
      <c r="B22591" s="8" t="s">
        <v>22652</v>
      </c>
      <c r="C22591" s="23" t="s">
        <v>2</v>
      </c>
      <c r="D22591" s="22">
        <v>1</v>
      </c>
      <c r="E22591" s="24" t="s">
        <v>23116</v>
      </c>
      <c r="F22591"/>
      <c r="G22591">
        <v>22574</v>
      </c>
      <c r="H22591" s="11"/>
      <c r="I22591" t="s">
        <v>22981</v>
      </c>
      <c r="J22591">
        <v>59.91</v>
      </c>
      <c r="K22591"/>
    </row>
    <row r="22592" spans="1:11" s="4" customFormat="1" ht="18" x14ac:dyDescent="0.3">
      <c r="A22592" s="22" t="str">
        <f t="shared" si="352"/>
        <v>9.22575</v>
      </c>
      <c r="B22592" s="8" t="s">
        <v>22653</v>
      </c>
      <c r="C22592" s="23" t="s">
        <v>2</v>
      </c>
      <c r="D22592" s="22">
        <v>1</v>
      </c>
      <c r="E22592" s="24" t="s">
        <v>23116</v>
      </c>
      <c r="F22592"/>
      <c r="G22592">
        <v>22575</v>
      </c>
      <c r="H22592" s="11"/>
      <c r="I22592" t="s">
        <v>22981</v>
      </c>
      <c r="J22592">
        <v>17.91</v>
      </c>
      <c r="K22592"/>
    </row>
    <row r="22593" spans="1:11" s="4" customFormat="1" ht="18" x14ac:dyDescent="0.3">
      <c r="A22593" s="22" t="str">
        <f t="shared" si="352"/>
        <v>9.22576</v>
      </c>
      <c r="B22593" s="8" t="s">
        <v>22654</v>
      </c>
      <c r="C22593" s="23" t="s">
        <v>2</v>
      </c>
      <c r="D22593" s="22">
        <v>1</v>
      </c>
      <c r="E22593" s="24" t="s">
        <v>23116</v>
      </c>
      <c r="F22593"/>
      <c r="G22593">
        <v>22576</v>
      </c>
      <c r="H22593" s="11"/>
      <c r="I22593" t="s">
        <v>22981</v>
      </c>
      <c r="J22593">
        <v>59.449999999999996</v>
      </c>
      <c r="K22593"/>
    </row>
    <row r="22594" spans="1:11" s="4" customFormat="1" ht="18" x14ac:dyDescent="0.3">
      <c r="A22594" s="22" t="str">
        <f t="shared" si="352"/>
        <v>9.22577</v>
      </c>
      <c r="B22594" s="8" t="s">
        <v>22655</v>
      </c>
      <c r="C22594" s="23" t="s">
        <v>2</v>
      </c>
      <c r="D22594" s="22">
        <v>1</v>
      </c>
      <c r="E22594" s="24" t="s">
        <v>23116</v>
      </c>
      <c r="F22594"/>
      <c r="G22594">
        <v>22577</v>
      </c>
      <c r="H22594" s="11"/>
      <c r="I22594" t="s">
        <v>22981</v>
      </c>
      <c r="J22594">
        <v>173.51</v>
      </c>
      <c r="K22594"/>
    </row>
    <row r="22595" spans="1:11" s="4" customFormat="1" ht="18" x14ac:dyDescent="0.3">
      <c r="A22595" s="22" t="str">
        <f t="shared" si="352"/>
        <v>9.22578</v>
      </c>
      <c r="B22595" s="8" t="s">
        <v>22656</v>
      </c>
      <c r="C22595" s="23" t="s">
        <v>2</v>
      </c>
      <c r="D22595" s="22">
        <v>1</v>
      </c>
      <c r="E22595" s="24" t="s">
        <v>23116</v>
      </c>
      <c r="F22595"/>
      <c r="G22595">
        <v>22578</v>
      </c>
      <c r="H22595" s="11"/>
      <c r="I22595" t="s">
        <v>22981</v>
      </c>
      <c r="J22595">
        <v>209.64999999999998</v>
      </c>
      <c r="K22595"/>
    </row>
    <row r="22596" spans="1:11" s="4" customFormat="1" ht="18" x14ac:dyDescent="0.3">
      <c r="A22596" s="22" t="str">
        <f t="shared" si="352"/>
        <v>9.22579</v>
      </c>
      <c r="B22596" s="8" t="s">
        <v>22657</v>
      </c>
      <c r="C22596" s="23" t="s">
        <v>2</v>
      </c>
      <c r="D22596" s="22">
        <v>1</v>
      </c>
      <c r="E22596" s="24" t="s">
        <v>23116</v>
      </c>
      <c r="F22596"/>
      <c r="G22596">
        <v>22579</v>
      </c>
      <c r="H22596" s="11"/>
      <c r="I22596" t="s">
        <v>22981</v>
      </c>
      <c r="J22596">
        <v>6.7299999999999995</v>
      </c>
      <c r="K22596"/>
    </row>
    <row r="22597" spans="1:11" s="4" customFormat="1" ht="18" x14ac:dyDescent="0.3">
      <c r="A22597" s="22" t="str">
        <f t="shared" si="352"/>
        <v>9.22580</v>
      </c>
      <c r="B22597" s="8" t="s">
        <v>22658</v>
      </c>
      <c r="C22597" s="23" t="s">
        <v>2</v>
      </c>
      <c r="D22597" s="22">
        <v>1</v>
      </c>
      <c r="E22597" s="24" t="s">
        <v>23116</v>
      </c>
      <c r="F22597"/>
      <c r="G22597">
        <v>22580</v>
      </c>
      <c r="H22597" s="11"/>
      <c r="I22597" t="s">
        <v>22981</v>
      </c>
      <c r="J22597">
        <v>222.56</v>
      </c>
      <c r="K22597"/>
    </row>
    <row r="22598" spans="1:11" s="4" customFormat="1" ht="18" x14ac:dyDescent="0.3">
      <c r="A22598" s="22" t="str">
        <f t="shared" si="352"/>
        <v>9.22581</v>
      </c>
      <c r="B22598" s="8" t="s">
        <v>22659</v>
      </c>
      <c r="C22598" s="23" t="s">
        <v>2</v>
      </c>
      <c r="D22598" s="22">
        <v>1</v>
      </c>
      <c r="E22598" s="24" t="s">
        <v>23116</v>
      </c>
      <c r="F22598"/>
      <c r="G22598">
        <v>22581</v>
      </c>
      <c r="H22598" s="11"/>
      <c r="I22598" t="s">
        <v>22981</v>
      </c>
      <c r="J22598">
        <v>12.11</v>
      </c>
      <c r="K22598"/>
    </row>
    <row r="22599" spans="1:11" s="4" customFormat="1" ht="18" x14ac:dyDescent="0.3">
      <c r="A22599" s="22" t="str">
        <f t="shared" si="352"/>
        <v>9.22582</v>
      </c>
      <c r="B22599" s="8" t="s">
        <v>22660</v>
      </c>
      <c r="C22599" s="23" t="s">
        <v>2</v>
      </c>
      <c r="D22599" s="22">
        <v>1</v>
      </c>
      <c r="E22599" s="24" t="s">
        <v>23116</v>
      </c>
      <c r="F22599"/>
      <c r="G22599">
        <v>22582</v>
      </c>
      <c r="H22599" s="11"/>
      <c r="I22599" t="s">
        <v>22981</v>
      </c>
      <c r="J22599">
        <v>85.87</v>
      </c>
      <c r="K22599"/>
    </row>
    <row r="22600" spans="1:11" s="4" customFormat="1" ht="18" x14ac:dyDescent="0.3">
      <c r="A22600" s="22" t="str">
        <f t="shared" si="352"/>
        <v>9.22583</v>
      </c>
      <c r="B22600" s="8" t="s">
        <v>22661</v>
      </c>
      <c r="C22600" s="23" t="s">
        <v>2</v>
      </c>
      <c r="D22600" s="22">
        <v>1</v>
      </c>
      <c r="E22600" s="24" t="s">
        <v>23116</v>
      </c>
      <c r="F22600"/>
      <c r="G22600">
        <v>22583</v>
      </c>
      <c r="H22600" s="11"/>
      <c r="I22600" t="s">
        <v>22981</v>
      </c>
      <c r="J22600">
        <v>35.169999999999995</v>
      </c>
      <c r="K22600"/>
    </row>
    <row r="22601" spans="1:11" s="4" customFormat="1" ht="18" x14ac:dyDescent="0.3">
      <c r="A22601" s="22" t="str">
        <f t="shared" si="352"/>
        <v>9.22584</v>
      </c>
      <c r="B22601" s="8" t="s">
        <v>22662</v>
      </c>
      <c r="C22601" s="23" t="s">
        <v>2</v>
      </c>
      <c r="D22601" s="22">
        <v>1</v>
      </c>
      <c r="E22601" s="24" t="s">
        <v>23116</v>
      </c>
      <c r="F22601"/>
      <c r="G22601">
        <v>22584</v>
      </c>
      <c r="H22601" s="11"/>
      <c r="I22601" t="s">
        <v>22982</v>
      </c>
      <c r="J22601">
        <v>26.270000000000003</v>
      </c>
      <c r="K22601"/>
    </row>
    <row r="22602" spans="1:11" s="4" customFormat="1" ht="18" x14ac:dyDescent="0.3">
      <c r="A22602" s="22" t="str">
        <f t="shared" si="352"/>
        <v>9.22585</v>
      </c>
      <c r="B22602" s="8" t="s">
        <v>22663</v>
      </c>
      <c r="C22602" s="23" t="s">
        <v>2</v>
      </c>
      <c r="D22602" s="22">
        <v>1</v>
      </c>
      <c r="E22602" s="24" t="s">
        <v>23116</v>
      </c>
      <c r="F22602"/>
      <c r="G22602">
        <v>22585</v>
      </c>
      <c r="H22602" s="11"/>
      <c r="I22602" t="s">
        <v>22982</v>
      </c>
      <c r="J22602">
        <v>43.36</v>
      </c>
      <c r="K22602"/>
    </row>
    <row r="22603" spans="1:11" s="4" customFormat="1" ht="18" x14ac:dyDescent="0.3">
      <c r="A22603" s="22" t="str">
        <f t="shared" si="352"/>
        <v>9.22586</v>
      </c>
      <c r="B22603" s="8" t="s">
        <v>22664</v>
      </c>
      <c r="C22603" s="23" t="s">
        <v>2</v>
      </c>
      <c r="D22603" s="22">
        <v>1</v>
      </c>
      <c r="E22603" s="24" t="s">
        <v>23116</v>
      </c>
      <c r="F22603"/>
      <c r="G22603">
        <v>22586</v>
      </c>
      <c r="H22603" s="11"/>
      <c r="I22603" t="s">
        <v>22982</v>
      </c>
      <c r="J22603">
        <v>110.04</v>
      </c>
      <c r="K22603"/>
    </row>
    <row r="22604" spans="1:11" s="4" customFormat="1" ht="18" x14ac:dyDescent="0.3">
      <c r="A22604" s="22" t="str">
        <f t="shared" si="352"/>
        <v>9.22587</v>
      </c>
      <c r="B22604" s="8" t="s">
        <v>22665</v>
      </c>
      <c r="C22604" s="23" t="s">
        <v>2</v>
      </c>
      <c r="D22604" s="22">
        <v>1</v>
      </c>
      <c r="E22604" s="24" t="s">
        <v>23116</v>
      </c>
      <c r="F22604"/>
      <c r="G22604">
        <v>22587</v>
      </c>
      <c r="H22604" s="11"/>
      <c r="I22604" t="s">
        <v>22982</v>
      </c>
      <c r="J22604">
        <v>53.5</v>
      </c>
      <c r="K22604"/>
    </row>
    <row r="22605" spans="1:11" s="4" customFormat="1" ht="18" x14ac:dyDescent="0.3">
      <c r="A22605" s="22" t="str">
        <f t="shared" si="352"/>
        <v>9.22588</v>
      </c>
      <c r="B22605" s="8" t="s">
        <v>22666</v>
      </c>
      <c r="C22605" s="23" t="s">
        <v>2</v>
      </c>
      <c r="D22605" s="22">
        <v>1</v>
      </c>
      <c r="E22605" s="24" t="s">
        <v>23116</v>
      </c>
      <c r="F22605"/>
      <c r="G22605">
        <v>22588</v>
      </c>
      <c r="H22605" s="11"/>
      <c r="I22605" t="s">
        <v>22982</v>
      </c>
      <c r="J22605">
        <v>145.35</v>
      </c>
      <c r="K22605"/>
    </row>
    <row r="22606" spans="1:11" s="4" customFormat="1" ht="18" x14ac:dyDescent="0.3">
      <c r="A22606" s="22" t="str">
        <f t="shared" si="352"/>
        <v>9.22589</v>
      </c>
      <c r="B22606" s="8" t="s">
        <v>22667</v>
      </c>
      <c r="C22606" s="23" t="s">
        <v>2</v>
      </c>
      <c r="D22606" s="22">
        <v>1</v>
      </c>
      <c r="E22606" s="24" t="s">
        <v>23116</v>
      </c>
      <c r="F22606"/>
      <c r="G22606">
        <v>22589</v>
      </c>
      <c r="H22606" s="11"/>
      <c r="I22606" t="s">
        <v>22982</v>
      </c>
      <c r="J22606">
        <v>65.73</v>
      </c>
      <c r="K22606"/>
    </row>
    <row r="22607" spans="1:11" s="4" customFormat="1" ht="18" x14ac:dyDescent="0.3">
      <c r="A22607" s="22" t="str">
        <f t="shared" si="352"/>
        <v>9.22590</v>
      </c>
      <c r="B22607" s="8" t="s">
        <v>22668</v>
      </c>
      <c r="C22607" s="23" t="s">
        <v>2</v>
      </c>
      <c r="D22607" s="22">
        <v>1</v>
      </c>
      <c r="E22607" s="24" t="s">
        <v>23116</v>
      </c>
      <c r="F22607"/>
      <c r="G22607">
        <v>22590</v>
      </c>
      <c r="H22607" s="11"/>
      <c r="I22607" t="s">
        <v>22982</v>
      </c>
      <c r="J22607">
        <v>775.1</v>
      </c>
      <c r="K22607"/>
    </row>
    <row r="22608" spans="1:11" s="4" customFormat="1" ht="18" x14ac:dyDescent="0.3">
      <c r="A22608" s="22" t="str">
        <f t="shared" si="352"/>
        <v>9.22591</v>
      </c>
      <c r="B22608" s="8" t="s">
        <v>22669</v>
      </c>
      <c r="C22608" s="23" t="s">
        <v>2</v>
      </c>
      <c r="D22608" s="22">
        <v>1</v>
      </c>
      <c r="E22608" s="24" t="s">
        <v>23116</v>
      </c>
      <c r="F22608"/>
      <c r="G22608">
        <v>22591</v>
      </c>
      <c r="H22608" s="11"/>
      <c r="I22608" t="s">
        <v>22982</v>
      </c>
      <c r="J22608">
        <v>15.83</v>
      </c>
      <c r="K22608"/>
    </row>
    <row r="22609" spans="1:11" s="4" customFormat="1" ht="18" x14ac:dyDescent="0.3">
      <c r="A22609" s="22" t="str">
        <f t="shared" si="352"/>
        <v>9.22592</v>
      </c>
      <c r="B22609" s="8" t="s">
        <v>22670</v>
      </c>
      <c r="C22609" s="23" t="s">
        <v>2</v>
      </c>
      <c r="D22609" s="22">
        <v>1</v>
      </c>
      <c r="E22609" s="24" t="s">
        <v>23116</v>
      </c>
      <c r="F22609"/>
      <c r="G22609">
        <v>22592</v>
      </c>
      <c r="H22609" s="11"/>
      <c r="I22609" t="s">
        <v>22982</v>
      </c>
      <c r="J22609">
        <v>19.440000000000001</v>
      </c>
      <c r="K22609"/>
    </row>
    <row r="22610" spans="1:11" s="4" customFormat="1" ht="18" x14ac:dyDescent="0.3">
      <c r="A22610" s="22" t="str">
        <f t="shared" si="352"/>
        <v>9.22593</v>
      </c>
      <c r="B22610" s="8" t="s">
        <v>22671</v>
      </c>
      <c r="C22610" s="23" t="s">
        <v>2</v>
      </c>
      <c r="D22610" s="22">
        <v>1</v>
      </c>
      <c r="E22610" s="24" t="s">
        <v>23116</v>
      </c>
      <c r="F22610"/>
      <c r="G22610">
        <v>22593</v>
      </c>
      <c r="H22610" s="11"/>
      <c r="I22610" t="s">
        <v>22982</v>
      </c>
      <c r="J22610">
        <v>24.75</v>
      </c>
      <c r="K22610"/>
    </row>
    <row r="22611" spans="1:11" s="4" customFormat="1" ht="18" x14ac:dyDescent="0.3">
      <c r="A22611" s="22" t="str">
        <f t="shared" ref="A22611:A22674" si="353">CONCATENATE("9.",G22611)</f>
        <v>9.22594</v>
      </c>
      <c r="B22611" s="8" t="s">
        <v>22672</v>
      </c>
      <c r="C22611" s="23" t="s">
        <v>2</v>
      </c>
      <c r="D22611" s="22">
        <v>1</v>
      </c>
      <c r="E22611" s="24" t="s">
        <v>23116</v>
      </c>
      <c r="F22611"/>
      <c r="G22611">
        <v>22594</v>
      </c>
      <c r="H22611" s="11"/>
      <c r="I22611" t="s">
        <v>22982</v>
      </c>
      <c r="J22611">
        <v>39.15</v>
      </c>
      <c r="K22611"/>
    </row>
    <row r="22612" spans="1:11" s="4" customFormat="1" ht="18" x14ac:dyDescent="0.3">
      <c r="A22612" s="22" t="str">
        <f t="shared" si="353"/>
        <v>9.22595</v>
      </c>
      <c r="B22612" s="8" t="s">
        <v>22673</v>
      </c>
      <c r="C22612" s="23" t="s">
        <v>2</v>
      </c>
      <c r="D22612" s="22">
        <v>1</v>
      </c>
      <c r="E22612" s="24" t="s">
        <v>23116</v>
      </c>
      <c r="F22612"/>
      <c r="G22612">
        <v>22595</v>
      </c>
      <c r="H22612" s="11"/>
      <c r="I22612" t="s">
        <v>22982</v>
      </c>
      <c r="J22612">
        <v>46.5</v>
      </c>
      <c r="K22612"/>
    </row>
    <row r="22613" spans="1:11" s="4" customFormat="1" ht="31.2" x14ac:dyDescent="0.3">
      <c r="A22613" s="22" t="str">
        <f t="shared" si="353"/>
        <v>9.22596</v>
      </c>
      <c r="B22613" s="8" t="s">
        <v>22674</v>
      </c>
      <c r="C22613" s="23" t="s">
        <v>2</v>
      </c>
      <c r="D22613" s="22">
        <v>1</v>
      </c>
      <c r="E22613" s="24" t="s">
        <v>23116</v>
      </c>
      <c r="F22613"/>
      <c r="G22613">
        <v>22596</v>
      </c>
      <c r="H22613" s="11"/>
      <c r="I22613" t="s">
        <v>22982</v>
      </c>
      <c r="J22613">
        <v>331.62</v>
      </c>
      <c r="K22613"/>
    </row>
    <row r="22614" spans="1:11" s="4" customFormat="1" ht="18" x14ac:dyDescent="0.3">
      <c r="A22614" s="22" t="str">
        <f t="shared" si="353"/>
        <v>9.22597</v>
      </c>
      <c r="B22614" s="8" t="s">
        <v>22675</v>
      </c>
      <c r="C22614" s="23" t="s">
        <v>2</v>
      </c>
      <c r="D22614" s="22">
        <v>1</v>
      </c>
      <c r="E22614" s="24" t="s">
        <v>23116</v>
      </c>
      <c r="F22614"/>
      <c r="G22614">
        <v>22597</v>
      </c>
      <c r="H22614" s="11"/>
      <c r="I22614" t="s">
        <v>22982</v>
      </c>
      <c r="J22614">
        <v>85.67</v>
      </c>
      <c r="K22614"/>
    </row>
    <row r="22615" spans="1:11" s="4" customFormat="1" ht="18" x14ac:dyDescent="0.3">
      <c r="A22615" s="22" t="str">
        <f t="shared" si="353"/>
        <v>9.22598</v>
      </c>
      <c r="B22615" s="8" t="s">
        <v>22676</v>
      </c>
      <c r="C22615" s="23" t="s">
        <v>2</v>
      </c>
      <c r="D22615" s="22">
        <v>1</v>
      </c>
      <c r="E22615" s="24" t="s">
        <v>23116</v>
      </c>
      <c r="F22615"/>
      <c r="G22615">
        <v>22598</v>
      </c>
      <c r="H22615" s="11"/>
      <c r="I22615" t="s">
        <v>22982</v>
      </c>
      <c r="J22615">
        <v>7.04</v>
      </c>
      <c r="K22615"/>
    </row>
    <row r="22616" spans="1:11" s="4" customFormat="1" ht="18" x14ac:dyDescent="0.3">
      <c r="A22616" s="22" t="str">
        <f t="shared" si="353"/>
        <v>9.22599</v>
      </c>
      <c r="B22616" s="8" t="s">
        <v>22677</v>
      </c>
      <c r="C22616" s="23" t="s">
        <v>2</v>
      </c>
      <c r="D22616" s="22">
        <v>1</v>
      </c>
      <c r="E22616" s="24" t="s">
        <v>23116</v>
      </c>
      <c r="F22616"/>
      <c r="G22616">
        <v>22599</v>
      </c>
      <c r="H22616" s="11"/>
      <c r="I22616" t="s">
        <v>22982</v>
      </c>
      <c r="J22616">
        <v>50.11</v>
      </c>
      <c r="K22616"/>
    </row>
    <row r="22617" spans="1:11" s="4" customFormat="1" ht="18" x14ac:dyDescent="0.3">
      <c r="A22617" s="22" t="str">
        <f t="shared" si="353"/>
        <v>9.22600</v>
      </c>
      <c r="B22617" s="8" t="s">
        <v>22678</v>
      </c>
      <c r="C22617" s="23" t="s">
        <v>2</v>
      </c>
      <c r="D22617" s="22">
        <v>1</v>
      </c>
      <c r="E22617" s="24" t="s">
        <v>23116</v>
      </c>
      <c r="F22617"/>
      <c r="G22617">
        <v>22600</v>
      </c>
      <c r="H22617" s="11"/>
      <c r="I22617" t="s">
        <v>22982</v>
      </c>
      <c r="J22617">
        <v>38.559999999999995</v>
      </c>
      <c r="K22617"/>
    </row>
    <row r="22618" spans="1:11" s="4" customFormat="1" ht="18" x14ac:dyDescent="0.3">
      <c r="A22618" s="22" t="str">
        <f t="shared" si="353"/>
        <v>9.22601</v>
      </c>
      <c r="B22618" s="8" t="s">
        <v>22679</v>
      </c>
      <c r="C22618" s="23" t="s">
        <v>2</v>
      </c>
      <c r="D22618" s="22">
        <v>1</v>
      </c>
      <c r="E22618" s="24" t="s">
        <v>23116</v>
      </c>
      <c r="F22618"/>
      <c r="G22618">
        <v>22601</v>
      </c>
      <c r="H22618" s="11"/>
      <c r="I22618" t="s">
        <v>22982</v>
      </c>
      <c r="J22618">
        <v>17.09</v>
      </c>
      <c r="K22618"/>
    </row>
    <row r="22619" spans="1:11" s="4" customFormat="1" ht="18" x14ac:dyDescent="0.3">
      <c r="A22619" s="22" t="str">
        <f t="shared" si="353"/>
        <v>9.22602</v>
      </c>
      <c r="B22619" s="8" t="s">
        <v>22680</v>
      </c>
      <c r="C22619" s="23" t="s">
        <v>2</v>
      </c>
      <c r="D22619" s="22">
        <v>1</v>
      </c>
      <c r="E22619" s="24" t="s">
        <v>23116</v>
      </c>
      <c r="F22619"/>
      <c r="G22619">
        <v>22602</v>
      </c>
      <c r="H22619" s="11"/>
      <c r="I22619" t="s">
        <v>22982</v>
      </c>
      <c r="J22619">
        <v>102.18</v>
      </c>
      <c r="K22619"/>
    </row>
    <row r="22620" spans="1:11" s="4" customFormat="1" ht="18" x14ac:dyDescent="0.3">
      <c r="A22620" s="22" t="str">
        <f t="shared" si="353"/>
        <v>9.22603</v>
      </c>
      <c r="B22620" s="8" t="s">
        <v>22681</v>
      </c>
      <c r="C22620" s="23" t="s">
        <v>2</v>
      </c>
      <c r="D22620" s="22">
        <v>1</v>
      </c>
      <c r="E22620" s="24" t="s">
        <v>23116</v>
      </c>
      <c r="F22620"/>
      <c r="G22620">
        <v>22603</v>
      </c>
      <c r="H22620" s="11"/>
      <c r="I22620" t="s">
        <v>22982</v>
      </c>
      <c r="J22620">
        <v>55.089999999999996</v>
      </c>
      <c r="K22620"/>
    </row>
    <row r="22621" spans="1:11" s="4" customFormat="1" ht="18" x14ac:dyDescent="0.3">
      <c r="A22621" s="22" t="str">
        <f t="shared" si="353"/>
        <v>9.22604</v>
      </c>
      <c r="B22621" s="8" t="s">
        <v>22682</v>
      </c>
      <c r="C22621" s="23" t="s">
        <v>2</v>
      </c>
      <c r="D22621" s="22">
        <v>1</v>
      </c>
      <c r="E22621" s="24" t="s">
        <v>23116</v>
      </c>
      <c r="F22621"/>
      <c r="G22621">
        <v>22604</v>
      </c>
      <c r="H22621" s="11"/>
      <c r="I22621" t="s">
        <v>22982</v>
      </c>
      <c r="J22621">
        <v>439.62</v>
      </c>
      <c r="K22621"/>
    </row>
    <row r="22622" spans="1:11" s="4" customFormat="1" ht="18" x14ac:dyDescent="0.3">
      <c r="A22622" s="22" t="str">
        <f t="shared" si="353"/>
        <v>9.22605</v>
      </c>
      <c r="B22622" s="8" t="s">
        <v>22683</v>
      </c>
      <c r="C22622" s="23" t="s">
        <v>2</v>
      </c>
      <c r="D22622" s="22">
        <v>1</v>
      </c>
      <c r="E22622" s="24" t="s">
        <v>23116</v>
      </c>
      <c r="F22622"/>
      <c r="G22622">
        <v>22605</v>
      </c>
      <c r="H22622" s="11"/>
      <c r="I22622" t="s">
        <v>22982</v>
      </c>
      <c r="J22622">
        <v>12.53</v>
      </c>
      <c r="K22622"/>
    </row>
    <row r="22623" spans="1:11" s="4" customFormat="1" ht="18" x14ac:dyDescent="0.3">
      <c r="A22623" s="22" t="str">
        <f t="shared" si="353"/>
        <v>9.22606</v>
      </c>
      <c r="B22623" s="8" t="s">
        <v>22684</v>
      </c>
      <c r="C22623" s="23" t="s">
        <v>2</v>
      </c>
      <c r="D22623" s="22">
        <v>1</v>
      </c>
      <c r="E22623" s="24" t="s">
        <v>23116</v>
      </c>
      <c r="F22623"/>
      <c r="G22623">
        <v>22606</v>
      </c>
      <c r="H22623" s="11"/>
      <c r="I22623" t="s">
        <v>22982</v>
      </c>
      <c r="J22623">
        <v>31.39</v>
      </c>
      <c r="K22623"/>
    </row>
    <row r="22624" spans="1:11" s="4" customFormat="1" ht="18" x14ac:dyDescent="0.3">
      <c r="A22624" s="22" t="str">
        <f t="shared" si="353"/>
        <v>9.22607</v>
      </c>
      <c r="B22624" s="8" t="s">
        <v>22685</v>
      </c>
      <c r="C22624" s="23" t="s">
        <v>2</v>
      </c>
      <c r="D22624" s="22">
        <v>1</v>
      </c>
      <c r="E22624" s="24" t="s">
        <v>23116</v>
      </c>
      <c r="F22624"/>
      <c r="G22624">
        <v>22607</v>
      </c>
      <c r="H22624" s="11"/>
      <c r="I22624" t="s">
        <v>22982</v>
      </c>
      <c r="J22624">
        <v>25.880000000000003</v>
      </c>
      <c r="K22624"/>
    </row>
    <row r="22625" spans="1:11" s="4" customFormat="1" ht="18" x14ac:dyDescent="0.3">
      <c r="A22625" s="22" t="str">
        <f t="shared" si="353"/>
        <v>9.22608</v>
      </c>
      <c r="B22625" s="8" t="s">
        <v>22686</v>
      </c>
      <c r="C22625" s="23" t="s">
        <v>2</v>
      </c>
      <c r="D22625" s="22">
        <v>1</v>
      </c>
      <c r="E22625" s="24" t="s">
        <v>23116</v>
      </c>
      <c r="F22625"/>
      <c r="G22625">
        <v>22608</v>
      </c>
      <c r="H22625" s="11"/>
      <c r="I22625" t="s">
        <v>22982</v>
      </c>
      <c r="J22625">
        <v>98.22</v>
      </c>
      <c r="K22625"/>
    </row>
    <row r="22626" spans="1:11" s="4" customFormat="1" ht="18" x14ac:dyDescent="0.3">
      <c r="A22626" s="22" t="str">
        <f t="shared" si="353"/>
        <v>9.22609</v>
      </c>
      <c r="B22626" s="8" t="s">
        <v>22687</v>
      </c>
      <c r="C22626" s="23" t="s">
        <v>2</v>
      </c>
      <c r="D22626" s="22">
        <v>1</v>
      </c>
      <c r="E22626" s="24" t="s">
        <v>23116</v>
      </c>
      <c r="F22626"/>
      <c r="G22626">
        <v>22609</v>
      </c>
      <c r="H22626" s="11"/>
      <c r="I22626" t="s">
        <v>22982</v>
      </c>
      <c r="J22626">
        <v>197.76999999999998</v>
      </c>
      <c r="K22626"/>
    </row>
    <row r="22627" spans="1:11" s="4" customFormat="1" ht="18" x14ac:dyDescent="0.3">
      <c r="A22627" s="22" t="str">
        <f t="shared" si="353"/>
        <v>9.22610</v>
      </c>
      <c r="B22627" s="8" t="s">
        <v>22688</v>
      </c>
      <c r="C22627" s="23" t="s">
        <v>2</v>
      </c>
      <c r="D22627" s="22">
        <v>1</v>
      </c>
      <c r="E22627" s="24" t="s">
        <v>23116</v>
      </c>
      <c r="F22627"/>
      <c r="G22627">
        <v>22610</v>
      </c>
      <c r="H22627" s="11"/>
      <c r="I22627" t="s">
        <v>22982</v>
      </c>
      <c r="J22627">
        <v>63.01</v>
      </c>
      <c r="K22627"/>
    </row>
    <row r="22628" spans="1:11" s="4" customFormat="1" ht="18" x14ac:dyDescent="0.3">
      <c r="A22628" s="22" t="str">
        <f t="shared" si="353"/>
        <v>9.22611</v>
      </c>
      <c r="B22628" s="8" t="s">
        <v>22689</v>
      </c>
      <c r="C22628" s="23" t="s">
        <v>2</v>
      </c>
      <c r="D22628" s="22">
        <v>1</v>
      </c>
      <c r="E22628" s="24" t="s">
        <v>23116</v>
      </c>
      <c r="F22628"/>
      <c r="G22628">
        <v>22611</v>
      </c>
      <c r="H22628" s="11"/>
      <c r="I22628" t="s">
        <v>22982</v>
      </c>
      <c r="J22628">
        <v>72.37</v>
      </c>
      <c r="K22628"/>
    </row>
    <row r="22629" spans="1:11" s="4" customFormat="1" ht="18" x14ac:dyDescent="0.3">
      <c r="A22629" s="22" t="str">
        <f t="shared" si="353"/>
        <v>9.22612</v>
      </c>
      <c r="B22629" s="8" t="s">
        <v>22690</v>
      </c>
      <c r="C22629" s="23" t="s">
        <v>2</v>
      </c>
      <c r="D22629" s="22">
        <v>1</v>
      </c>
      <c r="E22629" s="24" t="s">
        <v>23116</v>
      </c>
      <c r="F22629"/>
      <c r="G22629">
        <v>22612</v>
      </c>
      <c r="H22629" s="11"/>
      <c r="I22629" t="s">
        <v>22982</v>
      </c>
      <c r="J22629">
        <v>58.96</v>
      </c>
      <c r="K22629"/>
    </row>
    <row r="22630" spans="1:11" s="4" customFormat="1" ht="18" x14ac:dyDescent="0.3">
      <c r="A22630" s="22" t="str">
        <f t="shared" si="353"/>
        <v>9.22613</v>
      </c>
      <c r="B22630" s="8" t="s">
        <v>22691</v>
      </c>
      <c r="C22630" s="23" t="s">
        <v>2</v>
      </c>
      <c r="D22630" s="22">
        <v>1</v>
      </c>
      <c r="E22630" s="24" t="s">
        <v>23116</v>
      </c>
      <c r="F22630"/>
      <c r="G22630">
        <v>22613</v>
      </c>
      <c r="H22630" s="11"/>
      <c r="I22630" t="s">
        <v>22982</v>
      </c>
      <c r="J22630">
        <v>769.08</v>
      </c>
      <c r="K22630"/>
    </row>
    <row r="22631" spans="1:11" s="4" customFormat="1" ht="18" x14ac:dyDescent="0.3">
      <c r="A22631" s="22" t="str">
        <f t="shared" si="353"/>
        <v>9.22614</v>
      </c>
      <c r="B22631" s="8" t="s">
        <v>22692</v>
      </c>
      <c r="C22631" s="23" t="s">
        <v>2</v>
      </c>
      <c r="D22631" s="22">
        <v>1</v>
      </c>
      <c r="E22631" s="24" t="s">
        <v>23116</v>
      </c>
      <c r="F22631"/>
      <c r="G22631">
        <v>22614</v>
      </c>
      <c r="H22631" s="11"/>
      <c r="I22631" t="s">
        <v>22982</v>
      </c>
      <c r="J22631">
        <v>172.57999999999998</v>
      </c>
      <c r="K22631"/>
    </row>
    <row r="22632" spans="1:11" s="4" customFormat="1" ht="18" x14ac:dyDescent="0.3">
      <c r="A22632" s="22" t="str">
        <f t="shared" si="353"/>
        <v>9.22615</v>
      </c>
      <c r="B22632" s="8" t="s">
        <v>22693</v>
      </c>
      <c r="C22632" s="23" t="s">
        <v>2</v>
      </c>
      <c r="D22632" s="22">
        <v>1</v>
      </c>
      <c r="E22632" s="24" t="s">
        <v>23116</v>
      </c>
      <c r="F22632"/>
      <c r="G22632">
        <v>22615</v>
      </c>
      <c r="H22632" s="11"/>
      <c r="I22632" t="s">
        <v>22982</v>
      </c>
      <c r="J22632">
        <v>202.28</v>
      </c>
      <c r="K22632"/>
    </row>
    <row r="22633" spans="1:11" s="4" customFormat="1" ht="18" x14ac:dyDescent="0.3">
      <c r="A22633" s="22" t="str">
        <f t="shared" si="353"/>
        <v>9.22616</v>
      </c>
      <c r="B22633" s="8" t="s">
        <v>22694</v>
      </c>
      <c r="C22633" s="23" t="s">
        <v>2</v>
      </c>
      <c r="D22633" s="22">
        <v>1</v>
      </c>
      <c r="E22633" s="24" t="s">
        <v>23116</v>
      </c>
      <c r="F22633"/>
      <c r="G22633">
        <v>22616</v>
      </c>
      <c r="H22633" s="11"/>
      <c r="I22633" t="s">
        <v>22982</v>
      </c>
      <c r="J22633">
        <v>66.42</v>
      </c>
      <c r="K22633"/>
    </row>
    <row r="22634" spans="1:11" s="4" customFormat="1" ht="18" x14ac:dyDescent="0.3">
      <c r="A22634" s="22" t="str">
        <f t="shared" si="353"/>
        <v>9.22617</v>
      </c>
      <c r="B22634" s="8" t="s">
        <v>22695</v>
      </c>
      <c r="C22634" s="23" t="s">
        <v>2</v>
      </c>
      <c r="D22634" s="22">
        <v>1</v>
      </c>
      <c r="E22634" s="24" t="s">
        <v>23116</v>
      </c>
      <c r="F22634"/>
      <c r="G22634">
        <v>22617</v>
      </c>
      <c r="H22634" s="11"/>
      <c r="I22634" t="s">
        <v>22982</v>
      </c>
      <c r="J22634">
        <v>141.51</v>
      </c>
      <c r="K22634"/>
    </row>
    <row r="22635" spans="1:11" s="4" customFormat="1" ht="18" x14ac:dyDescent="0.3">
      <c r="A22635" s="22" t="str">
        <f t="shared" si="353"/>
        <v>9.22618</v>
      </c>
      <c r="B22635" s="8" t="s">
        <v>22696</v>
      </c>
      <c r="C22635" s="23" t="s">
        <v>2</v>
      </c>
      <c r="D22635" s="22">
        <v>1</v>
      </c>
      <c r="E22635" s="24" t="s">
        <v>23116</v>
      </c>
      <c r="F22635"/>
      <c r="G22635">
        <v>22618</v>
      </c>
      <c r="H22635" s="11"/>
      <c r="I22635" t="s">
        <v>22982</v>
      </c>
      <c r="J22635">
        <v>5.8</v>
      </c>
      <c r="K22635"/>
    </row>
    <row r="22636" spans="1:11" s="4" customFormat="1" ht="18" x14ac:dyDescent="0.3">
      <c r="A22636" s="22" t="str">
        <f t="shared" si="353"/>
        <v>9.22619</v>
      </c>
      <c r="B22636" s="8" t="s">
        <v>22697</v>
      </c>
      <c r="C22636" s="23" t="s">
        <v>2</v>
      </c>
      <c r="D22636" s="22">
        <v>1</v>
      </c>
      <c r="E22636" s="24" t="s">
        <v>23116</v>
      </c>
      <c r="F22636"/>
      <c r="G22636">
        <v>22619</v>
      </c>
      <c r="H22636" s="11"/>
      <c r="I22636" t="s">
        <v>22982</v>
      </c>
      <c r="J22636">
        <v>72.53</v>
      </c>
      <c r="K22636"/>
    </row>
    <row r="22637" spans="1:11" s="4" customFormat="1" ht="18" x14ac:dyDescent="0.3">
      <c r="A22637" s="22" t="str">
        <f t="shared" si="353"/>
        <v>9.22620</v>
      </c>
      <c r="B22637" s="8" t="s">
        <v>22698</v>
      </c>
      <c r="C22637" s="23" t="s">
        <v>2</v>
      </c>
      <c r="D22637" s="22">
        <v>1</v>
      </c>
      <c r="E22637" s="24" t="s">
        <v>23116</v>
      </c>
      <c r="F22637"/>
      <c r="G22637">
        <v>22620</v>
      </c>
      <c r="H22637" s="11"/>
      <c r="I22637" t="s">
        <v>22982</v>
      </c>
      <c r="J22637">
        <v>308.90999999999997</v>
      </c>
      <c r="K22637"/>
    </row>
    <row r="22638" spans="1:11" s="4" customFormat="1" ht="18" x14ac:dyDescent="0.3">
      <c r="A22638" s="22" t="str">
        <f t="shared" si="353"/>
        <v>9.22621</v>
      </c>
      <c r="B22638" s="8" t="s">
        <v>22699</v>
      </c>
      <c r="C22638" s="23" t="s">
        <v>2</v>
      </c>
      <c r="D22638" s="22">
        <v>1</v>
      </c>
      <c r="E22638" s="24" t="s">
        <v>23116</v>
      </c>
      <c r="F22638"/>
      <c r="G22638">
        <v>22621</v>
      </c>
      <c r="H22638" s="11"/>
      <c r="I22638" t="s">
        <v>22982</v>
      </c>
      <c r="J22638">
        <v>102.6</v>
      </c>
      <c r="K22638"/>
    </row>
    <row r="22639" spans="1:11" s="4" customFormat="1" ht="18" x14ac:dyDescent="0.3">
      <c r="A22639" s="22" t="str">
        <f t="shared" si="353"/>
        <v>9.22622</v>
      </c>
      <c r="B22639" s="8" t="s">
        <v>22700</v>
      </c>
      <c r="C22639" s="23" t="s">
        <v>2</v>
      </c>
      <c r="D22639" s="22">
        <v>1</v>
      </c>
      <c r="E22639" s="24" t="s">
        <v>23116</v>
      </c>
      <c r="F22639"/>
      <c r="G22639">
        <v>22622</v>
      </c>
      <c r="H22639" s="11"/>
      <c r="I22639" t="s">
        <v>22982</v>
      </c>
      <c r="J22639">
        <v>755.3</v>
      </c>
      <c r="K22639"/>
    </row>
    <row r="22640" spans="1:11" s="4" customFormat="1" ht="18" x14ac:dyDescent="0.3">
      <c r="A22640" s="22" t="str">
        <f t="shared" si="353"/>
        <v>9.22623</v>
      </c>
      <c r="B22640" s="8" t="s">
        <v>22701</v>
      </c>
      <c r="C22640" s="23" t="s">
        <v>2</v>
      </c>
      <c r="D22640" s="22">
        <v>1</v>
      </c>
      <c r="E22640" s="24" t="s">
        <v>23116</v>
      </c>
      <c r="F22640"/>
      <c r="G22640">
        <v>22623</v>
      </c>
      <c r="H22640" s="11"/>
      <c r="I22640" t="s">
        <v>22982</v>
      </c>
      <c r="J22640">
        <v>61.53</v>
      </c>
      <c r="K22640"/>
    </row>
    <row r="22641" spans="1:11" s="4" customFormat="1" ht="18" x14ac:dyDescent="0.3">
      <c r="A22641" s="22" t="str">
        <f t="shared" si="353"/>
        <v>9.22624</v>
      </c>
      <c r="B22641" s="8" t="s">
        <v>22702</v>
      </c>
      <c r="C22641" s="23" t="s">
        <v>2</v>
      </c>
      <c r="D22641" s="22">
        <v>1</v>
      </c>
      <c r="E22641" s="24" t="s">
        <v>23116</v>
      </c>
      <c r="F22641"/>
      <c r="G22641">
        <v>22624</v>
      </c>
      <c r="H22641" s="11"/>
      <c r="I22641" t="s">
        <v>22982</v>
      </c>
      <c r="J22641">
        <v>81.430000000000007</v>
      </c>
      <c r="K22641"/>
    </row>
    <row r="22642" spans="1:11" s="4" customFormat="1" ht="18" x14ac:dyDescent="0.3">
      <c r="A22642" s="22" t="str">
        <f t="shared" si="353"/>
        <v>9.22625</v>
      </c>
      <c r="B22642" s="8" t="s">
        <v>22703</v>
      </c>
      <c r="C22642" s="23" t="s">
        <v>2</v>
      </c>
      <c r="D22642" s="22">
        <v>1</v>
      </c>
      <c r="E22642" s="24" t="s">
        <v>23116</v>
      </c>
      <c r="F22642"/>
      <c r="G22642">
        <v>22625</v>
      </c>
      <c r="H22642" s="11"/>
      <c r="I22642" t="s">
        <v>22982</v>
      </c>
      <c r="J22642">
        <v>1226.29</v>
      </c>
      <c r="K22642"/>
    </row>
    <row r="22643" spans="1:11" s="4" customFormat="1" ht="18" x14ac:dyDescent="0.3">
      <c r="A22643" s="22" t="str">
        <f t="shared" si="353"/>
        <v>9.22626</v>
      </c>
      <c r="B22643" s="8" t="s">
        <v>22704</v>
      </c>
      <c r="C22643" s="23" t="s">
        <v>2</v>
      </c>
      <c r="D22643" s="22">
        <v>1</v>
      </c>
      <c r="E22643" s="24" t="s">
        <v>23116</v>
      </c>
      <c r="F22643"/>
      <c r="G22643">
        <v>22626</v>
      </c>
      <c r="H22643" s="11"/>
      <c r="I22643" t="s">
        <v>22982</v>
      </c>
      <c r="J22643">
        <v>750.83</v>
      </c>
      <c r="K22643"/>
    </row>
    <row r="22644" spans="1:11" s="4" customFormat="1" ht="18" x14ac:dyDescent="0.3">
      <c r="A22644" s="22" t="str">
        <f t="shared" si="353"/>
        <v>9.22627</v>
      </c>
      <c r="B22644" s="8" t="s">
        <v>22705</v>
      </c>
      <c r="C22644" s="23" t="s">
        <v>2</v>
      </c>
      <c r="D22644" s="22">
        <v>1</v>
      </c>
      <c r="E22644" s="24" t="s">
        <v>23116</v>
      </c>
      <c r="F22644"/>
      <c r="G22644">
        <v>22627</v>
      </c>
      <c r="H22644" s="11"/>
      <c r="I22644" t="s">
        <v>22982</v>
      </c>
      <c r="J22644">
        <v>18.53</v>
      </c>
      <c r="K22644"/>
    </row>
    <row r="22645" spans="1:11" s="4" customFormat="1" ht="18" x14ac:dyDescent="0.3">
      <c r="A22645" s="22" t="str">
        <f t="shared" si="353"/>
        <v>9.22628</v>
      </c>
      <c r="B22645" s="8" t="s">
        <v>22706</v>
      </c>
      <c r="C22645" s="23" t="s">
        <v>2</v>
      </c>
      <c r="D22645" s="22">
        <v>1</v>
      </c>
      <c r="E22645" s="24" t="s">
        <v>23116</v>
      </c>
      <c r="F22645"/>
      <c r="G22645">
        <v>22628</v>
      </c>
      <c r="H22645" s="11"/>
      <c r="I22645" t="s">
        <v>22982</v>
      </c>
      <c r="J22645">
        <v>113.21000000000001</v>
      </c>
      <c r="K22645"/>
    </row>
    <row r="22646" spans="1:11" s="4" customFormat="1" ht="18" x14ac:dyDescent="0.3">
      <c r="A22646" s="22" t="str">
        <f t="shared" si="353"/>
        <v>9.22629</v>
      </c>
      <c r="B22646" s="8" t="s">
        <v>22707</v>
      </c>
      <c r="C22646" s="23" t="s">
        <v>2</v>
      </c>
      <c r="D22646" s="22">
        <v>1</v>
      </c>
      <c r="E22646" s="24" t="s">
        <v>23116</v>
      </c>
      <c r="F22646"/>
      <c r="G22646">
        <v>22629</v>
      </c>
      <c r="H22646" s="11"/>
      <c r="I22646" t="s">
        <v>22982</v>
      </c>
      <c r="J22646">
        <v>3034.98</v>
      </c>
      <c r="K22646"/>
    </row>
    <row r="22647" spans="1:11" s="4" customFormat="1" ht="18" x14ac:dyDescent="0.3">
      <c r="A22647" s="22" t="str">
        <f t="shared" si="353"/>
        <v>9.22630</v>
      </c>
      <c r="B22647" s="8" t="s">
        <v>22708</v>
      </c>
      <c r="C22647" s="23" t="s">
        <v>2</v>
      </c>
      <c r="D22647" s="22">
        <v>1</v>
      </c>
      <c r="E22647" s="24" t="s">
        <v>23116</v>
      </c>
      <c r="F22647"/>
      <c r="G22647">
        <v>22630</v>
      </c>
      <c r="H22647" s="11"/>
      <c r="I22647" t="s">
        <v>22982</v>
      </c>
      <c r="J22647">
        <v>70.320000000000007</v>
      </c>
      <c r="K22647"/>
    </row>
    <row r="22648" spans="1:11" s="4" customFormat="1" ht="18" x14ac:dyDescent="0.3">
      <c r="A22648" s="22" t="str">
        <f t="shared" si="353"/>
        <v>9.22631</v>
      </c>
      <c r="B22648" s="8" t="s">
        <v>22709</v>
      </c>
      <c r="C22648" s="23" t="s">
        <v>2</v>
      </c>
      <c r="D22648" s="22">
        <v>1</v>
      </c>
      <c r="E22648" s="24" t="s">
        <v>23116</v>
      </c>
      <c r="F22648"/>
      <c r="G22648">
        <v>22631</v>
      </c>
      <c r="H22648" s="11"/>
      <c r="I22648" t="s">
        <v>22982</v>
      </c>
      <c r="J22648">
        <v>243.26999999999998</v>
      </c>
      <c r="K22648"/>
    </row>
    <row r="22649" spans="1:11" s="4" customFormat="1" ht="18" x14ac:dyDescent="0.3">
      <c r="A22649" s="22" t="str">
        <f t="shared" si="353"/>
        <v>9.22632</v>
      </c>
      <c r="B22649" s="8" t="s">
        <v>22710</v>
      </c>
      <c r="C22649" s="23" t="s">
        <v>2</v>
      </c>
      <c r="D22649" s="22">
        <v>1</v>
      </c>
      <c r="E22649" s="24" t="s">
        <v>23116</v>
      </c>
      <c r="F22649"/>
      <c r="G22649">
        <v>22632</v>
      </c>
      <c r="H22649" s="11"/>
      <c r="I22649" t="s">
        <v>22982</v>
      </c>
      <c r="J22649">
        <v>186.98999999999998</v>
      </c>
      <c r="K22649"/>
    </row>
    <row r="22650" spans="1:11" s="4" customFormat="1" ht="18" x14ac:dyDescent="0.3">
      <c r="A22650" s="22" t="str">
        <f t="shared" si="353"/>
        <v>9.22633</v>
      </c>
      <c r="B22650" s="8" t="s">
        <v>22711</v>
      </c>
      <c r="C22650" s="23" t="s">
        <v>2</v>
      </c>
      <c r="D22650" s="22">
        <v>1</v>
      </c>
      <c r="E22650" s="24" t="s">
        <v>23116</v>
      </c>
      <c r="F22650"/>
      <c r="G22650">
        <v>22633</v>
      </c>
      <c r="H22650" s="11"/>
      <c r="I22650" t="s">
        <v>22982</v>
      </c>
      <c r="J22650">
        <v>192.85999999999999</v>
      </c>
      <c r="K22650"/>
    </row>
    <row r="22651" spans="1:11" s="4" customFormat="1" ht="18" x14ac:dyDescent="0.3">
      <c r="A22651" s="22" t="str">
        <f t="shared" si="353"/>
        <v>9.22634</v>
      </c>
      <c r="B22651" s="8" t="s">
        <v>22712</v>
      </c>
      <c r="C22651" s="23" t="s">
        <v>2</v>
      </c>
      <c r="D22651" s="22">
        <v>1</v>
      </c>
      <c r="E22651" s="24" t="s">
        <v>23116</v>
      </c>
      <c r="F22651"/>
      <c r="G22651">
        <v>22634</v>
      </c>
      <c r="H22651" s="11"/>
      <c r="I22651" t="s">
        <v>22982</v>
      </c>
      <c r="J22651">
        <v>290.23</v>
      </c>
      <c r="K22651"/>
    </row>
    <row r="22652" spans="1:11" s="4" customFormat="1" ht="18" x14ac:dyDescent="0.3">
      <c r="A22652" s="22" t="str">
        <f t="shared" si="353"/>
        <v>9.22635</v>
      </c>
      <c r="B22652" s="8" t="s">
        <v>22713</v>
      </c>
      <c r="C22652" s="23" t="s">
        <v>2</v>
      </c>
      <c r="D22652" s="22">
        <v>1</v>
      </c>
      <c r="E22652" s="24" t="s">
        <v>23116</v>
      </c>
      <c r="F22652"/>
      <c r="G22652">
        <v>22635</v>
      </c>
      <c r="H22652" s="11"/>
      <c r="I22652" t="s">
        <v>22982</v>
      </c>
      <c r="J22652">
        <v>390.03999999999996</v>
      </c>
      <c r="K22652"/>
    </row>
    <row r="22653" spans="1:11" s="4" customFormat="1" ht="18" x14ac:dyDescent="0.3">
      <c r="A22653" s="22" t="str">
        <f t="shared" si="353"/>
        <v>9.22636</v>
      </c>
      <c r="B22653" s="8" t="s">
        <v>22714</v>
      </c>
      <c r="C22653" s="23" t="s">
        <v>2</v>
      </c>
      <c r="D22653" s="22">
        <v>1</v>
      </c>
      <c r="E22653" s="24" t="s">
        <v>23116</v>
      </c>
      <c r="F22653"/>
      <c r="G22653">
        <v>22636</v>
      </c>
      <c r="H22653" s="11"/>
      <c r="I22653" t="s">
        <v>22982</v>
      </c>
      <c r="J22653">
        <v>407.77</v>
      </c>
      <c r="K22653"/>
    </row>
    <row r="22654" spans="1:11" s="4" customFormat="1" ht="18" x14ac:dyDescent="0.3">
      <c r="A22654" s="22" t="str">
        <f t="shared" si="353"/>
        <v>9.22637</v>
      </c>
      <c r="B22654" s="8" t="s">
        <v>22715</v>
      </c>
      <c r="C22654" s="23" t="s">
        <v>2</v>
      </c>
      <c r="D22654" s="22">
        <v>1</v>
      </c>
      <c r="E22654" s="24" t="s">
        <v>23116</v>
      </c>
      <c r="F22654"/>
      <c r="G22654">
        <v>22637</v>
      </c>
      <c r="H22654" s="11"/>
      <c r="I22654" t="s">
        <v>22982</v>
      </c>
      <c r="J22654">
        <v>17.62</v>
      </c>
      <c r="K22654"/>
    </row>
    <row r="22655" spans="1:11" s="4" customFormat="1" ht="18" x14ac:dyDescent="0.3">
      <c r="A22655" s="22" t="str">
        <f t="shared" si="353"/>
        <v>9.22638</v>
      </c>
      <c r="B22655" s="8" t="s">
        <v>22716</v>
      </c>
      <c r="C22655" s="23" t="s">
        <v>2</v>
      </c>
      <c r="D22655" s="22">
        <v>1</v>
      </c>
      <c r="E22655" s="24" t="s">
        <v>23116</v>
      </c>
      <c r="F22655"/>
      <c r="G22655">
        <v>22638</v>
      </c>
      <c r="H22655" s="11"/>
      <c r="I22655" t="s">
        <v>22982</v>
      </c>
      <c r="J22655">
        <v>9.61</v>
      </c>
      <c r="K22655"/>
    </row>
    <row r="22656" spans="1:11" s="4" customFormat="1" ht="18" x14ac:dyDescent="0.3">
      <c r="A22656" s="22" t="str">
        <f t="shared" si="353"/>
        <v>9.22639</v>
      </c>
      <c r="B22656" s="8" t="s">
        <v>22717</v>
      </c>
      <c r="C22656" s="23" t="s">
        <v>2</v>
      </c>
      <c r="D22656" s="22">
        <v>1</v>
      </c>
      <c r="E22656" s="24" t="s">
        <v>23116</v>
      </c>
      <c r="F22656"/>
      <c r="G22656">
        <v>22639</v>
      </c>
      <c r="H22656" s="11"/>
      <c r="I22656" t="s">
        <v>22982</v>
      </c>
      <c r="J22656">
        <v>56.059999999999995</v>
      </c>
      <c r="K22656"/>
    </row>
    <row r="22657" spans="1:11" s="4" customFormat="1" ht="18" x14ac:dyDescent="0.3">
      <c r="A22657" s="22" t="str">
        <f t="shared" si="353"/>
        <v>9.22640</v>
      </c>
      <c r="B22657" s="8" t="s">
        <v>22718</v>
      </c>
      <c r="C22657" s="23" t="s">
        <v>2</v>
      </c>
      <c r="D22657" s="22">
        <v>1</v>
      </c>
      <c r="E22657" s="24" t="s">
        <v>23116</v>
      </c>
      <c r="F22657"/>
      <c r="G22657">
        <v>22640</v>
      </c>
      <c r="H22657" s="11"/>
      <c r="I22657" t="s">
        <v>22982</v>
      </c>
      <c r="J22657">
        <v>146.69</v>
      </c>
      <c r="K22657"/>
    </row>
    <row r="22658" spans="1:11" s="4" customFormat="1" ht="18" x14ac:dyDescent="0.3">
      <c r="A22658" s="22" t="str">
        <f t="shared" si="353"/>
        <v>9.22641</v>
      </c>
      <c r="B22658" s="8" t="s">
        <v>22719</v>
      </c>
      <c r="C22658" s="23" t="s">
        <v>2</v>
      </c>
      <c r="D22658" s="22">
        <v>1</v>
      </c>
      <c r="E22658" s="24" t="s">
        <v>23116</v>
      </c>
      <c r="F22658"/>
      <c r="G22658">
        <v>22641</v>
      </c>
      <c r="H22658" s="11"/>
      <c r="I22658" t="s">
        <v>22982</v>
      </c>
      <c r="J22658">
        <v>182.79</v>
      </c>
      <c r="K22658"/>
    </row>
    <row r="22659" spans="1:11" s="4" customFormat="1" ht="31.2" x14ac:dyDescent="0.3">
      <c r="A22659" s="22" t="str">
        <f t="shared" si="353"/>
        <v>9.22642</v>
      </c>
      <c r="B22659" s="8" t="s">
        <v>22720</v>
      </c>
      <c r="C22659" s="23" t="s">
        <v>2</v>
      </c>
      <c r="D22659" s="22">
        <v>1</v>
      </c>
      <c r="E22659" s="24" t="s">
        <v>23116</v>
      </c>
      <c r="F22659"/>
      <c r="G22659">
        <v>22642</v>
      </c>
      <c r="H22659" s="11"/>
      <c r="I22659" t="s">
        <v>22982</v>
      </c>
      <c r="J22659">
        <v>2224.34</v>
      </c>
      <c r="K22659"/>
    </row>
    <row r="22660" spans="1:11" s="4" customFormat="1" ht="18" x14ac:dyDescent="0.3">
      <c r="A22660" s="22" t="str">
        <f t="shared" si="353"/>
        <v>9.22643</v>
      </c>
      <c r="B22660" s="8" t="s">
        <v>22721</v>
      </c>
      <c r="C22660" s="23" t="s">
        <v>2</v>
      </c>
      <c r="D22660" s="22">
        <v>1</v>
      </c>
      <c r="E22660" s="24" t="s">
        <v>23116</v>
      </c>
      <c r="F22660"/>
      <c r="G22660">
        <v>22643</v>
      </c>
      <c r="H22660" s="11"/>
      <c r="I22660" t="s">
        <v>22982</v>
      </c>
      <c r="J22660">
        <v>231.04999999999998</v>
      </c>
      <c r="K22660"/>
    </row>
    <row r="22661" spans="1:11" s="4" customFormat="1" ht="18" x14ac:dyDescent="0.3">
      <c r="A22661" s="22" t="str">
        <f t="shared" si="353"/>
        <v>9.22644</v>
      </c>
      <c r="B22661" s="8" t="s">
        <v>22722</v>
      </c>
      <c r="C22661" s="23" t="s">
        <v>2</v>
      </c>
      <c r="D22661" s="22">
        <v>1</v>
      </c>
      <c r="E22661" s="24" t="s">
        <v>23116</v>
      </c>
      <c r="F22661"/>
      <c r="G22661">
        <v>22644</v>
      </c>
      <c r="H22661" s="11"/>
      <c r="I22661" t="s">
        <v>22982</v>
      </c>
      <c r="J22661">
        <v>67.62</v>
      </c>
      <c r="K22661"/>
    </row>
    <row r="22662" spans="1:11" s="4" customFormat="1" ht="18" x14ac:dyDescent="0.3">
      <c r="A22662" s="22" t="str">
        <f t="shared" si="353"/>
        <v>9.22645</v>
      </c>
      <c r="B22662" s="8" t="s">
        <v>22723</v>
      </c>
      <c r="C22662" s="23" t="s">
        <v>2</v>
      </c>
      <c r="D22662" s="22">
        <v>1</v>
      </c>
      <c r="E22662" s="24" t="s">
        <v>23116</v>
      </c>
      <c r="F22662"/>
      <c r="G22662">
        <v>22645</v>
      </c>
      <c r="H22662" s="11"/>
      <c r="I22662" t="s">
        <v>22982</v>
      </c>
      <c r="J22662">
        <v>160.95999999999998</v>
      </c>
      <c r="K22662"/>
    </row>
    <row r="22663" spans="1:11" s="4" customFormat="1" ht="18" x14ac:dyDescent="0.3">
      <c r="A22663" s="22" t="str">
        <f t="shared" si="353"/>
        <v>9.22646</v>
      </c>
      <c r="B22663" s="8" t="s">
        <v>22724</v>
      </c>
      <c r="C22663" s="23" t="s">
        <v>2</v>
      </c>
      <c r="D22663" s="22">
        <v>1</v>
      </c>
      <c r="E22663" s="24" t="s">
        <v>23116</v>
      </c>
      <c r="F22663"/>
      <c r="G22663">
        <v>22646</v>
      </c>
      <c r="H22663" s="11"/>
      <c r="I22663" t="s">
        <v>22982</v>
      </c>
      <c r="J22663">
        <v>42.98</v>
      </c>
      <c r="K22663"/>
    </row>
    <row r="22664" spans="1:11" s="4" customFormat="1" ht="18" x14ac:dyDescent="0.3">
      <c r="A22664" s="22" t="str">
        <f t="shared" si="353"/>
        <v>9.22647</v>
      </c>
      <c r="B22664" s="8" t="s">
        <v>22725</v>
      </c>
      <c r="C22664" s="23" t="s">
        <v>2</v>
      </c>
      <c r="D22664" s="22">
        <v>1</v>
      </c>
      <c r="E22664" s="24" t="s">
        <v>23116</v>
      </c>
      <c r="F22664"/>
      <c r="G22664">
        <v>22647</v>
      </c>
      <c r="H22664" s="11"/>
      <c r="I22664" t="s">
        <v>22983</v>
      </c>
      <c r="J22664">
        <v>152.34</v>
      </c>
      <c r="K22664"/>
    </row>
    <row r="22665" spans="1:11" s="4" customFormat="1" ht="18" x14ac:dyDescent="0.3">
      <c r="A22665" s="22" t="str">
        <f t="shared" si="353"/>
        <v>9.22648</v>
      </c>
      <c r="B22665" s="8" t="s">
        <v>22726</v>
      </c>
      <c r="C22665" s="23" t="s">
        <v>2</v>
      </c>
      <c r="D22665" s="22">
        <v>1</v>
      </c>
      <c r="E22665" s="24" t="s">
        <v>23116</v>
      </c>
      <c r="F22665"/>
      <c r="G22665">
        <v>22648</v>
      </c>
      <c r="H22665" s="11"/>
      <c r="I22665" t="s">
        <v>22983</v>
      </c>
      <c r="J22665">
        <v>91.25</v>
      </c>
      <c r="K22665"/>
    </row>
    <row r="22666" spans="1:11" s="4" customFormat="1" ht="18" x14ac:dyDescent="0.3">
      <c r="A22666" s="22" t="str">
        <f t="shared" si="353"/>
        <v>9.22649</v>
      </c>
      <c r="B22666" s="8" t="s">
        <v>22727</v>
      </c>
      <c r="C22666" s="23" t="s">
        <v>2</v>
      </c>
      <c r="D22666" s="22">
        <v>1</v>
      </c>
      <c r="E22666" s="24" t="s">
        <v>23116</v>
      </c>
      <c r="F22666"/>
      <c r="G22666">
        <v>22649</v>
      </c>
      <c r="H22666" s="11"/>
      <c r="I22666" t="s">
        <v>22983</v>
      </c>
      <c r="J22666">
        <v>130.64999999999998</v>
      </c>
      <c r="K22666"/>
    </row>
    <row r="22667" spans="1:11" s="4" customFormat="1" ht="18" x14ac:dyDescent="0.3">
      <c r="A22667" s="22" t="str">
        <f t="shared" si="353"/>
        <v>9.22650</v>
      </c>
      <c r="B22667" s="8" t="s">
        <v>22728</v>
      </c>
      <c r="C22667" s="23" t="s">
        <v>2</v>
      </c>
      <c r="D22667" s="22">
        <v>1</v>
      </c>
      <c r="E22667" s="24" t="s">
        <v>23116</v>
      </c>
      <c r="F22667"/>
      <c r="G22667">
        <v>22650</v>
      </c>
      <c r="H22667" s="11"/>
      <c r="I22667" t="s">
        <v>22983</v>
      </c>
      <c r="J22667">
        <v>318.56</v>
      </c>
      <c r="K22667"/>
    </row>
    <row r="22668" spans="1:11" s="4" customFormat="1" ht="18" x14ac:dyDescent="0.3">
      <c r="A22668" s="22" t="str">
        <f t="shared" si="353"/>
        <v>9.22651</v>
      </c>
      <c r="B22668" s="8" t="s">
        <v>22729</v>
      </c>
      <c r="C22668" s="23" t="s">
        <v>2</v>
      </c>
      <c r="D22668" s="22">
        <v>1</v>
      </c>
      <c r="E22668" s="24" t="s">
        <v>23116</v>
      </c>
      <c r="F22668"/>
      <c r="G22668">
        <v>22651</v>
      </c>
      <c r="H22668" s="11"/>
      <c r="I22668" t="s">
        <v>22983</v>
      </c>
      <c r="J22668">
        <v>62.64</v>
      </c>
      <c r="K22668"/>
    </row>
    <row r="22669" spans="1:11" s="4" customFormat="1" ht="18" x14ac:dyDescent="0.3">
      <c r="A22669" s="22" t="str">
        <f t="shared" si="353"/>
        <v>9.22652</v>
      </c>
      <c r="B22669" s="8" t="s">
        <v>22730</v>
      </c>
      <c r="C22669" s="23" t="s">
        <v>2</v>
      </c>
      <c r="D22669" s="22">
        <v>1</v>
      </c>
      <c r="E22669" s="24" t="s">
        <v>23116</v>
      </c>
      <c r="F22669"/>
      <c r="G22669">
        <v>22652</v>
      </c>
      <c r="H22669" s="11"/>
      <c r="I22669" t="s">
        <v>22983</v>
      </c>
      <c r="J22669">
        <v>662.79</v>
      </c>
      <c r="K22669"/>
    </row>
    <row r="22670" spans="1:11" s="4" customFormat="1" ht="18" x14ac:dyDescent="0.3">
      <c r="A22670" s="22" t="str">
        <f t="shared" si="353"/>
        <v>9.22653</v>
      </c>
      <c r="B22670" s="8" t="s">
        <v>22731</v>
      </c>
      <c r="C22670" s="23" t="s">
        <v>2</v>
      </c>
      <c r="D22670" s="22">
        <v>1</v>
      </c>
      <c r="E22670" s="24" t="s">
        <v>23116</v>
      </c>
      <c r="F22670"/>
      <c r="G22670">
        <v>22653</v>
      </c>
      <c r="H22670" s="11"/>
      <c r="I22670" t="s">
        <v>22983</v>
      </c>
      <c r="J22670">
        <v>205.73999999999998</v>
      </c>
      <c r="K22670"/>
    </row>
    <row r="22671" spans="1:11" s="4" customFormat="1" ht="18" x14ac:dyDescent="0.3">
      <c r="A22671" s="22" t="str">
        <f t="shared" si="353"/>
        <v>9.22654</v>
      </c>
      <c r="B22671" s="8" t="s">
        <v>22732</v>
      </c>
      <c r="C22671" s="23" t="s">
        <v>2</v>
      </c>
      <c r="D22671" s="22">
        <v>1</v>
      </c>
      <c r="E22671" s="24" t="s">
        <v>23116</v>
      </c>
      <c r="F22671"/>
      <c r="G22671">
        <v>22654</v>
      </c>
      <c r="H22671" s="11"/>
      <c r="I22671" t="s">
        <v>22983</v>
      </c>
      <c r="J22671">
        <v>91.58</v>
      </c>
      <c r="K22671"/>
    </row>
    <row r="22672" spans="1:11" s="4" customFormat="1" ht="18" x14ac:dyDescent="0.3">
      <c r="A22672" s="22" t="str">
        <f t="shared" si="353"/>
        <v>9.22655</v>
      </c>
      <c r="B22672" s="8" t="s">
        <v>22733</v>
      </c>
      <c r="C22672" s="23" t="s">
        <v>2</v>
      </c>
      <c r="D22672" s="22">
        <v>1</v>
      </c>
      <c r="E22672" s="24" t="s">
        <v>23116</v>
      </c>
      <c r="F22672"/>
      <c r="G22672">
        <v>22655</v>
      </c>
      <c r="H22672" s="11"/>
      <c r="I22672" t="s">
        <v>22984</v>
      </c>
      <c r="J22672">
        <v>530.66999999999996</v>
      </c>
      <c r="K22672"/>
    </row>
    <row r="22673" spans="1:11" s="4" customFormat="1" ht="18" x14ac:dyDescent="0.3">
      <c r="A22673" s="22" t="str">
        <f t="shared" si="353"/>
        <v>9.22656</v>
      </c>
      <c r="B22673" s="8" t="s">
        <v>22734</v>
      </c>
      <c r="C22673" s="23" t="s">
        <v>2</v>
      </c>
      <c r="D22673" s="22">
        <v>1</v>
      </c>
      <c r="E22673" s="24" t="s">
        <v>23116</v>
      </c>
      <c r="F22673"/>
      <c r="G22673">
        <v>22656</v>
      </c>
      <c r="H22673" s="11"/>
      <c r="I22673" t="s">
        <v>22984</v>
      </c>
      <c r="J22673">
        <v>42.54</v>
      </c>
      <c r="K22673"/>
    </row>
    <row r="22674" spans="1:11" s="4" customFormat="1" ht="18" x14ac:dyDescent="0.3">
      <c r="A22674" s="22" t="str">
        <f t="shared" si="353"/>
        <v>9.22657</v>
      </c>
      <c r="B22674" s="8" t="s">
        <v>22735</v>
      </c>
      <c r="C22674" s="23" t="s">
        <v>2</v>
      </c>
      <c r="D22674" s="22">
        <v>1</v>
      </c>
      <c r="E22674" s="24" t="s">
        <v>23116</v>
      </c>
      <c r="F22674"/>
      <c r="G22674">
        <v>22657</v>
      </c>
      <c r="H22674" s="11"/>
      <c r="I22674" t="s">
        <v>22984</v>
      </c>
      <c r="J22674">
        <v>7.13</v>
      </c>
      <c r="K22674"/>
    </row>
    <row r="22675" spans="1:11" s="4" customFormat="1" ht="18" x14ac:dyDescent="0.3">
      <c r="A22675" s="22" t="str">
        <f t="shared" ref="A22675:A22738" si="354">CONCATENATE("9.",G22675)</f>
        <v>9.22658</v>
      </c>
      <c r="B22675" s="8" t="s">
        <v>22736</v>
      </c>
      <c r="C22675" s="23" t="s">
        <v>2</v>
      </c>
      <c r="D22675" s="22">
        <v>1</v>
      </c>
      <c r="E22675" s="24" t="s">
        <v>23116</v>
      </c>
      <c r="F22675"/>
      <c r="G22675">
        <v>22658</v>
      </c>
      <c r="H22675" s="11"/>
      <c r="I22675" t="s">
        <v>22984</v>
      </c>
      <c r="J22675">
        <v>3.15</v>
      </c>
      <c r="K22675"/>
    </row>
    <row r="22676" spans="1:11" s="4" customFormat="1" ht="18" x14ac:dyDescent="0.3">
      <c r="A22676" s="22" t="str">
        <f t="shared" si="354"/>
        <v>9.22659</v>
      </c>
      <c r="B22676" s="8" t="s">
        <v>22737</v>
      </c>
      <c r="C22676" s="23" t="s">
        <v>2</v>
      </c>
      <c r="D22676" s="22">
        <v>1</v>
      </c>
      <c r="E22676" s="24" t="s">
        <v>23116</v>
      </c>
      <c r="F22676"/>
      <c r="G22676">
        <v>22659</v>
      </c>
      <c r="H22676" s="11"/>
      <c r="I22676" t="s">
        <v>22984</v>
      </c>
      <c r="J22676">
        <v>4.8999999999999995</v>
      </c>
      <c r="K22676"/>
    </row>
    <row r="22677" spans="1:11" s="4" customFormat="1" ht="18" x14ac:dyDescent="0.3">
      <c r="A22677" s="22" t="str">
        <f t="shared" si="354"/>
        <v>9.22660</v>
      </c>
      <c r="B22677" s="8" t="s">
        <v>22738</v>
      </c>
      <c r="C22677" s="23" t="s">
        <v>2</v>
      </c>
      <c r="D22677" s="22">
        <v>1</v>
      </c>
      <c r="E22677" s="24" t="s">
        <v>23116</v>
      </c>
      <c r="F22677"/>
      <c r="G22677">
        <v>22660</v>
      </c>
      <c r="H22677" s="11"/>
      <c r="I22677" t="s">
        <v>22984</v>
      </c>
      <c r="J22677">
        <v>3.5</v>
      </c>
      <c r="K22677"/>
    </row>
    <row r="22678" spans="1:11" s="4" customFormat="1" ht="18" x14ac:dyDescent="0.3">
      <c r="A22678" s="22" t="str">
        <f t="shared" si="354"/>
        <v>9.22661</v>
      </c>
      <c r="B22678" s="8" t="s">
        <v>22739</v>
      </c>
      <c r="C22678" s="23" t="s">
        <v>2</v>
      </c>
      <c r="D22678" s="22">
        <v>1</v>
      </c>
      <c r="E22678" s="24" t="s">
        <v>23116</v>
      </c>
      <c r="F22678"/>
      <c r="G22678">
        <v>22661</v>
      </c>
      <c r="H22678" s="11"/>
      <c r="I22678" t="s">
        <v>22984</v>
      </c>
      <c r="J22678">
        <v>1.42</v>
      </c>
      <c r="K22678"/>
    </row>
    <row r="22679" spans="1:11" s="4" customFormat="1" ht="18" x14ac:dyDescent="0.3">
      <c r="A22679" s="22" t="str">
        <f t="shared" si="354"/>
        <v>9.22662</v>
      </c>
      <c r="B22679" s="8" t="s">
        <v>22740</v>
      </c>
      <c r="C22679" s="23" t="s">
        <v>2</v>
      </c>
      <c r="D22679" s="22">
        <v>1</v>
      </c>
      <c r="E22679" s="24" t="s">
        <v>23116</v>
      </c>
      <c r="F22679"/>
      <c r="G22679">
        <v>22662</v>
      </c>
      <c r="H22679" s="11"/>
      <c r="I22679" t="s">
        <v>22984</v>
      </c>
      <c r="J22679">
        <v>0.67</v>
      </c>
      <c r="K22679"/>
    </row>
    <row r="22680" spans="1:11" s="4" customFormat="1" ht="18" x14ac:dyDescent="0.3">
      <c r="A22680" s="22" t="str">
        <f t="shared" si="354"/>
        <v>9.22663</v>
      </c>
      <c r="B22680" s="8" t="s">
        <v>22741</v>
      </c>
      <c r="C22680" s="23" t="s">
        <v>2</v>
      </c>
      <c r="D22680" s="22">
        <v>1</v>
      </c>
      <c r="E22680" s="24" t="s">
        <v>23116</v>
      </c>
      <c r="F22680"/>
      <c r="G22680">
        <v>22663</v>
      </c>
      <c r="H22680" s="11"/>
      <c r="I22680" t="s">
        <v>22984</v>
      </c>
      <c r="J22680">
        <v>1.91</v>
      </c>
      <c r="K22680"/>
    </row>
    <row r="22681" spans="1:11" s="4" customFormat="1" ht="18" x14ac:dyDescent="0.3">
      <c r="A22681" s="22" t="str">
        <f t="shared" si="354"/>
        <v>9.22664</v>
      </c>
      <c r="B22681" s="8" t="s">
        <v>22742</v>
      </c>
      <c r="C22681" s="23" t="s">
        <v>2</v>
      </c>
      <c r="D22681" s="22">
        <v>1</v>
      </c>
      <c r="E22681" s="24" t="s">
        <v>23116</v>
      </c>
      <c r="F22681"/>
      <c r="G22681">
        <v>22664</v>
      </c>
      <c r="H22681" s="11"/>
      <c r="I22681" t="s">
        <v>22984</v>
      </c>
      <c r="J22681">
        <v>28.59</v>
      </c>
      <c r="K22681"/>
    </row>
    <row r="22682" spans="1:11" s="4" customFormat="1" ht="18" x14ac:dyDescent="0.3">
      <c r="A22682" s="22" t="str">
        <f t="shared" si="354"/>
        <v>9.22665</v>
      </c>
      <c r="B22682" s="8" t="s">
        <v>22743</v>
      </c>
      <c r="C22682" s="23" t="s">
        <v>2</v>
      </c>
      <c r="D22682" s="22">
        <v>1</v>
      </c>
      <c r="E22682" s="24" t="s">
        <v>23116</v>
      </c>
      <c r="F22682"/>
      <c r="G22682">
        <v>22665</v>
      </c>
      <c r="H22682" s="11"/>
      <c r="I22682" t="s">
        <v>22984</v>
      </c>
      <c r="J22682">
        <v>2.75</v>
      </c>
      <c r="K22682"/>
    </row>
    <row r="22683" spans="1:11" s="4" customFormat="1" ht="18" x14ac:dyDescent="0.3">
      <c r="A22683" s="22" t="str">
        <f t="shared" si="354"/>
        <v>9.22666</v>
      </c>
      <c r="B22683" s="8" t="s">
        <v>22744</v>
      </c>
      <c r="C22683" s="23" t="s">
        <v>2</v>
      </c>
      <c r="D22683" s="22">
        <v>1</v>
      </c>
      <c r="E22683" s="24" t="s">
        <v>23116</v>
      </c>
      <c r="F22683"/>
      <c r="G22683">
        <v>22666</v>
      </c>
      <c r="H22683" s="11"/>
      <c r="I22683" t="s">
        <v>22984</v>
      </c>
      <c r="J22683">
        <v>0.34</v>
      </c>
      <c r="K22683"/>
    </row>
    <row r="22684" spans="1:11" s="4" customFormat="1" ht="18" x14ac:dyDescent="0.3">
      <c r="A22684" s="22" t="str">
        <f t="shared" si="354"/>
        <v>9.22667</v>
      </c>
      <c r="B22684" s="8" t="s">
        <v>22745</v>
      </c>
      <c r="C22684" s="23" t="s">
        <v>2</v>
      </c>
      <c r="D22684" s="22">
        <v>1</v>
      </c>
      <c r="E22684" s="24" t="s">
        <v>23116</v>
      </c>
      <c r="F22684"/>
      <c r="G22684">
        <v>22667</v>
      </c>
      <c r="H22684" s="11"/>
      <c r="I22684" t="s">
        <v>22984</v>
      </c>
      <c r="J22684">
        <v>1.07</v>
      </c>
      <c r="K22684"/>
    </row>
    <row r="22685" spans="1:11" s="4" customFormat="1" ht="18" x14ac:dyDescent="0.3">
      <c r="A22685" s="22" t="str">
        <f t="shared" si="354"/>
        <v>9.22668</v>
      </c>
      <c r="B22685" s="8" t="s">
        <v>22746</v>
      </c>
      <c r="C22685" s="23" t="s">
        <v>2</v>
      </c>
      <c r="D22685" s="22">
        <v>1</v>
      </c>
      <c r="E22685" s="24" t="s">
        <v>23116</v>
      </c>
      <c r="F22685"/>
      <c r="G22685">
        <v>22668</v>
      </c>
      <c r="H22685" s="11"/>
      <c r="I22685" t="s">
        <v>22984</v>
      </c>
      <c r="J22685">
        <v>3.5</v>
      </c>
      <c r="K22685"/>
    </row>
    <row r="22686" spans="1:11" s="4" customFormat="1" ht="18" x14ac:dyDescent="0.3">
      <c r="A22686" s="22" t="str">
        <f t="shared" si="354"/>
        <v>9.22669</v>
      </c>
      <c r="B22686" s="8" t="s">
        <v>22747</v>
      </c>
      <c r="C22686" s="23" t="s">
        <v>2</v>
      </c>
      <c r="D22686" s="22">
        <v>1</v>
      </c>
      <c r="E22686" s="24" t="s">
        <v>23116</v>
      </c>
      <c r="F22686"/>
      <c r="G22686">
        <v>22669</v>
      </c>
      <c r="H22686" s="11"/>
      <c r="I22686" t="s">
        <v>22984</v>
      </c>
      <c r="J22686">
        <v>4.8999999999999995</v>
      </c>
      <c r="K22686"/>
    </row>
    <row r="22687" spans="1:11" s="4" customFormat="1" ht="18" x14ac:dyDescent="0.3">
      <c r="A22687" s="22" t="str">
        <f t="shared" si="354"/>
        <v>9.22670</v>
      </c>
      <c r="B22687" s="8" t="s">
        <v>22748</v>
      </c>
      <c r="C22687" s="23" t="s">
        <v>2</v>
      </c>
      <c r="D22687" s="22">
        <v>1</v>
      </c>
      <c r="E22687" s="24" t="s">
        <v>23116</v>
      </c>
      <c r="F22687"/>
      <c r="G22687">
        <v>22670</v>
      </c>
      <c r="H22687" s="11"/>
      <c r="I22687" t="s">
        <v>22984</v>
      </c>
      <c r="J22687">
        <v>6.14</v>
      </c>
      <c r="K22687"/>
    </row>
    <row r="22688" spans="1:11" s="4" customFormat="1" ht="18" x14ac:dyDescent="0.3">
      <c r="A22688" s="22" t="str">
        <f t="shared" si="354"/>
        <v>9.22671</v>
      </c>
      <c r="B22688" s="8" t="s">
        <v>22749</v>
      </c>
      <c r="C22688" s="23" t="s">
        <v>2</v>
      </c>
      <c r="D22688" s="22">
        <v>1</v>
      </c>
      <c r="E22688" s="24" t="s">
        <v>23116</v>
      </c>
      <c r="F22688"/>
      <c r="G22688">
        <v>22671</v>
      </c>
      <c r="H22688" s="11"/>
      <c r="I22688" t="s">
        <v>22984</v>
      </c>
      <c r="J22688">
        <v>10.15</v>
      </c>
      <c r="K22688"/>
    </row>
    <row r="22689" spans="1:11" s="4" customFormat="1" ht="18" x14ac:dyDescent="0.3">
      <c r="A22689" s="22" t="str">
        <f t="shared" si="354"/>
        <v>9.22672</v>
      </c>
      <c r="B22689" s="8" t="s">
        <v>22750</v>
      </c>
      <c r="C22689" s="23" t="s">
        <v>2</v>
      </c>
      <c r="D22689" s="22">
        <v>1</v>
      </c>
      <c r="E22689" s="24" t="s">
        <v>23116</v>
      </c>
      <c r="F22689"/>
      <c r="G22689">
        <v>22672</v>
      </c>
      <c r="H22689" s="11"/>
      <c r="I22689" t="s">
        <v>22984</v>
      </c>
      <c r="J22689">
        <v>8.77</v>
      </c>
      <c r="K22689"/>
    </row>
    <row r="22690" spans="1:11" s="4" customFormat="1" ht="18" x14ac:dyDescent="0.3">
      <c r="A22690" s="22" t="str">
        <f t="shared" si="354"/>
        <v>9.22673</v>
      </c>
      <c r="B22690" s="8" t="s">
        <v>22751</v>
      </c>
      <c r="C22690" s="23" t="s">
        <v>2</v>
      </c>
      <c r="D22690" s="22">
        <v>1</v>
      </c>
      <c r="E22690" s="24" t="s">
        <v>23116</v>
      </c>
      <c r="F22690"/>
      <c r="G22690">
        <v>22673</v>
      </c>
      <c r="H22690" s="11"/>
      <c r="I22690" t="s">
        <v>22984</v>
      </c>
      <c r="J22690">
        <v>1.1300000000000001</v>
      </c>
      <c r="K22690"/>
    </row>
    <row r="22691" spans="1:11" s="4" customFormat="1" ht="18" x14ac:dyDescent="0.3">
      <c r="A22691" s="22" t="str">
        <f t="shared" si="354"/>
        <v>9.22674</v>
      </c>
      <c r="B22691" s="8" t="s">
        <v>22752</v>
      </c>
      <c r="C22691" s="23" t="s">
        <v>2</v>
      </c>
      <c r="D22691" s="22">
        <v>1</v>
      </c>
      <c r="E22691" s="24" t="s">
        <v>23116</v>
      </c>
      <c r="F22691"/>
      <c r="G22691">
        <v>22674</v>
      </c>
      <c r="H22691" s="11"/>
      <c r="I22691" t="s">
        <v>22984</v>
      </c>
      <c r="J22691">
        <v>6.8199999999999994</v>
      </c>
      <c r="K22691"/>
    </row>
    <row r="22692" spans="1:11" s="4" customFormat="1" ht="18" x14ac:dyDescent="0.3">
      <c r="A22692" s="22" t="str">
        <f t="shared" si="354"/>
        <v>9.22675</v>
      </c>
      <c r="B22692" s="8" t="s">
        <v>22753</v>
      </c>
      <c r="C22692" s="23" t="s">
        <v>2</v>
      </c>
      <c r="D22692" s="22">
        <v>1</v>
      </c>
      <c r="E22692" s="24" t="s">
        <v>23116</v>
      </c>
      <c r="F22692"/>
      <c r="G22692">
        <v>22675</v>
      </c>
      <c r="H22692" s="11"/>
      <c r="I22692" t="s">
        <v>22984</v>
      </c>
      <c r="J22692">
        <v>10.15</v>
      </c>
      <c r="K22692"/>
    </row>
    <row r="22693" spans="1:11" s="4" customFormat="1" ht="18" x14ac:dyDescent="0.3">
      <c r="A22693" s="22" t="str">
        <f t="shared" si="354"/>
        <v>9.22676</v>
      </c>
      <c r="B22693" s="8" t="s">
        <v>22754</v>
      </c>
      <c r="C22693" s="23" t="s">
        <v>2</v>
      </c>
      <c r="D22693" s="22">
        <v>1</v>
      </c>
      <c r="E22693" s="24" t="s">
        <v>23116</v>
      </c>
      <c r="F22693"/>
      <c r="G22693">
        <v>22676</v>
      </c>
      <c r="H22693" s="11"/>
      <c r="I22693" t="s">
        <v>22984</v>
      </c>
      <c r="J22693">
        <v>30.17</v>
      </c>
      <c r="K22693"/>
    </row>
    <row r="22694" spans="1:11" s="4" customFormat="1" ht="18" x14ac:dyDescent="0.3">
      <c r="A22694" s="22" t="str">
        <f t="shared" si="354"/>
        <v>9.22677</v>
      </c>
      <c r="B22694" s="8" t="s">
        <v>22755</v>
      </c>
      <c r="C22694" s="23" t="s">
        <v>2</v>
      </c>
      <c r="D22694" s="22">
        <v>1</v>
      </c>
      <c r="E22694" s="24" t="s">
        <v>23116</v>
      </c>
      <c r="F22694"/>
      <c r="G22694">
        <v>22677</v>
      </c>
      <c r="H22694" s="11"/>
      <c r="I22694" t="s">
        <v>22984</v>
      </c>
      <c r="J22694">
        <v>1.47</v>
      </c>
      <c r="K22694"/>
    </row>
    <row r="22695" spans="1:11" s="4" customFormat="1" ht="18" x14ac:dyDescent="0.3">
      <c r="A22695" s="22" t="str">
        <f t="shared" si="354"/>
        <v>9.22678</v>
      </c>
      <c r="B22695" s="8" t="s">
        <v>22756</v>
      </c>
      <c r="C22695" s="23" t="s">
        <v>2</v>
      </c>
      <c r="D22695" s="22">
        <v>1</v>
      </c>
      <c r="E22695" s="24" t="s">
        <v>23116</v>
      </c>
      <c r="F22695"/>
      <c r="G22695">
        <v>22678</v>
      </c>
      <c r="H22695" s="11"/>
      <c r="I22695" t="s">
        <v>22984</v>
      </c>
      <c r="J22695">
        <v>1.02</v>
      </c>
      <c r="K22695"/>
    </row>
    <row r="22696" spans="1:11" s="4" customFormat="1" ht="18" x14ac:dyDescent="0.3">
      <c r="A22696" s="22" t="str">
        <f t="shared" si="354"/>
        <v>9.22679</v>
      </c>
      <c r="B22696" s="8" t="s">
        <v>22757</v>
      </c>
      <c r="C22696" s="23" t="s">
        <v>2</v>
      </c>
      <c r="D22696" s="22">
        <v>1</v>
      </c>
      <c r="E22696" s="24" t="s">
        <v>23116</v>
      </c>
      <c r="F22696"/>
      <c r="G22696">
        <v>22679</v>
      </c>
      <c r="H22696" s="11"/>
      <c r="I22696" t="s">
        <v>22984</v>
      </c>
      <c r="J22696">
        <v>4.3199999999999994</v>
      </c>
      <c r="K22696"/>
    </row>
    <row r="22697" spans="1:11" s="4" customFormat="1" ht="18" x14ac:dyDescent="0.3">
      <c r="A22697" s="22" t="str">
        <f t="shared" si="354"/>
        <v>9.22680</v>
      </c>
      <c r="B22697" s="8" t="s">
        <v>22758</v>
      </c>
      <c r="C22697" s="23" t="s">
        <v>2</v>
      </c>
      <c r="D22697" s="22">
        <v>1</v>
      </c>
      <c r="E22697" s="24" t="s">
        <v>23116</v>
      </c>
      <c r="F22697"/>
      <c r="G22697">
        <v>22680</v>
      </c>
      <c r="H22697" s="11"/>
      <c r="I22697" t="s">
        <v>22984</v>
      </c>
      <c r="J22697">
        <v>18.330000000000002</v>
      </c>
      <c r="K22697"/>
    </row>
    <row r="22698" spans="1:11" s="4" customFormat="1" ht="18" x14ac:dyDescent="0.3">
      <c r="A22698" s="22" t="str">
        <f t="shared" si="354"/>
        <v>9.22681</v>
      </c>
      <c r="B22698" s="8" t="s">
        <v>22759</v>
      </c>
      <c r="C22698" s="23" t="s">
        <v>2</v>
      </c>
      <c r="D22698" s="22">
        <v>1</v>
      </c>
      <c r="E22698" s="24" t="s">
        <v>23116</v>
      </c>
      <c r="F22698"/>
      <c r="G22698">
        <v>22681</v>
      </c>
      <c r="H22698" s="11"/>
      <c r="I22698" t="s">
        <v>22984</v>
      </c>
      <c r="J22698">
        <v>75.100000000000009</v>
      </c>
      <c r="K22698"/>
    </row>
    <row r="22699" spans="1:11" s="4" customFormat="1" ht="18" x14ac:dyDescent="0.3">
      <c r="A22699" s="22" t="str">
        <f t="shared" si="354"/>
        <v>9.22682</v>
      </c>
      <c r="B22699" s="8" t="s">
        <v>22760</v>
      </c>
      <c r="C22699" s="23" t="s">
        <v>2</v>
      </c>
      <c r="D22699" s="22">
        <v>1</v>
      </c>
      <c r="E22699" s="24" t="s">
        <v>23116</v>
      </c>
      <c r="F22699"/>
      <c r="G22699">
        <v>22682</v>
      </c>
      <c r="H22699" s="11"/>
      <c r="I22699" t="s">
        <v>22984</v>
      </c>
      <c r="J22699">
        <v>829.43999999999994</v>
      </c>
      <c r="K22699"/>
    </row>
    <row r="22700" spans="1:11" s="4" customFormat="1" ht="18" x14ac:dyDescent="0.3">
      <c r="A22700" s="22" t="str">
        <f t="shared" si="354"/>
        <v>9.22683</v>
      </c>
      <c r="B22700" s="8" t="s">
        <v>22761</v>
      </c>
      <c r="C22700" s="23" t="s">
        <v>2</v>
      </c>
      <c r="D22700" s="22">
        <v>1</v>
      </c>
      <c r="E22700" s="24" t="s">
        <v>23116</v>
      </c>
      <c r="F22700"/>
      <c r="G22700">
        <v>22683</v>
      </c>
      <c r="H22700" s="11"/>
      <c r="I22700" t="s">
        <v>22984</v>
      </c>
      <c r="J22700">
        <v>7.93</v>
      </c>
      <c r="K22700"/>
    </row>
    <row r="22701" spans="1:11" s="4" customFormat="1" ht="18" x14ac:dyDescent="0.3">
      <c r="A22701" s="22" t="str">
        <f t="shared" si="354"/>
        <v>9.22684</v>
      </c>
      <c r="B22701" s="8" t="s">
        <v>22762</v>
      </c>
      <c r="C22701" s="23" t="s">
        <v>2</v>
      </c>
      <c r="D22701" s="22">
        <v>1</v>
      </c>
      <c r="E22701" s="24" t="s">
        <v>23116</v>
      </c>
      <c r="F22701"/>
      <c r="G22701">
        <v>22684</v>
      </c>
      <c r="H22701" s="11"/>
      <c r="I22701" t="s">
        <v>22984</v>
      </c>
      <c r="J22701">
        <v>8.75</v>
      </c>
      <c r="K22701"/>
    </row>
    <row r="22702" spans="1:11" s="4" customFormat="1" ht="18" x14ac:dyDescent="0.3">
      <c r="A22702" s="22" t="str">
        <f t="shared" si="354"/>
        <v>9.22685</v>
      </c>
      <c r="B22702" s="8" t="s">
        <v>22763</v>
      </c>
      <c r="C22702" s="23" t="s">
        <v>2</v>
      </c>
      <c r="D22702" s="22">
        <v>1</v>
      </c>
      <c r="E22702" s="24" t="s">
        <v>23116</v>
      </c>
      <c r="F22702"/>
      <c r="G22702">
        <v>22685</v>
      </c>
      <c r="H22702" s="11"/>
      <c r="I22702" t="s">
        <v>22984</v>
      </c>
      <c r="J22702">
        <v>6.6899999999999995</v>
      </c>
      <c r="K22702"/>
    </row>
    <row r="22703" spans="1:11" s="4" customFormat="1" ht="18" x14ac:dyDescent="0.3">
      <c r="A22703" s="22" t="str">
        <f t="shared" si="354"/>
        <v>9.22686</v>
      </c>
      <c r="B22703" s="8" t="s">
        <v>22764</v>
      </c>
      <c r="C22703" s="23" t="s">
        <v>2</v>
      </c>
      <c r="D22703" s="22">
        <v>1</v>
      </c>
      <c r="E22703" s="24" t="s">
        <v>23116</v>
      </c>
      <c r="F22703"/>
      <c r="G22703">
        <v>22686</v>
      </c>
      <c r="H22703" s="11"/>
      <c r="I22703" t="s">
        <v>22984</v>
      </c>
      <c r="J22703">
        <v>5.21</v>
      </c>
      <c r="K22703"/>
    </row>
    <row r="22704" spans="1:11" s="4" customFormat="1" ht="18" x14ac:dyDescent="0.3">
      <c r="A22704" s="22" t="str">
        <f t="shared" si="354"/>
        <v>9.22687</v>
      </c>
      <c r="B22704" s="8" t="s">
        <v>22765</v>
      </c>
      <c r="C22704" s="23" t="s">
        <v>2</v>
      </c>
      <c r="D22704" s="22">
        <v>1</v>
      </c>
      <c r="E22704" s="24" t="s">
        <v>23116</v>
      </c>
      <c r="F22704"/>
      <c r="G22704">
        <v>22687</v>
      </c>
      <c r="H22704" s="11"/>
      <c r="I22704" t="s">
        <v>22984</v>
      </c>
      <c r="J22704">
        <v>126.75</v>
      </c>
      <c r="K22704"/>
    </row>
    <row r="22705" spans="1:11" s="4" customFormat="1" ht="18" x14ac:dyDescent="0.3">
      <c r="A22705" s="22" t="str">
        <f t="shared" si="354"/>
        <v>9.22688</v>
      </c>
      <c r="B22705" s="8" t="s">
        <v>22766</v>
      </c>
      <c r="C22705" s="23" t="s">
        <v>2</v>
      </c>
      <c r="D22705" s="22">
        <v>1</v>
      </c>
      <c r="E22705" s="24" t="s">
        <v>23116</v>
      </c>
      <c r="F22705"/>
      <c r="G22705">
        <v>22688</v>
      </c>
      <c r="H22705" s="11"/>
      <c r="I22705" t="s">
        <v>22984</v>
      </c>
      <c r="J22705">
        <v>5.21</v>
      </c>
      <c r="K22705"/>
    </row>
    <row r="22706" spans="1:11" s="4" customFormat="1" ht="18" x14ac:dyDescent="0.3">
      <c r="A22706" s="22" t="str">
        <f t="shared" si="354"/>
        <v>9.22689</v>
      </c>
      <c r="B22706" s="8" t="s">
        <v>22767</v>
      </c>
      <c r="C22706" s="23" t="s">
        <v>2</v>
      </c>
      <c r="D22706" s="22">
        <v>1</v>
      </c>
      <c r="E22706" s="24" t="s">
        <v>23116</v>
      </c>
      <c r="F22706"/>
      <c r="G22706">
        <v>22689</v>
      </c>
      <c r="H22706" s="11"/>
      <c r="I22706" t="s">
        <v>22984</v>
      </c>
      <c r="J22706">
        <v>5.21</v>
      </c>
      <c r="K22706"/>
    </row>
    <row r="22707" spans="1:11" s="4" customFormat="1" ht="18" x14ac:dyDescent="0.3">
      <c r="A22707" s="22" t="str">
        <f t="shared" si="354"/>
        <v>9.22690</v>
      </c>
      <c r="B22707" s="8" t="s">
        <v>22768</v>
      </c>
      <c r="C22707" s="23" t="s">
        <v>2</v>
      </c>
      <c r="D22707" s="22">
        <v>1</v>
      </c>
      <c r="E22707" s="24" t="s">
        <v>23116</v>
      </c>
      <c r="F22707"/>
      <c r="G22707">
        <v>22690</v>
      </c>
      <c r="H22707" s="11"/>
      <c r="I22707" t="s">
        <v>22984</v>
      </c>
      <c r="J22707">
        <v>2.5499999999999998</v>
      </c>
      <c r="K22707"/>
    </row>
    <row r="22708" spans="1:11" s="4" customFormat="1" ht="18" x14ac:dyDescent="0.3">
      <c r="A22708" s="22" t="str">
        <f t="shared" si="354"/>
        <v>9.22691</v>
      </c>
      <c r="B22708" s="8" t="s">
        <v>22769</v>
      </c>
      <c r="C22708" s="23" t="s">
        <v>2</v>
      </c>
      <c r="D22708" s="22">
        <v>1</v>
      </c>
      <c r="E22708" s="24" t="s">
        <v>23116</v>
      </c>
      <c r="F22708"/>
      <c r="G22708">
        <v>22691</v>
      </c>
      <c r="H22708" s="11"/>
      <c r="I22708" t="s">
        <v>22984</v>
      </c>
      <c r="J22708">
        <v>5.21</v>
      </c>
      <c r="K22708"/>
    </row>
    <row r="22709" spans="1:11" s="4" customFormat="1" ht="18" x14ac:dyDescent="0.3">
      <c r="A22709" s="22" t="str">
        <f t="shared" si="354"/>
        <v>9.22692</v>
      </c>
      <c r="B22709" s="8" t="s">
        <v>22770</v>
      </c>
      <c r="C22709" s="23" t="s">
        <v>2</v>
      </c>
      <c r="D22709" s="22">
        <v>1</v>
      </c>
      <c r="E22709" s="24" t="s">
        <v>23116</v>
      </c>
      <c r="F22709"/>
      <c r="G22709">
        <v>22692</v>
      </c>
      <c r="H22709" s="11"/>
      <c r="I22709" t="s">
        <v>22984</v>
      </c>
      <c r="J22709">
        <v>5.21</v>
      </c>
      <c r="K22709"/>
    </row>
    <row r="22710" spans="1:11" s="4" customFormat="1" ht="18" x14ac:dyDescent="0.3">
      <c r="A22710" s="22" t="str">
        <f t="shared" si="354"/>
        <v>9.22693</v>
      </c>
      <c r="B22710" s="8" t="s">
        <v>22771</v>
      </c>
      <c r="C22710" s="23" t="s">
        <v>2</v>
      </c>
      <c r="D22710" s="22">
        <v>1</v>
      </c>
      <c r="E22710" s="24" t="s">
        <v>23116</v>
      </c>
      <c r="F22710"/>
      <c r="G22710">
        <v>22693</v>
      </c>
      <c r="H22710" s="11"/>
      <c r="I22710" t="s">
        <v>22984</v>
      </c>
      <c r="J22710">
        <v>5.21</v>
      </c>
      <c r="K22710"/>
    </row>
    <row r="22711" spans="1:11" s="4" customFormat="1" ht="18" x14ac:dyDescent="0.3">
      <c r="A22711" s="22" t="str">
        <f t="shared" si="354"/>
        <v>9.22694</v>
      </c>
      <c r="B22711" s="8" t="s">
        <v>22772</v>
      </c>
      <c r="C22711" s="23" t="s">
        <v>2</v>
      </c>
      <c r="D22711" s="22">
        <v>1</v>
      </c>
      <c r="E22711" s="24" t="s">
        <v>23116</v>
      </c>
      <c r="F22711"/>
      <c r="G22711">
        <v>22694</v>
      </c>
      <c r="H22711" s="11"/>
      <c r="I22711" t="s">
        <v>22984</v>
      </c>
      <c r="J22711">
        <v>3.0999999999999996</v>
      </c>
      <c r="K22711"/>
    </row>
    <row r="22712" spans="1:11" s="4" customFormat="1" ht="18" x14ac:dyDescent="0.3">
      <c r="A22712" s="22" t="str">
        <f t="shared" si="354"/>
        <v>9.22695</v>
      </c>
      <c r="B22712" s="8" t="s">
        <v>22773</v>
      </c>
      <c r="C22712" s="23" t="s">
        <v>2</v>
      </c>
      <c r="D22712" s="22">
        <v>1</v>
      </c>
      <c r="E22712" s="24" t="s">
        <v>23116</v>
      </c>
      <c r="F22712"/>
      <c r="G22712">
        <v>22695</v>
      </c>
      <c r="H22712" s="11"/>
      <c r="I22712" t="s">
        <v>22984</v>
      </c>
      <c r="J22712">
        <v>5.21</v>
      </c>
      <c r="K22712"/>
    </row>
    <row r="22713" spans="1:11" s="4" customFormat="1" ht="18" x14ac:dyDescent="0.3">
      <c r="A22713" s="22" t="str">
        <f t="shared" si="354"/>
        <v>9.22696</v>
      </c>
      <c r="B22713" s="8" t="s">
        <v>22774</v>
      </c>
      <c r="C22713" s="23" t="s">
        <v>2</v>
      </c>
      <c r="D22713" s="22">
        <v>1</v>
      </c>
      <c r="E22713" s="24" t="s">
        <v>23116</v>
      </c>
      <c r="F22713"/>
      <c r="G22713">
        <v>22696</v>
      </c>
      <c r="H22713" s="11"/>
      <c r="I22713" t="s">
        <v>22984</v>
      </c>
      <c r="J22713">
        <v>10.15</v>
      </c>
      <c r="K22713"/>
    </row>
    <row r="22714" spans="1:11" s="4" customFormat="1" ht="18" x14ac:dyDescent="0.3">
      <c r="A22714" s="22" t="str">
        <f t="shared" si="354"/>
        <v>9.22697</v>
      </c>
      <c r="B22714" s="8" t="s">
        <v>22775</v>
      </c>
      <c r="C22714" s="23" t="s">
        <v>2</v>
      </c>
      <c r="D22714" s="22">
        <v>1</v>
      </c>
      <c r="E22714" s="24" t="s">
        <v>23116</v>
      </c>
      <c r="F22714"/>
      <c r="G22714">
        <v>22697</v>
      </c>
      <c r="H22714" s="11"/>
      <c r="I22714" t="s">
        <v>22984</v>
      </c>
      <c r="J22714">
        <v>13.26</v>
      </c>
      <c r="K22714"/>
    </row>
    <row r="22715" spans="1:11" s="4" customFormat="1" ht="18" x14ac:dyDescent="0.3">
      <c r="A22715" s="22" t="str">
        <f t="shared" si="354"/>
        <v>9.22698</v>
      </c>
      <c r="B22715" s="8" t="s">
        <v>22776</v>
      </c>
      <c r="C22715" s="23" t="s">
        <v>2</v>
      </c>
      <c r="D22715" s="22">
        <v>1</v>
      </c>
      <c r="E22715" s="24" t="s">
        <v>23116</v>
      </c>
      <c r="F22715"/>
      <c r="G22715">
        <v>22698</v>
      </c>
      <c r="H22715" s="11"/>
      <c r="I22715" t="s">
        <v>22984</v>
      </c>
      <c r="J22715">
        <v>20.290000000000003</v>
      </c>
      <c r="K22715"/>
    </row>
    <row r="22716" spans="1:11" s="4" customFormat="1" ht="18" x14ac:dyDescent="0.3">
      <c r="A22716" s="22" t="str">
        <f t="shared" si="354"/>
        <v>9.22699</v>
      </c>
      <c r="B22716" s="8" t="s">
        <v>22777</v>
      </c>
      <c r="C22716" s="23" t="s">
        <v>2</v>
      </c>
      <c r="D22716" s="22">
        <v>1</v>
      </c>
      <c r="E22716" s="24" t="s">
        <v>23116</v>
      </c>
      <c r="F22716"/>
      <c r="G22716">
        <v>22699</v>
      </c>
      <c r="H22716" s="11"/>
      <c r="I22716" t="s">
        <v>22984</v>
      </c>
      <c r="J22716">
        <v>21.85</v>
      </c>
      <c r="K22716"/>
    </row>
    <row r="22717" spans="1:11" s="4" customFormat="1" ht="18" x14ac:dyDescent="0.3">
      <c r="A22717" s="22" t="str">
        <f t="shared" si="354"/>
        <v>9.22700</v>
      </c>
      <c r="B22717" s="8" t="s">
        <v>22778</v>
      </c>
      <c r="C22717" s="23" t="s">
        <v>2</v>
      </c>
      <c r="D22717" s="22">
        <v>1</v>
      </c>
      <c r="E22717" s="24" t="s">
        <v>23116</v>
      </c>
      <c r="F22717"/>
      <c r="G22717">
        <v>22700</v>
      </c>
      <c r="H22717" s="11"/>
      <c r="I22717" t="s">
        <v>22984</v>
      </c>
      <c r="J22717">
        <v>8.6999999999999993</v>
      </c>
      <c r="K22717"/>
    </row>
    <row r="22718" spans="1:11" s="4" customFormat="1" ht="18" x14ac:dyDescent="0.3">
      <c r="A22718" s="22" t="str">
        <f t="shared" si="354"/>
        <v>9.22701</v>
      </c>
      <c r="B22718" s="8" t="s">
        <v>22779</v>
      </c>
      <c r="C22718" s="23" t="s">
        <v>2</v>
      </c>
      <c r="D22718" s="22">
        <v>1</v>
      </c>
      <c r="E22718" s="24" t="s">
        <v>23116</v>
      </c>
      <c r="F22718"/>
      <c r="G22718">
        <v>22701</v>
      </c>
      <c r="H22718" s="11"/>
      <c r="I22718" t="s">
        <v>22984</v>
      </c>
      <c r="J22718">
        <v>5.21</v>
      </c>
      <c r="K22718"/>
    </row>
    <row r="22719" spans="1:11" s="4" customFormat="1" ht="18" x14ac:dyDescent="0.3">
      <c r="A22719" s="22" t="str">
        <f t="shared" si="354"/>
        <v>9.22702</v>
      </c>
      <c r="B22719" s="8" t="s">
        <v>22780</v>
      </c>
      <c r="C22719" s="23" t="s">
        <v>2</v>
      </c>
      <c r="D22719" s="22">
        <v>1</v>
      </c>
      <c r="E22719" s="24" t="s">
        <v>23116</v>
      </c>
      <c r="F22719"/>
      <c r="G22719">
        <v>22702</v>
      </c>
      <c r="H22719" s="11"/>
      <c r="I22719" t="s">
        <v>22984</v>
      </c>
      <c r="J22719">
        <v>5.21</v>
      </c>
      <c r="K22719"/>
    </row>
    <row r="22720" spans="1:11" s="4" customFormat="1" ht="18" x14ac:dyDescent="0.3">
      <c r="A22720" s="22" t="str">
        <f t="shared" si="354"/>
        <v>9.22703</v>
      </c>
      <c r="B22720" s="8" t="s">
        <v>22781</v>
      </c>
      <c r="C22720" s="23" t="s">
        <v>2</v>
      </c>
      <c r="D22720" s="22">
        <v>1</v>
      </c>
      <c r="E22720" s="24" t="s">
        <v>23116</v>
      </c>
      <c r="F22720"/>
      <c r="G22720">
        <v>22703</v>
      </c>
      <c r="H22720" s="11"/>
      <c r="I22720" t="s">
        <v>22984</v>
      </c>
      <c r="J22720">
        <v>5.21</v>
      </c>
      <c r="K22720"/>
    </row>
    <row r="22721" spans="1:11" s="4" customFormat="1" ht="18" x14ac:dyDescent="0.3">
      <c r="A22721" s="22" t="str">
        <f t="shared" si="354"/>
        <v>9.22704</v>
      </c>
      <c r="B22721" s="8" t="s">
        <v>22782</v>
      </c>
      <c r="C22721" s="23" t="s">
        <v>2</v>
      </c>
      <c r="D22721" s="22">
        <v>1</v>
      </c>
      <c r="E22721" s="24" t="s">
        <v>23116</v>
      </c>
      <c r="F22721"/>
      <c r="G22721">
        <v>22704</v>
      </c>
      <c r="H22721" s="11"/>
      <c r="I22721" t="s">
        <v>22984</v>
      </c>
      <c r="J22721">
        <v>5.21</v>
      </c>
      <c r="K22721"/>
    </row>
    <row r="22722" spans="1:11" s="4" customFormat="1" ht="18" x14ac:dyDescent="0.3">
      <c r="A22722" s="22" t="str">
        <f t="shared" si="354"/>
        <v>9.22705</v>
      </c>
      <c r="B22722" s="8" t="s">
        <v>22783</v>
      </c>
      <c r="C22722" s="23" t="s">
        <v>2</v>
      </c>
      <c r="D22722" s="22">
        <v>1</v>
      </c>
      <c r="E22722" s="24" t="s">
        <v>23116</v>
      </c>
      <c r="F22722"/>
      <c r="G22722">
        <v>22705</v>
      </c>
      <c r="H22722" s="11"/>
      <c r="I22722" t="s">
        <v>22984</v>
      </c>
      <c r="J22722">
        <v>5.21</v>
      </c>
      <c r="K22722"/>
    </row>
    <row r="22723" spans="1:11" s="4" customFormat="1" ht="18" x14ac:dyDescent="0.3">
      <c r="A22723" s="22" t="str">
        <f t="shared" si="354"/>
        <v>9.22706</v>
      </c>
      <c r="B22723" s="8" t="s">
        <v>22784</v>
      </c>
      <c r="C22723" s="23" t="s">
        <v>2</v>
      </c>
      <c r="D22723" s="22">
        <v>1</v>
      </c>
      <c r="E22723" s="24" t="s">
        <v>23116</v>
      </c>
      <c r="F22723"/>
      <c r="G22723">
        <v>22706</v>
      </c>
      <c r="H22723" s="11"/>
      <c r="I22723" t="s">
        <v>22984</v>
      </c>
      <c r="J22723">
        <v>5.21</v>
      </c>
      <c r="K22723"/>
    </row>
    <row r="22724" spans="1:11" s="4" customFormat="1" ht="18" x14ac:dyDescent="0.3">
      <c r="A22724" s="22" t="str">
        <f t="shared" si="354"/>
        <v>9.22707</v>
      </c>
      <c r="B22724" s="8" t="s">
        <v>22785</v>
      </c>
      <c r="C22724" s="23" t="s">
        <v>2</v>
      </c>
      <c r="D22724" s="22">
        <v>1</v>
      </c>
      <c r="E22724" s="24" t="s">
        <v>23116</v>
      </c>
      <c r="F22724"/>
      <c r="G22724">
        <v>22707</v>
      </c>
      <c r="H22724" s="11"/>
      <c r="I22724" t="s">
        <v>22984</v>
      </c>
      <c r="J22724">
        <v>25.630000000000003</v>
      </c>
      <c r="K22724"/>
    </row>
    <row r="22725" spans="1:11" s="4" customFormat="1" ht="18" x14ac:dyDescent="0.3">
      <c r="A22725" s="22" t="str">
        <f t="shared" si="354"/>
        <v>9.22708</v>
      </c>
      <c r="B22725" s="8" t="s">
        <v>22786</v>
      </c>
      <c r="C22725" s="23" t="s">
        <v>2</v>
      </c>
      <c r="D22725" s="22">
        <v>1</v>
      </c>
      <c r="E22725" s="24" t="s">
        <v>23116</v>
      </c>
      <c r="F22725"/>
      <c r="G22725">
        <v>22708</v>
      </c>
      <c r="H22725" s="11"/>
      <c r="I22725" t="s">
        <v>22984</v>
      </c>
      <c r="J22725">
        <v>6.3999999999999995</v>
      </c>
      <c r="K22725"/>
    </row>
    <row r="22726" spans="1:11" s="4" customFormat="1" ht="18" x14ac:dyDescent="0.3">
      <c r="A22726" s="22" t="str">
        <f t="shared" si="354"/>
        <v>9.22709</v>
      </c>
      <c r="B22726" s="8" t="s">
        <v>22787</v>
      </c>
      <c r="C22726" s="23" t="s">
        <v>2</v>
      </c>
      <c r="D22726" s="22">
        <v>1</v>
      </c>
      <c r="E22726" s="24" t="s">
        <v>23116</v>
      </c>
      <c r="F22726"/>
      <c r="G22726">
        <v>22709</v>
      </c>
      <c r="H22726" s="11"/>
      <c r="I22726" t="s">
        <v>22984</v>
      </c>
      <c r="J22726">
        <v>14.85</v>
      </c>
      <c r="K22726"/>
    </row>
    <row r="22727" spans="1:11" s="4" customFormat="1" ht="18" x14ac:dyDescent="0.3">
      <c r="A22727" s="22" t="str">
        <f t="shared" si="354"/>
        <v>9.22710</v>
      </c>
      <c r="B22727" s="8" t="s">
        <v>22788</v>
      </c>
      <c r="C22727" s="23" t="s">
        <v>2</v>
      </c>
      <c r="D22727" s="22">
        <v>1</v>
      </c>
      <c r="E22727" s="24" t="s">
        <v>23116</v>
      </c>
      <c r="F22727"/>
      <c r="G22727">
        <v>22710</v>
      </c>
      <c r="H22727" s="11"/>
      <c r="I22727" t="s">
        <v>22984</v>
      </c>
      <c r="J22727">
        <v>24.75</v>
      </c>
      <c r="K22727"/>
    </row>
    <row r="22728" spans="1:11" s="4" customFormat="1" ht="18" x14ac:dyDescent="0.3">
      <c r="A22728" s="22" t="str">
        <f t="shared" si="354"/>
        <v>9.22711</v>
      </c>
      <c r="B22728" s="8" t="s">
        <v>22789</v>
      </c>
      <c r="C22728" s="23" t="s">
        <v>2</v>
      </c>
      <c r="D22728" s="22">
        <v>1</v>
      </c>
      <c r="E22728" s="24" t="s">
        <v>23116</v>
      </c>
      <c r="F22728"/>
      <c r="G22728">
        <v>22711</v>
      </c>
      <c r="H22728" s="11"/>
      <c r="I22728" t="s">
        <v>22984</v>
      </c>
      <c r="J22728">
        <v>22.87</v>
      </c>
      <c r="K22728"/>
    </row>
    <row r="22729" spans="1:11" s="4" customFormat="1" ht="18" x14ac:dyDescent="0.3">
      <c r="A22729" s="22" t="str">
        <f t="shared" si="354"/>
        <v>9.22712</v>
      </c>
      <c r="B22729" s="8" t="s">
        <v>22790</v>
      </c>
      <c r="C22729" s="23" t="s">
        <v>2</v>
      </c>
      <c r="D22729" s="22">
        <v>1</v>
      </c>
      <c r="E22729" s="24" t="s">
        <v>23116</v>
      </c>
      <c r="F22729"/>
      <c r="G22729">
        <v>22712</v>
      </c>
      <c r="H22729" s="11"/>
      <c r="I22729" t="s">
        <v>22984</v>
      </c>
      <c r="J22729">
        <v>20.14</v>
      </c>
      <c r="K22729"/>
    </row>
    <row r="22730" spans="1:11" s="4" customFormat="1" ht="18" x14ac:dyDescent="0.3">
      <c r="A22730" s="22" t="str">
        <f t="shared" si="354"/>
        <v>9.22713</v>
      </c>
      <c r="B22730" s="8" t="s">
        <v>22791</v>
      </c>
      <c r="C22730" s="23" t="s">
        <v>2</v>
      </c>
      <c r="D22730" s="22">
        <v>1</v>
      </c>
      <c r="E22730" s="24" t="s">
        <v>23116</v>
      </c>
      <c r="F22730"/>
      <c r="G22730">
        <v>22713</v>
      </c>
      <c r="H22730" s="11"/>
      <c r="I22730" t="s">
        <v>22984</v>
      </c>
      <c r="J22730">
        <v>46.75</v>
      </c>
      <c r="K22730"/>
    </row>
    <row r="22731" spans="1:11" s="4" customFormat="1" ht="18" x14ac:dyDescent="0.3">
      <c r="A22731" s="22" t="str">
        <f t="shared" si="354"/>
        <v>9.22714</v>
      </c>
      <c r="B22731" s="8" t="s">
        <v>22792</v>
      </c>
      <c r="C22731" s="23" t="s">
        <v>2</v>
      </c>
      <c r="D22731" s="22">
        <v>1</v>
      </c>
      <c r="E22731" s="24" t="s">
        <v>23116</v>
      </c>
      <c r="F22731"/>
      <c r="G22731">
        <v>22714</v>
      </c>
      <c r="H22731" s="11"/>
      <c r="I22731" t="s">
        <v>22984</v>
      </c>
      <c r="J22731">
        <v>28.91</v>
      </c>
      <c r="K22731"/>
    </row>
    <row r="22732" spans="1:11" s="4" customFormat="1" ht="18" x14ac:dyDescent="0.3">
      <c r="A22732" s="22" t="str">
        <f t="shared" si="354"/>
        <v>9.22715</v>
      </c>
      <c r="B22732" s="8" t="s">
        <v>22793</v>
      </c>
      <c r="C22732" s="23" t="s">
        <v>2</v>
      </c>
      <c r="D22732" s="22">
        <v>1</v>
      </c>
      <c r="E22732" s="24" t="s">
        <v>23116</v>
      </c>
      <c r="F22732"/>
      <c r="G22732">
        <v>22715</v>
      </c>
      <c r="H22732" s="11"/>
      <c r="I22732" t="s">
        <v>22984</v>
      </c>
      <c r="J22732">
        <v>5.21</v>
      </c>
      <c r="K22732"/>
    </row>
    <row r="22733" spans="1:11" s="4" customFormat="1" ht="18" x14ac:dyDescent="0.3">
      <c r="A22733" s="22" t="str">
        <f t="shared" si="354"/>
        <v>9.22716</v>
      </c>
      <c r="B22733" s="8" t="s">
        <v>22794</v>
      </c>
      <c r="C22733" s="23" t="s">
        <v>2</v>
      </c>
      <c r="D22733" s="22">
        <v>1</v>
      </c>
      <c r="E22733" s="24" t="s">
        <v>23116</v>
      </c>
      <c r="F22733"/>
      <c r="G22733">
        <v>22716</v>
      </c>
      <c r="H22733" s="11"/>
      <c r="I22733" t="s">
        <v>22984</v>
      </c>
      <c r="J22733">
        <v>29.130000000000003</v>
      </c>
      <c r="K22733"/>
    </row>
    <row r="22734" spans="1:11" s="4" customFormat="1" ht="18" x14ac:dyDescent="0.3">
      <c r="A22734" s="22" t="str">
        <f t="shared" si="354"/>
        <v>9.22717</v>
      </c>
      <c r="B22734" s="8" t="s">
        <v>22795</v>
      </c>
      <c r="C22734" s="23" t="s">
        <v>2</v>
      </c>
      <c r="D22734" s="22">
        <v>1</v>
      </c>
      <c r="E22734" s="24" t="s">
        <v>23116</v>
      </c>
      <c r="F22734"/>
      <c r="G22734">
        <v>22717</v>
      </c>
      <c r="H22734" s="11"/>
      <c r="I22734" t="s">
        <v>22984</v>
      </c>
      <c r="J22734">
        <v>19.680000000000003</v>
      </c>
      <c r="K22734"/>
    </row>
    <row r="22735" spans="1:11" s="4" customFormat="1" ht="18" x14ac:dyDescent="0.3">
      <c r="A22735" s="22" t="str">
        <f t="shared" si="354"/>
        <v>9.22718</v>
      </c>
      <c r="B22735" s="8" t="s">
        <v>22796</v>
      </c>
      <c r="C22735" s="23" t="s">
        <v>2</v>
      </c>
      <c r="D22735" s="22">
        <v>1</v>
      </c>
      <c r="E22735" s="24" t="s">
        <v>23116</v>
      </c>
      <c r="F22735"/>
      <c r="G22735">
        <v>22718</v>
      </c>
      <c r="H22735" s="11"/>
      <c r="I22735" t="s">
        <v>22984</v>
      </c>
      <c r="J22735">
        <v>9.61</v>
      </c>
      <c r="K22735"/>
    </row>
    <row r="22736" spans="1:11" s="4" customFormat="1" ht="18" x14ac:dyDescent="0.3">
      <c r="A22736" s="22" t="str">
        <f t="shared" si="354"/>
        <v>9.22719</v>
      </c>
      <c r="B22736" s="8" t="s">
        <v>22797</v>
      </c>
      <c r="C22736" s="23" t="s">
        <v>2</v>
      </c>
      <c r="D22736" s="22">
        <v>1</v>
      </c>
      <c r="E22736" s="24" t="s">
        <v>23116</v>
      </c>
      <c r="F22736"/>
      <c r="G22736">
        <v>22719</v>
      </c>
      <c r="H22736" s="11"/>
      <c r="I22736" t="s">
        <v>22984</v>
      </c>
      <c r="J22736">
        <v>23.46</v>
      </c>
      <c r="K22736"/>
    </row>
    <row r="22737" spans="1:11" s="4" customFormat="1" ht="18" x14ac:dyDescent="0.3">
      <c r="A22737" s="22" t="str">
        <f t="shared" si="354"/>
        <v>9.22720</v>
      </c>
      <c r="B22737" s="8" t="s">
        <v>22798</v>
      </c>
      <c r="C22737" s="23" t="s">
        <v>2</v>
      </c>
      <c r="D22737" s="22">
        <v>1</v>
      </c>
      <c r="E22737" s="24" t="s">
        <v>23116</v>
      </c>
      <c r="F22737"/>
      <c r="G22737">
        <v>22720</v>
      </c>
      <c r="H22737" s="11"/>
      <c r="I22737" t="s">
        <v>22984</v>
      </c>
      <c r="J22737">
        <v>16.560000000000002</v>
      </c>
      <c r="K22737"/>
    </row>
    <row r="22738" spans="1:11" s="4" customFormat="1" ht="18" x14ac:dyDescent="0.3">
      <c r="A22738" s="22" t="str">
        <f t="shared" si="354"/>
        <v>9.22721</v>
      </c>
      <c r="B22738" s="8" t="s">
        <v>22799</v>
      </c>
      <c r="C22738" s="23" t="s">
        <v>2</v>
      </c>
      <c r="D22738" s="22">
        <v>1</v>
      </c>
      <c r="E22738" s="24" t="s">
        <v>23116</v>
      </c>
      <c r="F22738"/>
      <c r="G22738">
        <v>22721</v>
      </c>
      <c r="H22738" s="11"/>
      <c r="I22738" t="s">
        <v>22984</v>
      </c>
      <c r="J22738">
        <v>23.64</v>
      </c>
      <c r="K22738"/>
    </row>
    <row r="22739" spans="1:11" s="4" customFormat="1" ht="18" x14ac:dyDescent="0.3">
      <c r="A22739" s="22" t="str">
        <f t="shared" ref="A22739:A22802" si="355">CONCATENATE("9.",G22739)</f>
        <v>9.22722</v>
      </c>
      <c r="B22739" s="8" t="s">
        <v>22800</v>
      </c>
      <c r="C22739" s="23" t="s">
        <v>2</v>
      </c>
      <c r="D22739" s="22">
        <v>1</v>
      </c>
      <c r="E22739" s="24" t="s">
        <v>23116</v>
      </c>
      <c r="F22739"/>
      <c r="G22739">
        <v>22722</v>
      </c>
      <c r="H22739" s="11"/>
      <c r="I22739" t="s">
        <v>22984</v>
      </c>
      <c r="J22739">
        <v>13.33</v>
      </c>
      <c r="K22739"/>
    </row>
    <row r="22740" spans="1:11" s="4" customFormat="1" ht="18" x14ac:dyDescent="0.3">
      <c r="A22740" s="22" t="str">
        <f t="shared" si="355"/>
        <v>9.22723</v>
      </c>
      <c r="B22740" s="8" t="s">
        <v>22801</v>
      </c>
      <c r="C22740" s="23" t="s">
        <v>2</v>
      </c>
      <c r="D22740" s="22">
        <v>1</v>
      </c>
      <c r="E22740" s="24" t="s">
        <v>23116</v>
      </c>
      <c r="F22740"/>
      <c r="G22740">
        <v>22723</v>
      </c>
      <c r="H22740" s="11"/>
      <c r="I22740" t="s">
        <v>22984</v>
      </c>
      <c r="J22740">
        <v>4.72</v>
      </c>
      <c r="K22740"/>
    </row>
    <row r="22741" spans="1:11" s="4" customFormat="1" ht="18" x14ac:dyDescent="0.3">
      <c r="A22741" s="22" t="str">
        <f t="shared" si="355"/>
        <v>9.22724</v>
      </c>
      <c r="B22741" s="8" t="s">
        <v>22802</v>
      </c>
      <c r="C22741" s="23" t="s">
        <v>2</v>
      </c>
      <c r="D22741" s="22">
        <v>1</v>
      </c>
      <c r="E22741" s="24" t="s">
        <v>23116</v>
      </c>
      <c r="F22741"/>
      <c r="G22741">
        <v>22724</v>
      </c>
      <c r="H22741" s="11"/>
      <c r="I22741" t="s">
        <v>22984</v>
      </c>
      <c r="J22741">
        <v>5.21</v>
      </c>
      <c r="K22741"/>
    </row>
    <row r="22742" spans="1:11" s="4" customFormat="1" ht="18" x14ac:dyDescent="0.3">
      <c r="A22742" s="22" t="str">
        <f t="shared" si="355"/>
        <v>9.22725</v>
      </c>
      <c r="B22742" s="8" t="s">
        <v>22803</v>
      </c>
      <c r="C22742" s="23" t="s">
        <v>2</v>
      </c>
      <c r="D22742" s="22">
        <v>1</v>
      </c>
      <c r="E22742" s="24" t="s">
        <v>23116</v>
      </c>
      <c r="F22742"/>
      <c r="G22742">
        <v>22725</v>
      </c>
      <c r="H22742" s="11"/>
      <c r="I22742" t="s">
        <v>22984</v>
      </c>
      <c r="J22742">
        <v>5.21</v>
      </c>
      <c r="K22742"/>
    </row>
    <row r="22743" spans="1:11" s="4" customFormat="1" ht="18" x14ac:dyDescent="0.3">
      <c r="A22743" s="22" t="str">
        <f t="shared" si="355"/>
        <v>9.22726</v>
      </c>
      <c r="B22743" s="8" t="s">
        <v>22804</v>
      </c>
      <c r="C22743" s="23" t="s">
        <v>2</v>
      </c>
      <c r="D22743" s="22">
        <v>1</v>
      </c>
      <c r="E22743" s="24" t="s">
        <v>23116</v>
      </c>
      <c r="F22743"/>
      <c r="G22743">
        <v>22726</v>
      </c>
      <c r="H22743" s="11"/>
      <c r="I22743" t="s">
        <v>22984</v>
      </c>
      <c r="J22743">
        <v>5.21</v>
      </c>
      <c r="K22743"/>
    </row>
    <row r="22744" spans="1:11" s="4" customFormat="1" ht="18" x14ac:dyDescent="0.3">
      <c r="A22744" s="22" t="str">
        <f t="shared" si="355"/>
        <v>9.22727</v>
      </c>
      <c r="B22744" s="8" t="s">
        <v>22805</v>
      </c>
      <c r="C22744" s="23" t="s">
        <v>2</v>
      </c>
      <c r="D22744" s="22">
        <v>1</v>
      </c>
      <c r="E22744" s="24" t="s">
        <v>23116</v>
      </c>
      <c r="F22744"/>
      <c r="G22744">
        <v>22727</v>
      </c>
      <c r="H22744" s="11"/>
      <c r="I22744" t="s">
        <v>22984</v>
      </c>
      <c r="J22744">
        <v>5.67</v>
      </c>
      <c r="K22744"/>
    </row>
    <row r="22745" spans="1:11" s="4" customFormat="1" ht="18" x14ac:dyDescent="0.3">
      <c r="A22745" s="22" t="str">
        <f t="shared" si="355"/>
        <v>9.22728</v>
      </c>
      <c r="B22745" s="8" t="s">
        <v>22806</v>
      </c>
      <c r="C22745" s="23" t="s">
        <v>2</v>
      </c>
      <c r="D22745" s="22">
        <v>1</v>
      </c>
      <c r="E22745" s="24" t="s">
        <v>23116</v>
      </c>
      <c r="F22745"/>
      <c r="G22745">
        <v>22728</v>
      </c>
      <c r="H22745" s="11"/>
      <c r="I22745" t="s">
        <v>22984</v>
      </c>
      <c r="J22745">
        <v>69.67</v>
      </c>
      <c r="K22745"/>
    </row>
    <row r="22746" spans="1:11" s="4" customFormat="1" ht="18" x14ac:dyDescent="0.3">
      <c r="A22746" s="22" t="str">
        <f t="shared" si="355"/>
        <v>9.22729</v>
      </c>
      <c r="B22746" s="8" t="s">
        <v>22807</v>
      </c>
      <c r="C22746" s="23" t="s">
        <v>2</v>
      </c>
      <c r="D22746" s="22">
        <v>1</v>
      </c>
      <c r="E22746" s="24" t="s">
        <v>23116</v>
      </c>
      <c r="F22746"/>
      <c r="G22746">
        <v>22729</v>
      </c>
      <c r="H22746" s="11"/>
      <c r="I22746" t="s">
        <v>22984</v>
      </c>
      <c r="J22746">
        <v>11.23</v>
      </c>
      <c r="K22746"/>
    </row>
    <row r="22747" spans="1:11" s="4" customFormat="1" ht="18" x14ac:dyDescent="0.3">
      <c r="A22747" s="22" t="str">
        <f t="shared" si="355"/>
        <v>9.22730</v>
      </c>
      <c r="B22747" s="8" t="s">
        <v>22808</v>
      </c>
      <c r="C22747" s="23" t="s">
        <v>2</v>
      </c>
      <c r="D22747" s="22">
        <v>1</v>
      </c>
      <c r="E22747" s="24" t="s">
        <v>23116</v>
      </c>
      <c r="F22747"/>
      <c r="G22747">
        <v>22730</v>
      </c>
      <c r="H22747" s="11"/>
      <c r="I22747" t="s">
        <v>22984</v>
      </c>
      <c r="J22747">
        <v>20.520000000000003</v>
      </c>
      <c r="K22747"/>
    </row>
    <row r="22748" spans="1:11" s="4" customFormat="1" ht="18" x14ac:dyDescent="0.3">
      <c r="A22748" s="22" t="str">
        <f t="shared" si="355"/>
        <v>9.22731</v>
      </c>
      <c r="B22748" s="8" t="s">
        <v>22809</v>
      </c>
      <c r="C22748" s="23" t="s">
        <v>2</v>
      </c>
      <c r="D22748" s="22">
        <v>1</v>
      </c>
      <c r="E22748" s="24" t="s">
        <v>23116</v>
      </c>
      <c r="F22748"/>
      <c r="G22748">
        <v>22731</v>
      </c>
      <c r="H22748" s="11"/>
      <c r="I22748" t="s">
        <v>22984</v>
      </c>
      <c r="J22748">
        <v>5.21</v>
      </c>
      <c r="K22748"/>
    </row>
    <row r="22749" spans="1:11" s="4" customFormat="1" ht="18" x14ac:dyDescent="0.3">
      <c r="A22749" s="22" t="str">
        <f t="shared" si="355"/>
        <v>9.22732</v>
      </c>
      <c r="B22749" s="8" t="s">
        <v>22810</v>
      </c>
      <c r="C22749" s="23" t="s">
        <v>2</v>
      </c>
      <c r="D22749" s="22">
        <v>1</v>
      </c>
      <c r="E22749" s="24" t="s">
        <v>23116</v>
      </c>
      <c r="F22749"/>
      <c r="G22749">
        <v>22732</v>
      </c>
      <c r="H22749" s="11"/>
      <c r="I22749" t="s">
        <v>22984</v>
      </c>
      <c r="J22749">
        <v>2.3699999999999997</v>
      </c>
      <c r="K22749"/>
    </row>
    <row r="22750" spans="1:11" s="4" customFormat="1" ht="18" x14ac:dyDescent="0.3">
      <c r="A22750" s="22" t="str">
        <f t="shared" si="355"/>
        <v>9.22733</v>
      </c>
      <c r="B22750" s="8" t="s">
        <v>22811</v>
      </c>
      <c r="C22750" s="23" t="s">
        <v>2</v>
      </c>
      <c r="D22750" s="22">
        <v>1</v>
      </c>
      <c r="E22750" s="24" t="s">
        <v>23116</v>
      </c>
      <c r="F22750"/>
      <c r="G22750">
        <v>22733</v>
      </c>
      <c r="H22750" s="11"/>
      <c r="I22750" t="s">
        <v>22984</v>
      </c>
      <c r="J22750">
        <v>50.72</v>
      </c>
      <c r="K22750"/>
    </row>
    <row r="22751" spans="1:11" s="4" customFormat="1" ht="18" x14ac:dyDescent="0.3">
      <c r="A22751" s="22" t="str">
        <f t="shared" si="355"/>
        <v>9.22734</v>
      </c>
      <c r="B22751" s="8" t="s">
        <v>22812</v>
      </c>
      <c r="C22751" s="23" t="s">
        <v>2</v>
      </c>
      <c r="D22751" s="22">
        <v>1</v>
      </c>
      <c r="E22751" s="24" t="s">
        <v>23116</v>
      </c>
      <c r="F22751"/>
      <c r="G22751">
        <v>22734</v>
      </c>
      <c r="H22751" s="11"/>
      <c r="I22751" t="s">
        <v>22984</v>
      </c>
      <c r="J22751">
        <v>8.2200000000000006</v>
      </c>
      <c r="K22751"/>
    </row>
    <row r="22752" spans="1:11" s="4" customFormat="1" ht="18" x14ac:dyDescent="0.3">
      <c r="A22752" s="22" t="str">
        <f t="shared" si="355"/>
        <v>9.22735</v>
      </c>
      <c r="B22752" s="8" t="s">
        <v>22813</v>
      </c>
      <c r="C22752" s="23" t="s">
        <v>2</v>
      </c>
      <c r="D22752" s="22">
        <v>1</v>
      </c>
      <c r="E22752" s="24" t="s">
        <v>23116</v>
      </c>
      <c r="F22752"/>
      <c r="G22752">
        <v>22735</v>
      </c>
      <c r="H22752" s="11"/>
      <c r="I22752" t="s">
        <v>22984</v>
      </c>
      <c r="J22752">
        <v>20.830000000000002</v>
      </c>
      <c r="K22752"/>
    </row>
    <row r="22753" spans="1:11" s="4" customFormat="1" ht="18" x14ac:dyDescent="0.3">
      <c r="A22753" s="22" t="str">
        <f t="shared" si="355"/>
        <v>9.22736</v>
      </c>
      <c r="B22753" s="8" t="s">
        <v>22814</v>
      </c>
      <c r="C22753" s="23" t="s">
        <v>2</v>
      </c>
      <c r="D22753" s="22">
        <v>1</v>
      </c>
      <c r="E22753" s="24" t="s">
        <v>23116</v>
      </c>
      <c r="F22753"/>
      <c r="G22753">
        <v>22736</v>
      </c>
      <c r="H22753" s="11"/>
      <c r="I22753" t="s">
        <v>22984</v>
      </c>
      <c r="J22753">
        <v>8.64</v>
      </c>
      <c r="K22753"/>
    </row>
    <row r="22754" spans="1:11" s="4" customFormat="1" ht="18" x14ac:dyDescent="0.3">
      <c r="A22754" s="22" t="str">
        <f t="shared" si="355"/>
        <v>9.22737</v>
      </c>
      <c r="B22754" s="8" t="s">
        <v>22815</v>
      </c>
      <c r="C22754" s="23" t="s">
        <v>2</v>
      </c>
      <c r="D22754" s="22">
        <v>1</v>
      </c>
      <c r="E22754" s="24" t="s">
        <v>23116</v>
      </c>
      <c r="F22754"/>
      <c r="G22754">
        <v>22737</v>
      </c>
      <c r="H22754" s="11"/>
      <c r="I22754" t="s">
        <v>22984</v>
      </c>
      <c r="J22754">
        <v>30.55</v>
      </c>
      <c r="K22754"/>
    </row>
    <row r="22755" spans="1:11" s="4" customFormat="1" ht="18" x14ac:dyDescent="0.3">
      <c r="A22755" s="22" t="str">
        <f t="shared" si="355"/>
        <v>9.22738</v>
      </c>
      <c r="B22755" s="8" t="s">
        <v>22816</v>
      </c>
      <c r="C22755" s="23" t="s">
        <v>2</v>
      </c>
      <c r="D22755" s="22">
        <v>1</v>
      </c>
      <c r="E22755" s="24" t="s">
        <v>23116</v>
      </c>
      <c r="F22755"/>
      <c r="G22755">
        <v>22738</v>
      </c>
      <c r="H22755" s="11"/>
      <c r="I22755" t="s">
        <v>22984</v>
      </c>
      <c r="J22755">
        <v>57.589999999999996</v>
      </c>
      <c r="K22755"/>
    </row>
    <row r="22756" spans="1:11" s="4" customFormat="1" ht="18" x14ac:dyDescent="0.3">
      <c r="A22756" s="22" t="str">
        <f t="shared" si="355"/>
        <v>9.22739</v>
      </c>
      <c r="B22756" s="8" t="s">
        <v>22817</v>
      </c>
      <c r="C22756" s="23" t="s">
        <v>2</v>
      </c>
      <c r="D22756" s="22">
        <v>1</v>
      </c>
      <c r="E22756" s="24" t="s">
        <v>23116</v>
      </c>
      <c r="F22756"/>
      <c r="G22756">
        <v>22739</v>
      </c>
      <c r="H22756" s="11"/>
      <c r="I22756" t="s">
        <v>22984</v>
      </c>
      <c r="J22756">
        <v>22.82</v>
      </c>
      <c r="K22756"/>
    </row>
    <row r="22757" spans="1:11" s="4" customFormat="1" ht="18" x14ac:dyDescent="0.3">
      <c r="A22757" s="22" t="str">
        <f t="shared" si="355"/>
        <v>9.22740</v>
      </c>
      <c r="B22757" s="8" t="s">
        <v>22818</v>
      </c>
      <c r="C22757" s="23" t="s">
        <v>2</v>
      </c>
      <c r="D22757" s="22">
        <v>1</v>
      </c>
      <c r="E22757" s="24" t="s">
        <v>23116</v>
      </c>
      <c r="F22757"/>
      <c r="G22757">
        <v>22740</v>
      </c>
      <c r="H22757" s="11"/>
      <c r="I22757" t="s">
        <v>22984</v>
      </c>
      <c r="J22757">
        <v>35.549999999999997</v>
      </c>
      <c r="K22757"/>
    </row>
    <row r="22758" spans="1:11" s="4" customFormat="1" ht="18" x14ac:dyDescent="0.3">
      <c r="A22758" s="22" t="str">
        <f t="shared" si="355"/>
        <v>9.22741</v>
      </c>
      <c r="B22758" s="8" t="s">
        <v>22819</v>
      </c>
      <c r="C22758" s="23" t="s">
        <v>2</v>
      </c>
      <c r="D22758" s="22">
        <v>1</v>
      </c>
      <c r="E22758" s="24" t="s">
        <v>23116</v>
      </c>
      <c r="F22758"/>
      <c r="G22758">
        <v>22741</v>
      </c>
      <c r="H22758" s="11"/>
      <c r="I22758" t="s">
        <v>22984</v>
      </c>
      <c r="J22758">
        <v>59.379999999999995</v>
      </c>
      <c r="K22758"/>
    </row>
    <row r="22759" spans="1:11" s="4" customFormat="1" ht="18" x14ac:dyDescent="0.3">
      <c r="A22759" s="22" t="str">
        <f t="shared" si="355"/>
        <v>9.22742</v>
      </c>
      <c r="B22759" s="8" t="s">
        <v>22820</v>
      </c>
      <c r="C22759" s="23" t="s">
        <v>2</v>
      </c>
      <c r="D22759" s="22">
        <v>1</v>
      </c>
      <c r="E22759" s="24" t="s">
        <v>23116</v>
      </c>
      <c r="F22759"/>
      <c r="G22759">
        <v>22742</v>
      </c>
      <c r="H22759" s="11"/>
      <c r="I22759" t="s">
        <v>22984</v>
      </c>
      <c r="J22759">
        <v>302.12</v>
      </c>
      <c r="K22759"/>
    </row>
    <row r="22760" spans="1:11" s="4" customFormat="1" ht="18" x14ac:dyDescent="0.3">
      <c r="A22760" s="22" t="str">
        <f t="shared" si="355"/>
        <v>9.22743</v>
      </c>
      <c r="B22760" s="8" t="s">
        <v>22821</v>
      </c>
      <c r="C22760" s="23" t="s">
        <v>2</v>
      </c>
      <c r="D22760" s="22">
        <v>1</v>
      </c>
      <c r="E22760" s="24" t="s">
        <v>23116</v>
      </c>
      <c r="F22760"/>
      <c r="G22760">
        <v>22743</v>
      </c>
      <c r="H22760" s="11"/>
      <c r="I22760" t="s">
        <v>22984</v>
      </c>
      <c r="J22760">
        <v>29.930000000000003</v>
      </c>
      <c r="K22760"/>
    </row>
    <row r="22761" spans="1:11" s="4" customFormat="1" ht="18" x14ac:dyDescent="0.3">
      <c r="A22761" s="22" t="str">
        <f t="shared" si="355"/>
        <v>9.22744</v>
      </c>
      <c r="B22761" s="8" t="s">
        <v>22822</v>
      </c>
      <c r="C22761" s="23" t="s">
        <v>2</v>
      </c>
      <c r="D22761" s="22">
        <v>1</v>
      </c>
      <c r="E22761" s="24" t="s">
        <v>23116</v>
      </c>
      <c r="F22761"/>
      <c r="G22761">
        <v>22744</v>
      </c>
      <c r="H22761" s="11"/>
      <c r="I22761" t="s">
        <v>22984</v>
      </c>
      <c r="J22761">
        <v>26.25</v>
      </c>
      <c r="K22761"/>
    </row>
    <row r="22762" spans="1:11" s="4" customFormat="1" ht="18" x14ac:dyDescent="0.3">
      <c r="A22762" s="22" t="str">
        <f t="shared" si="355"/>
        <v>9.22745</v>
      </c>
      <c r="B22762" s="8" t="s">
        <v>22823</v>
      </c>
      <c r="C22762" s="23" t="s">
        <v>2</v>
      </c>
      <c r="D22762" s="22">
        <v>1</v>
      </c>
      <c r="E22762" s="24" t="s">
        <v>23116</v>
      </c>
      <c r="F22762"/>
      <c r="G22762">
        <v>22745</v>
      </c>
      <c r="H22762" s="11"/>
      <c r="I22762" t="s">
        <v>22984</v>
      </c>
      <c r="J22762">
        <v>56.309999999999995</v>
      </c>
      <c r="K22762"/>
    </row>
    <row r="22763" spans="1:11" s="4" customFormat="1" ht="18" x14ac:dyDescent="0.3">
      <c r="A22763" s="22" t="str">
        <f t="shared" si="355"/>
        <v>9.22746</v>
      </c>
      <c r="B22763" s="8" t="s">
        <v>22824</v>
      </c>
      <c r="C22763" s="23" t="s">
        <v>2</v>
      </c>
      <c r="D22763" s="22">
        <v>1</v>
      </c>
      <c r="E22763" s="24" t="s">
        <v>23116</v>
      </c>
      <c r="F22763"/>
      <c r="G22763">
        <v>22746</v>
      </c>
      <c r="H22763" s="11"/>
      <c r="I22763" t="s">
        <v>22984</v>
      </c>
      <c r="J22763">
        <v>45</v>
      </c>
      <c r="K22763"/>
    </row>
    <row r="22764" spans="1:11" s="4" customFormat="1" ht="18" x14ac:dyDescent="0.3">
      <c r="A22764" s="22" t="str">
        <f t="shared" si="355"/>
        <v>9.22747</v>
      </c>
      <c r="B22764" s="8" t="s">
        <v>22825</v>
      </c>
      <c r="C22764" s="23" t="s">
        <v>2</v>
      </c>
      <c r="D22764" s="22">
        <v>1</v>
      </c>
      <c r="E22764" s="24" t="s">
        <v>23116</v>
      </c>
      <c r="F22764"/>
      <c r="G22764">
        <v>22747</v>
      </c>
      <c r="H22764" s="11"/>
      <c r="I22764" t="s">
        <v>22984</v>
      </c>
      <c r="J22764">
        <v>280.43</v>
      </c>
      <c r="K22764"/>
    </row>
    <row r="22765" spans="1:11" s="4" customFormat="1" ht="18" x14ac:dyDescent="0.3">
      <c r="A22765" s="22" t="str">
        <f t="shared" si="355"/>
        <v>9.22748</v>
      </c>
      <c r="B22765" s="8" t="s">
        <v>22826</v>
      </c>
      <c r="C22765" s="23" t="s">
        <v>2</v>
      </c>
      <c r="D22765" s="22">
        <v>1</v>
      </c>
      <c r="E22765" s="24" t="s">
        <v>23116</v>
      </c>
      <c r="F22765"/>
      <c r="G22765">
        <v>22748</v>
      </c>
      <c r="H22765" s="11"/>
      <c r="I22765" t="s">
        <v>22984</v>
      </c>
      <c r="J22765">
        <v>15.629999999999999</v>
      </c>
      <c r="K22765"/>
    </row>
    <row r="22766" spans="1:11" s="4" customFormat="1" ht="18" x14ac:dyDescent="0.3">
      <c r="A22766" s="22" t="str">
        <f t="shared" si="355"/>
        <v>9.22749</v>
      </c>
      <c r="B22766" s="8" t="s">
        <v>22827</v>
      </c>
      <c r="C22766" s="23" t="s">
        <v>2</v>
      </c>
      <c r="D22766" s="22">
        <v>1</v>
      </c>
      <c r="E22766" s="24" t="s">
        <v>23116</v>
      </c>
      <c r="F22766"/>
      <c r="G22766">
        <v>22749</v>
      </c>
      <c r="H22766" s="11"/>
      <c r="I22766" t="s">
        <v>22984</v>
      </c>
      <c r="J22766">
        <v>8.75</v>
      </c>
      <c r="K22766"/>
    </row>
    <row r="22767" spans="1:11" s="4" customFormat="1" ht="18" x14ac:dyDescent="0.3">
      <c r="A22767" s="22" t="str">
        <f t="shared" si="355"/>
        <v>9.22750</v>
      </c>
      <c r="B22767" s="8" t="s">
        <v>22828</v>
      </c>
      <c r="C22767" s="23" t="s">
        <v>2</v>
      </c>
      <c r="D22767" s="22">
        <v>1</v>
      </c>
      <c r="E22767" s="24" t="s">
        <v>23116</v>
      </c>
      <c r="F22767"/>
      <c r="G22767">
        <v>22750</v>
      </c>
      <c r="H22767" s="11"/>
      <c r="I22767" t="s">
        <v>22984</v>
      </c>
      <c r="J22767">
        <v>10.959999999999999</v>
      </c>
      <c r="K22767"/>
    </row>
    <row r="22768" spans="1:11" s="4" customFormat="1" ht="18" x14ac:dyDescent="0.3">
      <c r="A22768" s="22" t="str">
        <f t="shared" si="355"/>
        <v>9.22751</v>
      </c>
      <c r="B22768" s="8" t="s">
        <v>22829</v>
      </c>
      <c r="C22768" s="23" t="s">
        <v>2</v>
      </c>
      <c r="D22768" s="22">
        <v>1</v>
      </c>
      <c r="E22768" s="24" t="s">
        <v>23116</v>
      </c>
      <c r="F22768"/>
      <c r="G22768">
        <v>22751</v>
      </c>
      <c r="H22768" s="11"/>
      <c r="I22768" t="s">
        <v>22984</v>
      </c>
      <c r="J22768">
        <v>8.39</v>
      </c>
      <c r="K22768"/>
    </row>
    <row r="22769" spans="1:11" s="4" customFormat="1" ht="18" x14ac:dyDescent="0.3">
      <c r="A22769" s="22" t="str">
        <f t="shared" si="355"/>
        <v>9.22752</v>
      </c>
      <c r="B22769" s="8" t="s">
        <v>22830</v>
      </c>
      <c r="C22769" s="23" t="s">
        <v>2</v>
      </c>
      <c r="D22769" s="22">
        <v>1</v>
      </c>
      <c r="E22769" s="24" t="s">
        <v>23116</v>
      </c>
      <c r="F22769"/>
      <c r="G22769">
        <v>22752</v>
      </c>
      <c r="H22769" s="11"/>
      <c r="I22769" t="s">
        <v>22984</v>
      </c>
      <c r="J22769">
        <v>29.880000000000003</v>
      </c>
      <c r="K22769"/>
    </row>
    <row r="22770" spans="1:11" s="4" customFormat="1" ht="18" x14ac:dyDescent="0.3">
      <c r="A22770" s="22" t="str">
        <f t="shared" si="355"/>
        <v>9.22753</v>
      </c>
      <c r="B22770" s="8" t="s">
        <v>22831</v>
      </c>
      <c r="C22770" s="23" t="s">
        <v>2</v>
      </c>
      <c r="D22770" s="22">
        <v>1</v>
      </c>
      <c r="E22770" s="24" t="s">
        <v>23116</v>
      </c>
      <c r="F22770"/>
      <c r="G22770">
        <v>22753</v>
      </c>
      <c r="H22770" s="11"/>
      <c r="I22770" t="s">
        <v>22984</v>
      </c>
      <c r="J22770">
        <v>16.580000000000002</v>
      </c>
      <c r="K22770"/>
    </row>
    <row r="22771" spans="1:11" s="4" customFormat="1" ht="18" x14ac:dyDescent="0.3">
      <c r="A22771" s="22" t="str">
        <f t="shared" si="355"/>
        <v>9.22754</v>
      </c>
      <c r="B22771" s="8" t="s">
        <v>22832</v>
      </c>
      <c r="C22771" s="23" t="s">
        <v>2</v>
      </c>
      <c r="D22771" s="22">
        <v>1</v>
      </c>
      <c r="E22771" s="24" t="s">
        <v>23116</v>
      </c>
      <c r="F22771"/>
      <c r="G22771">
        <v>22754</v>
      </c>
      <c r="H22771" s="11"/>
      <c r="I22771" t="s">
        <v>22984</v>
      </c>
      <c r="J22771">
        <v>12.29</v>
      </c>
      <c r="K22771"/>
    </row>
    <row r="22772" spans="1:11" s="4" customFormat="1" ht="18" x14ac:dyDescent="0.3">
      <c r="A22772" s="22" t="str">
        <f t="shared" si="355"/>
        <v>9.22755</v>
      </c>
      <c r="B22772" s="8" t="s">
        <v>22833</v>
      </c>
      <c r="C22772" s="23" t="s">
        <v>2</v>
      </c>
      <c r="D22772" s="22">
        <v>1</v>
      </c>
      <c r="E22772" s="24" t="s">
        <v>23116</v>
      </c>
      <c r="F22772"/>
      <c r="G22772">
        <v>22755</v>
      </c>
      <c r="H22772" s="11"/>
      <c r="I22772" t="s">
        <v>22984</v>
      </c>
      <c r="J22772">
        <v>19.970000000000002</v>
      </c>
      <c r="K22772"/>
    </row>
    <row r="22773" spans="1:11" s="4" customFormat="1" ht="18" x14ac:dyDescent="0.3">
      <c r="A22773" s="22" t="str">
        <f t="shared" si="355"/>
        <v>9.22756</v>
      </c>
      <c r="B22773" s="8" t="s">
        <v>22834</v>
      </c>
      <c r="C22773" s="23" t="s">
        <v>2</v>
      </c>
      <c r="D22773" s="22">
        <v>1</v>
      </c>
      <c r="E22773" s="24" t="s">
        <v>23116</v>
      </c>
      <c r="F22773"/>
      <c r="G22773">
        <v>22756</v>
      </c>
      <c r="H22773" s="11"/>
      <c r="I22773" t="s">
        <v>22984</v>
      </c>
      <c r="J22773">
        <v>28.400000000000002</v>
      </c>
      <c r="K22773"/>
    </row>
    <row r="22774" spans="1:11" s="4" customFormat="1" ht="18" x14ac:dyDescent="0.3">
      <c r="A22774" s="22" t="str">
        <f t="shared" si="355"/>
        <v>9.22757</v>
      </c>
      <c r="B22774" s="8" t="s">
        <v>22835</v>
      </c>
      <c r="C22774" s="23" t="s">
        <v>2</v>
      </c>
      <c r="D22774" s="22">
        <v>1</v>
      </c>
      <c r="E22774" s="24" t="s">
        <v>23116</v>
      </c>
      <c r="F22774"/>
      <c r="G22774">
        <v>22757</v>
      </c>
      <c r="H22774" s="11"/>
      <c r="I22774" t="s">
        <v>22984</v>
      </c>
      <c r="J22774">
        <v>14.32</v>
      </c>
      <c r="K22774"/>
    </row>
    <row r="22775" spans="1:11" s="4" customFormat="1" ht="18" x14ac:dyDescent="0.3">
      <c r="A22775" s="22" t="str">
        <f t="shared" si="355"/>
        <v>9.22758</v>
      </c>
      <c r="B22775" s="8" t="s">
        <v>22836</v>
      </c>
      <c r="C22775" s="23" t="s">
        <v>2</v>
      </c>
      <c r="D22775" s="22">
        <v>1</v>
      </c>
      <c r="E22775" s="24" t="s">
        <v>23116</v>
      </c>
      <c r="F22775"/>
      <c r="G22775">
        <v>22758</v>
      </c>
      <c r="H22775" s="11"/>
      <c r="I22775" t="s">
        <v>22984</v>
      </c>
      <c r="J22775">
        <v>15.68</v>
      </c>
      <c r="K22775"/>
    </row>
    <row r="22776" spans="1:11" s="4" customFormat="1" ht="18" x14ac:dyDescent="0.3">
      <c r="A22776" s="22" t="str">
        <f t="shared" si="355"/>
        <v>9.22759</v>
      </c>
      <c r="B22776" s="8" t="s">
        <v>22837</v>
      </c>
      <c r="C22776" s="23" t="s">
        <v>2</v>
      </c>
      <c r="D22776" s="22">
        <v>1</v>
      </c>
      <c r="E22776" s="24" t="s">
        <v>23116</v>
      </c>
      <c r="F22776"/>
      <c r="G22776">
        <v>22759</v>
      </c>
      <c r="H22776" s="11"/>
      <c r="I22776" t="s">
        <v>22984</v>
      </c>
      <c r="J22776">
        <v>18.420000000000002</v>
      </c>
      <c r="K22776"/>
    </row>
    <row r="22777" spans="1:11" s="4" customFormat="1" ht="18" x14ac:dyDescent="0.3">
      <c r="A22777" s="22" t="str">
        <f t="shared" si="355"/>
        <v>9.22760</v>
      </c>
      <c r="B22777" s="8" t="s">
        <v>22838</v>
      </c>
      <c r="C22777" s="23" t="s">
        <v>2</v>
      </c>
      <c r="D22777" s="22">
        <v>1</v>
      </c>
      <c r="E22777" s="24" t="s">
        <v>23116</v>
      </c>
      <c r="F22777"/>
      <c r="G22777">
        <v>22760</v>
      </c>
      <c r="H22777" s="11"/>
      <c r="I22777" t="s">
        <v>22984</v>
      </c>
      <c r="J22777">
        <v>2.7</v>
      </c>
      <c r="K22777"/>
    </row>
    <row r="22778" spans="1:11" s="4" customFormat="1" ht="18" x14ac:dyDescent="0.3">
      <c r="A22778" s="22" t="str">
        <f t="shared" si="355"/>
        <v>9.22761</v>
      </c>
      <c r="B22778" s="8" t="s">
        <v>22839</v>
      </c>
      <c r="C22778" s="23" t="s">
        <v>2</v>
      </c>
      <c r="D22778" s="22">
        <v>1</v>
      </c>
      <c r="E22778" s="24" t="s">
        <v>23116</v>
      </c>
      <c r="F22778"/>
      <c r="G22778">
        <v>22761</v>
      </c>
      <c r="H22778" s="11"/>
      <c r="I22778" t="s">
        <v>22984</v>
      </c>
      <c r="J22778">
        <v>4.5</v>
      </c>
      <c r="K22778"/>
    </row>
    <row r="22779" spans="1:11" s="4" customFormat="1" ht="18" x14ac:dyDescent="0.3">
      <c r="A22779" s="22" t="str">
        <f t="shared" si="355"/>
        <v>9.22762</v>
      </c>
      <c r="B22779" s="8" t="s">
        <v>22840</v>
      </c>
      <c r="C22779" s="23" t="s">
        <v>2</v>
      </c>
      <c r="D22779" s="22">
        <v>1</v>
      </c>
      <c r="E22779" s="24" t="s">
        <v>23116</v>
      </c>
      <c r="F22779"/>
      <c r="G22779">
        <v>22762</v>
      </c>
      <c r="H22779" s="11"/>
      <c r="I22779" t="s">
        <v>22984</v>
      </c>
      <c r="J22779">
        <v>5.6499999999999995</v>
      </c>
      <c r="K22779"/>
    </row>
    <row r="22780" spans="1:11" s="4" customFormat="1" ht="18" x14ac:dyDescent="0.3">
      <c r="A22780" s="22" t="str">
        <f t="shared" si="355"/>
        <v>9.22763</v>
      </c>
      <c r="B22780" s="8" t="s">
        <v>22841</v>
      </c>
      <c r="C22780" s="23" t="s">
        <v>2</v>
      </c>
      <c r="D22780" s="22">
        <v>1</v>
      </c>
      <c r="E22780" s="24" t="s">
        <v>23116</v>
      </c>
      <c r="F22780"/>
      <c r="G22780">
        <v>22763</v>
      </c>
      <c r="H22780" s="11"/>
      <c r="I22780" t="s">
        <v>22984</v>
      </c>
      <c r="J22780">
        <v>8.879999999999999</v>
      </c>
      <c r="K22780"/>
    </row>
    <row r="22781" spans="1:11" s="4" customFormat="1" ht="18" x14ac:dyDescent="0.3">
      <c r="A22781" s="22" t="str">
        <f t="shared" si="355"/>
        <v>9.22764</v>
      </c>
      <c r="B22781" s="8" t="s">
        <v>22842</v>
      </c>
      <c r="C22781" s="23" t="s">
        <v>2</v>
      </c>
      <c r="D22781" s="22">
        <v>1</v>
      </c>
      <c r="E22781" s="24" t="s">
        <v>23116</v>
      </c>
      <c r="F22781"/>
      <c r="G22781">
        <v>22764</v>
      </c>
      <c r="H22781" s="11"/>
      <c r="I22781" t="s">
        <v>22984</v>
      </c>
      <c r="J22781">
        <v>0.82000000000000006</v>
      </c>
      <c r="K22781"/>
    </row>
    <row r="22782" spans="1:11" s="4" customFormat="1" ht="18" x14ac:dyDescent="0.3">
      <c r="A22782" s="22" t="str">
        <f t="shared" si="355"/>
        <v>9.22765</v>
      </c>
      <c r="B22782" s="8" t="s">
        <v>22843</v>
      </c>
      <c r="C22782" s="23" t="s">
        <v>2</v>
      </c>
      <c r="D22782" s="22">
        <v>1</v>
      </c>
      <c r="E22782" s="24" t="s">
        <v>23116</v>
      </c>
      <c r="F22782"/>
      <c r="G22782">
        <v>22765</v>
      </c>
      <c r="H22782" s="11"/>
      <c r="I22782" t="s">
        <v>22984</v>
      </c>
      <c r="J22782">
        <v>66.400000000000006</v>
      </c>
      <c r="K22782"/>
    </row>
    <row r="22783" spans="1:11" s="4" customFormat="1" ht="18" x14ac:dyDescent="0.3">
      <c r="A22783" s="22" t="str">
        <f t="shared" si="355"/>
        <v>9.22766</v>
      </c>
      <c r="B22783" s="8" t="s">
        <v>22844</v>
      </c>
      <c r="C22783" s="23" t="s">
        <v>2</v>
      </c>
      <c r="D22783" s="22">
        <v>1</v>
      </c>
      <c r="E22783" s="24" t="s">
        <v>23116</v>
      </c>
      <c r="F22783"/>
      <c r="G22783">
        <v>22766</v>
      </c>
      <c r="H22783" s="11"/>
      <c r="I22783" t="s">
        <v>22984</v>
      </c>
      <c r="J22783">
        <v>2.6799999999999997</v>
      </c>
      <c r="K22783"/>
    </row>
    <row r="22784" spans="1:11" s="4" customFormat="1" ht="18" x14ac:dyDescent="0.3">
      <c r="A22784" s="22" t="str">
        <f t="shared" si="355"/>
        <v>9.22767</v>
      </c>
      <c r="B22784" s="8" t="s">
        <v>22845</v>
      </c>
      <c r="C22784" s="23" t="s">
        <v>2</v>
      </c>
      <c r="D22784" s="22">
        <v>1</v>
      </c>
      <c r="E22784" s="24" t="s">
        <v>23116</v>
      </c>
      <c r="F22784"/>
      <c r="G22784">
        <v>22767</v>
      </c>
      <c r="H22784" s="11"/>
      <c r="I22784" t="s">
        <v>22984</v>
      </c>
      <c r="J22784">
        <v>13.9</v>
      </c>
      <c r="K22784"/>
    </row>
    <row r="22785" spans="1:11" s="4" customFormat="1" ht="31.2" x14ac:dyDescent="0.3">
      <c r="A22785" s="22" t="str">
        <f t="shared" si="355"/>
        <v>9.22768</v>
      </c>
      <c r="B22785" s="8" t="s">
        <v>22846</v>
      </c>
      <c r="C22785" s="23" t="s">
        <v>2</v>
      </c>
      <c r="D22785" s="22">
        <v>1</v>
      </c>
      <c r="E22785" s="24" t="s">
        <v>23116</v>
      </c>
      <c r="F22785"/>
      <c r="G22785">
        <v>22768</v>
      </c>
      <c r="H22785" s="11"/>
      <c r="I22785" t="s">
        <v>22984</v>
      </c>
      <c r="J22785">
        <v>25.430000000000003</v>
      </c>
      <c r="K22785"/>
    </row>
    <row r="22786" spans="1:11" s="4" customFormat="1" ht="31.2" x14ac:dyDescent="0.3">
      <c r="A22786" s="22" t="str">
        <f t="shared" si="355"/>
        <v>9.22769</v>
      </c>
      <c r="B22786" s="8" t="s">
        <v>22847</v>
      </c>
      <c r="C22786" s="23" t="s">
        <v>2</v>
      </c>
      <c r="D22786" s="22">
        <v>1</v>
      </c>
      <c r="E22786" s="24" t="s">
        <v>23116</v>
      </c>
      <c r="F22786"/>
      <c r="G22786">
        <v>22769</v>
      </c>
      <c r="H22786" s="11"/>
      <c r="I22786" t="s">
        <v>22984</v>
      </c>
      <c r="J22786">
        <v>341.71</v>
      </c>
      <c r="K22786"/>
    </row>
    <row r="22787" spans="1:11" s="4" customFormat="1" ht="18" x14ac:dyDescent="0.3">
      <c r="A22787" s="22" t="str">
        <f t="shared" si="355"/>
        <v>9.22770</v>
      </c>
      <c r="B22787" s="8" t="s">
        <v>22848</v>
      </c>
      <c r="C22787" s="23" t="s">
        <v>2</v>
      </c>
      <c r="D22787" s="22">
        <v>1</v>
      </c>
      <c r="E22787" s="24" t="s">
        <v>23116</v>
      </c>
      <c r="F22787"/>
      <c r="G22787">
        <v>22770</v>
      </c>
      <c r="H22787" s="11"/>
      <c r="I22787" t="s">
        <v>22984</v>
      </c>
      <c r="J22787">
        <v>230.91</v>
      </c>
      <c r="K22787"/>
    </row>
    <row r="22788" spans="1:11" s="4" customFormat="1" ht="18" x14ac:dyDescent="0.3">
      <c r="A22788" s="22" t="str">
        <f t="shared" si="355"/>
        <v>9.22771</v>
      </c>
      <c r="B22788" s="8" t="s">
        <v>22849</v>
      </c>
      <c r="C22788" s="23" t="s">
        <v>2</v>
      </c>
      <c r="D22788" s="22">
        <v>1</v>
      </c>
      <c r="E22788" s="24" t="s">
        <v>23116</v>
      </c>
      <c r="F22788"/>
      <c r="G22788">
        <v>22771</v>
      </c>
      <c r="H22788" s="11"/>
      <c r="I22788" t="s">
        <v>22984</v>
      </c>
      <c r="J22788">
        <v>639.33000000000004</v>
      </c>
      <c r="K22788"/>
    </row>
    <row r="22789" spans="1:11" s="4" customFormat="1" ht="18" x14ac:dyDescent="0.3">
      <c r="A22789" s="22" t="str">
        <f t="shared" si="355"/>
        <v>9.22772</v>
      </c>
      <c r="B22789" s="8" t="s">
        <v>22850</v>
      </c>
      <c r="C22789" s="23" t="s">
        <v>2</v>
      </c>
      <c r="D22789" s="22">
        <v>1</v>
      </c>
      <c r="E22789" s="24" t="s">
        <v>23116</v>
      </c>
      <c r="F22789"/>
      <c r="G22789">
        <v>22772</v>
      </c>
      <c r="H22789" s="11"/>
      <c r="I22789" t="s">
        <v>22984</v>
      </c>
      <c r="J22789">
        <v>69.75</v>
      </c>
      <c r="K22789"/>
    </row>
    <row r="22790" spans="1:11" s="4" customFormat="1" ht="18" x14ac:dyDescent="0.3">
      <c r="A22790" s="22" t="str">
        <f t="shared" si="355"/>
        <v>9.22773</v>
      </c>
      <c r="B22790" s="8" t="s">
        <v>22851</v>
      </c>
      <c r="C22790" s="23" t="s">
        <v>2</v>
      </c>
      <c r="D22790" s="22">
        <v>1</v>
      </c>
      <c r="E22790" s="24" t="s">
        <v>23116</v>
      </c>
      <c r="F22790"/>
      <c r="G22790">
        <v>22773</v>
      </c>
      <c r="H22790" s="11"/>
      <c r="I22790" t="s">
        <v>22984</v>
      </c>
      <c r="J22790">
        <v>10.15</v>
      </c>
      <c r="K22790"/>
    </row>
    <row r="22791" spans="1:11" s="4" customFormat="1" ht="18" x14ac:dyDescent="0.3">
      <c r="A22791" s="22" t="str">
        <f t="shared" si="355"/>
        <v>9.22774</v>
      </c>
      <c r="B22791" s="8" t="s">
        <v>22852</v>
      </c>
      <c r="C22791" s="23" t="s">
        <v>2</v>
      </c>
      <c r="D22791" s="22">
        <v>1</v>
      </c>
      <c r="E22791" s="24" t="s">
        <v>23116</v>
      </c>
      <c r="F22791"/>
      <c r="G22791">
        <v>22774</v>
      </c>
      <c r="H22791" s="11"/>
      <c r="I22791" t="s">
        <v>22984</v>
      </c>
      <c r="J22791">
        <v>4.5199999999999996</v>
      </c>
      <c r="K22791"/>
    </row>
    <row r="22792" spans="1:11" s="4" customFormat="1" ht="18" x14ac:dyDescent="0.3">
      <c r="A22792" s="22" t="str">
        <f t="shared" si="355"/>
        <v>9.22775</v>
      </c>
      <c r="B22792" s="8" t="s">
        <v>22853</v>
      </c>
      <c r="C22792" s="23" t="s">
        <v>2</v>
      </c>
      <c r="D22792" s="22">
        <v>1</v>
      </c>
      <c r="E22792" s="24" t="s">
        <v>23116</v>
      </c>
      <c r="F22792"/>
      <c r="G22792">
        <v>22775</v>
      </c>
      <c r="H22792" s="11"/>
      <c r="I22792" t="s">
        <v>22984</v>
      </c>
      <c r="J22792">
        <v>13.15</v>
      </c>
      <c r="K22792"/>
    </row>
    <row r="22793" spans="1:11" s="4" customFormat="1" ht="18" x14ac:dyDescent="0.3">
      <c r="A22793" s="22" t="str">
        <f t="shared" si="355"/>
        <v>9.22776</v>
      </c>
      <c r="B22793" s="8" t="s">
        <v>22854</v>
      </c>
      <c r="C22793" s="23" t="s">
        <v>2</v>
      </c>
      <c r="D22793" s="22">
        <v>1</v>
      </c>
      <c r="E22793" s="24" t="s">
        <v>23116</v>
      </c>
      <c r="F22793"/>
      <c r="G22793">
        <v>22776</v>
      </c>
      <c r="H22793" s="11"/>
      <c r="I22793" t="s">
        <v>22984</v>
      </c>
      <c r="J22793">
        <v>4.4799999999999995</v>
      </c>
      <c r="K22793"/>
    </row>
    <row r="22794" spans="1:11" s="4" customFormat="1" ht="18" x14ac:dyDescent="0.3">
      <c r="A22794" s="22" t="str">
        <f t="shared" si="355"/>
        <v>9.22777</v>
      </c>
      <c r="B22794" s="8" t="s">
        <v>22855</v>
      </c>
      <c r="C22794" s="23" t="s">
        <v>2</v>
      </c>
      <c r="D22794" s="22">
        <v>1</v>
      </c>
      <c r="E22794" s="24" t="s">
        <v>23116</v>
      </c>
      <c r="F22794"/>
      <c r="G22794">
        <v>22777</v>
      </c>
      <c r="H22794" s="11"/>
      <c r="I22794" t="s">
        <v>22984</v>
      </c>
      <c r="J22794">
        <v>27.03</v>
      </c>
      <c r="K22794"/>
    </row>
    <row r="22795" spans="1:11" s="4" customFormat="1" ht="18" x14ac:dyDescent="0.3">
      <c r="A22795" s="22" t="str">
        <f t="shared" si="355"/>
        <v>9.22778</v>
      </c>
      <c r="B22795" s="8" t="s">
        <v>22856</v>
      </c>
      <c r="C22795" s="23" t="s">
        <v>2</v>
      </c>
      <c r="D22795" s="22">
        <v>1</v>
      </c>
      <c r="E22795" s="24" t="s">
        <v>23116</v>
      </c>
      <c r="F22795"/>
      <c r="G22795">
        <v>22778</v>
      </c>
      <c r="H22795" s="11"/>
      <c r="I22795" t="s">
        <v>22984</v>
      </c>
      <c r="J22795">
        <v>16.790000000000003</v>
      </c>
      <c r="K22795"/>
    </row>
    <row r="22796" spans="1:11" s="4" customFormat="1" ht="18" x14ac:dyDescent="0.3">
      <c r="A22796" s="22" t="str">
        <f t="shared" si="355"/>
        <v>9.22779</v>
      </c>
      <c r="B22796" s="8" t="s">
        <v>22857</v>
      </c>
      <c r="C22796" s="23" t="s">
        <v>2</v>
      </c>
      <c r="D22796" s="22">
        <v>1</v>
      </c>
      <c r="E22796" s="24" t="s">
        <v>23116</v>
      </c>
      <c r="F22796"/>
      <c r="G22796">
        <v>22779</v>
      </c>
      <c r="H22796" s="11"/>
      <c r="I22796" t="s">
        <v>22984</v>
      </c>
      <c r="J22796">
        <v>10.15</v>
      </c>
      <c r="K22796"/>
    </row>
    <row r="22797" spans="1:11" s="4" customFormat="1" ht="18" x14ac:dyDescent="0.3">
      <c r="A22797" s="22" t="str">
        <f t="shared" si="355"/>
        <v>9.22780</v>
      </c>
      <c r="B22797" s="8" t="s">
        <v>22858</v>
      </c>
      <c r="C22797" s="23" t="s">
        <v>2</v>
      </c>
      <c r="D22797" s="22">
        <v>1</v>
      </c>
      <c r="E22797" s="24" t="s">
        <v>23116</v>
      </c>
      <c r="F22797"/>
      <c r="G22797">
        <v>22780</v>
      </c>
      <c r="H22797" s="11"/>
      <c r="I22797" t="s">
        <v>22984</v>
      </c>
      <c r="J22797">
        <v>2.7</v>
      </c>
      <c r="K22797"/>
    </row>
    <row r="22798" spans="1:11" s="4" customFormat="1" ht="18" x14ac:dyDescent="0.3">
      <c r="A22798" s="22" t="str">
        <f t="shared" si="355"/>
        <v>9.22781</v>
      </c>
      <c r="B22798" s="8" t="s">
        <v>22859</v>
      </c>
      <c r="C22798" s="23" t="s">
        <v>2</v>
      </c>
      <c r="D22798" s="22">
        <v>1</v>
      </c>
      <c r="E22798" s="24" t="s">
        <v>23116</v>
      </c>
      <c r="F22798"/>
      <c r="G22798">
        <v>22781</v>
      </c>
      <c r="H22798" s="11"/>
      <c r="I22798" t="s">
        <v>22984</v>
      </c>
      <c r="J22798">
        <v>2.86</v>
      </c>
      <c r="K22798"/>
    </row>
    <row r="22799" spans="1:11" s="4" customFormat="1" ht="18" x14ac:dyDescent="0.3">
      <c r="A22799" s="22" t="str">
        <f t="shared" si="355"/>
        <v>9.22782</v>
      </c>
      <c r="B22799" s="8" t="s">
        <v>22860</v>
      </c>
      <c r="C22799" s="23" t="s">
        <v>2</v>
      </c>
      <c r="D22799" s="22">
        <v>1</v>
      </c>
      <c r="E22799" s="24" t="s">
        <v>23116</v>
      </c>
      <c r="F22799"/>
      <c r="G22799">
        <v>22782</v>
      </c>
      <c r="H22799" s="11"/>
      <c r="I22799" t="s">
        <v>22984</v>
      </c>
      <c r="J22799">
        <v>20.430000000000003</v>
      </c>
      <c r="K22799"/>
    </row>
    <row r="22800" spans="1:11" s="4" customFormat="1" ht="18" x14ac:dyDescent="0.3">
      <c r="A22800" s="22" t="str">
        <f t="shared" si="355"/>
        <v>9.22783</v>
      </c>
      <c r="B22800" s="8" t="s">
        <v>22861</v>
      </c>
      <c r="C22800" s="23" t="s">
        <v>2</v>
      </c>
      <c r="D22800" s="22">
        <v>1</v>
      </c>
      <c r="E22800" s="24" t="s">
        <v>23116</v>
      </c>
      <c r="F22800"/>
      <c r="G22800">
        <v>22783</v>
      </c>
      <c r="H22800" s="11"/>
      <c r="I22800" t="s">
        <v>22984</v>
      </c>
      <c r="J22800">
        <v>42.3</v>
      </c>
      <c r="K22800"/>
    </row>
    <row r="22801" spans="1:11" s="4" customFormat="1" ht="18" x14ac:dyDescent="0.3">
      <c r="A22801" s="22" t="str">
        <f t="shared" si="355"/>
        <v>9.22784</v>
      </c>
      <c r="B22801" s="8" t="s">
        <v>22862</v>
      </c>
      <c r="C22801" s="23" t="s">
        <v>2</v>
      </c>
      <c r="D22801" s="22">
        <v>1</v>
      </c>
      <c r="E22801" s="24" t="s">
        <v>23116</v>
      </c>
      <c r="F22801"/>
      <c r="G22801">
        <v>22784</v>
      </c>
      <c r="H22801" s="11"/>
      <c r="I22801" t="s">
        <v>22984</v>
      </c>
      <c r="J22801">
        <v>7.33</v>
      </c>
      <c r="K22801"/>
    </row>
    <row r="22802" spans="1:11" s="4" customFormat="1" ht="18" x14ac:dyDescent="0.3">
      <c r="A22802" s="22" t="str">
        <f t="shared" si="355"/>
        <v>9.22785</v>
      </c>
      <c r="B22802" s="8" t="s">
        <v>22863</v>
      </c>
      <c r="C22802" s="23" t="s">
        <v>2</v>
      </c>
      <c r="D22802" s="22">
        <v>1</v>
      </c>
      <c r="E22802" s="24" t="s">
        <v>23116</v>
      </c>
      <c r="F22802"/>
      <c r="G22802">
        <v>22785</v>
      </c>
      <c r="H22802" s="11"/>
      <c r="I22802" t="s">
        <v>22984</v>
      </c>
      <c r="J22802">
        <v>18.46</v>
      </c>
      <c r="K22802"/>
    </row>
    <row r="22803" spans="1:11" s="4" customFormat="1" ht="18" x14ac:dyDescent="0.3">
      <c r="A22803" s="22" t="str">
        <f t="shared" ref="A22803:A22866" si="356">CONCATENATE("9.",G22803)</f>
        <v>9.22786</v>
      </c>
      <c r="B22803" s="8" t="s">
        <v>22864</v>
      </c>
      <c r="C22803" s="23" t="s">
        <v>2</v>
      </c>
      <c r="D22803" s="22">
        <v>1</v>
      </c>
      <c r="E22803" s="24" t="s">
        <v>23116</v>
      </c>
      <c r="F22803"/>
      <c r="G22803">
        <v>22786</v>
      </c>
      <c r="H22803" s="11"/>
      <c r="I22803" t="s">
        <v>22984</v>
      </c>
      <c r="J22803">
        <v>10.15</v>
      </c>
      <c r="K22803"/>
    </row>
    <row r="22804" spans="1:11" s="4" customFormat="1" ht="18" x14ac:dyDescent="0.3">
      <c r="A22804" s="22" t="str">
        <f t="shared" si="356"/>
        <v>9.22787</v>
      </c>
      <c r="B22804" s="8" t="s">
        <v>22865</v>
      </c>
      <c r="C22804" s="23" t="s">
        <v>2</v>
      </c>
      <c r="D22804" s="22">
        <v>1</v>
      </c>
      <c r="E22804" s="24" t="s">
        <v>23116</v>
      </c>
      <c r="F22804"/>
      <c r="G22804">
        <v>22787</v>
      </c>
      <c r="H22804" s="11"/>
      <c r="I22804" t="s">
        <v>22984</v>
      </c>
      <c r="J22804">
        <v>12.95</v>
      </c>
      <c r="K22804"/>
    </row>
    <row r="22805" spans="1:11" s="4" customFormat="1" ht="18" x14ac:dyDescent="0.3">
      <c r="A22805" s="22" t="str">
        <f t="shared" si="356"/>
        <v>9.22788</v>
      </c>
      <c r="B22805" s="8" t="s">
        <v>22866</v>
      </c>
      <c r="C22805" s="23" t="s">
        <v>2</v>
      </c>
      <c r="D22805" s="22">
        <v>1</v>
      </c>
      <c r="E22805" s="24" t="s">
        <v>23116</v>
      </c>
      <c r="F22805"/>
      <c r="G22805">
        <v>22788</v>
      </c>
      <c r="H22805" s="11"/>
      <c r="I22805" t="s">
        <v>22984</v>
      </c>
      <c r="J22805">
        <v>15.25</v>
      </c>
      <c r="K22805"/>
    </row>
    <row r="22806" spans="1:11" s="4" customFormat="1" ht="18" x14ac:dyDescent="0.3">
      <c r="A22806" s="22" t="str">
        <f t="shared" si="356"/>
        <v>9.22789</v>
      </c>
      <c r="B22806" s="8" t="s">
        <v>22867</v>
      </c>
      <c r="C22806" s="23" t="s">
        <v>2</v>
      </c>
      <c r="D22806" s="22">
        <v>1</v>
      </c>
      <c r="E22806" s="24" t="s">
        <v>23116</v>
      </c>
      <c r="F22806"/>
      <c r="G22806">
        <v>22789</v>
      </c>
      <c r="H22806" s="11"/>
      <c r="I22806" t="s">
        <v>22984</v>
      </c>
      <c r="J22806">
        <v>5.05</v>
      </c>
      <c r="K22806"/>
    </row>
    <row r="22807" spans="1:11" s="4" customFormat="1" ht="18" x14ac:dyDescent="0.3">
      <c r="A22807" s="22" t="str">
        <f t="shared" si="356"/>
        <v>9.22790</v>
      </c>
      <c r="B22807" s="8" t="s">
        <v>22868</v>
      </c>
      <c r="C22807" s="23" t="s">
        <v>2</v>
      </c>
      <c r="D22807" s="22">
        <v>1</v>
      </c>
      <c r="E22807" s="24" t="s">
        <v>23116</v>
      </c>
      <c r="F22807"/>
      <c r="G22807">
        <v>22790</v>
      </c>
      <c r="H22807" s="11"/>
      <c r="I22807" t="s">
        <v>22984</v>
      </c>
      <c r="J22807">
        <v>40.75</v>
      </c>
      <c r="K22807"/>
    </row>
    <row r="22808" spans="1:11" s="4" customFormat="1" ht="18" x14ac:dyDescent="0.3">
      <c r="A22808" s="22" t="str">
        <f t="shared" si="356"/>
        <v>9.22791</v>
      </c>
      <c r="B22808" s="8" t="s">
        <v>22869</v>
      </c>
      <c r="C22808" s="23" t="s">
        <v>2</v>
      </c>
      <c r="D22808" s="22">
        <v>1</v>
      </c>
      <c r="E22808" s="24" t="s">
        <v>23116</v>
      </c>
      <c r="F22808"/>
      <c r="G22808">
        <v>22791</v>
      </c>
      <c r="H22808" s="11"/>
      <c r="I22808" t="s">
        <v>22984</v>
      </c>
      <c r="J22808">
        <v>48.05</v>
      </c>
      <c r="K22808"/>
    </row>
    <row r="22809" spans="1:11" s="4" customFormat="1" ht="31.2" x14ac:dyDescent="0.3">
      <c r="A22809" s="22" t="str">
        <f t="shared" si="356"/>
        <v>9.22792</v>
      </c>
      <c r="B22809" s="8" t="s">
        <v>22870</v>
      </c>
      <c r="C22809" s="23" t="s">
        <v>2</v>
      </c>
      <c r="D22809" s="22">
        <v>1</v>
      </c>
      <c r="E22809" s="24" t="s">
        <v>23116</v>
      </c>
      <c r="F22809"/>
      <c r="G22809">
        <v>22792</v>
      </c>
      <c r="H22809" s="11"/>
      <c r="I22809" t="s">
        <v>22984</v>
      </c>
      <c r="J22809">
        <v>63.589999999999996</v>
      </c>
      <c r="K22809"/>
    </row>
    <row r="22810" spans="1:11" s="4" customFormat="1" ht="31.2" x14ac:dyDescent="0.3">
      <c r="A22810" s="22" t="str">
        <f t="shared" si="356"/>
        <v>9.22793</v>
      </c>
      <c r="B22810" s="8" t="s">
        <v>22871</v>
      </c>
      <c r="C22810" s="23" t="s">
        <v>2</v>
      </c>
      <c r="D22810" s="22">
        <v>1</v>
      </c>
      <c r="E22810" s="24" t="s">
        <v>23116</v>
      </c>
      <c r="F22810"/>
      <c r="G22810">
        <v>22793</v>
      </c>
      <c r="H22810" s="11"/>
      <c r="I22810" t="s">
        <v>22984</v>
      </c>
      <c r="J22810">
        <v>7.6</v>
      </c>
      <c r="K22810"/>
    </row>
    <row r="22811" spans="1:11" s="4" customFormat="1" ht="18" x14ac:dyDescent="0.3">
      <c r="A22811" s="22" t="str">
        <f t="shared" si="356"/>
        <v>9.22794</v>
      </c>
      <c r="B22811" s="8" t="s">
        <v>22872</v>
      </c>
      <c r="C22811" s="23" t="s">
        <v>2</v>
      </c>
      <c r="D22811" s="22">
        <v>1</v>
      </c>
      <c r="E22811" s="24" t="s">
        <v>23116</v>
      </c>
      <c r="F22811"/>
      <c r="G22811">
        <v>22794</v>
      </c>
      <c r="H22811" s="11"/>
      <c r="I22811" t="s">
        <v>22984</v>
      </c>
      <c r="J22811">
        <v>23.53</v>
      </c>
      <c r="K22811"/>
    </row>
    <row r="22812" spans="1:11" s="4" customFormat="1" ht="18" x14ac:dyDescent="0.3">
      <c r="A22812" s="22" t="str">
        <f t="shared" si="356"/>
        <v>9.22795</v>
      </c>
      <c r="B22812" s="8" t="s">
        <v>22873</v>
      </c>
      <c r="C22812" s="23" t="s">
        <v>2</v>
      </c>
      <c r="D22812" s="22">
        <v>1</v>
      </c>
      <c r="E22812" s="24" t="s">
        <v>23116</v>
      </c>
      <c r="F22812"/>
      <c r="G22812">
        <v>22795</v>
      </c>
      <c r="H22812" s="11"/>
      <c r="I22812" t="s">
        <v>22984</v>
      </c>
      <c r="J22812">
        <v>259.69</v>
      </c>
      <c r="K22812"/>
    </row>
    <row r="22813" spans="1:11" s="4" customFormat="1" ht="18" x14ac:dyDescent="0.3">
      <c r="A22813" s="22" t="str">
        <f t="shared" si="356"/>
        <v>9.22796</v>
      </c>
      <c r="B22813" s="8" t="s">
        <v>22874</v>
      </c>
      <c r="C22813" s="23" t="s">
        <v>2</v>
      </c>
      <c r="D22813" s="22">
        <v>1</v>
      </c>
      <c r="E22813" s="24" t="s">
        <v>23116</v>
      </c>
      <c r="F22813"/>
      <c r="G22813">
        <v>22796</v>
      </c>
      <c r="H22813" s="11"/>
      <c r="I22813" t="s">
        <v>22984</v>
      </c>
      <c r="J22813">
        <v>29.35</v>
      </c>
      <c r="K22813"/>
    </row>
    <row r="22814" spans="1:11" s="4" customFormat="1" ht="18" x14ac:dyDescent="0.3">
      <c r="A22814" s="22" t="str">
        <f t="shared" si="356"/>
        <v>9.22797</v>
      </c>
      <c r="B22814" s="8" t="s">
        <v>22875</v>
      </c>
      <c r="C22814" s="23" t="s">
        <v>2</v>
      </c>
      <c r="D22814" s="22">
        <v>1</v>
      </c>
      <c r="E22814" s="24" t="s">
        <v>23116</v>
      </c>
      <c r="F22814"/>
      <c r="G22814">
        <v>22797</v>
      </c>
      <c r="H22814" s="11"/>
      <c r="I22814" t="s">
        <v>22984</v>
      </c>
      <c r="J22814">
        <v>49.51</v>
      </c>
      <c r="K22814"/>
    </row>
    <row r="22815" spans="1:11" s="4" customFormat="1" ht="31.2" x14ac:dyDescent="0.3">
      <c r="A22815" s="22" t="str">
        <f t="shared" si="356"/>
        <v>9.22798</v>
      </c>
      <c r="B22815" s="8" t="s">
        <v>22876</v>
      </c>
      <c r="C22815" s="23" t="s">
        <v>2</v>
      </c>
      <c r="D22815" s="22">
        <v>1</v>
      </c>
      <c r="E22815" s="24" t="s">
        <v>23116</v>
      </c>
      <c r="F22815"/>
      <c r="G22815">
        <v>22798</v>
      </c>
      <c r="H22815" s="11"/>
      <c r="I22815" t="s">
        <v>22984</v>
      </c>
      <c r="J22815">
        <v>73.570000000000007</v>
      </c>
      <c r="K22815"/>
    </row>
    <row r="22816" spans="1:11" s="4" customFormat="1" ht="18" x14ac:dyDescent="0.3">
      <c r="A22816" s="22" t="str">
        <f t="shared" si="356"/>
        <v>9.22799</v>
      </c>
      <c r="B22816" s="8" t="s">
        <v>22877</v>
      </c>
      <c r="C22816" s="23" t="s">
        <v>2</v>
      </c>
      <c r="D22816" s="22">
        <v>1</v>
      </c>
      <c r="E22816" s="24" t="s">
        <v>23116</v>
      </c>
      <c r="F22816"/>
      <c r="G22816">
        <v>22799</v>
      </c>
      <c r="H22816" s="11"/>
      <c r="I22816" t="s">
        <v>22984</v>
      </c>
      <c r="J22816">
        <v>130.88999999999999</v>
      </c>
      <c r="K22816"/>
    </row>
    <row r="22817" spans="1:11" s="4" customFormat="1" ht="18" x14ac:dyDescent="0.3">
      <c r="A22817" s="22" t="str">
        <f t="shared" si="356"/>
        <v>9.22800</v>
      </c>
      <c r="B22817" s="8" t="s">
        <v>22878</v>
      </c>
      <c r="C22817" s="23" t="s">
        <v>2</v>
      </c>
      <c r="D22817" s="22">
        <v>1</v>
      </c>
      <c r="E22817" s="24" t="s">
        <v>23116</v>
      </c>
      <c r="F22817"/>
      <c r="G22817">
        <v>22800</v>
      </c>
      <c r="H22817" s="11"/>
      <c r="I22817" t="s">
        <v>22984</v>
      </c>
      <c r="J22817">
        <v>62.879999999999995</v>
      </c>
      <c r="K22817"/>
    </row>
    <row r="22818" spans="1:11" s="4" customFormat="1" ht="18" x14ac:dyDescent="0.3">
      <c r="A22818" s="22" t="str">
        <f t="shared" si="356"/>
        <v>9.22801</v>
      </c>
      <c r="B22818" s="8" t="s">
        <v>22879</v>
      </c>
      <c r="C22818" s="23" t="s">
        <v>2</v>
      </c>
      <c r="D22818" s="22">
        <v>1</v>
      </c>
      <c r="E22818" s="24" t="s">
        <v>23116</v>
      </c>
      <c r="F22818"/>
      <c r="G22818">
        <v>22801</v>
      </c>
      <c r="H22818" s="11"/>
      <c r="I22818" t="s">
        <v>22984</v>
      </c>
      <c r="J22818">
        <v>3.17</v>
      </c>
      <c r="K22818"/>
    </row>
    <row r="22819" spans="1:11" s="4" customFormat="1" ht="18" x14ac:dyDescent="0.3">
      <c r="A22819" s="22" t="str">
        <f t="shared" si="356"/>
        <v>9.22802</v>
      </c>
      <c r="B22819" s="8" t="s">
        <v>22880</v>
      </c>
      <c r="C22819" s="23" t="s">
        <v>2</v>
      </c>
      <c r="D22819" s="22">
        <v>1</v>
      </c>
      <c r="E22819" s="24" t="s">
        <v>23116</v>
      </c>
      <c r="F22819"/>
      <c r="G22819">
        <v>22802</v>
      </c>
      <c r="H22819" s="11"/>
      <c r="I22819" t="s">
        <v>22984</v>
      </c>
      <c r="J22819">
        <v>13.53</v>
      </c>
      <c r="K22819"/>
    </row>
    <row r="22820" spans="1:11" s="4" customFormat="1" ht="18" x14ac:dyDescent="0.3">
      <c r="A22820" s="22" t="str">
        <f t="shared" si="356"/>
        <v>9.22803</v>
      </c>
      <c r="B22820" s="8" t="s">
        <v>22881</v>
      </c>
      <c r="C22820" s="23" t="s">
        <v>2</v>
      </c>
      <c r="D22820" s="22">
        <v>1</v>
      </c>
      <c r="E22820" s="24" t="s">
        <v>23116</v>
      </c>
      <c r="F22820"/>
      <c r="G22820">
        <v>22803</v>
      </c>
      <c r="H22820" s="11"/>
      <c r="I22820" t="s">
        <v>22984</v>
      </c>
      <c r="J22820">
        <v>18.66</v>
      </c>
      <c r="K22820"/>
    </row>
    <row r="22821" spans="1:11" s="4" customFormat="1" ht="18" x14ac:dyDescent="0.3">
      <c r="A22821" s="22" t="str">
        <f t="shared" si="356"/>
        <v>9.22804</v>
      </c>
      <c r="B22821" s="8" t="s">
        <v>22882</v>
      </c>
      <c r="C22821" s="23" t="s">
        <v>2</v>
      </c>
      <c r="D22821" s="22">
        <v>1</v>
      </c>
      <c r="E22821" s="24" t="s">
        <v>23116</v>
      </c>
      <c r="F22821"/>
      <c r="G22821">
        <v>22804</v>
      </c>
      <c r="H22821" s="11"/>
      <c r="I22821" t="s">
        <v>22984</v>
      </c>
      <c r="J22821">
        <v>7.6</v>
      </c>
      <c r="K22821"/>
    </row>
    <row r="22822" spans="1:11" s="4" customFormat="1" ht="18" x14ac:dyDescent="0.3">
      <c r="A22822" s="22" t="str">
        <f t="shared" si="356"/>
        <v>9.22805</v>
      </c>
      <c r="B22822" s="8" t="s">
        <v>22883</v>
      </c>
      <c r="C22822" s="23" t="s">
        <v>2</v>
      </c>
      <c r="D22822" s="22">
        <v>1</v>
      </c>
      <c r="E22822" s="24" t="s">
        <v>23116</v>
      </c>
      <c r="F22822"/>
      <c r="G22822">
        <v>22805</v>
      </c>
      <c r="H22822" s="11"/>
      <c r="I22822" t="s">
        <v>22984</v>
      </c>
      <c r="J22822">
        <v>111.9</v>
      </c>
      <c r="K22822"/>
    </row>
    <row r="22823" spans="1:11" s="4" customFormat="1" ht="18" x14ac:dyDescent="0.3">
      <c r="A22823" s="22" t="str">
        <f t="shared" si="356"/>
        <v>9.22806</v>
      </c>
      <c r="B22823" s="8" t="s">
        <v>22884</v>
      </c>
      <c r="C22823" s="23" t="s">
        <v>2</v>
      </c>
      <c r="D22823" s="22">
        <v>1</v>
      </c>
      <c r="E22823" s="24" t="s">
        <v>23116</v>
      </c>
      <c r="F22823"/>
      <c r="G22823">
        <v>22806</v>
      </c>
      <c r="H22823" s="11"/>
      <c r="I22823" t="s">
        <v>22984</v>
      </c>
      <c r="J22823">
        <v>2.3299999999999996</v>
      </c>
      <c r="K22823"/>
    </row>
    <row r="22824" spans="1:11" s="4" customFormat="1" ht="18" x14ac:dyDescent="0.3">
      <c r="A22824" s="22" t="str">
        <f t="shared" si="356"/>
        <v>9.22807</v>
      </c>
      <c r="B22824" s="8" t="s">
        <v>22885</v>
      </c>
      <c r="C22824" s="23" t="s">
        <v>2</v>
      </c>
      <c r="D22824" s="22">
        <v>1</v>
      </c>
      <c r="E22824" s="24" t="s">
        <v>23116</v>
      </c>
      <c r="F22824"/>
      <c r="G22824">
        <v>22807</v>
      </c>
      <c r="H22824" s="11"/>
      <c r="I22824" t="s">
        <v>22984</v>
      </c>
      <c r="J22824">
        <v>2.44</v>
      </c>
      <c r="K22824"/>
    </row>
    <row r="22825" spans="1:11" s="4" customFormat="1" ht="18" x14ac:dyDescent="0.3">
      <c r="A22825" s="22" t="str">
        <f t="shared" si="356"/>
        <v>9.22808</v>
      </c>
      <c r="B22825" s="8" t="s">
        <v>22886</v>
      </c>
      <c r="C22825" s="23" t="s">
        <v>2</v>
      </c>
      <c r="D22825" s="22">
        <v>1</v>
      </c>
      <c r="E22825" s="24" t="s">
        <v>23116</v>
      </c>
      <c r="F22825"/>
      <c r="G22825">
        <v>22808</v>
      </c>
      <c r="H22825" s="11"/>
      <c r="I22825" t="s">
        <v>22984</v>
      </c>
      <c r="J22825">
        <v>4.0299999999999994</v>
      </c>
      <c r="K22825"/>
    </row>
    <row r="22826" spans="1:11" s="4" customFormat="1" ht="18" x14ac:dyDescent="0.3">
      <c r="A22826" s="22" t="str">
        <f t="shared" si="356"/>
        <v>9.22809</v>
      </c>
      <c r="B22826" s="8" t="s">
        <v>22887</v>
      </c>
      <c r="C22826" s="23" t="s">
        <v>2</v>
      </c>
      <c r="D22826" s="22">
        <v>1</v>
      </c>
      <c r="E22826" s="24" t="s">
        <v>23116</v>
      </c>
      <c r="F22826"/>
      <c r="G22826">
        <v>22809</v>
      </c>
      <c r="H22826" s="11"/>
      <c r="I22826" t="s">
        <v>22984</v>
      </c>
      <c r="J22826">
        <v>4.4799999999999995</v>
      </c>
      <c r="K22826"/>
    </row>
    <row r="22827" spans="1:11" s="4" customFormat="1" ht="18" x14ac:dyDescent="0.3">
      <c r="A22827" s="22" t="str">
        <f t="shared" si="356"/>
        <v>9.22810</v>
      </c>
      <c r="B22827" s="8" t="s">
        <v>22888</v>
      </c>
      <c r="C22827" s="23" t="s">
        <v>2</v>
      </c>
      <c r="D22827" s="22">
        <v>1</v>
      </c>
      <c r="E22827" s="24" t="s">
        <v>23116</v>
      </c>
      <c r="F22827"/>
      <c r="G22827">
        <v>22810</v>
      </c>
      <c r="H22827" s="11"/>
      <c r="I22827" t="s">
        <v>22984</v>
      </c>
      <c r="J22827">
        <v>80.92</v>
      </c>
      <c r="K22827"/>
    </row>
    <row r="22828" spans="1:11" s="4" customFormat="1" ht="18" x14ac:dyDescent="0.3">
      <c r="A22828" s="22" t="str">
        <f t="shared" si="356"/>
        <v>9.22811</v>
      </c>
      <c r="B22828" s="8" t="s">
        <v>22889</v>
      </c>
      <c r="C22828" s="23" t="s">
        <v>2</v>
      </c>
      <c r="D22828" s="22">
        <v>1</v>
      </c>
      <c r="E22828" s="24" t="s">
        <v>23116</v>
      </c>
      <c r="F22828"/>
      <c r="G22828">
        <v>22811</v>
      </c>
      <c r="H22828" s="11"/>
      <c r="I22828" t="s">
        <v>22984</v>
      </c>
      <c r="J22828">
        <v>82.070000000000007</v>
      </c>
      <c r="K22828"/>
    </row>
    <row r="22829" spans="1:11" s="4" customFormat="1" ht="18" x14ac:dyDescent="0.3">
      <c r="A22829" s="22" t="str">
        <f t="shared" si="356"/>
        <v>9.22812</v>
      </c>
      <c r="B22829" s="8" t="s">
        <v>22890</v>
      </c>
      <c r="C22829" s="23" t="s">
        <v>2</v>
      </c>
      <c r="D22829" s="22">
        <v>1</v>
      </c>
      <c r="E22829" s="24" t="s">
        <v>23116</v>
      </c>
      <c r="F22829"/>
      <c r="G22829">
        <v>22812</v>
      </c>
      <c r="H22829" s="11"/>
      <c r="I22829" t="s">
        <v>22984</v>
      </c>
      <c r="J22829">
        <v>1.24</v>
      </c>
      <c r="K22829"/>
    </row>
    <row r="22830" spans="1:11" s="4" customFormat="1" ht="18" x14ac:dyDescent="0.3">
      <c r="A22830" s="22" t="str">
        <f t="shared" si="356"/>
        <v>9.22813</v>
      </c>
      <c r="B22830" s="8" t="s">
        <v>22891</v>
      </c>
      <c r="C22830" s="23" t="s">
        <v>2</v>
      </c>
      <c r="D22830" s="22">
        <v>1</v>
      </c>
      <c r="E22830" s="24" t="s">
        <v>23116</v>
      </c>
      <c r="F22830"/>
      <c r="G22830">
        <v>22813</v>
      </c>
      <c r="H22830" s="11"/>
      <c r="I22830" t="s">
        <v>22984</v>
      </c>
      <c r="J22830">
        <v>1.91</v>
      </c>
      <c r="K22830"/>
    </row>
    <row r="22831" spans="1:11" s="4" customFormat="1" ht="18" x14ac:dyDescent="0.3">
      <c r="A22831" s="22" t="str">
        <f t="shared" si="356"/>
        <v>9.22814</v>
      </c>
      <c r="B22831" s="8" t="s">
        <v>22892</v>
      </c>
      <c r="C22831" s="23" t="s">
        <v>2</v>
      </c>
      <c r="D22831" s="22">
        <v>1</v>
      </c>
      <c r="E22831" s="24" t="s">
        <v>23116</v>
      </c>
      <c r="F22831"/>
      <c r="G22831">
        <v>22814</v>
      </c>
      <c r="H22831" s="11"/>
      <c r="I22831" t="s">
        <v>22984</v>
      </c>
      <c r="J22831">
        <v>16.650000000000002</v>
      </c>
      <c r="K22831"/>
    </row>
    <row r="22832" spans="1:11" s="4" customFormat="1" ht="18" x14ac:dyDescent="0.3">
      <c r="A22832" s="22" t="str">
        <f t="shared" si="356"/>
        <v>9.22815</v>
      </c>
      <c r="B22832" s="8" t="s">
        <v>22893</v>
      </c>
      <c r="C22832" s="23" t="s">
        <v>2</v>
      </c>
      <c r="D22832" s="22">
        <v>1</v>
      </c>
      <c r="E22832" s="24" t="s">
        <v>23116</v>
      </c>
      <c r="F22832"/>
      <c r="G22832">
        <v>22815</v>
      </c>
      <c r="H22832" s="11"/>
      <c r="I22832" t="s">
        <v>22984</v>
      </c>
      <c r="J22832">
        <v>75.990000000000009</v>
      </c>
      <c r="K22832"/>
    </row>
    <row r="22833" spans="1:11" s="4" customFormat="1" ht="18" x14ac:dyDescent="0.3">
      <c r="A22833" s="22" t="str">
        <f t="shared" si="356"/>
        <v>9.22816</v>
      </c>
      <c r="B22833" s="8" t="s">
        <v>22894</v>
      </c>
      <c r="C22833" s="23" t="s">
        <v>2</v>
      </c>
      <c r="D22833" s="22">
        <v>1</v>
      </c>
      <c r="E22833" s="24" t="s">
        <v>23116</v>
      </c>
      <c r="F22833"/>
      <c r="G22833">
        <v>22816</v>
      </c>
      <c r="H22833" s="11"/>
      <c r="I22833" t="s">
        <v>22984</v>
      </c>
      <c r="J22833">
        <v>58.65</v>
      </c>
      <c r="K22833"/>
    </row>
    <row r="22834" spans="1:11" s="4" customFormat="1" ht="18" x14ac:dyDescent="0.3">
      <c r="A22834" s="22" t="str">
        <f t="shared" si="356"/>
        <v>9.22817</v>
      </c>
      <c r="B22834" s="8" t="s">
        <v>22895</v>
      </c>
      <c r="C22834" s="23" t="s">
        <v>2</v>
      </c>
      <c r="D22834" s="22">
        <v>1</v>
      </c>
      <c r="E22834" s="24" t="s">
        <v>23116</v>
      </c>
      <c r="F22834"/>
      <c r="G22834">
        <v>22817</v>
      </c>
      <c r="H22834" s="11"/>
      <c r="I22834" t="s">
        <v>22984</v>
      </c>
      <c r="J22834">
        <v>19.28</v>
      </c>
      <c r="K22834"/>
    </row>
    <row r="22835" spans="1:11" s="4" customFormat="1" ht="18" x14ac:dyDescent="0.3">
      <c r="A22835" s="22" t="str">
        <f t="shared" si="356"/>
        <v>9.22818</v>
      </c>
      <c r="B22835" s="8" t="s">
        <v>22896</v>
      </c>
      <c r="C22835" s="23" t="s">
        <v>2</v>
      </c>
      <c r="D22835" s="22">
        <v>1</v>
      </c>
      <c r="E22835" s="24" t="s">
        <v>23116</v>
      </c>
      <c r="F22835"/>
      <c r="G22835">
        <v>22818</v>
      </c>
      <c r="H22835" s="11"/>
      <c r="I22835" t="s">
        <v>22984</v>
      </c>
      <c r="J22835">
        <v>21.580000000000002</v>
      </c>
      <c r="K22835"/>
    </row>
    <row r="22836" spans="1:11" s="4" customFormat="1" ht="18" x14ac:dyDescent="0.3">
      <c r="A22836" s="22" t="str">
        <f t="shared" si="356"/>
        <v>9.22819</v>
      </c>
      <c r="B22836" s="8" t="s">
        <v>22897</v>
      </c>
      <c r="C22836" s="23" t="s">
        <v>2</v>
      </c>
      <c r="D22836" s="22">
        <v>1</v>
      </c>
      <c r="E22836" s="24" t="s">
        <v>23116</v>
      </c>
      <c r="F22836"/>
      <c r="G22836">
        <v>22819</v>
      </c>
      <c r="H22836" s="11"/>
      <c r="I22836" t="s">
        <v>22984</v>
      </c>
      <c r="J22836">
        <v>67.81</v>
      </c>
      <c r="K22836"/>
    </row>
    <row r="22837" spans="1:11" s="4" customFormat="1" ht="18" x14ac:dyDescent="0.3">
      <c r="A22837" s="22" t="str">
        <f t="shared" si="356"/>
        <v>9.22820</v>
      </c>
      <c r="B22837" s="8" t="s">
        <v>22898</v>
      </c>
      <c r="C22837" s="23" t="s">
        <v>2</v>
      </c>
      <c r="D22837" s="22">
        <v>1</v>
      </c>
      <c r="E22837" s="24" t="s">
        <v>23116</v>
      </c>
      <c r="F22837"/>
      <c r="G22837">
        <v>22820</v>
      </c>
      <c r="H22837" s="11"/>
      <c r="I22837" t="s">
        <v>22984</v>
      </c>
      <c r="J22837">
        <v>0.96</v>
      </c>
      <c r="K22837"/>
    </row>
    <row r="22838" spans="1:11" s="4" customFormat="1" ht="18" x14ac:dyDescent="0.3">
      <c r="A22838" s="22" t="str">
        <f t="shared" si="356"/>
        <v>9.22821</v>
      </c>
      <c r="B22838" s="8" t="s">
        <v>22899</v>
      </c>
      <c r="C22838" s="23" t="s">
        <v>2</v>
      </c>
      <c r="D22838" s="22">
        <v>1</v>
      </c>
      <c r="E22838" s="24" t="s">
        <v>23116</v>
      </c>
      <c r="F22838"/>
      <c r="G22838">
        <v>22821</v>
      </c>
      <c r="H22838" s="11"/>
      <c r="I22838" t="s">
        <v>22984</v>
      </c>
      <c r="J22838">
        <v>9.76</v>
      </c>
      <c r="K22838"/>
    </row>
    <row r="22839" spans="1:11" s="4" customFormat="1" ht="18" x14ac:dyDescent="0.3">
      <c r="A22839" s="22" t="str">
        <f t="shared" si="356"/>
        <v>9.22822</v>
      </c>
      <c r="B22839" s="8" t="s">
        <v>22900</v>
      </c>
      <c r="C22839" s="23" t="s">
        <v>2</v>
      </c>
      <c r="D22839" s="22">
        <v>1</v>
      </c>
      <c r="E22839" s="24" t="s">
        <v>23116</v>
      </c>
      <c r="F22839"/>
      <c r="G22839">
        <v>22822</v>
      </c>
      <c r="H22839" s="11"/>
      <c r="I22839" t="s">
        <v>22984</v>
      </c>
      <c r="J22839">
        <v>1.42</v>
      </c>
      <c r="K22839"/>
    </row>
    <row r="22840" spans="1:11" s="4" customFormat="1" ht="18" x14ac:dyDescent="0.3">
      <c r="A22840" s="22" t="str">
        <f t="shared" si="356"/>
        <v>9.22823</v>
      </c>
      <c r="B22840" s="8" t="s">
        <v>22901</v>
      </c>
      <c r="C22840" s="23" t="s">
        <v>2</v>
      </c>
      <c r="D22840" s="22">
        <v>1</v>
      </c>
      <c r="E22840" s="24" t="s">
        <v>23116</v>
      </c>
      <c r="F22840"/>
      <c r="G22840">
        <v>22823</v>
      </c>
      <c r="H22840" s="11"/>
      <c r="I22840" t="s">
        <v>22984</v>
      </c>
      <c r="J22840">
        <v>43.98</v>
      </c>
      <c r="K22840"/>
    </row>
    <row r="22841" spans="1:11" s="4" customFormat="1" ht="18" x14ac:dyDescent="0.3">
      <c r="A22841" s="22" t="str">
        <f t="shared" si="356"/>
        <v>9.22824</v>
      </c>
      <c r="B22841" s="8" t="s">
        <v>22902</v>
      </c>
      <c r="C22841" s="23" t="s">
        <v>2</v>
      </c>
      <c r="D22841" s="22">
        <v>1</v>
      </c>
      <c r="E22841" s="24" t="s">
        <v>23116</v>
      </c>
      <c r="F22841"/>
      <c r="G22841">
        <v>22824</v>
      </c>
      <c r="H22841" s="11"/>
      <c r="I22841" t="s">
        <v>22984</v>
      </c>
      <c r="J22841">
        <v>9.92</v>
      </c>
      <c r="K22841"/>
    </row>
    <row r="22842" spans="1:11" s="4" customFormat="1" ht="18" x14ac:dyDescent="0.3">
      <c r="A22842" s="22" t="str">
        <f t="shared" si="356"/>
        <v>9.22825</v>
      </c>
      <c r="B22842" s="8" t="s">
        <v>22903</v>
      </c>
      <c r="C22842" s="23" t="s">
        <v>2</v>
      </c>
      <c r="D22842" s="22">
        <v>1</v>
      </c>
      <c r="E22842" s="24" t="s">
        <v>23116</v>
      </c>
      <c r="F22842"/>
      <c r="G22842">
        <v>22825</v>
      </c>
      <c r="H22842" s="11"/>
      <c r="I22842" t="s">
        <v>22984</v>
      </c>
      <c r="J22842">
        <v>32.32</v>
      </c>
      <c r="K22842"/>
    </row>
    <row r="22843" spans="1:11" s="4" customFormat="1" ht="31.2" x14ac:dyDescent="0.3">
      <c r="A22843" s="22" t="str">
        <f t="shared" si="356"/>
        <v>9.22826</v>
      </c>
      <c r="B22843" s="8" t="s">
        <v>22904</v>
      </c>
      <c r="C22843" s="23" t="s">
        <v>2</v>
      </c>
      <c r="D22843" s="22">
        <v>1</v>
      </c>
      <c r="E22843" s="24" t="s">
        <v>23116</v>
      </c>
      <c r="F22843"/>
      <c r="G22843">
        <v>22826</v>
      </c>
      <c r="H22843" s="11"/>
      <c r="I22843" t="s">
        <v>22984</v>
      </c>
      <c r="J22843">
        <v>12.89</v>
      </c>
      <c r="K22843"/>
    </row>
    <row r="22844" spans="1:11" s="4" customFormat="1" ht="31.2" x14ac:dyDescent="0.3">
      <c r="A22844" s="22" t="str">
        <f t="shared" si="356"/>
        <v>9.22827</v>
      </c>
      <c r="B22844" s="8" t="s">
        <v>22905</v>
      </c>
      <c r="C22844" s="23" t="s">
        <v>2</v>
      </c>
      <c r="D22844" s="22">
        <v>1</v>
      </c>
      <c r="E22844" s="24" t="s">
        <v>23116</v>
      </c>
      <c r="F22844"/>
      <c r="G22844">
        <v>22827</v>
      </c>
      <c r="H22844" s="11"/>
      <c r="I22844" t="s">
        <v>22984</v>
      </c>
      <c r="J22844">
        <v>95.81</v>
      </c>
      <c r="K22844"/>
    </row>
    <row r="22845" spans="1:11" s="4" customFormat="1" ht="31.2" x14ac:dyDescent="0.3">
      <c r="A22845" s="22" t="str">
        <f t="shared" si="356"/>
        <v>9.22828</v>
      </c>
      <c r="B22845" s="8" t="s">
        <v>22906</v>
      </c>
      <c r="C22845" s="23" t="s">
        <v>2</v>
      </c>
      <c r="D22845" s="22">
        <v>1</v>
      </c>
      <c r="E22845" s="24" t="s">
        <v>23116</v>
      </c>
      <c r="F22845"/>
      <c r="G22845">
        <v>22828</v>
      </c>
      <c r="H22845" s="11"/>
      <c r="I22845" t="s">
        <v>22984</v>
      </c>
      <c r="J22845">
        <v>145.38</v>
      </c>
      <c r="K22845"/>
    </row>
    <row r="22846" spans="1:11" s="4" customFormat="1" ht="46.8" x14ac:dyDescent="0.3">
      <c r="A22846" s="22" t="str">
        <f t="shared" si="356"/>
        <v>9.22829</v>
      </c>
      <c r="B22846" s="8" t="s">
        <v>22907</v>
      </c>
      <c r="C22846" s="23" t="s">
        <v>2</v>
      </c>
      <c r="D22846" s="22">
        <v>1</v>
      </c>
      <c r="E22846" s="24" t="s">
        <v>23116</v>
      </c>
      <c r="F22846"/>
      <c r="G22846">
        <v>22829</v>
      </c>
      <c r="H22846" s="11"/>
      <c r="I22846" t="s">
        <v>22984</v>
      </c>
      <c r="J22846">
        <v>120.02000000000001</v>
      </c>
      <c r="K22846"/>
    </row>
    <row r="22847" spans="1:11" s="4" customFormat="1" ht="18" x14ac:dyDescent="0.3">
      <c r="A22847" s="22" t="str">
        <f t="shared" si="356"/>
        <v>9.22830</v>
      </c>
      <c r="B22847" s="8" t="s">
        <v>22908</v>
      </c>
      <c r="C22847" s="23" t="s">
        <v>2</v>
      </c>
      <c r="D22847" s="22">
        <v>1</v>
      </c>
      <c r="E22847" s="24" t="s">
        <v>23116</v>
      </c>
      <c r="F22847"/>
      <c r="G22847">
        <v>22830</v>
      </c>
      <c r="H22847" s="11"/>
      <c r="I22847" t="s">
        <v>22984</v>
      </c>
      <c r="J22847">
        <v>83.11</v>
      </c>
      <c r="K22847"/>
    </row>
    <row r="22848" spans="1:11" s="4" customFormat="1" ht="18" x14ac:dyDescent="0.3">
      <c r="A22848" s="22" t="str">
        <f t="shared" si="356"/>
        <v>9.22831</v>
      </c>
      <c r="B22848" s="8" t="s">
        <v>22909</v>
      </c>
      <c r="C22848" s="23" t="s">
        <v>2</v>
      </c>
      <c r="D22848" s="22">
        <v>1</v>
      </c>
      <c r="E22848" s="24" t="s">
        <v>23116</v>
      </c>
      <c r="F22848"/>
      <c r="G22848">
        <v>22831</v>
      </c>
      <c r="H22848" s="11"/>
      <c r="I22848" t="s">
        <v>22984</v>
      </c>
      <c r="J22848">
        <v>163.17999999999998</v>
      </c>
      <c r="K22848"/>
    </row>
    <row r="22849" spans="1:11" s="4" customFormat="1" ht="18" x14ac:dyDescent="0.3">
      <c r="A22849" s="22" t="str">
        <f t="shared" si="356"/>
        <v>9.22832</v>
      </c>
      <c r="B22849" s="8" t="s">
        <v>22910</v>
      </c>
      <c r="C22849" s="23" t="s">
        <v>2</v>
      </c>
      <c r="D22849" s="22">
        <v>1</v>
      </c>
      <c r="E22849" s="24" t="s">
        <v>23116</v>
      </c>
      <c r="F22849"/>
      <c r="G22849">
        <v>22832</v>
      </c>
      <c r="H22849" s="11"/>
      <c r="I22849" t="s">
        <v>22984</v>
      </c>
      <c r="J22849">
        <v>27.87</v>
      </c>
      <c r="K22849"/>
    </row>
    <row r="22850" spans="1:11" s="4" customFormat="1" ht="18" x14ac:dyDescent="0.3">
      <c r="A22850" s="22" t="str">
        <f t="shared" si="356"/>
        <v>9.22833</v>
      </c>
      <c r="B22850" s="8" t="s">
        <v>22911</v>
      </c>
      <c r="C22850" s="23" t="s">
        <v>2</v>
      </c>
      <c r="D22850" s="22">
        <v>1</v>
      </c>
      <c r="E22850" s="24" t="s">
        <v>23116</v>
      </c>
      <c r="F22850"/>
      <c r="G22850">
        <v>22833</v>
      </c>
      <c r="H22850" s="11"/>
      <c r="I22850" t="s">
        <v>22984</v>
      </c>
      <c r="J22850">
        <v>88.73</v>
      </c>
      <c r="K22850"/>
    </row>
    <row r="22851" spans="1:11" s="4" customFormat="1" ht="18" x14ac:dyDescent="0.3">
      <c r="A22851" s="22" t="str">
        <f t="shared" si="356"/>
        <v>9.22834</v>
      </c>
      <c r="B22851" s="8" t="s">
        <v>22912</v>
      </c>
      <c r="C22851" s="23" t="s">
        <v>2</v>
      </c>
      <c r="D22851" s="22">
        <v>1</v>
      </c>
      <c r="E22851" s="24" t="s">
        <v>23116</v>
      </c>
      <c r="F22851"/>
      <c r="G22851">
        <v>22834</v>
      </c>
      <c r="H22851" s="11"/>
      <c r="I22851" t="s">
        <v>22984</v>
      </c>
      <c r="J22851">
        <v>18.82</v>
      </c>
      <c r="K22851"/>
    </row>
    <row r="22852" spans="1:11" s="4" customFormat="1" ht="18" x14ac:dyDescent="0.3">
      <c r="A22852" s="22" t="str">
        <f t="shared" si="356"/>
        <v>9.22835</v>
      </c>
      <c r="B22852" s="8" t="s">
        <v>22913</v>
      </c>
      <c r="C22852" s="23" t="s">
        <v>2</v>
      </c>
      <c r="D22852" s="22">
        <v>1</v>
      </c>
      <c r="E22852" s="24" t="s">
        <v>23116</v>
      </c>
      <c r="F22852"/>
      <c r="G22852">
        <v>22835</v>
      </c>
      <c r="H22852" s="11"/>
      <c r="I22852" t="s">
        <v>22984</v>
      </c>
      <c r="J22852">
        <v>21.21</v>
      </c>
      <c r="K22852"/>
    </row>
    <row r="22853" spans="1:11" s="4" customFormat="1" ht="18" x14ac:dyDescent="0.3">
      <c r="A22853" s="22" t="str">
        <f t="shared" si="356"/>
        <v>9.22836</v>
      </c>
      <c r="B22853" s="8" t="s">
        <v>22914</v>
      </c>
      <c r="C22853" s="23" t="s">
        <v>2</v>
      </c>
      <c r="D22853" s="22">
        <v>1</v>
      </c>
      <c r="E22853" s="24" t="s">
        <v>23116</v>
      </c>
      <c r="F22853"/>
      <c r="G22853">
        <v>22836</v>
      </c>
      <c r="H22853" s="11"/>
      <c r="I22853" t="s">
        <v>22984</v>
      </c>
      <c r="J22853">
        <v>93.710000000000008</v>
      </c>
      <c r="K22853"/>
    </row>
    <row r="22854" spans="1:11" s="4" customFormat="1" ht="18" x14ac:dyDescent="0.3">
      <c r="A22854" s="22" t="str">
        <f t="shared" si="356"/>
        <v>9.22837</v>
      </c>
      <c r="B22854" s="8" t="s">
        <v>22915</v>
      </c>
      <c r="C22854" s="23" t="s">
        <v>2</v>
      </c>
      <c r="D22854" s="22">
        <v>1</v>
      </c>
      <c r="E22854" s="24" t="s">
        <v>23116</v>
      </c>
      <c r="F22854"/>
      <c r="G22854">
        <v>22837</v>
      </c>
      <c r="H22854" s="11"/>
      <c r="I22854" t="s">
        <v>22984</v>
      </c>
      <c r="J22854">
        <v>157.07</v>
      </c>
      <c r="K22854"/>
    </row>
    <row r="22855" spans="1:11" s="4" customFormat="1" ht="18" x14ac:dyDescent="0.3">
      <c r="A22855" s="22" t="str">
        <f t="shared" si="356"/>
        <v>9.22838</v>
      </c>
      <c r="B22855" s="8" t="s">
        <v>22916</v>
      </c>
      <c r="C22855" s="23" t="s">
        <v>2</v>
      </c>
      <c r="D22855" s="22">
        <v>1</v>
      </c>
      <c r="E22855" s="24" t="s">
        <v>23116</v>
      </c>
      <c r="F22855"/>
      <c r="G22855">
        <v>22838</v>
      </c>
      <c r="H22855" s="11"/>
      <c r="I22855" t="s">
        <v>22984</v>
      </c>
      <c r="J22855">
        <v>76.08</v>
      </c>
      <c r="K22855"/>
    </row>
    <row r="22856" spans="1:11" s="4" customFormat="1" ht="18" x14ac:dyDescent="0.3">
      <c r="A22856" s="22" t="str">
        <f t="shared" si="356"/>
        <v>9.22839</v>
      </c>
      <c r="B22856" s="8" t="s">
        <v>22917</v>
      </c>
      <c r="C22856" s="23" t="s">
        <v>2</v>
      </c>
      <c r="D22856" s="22">
        <v>1</v>
      </c>
      <c r="E22856" s="24" t="s">
        <v>23116</v>
      </c>
      <c r="F22856"/>
      <c r="G22856">
        <v>22839</v>
      </c>
      <c r="H22856" s="11"/>
      <c r="I22856" t="s">
        <v>22984</v>
      </c>
      <c r="J22856">
        <v>45.48</v>
      </c>
      <c r="K22856"/>
    </row>
    <row r="22857" spans="1:11" s="4" customFormat="1" ht="18" x14ac:dyDescent="0.3">
      <c r="A22857" s="22" t="str">
        <f t="shared" si="356"/>
        <v>9.22840</v>
      </c>
      <c r="B22857" s="8" t="s">
        <v>22918</v>
      </c>
      <c r="C22857" s="23" t="s">
        <v>2</v>
      </c>
      <c r="D22857" s="22">
        <v>1</v>
      </c>
      <c r="E22857" s="24" t="s">
        <v>23116</v>
      </c>
      <c r="F22857"/>
      <c r="G22857">
        <v>22840</v>
      </c>
      <c r="H22857" s="11"/>
      <c r="I22857" t="s">
        <v>22984</v>
      </c>
      <c r="J22857">
        <v>8.57</v>
      </c>
      <c r="K22857"/>
    </row>
    <row r="22858" spans="1:11" s="4" customFormat="1" ht="18" x14ac:dyDescent="0.3">
      <c r="A22858" s="22" t="str">
        <f t="shared" si="356"/>
        <v>9.22841</v>
      </c>
      <c r="B22858" s="8" t="s">
        <v>22919</v>
      </c>
      <c r="C22858" s="23" t="s">
        <v>2</v>
      </c>
      <c r="D22858" s="22">
        <v>1</v>
      </c>
      <c r="E22858" s="24" t="s">
        <v>23116</v>
      </c>
      <c r="F22858"/>
      <c r="G22858">
        <v>22841</v>
      </c>
      <c r="H22858" s="11"/>
      <c r="I22858" t="s">
        <v>22984</v>
      </c>
      <c r="J22858">
        <v>349.81</v>
      </c>
      <c r="K22858"/>
    </row>
    <row r="22859" spans="1:11" s="4" customFormat="1" ht="18" x14ac:dyDescent="0.3">
      <c r="A22859" s="22" t="str">
        <f t="shared" si="356"/>
        <v>9.22842</v>
      </c>
      <c r="B22859" s="8" t="s">
        <v>22920</v>
      </c>
      <c r="C22859" s="23" t="s">
        <v>2</v>
      </c>
      <c r="D22859" s="22">
        <v>1</v>
      </c>
      <c r="E22859" s="24" t="s">
        <v>23116</v>
      </c>
      <c r="F22859"/>
      <c r="G22859">
        <v>22842</v>
      </c>
      <c r="H22859" s="11"/>
      <c r="I22859" t="s">
        <v>22984</v>
      </c>
      <c r="J22859">
        <v>399.67</v>
      </c>
      <c r="K22859"/>
    </row>
    <row r="22860" spans="1:11" s="4" customFormat="1" ht="31.2" x14ac:dyDescent="0.3">
      <c r="A22860" s="22" t="str">
        <f t="shared" si="356"/>
        <v>9.22843</v>
      </c>
      <c r="B22860" s="8" t="s">
        <v>22921</v>
      </c>
      <c r="C22860" s="23" t="s">
        <v>2</v>
      </c>
      <c r="D22860" s="22">
        <v>1</v>
      </c>
      <c r="E22860" s="24" t="s">
        <v>23116</v>
      </c>
      <c r="F22860"/>
      <c r="G22860">
        <v>22843</v>
      </c>
      <c r="H22860" s="11"/>
      <c r="I22860" t="s">
        <v>22984</v>
      </c>
      <c r="J22860">
        <v>254.51</v>
      </c>
      <c r="K22860"/>
    </row>
    <row r="22861" spans="1:11" s="4" customFormat="1" ht="18" x14ac:dyDescent="0.3">
      <c r="A22861" s="22" t="str">
        <f t="shared" si="356"/>
        <v>9.22844</v>
      </c>
      <c r="B22861" s="8" t="s">
        <v>22922</v>
      </c>
      <c r="C22861" s="23" t="s">
        <v>2</v>
      </c>
      <c r="D22861" s="22">
        <v>1</v>
      </c>
      <c r="E22861" s="24" t="s">
        <v>23116</v>
      </c>
      <c r="F22861"/>
      <c r="G22861">
        <v>22844</v>
      </c>
      <c r="H22861" s="11"/>
      <c r="I22861" t="s">
        <v>22984</v>
      </c>
      <c r="J22861">
        <v>34.93</v>
      </c>
      <c r="K22861"/>
    </row>
    <row r="22862" spans="1:11" s="4" customFormat="1" ht="18" x14ac:dyDescent="0.3">
      <c r="A22862" s="22" t="str">
        <f t="shared" si="356"/>
        <v>9.22845</v>
      </c>
      <c r="B22862" s="8" t="s">
        <v>22923</v>
      </c>
      <c r="C22862" s="23" t="s">
        <v>2</v>
      </c>
      <c r="D22862" s="22">
        <v>1</v>
      </c>
      <c r="E22862" s="24" t="s">
        <v>23116</v>
      </c>
      <c r="F22862"/>
      <c r="G22862">
        <v>22845</v>
      </c>
      <c r="H22862" s="11"/>
      <c r="I22862" t="s">
        <v>22984</v>
      </c>
      <c r="J22862">
        <v>32.76</v>
      </c>
      <c r="K22862"/>
    </row>
    <row r="22863" spans="1:11" s="4" customFormat="1" ht="18" x14ac:dyDescent="0.3">
      <c r="A22863" s="22" t="str">
        <f t="shared" si="356"/>
        <v>9.22846</v>
      </c>
      <c r="B22863" s="8" t="s">
        <v>22924</v>
      </c>
      <c r="C22863" s="23" t="s">
        <v>2</v>
      </c>
      <c r="D22863" s="22">
        <v>1</v>
      </c>
      <c r="E22863" s="24" t="s">
        <v>23116</v>
      </c>
      <c r="F22863"/>
      <c r="G22863">
        <v>22846</v>
      </c>
      <c r="H22863" s="11"/>
      <c r="I22863" t="s">
        <v>22984</v>
      </c>
      <c r="J22863">
        <v>13.33</v>
      </c>
      <c r="K22863"/>
    </row>
    <row r="22864" spans="1:11" s="4" customFormat="1" ht="18" x14ac:dyDescent="0.3">
      <c r="A22864" s="22" t="str">
        <f t="shared" si="356"/>
        <v>9.22847</v>
      </c>
      <c r="B22864" s="8" t="s">
        <v>22925</v>
      </c>
      <c r="C22864" s="23" t="s">
        <v>2</v>
      </c>
      <c r="D22864" s="22">
        <v>1</v>
      </c>
      <c r="E22864" s="24" t="s">
        <v>23116</v>
      </c>
      <c r="F22864"/>
      <c r="G22864">
        <v>22847</v>
      </c>
      <c r="H22864" s="11"/>
      <c r="I22864" t="s">
        <v>22984</v>
      </c>
      <c r="J22864">
        <v>5.21</v>
      </c>
      <c r="K22864"/>
    </row>
    <row r="22865" spans="1:11" s="4" customFormat="1" ht="18" x14ac:dyDescent="0.3">
      <c r="A22865" s="22" t="str">
        <f t="shared" si="356"/>
        <v>9.22848</v>
      </c>
      <c r="B22865" s="8" t="s">
        <v>22926</v>
      </c>
      <c r="C22865" s="23" t="s">
        <v>2</v>
      </c>
      <c r="D22865" s="22">
        <v>1</v>
      </c>
      <c r="E22865" s="24" t="s">
        <v>23116</v>
      </c>
      <c r="F22865"/>
      <c r="G22865">
        <v>22848</v>
      </c>
      <c r="H22865" s="11"/>
      <c r="I22865" t="s">
        <v>22984</v>
      </c>
      <c r="J22865">
        <v>9.24</v>
      </c>
      <c r="K22865"/>
    </row>
    <row r="22866" spans="1:11" s="4" customFormat="1" ht="18" x14ac:dyDescent="0.3">
      <c r="A22866" s="22" t="str">
        <f t="shared" si="356"/>
        <v>9.22849</v>
      </c>
      <c r="B22866" s="8" t="s">
        <v>22927</v>
      </c>
      <c r="C22866" s="23" t="s">
        <v>2</v>
      </c>
      <c r="D22866" s="22">
        <v>1</v>
      </c>
      <c r="E22866" s="24" t="s">
        <v>23116</v>
      </c>
      <c r="F22866"/>
      <c r="G22866">
        <v>22849</v>
      </c>
      <c r="H22866" s="11"/>
      <c r="I22866" t="s">
        <v>22984</v>
      </c>
      <c r="J22866">
        <v>118.10000000000001</v>
      </c>
      <c r="K22866"/>
    </row>
    <row r="22867" spans="1:11" s="4" customFormat="1" ht="18" x14ac:dyDescent="0.3">
      <c r="A22867" s="22" t="str">
        <f t="shared" ref="A22867:A22930" si="357">CONCATENATE("9.",G22867)</f>
        <v>9.22850</v>
      </c>
      <c r="B22867" s="8" t="s">
        <v>22928</v>
      </c>
      <c r="C22867" s="23" t="s">
        <v>2</v>
      </c>
      <c r="D22867" s="22">
        <v>1</v>
      </c>
      <c r="E22867" s="24" t="s">
        <v>23116</v>
      </c>
      <c r="F22867"/>
      <c r="G22867">
        <v>22850</v>
      </c>
      <c r="H22867" s="11"/>
      <c r="I22867" t="s">
        <v>22984</v>
      </c>
      <c r="J22867">
        <v>28.330000000000002</v>
      </c>
      <c r="K22867"/>
    </row>
    <row r="22868" spans="1:11" s="4" customFormat="1" ht="18" x14ac:dyDescent="0.3">
      <c r="A22868" s="22" t="str">
        <f t="shared" si="357"/>
        <v>9.22851</v>
      </c>
      <c r="B22868" s="8" t="s">
        <v>22929</v>
      </c>
      <c r="C22868" s="23" t="s">
        <v>2</v>
      </c>
      <c r="D22868" s="22">
        <v>1</v>
      </c>
      <c r="E22868" s="24" t="s">
        <v>23116</v>
      </c>
      <c r="F22868"/>
      <c r="G22868">
        <v>22851</v>
      </c>
      <c r="H22868" s="11"/>
      <c r="I22868" t="s">
        <v>22984</v>
      </c>
      <c r="J22868">
        <v>23.040000000000003</v>
      </c>
      <c r="K22868"/>
    </row>
    <row r="22869" spans="1:11" s="4" customFormat="1" ht="18.75" customHeight="1" x14ac:dyDescent="0.3">
      <c r="A22869" s="22" t="str">
        <f t="shared" si="357"/>
        <v>9.22852</v>
      </c>
      <c r="B22869" s="8" t="s">
        <v>22930</v>
      </c>
      <c r="C22869" s="23" t="s">
        <v>2</v>
      </c>
      <c r="D22869" s="22">
        <v>1</v>
      </c>
      <c r="E22869" s="24" t="s">
        <v>23116</v>
      </c>
      <c r="F22869"/>
      <c r="G22869">
        <v>22852</v>
      </c>
      <c r="H22869" s="11"/>
      <c r="I22869" t="s">
        <v>22984</v>
      </c>
      <c r="J22869">
        <v>219.29</v>
      </c>
      <c r="K22869"/>
    </row>
    <row r="22870" spans="1:11" s="4" customFormat="1" ht="18" x14ac:dyDescent="0.3">
      <c r="A22870" s="22" t="str">
        <f t="shared" si="357"/>
        <v>9.22853</v>
      </c>
      <c r="B22870" s="8" t="s">
        <v>22931</v>
      </c>
      <c r="C22870" s="23" t="s">
        <v>2</v>
      </c>
      <c r="D22870" s="22">
        <v>1</v>
      </c>
      <c r="E22870" s="24" t="s">
        <v>23116</v>
      </c>
      <c r="F22870"/>
      <c r="G22870">
        <v>22853</v>
      </c>
      <c r="H22870" s="11"/>
      <c r="I22870" t="s">
        <v>22984</v>
      </c>
      <c r="J22870">
        <v>23.82</v>
      </c>
      <c r="K22870"/>
    </row>
    <row r="22871" spans="1:11" s="4" customFormat="1" ht="18" x14ac:dyDescent="0.3">
      <c r="A22871" s="22" t="str">
        <f t="shared" si="357"/>
        <v>9.22854</v>
      </c>
      <c r="B22871" s="8" t="s">
        <v>22932</v>
      </c>
      <c r="C22871" s="23" t="s">
        <v>2</v>
      </c>
      <c r="D22871" s="22">
        <v>1</v>
      </c>
      <c r="E22871" s="24" t="s">
        <v>23116</v>
      </c>
      <c r="F22871"/>
      <c r="G22871">
        <v>22854</v>
      </c>
      <c r="H22871" s="11"/>
      <c r="I22871" t="s">
        <v>22984</v>
      </c>
      <c r="J22871">
        <v>305.5</v>
      </c>
      <c r="K22871"/>
    </row>
    <row r="22872" spans="1:11" s="4" customFormat="1" ht="31.2" x14ac:dyDescent="0.3">
      <c r="A22872" s="22" t="str">
        <f t="shared" si="357"/>
        <v>9.22855</v>
      </c>
      <c r="B22872" s="8" t="s">
        <v>22933</v>
      </c>
      <c r="C22872" s="23" t="s">
        <v>2</v>
      </c>
      <c r="D22872" s="22">
        <v>1</v>
      </c>
      <c r="E22872" s="24" t="s">
        <v>23116</v>
      </c>
      <c r="F22872"/>
      <c r="G22872">
        <v>22855</v>
      </c>
      <c r="H22872" s="11"/>
      <c r="I22872" t="s">
        <v>22984</v>
      </c>
      <c r="J22872">
        <v>29.62</v>
      </c>
      <c r="K22872"/>
    </row>
    <row r="22873" spans="1:11" s="4" customFormat="1" ht="18" x14ac:dyDescent="0.3">
      <c r="A22873" s="22" t="str">
        <f t="shared" si="357"/>
        <v>9.22856</v>
      </c>
      <c r="B22873" s="8" t="s">
        <v>22934</v>
      </c>
      <c r="C22873" s="23" t="s">
        <v>2</v>
      </c>
      <c r="D22873" s="22">
        <v>1</v>
      </c>
      <c r="E22873" s="24" t="s">
        <v>23116</v>
      </c>
      <c r="F22873"/>
      <c r="G22873">
        <v>22856</v>
      </c>
      <c r="H22873" s="11"/>
      <c r="I22873" t="s">
        <v>22985</v>
      </c>
      <c r="J22873">
        <v>11.2</v>
      </c>
      <c r="K22873"/>
    </row>
    <row r="22874" spans="1:11" s="4" customFormat="1" ht="18" x14ac:dyDescent="0.3">
      <c r="A22874" s="22" t="str">
        <f t="shared" si="357"/>
        <v>9.22857</v>
      </c>
      <c r="B22874" s="8" t="s">
        <v>22935</v>
      </c>
      <c r="C22874" s="23" t="s">
        <v>2</v>
      </c>
      <c r="D22874" s="22">
        <v>1</v>
      </c>
      <c r="E22874" s="24" t="s">
        <v>23116</v>
      </c>
      <c r="F22874"/>
      <c r="G22874">
        <v>22857</v>
      </c>
      <c r="H22874" s="11"/>
      <c r="I22874" t="s">
        <v>22985</v>
      </c>
      <c r="J22874">
        <v>3.8099999999999996</v>
      </c>
      <c r="K22874"/>
    </row>
    <row r="22875" spans="1:11" s="4" customFormat="1" ht="18" x14ac:dyDescent="0.3">
      <c r="A22875" s="22" t="str">
        <f t="shared" si="357"/>
        <v>9.22858</v>
      </c>
      <c r="B22875" s="8" t="s">
        <v>22936</v>
      </c>
      <c r="C22875" s="23" t="s">
        <v>2</v>
      </c>
      <c r="D22875" s="22">
        <v>1</v>
      </c>
      <c r="E22875" s="24" t="s">
        <v>23116</v>
      </c>
      <c r="F22875"/>
      <c r="G22875">
        <v>22858</v>
      </c>
      <c r="H22875" s="11"/>
      <c r="I22875" t="s">
        <v>22985</v>
      </c>
      <c r="J22875">
        <v>19.28</v>
      </c>
      <c r="K22875"/>
    </row>
    <row r="22876" spans="1:11" s="4" customFormat="1" ht="18" x14ac:dyDescent="0.3">
      <c r="A22876" s="22" t="str">
        <f t="shared" si="357"/>
        <v>9.22859</v>
      </c>
      <c r="B22876" s="8" t="s">
        <v>22937</v>
      </c>
      <c r="C22876" s="23" t="s">
        <v>2</v>
      </c>
      <c r="D22876" s="22">
        <v>1</v>
      </c>
      <c r="E22876" s="24" t="s">
        <v>23116</v>
      </c>
      <c r="F22876"/>
      <c r="G22876">
        <v>22859</v>
      </c>
      <c r="H22876" s="11"/>
      <c r="I22876" t="s">
        <v>22985</v>
      </c>
      <c r="J22876">
        <v>7.55</v>
      </c>
      <c r="K22876"/>
    </row>
    <row r="22877" spans="1:11" s="4" customFormat="1" ht="18" x14ac:dyDescent="0.3">
      <c r="A22877" s="22" t="str">
        <f t="shared" si="357"/>
        <v>9.22860</v>
      </c>
      <c r="B22877" s="8" t="s">
        <v>22938</v>
      </c>
      <c r="C22877" s="23" t="s">
        <v>2</v>
      </c>
      <c r="D22877" s="22">
        <v>1</v>
      </c>
      <c r="E22877" s="24" t="s">
        <v>23116</v>
      </c>
      <c r="F22877"/>
      <c r="G22877">
        <v>22860</v>
      </c>
      <c r="H22877" s="11"/>
      <c r="I22877" t="s">
        <v>22985</v>
      </c>
      <c r="J22877">
        <v>21.07</v>
      </c>
      <c r="K22877"/>
    </row>
    <row r="22878" spans="1:11" s="4" customFormat="1" ht="18" x14ac:dyDescent="0.3">
      <c r="A22878" s="22" t="str">
        <f t="shared" si="357"/>
        <v>9.22861</v>
      </c>
      <c r="B22878" s="8" t="s">
        <v>22939</v>
      </c>
      <c r="C22878" s="23" t="s">
        <v>2</v>
      </c>
      <c r="D22878" s="22">
        <v>1</v>
      </c>
      <c r="E22878" s="24" t="s">
        <v>23116</v>
      </c>
      <c r="F22878"/>
      <c r="G22878">
        <v>22861</v>
      </c>
      <c r="H22878" s="11"/>
      <c r="I22878" t="s">
        <v>22985</v>
      </c>
      <c r="J22878">
        <v>14.37</v>
      </c>
      <c r="K22878"/>
    </row>
    <row r="22879" spans="1:11" s="4" customFormat="1" ht="18" x14ac:dyDescent="0.3">
      <c r="A22879" s="22" t="str">
        <f t="shared" si="357"/>
        <v>9.22862</v>
      </c>
      <c r="B22879" s="8" t="s">
        <v>22940</v>
      </c>
      <c r="C22879" s="23" t="s">
        <v>2</v>
      </c>
      <c r="D22879" s="22">
        <v>1</v>
      </c>
      <c r="E22879" s="24" t="s">
        <v>23116</v>
      </c>
      <c r="F22879"/>
      <c r="G22879">
        <v>22862</v>
      </c>
      <c r="H22879" s="11"/>
      <c r="I22879" t="s">
        <v>22985</v>
      </c>
      <c r="J22879">
        <v>19.55</v>
      </c>
      <c r="K22879"/>
    </row>
    <row r="22880" spans="1:11" s="4" customFormat="1" ht="18" x14ac:dyDescent="0.3">
      <c r="A22880" s="22" t="str">
        <f t="shared" si="357"/>
        <v>9.22863</v>
      </c>
      <c r="B22880" s="8" t="s">
        <v>22941</v>
      </c>
      <c r="C22880" s="23" t="s">
        <v>2</v>
      </c>
      <c r="D22880" s="22">
        <v>1</v>
      </c>
      <c r="E22880" s="24" t="s">
        <v>23116</v>
      </c>
      <c r="F22880"/>
      <c r="G22880">
        <v>22863</v>
      </c>
      <c r="H22880" s="11"/>
      <c r="I22880" t="s">
        <v>22985</v>
      </c>
      <c r="J22880">
        <v>13.68</v>
      </c>
      <c r="K22880"/>
    </row>
    <row r="22881" spans="1:11" s="4" customFormat="1" ht="18" x14ac:dyDescent="0.3">
      <c r="A22881" s="22" t="str">
        <f t="shared" si="357"/>
        <v>9.22864</v>
      </c>
      <c r="B22881" s="8" t="s">
        <v>22942</v>
      </c>
      <c r="C22881" s="23" t="s">
        <v>2</v>
      </c>
      <c r="D22881" s="22">
        <v>1</v>
      </c>
      <c r="E22881" s="24" t="s">
        <v>23116</v>
      </c>
      <c r="F22881"/>
      <c r="G22881">
        <v>22864</v>
      </c>
      <c r="H22881" s="11"/>
      <c r="I22881" t="s">
        <v>22985</v>
      </c>
      <c r="J22881">
        <v>89.37</v>
      </c>
      <c r="K22881"/>
    </row>
    <row r="22882" spans="1:11" s="4" customFormat="1" ht="18" x14ac:dyDescent="0.3">
      <c r="A22882" s="22" t="str">
        <f t="shared" si="357"/>
        <v>9.22865</v>
      </c>
      <c r="B22882" s="8" t="s">
        <v>22943</v>
      </c>
      <c r="C22882" s="23" t="s">
        <v>2</v>
      </c>
      <c r="D22882" s="22">
        <v>1</v>
      </c>
      <c r="E22882" s="24" t="s">
        <v>23116</v>
      </c>
      <c r="F22882"/>
      <c r="G22882">
        <v>22865</v>
      </c>
      <c r="H22882" s="11"/>
      <c r="I22882" t="s">
        <v>22985</v>
      </c>
      <c r="J22882">
        <v>6.22</v>
      </c>
      <c r="K22882"/>
    </row>
    <row r="22883" spans="1:11" s="4" customFormat="1" ht="18" x14ac:dyDescent="0.3">
      <c r="A22883" s="22" t="str">
        <f t="shared" si="357"/>
        <v>9.22866</v>
      </c>
      <c r="B22883" s="8" t="s">
        <v>22944</v>
      </c>
      <c r="C22883" s="23" t="s">
        <v>2</v>
      </c>
      <c r="D22883" s="22">
        <v>1</v>
      </c>
      <c r="E22883" s="24" t="s">
        <v>23116</v>
      </c>
      <c r="F22883"/>
      <c r="G22883">
        <v>22866</v>
      </c>
      <c r="H22883" s="11"/>
      <c r="I22883" t="s">
        <v>22985</v>
      </c>
      <c r="J22883">
        <v>94.84</v>
      </c>
      <c r="K22883"/>
    </row>
    <row r="22884" spans="1:11" s="4" customFormat="1" ht="18" x14ac:dyDescent="0.3">
      <c r="A22884" s="22" t="str">
        <f t="shared" si="357"/>
        <v>9.22867</v>
      </c>
      <c r="B22884" s="8" t="s">
        <v>22945</v>
      </c>
      <c r="C22884" s="23" t="s">
        <v>2</v>
      </c>
      <c r="D22884" s="22">
        <v>1</v>
      </c>
      <c r="E22884" s="24" t="s">
        <v>23116</v>
      </c>
      <c r="F22884"/>
      <c r="G22884">
        <v>22867</v>
      </c>
      <c r="H22884" s="11"/>
      <c r="I22884" t="s">
        <v>22985</v>
      </c>
      <c r="J22884">
        <v>55.35</v>
      </c>
      <c r="K22884"/>
    </row>
    <row r="22885" spans="1:11" s="4" customFormat="1" ht="18" x14ac:dyDescent="0.3">
      <c r="A22885" s="22" t="str">
        <f t="shared" si="357"/>
        <v>9.22868</v>
      </c>
      <c r="B22885" s="8" t="s">
        <v>22946</v>
      </c>
      <c r="C22885" s="23" t="s">
        <v>2</v>
      </c>
      <c r="D22885" s="22">
        <v>1</v>
      </c>
      <c r="E22885" s="24" t="s">
        <v>23116</v>
      </c>
      <c r="F22885"/>
      <c r="G22885">
        <v>22868</v>
      </c>
      <c r="H22885" s="11"/>
      <c r="I22885" t="s">
        <v>22985</v>
      </c>
      <c r="J22885">
        <v>7.7299999999999995</v>
      </c>
      <c r="K22885"/>
    </row>
    <row r="22886" spans="1:11" s="4" customFormat="1" ht="18" x14ac:dyDescent="0.3">
      <c r="A22886" s="22" t="str">
        <f t="shared" si="357"/>
        <v>9.22869</v>
      </c>
      <c r="B22886" s="8" t="s">
        <v>22947</v>
      </c>
      <c r="C22886" s="23" t="s">
        <v>2</v>
      </c>
      <c r="D22886" s="22">
        <v>1</v>
      </c>
      <c r="E22886" s="24" t="s">
        <v>23116</v>
      </c>
      <c r="F22886"/>
      <c r="G22886">
        <v>22869</v>
      </c>
      <c r="H22886" s="11"/>
      <c r="I22886" t="s">
        <v>22985</v>
      </c>
      <c r="J22886">
        <v>21.96</v>
      </c>
      <c r="K22886"/>
    </row>
    <row r="22887" spans="1:11" s="4" customFormat="1" ht="18" x14ac:dyDescent="0.3">
      <c r="A22887" s="22" t="str">
        <f t="shared" si="357"/>
        <v>9.22870</v>
      </c>
      <c r="B22887" s="8" t="s">
        <v>22948</v>
      </c>
      <c r="C22887" s="23" t="s">
        <v>2</v>
      </c>
      <c r="D22887" s="22">
        <v>1</v>
      </c>
      <c r="E22887" s="24" t="s">
        <v>23116</v>
      </c>
      <c r="F22887"/>
      <c r="G22887">
        <v>22870</v>
      </c>
      <c r="H22887" s="11"/>
      <c r="I22887" t="s">
        <v>22985</v>
      </c>
      <c r="J22887">
        <v>17.78</v>
      </c>
      <c r="K22887"/>
    </row>
    <row r="22888" spans="1:11" s="4" customFormat="1" ht="18" x14ac:dyDescent="0.3">
      <c r="A22888" s="22" t="str">
        <f t="shared" si="357"/>
        <v>9.22871</v>
      </c>
      <c r="B22888" s="8" t="s">
        <v>22949</v>
      </c>
      <c r="C22888" s="23" t="s">
        <v>2</v>
      </c>
      <c r="D22888" s="22">
        <v>1</v>
      </c>
      <c r="E22888" s="24" t="s">
        <v>23116</v>
      </c>
      <c r="F22888"/>
      <c r="G22888">
        <v>22871</v>
      </c>
      <c r="H22888" s="11"/>
      <c r="I22888" t="s">
        <v>22986</v>
      </c>
      <c r="J22888">
        <v>1.22</v>
      </c>
      <c r="K22888"/>
    </row>
    <row r="22889" spans="1:11" s="4" customFormat="1" ht="18" x14ac:dyDescent="0.3">
      <c r="A22889" s="22" t="str">
        <f t="shared" si="357"/>
        <v>9.22872</v>
      </c>
      <c r="B22889" s="8" t="s">
        <v>22950</v>
      </c>
      <c r="C22889" s="23" t="s">
        <v>2</v>
      </c>
      <c r="D22889" s="22">
        <v>1</v>
      </c>
      <c r="E22889" s="24" t="s">
        <v>23116</v>
      </c>
      <c r="F22889"/>
      <c r="G22889">
        <v>22872</v>
      </c>
      <c r="H22889" s="11"/>
      <c r="I22889" t="s">
        <v>22986</v>
      </c>
      <c r="J22889">
        <v>10.15</v>
      </c>
      <c r="K22889"/>
    </row>
    <row r="22890" spans="1:11" s="4" customFormat="1" ht="18" x14ac:dyDescent="0.3">
      <c r="A22890" s="22" t="str">
        <f t="shared" si="357"/>
        <v>9.22873</v>
      </c>
      <c r="B22890" s="8" t="s">
        <v>22951</v>
      </c>
      <c r="C22890" s="23" t="s">
        <v>2</v>
      </c>
      <c r="D22890" s="22">
        <v>1</v>
      </c>
      <c r="E22890" s="24" t="s">
        <v>23116</v>
      </c>
      <c r="F22890"/>
      <c r="G22890">
        <v>22873</v>
      </c>
      <c r="H22890" s="11"/>
      <c r="I22890" t="s">
        <v>22986</v>
      </c>
      <c r="J22890">
        <v>1.97</v>
      </c>
      <c r="K22890"/>
    </row>
    <row r="22891" spans="1:11" s="4" customFormat="1" ht="18" x14ac:dyDescent="0.3">
      <c r="A22891" s="22" t="str">
        <f t="shared" si="357"/>
        <v>9.22874</v>
      </c>
      <c r="B22891" s="8" t="s">
        <v>22952</v>
      </c>
      <c r="C22891" s="23" t="s">
        <v>2</v>
      </c>
      <c r="D22891" s="22">
        <v>1</v>
      </c>
      <c r="E22891" s="24" t="s">
        <v>23116</v>
      </c>
      <c r="F22891"/>
      <c r="G22891">
        <v>22874</v>
      </c>
      <c r="H22891" s="11"/>
      <c r="I22891" t="s">
        <v>22986</v>
      </c>
      <c r="J22891">
        <v>1.73</v>
      </c>
      <c r="K22891"/>
    </row>
    <row r="22892" spans="1:11" s="4" customFormat="1" ht="18" x14ac:dyDescent="0.3">
      <c r="A22892" s="22" t="str">
        <f t="shared" si="357"/>
        <v>9.22875</v>
      </c>
      <c r="B22892" s="8" t="s">
        <v>22953</v>
      </c>
      <c r="C22892" s="23" t="s">
        <v>2</v>
      </c>
      <c r="D22892" s="22">
        <v>1</v>
      </c>
      <c r="E22892" s="24" t="s">
        <v>23116</v>
      </c>
      <c r="F22892"/>
      <c r="G22892">
        <v>22875</v>
      </c>
      <c r="H22892" s="11"/>
      <c r="I22892" t="s">
        <v>22986</v>
      </c>
      <c r="J22892">
        <v>4.54</v>
      </c>
      <c r="K22892"/>
    </row>
    <row r="22893" spans="1:11" s="4" customFormat="1" ht="18" x14ac:dyDescent="0.3">
      <c r="A22893" s="22" t="str">
        <f t="shared" si="357"/>
        <v>9.22876</v>
      </c>
      <c r="B22893" s="8" t="s">
        <v>22954</v>
      </c>
      <c r="C22893" s="23" t="s">
        <v>2</v>
      </c>
      <c r="D22893" s="22">
        <v>1</v>
      </c>
      <c r="E22893" s="24" t="s">
        <v>23116</v>
      </c>
      <c r="F22893"/>
      <c r="G22893">
        <v>22876</v>
      </c>
      <c r="H22893" s="11"/>
      <c r="I22893" t="s">
        <v>22986</v>
      </c>
      <c r="J22893">
        <v>4.25</v>
      </c>
      <c r="K22893"/>
    </row>
    <row r="22894" spans="1:11" s="4" customFormat="1" ht="18" x14ac:dyDescent="0.3">
      <c r="A22894" s="22" t="str">
        <f t="shared" si="357"/>
        <v>9.22877</v>
      </c>
      <c r="B22894" s="8" t="s">
        <v>22955</v>
      </c>
      <c r="C22894" s="23" t="s">
        <v>2</v>
      </c>
      <c r="D22894" s="22">
        <v>1</v>
      </c>
      <c r="E22894" s="24" t="s">
        <v>23116</v>
      </c>
      <c r="F22894"/>
      <c r="G22894">
        <v>22877</v>
      </c>
      <c r="H22894" s="11"/>
      <c r="I22894" t="s">
        <v>22986</v>
      </c>
      <c r="J22894">
        <v>4.25</v>
      </c>
      <c r="K22894"/>
    </row>
    <row r="22895" spans="1:11" s="4" customFormat="1" ht="18" x14ac:dyDescent="0.3">
      <c r="A22895" s="22" t="str">
        <f t="shared" si="357"/>
        <v>9.22878</v>
      </c>
      <c r="B22895" s="8" t="s">
        <v>22956</v>
      </c>
      <c r="C22895" s="23" t="s">
        <v>2</v>
      </c>
      <c r="D22895" s="22">
        <v>1</v>
      </c>
      <c r="E22895" s="24" t="s">
        <v>23116</v>
      </c>
      <c r="F22895"/>
      <c r="G22895">
        <v>22878</v>
      </c>
      <c r="H22895" s="11"/>
      <c r="I22895" t="s">
        <v>22986</v>
      </c>
      <c r="J22895">
        <v>4.17</v>
      </c>
      <c r="K22895"/>
    </row>
    <row r="22896" spans="1:11" s="4" customFormat="1" ht="18" x14ac:dyDescent="0.3">
      <c r="A22896" s="22" t="str">
        <f t="shared" si="357"/>
        <v>9.22879</v>
      </c>
      <c r="B22896" s="8" t="s">
        <v>22957</v>
      </c>
      <c r="C22896" s="23" t="s">
        <v>2</v>
      </c>
      <c r="D22896" s="22">
        <v>1</v>
      </c>
      <c r="E22896" s="24" t="s">
        <v>23116</v>
      </c>
      <c r="F22896"/>
      <c r="G22896">
        <v>22879</v>
      </c>
      <c r="H22896" s="11"/>
      <c r="I22896" t="s">
        <v>22986</v>
      </c>
      <c r="J22896">
        <v>7.51</v>
      </c>
      <c r="K22896"/>
    </row>
    <row r="22897" spans="1:11" s="4" customFormat="1" ht="18" x14ac:dyDescent="0.3">
      <c r="A22897" s="22" t="str">
        <f t="shared" si="357"/>
        <v>9.22880</v>
      </c>
      <c r="B22897" s="8" t="s">
        <v>22958</v>
      </c>
      <c r="C22897" s="23" t="s">
        <v>2</v>
      </c>
      <c r="D22897" s="22">
        <v>1</v>
      </c>
      <c r="E22897" s="24" t="s">
        <v>23116</v>
      </c>
      <c r="F22897"/>
      <c r="G22897">
        <v>22880</v>
      </c>
      <c r="H22897" s="11"/>
      <c r="I22897" t="s">
        <v>22986</v>
      </c>
      <c r="J22897">
        <v>43.8</v>
      </c>
      <c r="K22897"/>
    </row>
    <row r="22898" spans="1:11" s="4" customFormat="1" ht="18" x14ac:dyDescent="0.3">
      <c r="A22898" s="22" t="str">
        <f t="shared" si="357"/>
        <v>9.22881</v>
      </c>
      <c r="B22898" s="8" t="s">
        <v>22959</v>
      </c>
      <c r="C22898" s="23" t="s">
        <v>2</v>
      </c>
      <c r="D22898" s="22">
        <v>1</v>
      </c>
      <c r="E22898" s="24" t="s">
        <v>23116</v>
      </c>
      <c r="F22898"/>
      <c r="G22898">
        <v>22881</v>
      </c>
      <c r="H22898" s="11"/>
      <c r="I22898" t="s">
        <v>22986</v>
      </c>
      <c r="J22898">
        <v>0.87</v>
      </c>
      <c r="K22898"/>
    </row>
    <row r="22899" spans="1:11" s="4" customFormat="1" ht="18" x14ac:dyDescent="0.3">
      <c r="A22899" s="22" t="str">
        <f t="shared" si="357"/>
        <v>9.22882</v>
      </c>
      <c r="B22899" s="8" t="s">
        <v>22960</v>
      </c>
      <c r="C22899" s="23" t="s">
        <v>2</v>
      </c>
      <c r="D22899" s="22">
        <v>1</v>
      </c>
      <c r="E22899" s="24" t="s">
        <v>23116</v>
      </c>
      <c r="F22899"/>
      <c r="G22899">
        <v>22882</v>
      </c>
      <c r="H22899" s="11"/>
      <c r="I22899" t="s">
        <v>22986</v>
      </c>
      <c r="J22899">
        <v>2.86</v>
      </c>
      <c r="K22899"/>
    </row>
    <row r="22900" spans="1:11" s="4" customFormat="1" ht="18" x14ac:dyDescent="0.3">
      <c r="A22900" s="22" t="str">
        <f t="shared" si="357"/>
        <v>9.22883</v>
      </c>
      <c r="B22900" s="8" t="s">
        <v>22961</v>
      </c>
      <c r="C22900" s="23" t="s">
        <v>2</v>
      </c>
      <c r="D22900" s="22">
        <v>1</v>
      </c>
      <c r="E22900" s="24" t="s">
        <v>23116</v>
      </c>
      <c r="F22900"/>
      <c r="G22900">
        <v>22883</v>
      </c>
      <c r="H22900" s="11"/>
      <c r="I22900" t="s">
        <v>22986</v>
      </c>
      <c r="J22900">
        <v>1.1599999999999999</v>
      </c>
      <c r="K22900"/>
    </row>
    <row r="22901" spans="1:11" s="4" customFormat="1" ht="18" x14ac:dyDescent="0.3">
      <c r="A22901" s="22" t="str">
        <f t="shared" si="357"/>
        <v>9.22884</v>
      </c>
      <c r="B22901" s="8" t="s">
        <v>22962</v>
      </c>
      <c r="C22901" s="23" t="s">
        <v>2</v>
      </c>
      <c r="D22901" s="22">
        <v>1</v>
      </c>
      <c r="E22901" s="24" t="s">
        <v>23116</v>
      </c>
      <c r="F22901"/>
      <c r="G22901">
        <v>22884</v>
      </c>
      <c r="H22901" s="11"/>
      <c r="I22901" t="s">
        <v>22986</v>
      </c>
      <c r="J22901">
        <v>1.35</v>
      </c>
      <c r="K22901"/>
    </row>
    <row r="22902" spans="1:11" s="4" customFormat="1" ht="18" x14ac:dyDescent="0.3">
      <c r="A22902" s="22" t="str">
        <f t="shared" si="357"/>
        <v>9.22885</v>
      </c>
      <c r="B22902" s="8" t="s">
        <v>22963</v>
      </c>
      <c r="C22902" s="23" t="s">
        <v>2</v>
      </c>
      <c r="D22902" s="22">
        <v>1</v>
      </c>
      <c r="E22902" s="24" t="s">
        <v>23116</v>
      </c>
      <c r="F22902"/>
      <c r="G22902">
        <v>22885</v>
      </c>
      <c r="H22902" s="11"/>
      <c r="I22902" t="s">
        <v>22986</v>
      </c>
      <c r="J22902">
        <v>1.2</v>
      </c>
      <c r="K22902"/>
    </row>
    <row r="22903" spans="1:11" s="4" customFormat="1" ht="18" x14ac:dyDescent="0.3">
      <c r="A22903" s="22" t="str">
        <f t="shared" si="357"/>
        <v>9.22886</v>
      </c>
      <c r="B22903" s="8" t="s">
        <v>22964</v>
      </c>
      <c r="C22903" s="23" t="s">
        <v>2</v>
      </c>
      <c r="D22903" s="22">
        <v>1</v>
      </c>
      <c r="E22903" s="24" t="s">
        <v>23116</v>
      </c>
      <c r="F22903"/>
      <c r="G22903">
        <v>22886</v>
      </c>
      <c r="H22903" s="11"/>
      <c r="I22903" t="s">
        <v>22986</v>
      </c>
      <c r="J22903">
        <v>24.900000000000002</v>
      </c>
      <c r="K22903"/>
    </row>
    <row r="22904" spans="1:11" s="4" customFormat="1" ht="31.2" x14ac:dyDescent="0.3">
      <c r="A22904" s="22" t="str">
        <f t="shared" si="357"/>
        <v>9.22887</v>
      </c>
      <c r="B22904" s="8" t="s">
        <v>22965</v>
      </c>
      <c r="C22904" s="23" t="s">
        <v>2</v>
      </c>
      <c r="D22904" s="22">
        <v>1</v>
      </c>
      <c r="E22904" s="24" t="s">
        <v>23116</v>
      </c>
      <c r="F22904"/>
      <c r="G22904">
        <v>22887</v>
      </c>
      <c r="H22904" s="11"/>
      <c r="I22904" t="s">
        <v>22986</v>
      </c>
      <c r="J22904">
        <v>8.5499999999999989</v>
      </c>
      <c r="K22904"/>
    </row>
    <row r="22905" spans="1:11" s="4" customFormat="1" ht="18" x14ac:dyDescent="0.3">
      <c r="A22905" s="22" t="str">
        <f t="shared" si="357"/>
        <v>9.22888</v>
      </c>
      <c r="B22905" s="8" t="s">
        <v>22966</v>
      </c>
      <c r="C22905" s="23" t="s">
        <v>2</v>
      </c>
      <c r="D22905" s="22">
        <v>1</v>
      </c>
      <c r="E22905" s="24" t="s">
        <v>23116</v>
      </c>
      <c r="F22905"/>
      <c r="G22905">
        <v>22888</v>
      </c>
      <c r="H22905" s="11"/>
      <c r="I22905" t="s">
        <v>22986</v>
      </c>
      <c r="J22905">
        <v>13.57</v>
      </c>
      <c r="K22905"/>
    </row>
    <row r="22906" spans="1:11" s="4" customFormat="1" ht="18" x14ac:dyDescent="0.3">
      <c r="A22906" s="22" t="str">
        <f t="shared" si="357"/>
        <v>9.22889</v>
      </c>
      <c r="B22906" s="8" t="s">
        <v>22967</v>
      </c>
      <c r="C22906" s="23" t="s">
        <v>2</v>
      </c>
      <c r="D22906" s="22">
        <v>1</v>
      </c>
      <c r="E22906" s="24" t="s">
        <v>23116</v>
      </c>
      <c r="F22906"/>
      <c r="G22906">
        <v>22889</v>
      </c>
      <c r="H22906" s="11"/>
      <c r="I22906" t="s">
        <v>22986</v>
      </c>
      <c r="J22906">
        <v>158.62</v>
      </c>
      <c r="K22906"/>
    </row>
    <row r="22907" spans="1:11" s="4" customFormat="1" ht="18" x14ac:dyDescent="0.3">
      <c r="A22907" s="22" t="str">
        <f t="shared" si="357"/>
        <v>9.22890</v>
      </c>
      <c r="B22907" s="8" t="s">
        <v>22968</v>
      </c>
      <c r="C22907" s="23" t="s">
        <v>2</v>
      </c>
      <c r="D22907" s="22">
        <v>1</v>
      </c>
      <c r="E22907" s="24" t="s">
        <v>23116</v>
      </c>
      <c r="F22907"/>
      <c r="G22907">
        <v>22890</v>
      </c>
      <c r="H22907" s="11"/>
      <c r="I22907" t="s">
        <v>22986</v>
      </c>
      <c r="J22907">
        <v>41.57</v>
      </c>
      <c r="K22907"/>
    </row>
    <row r="22908" spans="1:11" s="4" customFormat="1" ht="18" x14ac:dyDescent="0.3">
      <c r="A22908" s="22" t="str">
        <f t="shared" si="357"/>
        <v>9.22891</v>
      </c>
      <c r="B22908" s="8" t="s">
        <v>22969</v>
      </c>
      <c r="C22908" s="23" t="s">
        <v>2</v>
      </c>
      <c r="D22908" s="22">
        <v>1</v>
      </c>
      <c r="E22908" s="24" t="s">
        <v>23116</v>
      </c>
      <c r="F22908"/>
      <c r="G22908">
        <v>22891</v>
      </c>
      <c r="H22908" s="11"/>
      <c r="I22908" t="s">
        <v>22986</v>
      </c>
      <c r="J22908">
        <v>119.98</v>
      </c>
      <c r="K22908"/>
    </row>
    <row r="22909" spans="1:11" s="4" customFormat="1" ht="18" x14ac:dyDescent="0.3">
      <c r="A22909" s="22" t="str">
        <f t="shared" si="357"/>
        <v>9.22892</v>
      </c>
      <c r="B22909" s="8" t="s">
        <v>22970</v>
      </c>
      <c r="C22909" s="23" t="s">
        <v>2</v>
      </c>
      <c r="D22909" s="22">
        <v>1</v>
      </c>
      <c r="E22909" s="24" t="s">
        <v>23116</v>
      </c>
      <c r="F22909"/>
      <c r="G22909">
        <v>22892</v>
      </c>
      <c r="H22909" s="11"/>
      <c r="I22909" t="s">
        <v>22986</v>
      </c>
      <c r="J22909">
        <v>84.300000000000011</v>
      </c>
      <c r="K22909"/>
    </row>
    <row r="22910" spans="1:11" s="4" customFormat="1" ht="18" x14ac:dyDescent="0.3">
      <c r="A22910" s="22" t="str">
        <f t="shared" si="357"/>
        <v>9.22893</v>
      </c>
      <c r="B22910" s="8" t="s">
        <v>22971</v>
      </c>
      <c r="C22910" s="23" t="s">
        <v>2</v>
      </c>
      <c r="D22910" s="22">
        <v>1</v>
      </c>
      <c r="E22910" s="24" t="s">
        <v>23116</v>
      </c>
      <c r="F22910"/>
      <c r="G22910">
        <v>22893</v>
      </c>
      <c r="H22910" s="11"/>
      <c r="I22910" t="s">
        <v>22986</v>
      </c>
      <c r="J22910">
        <v>4.4799999999999995</v>
      </c>
      <c r="K22910"/>
    </row>
    <row r="22911" spans="1:11" s="4" customFormat="1" ht="31.2" x14ac:dyDescent="0.3">
      <c r="A22911" s="22" t="str">
        <f t="shared" si="357"/>
        <v>9.22894</v>
      </c>
      <c r="B22911" s="8" t="s">
        <v>22972</v>
      </c>
      <c r="C22911" s="23" t="s">
        <v>2</v>
      </c>
      <c r="D22911" s="22">
        <v>1</v>
      </c>
      <c r="E22911" s="24" t="s">
        <v>23116</v>
      </c>
      <c r="F22911"/>
      <c r="G22911">
        <v>22894</v>
      </c>
      <c r="H22911" s="11"/>
      <c r="I22911"/>
      <c r="J22911">
        <v>15.549999999999999</v>
      </c>
      <c r="K22911"/>
    </row>
    <row r="22912" spans="1:11" s="4" customFormat="1" ht="31.2" x14ac:dyDescent="0.3">
      <c r="A22912" s="22" t="str">
        <f t="shared" si="357"/>
        <v>9.22895</v>
      </c>
      <c r="B22912" s="8" t="s">
        <v>22973</v>
      </c>
      <c r="C22912" s="23" t="s">
        <v>2</v>
      </c>
      <c r="D22912" s="22">
        <v>1</v>
      </c>
      <c r="E22912" s="24" t="s">
        <v>23116</v>
      </c>
      <c r="F22912"/>
      <c r="G22912">
        <v>22895</v>
      </c>
      <c r="H22912" s="11"/>
      <c r="I22912"/>
      <c r="J22912">
        <v>23.330000000000002</v>
      </c>
      <c r="K22912"/>
    </row>
    <row r="22913" spans="1:11" s="4" customFormat="1" ht="18" x14ac:dyDescent="0.3">
      <c r="A22913" s="22" t="str">
        <f t="shared" si="357"/>
        <v>9.22896</v>
      </c>
      <c r="B22913" s="8" t="s">
        <v>22974</v>
      </c>
      <c r="C22913" s="23" t="s">
        <v>2</v>
      </c>
      <c r="D22913" s="22">
        <v>1</v>
      </c>
      <c r="E22913" s="24" t="s">
        <v>23116</v>
      </c>
      <c r="F22913"/>
      <c r="G22913">
        <v>22896</v>
      </c>
      <c r="H22913" s="11"/>
      <c r="I22913"/>
      <c r="J22913">
        <v>26.75</v>
      </c>
      <c r="K22913"/>
    </row>
    <row r="22914" spans="1:11" s="4" customFormat="1" ht="18" x14ac:dyDescent="0.3">
      <c r="A22914" s="22" t="str">
        <f t="shared" si="357"/>
        <v>9.22897</v>
      </c>
      <c r="B22914" s="8" t="s">
        <v>22975</v>
      </c>
      <c r="C22914" s="23" t="s">
        <v>2</v>
      </c>
      <c r="D22914" s="22">
        <v>1</v>
      </c>
      <c r="E22914" s="24" t="s">
        <v>23116</v>
      </c>
      <c r="F22914"/>
      <c r="G22914">
        <v>22897</v>
      </c>
      <c r="H22914" s="11"/>
      <c r="I22914"/>
      <c r="J22914">
        <v>84.15</v>
      </c>
      <c r="K22914"/>
    </row>
    <row r="22915" spans="1:11" s="4" customFormat="1" ht="18" x14ac:dyDescent="0.3">
      <c r="A22915" s="22" t="str">
        <f t="shared" si="357"/>
        <v>9.22898</v>
      </c>
      <c r="B22915" s="8" t="s">
        <v>22976</v>
      </c>
      <c r="C22915" s="23" t="s">
        <v>2</v>
      </c>
      <c r="D22915" s="22">
        <v>1</v>
      </c>
      <c r="E22915" s="24" t="s">
        <v>23116</v>
      </c>
      <c r="F22915"/>
      <c r="G22915">
        <v>22898</v>
      </c>
      <c r="H22915" s="11"/>
      <c r="I22915"/>
      <c r="J22915">
        <v>101.84</v>
      </c>
      <c r="K22915"/>
    </row>
    <row r="22916" spans="1:11" s="4" customFormat="1" ht="18" x14ac:dyDescent="0.3">
      <c r="A22916" s="22" t="str">
        <f t="shared" si="357"/>
        <v>9.22899</v>
      </c>
      <c r="B22916" s="25" t="s">
        <v>22987</v>
      </c>
      <c r="C22916" s="23" t="s">
        <v>2</v>
      </c>
      <c r="D22916" s="22">
        <v>1</v>
      </c>
      <c r="E22916" s="24" t="s">
        <v>23116</v>
      </c>
      <c r="F22916"/>
      <c r="G22916">
        <v>22899</v>
      </c>
      <c r="H22916" s="11"/>
      <c r="I22916" t="s">
        <v>23089</v>
      </c>
      <c r="J22916"/>
      <c r="K22916"/>
    </row>
    <row r="22917" spans="1:11" s="4" customFormat="1" ht="18" x14ac:dyDescent="0.3">
      <c r="A22917" s="22" t="str">
        <f t="shared" si="357"/>
        <v>9.22900</v>
      </c>
      <c r="B22917" s="25" t="s">
        <v>22988</v>
      </c>
      <c r="C22917" s="23" t="s">
        <v>2</v>
      </c>
      <c r="D22917" s="22">
        <v>1</v>
      </c>
      <c r="E22917" s="24" t="s">
        <v>23116</v>
      </c>
      <c r="F22917"/>
      <c r="G22917">
        <v>22900</v>
      </c>
      <c r="H22917" s="11"/>
      <c r="I22917" t="s">
        <v>23089</v>
      </c>
      <c r="J22917"/>
      <c r="K22917"/>
    </row>
    <row r="22918" spans="1:11" s="4" customFormat="1" ht="18" x14ac:dyDescent="0.3">
      <c r="A22918" s="22" t="str">
        <f t="shared" si="357"/>
        <v>9.22901</v>
      </c>
      <c r="B22918" s="25" t="s">
        <v>22989</v>
      </c>
      <c r="C22918" s="23" t="s">
        <v>2</v>
      </c>
      <c r="D22918" s="22">
        <v>1</v>
      </c>
      <c r="E22918" s="24" t="s">
        <v>23116</v>
      </c>
      <c r="F22918"/>
      <c r="G22918">
        <v>22901</v>
      </c>
      <c r="H22918" s="11"/>
      <c r="I22918" t="s">
        <v>23089</v>
      </c>
      <c r="J22918"/>
      <c r="K22918"/>
    </row>
    <row r="22919" spans="1:11" s="4" customFormat="1" ht="18" x14ac:dyDescent="0.3">
      <c r="A22919" s="22" t="str">
        <f t="shared" si="357"/>
        <v>9.22902</v>
      </c>
      <c r="B22919" s="26" t="s">
        <v>22990</v>
      </c>
      <c r="C22919" s="23" t="s">
        <v>2</v>
      </c>
      <c r="D22919" s="22">
        <v>1</v>
      </c>
      <c r="E22919" s="24" t="s">
        <v>23116</v>
      </c>
      <c r="F22919"/>
      <c r="G22919">
        <v>22902</v>
      </c>
      <c r="H22919" s="11"/>
      <c r="I22919" t="s">
        <v>23090</v>
      </c>
      <c r="J22919"/>
      <c r="K22919"/>
    </row>
    <row r="22920" spans="1:11" s="4" customFormat="1" ht="18" x14ac:dyDescent="0.3">
      <c r="A22920" s="22" t="str">
        <f t="shared" si="357"/>
        <v>9.22903</v>
      </c>
      <c r="B22920" s="26" t="s">
        <v>22991</v>
      </c>
      <c r="C22920" s="23" t="s">
        <v>2</v>
      </c>
      <c r="D22920" s="22">
        <v>1</v>
      </c>
      <c r="E22920" s="24" t="s">
        <v>23116</v>
      </c>
      <c r="F22920"/>
      <c r="G22920">
        <v>22903</v>
      </c>
      <c r="H22920" s="11"/>
      <c r="I22920" t="s">
        <v>23090</v>
      </c>
      <c r="J22920"/>
      <c r="K22920"/>
    </row>
    <row r="22921" spans="1:11" s="4" customFormat="1" ht="18" x14ac:dyDescent="0.3">
      <c r="A22921" s="22" t="str">
        <f t="shared" si="357"/>
        <v>9.22904</v>
      </c>
      <c r="B22921" s="26" t="s">
        <v>22992</v>
      </c>
      <c r="C22921" s="23" t="s">
        <v>2</v>
      </c>
      <c r="D22921" s="22">
        <v>1</v>
      </c>
      <c r="E22921" s="24" t="s">
        <v>23116</v>
      </c>
      <c r="F22921"/>
      <c r="G22921">
        <v>22904</v>
      </c>
      <c r="H22921" s="11"/>
      <c r="I22921" t="s">
        <v>23090</v>
      </c>
      <c r="J22921"/>
      <c r="K22921"/>
    </row>
    <row r="22922" spans="1:11" s="4" customFormat="1" ht="18" x14ac:dyDescent="0.3">
      <c r="A22922" s="22" t="str">
        <f t="shared" si="357"/>
        <v>9.22905</v>
      </c>
      <c r="B22922" s="26" t="s">
        <v>22993</v>
      </c>
      <c r="C22922" s="23" t="s">
        <v>2</v>
      </c>
      <c r="D22922" s="22">
        <v>1</v>
      </c>
      <c r="E22922" s="24" t="s">
        <v>23116</v>
      </c>
      <c r="F22922"/>
      <c r="G22922">
        <v>22905</v>
      </c>
      <c r="H22922" s="11"/>
      <c r="I22922" t="s">
        <v>23090</v>
      </c>
      <c r="J22922"/>
      <c r="K22922"/>
    </row>
    <row r="22923" spans="1:11" s="4" customFormat="1" ht="18" x14ac:dyDescent="0.3">
      <c r="A22923" s="22" t="str">
        <f t="shared" si="357"/>
        <v>9.22906</v>
      </c>
      <c r="B22923" s="26" t="s">
        <v>22994</v>
      </c>
      <c r="C22923" s="23" t="s">
        <v>2</v>
      </c>
      <c r="D22923" s="22">
        <v>1</v>
      </c>
      <c r="E22923" s="24" t="s">
        <v>23116</v>
      </c>
      <c r="F22923"/>
      <c r="G22923">
        <v>22906</v>
      </c>
      <c r="H22923" s="11"/>
      <c r="I22923" t="s">
        <v>23090</v>
      </c>
      <c r="J22923"/>
      <c r="K22923"/>
    </row>
    <row r="22924" spans="1:11" s="4" customFormat="1" ht="18" x14ac:dyDescent="0.3">
      <c r="A22924" s="22" t="str">
        <f t="shared" si="357"/>
        <v>9.22907</v>
      </c>
      <c r="B22924" s="26" t="s">
        <v>22995</v>
      </c>
      <c r="C22924" s="23" t="s">
        <v>2</v>
      </c>
      <c r="D22924" s="22">
        <v>1</v>
      </c>
      <c r="E22924" s="24" t="s">
        <v>23116</v>
      </c>
      <c r="F22924"/>
      <c r="G22924">
        <v>22907</v>
      </c>
      <c r="H22924" s="11"/>
      <c r="I22924" t="s">
        <v>23090</v>
      </c>
      <c r="J22924"/>
      <c r="K22924"/>
    </row>
    <row r="22925" spans="1:11" s="4" customFormat="1" ht="18" x14ac:dyDescent="0.3">
      <c r="A22925" s="22" t="str">
        <f t="shared" si="357"/>
        <v>9.22908</v>
      </c>
      <c r="B22925" s="25" t="s">
        <v>22996</v>
      </c>
      <c r="C22925" s="23" t="s">
        <v>2</v>
      </c>
      <c r="D22925" s="22">
        <v>1</v>
      </c>
      <c r="E22925" s="24" t="s">
        <v>23116</v>
      </c>
      <c r="F22925"/>
      <c r="G22925">
        <v>22908</v>
      </c>
      <c r="H22925" s="11"/>
      <c r="I22925" t="s">
        <v>23090</v>
      </c>
      <c r="J22925"/>
      <c r="K22925"/>
    </row>
    <row r="22926" spans="1:11" s="4" customFormat="1" ht="31.2" x14ac:dyDescent="0.3">
      <c r="A22926" s="22" t="str">
        <f t="shared" si="357"/>
        <v>9.22909</v>
      </c>
      <c r="B22926" s="25" t="s">
        <v>22997</v>
      </c>
      <c r="C22926" s="23" t="s">
        <v>2</v>
      </c>
      <c r="D22926" s="22">
        <v>1</v>
      </c>
      <c r="E22926" s="24" t="s">
        <v>23116</v>
      </c>
      <c r="F22926"/>
      <c r="G22926">
        <v>22909</v>
      </c>
      <c r="H22926" s="11"/>
      <c r="I22926" t="s">
        <v>23090</v>
      </c>
      <c r="J22926"/>
      <c r="K22926"/>
    </row>
    <row r="22927" spans="1:11" s="4" customFormat="1" ht="31.2" x14ac:dyDescent="0.3">
      <c r="A22927" s="22" t="str">
        <f t="shared" si="357"/>
        <v>9.22910</v>
      </c>
      <c r="B22927" s="25" t="s">
        <v>22998</v>
      </c>
      <c r="C22927" s="23" t="s">
        <v>2</v>
      </c>
      <c r="D22927" s="22">
        <v>1</v>
      </c>
      <c r="E22927" s="24" t="s">
        <v>23116</v>
      </c>
      <c r="F22927"/>
      <c r="G22927">
        <v>22910</v>
      </c>
      <c r="H22927" s="11"/>
      <c r="I22927" t="s">
        <v>23090</v>
      </c>
      <c r="J22927"/>
      <c r="K22927"/>
    </row>
    <row r="22928" spans="1:11" s="4" customFormat="1" ht="31.2" x14ac:dyDescent="0.3">
      <c r="A22928" s="22" t="str">
        <f t="shared" si="357"/>
        <v>9.22911</v>
      </c>
      <c r="B22928" s="25" t="s">
        <v>22999</v>
      </c>
      <c r="C22928" s="23" t="s">
        <v>2</v>
      </c>
      <c r="D22928" s="22">
        <v>1</v>
      </c>
      <c r="E22928" s="24" t="s">
        <v>23116</v>
      </c>
      <c r="F22928"/>
      <c r="G22928">
        <v>22911</v>
      </c>
      <c r="H22928" s="11"/>
      <c r="I22928" t="s">
        <v>23090</v>
      </c>
      <c r="J22928"/>
      <c r="K22928"/>
    </row>
    <row r="22929" spans="1:11" s="4" customFormat="1" ht="31.2" x14ac:dyDescent="0.3">
      <c r="A22929" s="22" t="str">
        <f t="shared" si="357"/>
        <v>9.22912</v>
      </c>
      <c r="B22929" s="25" t="s">
        <v>23000</v>
      </c>
      <c r="C22929" s="23" t="s">
        <v>2</v>
      </c>
      <c r="D22929" s="22">
        <v>1</v>
      </c>
      <c r="E22929" s="24" t="s">
        <v>23116</v>
      </c>
      <c r="F22929"/>
      <c r="G22929">
        <v>22912</v>
      </c>
      <c r="H22929" s="11"/>
      <c r="I22929" t="s">
        <v>23090</v>
      </c>
      <c r="J22929"/>
      <c r="K22929"/>
    </row>
    <row r="22930" spans="1:11" s="4" customFormat="1" ht="18" x14ac:dyDescent="0.3">
      <c r="A22930" s="22" t="str">
        <f t="shared" si="357"/>
        <v>9.22913</v>
      </c>
      <c r="B22930" s="25" t="s">
        <v>23001</v>
      </c>
      <c r="C22930" s="23" t="s">
        <v>2</v>
      </c>
      <c r="D22930" s="22">
        <v>1</v>
      </c>
      <c r="E22930" s="24" t="s">
        <v>23116</v>
      </c>
      <c r="F22930"/>
      <c r="G22930">
        <v>22913</v>
      </c>
      <c r="H22930" s="11"/>
      <c r="I22930" t="s">
        <v>23090</v>
      </c>
      <c r="J22930"/>
      <c r="K22930"/>
    </row>
    <row r="22931" spans="1:11" s="4" customFormat="1" ht="31.2" x14ac:dyDescent="0.3">
      <c r="A22931" s="22" t="str">
        <f t="shared" ref="A22931:A22994" si="358">CONCATENATE("9.",G22931)</f>
        <v>9.22914</v>
      </c>
      <c r="B22931" s="25" t="s">
        <v>23002</v>
      </c>
      <c r="C22931" s="23" t="s">
        <v>2</v>
      </c>
      <c r="D22931" s="22">
        <v>1</v>
      </c>
      <c r="E22931" s="24" t="s">
        <v>23116</v>
      </c>
      <c r="F22931"/>
      <c r="G22931">
        <v>22914</v>
      </c>
      <c r="H22931" s="11"/>
      <c r="I22931" t="s">
        <v>23090</v>
      </c>
      <c r="J22931"/>
      <c r="K22931"/>
    </row>
    <row r="22932" spans="1:11" s="4" customFormat="1" ht="18" x14ac:dyDescent="0.3">
      <c r="A22932" s="22" t="str">
        <f t="shared" si="358"/>
        <v>9.22915</v>
      </c>
      <c r="B22932" s="25" t="s">
        <v>23003</v>
      </c>
      <c r="C22932" s="23" t="s">
        <v>2</v>
      </c>
      <c r="D22932" s="22">
        <v>1</v>
      </c>
      <c r="E22932" s="24" t="s">
        <v>23116</v>
      </c>
      <c r="F22932"/>
      <c r="G22932">
        <v>22915</v>
      </c>
      <c r="H22932" s="11"/>
      <c r="I22932" t="s">
        <v>23090</v>
      </c>
      <c r="J22932"/>
      <c r="K22932"/>
    </row>
    <row r="22933" spans="1:11" s="4" customFormat="1" ht="18" x14ac:dyDescent="0.3">
      <c r="A22933" s="22" t="str">
        <f t="shared" si="358"/>
        <v>9.22916</v>
      </c>
      <c r="B22933" s="25" t="s">
        <v>23004</v>
      </c>
      <c r="C22933" s="23" t="s">
        <v>2</v>
      </c>
      <c r="D22933" s="22">
        <v>1</v>
      </c>
      <c r="E22933" s="24" t="s">
        <v>23116</v>
      </c>
      <c r="F22933"/>
      <c r="G22933">
        <v>22916</v>
      </c>
      <c r="H22933" s="11"/>
      <c r="I22933" t="s">
        <v>23090</v>
      </c>
      <c r="J22933"/>
      <c r="K22933"/>
    </row>
    <row r="22934" spans="1:11" s="4" customFormat="1" ht="18" x14ac:dyDescent="0.3">
      <c r="A22934" s="22" t="str">
        <f t="shared" si="358"/>
        <v>9.22917</v>
      </c>
      <c r="B22934" s="25" t="s">
        <v>23005</v>
      </c>
      <c r="C22934" s="23" t="s">
        <v>2</v>
      </c>
      <c r="D22934" s="22">
        <v>1</v>
      </c>
      <c r="E22934" s="24" t="s">
        <v>23116</v>
      </c>
      <c r="F22934"/>
      <c r="G22934">
        <v>22917</v>
      </c>
      <c r="H22934" s="11"/>
      <c r="I22934" t="s">
        <v>23090</v>
      </c>
      <c r="J22934"/>
      <c r="K22934"/>
    </row>
    <row r="22935" spans="1:11" s="4" customFormat="1" ht="18" x14ac:dyDescent="0.3">
      <c r="A22935" s="22" t="str">
        <f t="shared" si="358"/>
        <v>9.22918</v>
      </c>
      <c r="B22935" s="25" t="s">
        <v>23006</v>
      </c>
      <c r="C22935" s="23" t="s">
        <v>2</v>
      </c>
      <c r="D22935" s="22">
        <v>1</v>
      </c>
      <c r="E22935" s="24" t="s">
        <v>23116</v>
      </c>
      <c r="F22935"/>
      <c r="G22935">
        <v>22918</v>
      </c>
      <c r="H22935" s="11"/>
      <c r="I22935" t="s">
        <v>23090</v>
      </c>
      <c r="J22935"/>
      <c r="K22935"/>
    </row>
    <row r="22936" spans="1:11" s="4" customFormat="1" ht="18" x14ac:dyDescent="0.3">
      <c r="A22936" s="22" t="str">
        <f t="shared" si="358"/>
        <v>9.22919</v>
      </c>
      <c r="B22936" s="25" t="s">
        <v>23007</v>
      </c>
      <c r="C22936" s="23" t="s">
        <v>2</v>
      </c>
      <c r="D22936" s="22">
        <v>1</v>
      </c>
      <c r="E22936" s="24" t="s">
        <v>23116</v>
      </c>
      <c r="F22936"/>
      <c r="G22936">
        <v>22919</v>
      </c>
      <c r="H22936" s="11"/>
      <c r="I22936" t="s">
        <v>23090</v>
      </c>
      <c r="J22936"/>
      <c r="K22936"/>
    </row>
    <row r="22937" spans="1:11" s="4" customFormat="1" ht="18" x14ac:dyDescent="0.3">
      <c r="A22937" s="22" t="str">
        <f t="shared" si="358"/>
        <v>9.22920</v>
      </c>
      <c r="B22937" s="25" t="s">
        <v>23008</v>
      </c>
      <c r="C22937" s="23" t="s">
        <v>2</v>
      </c>
      <c r="D22937" s="22">
        <v>1</v>
      </c>
      <c r="E22937" s="24" t="s">
        <v>23116</v>
      </c>
      <c r="F22937"/>
      <c r="G22937">
        <v>22920</v>
      </c>
      <c r="H22937" s="11"/>
      <c r="I22937" t="s">
        <v>23090</v>
      </c>
      <c r="J22937"/>
      <c r="K22937"/>
    </row>
    <row r="22938" spans="1:11" s="4" customFormat="1" ht="18" x14ac:dyDescent="0.3">
      <c r="A22938" s="22" t="str">
        <f t="shared" si="358"/>
        <v>9.22921</v>
      </c>
      <c r="B22938" s="25" t="s">
        <v>23009</v>
      </c>
      <c r="C22938" s="23" t="s">
        <v>2</v>
      </c>
      <c r="D22938" s="22">
        <v>1</v>
      </c>
      <c r="E22938" s="24" t="s">
        <v>23116</v>
      </c>
      <c r="F22938"/>
      <c r="G22938">
        <v>22921</v>
      </c>
      <c r="H22938" s="11"/>
      <c r="I22938" t="s">
        <v>23090</v>
      </c>
      <c r="J22938"/>
      <c r="K22938"/>
    </row>
    <row r="22939" spans="1:11" s="4" customFormat="1" ht="18" x14ac:dyDescent="0.3">
      <c r="A22939" s="22" t="str">
        <f t="shared" si="358"/>
        <v>9.22922</v>
      </c>
      <c r="B22939" s="25" t="s">
        <v>23010</v>
      </c>
      <c r="C22939" s="23" t="s">
        <v>2</v>
      </c>
      <c r="D22939" s="22">
        <v>1</v>
      </c>
      <c r="E22939" s="24" t="s">
        <v>23116</v>
      </c>
      <c r="F22939"/>
      <c r="G22939">
        <v>22922</v>
      </c>
      <c r="H22939" s="11"/>
      <c r="I22939" t="s">
        <v>23090</v>
      </c>
      <c r="J22939"/>
      <c r="K22939"/>
    </row>
    <row r="22940" spans="1:11" s="4" customFormat="1" ht="18" x14ac:dyDescent="0.3">
      <c r="A22940" s="22" t="str">
        <f t="shared" si="358"/>
        <v>9.22923</v>
      </c>
      <c r="B22940" s="25" t="s">
        <v>23011</v>
      </c>
      <c r="C22940" s="23" t="s">
        <v>2</v>
      </c>
      <c r="D22940" s="22">
        <v>1</v>
      </c>
      <c r="E22940" s="24" t="s">
        <v>23116</v>
      </c>
      <c r="F22940"/>
      <c r="G22940">
        <v>22923</v>
      </c>
      <c r="H22940" s="11"/>
      <c r="I22940" t="s">
        <v>23090</v>
      </c>
      <c r="J22940"/>
      <c r="K22940"/>
    </row>
    <row r="22941" spans="1:11" s="4" customFormat="1" ht="18" x14ac:dyDescent="0.3">
      <c r="A22941" s="22" t="str">
        <f t="shared" si="358"/>
        <v>9.22924</v>
      </c>
      <c r="B22941" s="25" t="s">
        <v>23012</v>
      </c>
      <c r="C22941" s="23" t="s">
        <v>2</v>
      </c>
      <c r="D22941" s="22">
        <v>1</v>
      </c>
      <c r="E22941" s="24" t="s">
        <v>23116</v>
      </c>
      <c r="F22941"/>
      <c r="G22941">
        <v>22924</v>
      </c>
      <c r="H22941" s="11"/>
      <c r="I22941" t="s">
        <v>23090</v>
      </c>
      <c r="J22941"/>
      <c r="K22941"/>
    </row>
    <row r="22942" spans="1:11" s="4" customFormat="1" ht="31.2" x14ac:dyDescent="0.3">
      <c r="A22942" s="22" t="str">
        <f t="shared" si="358"/>
        <v>9.22925</v>
      </c>
      <c r="B22942" s="25" t="s">
        <v>23013</v>
      </c>
      <c r="C22942" s="23" t="s">
        <v>2</v>
      </c>
      <c r="D22942" s="22">
        <v>1</v>
      </c>
      <c r="E22942" s="24" t="s">
        <v>23116</v>
      </c>
      <c r="F22942"/>
      <c r="G22942">
        <v>22925</v>
      </c>
      <c r="H22942" s="11"/>
      <c r="I22942" t="s">
        <v>23090</v>
      </c>
      <c r="J22942"/>
      <c r="K22942"/>
    </row>
    <row r="22943" spans="1:11" s="4" customFormat="1" ht="18" x14ac:dyDescent="0.3">
      <c r="A22943" s="22" t="str">
        <f t="shared" si="358"/>
        <v>9.22926</v>
      </c>
      <c r="B22943" s="25" t="s">
        <v>23014</v>
      </c>
      <c r="C22943" s="23" t="s">
        <v>2</v>
      </c>
      <c r="D22943" s="22">
        <v>1</v>
      </c>
      <c r="E22943" s="24" t="s">
        <v>23116</v>
      </c>
      <c r="F22943"/>
      <c r="G22943">
        <v>22926</v>
      </c>
      <c r="H22943" s="11"/>
      <c r="I22943" t="s">
        <v>23090</v>
      </c>
      <c r="J22943"/>
      <c r="K22943"/>
    </row>
    <row r="22944" spans="1:11" s="4" customFormat="1" ht="18" x14ac:dyDescent="0.3">
      <c r="A22944" s="22" t="str">
        <f t="shared" si="358"/>
        <v>9.22927</v>
      </c>
      <c r="B22944" s="25" t="s">
        <v>23015</v>
      </c>
      <c r="C22944" s="23" t="s">
        <v>2</v>
      </c>
      <c r="D22944" s="22">
        <v>1</v>
      </c>
      <c r="E22944" s="24" t="s">
        <v>23116</v>
      </c>
      <c r="F22944"/>
      <c r="G22944">
        <v>22927</v>
      </c>
      <c r="H22944" s="11"/>
      <c r="I22944" t="s">
        <v>23090</v>
      </c>
      <c r="J22944"/>
      <c r="K22944"/>
    </row>
    <row r="22945" spans="1:11" s="4" customFormat="1" ht="18" x14ac:dyDescent="0.3">
      <c r="A22945" s="22" t="str">
        <f t="shared" si="358"/>
        <v>9.22928</v>
      </c>
      <c r="B22945" s="25" t="s">
        <v>23016</v>
      </c>
      <c r="C22945" s="23" t="s">
        <v>2</v>
      </c>
      <c r="D22945" s="22">
        <v>1</v>
      </c>
      <c r="E22945" s="24" t="s">
        <v>23116</v>
      </c>
      <c r="F22945"/>
      <c r="G22945">
        <v>22928</v>
      </c>
      <c r="H22945" s="11"/>
      <c r="I22945" t="s">
        <v>23090</v>
      </c>
      <c r="J22945"/>
      <c r="K22945"/>
    </row>
    <row r="22946" spans="1:11" s="4" customFormat="1" ht="18" x14ac:dyDescent="0.3">
      <c r="A22946" s="22" t="str">
        <f t="shared" si="358"/>
        <v>9.22929</v>
      </c>
      <c r="B22946" s="25" t="s">
        <v>23017</v>
      </c>
      <c r="C22946" s="23" t="s">
        <v>2</v>
      </c>
      <c r="D22946" s="22">
        <v>1</v>
      </c>
      <c r="E22946" s="24" t="s">
        <v>23116</v>
      </c>
      <c r="F22946"/>
      <c r="G22946">
        <v>22929</v>
      </c>
      <c r="H22946" s="11"/>
      <c r="I22946" t="s">
        <v>23090</v>
      </c>
      <c r="J22946"/>
      <c r="K22946"/>
    </row>
    <row r="22947" spans="1:11" s="4" customFormat="1" ht="18" x14ac:dyDescent="0.3">
      <c r="A22947" s="22" t="str">
        <f t="shared" si="358"/>
        <v>9.22930</v>
      </c>
      <c r="B22947" s="25" t="s">
        <v>23018</v>
      </c>
      <c r="C22947" s="23" t="s">
        <v>2</v>
      </c>
      <c r="D22947" s="22">
        <v>1</v>
      </c>
      <c r="E22947" s="24" t="s">
        <v>23116</v>
      </c>
      <c r="F22947"/>
      <c r="G22947">
        <v>22930</v>
      </c>
      <c r="H22947" s="11"/>
      <c r="I22947" t="s">
        <v>23091</v>
      </c>
      <c r="J22947"/>
      <c r="K22947"/>
    </row>
    <row r="22948" spans="1:11" s="4" customFormat="1" ht="18" x14ac:dyDescent="0.3">
      <c r="A22948" s="22" t="str">
        <f t="shared" si="358"/>
        <v>9.22931</v>
      </c>
      <c r="B22948" s="25" t="s">
        <v>23019</v>
      </c>
      <c r="C22948" s="23" t="s">
        <v>2</v>
      </c>
      <c r="D22948" s="22">
        <v>1</v>
      </c>
      <c r="E22948" s="24" t="s">
        <v>23116</v>
      </c>
      <c r="F22948"/>
      <c r="G22948">
        <v>22931</v>
      </c>
      <c r="H22948" s="11"/>
      <c r="I22948" t="s">
        <v>23091</v>
      </c>
      <c r="J22948"/>
      <c r="K22948"/>
    </row>
    <row r="22949" spans="1:11" s="4" customFormat="1" ht="18" x14ac:dyDescent="0.3">
      <c r="A22949" s="22" t="str">
        <f t="shared" si="358"/>
        <v>9.22932</v>
      </c>
      <c r="B22949" s="25" t="s">
        <v>23020</v>
      </c>
      <c r="C22949" s="23" t="s">
        <v>2</v>
      </c>
      <c r="D22949" s="22">
        <v>1</v>
      </c>
      <c r="E22949" s="24" t="s">
        <v>23116</v>
      </c>
      <c r="F22949"/>
      <c r="G22949">
        <v>22932</v>
      </c>
      <c r="H22949" s="11"/>
      <c r="I22949" t="s">
        <v>23091</v>
      </c>
      <c r="J22949"/>
      <c r="K22949"/>
    </row>
    <row r="22950" spans="1:11" s="4" customFormat="1" ht="18" x14ac:dyDescent="0.3">
      <c r="A22950" s="22" t="str">
        <f t="shared" si="358"/>
        <v>9.22933</v>
      </c>
      <c r="B22950" s="25" t="s">
        <v>23021</v>
      </c>
      <c r="C22950" s="23" t="s">
        <v>2</v>
      </c>
      <c r="D22950" s="22">
        <v>1</v>
      </c>
      <c r="E22950" s="24" t="s">
        <v>23116</v>
      </c>
      <c r="F22950"/>
      <c r="G22950">
        <v>22933</v>
      </c>
      <c r="H22950" s="11"/>
      <c r="I22950" t="s">
        <v>23091</v>
      </c>
      <c r="J22950"/>
      <c r="K22950"/>
    </row>
    <row r="22951" spans="1:11" s="4" customFormat="1" ht="18" x14ac:dyDescent="0.3">
      <c r="A22951" s="22" t="str">
        <f t="shared" si="358"/>
        <v>9.22934</v>
      </c>
      <c r="B22951" s="25" t="s">
        <v>23022</v>
      </c>
      <c r="C22951" s="23" t="s">
        <v>2</v>
      </c>
      <c r="D22951" s="22">
        <v>1</v>
      </c>
      <c r="E22951" s="24" t="s">
        <v>23116</v>
      </c>
      <c r="F22951"/>
      <c r="G22951">
        <v>22934</v>
      </c>
      <c r="H22951" s="11"/>
      <c r="I22951" t="s">
        <v>23091</v>
      </c>
      <c r="J22951"/>
      <c r="K22951"/>
    </row>
    <row r="22952" spans="1:11" s="4" customFormat="1" ht="18" x14ac:dyDescent="0.3">
      <c r="A22952" s="22" t="str">
        <f t="shared" si="358"/>
        <v>9.22935</v>
      </c>
      <c r="B22952" s="25" t="s">
        <v>23023</v>
      </c>
      <c r="C22952" s="23" t="s">
        <v>2</v>
      </c>
      <c r="D22952" s="22">
        <v>1</v>
      </c>
      <c r="E22952" s="24" t="s">
        <v>23116</v>
      </c>
      <c r="F22952"/>
      <c r="G22952">
        <v>22935</v>
      </c>
      <c r="H22952" s="11"/>
      <c r="I22952" t="s">
        <v>23091</v>
      </c>
      <c r="J22952"/>
      <c r="K22952"/>
    </row>
    <row r="22953" spans="1:11" s="4" customFormat="1" ht="18" x14ac:dyDescent="0.3">
      <c r="A22953" s="22" t="str">
        <f t="shared" si="358"/>
        <v>9.22936</v>
      </c>
      <c r="B22953" s="25" t="s">
        <v>23024</v>
      </c>
      <c r="C22953" s="23" t="s">
        <v>2</v>
      </c>
      <c r="D22953" s="22">
        <v>1</v>
      </c>
      <c r="E22953" s="24" t="s">
        <v>23116</v>
      </c>
      <c r="F22953"/>
      <c r="G22953">
        <v>22936</v>
      </c>
      <c r="H22953" s="11"/>
      <c r="I22953" t="s">
        <v>23091</v>
      </c>
      <c r="J22953"/>
      <c r="K22953"/>
    </row>
    <row r="22954" spans="1:11" s="4" customFormat="1" ht="18" x14ac:dyDescent="0.3">
      <c r="A22954" s="22" t="str">
        <f t="shared" si="358"/>
        <v>9.22937</v>
      </c>
      <c r="B22954" s="25" t="s">
        <v>23025</v>
      </c>
      <c r="C22954" s="23" t="s">
        <v>2</v>
      </c>
      <c r="D22954" s="22">
        <v>1</v>
      </c>
      <c r="E22954" s="24" t="s">
        <v>23116</v>
      </c>
      <c r="F22954"/>
      <c r="G22954">
        <v>22937</v>
      </c>
      <c r="H22954" s="11"/>
      <c r="I22954" t="s">
        <v>23091</v>
      </c>
      <c r="J22954"/>
      <c r="K22954"/>
    </row>
    <row r="22955" spans="1:11" s="4" customFormat="1" ht="18" x14ac:dyDescent="0.3">
      <c r="A22955" s="22" t="str">
        <f t="shared" si="358"/>
        <v>9.22938</v>
      </c>
      <c r="B22955" s="25" t="s">
        <v>23026</v>
      </c>
      <c r="C22955" s="23" t="s">
        <v>2</v>
      </c>
      <c r="D22955" s="22">
        <v>1</v>
      </c>
      <c r="E22955" s="24" t="s">
        <v>23116</v>
      </c>
      <c r="F22955"/>
      <c r="G22955">
        <v>22938</v>
      </c>
      <c r="H22955" s="11"/>
      <c r="I22955" t="s">
        <v>23091</v>
      </c>
      <c r="J22955"/>
      <c r="K22955"/>
    </row>
    <row r="22956" spans="1:11" s="4" customFormat="1" ht="18" x14ac:dyDescent="0.3">
      <c r="A22956" s="22" t="str">
        <f t="shared" si="358"/>
        <v>9.22939</v>
      </c>
      <c r="B22956" s="25" t="s">
        <v>23027</v>
      </c>
      <c r="C22956" s="23" t="s">
        <v>2</v>
      </c>
      <c r="D22956" s="22">
        <v>1</v>
      </c>
      <c r="E22956" s="24" t="s">
        <v>23116</v>
      </c>
      <c r="F22956"/>
      <c r="G22956">
        <v>22939</v>
      </c>
      <c r="H22956" s="11"/>
      <c r="I22956" t="s">
        <v>23091</v>
      </c>
      <c r="J22956"/>
      <c r="K22956"/>
    </row>
    <row r="22957" spans="1:11" s="4" customFormat="1" ht="18" x14ac:dyDescent="0.3">
      <c r="A22957" s="22" t="str">
        <f t="shared" si="358"/>
        <v>9.22940</v>
      </c>
      <c r="B22957" s="25" t="s">
        <v>23028</v>
      </c>
      <c r="C22957" s="23" t="s">
        <v>2</v>
      </c>
      <c r="D22957" s="22">
        <v>1</v>
      </c>
      <c r="E22957" s="24" t="s">
        <v>23116</v>
      </c>
      <c r="F22957"/>
      <c r="G22957">
        <v>22940</v>
      </c>
      <c r="H22957" s="11"/>
      <c r="I22957" t="s">
        <v>23091</v>
      </c>
      <c r="J22957"/>
      <c r="K22957"/>
    </row>
    <row r="22958" spans="1:11" s="4" customFormat="1" ht="18" x14ac:dyDescent="0.3">
      <c r="A22958" s="22" t="str">
        <f t="shared" si="358"/>
        <v>9.22941</v>
      </c>
      <c r="B22958" s="25" t="s">
        <v>23029</v>
      </c>
      <c r="C22958" s="23" t="s">
        <v>2</v>
      </c>
      <c r="D22958" s="22">
        <v>1</v>
      </c>
      <c r="E22958" s="24" t="s">
        <v>23116</v>
      </c>
      <c r="F22958"/>
      <c r="G22958">
        <v>22941</v>
      </c>
      <c r="H22958" s="11"/>
      <c r="I22958" t="s">
        <v>23091</v>
      </c>
      <c r="J22958"/>
      <c r="K22958"/>
    </row>
    <row r="22959" spans="1:11" s="4" customFormat="1" ht="18" x14ac:dyDescent="0.3">
      <c r="A22959" s="22" t="str">
        <f t="shared" si="358"/>
        <v>9.22942</v>
      </c>
      <c r="B22959" s="25" t="s">
        <v>23030</v>
      </c>
      <c r="C22959" s="23" t="s">
        <v>2</v>
      </c>
      <c r="D22959" s="22">
        <v>1</v>
      </c>
      <c r="E22959" s="24" t="s">
        <v>23116</v>
      </c>
      <c r="F22959"/>
      <c r="G22959">
        <v>22942</v>
      </c>
      <c r="H22959" s="11"/>
      <c r="I22959" t="s">
        <v>23091</v>
      </c>
      <c r="J22959"/>
      <c r="K22959"/>
    </row>
    <row r="22960" spans="1:11" s="4" customFormat="1" ht="18" x14ac:dyDescent="0.3">
      <c r="A22960" s="22" t="str">
        <f t="shared" si="358"/>
        <v>9.22943</v>
      </c>
      <c r="B22960" s="25" t="s">
        <v>23031</v>
      </c>
      <c r="C22960" s="23" t="s">
        <v>2</v>
      </c>
      <c r="D22960" s="22">
        <v>1</v>
      </c>
      <c r="E22960" s="24" t="s">
        <v>23116</v>
      </c>
      <c r="F22960"/>
      <c r="G22960">
        <v>22943</v>
      </c>
      <c r="H22960" s="11"/>
      <c r="I22960" t="s">
        <v>23091</v>
      </c>
      <c r="J22960"/>
      <c r="K22960"/>
    </row>
    <row r="22961" spans="1:11" s="4" customFormat="1" ht="31.2" x14ac:dyDescent="0.3">
      <c r="A22961" s="22" t="str">
        <f t="shared" si="358"/>
        <v>9.22944</v>
      </c>
      <c r="B22961" s="25" t="s">
        <v>23032</v>
      </c>
      <c r="C22961" s="23" t="s">
        <v>2</v>
      </c>
      <c r="D22961" s="22">
        <v>1</v>
      </c>
      <c r="E22961" s="24" t="s">
        <v>23116</v>
      </c>
      <c r="F22961"/>
      <c r="G22961">
        <v>22944</v>
      </c>
      <c r="H22961" s="11"/>
      <c r="I22961" t="s">
        <v>23091</v>
      </c>
      <c r="J22961"/>
      <c r="K22961"/>
    </row>
    <row r="22962" spans="1:11" s="4" customFormat="1" ht="18" x14ac:dyDescent="0.3">
      <c r="A22962" s="22" t="str">
        <f t="shared" si="358"/>
        <v>9.22945</v>
      </c>
      <c r="B22962" s="25" t="s">
        <v>23033</v>
      </c>
      <c r="C22962" s="23" t="s">
        <v>2</v>
      </c>
      <c r="D22962" s="22">
        <v>1</v>
      </c>
      <c r="E22962" s="24" t="s">
        <v>23116</v>
      </c>
      <c r="F22962"/>
      <c r="G22962">
        <v>22945</v>
      </c>
      <c r="H22962" s="11"/>
      <c r="I22962" t="s">
        <v>23091</v>
      </c>
      <c r="J22962"/>
      <c r="K22962"/>
    </row>
    <row r="22963" spans="1:11" s="4" customFormat="1" ht="31.2" x14ac:dyDescent="0.3">
      <c r="A22963" s="22" t="str">
        <f t="shared" si="358"/>
        <v>9.22946</v>
      </c>
      <c r="B22963" s="25" t="s">
        <v>23034</v>
      </c>
      <c r="C22963" s="23" t="s">
        <v>2</v>
      </c>
      <c r="D22963" s="22">
        <v>1</v>
      </c>
      <c r="E22963" s="24" t="s">
        <v>23116</v>
      </c>
      <c r="F22963"/>
      <c r="G22963">
        <v>22946</v>
      </c>
      <c r="H22963" s="11"/>
      <c r="I22963" t="s">
        <v>23091</v>
      </c>
      <c r="J22963"/>
      <c r="K22963"/>
    </row>
    <row r="22964" spans="1:11" s="4" customFormat="1" ht="18" x14ac:dyDescent="0.3">
      <c r="A22964" s="22" t="str">
        <f t="shared" si="358"/>
        <v>9.22947</v>
      </c>
      <c r="B22964" s="25" t="s">
        <v>23035</v>
      </c>
      <c r="C22964" s="23" t="s">
        <v>2</v>
      </c>
      <c r="D22964" s="22">
        <v>1</v>
      </c>
      <c r="E22964" s="24" t="s">
        <v>23116</v>
      </c>
      <c r="F22964"/>
      <c r="G22964">
        <v>22947</v>
      </c>
      <c r="H22964" s="11"/>
      <c r="I22964" t="s">
        <v>23091</v>
      </c>
      <c r="J22964"/>
      <c r="K22964"/>
    </row>
    <row r="22965" spans="1:11" s="4" customFormat="1" ht="18" x14ac:dyDescent="0.3">
      <c r="A22965" s="22" t="str">
        <f t="shared" si="358"/>
        <v>9.22948</v>
      </c>
      <c r="B22965" s="25" t="s">
        <v>23036</v>
      </c>
      <c r="C22965" s="23" t="s">
        <v>2</v>
      </c>
      <c r="D22965" s="22">
        <v>1</v>
      </c>
      <c r="E22965" s="24" t="s">
        <v>23116</v>
      </c>
      <c r="F22965"/>
      <c r="G22965">
        <v>22948</v>
      </c>
      <c r="H22965" s="11"/>
      <c r="I22965" t="s">
        <v>23091</v>
      </c>
      <c r="J22965"/>
      <c r="K22965"/>
    </row>
    <row r="22966" spans="1:11" s="4" customFormat="1" ht="18" x14ac:dyDescent="0.3">
      <c r="A22966" s="22" t="str">
        <f t="shared" si="358"/>
        <v>9.22949</v>
      </c>
      <c r="B22966" s="25" t="s">
        <v>23037</v>
      </c>
      <c r="C22966" s="23" t="s">
        <v>2</v>
      </c>
      <c r="D22966" s="22">
        <v>1</v>
      </c>
      <c r="E22966" s="24" t="s">
        <v>23116</v>
      </c>
      <c r="F22966"/>
      <c r="G22966">
        <v>22949</v>
      </c>
      <c r="H22966" s="11"/>
      <c r="I22966" t="s">
        <v>23091</v>
      </c>
      <c r="J22966"/>
      <c r="K22966"/>
    </row>
    <row r="22967" spans="1:11" s="4" customFormat="1" ht="18" x14ac:dyDescent="0.3">
      <c r="A22967" s="22" t="str">
        <f t="shared" si="358"/>
        <v>9.22950</v>
      </c>
      <c r="B22967" s="25" t="s">
        <v>23038</v>
      </c>
      <c r="C22967" s="23" t="s">
        <v>2</v>
      </c>
      <c r="D22967" s="22">
        <v>1</v>
      </c>
      <c r="E22967" s="24" t="s">
        <v>23116</v>
      </c>
      <c r="F22967"/>
      <c r="G22967">
        <v>22950</v>
      </c>
      <c r="H22967" s="11"/>
      <c r="I22967" t="s">
        <v>23091</v>
      </c>
      <c r="J22967"/>
      <c r="K22967"/>
    </row>
    <row r="22968" spans="1:11" s="4" customFormat="1" ht="18" x14ac:dyDescent="0.3">
      <c r="A22968" s="22" t="str">
        <f t="shared" si="358"/>
        <v>9.22951</v>
      </c>
      <c r="B22968" s="25" t="s">
        <v>23039</v>
      </c>
      <c r="C22968" s="23" t="s">
        <v>2</v>
      </c>
      <c r="D22968" s="22">
        <v>1</v>
      </c>
      <c r="E22968" s="24" t="s">
        <v>23116</v>
      </c>
      <c r="F22968"/>
      <c r="G22968">
        <v>22951</v>
      </c>
      <c r="H22968" s="11"/>
      <c r="I22968" t="s">
        <v>23091</v>
      </c>
      <c r="J22968"/>
      <c r="K22968"/>
    </row>
    <row r="22969" spans="1:11" s="4" customFormat="1" ht="18" x14ac:dyDescent="0.3">
      <c r="A22969" s="22" t="str">
        <f t="shared" si="358"/>
        <v>9.22952</v>
      </c>
      <c r="B22969" s="25" t="s">
        <v>23040</v>
      </c>
      <c r="C22969" s="23" t="s">
        <v>2</v>
      </c>
      <c r="D22969" s="22">
        <v>1</v>
      </c>
      <c r="E22969" s="24" t="s">
        <v>23116</v>
      </c>
      <c r="F22969"/>
      <c r="G22969">
        <v>22952</v>
      </c>
      <c r="H22969" s="11"/>
      <c r="I22969" t="s">
        <v>23091</v>
      </c>
      <c r="J22969"/>
      <c r="K22969"/>
    </row>
    <row r="22970" spans="1:11" s="4" customFormat="1" ht="18" x14ac:dyDescent="0.3">
      <c r="A22970" s="22" t="str">
        <f t="shared" si="358"/>
        <v>9.22953</v>
      </c>
      <c r="B22970" s="25" t="s">
        <v>23041</v>
      </c>
      <c r="C22970" s="23" t="s">
        <v>2</v>
      </c>
      <c r="D22970" s="22">
        <v>1</v>
      </c>
      <c r="E22970" s="24" t="s">
        <v>23116</v>
      </c>
      <c r="F22970"/>
      <c r="G22970">
        <v>22953</v>
      </c>
      <c r="H22970" s="11"/>
      <c r="I22970" t="s">
        <v>23091</v>
      </c>
      <c r="J22970"/>
      <c r="K22970"/>
    </row>
    <row r="22971" spans="1:11" s="4" customFormat="1" ht="18" x14ac:dyDescent="0.3">
      <c r="A22971" s="22" t="str">
        <f t="shared" si="358"/>
        <v>9.22954</v>
      </c>
      <c r="B22971" s="25" t="s">
        <v>23042</v>
      </c>
      <c r="C22971" s="23" t="s">
        <v>2</v>
      </c>
      <c r="D22971" s="22">
        <v>1</v>
      </c>
      <c r="E22971" s="24" t="s">
        <v>23116</v>
      </c>
      <c r="F22971"/>
      <c r="G22971">
        <v>22954</v>
      </c>
      <c r="H22971" s="11"/>
      <c r="I22971" t="s">
        <v>23091</v>
      </c>
      <c r="J22971"/>
      <c r="K22971"/>
    </row>
    <row r="22972" spans="1:11" s="4" customFormat="1" ht="18" x14ac:dyDescent="0.3">
      <c r="A22972" s="22" t="str">
        <f t="shared" si="358"/>
        <v>9.22955</v>
      </c>
      <c r="B22972" s="25" t="s">
        <v>23043</v>
      </c>
      <c r="C22972" s="23" t="s">
        <v>2</v>
      </c>
      <c r="D22972" s="22">
        <v>1</v>
      </c>
      <c r="E22972" s="24" t="s">
        <v>23116</v>
      </c>
      <c r="F22972"/>
      <c r="G22972">
        <v>22955</v>
      </c>
      <c r="H22972" s="11"/>
      <c r="I22972" t="s">
        <v>23091</v>
      </c>
      <c r="J22972"/>
      <c r="K22972"/>
    </row>
    <row r="22973" spans="1:11" s="4" customFormat="1" ht="18" x14ac:dyDescent="0.3">
      <c r="A22973" s="22" t="str">
        <f t="shared" si="358"/>
        <v>9.22956</v>
      </c>
      <c r="B22973" s="25" t="s">
        <v>23044</v>
      </c>
      <c r="C22973" s="23" t="s">
        <v>2</v>
      </c>
      <c r="D22973" s="22">
        <v>1</v>
      </c>
      <c r="E22973" s="24" t="s">
        <v>23116</v>
      </c>
      <c r="F22973"/>
      <c r="G22973">
        <v>22956</v>
      </c>
      <c r="H22973" s="11"/>
      <c r="I22973" t="s">
        <v>23091</v>
      </c>
      <c r="J22973"/>
      <c r="K22973"/>
    </row>
    <row r="22974" spans="1:11" s="4" customFormat="1" ht="18" x14ac:dyDescent="0.3">
      <c r="A22974" s="22" t="str">
        <f t="shared" si="358"/>
        <v>9.22957</v>
      </c>
      <c r="B22974" s="25" t="s">
        <v>23045</v>
      </c>
      <c r="C22974" s="23" t="s">
        <v>2</v>
      </c>
      <c r="D22974" s="22">
        <v>1</v>
      </c>
      <c r="E22974" s="24" t="s">
        <v>23116</v>
      </c>
      <c r="F22974"/>
      <c r="G22974">
        <v>22957</v>
      </c>
      <c r="H22974" s="11"/>
      <c r="I22974" t="s">
        <v>23091</v>
      </c>
      <c r="J22974"/>
      <c r="K22974"/>
    </row>
    <row r="22975" spans="1:11" s="4" customFormat="1" ht="18" x14ac:dyDescent="0.3">
      <c r="A22975" s="22" t="str">
        <f t="shared" si="358"/>
        <v>9.22958</v>
      </c>
      <c r="B22975" s="25" t="s">
        <v>23046</v>
      </c>
      <c r="C22975" s="23" t="s">
        <v>2</v>
      </c>
      <c r="D22975" s="22">
        <v>1</v>
      </c>
      <c r="E22975" s="24" t="s">
        <v>23116</v>
      </c>
      <c r="F22975"/>
      <c r="G22975">
        <v>22958</v>
      </c>
      <c r="H22975" s="11"/>
      <c r="I22975" t="s">
        <v>23091</v>
      </c>
      <c r="J22975"/>
      <c r="K22975"/>
    </row>
    <row r="22976" spans="1:11" s="4" customFormat="1" ht="18" x14ac:dyDescent="0.3">
      <c r="A22976" s="22" t="str">
        <f t="shared" si="358"/>
        <v>9.22959</v>
      </c>
      <c r="B22976" s="25" t="s">
        <v>23047</v>
      </c>
      <c r="C22976" s="23" t="s">
        <v>2</v>
      </c>
      <c r="D22976" s="22">
        <v>1</v>
      </c>
      <c r="E22976" s="24" t="s">
        <v>23116</v>
      </c>
      <c r="F22976"/>
      <c r="G22976">
        <v>22959</v>
      </c>
      <c r="H22976" s="11"/>
      <c r="I22976" t="s">
        <v>23091</v>
      </c>
      <c r="J22976"/>
      <c r="K22976"/>
    </row>
    <row r="22977" spans="1:11" s="4" customFormat="1" ht="18" x14ac:dyDescent="0.3">
      <c r="A22977" s="22" t="str">
        <f t="shared" si="358"/>
        <v>9.22960</v>
      </c>
      <c r="B22977" s="25" t="s">
        <v>23048</v>
      </c>
      <c r="C22977" s="23" t="s">
        <v>2</v>
      </c>
      <c r="D22977" s="22">
        <v>1</v>
      </c>
      <c r="E22977" s="24" t="s">
        <v>23116</v>
      </c>
      <c r="F22977"/>
      <c r="G22977">
        <v>22960</v>
      </c>
      <c r="H22977" s="11"/>
      <c r="I22977" t="s">
        <v>23091</v>
      </c>
      <c r="J22977"/>
      <c r="K22977"/>
    </row>
    <row r="22978" spans="1:11" s="4" customFormat="1" ht="18" x14ac:dyDescent="0.3">
      <c r="A22978" s="22" t="str">
        <f t="shared" si="358"/>
        <v>9.22961</v>
      </c>
      <c r="B22978" s="25" t="s">
        <v>23049</v>
      </c>
      <c r="C22978" s="23" t="s">
        <v>2</v>
      </c>
      <c r="D22978" s="22">
        <v>1</v>
      </c>
      <c r="E22978" s="24" t="s">
        <v>23116</v>
      </c>
      <c r="F22978"/>
      <c r="G22978">
        <v>22961</v>
      </c>
      <c r="H22978" s="11"/>
      <c r="I22978" t="s">
        <v>23091</v>
      </c>
      <c r="J22978"/>
      <c r="K22978"/>
    </row>
    <row r="22979" spans="1:11" s="4" customFormat="1" ht="18" x14ac:dyDescent="0.3">
      <c r="A22979" s="22" t="str">
        <f t="shared" si="358"/>
        <v>9.22962</v>
      </c>
      <c r="B22979" s="25" t="s">
        <v>23050</v>
      </c>
      <c r="C22979" s="23" t="s">
        <v>2</v>
      </c>
      <c r="D22979" s="22">
        <v>1</v>
      </c>
      <c r="E22979" s="24" t="s">
        <v>23116</v>
      </c>
      <c r="F22979"/>
      <c r="G22979">
        <v>22962</v>
      </c>
      <c r="H22979" s="11"/>
      <c r="I22979" t="s">
        <v>23091</v>
      </c>
      <c r="J22979"/>
      <c r="K22979"/>
    </row>
    <row r="22980" spans="1:11" s="4" customFormat="1" ht="18" x14ac:dyDescent="0.3">
      <c r="A22980" s="22" t="str">
        <f t="shared" si="358"/>
        <v>9.22963</v>
      </c>
      <c r="B22980" s="25" t="s">
        <v>23051</v>
      </c>
      <c r="C22980" s="23" t="s">
        <v>2</v>
      </c>
      <c r="D22980" s="22">
        <v>1</v>
      </c>
      <c r="E22980" s="24" t="s">
        <v>23116</v>
      </c>
      <c r="F22980"/>
      <c r="G22980">
        <v>22963</v>
      </c>
      <c r="H22980" s="11"/>
      <c r="I22980" t="s">
        <v>23091</v>
      </c>
      <c r="J22980"/>
      <c r="K22980"/>
    </row>
    <row r="22981" spans="1:11" s="4" customFormat="1" ht="18" x14ac:dyDescent="0.3">
      <c r="A22981" s="22" t="str">
        <f t="shared" si="358"/>
        <v>9.22964</v>
      </c>
      <c r="B22981" s="25" t="s">
        <v>23052</v>
      </c>
      <c r="C22981" s="23" t="s">
        <v>2</v>
      </c>
      <c r="D22981" s="22">
        <v>1</v>
      </c>
      <c r="E22981" s="24" t="s">
        <v>23116</v>
      </c>
      <c r="F22981"/>
      <c r="G22981">
        <v>22964</v>
      </c>
      <c r="H22981" s="11"/>
      <c r="I22981" t="s">
        <v>23091</v>
      </c>
      <c r="J22981"/>
      <c r="K22981"/>
    </row>
    <row r="22982" spans="1:11" s="4" customFormat="1" ht="18" x14ac:dyDescent="0.3">
      <c r="A22982" s="22" t="str">
        <f t="shared" si="358"/>
        <v>9.22965</v>
      </c>
      <c r="B22982" s="25" t="s">
        <v>23053</v>
      </c>
      <c r="C22982" s="23" t="s">
        <v>2</v>
      </c>
      <c r="D22982" s="22">
        <v>1</v>
      </c>
      <c r="E22982" s="24" t="s">
        <v>23116</v>
      </c>
      <c r="F22982"/>
      <c r="G22982">
        <v>22965</v>
      </c>
      <c r="H22982" s="11"/>
      <c r="I22982" t="s">
        <v>23091</v>
      </c>
      <c r="J22982"/>
      <c r="K22982"/>
    </row>
    <row r="22983" spans="1:11" s="4" customFormat="1" ht="18" x14ac:dyDescent="0.3">
      <c r="A22983" s="22" t="str">
        <f t="shared" si="358"/>
        <v>9.22966</v>
      </c>
      <c r="B22983" s="25" t="s">
        <v>23054</v>
      </c>
      <c r="C22983" s="23" t="s">
        <v>2</v>
      </c>
      <c r="D22983" s="22">
        <v>1</v>
      </c>
      <c r="E22983" s="24" t="s">
        <v>23116</v>
      </c>
      <c r="F22983"/>
      <c r="G22983">
        <v>22966</v>
      </c>
      <c r="H22983" s="11"/>
      <c r="I22983" t="s">
        <v>23091</v>
      </c>
      <c r="J22983"/>
      <c r="K22983"/>
    </row>
    <row r="22984" spans="1:11" s="4" customFormat="1" ht="18" x14ac:dyDescent="0.3">
      <c r="A22984" s="22" t="str">
        <f t="shared" si="358"/>
        <v>9.22967</v>
      </c>
      <c r="B22984" s="25" t="s">
        <v>23055</v>
      </c>
      <c r="C22984" s="23" t="s">
        <v>2</v>
      </c>
      <c r="D22984" s="22">
        <v>1</v>
      </c>
      <c r="E22984" s="24" t="s">
        <v>23116</v>
      </c>
      <c r="F22984"/>
      <c r="G22984">
        <v>22967</v>
      </c>
      <c r="H22984" s="11"/>
      <c r="I22984" t="s">
        <v>23091</v>
      </c>
      <c r="J22984"/>
      <c r="K22984"/>
    </row>
    <row r="22985" spans="1:11" s="4" customFormat="1" ht="31.2" x14ac:dyDescent="0.3">
      <c r="A22985" s="22" t="str">
        <f t="shared" si="358"/>
        <v>9.22968</v>
      </c>
      <c r="B22985" s="25" t="s">
        <v>23056</v>
      </c>
      <c r="C22985" s="23" t="s">
        <v>2</v>
      </c>
      <c r="D22985" s="22">
        <v>1</v>
      </c>
      <c r="E22985" s="24" t="s">
        <v>23116</v>
      </c>
      <c r="F22985"/>
      <c r="G22985">
        <v>22968</v>
      </c>
      <c r="H22985" s="11"/>
      <c r="I22985" t="s">
        <v>23091</v>
      </c>
      <c r="J22985"/>
      <c r="K22985"/>
    </row>
    <row r="22986" spans="1:11" s="4" customFormat="1" ht="18" x14ac:dyDescent="0.3">
      <c r="A22986" s="22" t="str">
        <f t="shared" si="358"/>
        <v>9.22969</v>
      </c>
      <c r="B22986" s="25" t="s">
        <v>23057</v>
      </c>
      <c r="C22986" s="23" t="s">
        <v>2</v>
      </c>
      <c r="D22986" s="22">
        <v>1</v>
      </c>
      <c r="E22986" s="24" t="s">
        <v>23116</v>
      </c>
      <c r="F22986"/>
      <c r="G22986">
        <v>22969</v>
      </c>
      <c r="H22986" s="11"/>
      <c r="I22986" t="s">
        <v>23091</v>
      </c>
      <c r="J22986"/>
      <c r="K22986"/>
    </row>
    <row r="22987" spans="1:11" s="4" customFormat="1" ht="18" x14ac:dyDescent="0.3">
      <c r="A22987" s="22" t="str">
        <f t="shared" si="358"/>
        <v>9.22970</v>
      </c>
      <c r="B22987" s="25" t="s">
        <v>23058</v>
      </c>
      <c r="C22987" s="23" t="s">
        <v>2</v>
      </c>
      <c r="D22987" s="22">
        <v>1</v>
      </c>
      <c r="E22987" s="24" t="s">
        <v>23116</v>
      </c>
      <c r="F22987"/>
      <c r="G22987">
        <v>22970</v>
      </c>
      <c r="H22987" s="11"/>
      <c r="I22987" t="s">
        <v>23091</v>
      </c>
      <c r="J22987"/>
      <c r="K22987"/>
    </row>
    <row r="22988" spans="1:11" s="4" customFormat="1" ht="18" x14ac:dyDescent="0.3">
      <c r="A22988" s="22" t="str">
        <f t="shared" si="358"/>
        <v>9.22971</v>
      </c>
      <c r="B22988" s="25" t="s">
        <v>23059</v>
      </c>
      <c r="C22988" s="23" t="s">
        <v>2</v>
      </c>
      <c r="D22988" s="22">
        <v>1</v>
      </c>
      <c r="E22988" s="24" t="s">
        <v>23116</v>
      </c>
      <c r="F22988"/>
      <c r="G22988">
        <v>22971</v>
      </c>
      <c r="H22988" s="11"/>
      <c r="I22988" t="s">
        <v>23091</v>
      </c>
      <c r="J22988"/>
      <c r="K22988"/>
    </row>
    <row r="22989" spans="1:11" s="4" customFormat="1" ht="31.2" x14ac:dyDescent="0.3">
      <c r="A22989" s="22" t="str">
        <f t="shared" si="358"/>
        <v>9.22972</v>
      </c>
      <c r="B22989" s="25" t="s">
        <v>23060</v>
      </c>
      <c r="C22989" s="23" t="s">
        <v>2</v>
      </c>
      <c r="D22989" s="22">
        <v>1</v>
      </c>
      <c r="E22989" s="24" t="s">
        <v>23116</v>
      </c>
      <c r="F22989"/>
      <c r="G22989">
        <v>22972</v>
      </c>
      <c r="H22989" s="11"/>
      <c r="I22989" t="s">
        <v>23091</v>
      </c>
      <c r="J22989"/>
      <c r="K22989"/>
    </row>
    <row r="22990" spans="1:11" s="4" customFormat="1" ht="31.2" x14ac:dyDescent="0.3">
      <c r="A22990" s="22" t="str">
        <f t="shared" si="358"/>
        <v>9.22973</v>
      </c>
      <c r="B22990" s="25" t="s">
        <v>23061</v>
      </c>
      <c r="C22990" s="23" t="s">
        <v>2</v>
      </c>
      <c r="D22990" s="22">
        <v>1</v>
      </c>
      <c r="E22990" s="24" t="s">
        <v>23116</v>
      </c>
      <c r="F22990"/>
      <c r="G22990">
        <v>22973</v>
      </c>
      <c r="H22990" s="11"/>
      <c r="I22990" t="s">
        <v>23091</v>
      </c>
      <c r="J22990"/>
      <c r="K22990"/>
    </row>
    <row r="22991" spans="1:11" s="4" customFormat="1" ht="18" x14ac:dyDescent="0.3">
      <c r="A22991" s="22" t="str">
        <f t="shared" si="358"/>
        <v>9.22974</v>
      </c>
      <c r="B22991" s="25" t="s">
        <v>23062</v>
      </c>
      <c r="C22991" s="23" t="s">
        <v>2</v>
      </c>
      <c r="D22991" s="22">
        <v>1</v>
      </c>
      <c r="E22991" s="24" t="s">
        <v>23116</v>
      </c>
      <c r="F22991"/>
      <c r="G22991">
        <v>22974</v>
      </c>
      <c r="H22991" s="11"/>
      <c r="I22991" t="s">
        <v>23091</v>
      </c>
      <c r="J22991"/>
      <c r="K22991"/>
    </row>
    <row r="22992" spans="1:11" s="4" customFormat="1" ht="18" x14ac:dyDescent="0.3">
      <c r="A22992" s="22" t="str">
        <f t="shared" si="358"/>
        <v>9.22975</v>
      </c>
      <c r="B22992" s="25" t="s">
        <v>23063</v>
      </c>
      <c r="C22992" s="23" t="s">
        <v>2</v>
      </c>
      <c r="D22992" s="22">
        <v>1</v>
      </c>
      <c r="E22992" s="24" t="s">
        <v>23116</v>
      </c>
      <c r="F22992"/>
      <c r="G22992">
        <v>22975</v>
      </c>
      <c r="H22992" s="11"/>
      <c r="I22992" t="s">
        <v>23091</v>
      </c>
      <c r="J22992"/>
      <c r="K22992"/>
    </row>
    <row r="22993" spans="1:11" s="4" customFormat="1" ht="31.2" x14ac:dyDescent="0.3">
      <c r="A22993" s="22" t="str">
        <f t="shared" si="358"/>
        <v>9.22976</v>
      </c>
      <c r="B22993" s="25" t="s">
        <v>23064</v>
      </c>
      <c r="C22993" s="23" t="s">
        <v>2</v>
      </c>
      <c r="D22993" s="22">
        <v>1</v>
      </c>
      <c r="E22993" s="24" t="s">
        <v>23116</v>
      </c>
      <c r="F22993"/>
      <c r="G22993">
        <v>22976</v>
      </c>
      <c r="H22993" s="11"/>
      <c r="I22993" t="s">
        <v>23091</v>
      </c>
      <c r="J22993"/>
      <c r="K22993"/>
    </row>
    <row r="22994" spans="1:11" s="4" customFormat="1" ht="31.2" x14ac:dyDescent="0.3">
      <c r="A22994" s="22" t="str">
        <f t="shared" si="358"/>
        <v>9.22977</v>
      </c>
      <c r="B22994" s="25" t="s">
        <v>23065</v>
      </c>
      <c r="C22994" s="23" t="s">
        <v>2</v>
      </c>
      <c r="D22994" s="22">
        <v>1</v>
      </c>
      <c r="E22994" s="24" t="s">
        <v>23116</v>
      </c>
      <c r="F22994"/>
      <c r="G22994">
        <v>22977</v>
      </c>
      <c r="H22994" s="11"/>
      <c r="I22994" t="s">
        <v>23091</v>
      </c>
      <c r="J22994"/>
      <c r="K22994"/>
    </row>
    <row r="22995" spans="1:11" s="4" customFormat="1" ht="18" x14ac:dyDescent="0.3">
      <c r="A22995" s="22" t="str">
        <f t="shared" ref="A22995:A23027" si="359">CONCATENATE("9.",G22995)</f>
        <v>9.22978</v>
      </c>
      <c r="B22995" s="25" t="s">
        <v>23066</v>
      </c>
      <c r="C22995" s="23" t="s">
        <v>2</v>
      </c>
      <c r="D22995" s="22">
        <v>1</v>
      </c>
      <c r="E22995" s="24" t="s">
        <v>23116</v>
      </c>
      <c r="F22995"/>
      <c r="G22995">
        <v>22978</v>
      </c>
      <c r="H22995" s="11"/>
      <c r="I22995" t="s">
        <v>23091</v>
      </c>
      <c r="J22995"/>
      <c r="K22995"/>
    </row>
    <row r="22996" spans="1:11" s="4" customFormat="1" ht="18" x14ac:dyDescent="0.3">
      <c r="A22996" s="22" t="str">
        <f t="shared" si="359"/>
        <v>9.22979</v>
      </c>
      <c r="B22996" s="25" t="s">
        <v>23067</v>
      </c>
      <c r="C22996" s="23" t="s">
        <v>2</v>
      </c>
      <c r="D22996" s="22">
        <v>1</v>
      </c>
      <c r="E22996" s="24" t="s">
        <v>23116</v>
      </c>
      <c r="F22996"/>
      <c r="G22996">
        <v>22979</v>
      </c>
      <c r="H22996" s="11"/>
      <c r="I22996" t="s">
        <v>23091</v>
      </c>
      <c r="J22996"/>
      <c r="K22996"/>
    </row>
    <row r="22997" spans="1:11" s="4" customFormat="1" ht="31.2" x14ac:dyDescent="0.3">
      <c r="A22997" s="22" t="str">
        <f t="shared" si="359"/>
        <v>9.22980</v>
      </c>
      <c r="B22997" s="25" t="s">
        <v>23068</v>
      </c>
      <c r="C22997" s="23" t="s">
        <v>2</v>
      </c>
      <c r="D22997" s="22">
        <v>1</v>
      </c>
      <c r="E22997" s="24" t="s">
        <v>23116</v>
      </c>
      <c r="F22997"/>
      <c r="G22997">
        <v>22980</v>
      </c>
      <c r="H22997" s="11"/>
      <c r="I22997" t="s">
        <v>23091</v>
      </c>
      <c r="J22997"/>
      <c r="K22997"/>
    </row>
    <row r="22998" spans="1:11" s="4" customFormat="1" ht="31.2" x14ac:dyDescent="0.3">
      <c r="A22998" s="22" t="str">
        <f t="shared" si="359"/>
        <v>9.22981</v>
      </c>
      <c r="B22998" s="25" t="s">
        <v>23069</v>
      </c>
      <c r="C22998" s="23" t="s">
        <v>2</v>
      </c>
      <c r="D22998" s="22">
        <v>1</v>
      </c>
      <c r="E22998" s="24" t="s">
        <v>23116</v>
      </c>
      <c r="F22998"/>
      <c r="G22998">
        <v>22981</v>
      </c>
      <c r="H22998" s="11"/>
      <c r="I22998" t="s">
        <v>23091</v>
      </c>
      <c r="J22998"/>
      <c r="K22998"/>
    </row>
    <row r="22999" spans="1:11" s="4" customFormat="1" ht="18" x14ac:dyDescent="0.3">
      <c r="A22999" s="22" t="str">
        <f t="shared" si="359"/>
        <v>9.22982</v>
      </c>
      <c r="B22999" s="25" t="s">
        <v>23070</v>
      </c>
      <c r="C22999" s="23" t="s">
        <v>2</v>
      </c>
      <c r="D22999" s="22">
        <v>1</v>
      </c>
      <c r="E22999" s="24" t="s">
        <v>23116</v>
      </c>
      <c r="F22999"/>
      <c r="G22999">
        <v>22982</v>
      </c>
      <c r="H22999" s="11"/>
      <c r="I22999" t="s">
        <v>23091</v>
      </c>
      <c r="J22999"/>
      <c r="K22999"/>
    </row>
    <row r="23000" spans="1:11" s="4" customFormat="1" ht="18" x14ac:dyDescent="0.3">
      <c r="A23000" s="22" t="str">
        <f t="shared" si="359"/>
        <v>9.22983</v>
      </c>
      <c r="B23000" s="25" t="s">
        <v>23071</v>
      </c>
      <c r="C23000" s="23" t="s">
        <v>2</v>
      </c>
      <c r="D23000" s="22">
        <v>1</v>
      </c>
      <c r="E23000" s="24" t="s">
        <v>23116</v>
      </c>
      <c r="F23000"/>
      <c r="G23000">
        <v>22983</v>
      </c>
      <c r="H23000" s="11"/>
      <c r="I23000" t="s">
        <v>23091</v>
      </c>
      <c r="J23000"/>
      <c r="K23000"/>
    </row>
    <row r="23001" spans="1:11" s="4" customFormat="1" ht="18" x14ac:dyDescent="0.3">
      <c r="A23001" s="22" t="str">
        <f t="shared" si="359"/>
        <v>9.22984</v>
      </c>
      <c r="B23001" s="25" t="s">
        <v>23072</v>
      </c>
      <c r="C23001" s="23" t="s">
        <v>2</v>
      </c>
      <c r="D23001" s="22">
        <v>1</v>
      </c>
      <c r="E23001" s="24" t="s">
        <v>23116</v>
      </c>
      <c r="F23001"/>
      <c r="G23001">
        <v>22984</v>
      </c>
      <c r="H23001" s="11"/>
      <c r="I23001" t="s">
        <v>23091</v>
      </c>
      <c r="J23001"/>
      <c r="K23001"/>
    </row>
    <row r="23002" spans="1:11" s="4" customFormat="1" ht="18" x14ac:dyDescent="0.3">
      <c r="A23002" s="22" t="str">
        <f t="shared" si="359"/>
        <v>9.22985</v>
      </c>
      <c r="B23002" s="25" t="s">
        <v>23073</v>
      </c>
      <c r="C23002" s="23" t="s">
        <v>2</v>
      </c>
      <c r="D23002" s="22">
        <v>1</v>
      </c>
      <c r="E23002" s="24" t="s">
        <v>23116</v>
      </c>
      <c r="F23002"/>
      <c r="G23002">
        <v>22985</v>
      </c>
      <c r="H23002" s="11"/>
      <c r="I23002" t="s">
        <v>23091</v>
      </c>
      <c r="J23002"/>
      <c r="K23002"/>
    </row>
    <row r="23003" spans="1:11" s="4" customFormat="1" ht="31.2" x14ac:dyDescent="0.3">
      <c r="A23003" s="22" t="str">
        <f t="shared" si="359"/>
        <v>9.22986</v>
      </c>
      <c r="B23003" s="25" t="s">
        <v>23074</v>
      </c>
      <c r="C23003" s="23" t="s">
        <v>2</v>
      </c>
      <c r="D23003" s="22">
        <v>1</v>
      </c>
      <c r="E23003" s="24" t="s">
        <v>23116</v>
      </c>
      <c r="F23003"/>
      <c r="G23003">
        <v>22986</v>
      </c>
      <c r="H23003" s="11"/>
      <c r="I23003" t="s">
        <v>23091</v>
      </c>
      <c r="J23003"/>
      <c r="K23003"/>
    </row>
    <row r="23004" spans="1:11" s="4" customFormat="1" ht="18" x14ac:dyDescent="0.3">
      <c r="A23004" s="22" t="str">
        <f t="shared" si="359"/>
        <v>9.22987</v>
      </c>
      <c r="B23004" s="25" t="s">
        <v>23075</v>
      </c>
      <c r="C23004" s="23" t="s">
        <v>2</v>
      </c>
      <c r="D23004" s="22">
        <v>1</v>
      </c>
      <c r="E23004" s="24" t="s">
        <v>23116</v>
      </c>
      <c r="F23004"/>
      <c r="G23004">
        <v>22987</v>
      </c>
      <c r="H23004" s="11"/>
      <c r="I23004" t="s">
        <v>23091</v>
      </c>
      <c r="J23004"/>
      <c r="K23004"/>
    </row>
    <row r="23005" spans="1:11" s="4" customFormat="1" ht="18" x14ac:dyDescent="0.3">
      <c r="A23005" s="22" t="str">
        <f t="shared" si="359"/>
        <v>9.22988</v>
      </c>
      <c r="B23005" s="25" t="s">
        <v>23076</v>
      </c>
      <c r="C23005" s="23" t="s">
        <v>2</v>
      </c>
      <c r="D23005" s="22">
        <v>1</v>
      </c>
      <c r="E23005" s="24" t="s">
        <v>23116</v>
      </c>
      <c r="F23005"/>
      <c r="G23005">
        <v>22988</v>
      </c>
      <c r="H23005" s="11"/>
      <c r="I23005" t="s">
        <v>23091</v>
      </c>
      <c r="J23005"/>
      <c r="K23005"/>
    </row>
    <row r="23006" spans="1:11" s="4" customFormat="1" ht="31.2" x14ac:dyDescent="0.3">
      <c r="A23006" s="22" t="str">
        <f t="shared" si="359"/>
        <v>9.22989</v>
      </c>
      <c r="B23006" s="25" t="s">
        <v>23077</v>
      </c>
      <c r="C23006" s="23" t="s">
        <v>2</v>
      </c>
      <c r="D23006" s="22">
        <v>1</v>
      </c>
      <c r="E23006" s="24" t="s">
        <v>23116</v>
      </c>
      <c r="F23006"/>
      <c r="G23006">
        <v>22989</v>
      </c>
      <c r="H23006" s="11"/>
      <c r="I23006" t="s">
        <v>23091</v>
      </c>
      <c r="J23006"/>
      <c r="K23006"/>
    </row>
    <row r="23007" spans="1:11" s="4" customFormat="1" ht="31.2" x14ac:dyDescent="0.3">
      <c r="A23007" s="22" t="str">
        <f t="shared" si="359"/>
        <v>9.22990</v>
      </c>
      <c r="B23007" s="25" t="s">
        <v>23078</v>
      </c>
      <c r="C23007" s="23" t="s">
        <v>2</v>
      </c>
      <c r="D23007" s="22">
        <v>1</v>
      </c>
      <c r="E23007" s="24" t="s">
        <v>23116</v>
      </c>
      <c r="F23007"/>
      <c r="G23007">
        <v>22990</v>
      </c>
      <c r="H23007" s="11"/>
      <c r="I23007" t="s">
        <v>23091</v>
      </c>
      <c r="J23007"/>
      <c r="K23007"/>
    </row>
    <row r="23008" spans="1:11" s="4" customFormat="1" ht="31.2" x14ac:dyDescent="0.3">
      <c r="A23008" s="22" t="str">
        <f t="shared" si="359"/>
        <v>9.22991</v>
      </c>
      <c r="B23008" s="25" t="s">
        <v>23079</v>
      </c>
      <c r="C23008" s="23" t="s">
        <v>2</v>
      </c>
      <c r="D23008" s="22">
        <v>1</v>
      </c>
      <c r="E23008" s="24" t="s">
        <v>23116</v>
      </c>
      <c r="F23008"/>
      <c r="G23008">
        <v>22991</v>
      </c>
      <c r="H23008" s="11"/>
      <c r="I23008" t="s">
        <v>23091</v>
      </c>
      <c r="J23008"/>
      <c r="K23008"/>
    </row>
    <row r="23009" spans="1:11" s="4" customFormat="1" ht="31.2" x14ac:dyDescent="0.3">
      <c r="A23009" s="22" t="str">
        <f t="shared" si="359"/>
        <v>9.22992</v>
      </c>
      <c r="B23009" s="25" t="s">
        <v>23080</v>
      </c>
      <c r="C23009" s="23" t="s">
        <v>2</v>
      </c>
      <c r="D23009" s="22">
        <v>1</v>
      </c>
      <c r="E23009" s="24" t="s">
        <v>23116</v>
      </c>
      <c r="F23009"/>
      <c r="G23009">
        <v>22992</v>
      </c>
      <c r="H23009" s="11"/>
      <c r="I23009" t="s">
        <v>23091</v>
      </c>
      <c r="J23009"/>
      <c r="K23009"/>
    </row>
    <row r="23010" spans="1:11" s="4" customFormat="1" ht="18" x14ac:dyDescent="0.3">
      <c r="A23010" s="22" t="str">
        <f t="shared" si="359"/>
        <v>9.22993</v>
      </c>
      <c r="B23010" s="25" t="s">
        <v>23081</v>
      </c>
      <c r="C23010" s="23" t="s">
        <v>2</v>
      </c>
      <c r="D23010" s="22">
        <v>1</v>
      </c>
      <c r="E23010" s="24" t="s">
        <v>23116</v>
      </c>
      <c r="F23010"/>
      <c r="G23010">
        <v>22993</v>
      </c>
      <c r="H23010" s="11"/>
      <c r="I23010" t="s">
        <v>23091</v>
      </c>
      <c r="J23010"/>
      <c r="K23010"/>
    </row>
    <row r="23011" spans="1:11" s="4" customFormat="1" ht="18" x14ac:dyDescent="0.3">
      <c r="A23011" s="22" t="str">
        <f t="shared" si="359"/>
        <v>9.22994</v>
      </c>
      <c r="B23011" s="25" t="s">
        <v>23082</v>
      </c>
      <c r="C23011" s="23" t="s">
        <v>2</v>
      </c>
      <c r="D23011" s="22">
        <v>1</v>
      </c>
      <c r="E23011" s="24" t="s">
        <v>23116</v>
      </c>
      <c r="F23011"/>
      <c r="G23011">
        <v>22994</v>
      </c>
      <c r="H23011" s="11"/>
      <c r="I23011" t="s">
        <v>23091</v>
      </c>
      <c r="J23011"/>
      <c r="K23011"/>
    </row>
    <row r="23012" spans="1:11" s="4" customFormat="1" ht="18" x14ac:dyDescent="0.3">
      <c r="A23012" s="22" t="str">
        <f t="shared" si="359"/>
        <v>9.22995</v>
      </c>
      <c r="B23012" s="25" t="s">
        <v>23083</v>
      </c>
      <c r="C23012" s="23" t="s">
        <v>2</v>
      </c>
      <c r="D23012" s="22">
        <v>1</v>
      </c>
      <c r="E23012" s="24" t="s">
        <v>23116</v>
      </c>
      <c r="F23012"/>
      <c r="G23012">
        <v>22995</v>
      </c>
      <c r="H23012" s="11"/>
      <c r="I23012" t="s">
        <v>23091</v>
      </c>
      <c r="J23012"/>
      <c r="K23012"/>
    </row>
    <row r="23013" spans="1:11" s="4" customFormat="1" ht="18" x14ac:dyDescent="0.3">
      <c r="A23013" s="22" t="str">
        <f t="shared" si="359"/>
        <v>9.22996</v>
      </c>
      <c r="B23013" s="25" t="s">
        <v>23084</v>
      </c>
      <c r="C23013" s="23" t="s">
        <v>2</v>
      </c>
      <c r="D23013" s="22">
        <v>1</v>
      </c>
      <c r="E23013" s="24" t="s">
        <v>23116</v>
      </c>
      <c r="F23013"/>
      <c r="G23013">
        <v>22996</v>
      </c>
      <c r="H23013" s="11"/>
      <c r="I23013" t="s">
        <v>23091</v>
      </c>
      <c r="J23013"/>
      <c r="K23013"/>
    </row>
    <row r="23014" spans="1:11" s="4" customFormat="1" ht="18" x14ac:dyDescent="0.3">
      <c r="A23014" s="22" t="str">
        <f t="shared" si="359"/>
        <v>9.22997</v>
      </c>
      <c r="B23014" s="25" t="s">
        <v>23085</v>
      </c>
      <c r="C23014" s="23" t="s">
        <v>2</v>
      </c>
      <c r="D23014" s="22">
        <v>1</v>
      </c>
      <c r="E23014" s="24" t="s">
        <v>23116</v>
      </c>
      <c r="F23014"/>
      <c r="G23014">
        <v>22997</v>
      </c>
      <c r="H23014" s="11"/>
      <c r="I23014" t="s">
        <v>23091</v>
      </c>
      <c r="J23014"/>
      <c r="K23014"/>
    </row>
    <row r="23015" spans="1:11" s="4" customFormat="1" ht="18" x14ac:dyDescent="0.3">
      <c r="A23015" s="22" t="str">
        <f t="shared" si="359"/>
        <v>9.22998</v>
      </c>
      <c r="B23015" s="25" t="s">
        <v>23086</v>
      </c>
      <c r="C23015" s="23" t="s">
        <v>2</v>
      </c>
      <c r="D23015" s="22">
        <v>1</v>
      </c>
      <c r="E23015" s="24" t="s">
        <v>23116</v>
      </c>
      <c r="F23015"/>
      <c r="G23015">
        <v>22998</v>
      </c>
      <c r="H23015" s="11"/>
      <c r="I23015" t="s">
        <v>23091</v>
      </c>
      <c r="J23015"/>
      <c r="K23015"/>
    </row>
    <row r="23016" spans="1:11" s="4" customFormat="1" ht="18" x14ac:dyDescent="0.3">
      <c r="A23016" s="22" t="str">
        <f t="shared" si="359"/>
        <v>9.22999</v>
      </c>
      <c r="B23016" s="25" t="s">
        <v>23087</v>
      </c>
      <c r="C23016" s="23" t="s">
        <v>2</v>
      </c>
      <c r="D23016" s="22">
        <v>1</v>
      </c>
      <c r="E23016" s="24" t="s">
        <v>23116</v>
      </c>
      <c r="F23016"/>
      <c r="G23016">
        <v>22999</v>
      </c>
      <c r="H23016" s="11"/>
      <c r="I23016" t="s">
        <v>23091</v>
      </c>
      <c r="J23016"/>
      <c r="K23016"/>
    </row>
    <row r="23017" spans="1:11" s="4" customFormat="1" ht="18" x14ac:dyDescent="0.3">
      <c r="A23017" s="22" t="str">
        <f t="shared" si="359"/>
        <v>9.23000</v>
      </c>
      <c r="B23017" s="25" t="s">
        <v>23088</v>
      </c>
      <c r="C23017" s="23" t="s">
        <v>2</v>
      </c>
      <c r="D23017" s="22">
        <v>1</v>
      </c>
      <c r="E23017" s="24" t="s">
        <v>23116</v>
      </c>
      <c r="F23017"/>
      <c r="G23017">
        <v>23000</v>
      </c>
      <c r="H23017" s="11"/>
      <c r="I23017" t="s">
        <v>23091</v>
      </c>
      <c r="J23017"/>
      <c r="K23017"/>
    </row>
    <row r="23018" spans="1:11" s="4" customFormat="1" ht="18" x14ac:dyDescent="0.3">
      <c r="A23018" s="22" t="str">
        <f t="shared" si="359"/>
        <v>9.23001</v>
      </c>
      <c r="B23018" s="8" t="s">
        <v>23092</v>
      </c>
      <c r="C23018" s="23" t="s">
        <v>2</v>
      </c>
      <c r="D23018" s="22">
        <v>1</v>
      </c>
      <c r="E23018" s="24" t="s">
        <v>23116</v>
      </c>
      <c r="F23018"/>
      <c r="G23018">
        <v>23001</v>
      </c>
      <c r="H23018" s="11"/>
      <c r="I23018"/>
      <c r="J23018"/>
      <c r="K23018"/>
    </row>
    <row r="23019" spans="1:11" s="4" customFormat="1" ht="18" x14ac:dyDescent="0.3">
      <c r="A23019" s="22" t="str">
        <f t="shared" si="359"/>
        <v>9.23002</v>
      </c>
      <c r="B23019" s="8" t="s">
        <v>23093</v>
      </c>
      <c r="C23019" s="23" t="s">
        <v>2</v>
      </c>
      <c r="D23019" s="22">
        <v>1</v>
      </c>
      <c r="E23019" s="24" t="s">
        <v>23116</v>
      </c>
      <c r="F23019"/>
      <c r="G23019">
        <v>23002</v>
      </c>
      <c r="H23019" s="11"/>
      <c r="I23019"/>
      <c r="J23019"/>
      <c r="K23019"/>
    </row>
    <row r="23020" spans="1:11" s="4" customFormat="1" ht="18" x14ac:dyDescent="0.3">
      <c r="A23020" s="22" t="str">
        <f t="shared" si="359"/>
        <v>9.23003</v>
      </c>
      <c r="B23020" s="8" t="s">
        <v>23094</v>
      </c>
      <c r="C23020" s="23" t="s">
        <v>2</v>
      </c>
      <c r="D23020" s="22">
        <v>1</v>
      </c>
      <c r="E23020" s="24" t="s">
        <v>23116</v>
      </c>
      <c r="F23020"/>
      <c r="G23020">
        <v>23003</v>
      </c>
      <c r="H23020" s="11"/>
      <c r="I23020"/>
      <c r="J23020"/>
      <c r="K23020"/>
    </row>
    <row r="23021" spans="1:11" s="4" customFormat="1" ht="18" x14ac:dyDescent="0.3">
      <c r="A23021" s="22" t="str">
        <f t="shared" si="359"/>
        <v>9.23004</v>
      </c>
      <c r="B23021" s="8" t="s">
        <v>23095</v>
      </c>
      <c r="C23021" s="23" t="s">
        <v>2</v>
      </c>
      <c r="D23021" s="22">
        <v>1</v>
      </c>
      <c r="E23021" s="24" t="s">
        <v>23116</v>
      </c>
      <c r="F23021"/>
      <c r="G23021">
        <v>23004</v>
      </c>
      <c r="H23021" s="11"/>
      <c r="I23021"/>
      <c r="J23021"/>
      <c r="K23021"/>
    </row>
    <row r="23022" spans="1:11" s="4" customFormat="1" ht="18" x14ac:dyDescent="0.3">
      <c r="A23022" s="22" t="str">
        <f t="shared" si="359"/>
        <v>9.23005</v>
      </c>
      <c r="B23022" s="8" t="s">
        <v>23096</v>
      </c>
      <c r="C23022" s="23" t="s">
        <v>2</v>
      </c>
      <c r="D23022" s="22">
        <v>1</v>
      </c>
      <c r="E23022" s="24" t="s">
        <v>23116</v>
      </c>
      <c r="F23022"/>
      <c r="G23022">
        <v>23005</v>
      </c>
      <c r="H23022" s="11"/>
      <c r="I23022"/>
      <c r="J23022"/>
      <c r="K23022"/>
    </row>
    <row r="23023" spans="1:11" s="4" customFormat="1" ht="18" x14ac:dyDescent="0.3">
      <c r="A23023" s="22" t="str">
        <f t="shared" si="359"/>
        <v>9.23006</v>
      </c>
      <c r="B23023" s="8" t="s">
        <v>23097</v>
      </c>
      <c r="C23023" s="23" t="s">
        <v>2</v>
      </c>
      <c r="D23023" s="22">
        <v>1</v>
      </c>
      <c r="E23023" s="24" t="s">
        <v>23116</v>
      </c>
      <c r="F23023"/>
      <c r="G23023">
        <v>23006</v>
      </c>
      <c r="H23023" s="11"/>
      <c r="I23023"/>
      <c r="J23023"/>
      <c r="K23023"/>
    </row>
    <row r="23024" spans="1:11" s="4" customFormat="1" ht="18" x14ac:dyDescent="0.3">
      <c r="A23024" s="22" t="str">
        <f t="shared" si="359"/>
        <v>9.23007</v>
      </c>
      <c r="B23024" s="8" t="s">
        <v>23098</v>
      </c>
      <c r="C23024" s="23" t="s">
        <v>2</v>
      </c>
      <c r="D23024" s="22">
        <v>1</v>
      </c>
      <c r="E23024" s="24" t="s">
        <v>23116</v>
      </c>
      <c r="F23024"/>
      <c r="G23024">
        <v>23007</v>
      </c>
      <c r="H23024" s="11"/>
      <c r="I23024"/>
      <c r="J23024"/>
      <c r="K23024"/>
    </row>
    <row r="23025" spans="1:11" s="4" customFormat="1" ht="18" x14ac:dyDescent="0.3">
      <c r="A23025" s="22" t="str">
        <f t="shared" si="359"/>
        <v>9.23008</v>
      </c>
      <c r="B23025" s="8" t="s">
        <v>23099</v>
      </c>
      <c r="C23025" s="23" t="s">
        <v>2</v>
      </c>
      <c r="D23025" s="22">
        <v>1</v>
      </c>
      <c r="E23025" s="24" t="s">
        <v>23116</v>
      </c>
      <c r="F23025"/>
      <c r="G23025">
        <v>23008</v>
      </c>
      <c r="H23025" s="11"/>
      <c r="I23025"/>
      <c r="J23025"/>
      <c r="K23025"/>
    </row>
    <row r="23026" spans="1:11" s="4" customFormat="1" ht="18" x14ac:dyDescent="0.3">
      <c r="A23026" s="22" t="str">
        <f t="shared" si="359"/>
        <v>9.23009</v>
      </c>
      <c r="B23026" s="8" t="s">
        <v>23100</v>
      </c>
      <c r="C23026" s="23" t="s">
        <v>2</v>
      </c>
      <c r="D23026" s="22">
        <v>1</v>
      </c>
      <c r="E23026" s="24" t="s">
        <v>23116</v>
      </c>
      <c r="F23026"/>
      <c r="G23026">
        <v>23009</v>
      </c>
      <c r="H23026" s="11"/>
      <c r="I23026"/>
      <c r="J23026"/>
      <c r="K23026"/>
    </row>
    <row r="23027" spans="1:11" s="4" customFormat="1" ht="18" x14ac:dyDescent="0.3">
      <c r="A23027" s="22" t="str">
        <f t="shared" si="359"/>
        <v>9.23010</v>
      </c>
      <c r="B23027" s="8" t="s">
        <v>23101</v>
      </c>
      <c r="C23027" s="23" t="s">
        <v>2</v>
      </c>
      <c r="D23027" s="22">
        <v>1</v>
      </c>
      <c r="E23027" s="24" t="s">
        <v>23116</v>
      </c>
      <c r="F23027"/>
      <c r="G23027">
        <v>23010</v>
      </c>
      <c r="H23027" s="11"/>
      <c r="I23027"/>
      <c r="J23027"/>
      <c r="K23027"/>
    </row>
    <row r="23028" spans="1:11" x14ac:dyDescent="0.3">
      <c r="A23028" s="9"/>
      <c r="B23028" s="9"/>
      <c r="C23028" s="9"/>
      <c r="D23028" s="9"/>
      <c r="E23028" s="10"/>
    </row>
    <row r="23029" spans="1:11" x14ac:dyDescent="0.3">
      <c r="A23029" s="9"/>
      <c r="B23029" s="9"/>
      <c r="C23029" s="9"/>
      <c r="D23029" s="9"/>
      <c r="E23029" s="10"/>
    </row>
    <row r="23030" spans="1:11" ht="25.2" x14ac:dyDescent="0.3">
      <c r="A23030" s="9"/>
      <c r="B23030" s="31" t="s">
        <v>24092</v>
      </c>
      <c r="C23030" s="9"/>
      <c r="D23030" s="9"/>
      <c r="E23030" s="10"/>
    </row>
    <row r="23031" spans="1:11" x14ac:dyDescent="0.3">
      <c r="A23031" s="9"/>
      <c r="B23031" s="9"/>
      <c r="C23031" s="9"/>
      <c r="D23031" s="9"/>
      <c r="E23031" s="10"/>
    </row>
    <row r="23032" spans="1:11" ht="15.6" x14ac:dyDescent="0.3">
      <c r="A23032" s="9"/>
      <c r="B23032" s="8" t="s">
        <v>24086</v>
      </c>
      <c r="C23032" s="9"/>
      <c r="D23032" s="9"/>
      <c r="E23032" s="10"/>
    </row>
    <row r="23033" spans="1:11" ht="15.6" x14ac:dyDescent="0.3">
      <c r="A23033" s="9"/>
      <c r="B23033" s="8" t="s">
        <v>24087</v>
      </c>
      <c r="C23033" s="9"/>
      <c r="D23033" s="9"/>
      <c r="E23033" s="10"/>
    </row>
    <row r="23034" spans="1:11" ht="15.6" x14ac:dyDescent="0.3">
      <c r="A23034" s="9"/>
      <c r="B23034" s="8" t="s">
        <v>24088</v>
      </c>
      <c r="C23034" s="9"/>
      <c r="D23034" s="9"/>
      <c r="E23034" s="10"/>
    </row>
    <row r="23035" spans="1:11" ht="15.6" x14ac:dyDescent="0.3">
      <c r="A23035" s="9"/>
      <c r="B23035" s="8" t="s">
        <v>24089</v>
      </c>
      <c r="C23035" s="9"/>
      <c r="D23035" s="9"/>
      <c r="E23035" s="10"/>
    </row>
    <row r="23036" spans="1:11" ht="15.6" x14ac:dyDescent="0.3">
      <c r="A23036" s="9"/>
      <c r="B23036" s="8" t="s">
        <v>24090</v>
      </c>
      <c r="C23036" s="9"/>
      <c r="D23036" s="9"/>
      <c r="E23036" s="10"/>
    </row>
    <row r="23037" spans="1:11" ht="15.6" x14ac:dyDescent="0.3">
      <c r="A23037" s="9"/>
      <c r="B23037" s="8" t="s">
        <v>14726</v>
      </c>
      <c r="C23037" s="9"/>
      <c r="D23037" s="9"/>
      <c r="E23037" s="10"/>
    </row>
    <row r="23038" spans="1:11" ht="15.6" x14ac:dyDescent="0.3">
      <c r="A23038" s="9"/>
      <c r="B23038" s="8" t="s">
        <v>24091</v>
      </c>
      <c r="C23038" s="9"/>
      <c r="D23038" s="9"/>
      <c r="E23038" s="10"/>
    </row>
    <row r="23039" spans="1:11" x14ac:dyDescent="0.3">
      <c r="A23039" s="9"/>
      <c r="B23039" s="9"/>
      <c r="C23039" s="9"/>
      <c r="D23039" s="9"/>
      <c r="E23039" s="10"/>
    </row>
    <row r="23040" spans="1:11" x14ac:dyDescent="0.3">
      <c r="A23040" s="9"/>
      <c r="B23040" s="27"/>
      <c r="C23040" s="9"/>
      <c r="D23040" s="9"/>
      <c r="E23040" s="10"/>
    </row>
    <row r="23041" spans="1:9" x14ac:dyDescent="0.3">
      <c r="A23041" s="9"/>
      <c r="B23041" t="s">
        <v>23131</v>
      </c>
      <c r="C23041" s="9"/>
      <c r="D23041" s="9"/>
      <c r="E23041" s="10"/>
      <c r="I23041" t="s">
        <v>23130</v>
      </c>
    </row>
    <row r="23042" spans="1:9" x14ac:dyDescent="0.3">
      <c r="A23042" s="9"/>
      <c r="B23042" t="s">
        <v>23132</v>
      </c>
      <c r="C23042" s="9"/>
      <c r="D23042" s="9"/>
      <c r="E23042" s="10"/>
      <c r="I23042" t="s">
        <v>23130</v>
      </c>
    </row>
    <row r="23043" spans="1:9" x14ac:dyDescent="0.3">
      <c r="A23043" s="9"/>
      <c r="B23043" t="s">
        <v>23133</v>
      </c>
      <c r="C23043" s="9"/>
      <c r="D23043" s="9"/>
      <c r="E23043" s="10"/>
      <c r="I23043" t="s">
        <v>23130</v>
      </c>
    </row>
    <row r="23044" spans="1:9" x14ac:dyDescent="0.3">
      <c r="A23044" s="9"/>
      <c r="B23044" t="s">
        <v>23134</v>
      </c>
      <c r="C23044" s="9"/>
      <c r="D23044" s="9"/>
      <c r="E23044" s="10"/>
      <c r="I23044" t="s">
        <v>23130</v>
      </c>
    </row>
    <row r="23045" spans="1:9" x14ac:dyDescent="0.3">
      <c r="A23045" s="9"/>
      <c r="B23045" t="s">
        <v>23135</v>
      </c>
      <c r="C23045" s="9"/>
      <c r="D23045" s="9"/>
      <c r="E23045" s="10"/>
      <c r="I23045" t="s">
        <v>23130</v>
      </c>
    </row>
    <row r="23046" spans="1:9" x14ac:dyDescent="0.3">
      <c r="A23046" s="9"/>
      <c r="B23046" t="s">
        <v>23136</v>
      </c>
      <c r="C23046" s="9"/>
      <c r="D23046" s="9"/>
      <c r="E23046" s="10"/>
      <c r="I23046" t="s">
        <v>23130</v>
      </c>
    </row>
    <row r="23047" spans="1:9" x14ac:dyDescent="0.3">
      <c r="A23047" s="9"/>
      <c r="B23047" t="s">
        <v>23137</v>
      </c>
      <c r="C23047" s="9"/>
      <c r="D23047" s="9"/>
      <c r="E23047" s="10"/>
      <c r="I23047" t="s">
        <v>23130</v>
      </c>
    </row>
    <row r="23048" spans="1:9" x14ac:dyDescent="0.3">
      <c r="A23048" s="9"/>
      <c r="B23048" t="s">
        <v>23138</v>
      </c>
      <c r="C23048" s="9"/>
      <c r="D23048" s="9"/>
      <c r="E23048" s="10"/>
      <c r="I23048" t="s">
        <v>23130</v>
      </c>
    </row>
    <row r="23049" spans="1:9" x14ac:dyDescent="0.3">
      <c r="A23049" s="9"/>
      <c r="B23049" t="s">
        <v>23139</v>
      </c>
      <c r="C23049" s="9"/>
      <c r="D23049" s="9"/>
      <c r="E23049" s="10"/>
      <c r="I23049" t="s">
        <v>23130</v>
      </c>
    </row>
    <row r="23050" spans="1:9" x14ac:dyDescent="0.3">
      <c r="A23050" s="9"/>
      <c r="B23050" t="s">
        <v>23140</v>
      </c>
      <c r="C23050" s="9"/>
      <c r="D23050" s="9"/>
      <c r="E23050" s="10"/>
      <c r="I23050" t="s">
        <v>23130</v>
      </c>
    </row>
    <row r="23051" spans="1:9" x14ac:dyDescent="0.3">
      <c r="A23051" s="9"/>
      <c r="B23051"/>
      <c r="C23051" s="9"/>
      <c r="D23051" s="9"/>
      <c r="E23051" s="10"/>
    </row>
    <row r="23052" spans="1:9" x14ac:dyDescent="0.3">
      <c r="A23052" s="9"/>
      <c r="B23052" s="28"/>
      <c r="C23052" s="9"/>
      <c r="D23052" s="9"/>
      <c r="E23052" s="10"/>
    </row>
    <row r="23053" spans="1:9" x14ac:dyDescent="0.3">
      <c r="A23053" s="9"/>
      <c r="B23053" s="29" t="s">
        <v>23142</v>
      </c>
      <c r="C23053" s="9"/>
      <c r="D23053" s="9"/>
      <c r="E23053" s="10"/>
      <c r="I23053" t="s">
        <v>23141</v>
      </c>
    </row>
    <row r="23054" spans="1:9" x14ac:dyDescent="0.3">
      <c r="A23054" s="9"/>
      <c r="B23054" s="29" t="s">
        <v>23143</v>
      </c>
      <c r="C23054" s="9"/>
      <c r="D23054" s="9"/>
      <c r="E23054" s="10"/>
      <c r="I23054" t="s">
        <v>23141</v>
      </c>
    </row>
    <row r="23055" spans="1:9" x14ac:dyDescent="0.3">
      <c r="A23055" s="9"/>
      <c r="B23055" s="29" t="s">
        <v>23144</v>
      </c>
      <c r="C23055" s="9"/>
      <c r="D23055" s="9"/>
      <c r="E23055" s="10"/>
      <c r="I23055" t="s">
        <v>23141</v>
      </c>
    </row>
    <row r="23056" spans="1:9" x14ac:dyDescent="0.3">
      <c r="A23056" s="9"/>
      <c r="B23056" s="29" t="s">
        <v>23145</v>
      </c>
      <c r="C23056" s="9"/>
      <c r="D23056" s="9"/>
      <c r="E23056" s="10"/>
      <c r="I23056" t="s">
        <v>23141</v>
      </c>
    </row>
    <row r="23057" spans="1:9" x14ac:dyDescent="0.3">
      <c r="A23057" s="9"/>
      <c r="B23057" s="29" t="s">
        <v>23146</v>
      </c>
      <c r="C23057" s="9"/>
      <c r="D23057" s="9"/>
      <c r="E23057" s="10"/>
      <c r="I23057" t="s">
        <v>23141</v>
      </c>
    </row>
    <row r="23058" spans="1:9" x14ac:dyDescent="0.3">
      <c r="A23058" s="9"/>
      <c r="B23058" s="29" t="s">
        <v>23147</v>
      </c>
      <c r="C23058" s="9"/>
      <c r="D23058" s="9"/>
      <c r="E23058" s="10"/>
      <c r="I23058" t="s">
        <v>23141</v>
      </c>
    </row>
    <row r="23059" spans="1:9" x14ac:dyDescent="0.3">
      <c r="A23059" s="9"/>
      <c r="B23059" s="29" t="s">
        <v>23148</v>
      </c>
      <c r="C23059" s="9"/>
      <c r="D23059" s="9"/>
      <c r="E23059" s="10"/>
      <c r="I23059" t="s">
        <v>23141</v>
      </c>
    </row>
    <row r="23060" spans="1:9" x14ac:dyDescent="0.3">
      <c r="A23060" s="9"/>
      <c r="B23060" s="29" t="s">
        <v>23149</v>
      </c>
      <c r="C23060" s="9"/>
      <c r="D23060" s="9"/>
      <c r="E23060" s="10"/>
      <c r="I23060" t="s">
        <v>23141</v>
      </c>
    </row>
    <row r="23061" spans="1:9" x14ac:dyDescent="0.3">
      <c r="A23061" s="9"/>
      <c r="B23061" s="29" t="s">
        <v>23150</v>
      </c>
      <c r="C23061" s="9"/>
      <c r="D23061" s="9"/>
      <c r="E23061" s="10"/>
      <c r="I23061" t="s">
        <v>23141</v>
      </c>
    </row>
    <row r="23062" spans="1:9" x14ac:dyDescent="0.3">
      <c r="A23062" s="9"/>
      <c r="B23062" s="29" t="s">
        <v>23151</v>
      </c>
      <c r="C23062" s="9"/>
      <c r="D23062" s="9"/>
      <c r="E23062" s="10"/>
      <c r="I23062" t="s">
        <v>23141</v>
      </c>
    </row>
    <row r="23063" spans="1:9" x14ac:dyDescent="0.3">
      <c r="A23063" s="9"/>
      <c r="B23063" s="29" t="s">
        <v>23152</v>
      </c>
      <c r="C23063" s="9"/>
      <c r="D23063" s="9"/>
      <c r="E23063" s="10"/>
      <c r="I23063" t="s">
        <v>23141</v>
      </c>
    </row>
    <row r="23064" spans="1:9" x14ac:dyDescent="0.3">
      <c r="A23064" s="9"/>
      <c r="B23064" s="29" t="s">
        <v>23153</v>
      </c>
      <c r="C23064" s="9"/>
      <c r="D23064" s="9"/>
      <c r="E23064" s="10"/>
      <c r="I23064" t="s">
        <v>23141</v>
      </c>
    </row>
    <row r="23065" spans="1:9" x14ac:dyDescent="0.3">
      <c r="A23065" s="9"/>
      <c r="B23065" s="29" t="s">
        <v>23154</v>
      </c>
      <c r="C23065" s="9"/>
      <c r="D23065" s="9"/>
      <c r="E23065" s="10"/>
      <c r="I23065" t="s">
        <v>23141</v>
      </c>
    </row>
    <row r="23066" spans="1:9" x14ac:dyDescent="0.3">
      <c r="A23066" s="9"/>
      <c r="B23066" s="29" t="s">
        <v>23155</v>
      </c>
      <c r="C23066" s="9"/>
      <c r="D23066" s="9"/>
      <c r="E23066" s="10"/>
      <c r="I23066" t="s">
        <v>23141</v>
      </c>
    </row>
    <row r="23067" spans="1:9" x14ac:dyDescent="0.3">
      <c r="A23067" s="9"/>
      <c r="B23067" s="29" t="s">
        <v>23156</v>
      </c>
      <c r="C23067" s="9"/>
      <c r="D23067" s="9"/>
      <c r="E23067" s="10"/>
      <c r="I23067" t="s">
        <v>23141</v>
      </c>
    </row>
    <row r="23068" spans="1:9" x14ac:dyDescent="0.3">
      <c r="A23068" s="9"/>
      <c r="B23068" s="29" t="s">
        <v>23157</v>
      </c>
      <c r="C23068" s="9"/>
      <c r="D23068" s="9"/>
      <c r="E23068" s="10"/>
      <c r="I23068" t="s">
        <v>23141</v>
      </c>
    </row>
    <row r="23069" spans="1:9" x14ac:dyDescent="0.3">
      <c r="A23069" s="9"/>
      <c r="B23069" s="29" t="s">
        <v>23158</v>
      </c>
      <c r="C23069" s="9"/>
      <c r="D23069" s="9"/>
      <c r="E23069" s="10"/>
      <c r="I23069" t="s">
        <v>23141</v>
      </c>
    </row>
    <row r="23070" spans="1:9" x14ac:dyDescent="0.3">
      <c r="A23070" s="9"/>
      <c r="B23070" s="29" t="s">
        <v>23159</v>
      </c>
      <c r="C23070" s="9"/>
      <c r="D23070" s="9"/>
      <c r="E23070" s="10"/>
      <c r="I23070" t="s">
        <v>23141</v>
      </c>
    </row>
    <row r="23071" spans="1:9" x14ac:dyDescent="0.3">
      <c r="A23071" s="9"/>
      <c r="B23071" s="29" t="s">
        <v>23160</v>
      </c>
      <c r="C23071" s="9"/>
      <c r="D23071" s="9"/>
      <c r="E23071" s="10"/>
      <c r="I23071" t="s">
        <v>23141</v>
      </c>
    </row>
    <row r="23072" spans="1:9" x14ac:dyDescent="0.3">
      <c r="A23072" s="9"/>
      <c r="B23072" s="29" t="s">
        <v>23161</v>
      </c>
      <c r="C23072" s="9"/>
      <c r="D23072" s="9"/>
      <c r="E23072" s="10"/>
      <c r="I23072" t="s">
        <v>23141</v>
      </c>
    </row>
    <row r="23073" spans="1:9" x14ac:dyDescent="0.3">
      <c r="A23073" s="9"/>
      <c r="B23073" s="29" t="s">
        <v>23162</v>
      </c>
      <c r="C23073" s="9"/>
      <c r="D23073" s="9"/>
      <c r="E23073" s="10"/>
      <c r="I23073" t="s">
        <v>23141</v>
      </c>
    </row>
    <row r="23074" spans="1:9" x14ac:dyDescent="0.3">
      <c r="A23074" s="9"/>
      <c r="B23074" s="29" t="s">
        <v>23163</v>
      </c>
      <c r="C23074" s="9"/>
      <c r="D23074" s="9"/>
      <c r="E23074" s="10"/>
      <c r="I23074" t="s">
        <v>23141</v>
      </c>
    </row>
    <row r="23075" spans="1:9" x14ac:dyDescent="0.3">
      <c r="A23075" s="9"/>
      <c r="B23075" s="29" t="s">
        <v>23164</v>
      </c>
      <c r="C23075" s="9"/>
      <c r="D23075" s="9"/>
      <c r="E23075" s="10"/>
      <c r="I23075" t="s">
        <v>23141</v>
      </c>
    </row>
    <row r="23076" spans="1:9" x14ac:dyDescent="0.3">
      <c r="A23076" s="9"/>
      <c r="B23076" s="29" t="s">
        <v>23165</v>
      </c>
      <c r="C23076" s="9"/>
      <c r="D23076" s="9"/>
      <c r="E23076" s="10"/>
      <c r="I23076" t="s">
        <v>23141</v>
      </c>
    </row>
    <row r="23077" spans="1:9" x14ac:dyDescent="0.3">
      <c r="A23077" s="9"/>
      <c r="B23077" s="29" t="s">
        <v>23166</v>
      </c>
      <c r="C23077" s="9"/>
      <c r="D23077" s="9"/>
      <c r="E23077" s="10"/>
      <c r="I23077" t="s">
        <v>23141</v>
      </c>
    </row>
    <row r="23078" spans="1:9" x14ac:dyDescent="0.3">
      <c r="A23078" s="9"/>
      <c r="B23078" s="29" t="s">
        <v>23167</v>
      </c>
      <c r="C23078" s="9"/>
      <c r="D23078" s="9"/>
      <c r="E23078" s="10"/>
      <c r="I23078" t="s">
        <v>23141</v>
      </c>
    </row>
    <row r="23079" spans="1:9" x14ac:dyDescent="0.3">
      <c r="A23079" s="9"/>
      <c r="B23079" s="29" t="s">
        <v>23168</v>
      </c>
      <c r="C23079" s="9"/>
      <c r="D23079" s="9"/>
      <c r="E23079" s="10"/>
      <c r="I23079" t="s">
        <v>23141</v>
      </c>
    </row>
    <row r="23080" spans="1:9" x14ac:dyDescent="0.3">
      <c r="A23080" s="9"/>
      <c r="B23080" s="29" t="s">
        <v>23169</v>
      </c>
      <c r="C23080" s="9"/>
      <c r="D23080" s="9"/>
      <c r="E23080" s="10"/>
      <c r="I23080" t="s">
        <v>23141</v>
      </c>
    </row>
    <row r="23081" spans="1:9" x14ac:dyDescent="0.3">
      <c r="A23081" s="9"/>
      <c r="B23081" s="29" t="s">
        <v>23170</v>
      </c>
      <c r="C23081" s="9"/>
      <c r="D23081" s="9"/>
      <c r="E23081" s="10"/>
      <c r="I23081" t="s">
        <v>23141</v>
      </c>
    </row>
    <row r="23082" spans="1:9" x14ac:dyDescent="0.3">
      <c r="A23082" s="9"/>
      <c r="B23082" s="29" t="s">
        <v>23171</v>
      </c>
      <c r="C23082" s="9"/>
      <c r="D23082" s="9"/>
      <c r="E23082" s="10"/>
      <c r="I23082" t="s">
        <v>23141</v>
      </c>
    </row>
    <row r="23083" spans="1:9" x14ac:dyDescent="0.3">
      <c r="A23083" s="9"/>
      <c r="B23083" s="29" t="s">
        <v>23172</v>
      </c>
      <c r="C23083" s="9"/>
      <c r="D23083" s="9"/>
      <c r="E23083" s="10"/>
      <c r="I23083" t="s">
        <v>23141</v>
      </c>
    </row>
    <row r="23084" spans="1:9" x14ac:dyDescent="0.3">
      <c r="A23084" s="9"/>
      <c r="B23084" s="29" t="s">
        <v>23173</v>
      </c>
      <c r="C23084" s="9"/>
      <c r="D23084" s="9"/>
      <c r="E23084" s="10"/>
      <c r="I23084" t="s">
        <v>23141</v>
      </c>
    </row>
    <row r="23085" spans="1:9" x14ac:dyDescent="0.3">
      <c r="A23085" s="9"/>
      <c r="B23085" s="29" t="s">
        <v>23174</v>
      </c>
      <c r="C23085" s="9"/>
      <c r="D23085" s="9"/>
      <c r="E23085" s="10"/>
      <c r="I23085" t="s">
        <v>23141</v>
      </c>
    </row>
    <row r="23086" spans="1:9" x14ac:dyDescent="0.3">
      <c r="A23086" s="9"/>
      <c r="B23086" s="29" t="s">
        <v>23175</v>
      </c>
      <c r="C23086" s="9"/>
      <c r="D23086" s="9"/>
      <c r="E23086" s="10"/>
      <c r="I23086" t="s">
        <v>23141</v>
      </c>
    </row>
    <row r="23087" spans="1:9" x14ac:dyDescent="0.3">
      <c r="A23087" s="9"/>
      <c r="B23087" s="29" t="s">
        <v>23176</v>
      </c>
      <c r="C23087" s="9"/>
      <c r="D23087" s="9"/>
      <c r="E23087" s="10"/>
      <c r="I23087" t="s">
        <v>23141</v>
      </c>
    </row>
    <row r="23088" spans="1:9" x14ac:dyDescent="0.3">
      <c r="A23088" s="9"/>
      <c r="B23088" s="29" t="s">
        <v>23177</v>
      </c>
      <c r="C23088" s="9"/>
      <c r="D23088" s="9"/>
      <c r="E23088" s="10"/>
      <c r="I23088" t="s">
        <v>23141</v>
      </c>
    </row>
    <row r="23089" spans="1:9" x14ac:dyDescent="0.3">
      <c r="A23089" s="9"/>
      <c r="B23089" s="29" t="s">
        <v>23178</v>
      </c>
      <c r="C23089" s="9"/>
      <c r="D23089" s="9"/>
      <c r="E23089" s="10"/>
      <c r="I23089" t="s">
        <v>23141</v>
      </c>
    </row>
    <row r="23090" spans="1:9" x14ac:dyDescent="0.3">
      <c r="A23090" s="9"/>
      <c r="B23090" s="29" t="s">
        <v>23179</v>
      </c>
      <c r="C23090" s="9"/>
      <c r="D23090" s="9"/>
      <c r="E23090" s="10"/>
      <c r="I23090" t="s">
        <v>23141</v>
      </c>
    </row>
    <row r="23091" spans="1:9" x14ac:dyDescent="0.3">
      <c r="A23091" s="9"/>
      <c r="B23091" s="29" t="s">
        <v>23180</v>
      </c>
      <c r="C23091" s="9"/>
      <c r="D23091" s="9"/>
      <c r="E23091" s="10"/>
      <c r="I23091" t="s">
        <v>23141</v>
      </c>
    </row>
    <row r="23092" spans="1:9" x14ac:dyDescent="0.3">
      <c r="A23092" s="9"/>
      <c r="B23092" s="29" t="s">
        <v>23181</v>
      </c>
      <c r="C23092" s="9"/>
      <c r="D23092" s="9"/>
      <c r="E23092" s="10"/>
      <c r="I23092" t="s">
        <v>23141</v>
      </c>
    </row>
    <row r="23093" spans="1:9" x14ac:dyDescent="0.3">
      <c r="A23093" s="9"/>
      <c r="B23093" s="29" t="s">
        <v>23182</v>
      </c>
      <c r="C23093" s="9"/>
      <c r="D23093" s="9"/>
      <c r="E23093" s="10"/>
      <c r="I23093" t="s">
        <v>23141</v>
      </c>
    </row>
    <row r="23094" spans="1:9" x14ac:dyDescent="0.3">
      <c r="A23094" s="9"/>
      <c r="B23094" s="29" t="s">
        <v>23183</v>
      </c>
      <c r="C23094" s="9"/>
      <c r="D23094" s="9"/>
      <c r="E23094" s="10"/>
      <c r="I23094" t="s">
        <v>23141</v>
      </c>
    </row>
    <row r="23095" spans="1:9" x14ac:dyDescent="0.3">
      <c r="A23095" s="9"/>
      <c r="B23095" s="29" t="s">
        <v>23184</v>
      </c>
      <c r="C23095" s="9"/>
      <c r="D23095" s="9"/>
      <c r="E23095" s="10"/>
      <c r="I23095" t="s">
        <v>23141</v>
      </c>
    </row>
    <row r="23096" spans="1:9" x14ac:dyDescent="0.3">
      <c r="A23096" s="9"/>
      <c r="B23096" s="29" t="s">
        <v>23185</v>
      </c>
      <c r="C23096" s="9"/>
      <c r="D23096" s="9"/>
      <c r="E23096" s="10"/>
      <c r="I23096" t="s">
        <v>23141</v>
      </c>
    </row>
    <row r="23097" spans="1:9" x14ac:dyDescent="0.3">
      <c r="A23097" s="9"/>
      <c r="B23097" s="29" t="s">
        <v>23186</v>
      </c>
      <c r="C23097" s="9"/>
      <c r="D23097" s="9"/>
      <c r="E23097" s="10"/>
      <c r="I23097" t="s">
        <v>23141</v>
      </c>
    </row>
    <row r="23098" spans="1:9" x14ac:dyDescent="0.3">
      <c r="A23098" s="9"/>
      <c r="B23098" s="29" t="s">
        <v>23187</v>
      </c>
      <c r="C23098" s="9"/>
      <c r="D23098" s="9"/>
      <c r="E23098" s="10"/>
      <c r="I23098" t="s">
        <v>23141</v>
      </c>
    </row>
    <row r="23099" spans="1:9" x14ac:dyDescent="0.3">
      <c r="A23099" s="9"/>
      <c r="B23099" s="29" t="s">
        <v>23188</v>
      </c>
      <c r="C23099" s="9"/>
      <c r="D23099" s="9"/>
      <c r="E23099" s="10"/>
      <c r="I23099" t="s">
        <v>23141</v>
      </c>
    </row>
    <row r="23100" spans="1:9" x14ac:dyDescent="0.3">
      <c r="A23100" s="9"/>
      <c r="B23100" s="29" t="s">
        <v>23189</v>
      </c>
      <c r="C23100" s="9"/>
      <c r="D23100" s="9"/>
      <c r="E23100" s="10"/>
      <c r="I23100" t="s">
        <v>23141</v>
      </c>
    </row>
    <row r="23101" spans="1:9" x14ac:dyDescent="0.3">
      <c r="A23101" s="9"/>
      <c r="B23101" s="29" t="s">
        <v>23190</v>
      </c>
      <c r="C23101" s="9"/>
      <c r="D23101" s="9"/>
      <c r="E23101" s="10"/>
      <c r="I23101" t="s">
        <v>23141</v>
      </c>
    </row>
    <row r="23102" spans="1:9" x14ac:dyDescent="0.3">
      <c r="A23102" s="9"/>
      <c r="B23102" s="29" t="s">
        <v>23191</v>
      </c>
      <c r="C23102" s="9"/>
      <c r="D23102" s="9"/>
      <c r="E23102" s="10"/>
      <c r="I23102" t="s">
        <v>23141</v>
      </c>
    </row>
    <row r="23103" spans="1:9" x14ac:dyDescent="0.3">
      <c r="A23103" s="9"/>
      <c r="B23103" s="29" t="s">
        <v>23192</v>
      </c>
      <c r="C23103" s="9"/>
      <c r="D23103" s="9"/>
      <c r="E23103" s="10"/>
      <c r="I23103" t="s">
        <v>23141</v>
      </c>
    </row>
    <row r="23104" spans="1:9" x14ac:dyDescent="0.3">
      <c r="A23104" s="9"/>
      <c r="B23104" s="29" t="s">
        <v>23193</v>
      </c>
      <c r="C23104" s="9"/>
      <c r="D23104" s="9"/>
      <c r="E23104" s="10"/>
      <c r="I23104" t="s">
        <v>23141</v>
      </c>
    </row>
    <row r="23105" spans="1:9" x14ac:dyDescent="0.3">
      <c r="A23105" s="9"/>
      <c r="B23105" s="29" t="s">
        <v>23194</v>
      </c>
      <c r="C23105" s="9"/>
      <c r="D23105" s="9"/>
      <c r="E23105" s="10"/>
      <c r="I23105" t="s">
        <v>23141</v>
      </c>
    </row>
    <row r="23106" spans="1:9" x14ac:dyDescent="0.3">
      <c r="A23106" s="9"/>
      <c r="B23106" s="29" t="s">
        <v>23195</v>
      </c>
      <c r="C23106" s="9"/>
      <c r="D23106" s="9"/>
      <c r="E23106" s="10"/>
      <c r="I23106" t="s">
        <v>23141</v>
      </c>
    </row>
    <row r="23107" spans="1:9" x14ac:dyDescent="0.3">
      <c r="A23107" s="9"/>
      <c r="B23107" s="29" t="s">
        <v>23196</v>
      </c>
      <c r="C23107" s="9"/>
      <c r="D23107" s="9"/>
      <c r="E23107" s="10"/>
      <c r="I23107" t="s">
        <v>23141</v>
      </c>
    </row>
    <row r="23108" spans="1:9" x14ac:dyDescent="0.3">
      <c r="A23108" s="9"/>
      <c r="B23108" s="29" t="s">
        <v>23197</v>
      </c>
      <c r="C23108" s="9"/>
      <c r="D23108" s="9"/>
      <c r="E23108" s="10"/>
      <c r="I23108" t="s">
        <v>23141</v>
      </c>
    </row>
    <row r="23109" spans="1:9" x14ac:dyDescent="0.3">
      <c r="A23109" s="9"/>
      <c r="B23109" s="29" t="s">
        <v>23198</v>
      </c>
      <c r="C23109" s="9"/>
      <c r="D23109" s="9"/>
      <c r="E23109" s="10"/>
      <c r="I23109" t="s">
        <v>23141</v>
      </c>
    </row>
    <row r="23110" spans="1:9" x14ac:dyDescent="0.3">
      <c r="A23110" s="9"/>
      <c r="B23110" s="29" t="s">
        <v>23199</v>
      </c>
      <c r="C23110" s="9"/>
      <c r="D23110" s="9"/>
      <c r="E23110" s="10"/>
      <c r="I23110" t="s">
        <v>23141</v>
      </c>
    </row>
    <row r="23111" spans="1:9" x14ac:dyDescent="0.3">
      <c r="A23111" s="9"/>
      <c r="B23111" s="29" t="s">
        <v>23200</v>
      </c>
      <c r="C23111" s="9"/>
      <c r="D23111" s="9"/>
      <c r="E23111" s="10"/>
      <c r="I23111" t="s">
        <v>23141</v>
      </c>
    </row>
    <row r="23112" spans="1:9" x14ac:dyDescent="0.3">
      <c r="A23112" s="9"/>
      <c r="B23112" s="29" t="s">
        <v>23201</v>
      </c>
      <c r="C23112" s="9"/>
      <c r="D23112" s="9"/>
      <c r="E23112" s="10"/>
      <c r="I23112" t="s">
        <v>23141</v>
      </c>
    </row>
    <row r="23113" spans="1:9" x14ac:dyDescent="0.3">
      <c r="A23113" s="9"/>
      <c r="B23113" s="29" t="s">
        <v>23202</v>
      </c>
      <c r="C23113" s="9"/>
      <c r="D23113" s="9"/>
      <c r="E23113" s="10"/>
      <c r="I23113" t="s">
        <v>23141</v>
      </c>
    </row>
    <row r="23114" spans="1:9" x14ac:dyDescent="0.3">
      <c r="A23114" s="9"/>
      <c r="B23114" s="29" t="s">
        <v>23203</v>
      </c>
      <c r="C23114" s="9"/>
      <c r="D23114" s="9"/>
      <c r="E23114" s="10"/>
      <c r="I23114" t="s">
        <v>23141</v>
      </c>
    </row>
    <row r="23115" spans="1:9" x14ac:dyDescent="0.3">
      <c r="A23115" s="9"/>
      <c r="B23115" s="29" t="s">
        <v>23204</v>
      </c>
      <c r="C23115" s="9"/>
      <c r="D23115" s="9"/>
      <c r="E23115" s="10"/>
      <c r="I23115" t="s">
        <v>23141</v>
      </c>
    </row>
    <row r="23116" spans="1:9" x14ac:dyDescent="0.3">
      <c r="A23116" s="9"/>
      <c r="B23116" s="29"/>
      <c r="C23116" s="9"/>
      <c r="D23116" s="9"/>
      <c r="E23116" s="10"/>
    </row>
    <row r="23117" spans="1:9" x14ac:dyDescent="0.3">
      <c r="A23117" s="9"/>
      <c r="C23117" s="9"/>
      <c r="D23117" s="9"/>
      <c r="E23117" s="10"/>
    </row>
    <row r="23118" spans="1:9" x14ac:dyDescent="0.3">
      <c r="A23118" s="9"/>
      <c r="B23118" s="29" t="s">
        <v>23206</v>
      </c>
      <c r="C23118" s="9"/>
      <c r="D23118" s="9"/>
      <c r="E23118" s="10"/>
      <c r="I23118" t="s">
        <v>23205</v>
      </c>
    </row>
    <row r="23119" spans="1:9" x14ac:dyDescent="0.3">
      <c r="A23119" s="9"/>
      <c r="B23119" s="29" t="s">
        <v>23207</v>
      </c>
      <c r="C23119" s="9"/>
      <c r="D23119" s="9"/>
      <c r="E23119" s="10"/>
      <c r="I23119" t="s">
        <v>23205</v>
      </c>
    </row>
    <row r="23120" spans="1:9" x14ac:dyDescent="0.3">
      <c r="A23120" s="9"/>
      <c r="B23120" s="29" t="s">
        <v>23208</v>
      </c>
      <c r="C23120" s="9"/>
      <c r="D23120" s="9"/>
      <c r="E23120" s="10"/>
      <c r="I23120" t="s">
        <v>23205</v>
      </c>
    </row>
    <row r="23121" spans="1:9" x14ac:dyDescent="0.3">
      <c r="A23121" s="9"/>
      <c r="B23121" s="29" t="s">
        <v>23209</v>
      </c>
      <c r="C23121" s="9"/>
      <c r="D23121" s="9"/>
      <c r="E23121" s="10"/>
      <c r="I23121" t="s">
        <v>23205</v>
      </c>
    </row>
    <row r="23122" spans="1:9" x14ac:dyDescent="0.3">
      <c r="A23122" s="9"/>
      <c r="B23122" s="29" t="s">
        <v>23210</v>
      </c>
      <c r="C23122" s="9"/>
      <c r="D23122" s="9"/>
      <c r="E23122" s="10"/>
      <c r="I23122" t="s">
        <v>23205</v>
      </c>
    </row>
    <row r="23123" spans="1:9" x14ac:dyDescent="0.3">
      <c r="A23123" s="9"/>
      <c r="B23123" s="29" t="s">
        <v>23211</v>
      </c>
      <c r="C23123" s="9"/>
      <c r="D23123" s="9"/>
      <c r="E23123" s="10"/>
      <c r="I23123" t="s">
        <v>23205</v>
      </c>
    </row>
    <row r="23124" spans="1:9" x14ac:dyDescent="0.3">
      <c r="A23124" s="9"/>
      <c r="B23124" s="29" t="s">
        <v>23212</v>
      </c>
      <c r="C23124" s="9"/>
      <c r="D23124" s="9"/>
      <c r="E23124" s="10"/>
      <c r="I23124" t="s">
        <v>23205</v>
      </c>
    </row>
    <row r="23125" spans="1:9" x14ac:dyDescent="0.3">
      <c r="A23125" s="9"/>
      <c r="B23125" s="29" t="s">
        <v>23213</v>
      </c>
      <c r="C23125" s="9"/>
      <c r="D23125" s="9"/>
      <c r="E23125" s="10"/>
      <c r="I23125" t="s">
        <v>23205</v>
      </c>
    </row>
    <row r="23126" spans="1:9" x14ac:dyDescent="0.3">
      <c r="A23126" s="9"/>
      <c r="B23126" s="29" t="s">
        <v>23214</v>
      </c>
      <c r="C23126" s="9"/>
      <c r="D23126" s="9"/>
      <c r="E23126" s="10"/>
      <c r="I23126" t="s">
        <v>23205</v>
      </c>
    </row>
    <row r="23127" spans="1:9" x14ac:dyDescent="0.3">
      <c r="A23127" s="9"/>
      <c r="B23127" s="29" t="s">
        <v>23215</v>
      </c>
      <c r="C23127" s="9"/>
      <c r="D23127" s="9"/>
      <c r="E23127" s="10"/>
      <c r="I23127" t="s">
        <v>23205</v>
      </c>
    </row>
    <row r="23128" spans="1:9" x14ac:dyDescent="0.3">
      <c r="A23128" s="9"/>
      <c r="B23128" s="29" t="s">
        <v>23216</v>
      </c>
      <c r="C23128" s="9"/>
      <c r="D23128" s="9"/>
      <c r="E23128" s="10"/>
      <c r="I23128" t="s">
        <v>23205</v>
      </c>
    </row>
    <row r="23129" spans="1:9" x14ac:dyDescent="0.3">
      <c r="A23129" s="9"/>
      <c r="B23129" s="29" t="s">
        <v>23217</v>
      </c>
      <c r="C23129" s="9"/>
      <c r="D23129" s="9"/>
      <c r="E23129" s="10"/>
      <c r="I23129" t="s">
        <v>23205</v>
      </c>
    </row>
    <row r="23130" spans="1:9" x14ac:dyDescent="0.3">
      <c r="A23130" s="9"/>
      <c r="B23130" s="29" t="s">
        <v>23218</v>
      </c>
      <c r="C23130" s="9"/>
      <c r="D23130" s="9"/>
      <c r="E23130" s="10"/>
      <c r="I23130" t="s">
        <v>23205</v>
      </c>
    </row>
    <row r="23131" spans="1:9" x14ac:dyDescent="0.3">
      <c r="A23131" s="9"/>
      <c r="B23131" s="29" t="s">
        <v>23219</v>
      </c>
      <c r="C23131" s="9"/>
      <c r="D23131" s="9"/>
      <c r="E23131" s="10"/>
      <c r="I23131" t="s">
        <v>23205</v>
      </c>
    </row>
    <row r="23132" spans="1:9" x14ac:dyDescent="0.3">
      <c r="A23132" s="9"/>
      <c r="B23132" s="29" t="s">
        <v>23220</v>
      </c>
      <c r="C23132" s="9"/>
      <c r="D23132" s="9"/>
      <c r="E23132" s="10"/>
      <c r="I23132" t="s">
        <v>23205</v>
      </c>
    </row>
    <row r="23133" spans="1:9" x14ac:dyDescent="0.3">
      <c r="A23133" s="9"/>
      <c r="B23133" s="29" t="s">
        <v>23221</v>
      </c>
      <c r="C23133" s="9"/>
      <c r="D23133" s="9"/>
      <c r="E23133" s="10"/>
      <c r="I23133" t="s">
        <v>23205</v>
      </c>
    </row>
    <row r="23134" spans="1:9" x14ac:dyDescent="0.3">
      <c r="A23134" s="9"/>
      <c r="B23134" s="29" t="s">
        <v>23222</v>
      </c>
      <c r="C23134" s="9"/>
      <c r="D23134" s="9"/>
      <c r="E23134" s="10"/>
      <c r="I23134" t="s">
        <v>23205</v>
      </c>
    </row>
    <row r="23135" spans="1:9" x14ac:dyDescent="0.3">
      <c r="A23135" s="9"/>
      <c r="B23135" s="29" t="s">
        <v>23223</v>
      </c>
      <c r="C23135" s="9"/>
      <c r="D23135" s="9"/>
      <c r="E23135" s="10"/>
      <c r="I23135" t="s">
        <v>23205</v>
      </c>
    </row>
    <row r="23136" spans="1:9" x14ac:dyDescent="0.3">
      <c r="A23136" s="9"/>
      <c r="B23136" s="29" t="s">
        <v>23224</v>
      </c>
      <c r="C23136" s="9"/>
      <c r="D23136" s="9"/>
      <c r="E23136" s="10"/>
      <c r="I23136" t="s">
        <v>23205</v>
      </c>
    </row>
    <row r="23137" spans="1:9" x14ac:dyDescent="0.3">
      <c r="A23137" s="9"/>
      <c r="B23137" s="29" t="s">
        <v>23225</v>
      </c>
      <c r="C23137" s="9"/>
      <c r="D23137" s="9"/>
      <c r="E23137" s="10"/>
      <c r="I23137" t="s">
        <v>23205</v>
      </c>
    </row>
    <row r="23138" spans="1:9" x14ac:dyDescent="0.3">
      <c r="A23138" s="9"/>
      <c r="B23138" s="29" t="s">
        <v>23226</v>
      </c>
      <c r="C23138" s="9"/>
      <c r="D23138" s="9"/>
      <c r="E23138" s="10"/>
      <c r="I23138" t="s">
        <v>23205</v>
      </c>
    </row>
    <row r="23139" spans="1:9" x14ac:dyDescent="0.3">
      <c r="A23139" s="9"/>
      <c r="B23139" s="29" t="s">
        <v>23227</v>
      </c>
      <c r="C23139" s="9"/>
      <c r="D23139" s="9"/>
      <c r="E23139" s="10"/>
      <c r="I23139" t="s">
        <v>23205</v>
      </c>
    </row>
    <row r="23140" spans="1:9" x14ac:dyDescent="0.3">
      <c r="A23140" s="9"/>
      <c r="B23140" s="29" t="s">
        <v>23228</v>
      </c>
      <c r="C23140" s="9"/>
      <c r="D23140" s="9"/>
      <c r="E23140" s="10"/>
      <c r="I23140" t="s">
        <v>23205</v>
      </c>
    </row>
    <row r="23141" spans="1:9" x14ac:dyDescent="0.3">
      <c r="A23141" s="9"/>
      <c r="B23141" s="29" t="s">
        <v>23229</v>
      </c>
      <c r="C23141" s="9"/>
      <c r="D23141" s="9"/>
      <c r="E23141" s="10"/>
      <c r="I23141" t="s">
        <v>23205</v>
      </c>
    </row>
    <row r="23142" spans="1:9" x14ac:dyDescent="0.3">
      <c r="A23142" s="9"/>
      <c r="B23142" s="29" t="s">
        <v>23230</v>
      </c>
      <c r="C23142" s="9"/>
      <c r="D23142" s="9"/>
      <c r="E23142" s="10"/>
      <c r="I23142" t="s">
        <v>23205</v>
      </c>
    </row>
    <row r="23143" spans="1:9" x14ac:dyDescent="0.3">
      <c r="A23143" s="9"/>
      <c r="B23143" s="29" t="s">
        <v>23231</v>
      </c>
      <c r="C23143" s="9"/>
      <c r="D23143" s="9"/>
      <c r="E23143" s="10"/>
      <c r="I23143" t="s">
        <v>23205</v>
      </c>
    </row>
    <row r="23144" spans="1:9" x14ac:dyDescent="0.3">
      <c r="A23144" s="9"/>
      <c r="B23144" s="29" t="s">
        <v>23232</v>
      </c>
      <c r="C23144" s="9"/>
      <c r="D23144" s="9"/>
      <c r="E23144" s="10"/>
      <c r="I23144" t="s">
        <v>23205</v>
      </c>
    </row>
    <row r="23145" spans="1:9" x14ac:dyDescent="0.3">
      <c r="A23145" s="9"/>
      <c r="B23145" s="29" t="s">
        <v>23233</v>
      </c>
      <c r="C23145" s="9"/>
      <c r="D23145" s="9"/>
      <c r="E23145" s="10"/>
      <c r="I23145" t="s">
        <v>23205</v>
      </c>
    </row>
    <row r="23146" spans="1:9" x14ac:dyDescent="0.3">
      <c r="A23146" s="9"/>
      <c r="B23146" s="29" t="s">
        <v>23234</v>
      </c>
      <c r="C23146" s="9"/>
      <c r="D23146" s="9"/>
      <c r="E23146" s="10"/>
      <c r="I23146" t="s">
        <v>23205</v>
      </c>
    </row>
    <row r="23147" spans="1:9" x14ac:dyDescent="0.3">
      <c r="A23147" s="9"/>
      <c r="B23147" s="29" t="s">
        <v>23235</v>
      </c>
      <c r="C23147" s="9"/>
      <c r="D23147" s="9"/>
      <c r="E23147" s="10"/>
      <c r="I23147" t="s">
        <v>23205</v>
      </c>
    </row>
    <row r="23148" spans="1:9" x14ac:dyDescent="0.3">
      <c r="A23148" s="9"/>
      <c r="B23148" s="29" t="s">
        <v>23236</v>
      </c>
      <c r="C23148" s="9"/>
      <c r="D23148" s="9"/>
      <c r="E23148" s="10"/>
      <c r="I23148" t="s">
        <v>23205</v>
      </c>
    </row>
    <row r="23149" spans="1:9" x14ac:dyDescent="0.3">
      <c r="A23149" s="9"/>
      <c r="B23149" s="29" t="s">
        <v>23237</v>
      </c>
      <c r="C23149" s="9"/>
      <c r="D23149" s="9"/>
      <c r="E23149" s="10"/>
      <c r="I23149" t="s">
        <v>23205</v>
      </c>
    </row>
    <row r="23150" spans="1:9" x14ac:dyDescent="0.3">
      <c r="A23150" s="9"/>
      <c r="B23150" s="29" t="s">
        <v>23238</v>
      </c>
      <c r="C23150" s="9"/>
      <c r="D23150" s="9"/>
      <c r="E23150" s="10"/>
      <c r="I23150" t="s">
        <v>23205</v>
      </c>
    </row>
    <row r="23151" spans="1:9" x14ac:dyDescent="0.3">
      <c r="A23151" s="9"/>
      <c r="B23151" s="29" t="s">
        <v>23239</v>
      </c>
      <c r="C23151" s="9"/>
      <c r="D23151" s="9"/>
      <c r="E23151" s="10"/>
      <c r="I23151" t="s">
        <v>23205</v>
      </c>
    </row>
    <row r="23152" spans="1:9" x14ac:dyDescent="0.3">
      <c r="A23152" s="9"/>
      <c r="B23152" s="29" t="s">
        <v>23240</v>
      </c>
      <c r="C23152" s="9"/>
      <c r="D23152" s="9"/>
      <c r="E23152" s="10"/>
      <c r="I23152" t="s">
        <v>23205</v>
      </c>
    </row>
    <row r="23153" spans="1:9" x14ac:dyDescent="0.3">
      <c r="A23153" s="9"/>
      <c r="B23153" s="29" t="s">
        <v>23241</v>
      </c>
      <c r="C23153" s="9"/>
      <c r="D23153" s="9"/>
      <c r="E23153" s="10"/>
      <c r="I23153" t="s">
        <v>23205</v>
      </c>
    </row>
    <row r="23154" spans="1:9" x14ac:dyDescent="0.3">
      <c r="A23154" s="9"/>
      <c r="B23154" s="29" t="s">
        <v>23242</v>
      </c>
      <c r="C23154" s="9"/>
      <c r="D23154" s="9"/>
      <c r="E23154" s="10"/>
      <c r="I23154" t="s">
        <v>23205</v>
      </c>
    </row>
    <row r="23155" spans="1:9" x14ac:dyDescent="0.3">
      <c r="A23155" s="9"/>
      <c r="B23155" s="29" t="s">
        <v>23243</v>
      </c>
      <c r="C23155" s="9"/>
      <c r="D23155" s="9"/>
      <c r="E23155" s="10"/>
      <c r="I23155" t="s">
        <v>23205</v>
      </c>
    </row>
    <row r="23156" spans="1:9" x14ac:dyDescent="0.3">
      <c r="A23156" s="9"/>
      <c r="B23156" s="29" t="s">
        <v>23244</v>
      </c>
      <c r="C23156" s="9"/>
      <c r="D23156" s="9"/>
      <c r="E23156" s="10"/>
      <c r="I23156" t="s">
        <v>23205</v>
      </c>
    </row>
    <row r="23157" spans="1:9" x14ac:dyDescent="0.3">
      <c r="A23157" s="9"/>
      <c r="B23157" s="29" t="s">
        <v>23245</v>
      </c>
      <c r="C23157" s="9"/>
      <c r="D23157" s="9"/>
      <c r="E23157" s="10"/>
      <c r="I23157" t="s">
        <v>23205</v>
      </c>
    </row>
    <row r="23158" spans="1:9" x14ac:dyDescent="0.3">
      <c r="A23158" s="9"/>
      <c r="B23158" s="29" t="s">
        <v>23246</v>
      </c>
      <c r="C23158" s="9"/>
      <c r="D23158" s="9"/>
      <c r="E23158" s="10"/>
      <c r="I23158" t="s">
        <v>23205</v>
      </c>
    </row>
    <row r="23159" spans="1:9" x14ac:dyDescent="0.3">
      <c r="A23159" s="9"/>
      <c r="B23159" s="29" t="s">
        <v>23247</v>
      </c>
      <c r="C23159" s="9"/>
      <c r="D23159" s="9"/>
      <c r="E23159" s="10"/>
      <c r="I23159" t="s">
        <v>23205</v>
      </c>
    </row>
    <row r="23160" spans="1:9" x14ac:dyDescent="0.3">
      <c r="A23160" s="9"/>
      <c r="B23160" s="29" t="s">
        <v>23248</v>
      </c>
      <c r="C23160" s="9"/>
      <c r="D23160" s="9"/>
      <c r="E23160" s="10"/>
      <c r="I23160" t="s">
        <v>23205</v>
      </c>
    </row>
    <row r="23161" spans="1:9" x14ac:dyDescent="0.3">
      <c r="A23161" s="9"/>
      <c r="B23161" s="29" t="s">
        <v>23249</v>
      </c>
      <c r="C23161" s="9"/>
      <c r="D23161" s="9"/>
      <c r="E23161" s="10"/>
      <c r="I23161" t="s">
        <v>23205</v>
      </c>
    </row>
    <row r="23162" spans="1:9" x14ac:dyDescent="0.3">
      <c r="A23162" s="9"/>
      <c r="B23162" s="29" t="s">
        <v>23250</v>
      </c>
      <c r="C23162" s="9"/>
      <c r="D23162" s="9"/>
      <c r="E23162" s="10"/>
      <c r="I23162" t="s">
        <v>23205</v>
      </c>
    </row>
    <row r="23163" spans="1:9" x14ac:dyDescent="0.3">
      <c r="A23163" s="9"/>
      <c r="B23163" s="29" t="s">
        <v>23251</v>
      </c>
      <c r="C23163" s="9"/>
      <c r="D23163" s="9"/>
      <c r="E23163" s="10"/>
      <c r="I23163" t="s">
        <v>23205</v>
      </c>
    </row>
    <row r="23164" spans="1:9" x14ac:dyDescent="0.3">
      <c r="A23164" s="9"/>
      <c r="B23164" s="29" t="s">
        <v>23252</v>
      </c>
      <c r="C23164" s="9"/>
      <c r="D23164" s="9"/>
      <c r="E23164" s="10"/>
      <c r="I23164" t="s">
        <v>23205</v>
      </c>
    </row>
    <row r="23165" spans="1:9" x14ac:dyDescent="0.3">
      <c r="A23165" s="9"/>
      <c r="B23165" s="29" t="s">
        <v>23253</v>
      </c>
      <c r="C23165" s="9"/>
      <c r="D23165" s="9"/>
      <c r="E23165" s="10"/>
      <c r="I23165" t="s">
        <v>23205</v>
      </c>
    </row>
    <row r="23166" spans="1:9" x14ac:dyDescent="0.3">
      <c r="A23166" s="9"/>
      <c r="B23166" s="29" t="s">
        <v>23254</v>
      </c>
      <c r="C23166" s="9"/>
      <c r="D23166" s="9"/>
      <c r="E23166" s="10"/>
      <c r="I23166" t="s">
        <v>23205</v>
      </c>
    </row>
    <row r="23167" spans="1:9" x14ac:dyDescent="0.3">
      <c r="A23167" s="9"/>
      <c r="B23167" s="29" t="s">
        <v>23255</v>
      </c>
      <c r="C23167" s="9"/>
      <c r="D23167" s="9"/>
      <c r="E23167" s="10"/>
      <c r="I23167" t="s">
        <v>23205</v>
      </c>
    </row>
    <row r="23168" spans="1:9" x14ac:dyDescent="0.3">
      <c r="A23168" s="9"/>
      <c r="B23168" s="29" t="s">
        <v>23256</v>
      </c>
      <c r="C23168" s="9"/>
      <c r="D23168" s="9"/>
      <c r="E23168" s="10"/>
      <c r="I23168" t="s">
        <v>23205</v>
      </c>
    </row>
    <row r="23169" spans="1:9" x14ac:dyDescent="0.3">
      <c r="A23169" s="9"/>
      <c r="B23169" s="29" t="s">
        <v>23257</v>
      </c>
      <c r="C23169" s="9"/>
      <c r="D23169" s="9"/>
      <c r="E23169" s="10"/>
      <c r="I23169" t="s">
        <v>23205</v>
      </c>
    </row>
    <row r="23170" spans="1:9" x14ac:dyDescent="0.3">
      <c r="A23170" s="9"/>
      <c r="B23170" s="29" t="s">
        <v>23258</v>
      </c>
      <c r="C23170" s="9"/>
      <c r="D23170" s="9"/>
      <c r="E23170" s="10"/>
      <c r="I23170" t="s">
        <v>23205</v>
      </c>
    </row>
    <row r="23171" spans="1:9" x14ac:dyDescent="0.3">
      <c r="A23171" s="9"/>
      <c r="B23171" s="29" t="s">
        <v>23259</v>
      </c>
      <c r="C23171" s="9"/>
      <c r="D23171" s="9"/>
      <c r="E23171" s="10"/>
      <c r="I23171" t="s">
        <v>23205</v>
      </c>
    </row>
    <row r="23172" spans="1:9" x14ac:dyDescent="0.3">
      <c r="A23172" s="9"/>
      <c r="B23172" s="29" t="s">
        <v>23260</v>
      </c>
      <c r="C23172" s="9"/>
      <c r="D23172" s="9"/>
      <c r="E23172" s="10"/>
      <c r="I23172" t="s">
        <v>23205</v>
      </c>
    </row>
    <row r="23173" spans="1:9" x14ac:dyDescent="0.3">
      <c r="A23173" s="9"/>
      <c r="B23173" s="29" t="s">
        <v>23261</v>
      </c>
      <c r="C23173" s="9"/>
      <c r="D23173" s="9"/>
      <c r="E23173" s="10"/>
      <c r="I23173" t="s">
        <v>23205</v>
      </c>
    </row>
    <row r="23174" spans="1:9" x14ac:dyDescent="0.3">
      <c r="A23174" s="9"/>
      <c r="B23174" s="29" t="s">
        <v>23262</v>
      </c>
      <c r="C23174" s="9"/>
      <c r="D23174" s="9"/>
      <c r="E23174" s="10"/>
      <c r="I23174" t="s">
        <v>23205</v>
      </c>
    </row>
    <row r="23175" spans="1:9" x14ac:dyDescent="0.3">
      <c r="A23175" s="9"/>
      <c r="B23175" s="29" t="s">
        <v>23263</v>
      </c>
      <c r="C23175" s="9"/>
      <c r="D23175" s="9"/>
      <c r="E23175" s="10"/>
      <c r="I23175" t="s">
        <v>23205</v>
      </c>
    </row>
    <row r="23176" spans="1:9" x14ac:dyDescent="0.3">
      <c r="A23176" s="9"/>
      <c r="B23176" s="29" t="s">
        <v>23264</v>
      </c>
      <c r="C23176" s="9"/>
      <c r="D23176" s="9"/>
      <c r="E23176" s="10"/>
      <c r="I23176" t="s">
        <v>23205</v>
      </c>
    </row>
    <row r="23177" spans="1:9" x14ac:dyDescent="0.3">
      <c r="A23177" s="9"/>
      <c r="B23177" s="29" t="s">
        <v>23265</v>
      </c>
      <c r="C23177" s="9"/>
      <c r="D23177" s="9"/>
      <c r="E23177" s="10"/>
      <c r="I23177" t="s">
        <v>23205</v>
      </c>
    </row>
    <row r="23178" spans="1:9" x14ac:dyDescent="0.3">
      <c r="A23178" s="9"/>
      <c r="B23178" s="29" t="s">
        <v>23266</v>
      </c>
      <c r="C23178" s="9"/>
      <c r="D23178" s="9"/>
      <c r="E23178" s="10"/>
      <c r="I23178" t="s">
        <v>23205</v>
      </c>
    </row>
    <row r="23179" spans="1:9" x14ac:dyDescent="0.3">
      <c r="A23179" s="9"/>
      <c r="B23179" s="29" t="s">
        <v>23267</v>
      </c>
      <c r="C23179" s="9"/>
      <c r="D23179" s="9"/>
      <c r="E23179" s="10"/>
      <c r="I23179" t="s">
        <v>23205</v>
      </c>
    </row>
    <row r="23180" spans="1:9" x14ac:dyDescent="0.3">
      <c r="A23180" s="9"/>
      <c r="B23180" s="29" t="s">
        <v>23268</v>
      </c>
      <c r="C23180" s="9"/>
      <c r="D23180" s="9"/>
      <c r="E23180" s="10"/>
      <c r="I23180" t="s">
        <v>23205</v>
      </c>
    </row>
    <row r="23181" spans="1:9" x14ac:dyDescent="0.3">
      <c r="A23181" s="9"/>
      <c r="B23181" s="29" t="s">
        <v>23269</v>
      </c>
      <c r="C23181" s="9"/>
      <c r="D23181" s="9"/>
      <c r="E23181" s="10"/>
      <c r="I23181" t="s">
        <v>23205</v>
      </c>
    </row>
    <row r="23182" spans="1:9" x14ac:dyDescent="0.3">
      <c r="A23182" s="9"/>
      <c r="B23182" s="29" t="s">
        <v>23270</v>
      </c>
      <c r="C23182" s="9"/>
      <c r="D23182" s="9"/>
      <c r="E23182" s="10"/>
      <c r="I23182" t="s">
        <v>23205</v>
      </c>
    </row>
    <row r="23183" spans="1:9" x14ac:dyDescent="0.3">
      <c r="A23183" s="9"/>
      <c r="B23183" s="29" t="s">
        <v>23271</v>
      </c>
      <c r="C23183" s="9"/>
      <c r="D23183" s="9"/>
      <c r="E23183" s="10"/>
      <c r="I23183" t="s">
        <v>23205</v>
      </c>
    </row>
    <row r="23184" spans="1:9" x14ac:dyDescent="0.3">
      <c r="A23184" s="9"/>
      <c r="B23184" s="29" t="s">
        <v>23272</v>
      </c>
      <c r="C23184" s="9"/>
      <c r="D23184" s="9"/>
      <c r="E23184" s="10"/>
      <c r="I23184" t="s">
        <v>23205</v>
      </c>
    </row>
    <row r="23185" spans="1:9" x14ac:dyDescent="0.3">
      <c r="A23185" s="9"/>
      <c r="B23185" s="29" t="s">
        <v>23273</v>
      </c>
      <c r="C23185" s="9"/>
      <c r="D23185" s="9"/>
      <c r="E23185" s="10"/>
      <c r="I23185" t="s">
        <v>23205</v>
      </c>
    </row>
    <row r="23186" spans="1:9" x14ac:dyDescent="0.3">
      <c r="A23186" s="9"/>
      <c r="B23186" s="29" t="s">
        <v>23274</v>
      </c>
      <c r="C23186" s="9"/>
      <c r="D23186" s="9"/>
      <c r="E23186" s="10"/>
      <c r="I23186" t="s">
        <v>23205</v>
      </c>
    </row>
    <row r="23187" spans="1:9" x14ac:dyDescent="0.3">
      <c r="A23187" s="9"/>
      <c r="B23187" s="29" t="s">
        <v>23275</v>
      </c>
      <c r="C23187" s="9"/>
      <c r="D23187" s="9"/>
      <c r="E23187" s="10"/>
      <c r="I23187" t="s">
        <v>23205</v>
      </c>
    </row>
    <row r="23188" spans="1:9" x14ac:dyDescent="0.3">
      <c r="A23188" s="9"/>
      <c r="B23188" s="29" t="s">
        <v>23276</v>
      </c>
      <c r="C23188" s="9"/>
      <c r="D23188" s="9"/>
      <c r="E23188" s="10"/>
      <c r="I23188" t="s">
        <v>23205</v>
      </c>
    </row>
    <row r="23189" spans="1:9" x14ac:dyDescent="0.3">
      <c r="A23189" s="9"/>
      <c r="B23189" s="29" t="s">
        <v>23277</v>
      </c>
      <c r="C23189" s="9"/>
      <c r="D23189" s="9"/>
      <c r="E23189" s="10"/>
      <c r="I23189" t="s">
        <v>23205</v>
      </c>
    </row>
    <row r="23190" spans="1:9" x14ac:dyDescent="0.3">
      <c r="A23190" s="9"/>
      <c r="B23190" s="29" t="s">
        <v>23278</v>
      </c>
      <c r="C23190" s="9"/>
      <c r="D23190" s="9"/>
      <c r="E23190" s="10"/>
      <c r="I23190" t="s">
        <v>23205</v>
      </c>
    </row>
    <row r="23191" spans="1:9" x14ac:dyDescent="0.3">
      <c r="A23191" s="9"/>
      <c r="B23191" s="29" t="s">
        <v>23279</v>
      </c>
      <c r="C23191" s="9"/>
      <c r="D23191" s="9"/>
      <c r="E23191" s="10"/>
      <c r="I23191" t="s">
        <v>23205</v>
      </c>
    </row>
    <row r="23192" spans="1:9" x14ac:dyDescent="0.3">
      <c r="A23192" s="9"/>
      <c r="B23192" s="29" t="s">
        <v>23280</v>
      </c>
      <c r="C23192" s="9"/>
      <c r="D23192" s="9"/>
      <c r="E23192" s="10"/>
      <c r="I23192" t="s">
        <v>23205</v>
      </c>
    </row>
    <row r="23193" spans="1:9" x14ac:dyDescent="0.3">
      <c r="A23193" s="9"/>
      <c r="B23193" s="29" t="s">
        <v>23281</v>
      </c>
      <c r="C23193" s="9"/>
      <c r="D23193" s="9"/>
      <c r="E23193" s="10"/>
      <c r="I23193" t="s">
        <v>23205</v>
      </c>
    </row>
    <row r="23194" spans="1:9" x14ac:dyDescent="0.3">
      <c r="A23194" s="9"/>
      <c r="B23194" s="29" t="s">
        <v>23282</v>
      </c>
      <c r="C23194" s="9"/>
      <c r="D23194" s="9"/>
      <c r="E23194" s="10"/>
      <c r="I23194" t="s">
        <v>23205</v>
      </c>
    </row>
    <row r="23195" spans="1:9" x14ac:dyDescent="0.3">
      <c r="A23195" s="9"/>
      <c r="B23195" s="29" t="s">
        <v>23283</v>
      </c>
      <c r="C23195" s="9"/>
      <c r="D23195" s="9"/>
      <c r="E23195" s="10"/>
      <c r="I23195" t="s">
        <v>23205</v>
      </c>
    </row>
    <row r="23196" spans="1:9" x14ac:dyDescent="0.3">
      <c r="A23196" s="9"/>
      <c r="B23196" s="29" t="s">
        <v>23284</v>
      </c>
      <c r="C23196" s="9"/>
      <c r="D23196" s="9"/>
      <c r="E23196" s="10"/>
      <c r="I23196" t="s">
        <v>23205</v>
      </c>
    </row>
    <row r="23197" spans="1:9" x14ac:dyDescent="0.3">
      <c r="A23197" s="9"/>
      <c r="B23197" s="29" t="s">
        <v>23285</v>
      </c>
      <c r="C23197" s="9"/>
      <c r="D23197" s="9"/>
      <c r="E23197" s="10"/>
      <c r="I23197" t="s">
        <v>23205</v>
      </c>
    </row>
    <row r="23198" spans="1:9" x14ac:dyDescent="0.3">
      <c r="A23198" s="9"/>
      <c r="B23198" s="29" t="s">
        <v>23286</v>
      </c>
      <c r="C23198" s="9"/>
      <c r="D23198" s="9"/>
      <c r="E23198" s="10"/>
      <c r="I23198" t="s">
        <v>23205</v>
      </c>
    </row>
    <row r="23199" spans="1:9" x14ac:dyDescent="0.3">
      <c r="A23199" s="9"/>
      <c r="B23199" s="29"/>
      <c r="C23199" s="9"/>
      <c r="D23199" s="9"/>
      <c r="E23199" s="10"/>
    </row>
    <row r="23200" spans="1:9" x14ac:dyDescent="0.3">
      <c r="A23200" s="9"/>
      <c r="B23200" s="27"/>
      <c r="C23200" s="9"/>
      <c r="D23200" s="9"/>
      <c r="E23200" s="10"/>
    </row>
    <row r="23201" spans="1:9" x14ac:dyDescent="0.3">
      <c r="A23201" s="9"/>
      <c r="B23201" s="29" t="s">
        <v>23288</v>
      </c>
      <c r="C23201" s="9"/>
      <c r="D23201" s="9"/>
      <c r="E23201" s="10"/>
      <c r="I23201" t="s">
        <v>23287</v>
      </c>
    </row>
    <row r="23202" spans="1:9" x14ac:dyDescent="0.3">
      <c r="A23202" s="9"/>
      <c r="B23202" s="29" t="s">
        <v>23289</v>
      </c>
      <c r="C23202" s="9"/>
      <c r="D23202" s="9"/>
      <c r="E23202" s="10"/>
      <c r="I23202" t="s">
        <v>23287</v>
      </c>
    </row>
    <row r="23203" spans="1:9" x14ac:dyDescent="0.3">
      <c r="A23203" s="9"/>
      <c r="B23203" s="29" t="s">
        <v>23290</v>
      </c>
      <c r="C23203" s="9"/>
      <c r="D23203" s="9"/>
      <c r="E23203" s="10"/>
      <c r="I23203" t="s">
        <v>23287</v>
      </c>
    </row>
    <row r="23204" spans="1:9" x14ac:dyDescent="0.3">
      <c r="A23204" s="9"/>
      <c r="B23204" s="29" t="s">
        <v>23291</v>
      </c>
      <c r="C23204" s="9"/>
      <c r="D23204" s="9"/>
      <c r="E23204" s="10"/>
      <c r="I23204" t="s">
        <v>23287</v>
      </c>
    </row>
    <row r="23205" spans="1:9" x14ac:dyDescent="0.3">
      <c r="A23205" s="9"/>
      <c r="B23205" s="29" t="s">
        <v>23292</v>
      </c>
      <c r="C23205" s="9"/>
      <c r="D23205" s="9"/>
      <c r="E23205" s="10"/>
      <c r="I23205" t="s">
        <v>23287</v>
      </c>
    </row>
    <row r="23206" spans="1:9" x14ac:dyDescent="0.3">
      <c r="A23206" s="9"/>
      <c r="B23206" s="29" t="s">
        <v>23293</v>
      </c>
      <c r="C23206" s="9"/>
      <c r="D23206" s="9"/>
      <c r="E23206" s="10"/>
      <c r="I23206" t="s">
        <v>23287</v>
      </c>
    </row>
    <row r="23207" spans="1:9" x14ac:dyDescent="0.3">
      <c r="A23207" s="9"/>
      <c r="B23207" s="29" t="s">
        <v>23294</v>
      </c>
      <c r="C23207" s="9"/>
      <c r="D23207" s="9"/>
      <c r="E23207" s="10"/>
      <c r="I23207" t="s">
        <v>23287</v>
      </c>
    </row>
    <row r="23208" spans="1:9" x14ac:dyDescent="0.3">
      <c r="A23208" s="9"/>
      <c r="B23208" s="29" t="s">
        <v>23295</v>
      </c>
      <c r="C23208" s="9"/>
      <c r="D23208" s="9"/>
      <c r="E23208" s="10"/>
      <c r="I23208" t="s">
        <v>23287</v>
      </c>
    </row>
    <row r="23209" spans="1:9" x14ac:dyDescent="0.3">
      <c r="A23209" s="9"/>
      <c r="B23209" s="29" t="s">
        <v>23296</v>
      </c>
      <c r="C23209" s="9"/>
      <c r="D23209" s="9"/>
      <c r="E23209" s="10"/>
      <c r="I23209" t="s">
        <v>23287</v>
      </c>
    </row>
    <row r="23210" spans="1:9" x14ac:dyDescent="0.3">
      <c r="A23210" s="9"/>
      <c r="B23210" s="29" t="s">
        <v>23297</v>
      </c>
      <c r="C23210" s="9"/>
      <c r="D23210" s="9"/>
      <c r="E23210" s="10"/>
      <c r="I23210" t="s">
        <v>23287</v>
      </c>
    </row>
    <row r="23211" spans="1:9" x14ac:dyDescent="0.3">
      <c r="A23211" s="9"/>
      <c r="B23211" s="29" t="s">
        <v>23298</v>
      </c>
      <c r="C23211" s="9"/>
      <c r="D23211" s="9"/>
      <c r="E23211" s="10"/>
      <c r="I23211" t="s">
        <v>23287</v>
      </c>
    </row>
    <row r="23212" spans="1:9" x14ac:dyDescent="0.3">
      <c r="A23212" s="9"/>
      <c r="B23212" s="29" t="s">
        <v>23299</v>
      </c>
      <c r="C23212" s="9"/>
      <c r="D23212" s="9"/>
      <c r="E23212" s="10"/>
      <c r="I23212" t="s">
        <v>23287</v>
      </c>
    </row>
    <row r="23213" spans="1:9" x14ac:dyDescent="0.3">
      <c r="A23213" s="9"/>
      <c r="B23213" s="29" t="s">
        <v>23300</v>
      </c>
      <c r="C23213" s="9"/>
      <c r="D23213" s="9"/>
      <c r="E23213" s="10"/>
      <c r="I23213" t="s">
        <v>23287</v>
      </c>
    </row>
    <row r="23214" spans="1:9" x14ac:dyDescent="0.3">
      <c r="A23214" s="9"/>
      <c r="B23214" s="29" t="s">
        <v>23301</v>
      </c>
      <c r="C23214" s="9"/>
      <c r="D23214" s="9"/>
      <c r="E23214" s="10"/>
      <c r="I23214" t="s">
        <v>23287</v>
      </c>
    </row>
    <row r="23215" spans="1:9" x14ac:dyDescent="0.3">
      <c r="A23215" s="9"/>
      <c r="B23215" s="29" t="s">
        <v>23302</v>
      </c>
      <c r="C23215" s="9"/>
      <c r="D23215" s="9"/>
      <c r="E23215" s="10"/>
      <c r="I23215" t="s">
        <v>23287</v>
      </c>
    </row>
    <row r="23216" spans="1:9" x14ac:dyDescent="0.3">
      <c r="A23216" s="9"/>
      <c r="B23216" s="29" t="s">
        <v>23303</v>
      </c>
      <c r="C23216" s="9"/>
      <c r="D23216" s="9"/>
      <c r="E23216" s="10"/>
      <c r="I23216" t="s">
        <v>23287</v>
      </c>
    </row>
    <row r="23217" spans="1:9" x14ac:dyDescent="0.3">
      <c r="A23217" s="9"/>
      <c r="B23217" s="29" t="s">
        <v>23304</v>
      </c>
      <c r="C23217" s="9"/>
      <c r="D23217" s="9"/>
      <c r="E23217" s="10"/>
      <c r="I23217" t="s">
        <v>23287</v>
      </c>
    </row>
    <row r="23218" spans="1:9" x14ac:dyDescent="0.3">
      <c r="A23218" s="9"/>
      <c r="B23218" s="29" t="s">
        <v>23305</v>
      </c>
      <c r="C23218" s="9"/>
      <c r="D23218" s="9"/>
      <c r="E23218" s="10"/>
      <c r="I23218" t="s">
        <v>23287</v>
      </c>
    </row>
    <row r="23219" spans="1:9" x14ac:dyDescent="0.3">
      <c r="A23219" s="9"/>
      <c r="B23219" s="29" t="s">
        <v>23306</v>
      </c>
      <c r="C23219" s="9"/>
      <c r="D23219" s="9"/>
      <c r="E23219" s="10"/>
      <c r="I23219" t="s">
        <v>23287</v>
      </c>
    </row>
    <row r="23220" spans="1:9" x14ac:dyDescent="0.3">
      <c r="A23220" s="9"/>
      <c r="B23220" s="29" t="s">
        <v>23307</v>
      </c>
      <c r="C23220" s="9"/>
      <c r="D23220" s="9"/>
      <c r="E23220" s="10"/>
      <c r="I23220" t="s">
        <v>23287</v>
      </c>
    </row>
    <row r="23221" spans="1:9" x14ac:dyDescent="0.3">
      <c r="A23221" s="9"/>
      <c r="B23221" s="29" t="s">
        <v>23308</v>
      </c>
      <c r="C23221" s="9"/>
      <c r="D23221" s="9"/>
      <c r="E23221" s="10"/>
      <c r="I23221" t="s">
        <v>23287</v>
      </c>
    </row>
    <row r="23222" spans="1:9" x14ac:dyDescent="0.3">
      <c r="A23222" s="9"/>
      <c r="B23222" s="29" t="s">
        <v>23309</v>
      </c>
      <c r="C23222" s="9"/>
      <c r="D23222" s="9"/>
      <c r="E23222" s="10"/>
      <c r="I23222" t="s">
        <v>23287</v>
      </c>
    </row>
    <row r="23223" spans="1:9" x14ac:dyDescent="0.3">
      <c r="A23223" s="9"/>
      <c r="B23223" s="29" t="s">
        <v>23310</v>
      </c>
      <c r="C23223" s="9"/>
      <c r="D23223" s="9"/>
      <c r="E23223" s="10"/>
      <c r="I23223" t="s">
        <v>23287</v>
      </c>
    </row>
    <row r="23224" spans="1:9" x14ac:dyDescent="0.3">
      <c r="A23224" s="9"/>
      <c r="B23224" s="29" t="s">
        <v>23311</v>
      </c>
      <c r="C23224" s="9"/>
      <c r="D23224" s="9"/>
      <c r="E23224" s="10"/>
      <c r="I23224" t="s">
        <v>23287</v>
      </c>
    </row>
    <row r="23225" spans="1:9" x14ac:dyDescent="0.3">
      <c r="A23225" s="9"/>
      <c r="B23225" s="29" t="s">
        <v>23312</v>
      </c>
      <c r="C23225" s="9"/>
      <c r="D23225" s="9"/>
      <c r="E23225" s="10"/>
      <c r="I23225" t="s">
        <v>23287</v>
      </c>
    </row>
    <row r="23226" spans="1:9" x14ac:dyDescent="0.3">
      <c r="A23226" s="9"/>
      <c r="B23226" s="29" t="s">
        <v>23313</v>
      </c>
      <c r="C23226" s="9"/>
      <c r="D23226" s="9"/>
      <c r="E23226" s="10"/>
      <c r="I23226" t="s">
        <v>23287</v>
      </c>
    </row>
    <row r="23227" spans="1:9" x14ac:dyDescent="0.3">
      <c r="A23227" s="9"/>
      <c r="B23227" s="29" t="s">
        <v>23314</v>
      </c>
      <c r="C23227" s="9"/>
      <c r="D23227" s="9"/>
      <c r="E23227" s="10"/>
      <c r="I23227" t="s">
        <v>23287</v>
      </c>
    </row>
    <row r="23228" spans="1:9" x14ac:dyDescent="0.3">
      <c r="A23228" s="9"/>
      <c r="B23228" s="29" t="s">
        <v>23315</v>
      </c>
      <c r="C23228" s="9"/>
      <c r="D23228" s="9"/>
      <c r="E23228" s="10"/>
      <c r="I23228" t="s">
        <v>23287</v>
      </c>
    </row>
    <row r="23229" spans="1:9" x14ac:dyDescent="0.3">
      <c r="A23229" s="9"/>
      <c r="B23229" s="29" t="s">
        <v>23316</v>
      </c>
      <c r="C23229" s="9"/>
      <c r="D23229" s="9"/>
      <c r="E23229" s="10"/>
      <c r="I23229" t="s">
        <v>23287</v>
      </c>
    </row>
    <row r="23230" spans="1:9" x14ac:dyDescent="0.3">
      <c r="A23230" s="9"/>
      <c r="B23230" s="29" t="s">
        <v>23317</v>
      </c>
      <c r="C23230" s="9"/>
      <c r="D23230" s="9"/>
      <c r="E23230" s="10"/>
      <c r="I23230" t="s">
        <v>23287</v>
      </c>
    </row>
    <row r="23231" spans="1:9" x14ac:dyDescent="0.3">
      <c r="A23231" s="9"/>
      <c r="B23231" s="29" t="s">
        <v>23318</v>
      </c>
      <c r="C23231" s="9"/>
      <c r="D23231" s="9"/>
      <c r="E23231" s="10"/>
      <c r="I23231" t="s">
        <v>23287</v>
      </c>
    </row>
    <row r="23232" spans="1:9" ht="28.8" x14ac:dyDescent="0.3">
      <c r="A23232" s="9"/>
      <c r="B23232" s="29" t="s">
        <v>23319</v>
      </c>
      <c r="C23232" s="9"/>
      <c r="D23232" s="9"/>
      <c r="E23232" s="10"/>
      <c r="I23232" t="s">
        <v>23287</v>
      </c>
    </row>
    <row r="23233" spans="1:9" x14ac:dyDescent="0.3">
      <c r="A23233" s="9"/>
      <c r="B23233" s="29" t="s">
        <v>23320</v>
      </c>
      <c r="C23233" s="9"/>
      <c r="D23233" s="9"/>
      <c r="E23233" s="10"/>
      <c r="I23233" t="s">
        <v>23287</v>
      </c>
    </row>
    <row r="23234" spans="1:9" x14ac:dyDescent="0.3">
      <c r="A23234" s="9"/>
      <c r="B23234" s="29" t="s">
        <v>23321</v>
      </c>
      <c r="C23234" s="9"/>
      <c r="D23234" s="9"/>
      <c r="E23234" s="10"/>
      <c r="I23234" t="s">
        <v>23287</v>
      </c>
    </row>
    <row r="23235" spans="1:9" x14ac:dyDescent="0.3">
      <c r="A23235" s="9"/>
      <c r="B23235" s="29" t="s">
        <v>23322</v>
      </c>
      <c r="C23235" s="9"/>
      <c r="D23235" s="9"/>
      <c r="E23235" s="10"/>
      <c r="I23235" t="s">
        <v>23287</v>
      </c>
    </row>
    <row r="23236" spans="1:9" x14ac:dyDescent="0.3">
      <c r="A23236" s="9"/>
      <c r="B23236" s="29" t="s">
        <v>23323</v>
      </c>
      <c r="C23236" s="9"/>
      <c r="D23236" s="9"/>
      <c r="E23236" s="10"/>
      <c r="I23236" t="s">
        <v>23287</v>
      </c>
    </row>
    <row r="23237" spans="1:9" x14ac:dyDescent="0.3">
      <c r="A23237" s="9"/>
      <c r="B23237" s="29" t="s">
        <v>23324</v>
      </c>
      <c r="C23237" s="9"/>
      <c r="D23237" s="9"/>
      <c r="E23237" s="10"/>
      <c r="I23237" t="s">
        <v>23287</v>
      </c>
    </row>
    <row r="23238" spans="1:9" x14ac:dyDescent="0.3">
      <c r="A23238" s="9"/>
      <c r="B23238" s="29" t="s">
        <v>23325</v>
      </c>
      <c r="C23238" s="9"/>
      <c r="D23238" s="9"/>
      <c r="E23238" s="10"/>
      <c r="I23238" t="s">
        <v>23287</v>
      </c>
    </row>
    <row r="23239" spans="1:9" x14ac:dyDescent="0.3">
      <c r="A23239" s="9"/>
      <c r="B23239" s="29" t="s">
        <v>23326</v>
      </c>
      <c r="C23239" s="9"/>
      <c r="D23239" s="9"/>
      <c r="E23239" s="10"/>
      <c r="I23239" t="s">
        <v>23287</v>
      </c>
    </row>
    <row r="23240" spans="1:9" x14ac:dyDescent="0.3">
      <c r="A23240" s="9"/>
      <c r="B23240" s="29" t="s">
        <v>23327</v>
      </c>
      <c r="C23240" s="9"/>
      <c r="D23240" s="9"/>
      <c r="E23240" s="10"/>
      <c r="I23240" t="s">
        <v>23287</v>
      </c>
    </row>
    <row r="23241" spans="1:9" x14ac:dyDescent="0.3">
      <c r="A23241" s="9"/>
      <c r="B23241" s="29" t="s">
        <v>23328</v>
      </c>
      <c r="C23241" s="9"/>
      <c r="D23241" s="9"/>
      <c r="E23241" s="10"/>
      <c r="I23241" t="s">
        <v>23287</v>
      </c>
    </row>
    <row r="23242" spans="1:9" x14ac:dyDescent="0.3">
      <c r="A23242" s="9"/>
      <c r="B23242" s="29" t="s">
        <v>23329</v>
      </c>
      <c r="C23242" s="9"/>
      <c r="D23242" s="9"/>
      <c r="E23242" s="10"/>
      <c r="I23242" t="s">
        <v>23287</v>
      </c>
    </row>
    <row r="23243" spans="1:9" x14ac:dyDescent="0.3">
      <c r="A23243" s="9"/>
      <c r="B23243" s="29" t="s">
        <v>23330</v>
      </c>
      <c r="C23243" s="9"/>
      <c r="D23243" s="9"/>
      <c r="E23243" s="10"/>
      <c r="I23243" t="s">
        <v>23287</v>
      </c>
    </row>
    <row r="23244" spans="1:9" x14ac:dyDescent="0.3">
      <c r="A23244" s="9"/>
      <c r="B23244" s="29" t="s">
        <v>23331</v>
      </c>
      <c r="C23244" s="9"/>
      <c r="D23244" s="9"/>
      <c r="E23244" s="10"/>
      <c r="I23244" t="s">
        <v>23287</v>
      </c>
    </row>
    <row r="23245" spans="1:9" x14ac:dyDescent="0.3">
      <c r="A23245" s="9"/>
      <c r="B23245" s="29" t="s">
        <v>23332</v>
      </c>
      <c r="C23245" s="9"/>
      <c r="D23245" s="9"/>
      <c r="E23245" s="10"/>
      <c r="I23245" t="s">
        <v>23287</v>
      </c>
    </row>
    <row r="23246" spans="1:9" x14ac:dyDescent="0.3">
      <c r="A23246" s="9"/>
      <c r="B23246" s="29" t="s">
        <v>23333</v>
      </c>
      <c r="C23246" s="9"/>
      <c r="D23246" s="9"/>
      <c r="E23246" s="10"/>
      <c r="I23246" t="s">
        <v>23287</v>
      </c>
    </row>
    <row r="23247" spans="1:9" x14ac:dyDescent="0.3">
      <c r="A23247" s="9"/>
      <c r="B23247" s="29" t="s">
        <v>23334</v>
      </c>
      <c r="C23247" s="9"/>
      <c r="D23247" s="9"/>
      <c r="E23247" s="10"/>
      <c r="I23247" t="s">
        <v>23287</v>
      </c>
    </row>
    <row r="23248" spans="1:9" x14ac:dyDescent="0.3">
      <c r="A23248" s="9"/>
      <c r="B23248" s="29" t="s">
        <v>23335</v>
      </c>
      <c r="C23248" s="9"/>
      <c r="D23248" s="9"/>
      <c r="E23248" s="10"/>
      <c r="I23248" t="s">
        <v>23287</v>
      </c>
    </row>
    <row r="23249" spans="1:9" x14ac:dyDescent="0.3">
      <c r="A23249" s="9"/>
      <c r="B23249" s="29" t="s">
        <v>23336</v>
      </c>
      <c r="C23249" s="9"/>
      <c r="D23249" s="9"/>
      <c r="E23249" s="10"/>
      <c r="I23249" t="s">
        <v>23287</v>
      </c>
    </row>
    <row r="23250" spans="1:9" x14ac:dyDescent="0.3">
      <c r="A23250" s="9"/>
      <c r="B23250" s="29" t="s">
        <v>23337</v>
      </c>
      <c r="C23250" s="9"/>
      <c r="D23250" s="9"/>
      <c r="E23250" s="10"/>
      <c r="I23250" t="s">
        <v>23287</v>
      </c>
    </row>
    <row r="23251" spans="1:9" x14ac:dyDescent="0.3">
      <c r="A23251" s="9"/>
      <c r="B23251" s="29" t="s">
        <v>23338</v>
      </c>
      <c r="C23251" s="9"/>
      <c r="D23251" s="9"/>
      <c r="E23251" s="10"/>
      <c r="I23251" t="s">
        <v>23287</v>
      </c>
    </row>
    <row r="23252" spans="1:9" x14ac:dyDescent="0.3">
      <c r="A23252" s="9"/>
      <c r="B23252" s="29" t="s">
        <v>23339</v>
      </c>
      <c r="C23252" s="9"/>
      <c r="D23252" s="9"/>
      <c r="E23252" s="10"/>
      <c r="I23252" t="s">
        <v>23287</v>
      </c>
    </row>
    <row r="23253" spans="1:9" x14ac:dyDescent="0.3">
      <c r="A23253" s="9"/>
      <c r="B23253" s="29" t="s">
        <v>23340</v>
      </c>
      <c r="C23253" s="9"/>
      <c r="D23253" s="9"/>
      <c r="E23253" s="10"/>
      <c r="I23253" t="s">
        <v>23287</v>
      </c>
    </row>
    <row r="23254" spans="1:9" x14ac:dyDescent="0.3">
      <c r="A23254" s="9"/>
      <c r="B23254" s="29" t="s">
        <v>23341</v>
      </c>
      <c r="C23254" s="9"/>
      <c r="D23254" s="9"/>
      <c r="E23254" s="10"/>
      <c r="I23254" t="s">
        <v>23287</v>
      </c>
    </row>
    <row r="23255" spans="1:9" x14ac:dyDescent="0.3">
      <c r="A23255" s="9"/>
      <c r="B23255" s="29" t="s">
        <v>23342</v>
      </c>
      <c r="C23255" s="9"/>
      <c r="D23255" s="9"/>
      <c r="E23255" s="10"/>
      <c r="I23255" t="s">
        <v>23287</v>
      </c>
    </row>
    <row r="23256" spans="1:9" x14ac:dyDescent="0.3">
      <c r="A23256" s="9"/>
      <c r="B23256" s="29" t="s">
        <v>23343</v>
      </c>
      <c r="C23256" s="9"/>
      <c r="D23256" s="9"/>
      <c r="E23256" s="10"/>
      <c r="I23256" t="s">
        <v>23287</v>
      </c>
    </row>
    <row r="23257" spans="1:9" x14ac:dyDescent="0.3">
      <c r="A23257" s="9"/>
      <c r="B23257" s="29" t="s">
        <v>23344</v>
      </c>
      <c r="C23257" s="9"/>
      <c r="D23257" s="9"/>
      <c r="E23257" s="10"/>
      <c r="I23257" t="s">
        <v>23287</v>
      </c>
    </row>
    <row r="23258" spans="1:9" x14ac:dyDescent="0.3">
      <c r="A23258" s="9"/>
      <c r="B23258" s="29" t="s">
        <v>23345</v>
      </c>
      <c r="C23258" s="9"/>
      <c r="D23258" s="9"/>
      <c r="E23258" s="10"/>
      <c r="I23258" t="s">
        <v>23287</v>
      </c>
    </row>
    <row r="23259" spans="1:9" x14ac:dyDescent="0.3">
      <c r="A23259" s="9"/>
      <c r="B23259" s="29" t="s">
        <v>23346</v>
      </c>
      <c r="C23259" s="9"/>
      <c r="D23259" s="9"/>
      <c r="E23259" s="10"/>
      <c r="I23259" t="s">
        <v>23287</v>
      </c>
    </row>
    <row r="23260" spans="1:9" x14ac:dyDescent="0.3">
      <c r="A23260" s="9"/>
      <c r="B23260" s="29" t="s">
        <v>23347</v>
      </c>
      <c r="C23260" s="9"/>
      <c r="D23260" s="9"/>
      <c r="E23260" s="10"/>
      <c r="I23260" t="s">
        <v>23287</v>
      </c>
    </row>
    <row r="23261" spans="1:9" x14ac:dyDescent="0.3">
      <c r="A23261" s="9"/>
      <c r="B23261" s="29" t="s">
        <v>23348</v>
      </c>
      <c r="C23261" s="9"/>
      <c r="D23261" s="9"/>
      <c r="E23261" s="10"/>
      <c r="I23261" t="s">
        <v>23287</v>
      </c>
    </row>
    <row r="23262" spans="1:9" x14ac:dyDescent="0.3">
      <c r="A23262" s="9"/>
      <c r="B23262" s="29" t="s">
        <v>23349</v>
      </c>
      <c r="C23262" s="9"/>
      <c r="D23262" s="9"/>
      <c r="E23262" s="10"/>
      <c r="I23262" t="s">
        <v>23287</v>
      </c>
    </row>
    <row r="23263" spans="1:9" x14ac:dyDescent="0.3">
      <c r="A23263" s="9"/>
      <c r="B23263" s="29" t="s">
        <v>23350</v>
      </c>
      <c r="C23263" s="9"/>
      <c r="D23263" s="9"/>
      <c r="E23263" s="10"/>
      <c r="I23263" t="s">
        <v>23287</v>
      </c>
    </row>
    <row r="23264" spans="1:9" x14ac:dyDescent="0.3">
      <c r="A23264" s="9"/>
      <c r="B23264" s="29" t="s">
        <v>23351</v>
      </c>
      <c r="C23264" s="9"/>
      <c r="D23264" s="9"/>
      <c r="E23264" s="10"/>
      <c r="I23264" t="s">
        <v>23287</v>
      </c>
    </row>
    <row r="23265" spans="1:9" x14ac:dyDescent="0.3">
      <c r="A23265" s="9"/>
      <c r="B23265" s="29" t="s">
        <v>23352</v>
      </c>
      <c r="C23265" s="9"/>
      <c r="D23265" s="9"/>
      <c r="E23265" s="10"/>
      <c r="I23265" t="s">
        <v>23287</v>
      </c>
    </row>
    <row r="23266" spans="1:9" x14ac:dyDescent="0.3">
      <c r="A23266" s="9"/>
      <c r="B23266" s="29" t="s">
        <v>23353</v>
      </c>
      <c r="C23266" s="9"/>
      <c r="D23266" s="9"/>
      <c r="E23266" s="10"/>
      <c r="I23266" t="s">
        <v>23287</v>
      </c>
    </row>
    <row r="23267" spans="1:9" x14ac:dyDescent="0.3">
      <c r="A23267" s="9"/>
      <c r="B23267" s="29" t="s">
        <v>23354</v>
      </c>
      <c r="C23267" s="9"/>
      <c r="D23267" s="9"/>
      <c r="E23267" s="10"/>
      <c r="I23267" t="s">
        <v>23287</v>
      </c>
    </row>
    <row r="23268" spans="1:9" x14ac:dyDescent="0.3">
      <c r="A23268" s="9"/>
      <c r="B23268" s="29" t="s">
        <v>23355</v>
      </c>
      <c r="C23268" s="9"/>
      <c r="D23268" s="9"/>
      <c r="E23268" s="10"/>
      <c r="I23268" t="s">
        <v>23287</v>
      </c>
    </row>
    <row r="23269" spans="1:9" x14ac:dyDescent="0.3">
      <c r="A23269" s="9"/>
      <c r="B23269" s="29" t="s">
        <v>23356</v>
      </c>
      <c r="C23269" s="9"/>
      <c r="D23269" s="9"/>
      <c r="E23269" s="10"/>
      <c r="I23269" t="s">
        <v>23287</v>
      </c>
    </row>
    <row r="23270" spans="1:9" x14ac:dyDescent="0.3">
      <c r="A23270" s="9"/>
      <c r="B23270" s="29" t="s">
        <v>23357</v>
      </c>
      <c r="C23270" s="9"/>
      <c r="D23270" s="9"/>
      <c r="E23270" s="10"/>
      <c r="I23270" t="s">
        <v>23287</v>
      </c>
    </row>
    <row r="23271" spans="1:9" x14ac:dyDescent="0.3">
      <c r="A23271" s="9"/>
      <c r="B23271" s="29" t="s">
        <v>23358</v>
      </c>
      <c r="C23271" s="9"/>
      <c r="D23271" s="9"/>
      <c r="E23271" s="10"/>
      <c r="I23271" t="s">
        <v>23287</v>
      </c>
    </row>
    <row r="23272" spans="1:9" x14ac:dyDescent="0.3">
      <c r="A23272" s="9"/>
      <c r="B23272" s="29" t="s">
        <v>23359</v>
      </c>
      <c r="C23272" s="9"/>
      <c r="D23272" s="9"/>
      <c r="E23272" s="10"/>
      <c r="I23272" t="s">
        <v>23287</v>
      </c>
    </row>
    <row r="23273" spans="1:9" x14ac:dyDescent="0.3">
      <c r="A23273" s="9"/>
      <c r="B23273" s="29" t="s">
        <v>23360</v>
      </c>
      <c r="C23273" s="9"/>
      <c r="D23273" s="9"/>
      <c r="E23273" s="10"/>
      <c r="I23273" t="s">
        <v>23287</v>
      </c>
    </row>
    <row r="23274" spans="1:9" x14ac:dyDescent="0.3">
      <c r="A23274" s="9"/>
      <c r="B23274" s="29" t="s">
        <v>23361</v>
      </c>
      <c r="C23274" s="9"/>
      <c r="D23274" s="9"/>
      <c r="E23274" s="10"/>
      <c r="I23274" t="s">
        <v>23287</v>
      </c>
    </row>
    <row r="23275" spans="1:9" x14ac:dyDescent="0.3">
      <c r="A23275" s="9"/>
      <c r="B23275" s="29" t="s">
        <v>23362</v>
      </c>
      <c r="C23275" s="9"/>
      <c r="D23275" s="9"/>
      <c r="E23275" s="10"/>
      <c r="I23275" t="s">
        <v>23287</v>
      </c>
    </row>
    <row r="23276" spans="1:9" x14ac:dyDescent="0.3">
      <c r="A23276" s="9"/>
      <c r="B23276" s="29" t="s">
        <v>23363</v>
      </c>
      <c r="C23276" s="9"/>
      <c r="D23276" s="9"/>
      <c r="E23276" s="10"/>
      <c r="I23276" t="s">
        <v>23287</v>
      </c>
    </row>
    <row r="23277" spans="1:9" x14ac:dyDescent="0.3">
      <c r="A23277" s="9"/>
      <c r="B23277" s="29" t="s">
        <v>23364</v>
      </c>
      <c r="C23277" s="9"/>
      <c r="D23277" s="9"/>
      <c r="E23277" s="10"/>
      <c r="I23277" t="s">
        <v>23287</v>
      </c>
    </row>
    <row r="23278" spans="1:9" x14ac:dyDescent="0.3">
      <c r="A23278" s="9"/>
      <c r="B23278" s="29" t="s">
        <v>23365</v>
      </c>
      <c r="C23278" s="9"/>
      <c r="D23278" s="9"/>
      <c r="E23278" s="10"/>
      <c r="I23278" t="s">
        <v>23287</v>
      </c>
    </row>
    <row r="23279" spans="1:9" x14ac:dyDescent="0.3">
      <c r="A23279" s="9"/>
      <c r="B23279" s="29" t="s">
        <v>23366</v>
      </c>
      <c r="C23279" s="9"/>
      <c r="D23279" s="9"/>
      <c r="E23279" s="10"/>
      <c r="I23279" t="s">
        <v>23287</v>
      </c>
    </row>
    <row r="23280" spans="1:9" x14ac:dyDescent="0.3">
      <c r="A23280" s="9"/>
      <c r="B23280" s="29" t="s">
        <v>23367</v>
      </c>
      <c r="C23280" s="9"/>
      <c r="D23280" s="9"/>
      <c r="E23280" s="10"/>
      <c r="I23280" t="s">
        <v>23287</v>
      </c>
    </row>
    <row r="23281" spans="1:9" x14ac:dyDescent="0.3">
      <c r="A23281" s="9"/>
      <c r="B23281" s="29" t="s">
        <v>23368</v>
      </c>
      <c r="C23281" s="9"/>
      <c r="D23281" s="9"/>
      <c r="E23281" s="10"/>
      <c r="I23281" t="s">
        <v>23287</v>
      </c>
    </row>
    <row r="23282" spans="1:9" x14ac:dyDescent="0.3">
      <c r="A23282" s="9"/>
      <c r="B23282" s="29" t="s">
        <v>23369</v>
      </c>
      <c r="C23282" s="9"/>
      <c r="D23282" s="9"/>
      <c r="E23282" s="10"/>
      <c r="I23282" t="s">
        <v>23287</v>
      </c>
    </row>
    <row r="23283" spans="1:9" x14ac:dyDescent="0.3">
      <c r="A23283" s="9"/>
      <c r="B23283" s="29" t="s">
        <v>23370</v>
      </c>
      <c r="C23283" s="9"/>
      <c r="D23283" s="9"/>
      <c r="E23283" s="10"/>
      <c r="I23283" t="s">
        <v>23287</v>
      </c>
    </row>
    <row r="23284" spans="1:9" x14ac:dyDescent="0.3">
      <c r="A23284" s="9"/>
      <c r="B23284" s="29" t="s">
        <v>23371</v>
      </c>
      <c r="C23284" s="9"/>
      <c r="D23284" s="9"/>
      <c r="E23284" s="10"/>
      <c r="I23284" t="s">
        <v>23287</v>
      </c>
    </row>
    <row r="23285" spans="1:9" x14ac:dyDescent="0.3">
      <c r="A23285" s="9"/>
      <c r="B23285" s="29" t="s">
        <v>23372</v>
      </c>
      <c r="C23285" s="9"/>
      <c r="D23285" s="9"/>
      <c r="E23285" s="10"/>
      <c r="I23285" t="s">
        <v>23287</v>
      </c>
    </row>
    <row r="23286" spans="1:9" x14ac:dyDescent="0.3">
      <c r="A23286" s="9"/>
      <c r="B23286" s="29" t="s">
        <v>23373</v>
      </c>
      <c r="C23286" s="9"/>
      <c r="D23286" s="9"/>
      <c r="E23286" s="10"/>
      <c r="I23286" t="s">
        <v>23287</v>
      </c>
    </row>
    <row r="23287" spans="1:9" x14ac:dyDescent="0.3">
      <c r="A23287" s="9"/>
      <c r="B23287" s="29" t="s">
        <v>23374</v>
      </c>
      <c r="C23287" s="9"/>
      <c r="D23287" s="9"/>
      <c r="E23287" s="10"/>
      <c r="I23287" t="s">
        <v>23287</v>
      </c>
    </row>
    <row r="23288" spans="1:9" x14ac:dyDescent="0.3">
      <c r="A23288" s="9"/>
      <c r="B23288" s="29" t="s">
        <v>23375</v>
      </c>
      <c r="C23288" s="9"/>
      <c r="D23288" s="9"/>
      <c r="E23288" s="10"/>
      <c r="I23288" t="s">
        <v>23287</v>
      </c>
    </row>
    <row r="23289" spans="1:9" x14ac:dyDescent="0.3">
      <c r="A23289" s="9"/>
      <c r="B23289" s="29" t="s">
        <v>23376</v>
      </c>
      <c r="C23289" s="9"/>
      <c r="D23289" s="9"/>
      <c r="E23289" s="10"/>
      <c r="I23289" t="s">
        <v>23287</v>
      </c>
    </row>
    <row r="23290" spans="1:9" x14ac:dyDescent="0.3">
      <c r="A23290" s="9"/>
      <c r="B23290" s="29" t="s">
        <v>23377</v>
      </c>
      <c r="C23290" s="9"/>
      <c r="D23290" s="9"/>
      <c r="E23290" s="10"/>
      <c r="I23290" t="s">
        <v>23287</v>
      </c>
    </row>
    <row r="23291" spans="1:9" x14ac:dyDescent="0.3">
      <c r="A23291" s="9"/>
      <c r="B23291" s="29" t="s">
        <v>23378</v>
      </c>
      <c r="C23291" s="9"/>
      <c r="D23291" s="9"/>
      <c r="E23291" s="10"/>
      <c r="I23291" t="s">
        <v>23287</v>
      </c>
    </row>
    <row r="23292" spans="1:9" x14ac:dyDescent="0.3">
      <c r="A23292" s="9"/>
      <c r="B23292" s="29" t="s">
        <v>23379</v>
      </c>
      <c r="C23292" s="9"/>
      <c r="D23292" s="9"/>
      <c r="E23292" s="10"/>
      <c r="I23292" t="s">
        <v>23287</v>
      </c>
    </row>
    <row r="23293" spans="1:9" x14ac:dyDescent="0.3">
      <c r="A23293" s="9"/>
      <c r="B23293" s="29" t="s">
        <v>23380</v>
      </c>
      <c r="C23293" s="9"/>
      <c r="D23293" s="9"/>
      <c r="E23293" s="10"/>
      <c r="I23293" t="s">
        <v>23287</v>
      </c>
    </row>
    <row r="23294" spans="1:9" x14ac:dyDescent="0.3">
      <c r="A23294" s="9"/>
      <c r="B23294" s="29" t="s">
        <v>23381</v>
      </c>
      <c r="C23294" s="9"/>
      <c r="D23294" s="9"/>
      <c r="E23294" s="10"/>
      <c r="I23294" t="s">
        <v>23287</v>
      </c>
    </row>
    <row r="23295" spans="1:9" x14ac:dyDescent="0.3">
      <c r="A23295" s="9"/>
      <c r="B23295" s="29" t="s">
        <v>23382</v>
      </c>
      <c r="C23295" s="9"/>
      <c r="D23295" s="9"/>
      <c r="E23295" s="10"/>
      <c r="I23295" t="s">
        <v>23287</v>
      </c>
    </row>
    <row r="23296" spans="1:9" x14ac:dyDescent="0.3">
      <c r="A23296" s="9"/>
      <c r="B23296" s="29" t="s">
        <v>23383</v>
      </c>
      <c r="C23296" s="9"/>
      <c r="D23296" s="9"/>
      <c r="E23296" s="10"/>
      <c r="I23296" t="s">
        <v>23287</v>
      </c>
    </row>
    <row r="23297" spans="1:9" x14ac:dyDescent="0.3">
      <c r="A23297" s="9"/>
      <c r="B23297" s="29" t="s">
        <v>23384</v>
      </c>
      <c r="C23297" s="9"/>
      <c r="D23297" s="9"/>
      <c r="E23297" s="10"/>
      <c r="I23297" t="s">
        <v>23287</v>
      </c>
    </row>
    <row r="23298" spans="1:9" x14ac:dyDescent="0.3">
      <c r="A23298" s="9"/>
      <c r="B23298" s="29" t="s">
        <v>23385</v>
      </c>
      <c r="C23298" s="9"/>
      <c r="D23298" s="9"/>
      <c r="E23298" s="10"/>
      <c r="I23298" t="s">
        <v>23287</v>
      </c>
    </row>
    <row r="23299" spans="1:9" x14ac:dyDescent="0.3">
      <c r="A23299" s="9"/>
      <c r="B23299" s="29" t="s">
        <v>23386</v>
      </c>
      <c r="C23299" s="9"/>
      <c r="D23299" s="9"/>
      <c r="E23299" s="10"/>
      <c r="I23299" t="s">
        <v>23287</v>
      </c>
    </row>
    <row r="23300" spans="1:9" x14ac:dyDescent="0.3">
      <c r="A23300" s="9"/>
      <c r="B23300" s="29" t="s">
        <v>23387</v>
      </c>
      <c r="C23300" s="9"/>
      <c r="D23300" s="9"/>
      <c r="E23300" s="10"/>
      <c r="I23300" t="s">
        <v>23287</v>
      </c>
    </row>
    <row r="23301" spans="1:9" x14ac:dyDescent="0.3">
      <c r="A23301" s="9"/>
      <c r="B23301" s="29" t="s">
        <v>23388</v>
      </c>
      <c r="C23301" s="9"/>
      <c r="D23301" s="9"/>
      <c r="E23301" s="10"/>
      <c r="I23301" t="s">
        <v>23287</v>
      </c>
    </row>
    <row r="23302" spans="1:9" x14ac:dyDescent="0.3">
      <c r="A23302" s="9"/>
      <c r="B23302" s="29" t="s">
        <v>23389</v>
      </c>
      <c r="C23302" s="9"/>
      <c r="D23302" s="9"/>
      <c r="E23302" s="10"/>
      <c r="I23302" t="s">
        <v>23287</v>
      </c>
    </row>
    <row r="23303" spans="1:9" x14ac:dyDescent="0.3">
      <c r="A23303" s="9"/>
      <c r="B23303" s="29" t="s">
        <v>23390</v>
      </c>
      <c r="C23303" s="9"/>
      <c r="D23303" s="9"/>
      <c r="E23303" s="10"/>
      <c r="I23303" t="s">
        <v>23287</v>
      </c>
    </row>
    <row r="23304" spans="1:9" x14ac:dyDescent="0.3">
      <c r="A23304" s="9"/>
      <c r="B23304" s="29" t="s">
        <v>23391</v>
      </c>
      <c r="C23304" s="9"/>
      <c r="D23304" s="9"/>
      <c r="E23304" s="10"/>
      <c r="I23304" t="s">
        <v>23287</v>
      </c>
    </row>
    <row r="23305" spans="1:9" x14ac:dyDescent="0.3">
      <c r="A23305" s="9"/>
      <c r="B23305" s="29" t="s">
        <v>23392</v>
      </c>
      <c r="C23305" s="9"/>
      <c r="D23305" s="9"/>
      <c r="E23305" s="10"/>
      <c r="I23305" t="s">
        <v>23287</v>
      </c>
    </row>
    <row r="23306" spans="1:9" x14ac:dyDescent="0.3">
      <c r="A23306" s="9"/>
      <c r="B23306" s="29" t="s">
        <v>23393</v>
      </c>
      <c r="C23306" s="9"/>
      <c r="D23306" s="9"/>
      <c r="E23306" s="10"/>
      <c r="I23306" t="s">
        <v>23287</v>
      </c>
    </row>
    <row r="23307" spans="1:9" x14ac:dyDescent="0.3">
      <c r="A23307" s="9"/>
      <c r="B23307" s="29" t="s">
        <v>23394</v>
      </c>
      <c r="C23307" s="9"/>
      <c r="D23307" s="9"/>
      <c r="E23307" s="10"/>
      <c r="I23307" t="s">
        <v>23287</v>
      </c>
    </row>
    <row r="23308" spans="1:9" x14ac:dyDescent="0.3">
      <c r="A23308" s="9"/>
      <c r="B23308" s="29" t="s">
        <v>23395</v>
      </c>
      <c r="C23308" s="9"/>
      <c r="D23308" s="9"/>
      <c r="E23308" s="10"/>
      <c r="I23308" t="s">
        <v>23287</v>
      </c>
    </row>
    <row r="23309" spans="1:9" x14ac:dyDescent="0.3">
      <c r="A23309" s="9"/>
      <c r="B23309" s="29" t="s">
        <v>23396</v>
      </c>
      <c r="C23309" s="9"/>
      <c r="D23309" s="9"/>
      <c r="E23309" s="10"/>
      <c r="I23309" t="s">
        <v>23287</v>
      </c>
    </row>
    <row r="23310" spans="1:9" x14ac:dyDescent="0.3">
      <c r="A23310" s="9"/>
      <c r="B23310" s="29" t="s">
        <v>23397</v>
      </c>
      <c r="C23310" s="9"/>
      <c r="D23310" s="9"/>
      <c r="E23310" s="10"/>
      <c r="I23310" t="s">
        <v>23287</v>
      </c>
    </row>
    <row r="23311" spans="1:9" x14ac:dyDescent="0.3">
      <c r="A23311" s="9"/>
      <c r="B23311" s="29" t="s">
        <v>23398</v>
      </c>
      <c r="C23311" s="9"/>
      <c r="D23311" s="9"/>
      <c r="E23311" s="10"/>
      <c r="I23311" t="s">
        <v>23287</v>
      </c>
    </row>
    <row r="23312" spans="1:9" x14ac:dyDescent="0.3">
      <c r="A23312" s="9"/>
      <c r="B23312" s="29" t="s">
        <v>23399</v>
      </c>
      <c r="C23312" s="9"/>
      <c r="D23312" s="9"/>
      <c r="E23312" s="10"/>
      <c r="I23312" t="s">
        <v>23287</v>
      </c>
    </row>
    <row r="23313" spans="1:9" x14ac:dyDescent="0.3">
      <c r="A23313" s="9"/>
      <c r="B23313" s="29" t="s">
        <v>23400</v>
      </c>
      <c r="C23313" s="9"/>
      <c r="D23313" s="9"/>
      <c r="E23313" s="10"/>
      <c r="I23313" t="s">
        <v>23287</v>
      </c>
    </row>
    <row r="23314" spans="1:9" x14ac:dyDescent="0.3">
      <c r="A23314" s="9"/>
      <c r="B23314" s="29" t="s">
        <v>23401</v>
      </c>
      <c r="C23314" s="9"/>
      <c r="D23314" s="9"/>
      <c r="E23314" s="10"/>
      <c r="I23314" t="s">
        <v>23287</v>
      </c>
    </row>
    <row r="23315" spans="1:9" ht="28.8" x14ac:dyDescent="0.3">
      <c r="A23315" s="9"/>
      <c r="B23315" s="29" t="s">
        <v>23402</v>
      </c>
      <c r="C23315" s="9"/>
      <c r="D23315" s="9"/>
      <c r="E23315" s="10"/>
      <c r="I23315" t="s">
        <v>23287</v>
      </c>
    </row>
    <row r="23316" spans="1:9" x14ac:dyDescent="0.3">
      <c r="A23316" s="9"/>
      <c r="B23316" s="29" t="s">
        <v>23403</v>
      </c>
      <c r="C23316" s="9"/>
      <c r="D23316" s="9"/>
      <c r="E23316" s="10"/>
      <c r="I23316" t="s">
        <v>23287</v>
      </c>
    </row>
    <row r="23317" spans="1:9" x14ac:dyDescent="0.3">
      <c r="A23317" s="9"/>
      <c r="B23317" s="29" t="s">
        <v>23404</v>
      </c>
      <c r="C23317" s="9"/>
      <c r="D23317" s="9"/>
      <c r="E23317" s="10"/>
      <c r="I23317" t="s">
        <v>23287</v>
      </c>
    </row>
    <row r="23318" spans="1:9" x14ac:dyDescent="0.3">
      <c r="A23318" s="9"/>
      <c r="B23318" s="29" t="s">
        <v>23405</v>
      </c>
      <c r="C23318" s="9"/>
      <c r="D23318" s="9"/>
      <c r="E23318" s="10"/>
      <c r="I23318" t="s">
        <v>23287</v>
      </c>
    </row>
    <row r="23319" spans="1:9" x14ac:dyDescent="0.3">
      <c r="A23319" s="9"/>
      <c r="B23319" s="29" t="s">
        <v>23406</v>
      </c>
      <c r="C23319" s="9"/>
      <c r="D23319" s="9"/>
      <c r="E23319" s="10"/>
      <c r="I23319" t="s">
        <v>23287</v>
      </c>
    </row>
    <row r="23320" spans="1:9" x14ac:dyDescent="0.3">
      <c r="A23320" s="9"/>
      <c r="B23320" s="29" t="s">
        <v>23407</v>
      </c>
      <c r="C23320" s="9"/>
      <c r="D23320" s="9"/>
      <c r="E23320" s="10"/>
      <c r="I23320" t="s">
        <v>23287</v>
      </c>
    </row>
    <row r="23321" spans="1:9" x14ac:dyDescent="0.3">
      <c r="A23321" s="9"/>
      <c r="B23321" s="29" t="s">
        <v>23408</v>
      </c>
      <c r="C23321" s="9"/>
      <c r="D23321" s="9"/>
      <c r="E23321" s="10"/>
      <c r="I23321" t="s">
        <v>23287</v>
      </c>
    </row>
    <row r="23322" spans="1:9" x14ac:dyDescent="0.3">
      <c r="A23322" s="9"/>
      <c r="B23322" s="29" t="s">
        <v>23409</v>
      </c>
      <c r="C23322" s="9"/>
      <c r="D23322" s="9"/>
      <c r="E23322" s="10"/>
      <c r="I23322" t="s">
        <v>23287</v>
      </c>
    </row>
    <row r="23323" spans="1:9" x14ac:dyDescent="0.3">
      <c r="A23323" s="9"/>
      <c r="B23323" s="29" t="s">
        <v>23410</v>
      </c>
      <c r="C23323" s="9"/>
      <c r="D23323" s="9"/>
      <c r="E23323" s="10"/>
      <c r="I23323" t="s">
        <v>23287</v>
      </c>
    </row>
    <row r="23324" spans="1:9" x14ac:dyDescent="0.3">
      <c r="A23324" s="9"/>
      <c r="B23324" s="29" t="s">
        <v>23411</v>
      </c>
      <c r="C23324" s="9"/>
      <c r="D23324" s="9"/>
      <c r="E23324" s="10"/>
      <c r="I23324" t="s">
        <v>23287</v>
      </c>
    </row>
    <row r="23325" spans="1:9" x14ac:dyDescent="0.3">
      <c r="A23325" s="9"/>
      <c r="B23325" s="29" t="s">
        <v>23412</v>
      </c>
      <c r="C23325" s="9"/>
      <c r="D23325" s="9"/>
      <c r="E23325" s="10"/>
      <c r="I23325" t="s">
        <v>23287</v>
      </c>
    </row>
    <row r="23326" spans="1:9" x14ac:dyDescent="0.3">
      <c r="A23326" s="9"/>
      <c r="B23326" s="29" t="s">
        <v>23413</v>
      </c>
      <c r="C23326" s="9"/>
      <c r="D23326" s="9"/>
      <c r="E23326" s="10"/>
      <c r="I23326" t="s">
        <v>23287</v>
      </c>
    </row>
    <row r="23327" spans="1:9" x14ac:dyDescent="0.3">
      <c r="A23327" s="9"/>
      <c r="B23327" s="29" t="s">
        <v>23414</v>
      </c>
      <c r="C23327" s="9"/>
      <c r="D23327" s="9"/>
      <c r="E23327" s="10"/>
      <c r="I23327" t="s">
        <v>23287</v>
      </c>
    </row>
    <row r="23328" spans="1:9" x14ac:dyDescent="0.3">
      <c r="A23328" s="9"/>
      <c r="B23328" s="29" t="s">
        <v>23415</v>
      </c>
      <c r="C23328" s="9"/>
      <c r="D23328" s="9"/>
      <c r="E23328" s="10"/>
      <c r="I23328" t="s">
        <v>23287</v>
      </c>
    </row>
    <row r="23329" spans="1:9" x14ac:dyDescent="0.3">
      <c r="A23329" s="9"/>
      <c r="B23329" s="29" t="s">
        <v>23416</v>
      </c>
      <c r="C23329" s="9"/>
      <c r="D23329" s="9"/>
      <c r="E23329" s="10"/>
      <c r="I23329" t="s">
        <v>23287</v>
      </c>
    </row>
    <row r="23330" spans="1:9" x14ac:dyDescent="0.3">
      <c r="A23330" s="9"/>
      <c r="B23330" s="29" t="s">
        <v>23417</v>
      </c>
      <c r="C23330" s="9"/>
      <c r="D23330" s="9"/>
      <c r="E23330" s="10"/>
      <c r="I23330" t="s">
        <v>23287</v>
      </c>
    </row>
    <row r="23331" spans="1:9" x14ac:dyDescent="0.3">
      <c r="A23331" s="9"/>
      <c r="B23331" s="29" t="s">
        <v>23418</v>
      </c>
      <c r="C23331" s="9"/>
      <c r="D23331" s="9"/>
      <c r="E23331" s="10"/>
      <c r="I23331" t="s">
        <v>23287</v>
      </c>
    </row>
    <row r="23332" spans="1:9" x14ac:dyDescent="0.3">
      <c r="A23332" s="9"/>
      <c r="B23332" s="29" t="s">
        <v>23419</v>
      </c>
      <c r="C23332" s="9"/>
      <c r="D23332" s="9"/>
      <c r="E23332" s="10"/>
      <c r="I23332" t="s">
        <v>23287</v>
      </c>
    </row>
    <row r="23333" spans="1:9" x14ac:dyDescent="0.3">
      <c r="A23333" s="9"/>
      <c r="B23333" s="29" t="s">
        <v>23420</v>
      </c>
      <c r="C23333" s="9"/>
      <c r="D23333" s="9"/>
      <c r="E23333" s="10"/>
      <c r="I23333" t="s">
        <v>23287</v>
      </c>
    </row>
    <row r="23334" spans="1:9" x14ac:dyDescent="0.3">
      <c r="A23334" s="9"/>
      <c r="B23334" s="29" t="s">
        <v>23421</v>
      </c>
      <c r="C23334" s="9"/>
      <c r="D23334" s="9"/>
      <c r="E23334" s="10"/>
      <c r="I23334" t="s">
        <v>23287</v>
      </c>
    </row>
    <row r="23335" spans="1:9" x14ac:dyDescent="0.3">
      <c r="A23335" s="9"/>
      <c r="B23335" s="29" t="s">
        <v>23422</v>
      </c>
      <c r="C23335" s="9"/>
      <c r="D23335" s="9"/>
      <c r="E23335" s="10"/>
      <c r="I23335" t="s">
        <v>23287</v>
      </c>
    </row>
    <row r="23336" spans="1:9" x14ac:dyDescent="0.3">
      <c r="A23336" s="9"/>
      <c r="B23336" s="29" t="s">
        <v>23423</v>
      </c>
      <c r="C23336" s="9"/>
      <c r="D23336" s="9"/>
      <c r="E23336" s="10"/>
      <c r="I23336" t="s">
        <v>23287</v>
      </c>
    </row>
    <row r="23337" spans="1:9" x14ac:dyDescent="0.3">
      <c r="A23337" s="9"/>
      <c r="B23337" s="29" t="s">
        <v>23424</v>
      </c>
      <c r="C23337" s="9"/>
      <c r="D23337" s="9"/>
      <c r="E23337" s="10"/>
      <c r="I23337" t="s">
        <v>23287</v>
      </c>
    </row>
    <row r="23338" spans="1:9" x14ac:dyDescent="0.3">
      <c r="A23338" s="9"/>
      <c r="B23338" s="29" t="s">
        <v>23425</v>
      </c>
      <c r="C23338" s="9"/>
      <c r="D23338" s="9"/>
      <c r="E23338" s="10"/>
      <c r="I23338" t="s">
        <v>23287</v>
      </c>
    </row>
    <row r="23339" spans="1:9" x14ac:dyDescent="0.3">
      <c r="A23339" s="9"/>
      <c r="B23339" s="29" t="s">
        <v>23426</v>
      </c>
      <c r="C23339" s="9"/>
      <c r="D23339" s="9"/>
      <c r="E23339" s="10"/>
      <c r="I23339" t="s">
        <v>23287</v>
      </c>
    </row>
    <row r="23340" spans="1:9" x14ac:dyDescent="0.3">
      <c r="A23340" s="9"/>
      <c r="B23340" s="29" t="s">
        <v>23427</v>
      </c>
      <c r="C23340" s="9"/>
      <c r="D23340" s="9"/>
      <c r="E23340" s="10"/>
      <c r="I23340" t="s">
        <v>23287</v>
      </c>
    </row>
    <row r="23341" spans="1:9" x14ac:dyDescent="0.3">
      <c r="A23341" s="9"/>
      <c r="B23341" s="29" t="s">
        <v>23428</v>
      </c>
      <c r="C23341" s="9"/>
      <c r="D23341" s="9"/>
      <c r="E23341" s="10"/>
      <c r="I23341" t="s">
        <v>23287</v>
      </c>
    </row>
    <row r="23342" spans="1:9" x14ac:dyDescent="0.3">
      <c r="A23342" s="9"/>
      <c r="B23342" s="29" t="s">
        <v>23429</v>
      </c>
      <c r="C23342" s="9"/>
      <c r="D23342" s="9"/>
      <c r="E23342" s="10"/>
      <c r="I23342" t="s">
        <v>23287</v>
      </c>
    </row>
    <row r="23343" spans="1:9" x14ac:dyDescent="0.3">
      <c r="A23343" s="9"/>
      <c r="B23343" s="29" t="s">
        <v>23430</v>
      </c>
      <c r="C23343" s="9"/>
      <c r="D23343" s="9"/>
      <c r="E23343" s="10"/>
      <c r="I23343" t="s">
        <v>23287</v>
      </c>
    </row>
    <row r="23344" spans="1:9" x14ac:dyDescent="0.3">
      <c r="A23344" s="9"/>
      <c r="B23344" s="29" t="s">
        <v>23431</v>
      </c>
      <c r="C23344" s="9"/>
      <c r="D23344" s="9"/>
      <c r="E23344" s="10"/>
      <c r="I23344" t="s">
        <v>23287</v>
      </c>
    </row>
    <row r="23345" spans="1:9" x14ac:dyDescent="0.3">
      <c r="A23345" s="9"/>
      <c r="B23345" s="29" t="s">
        <v>23432</v>
      </c>
      <c r="C23345" s="9"/>
      <c r="D23345" s="9"/>
      <c r="E23345" s="10"/>
      <c r="I23345" t="s">
        <v>23287</v>
      </c>
    </row>
    <row r="23346" spans="1:9" x14ac:dyDescent="0.3">
      <c r="A23346" s="9"/>
      <c r="B23346" s="29" t="s">
        <v>23433</v>
      </c>
      <c r="C23346" s="9"/>
      <c r="D23346" s="9"/>
      <c r="E23346" s="10"/>
      <c r="I23346" t="s">
        <v>23287</v>
      </c>
    </row>
    <row r="23347" spans="1:9" x14ac:dyDescent="0.3">
      <c r="A23347" s="9"/>
      <c r="B23347" s="29" t="s">
        <v>23434</v>
      </c>
      <c r="C23347" s="9"/>
      <c r="D23347" s="9"/>
      <c r="E23347" s="10"/>
      <c r="I23347" t="s">
        <v>23287</v>
      </c>
    </row>
    <row r="23348" spans="1:9" x14ac:dyDescent="0.3">
      <c r="A23348" s="9"/>
      <c r="B23348" s="29" t="s">
        <v>23435</v>
      </c>
      <c r="C23348" s="9"/>
      <c r="D23348" s="9"/>
      <c r="E23348" s="10"/>
      <c r="I23348" t="s">
        <v>23287</v>
      </c>
    </row>
    <row r="23349" spans="1:9" x14ac:dyDescent="0.3">
      <c r="A23349" s="9"/>
      <c r="B23349" s="29" t="s">
        <v>23436</v>
      </c>
      <c r="C23349" s="9"/>
      <c r="D23349" s="9"/>
      <c r="E23349" s="10"/>
      <c r="I23349" t="s">
        <v>23287</v>
      </c>
    </row>
    <row r="23350" spans="1:9" x14ac:dyDescent="0.3">
      <c r="A23350" s="9"/>
      <c r="B23350" s="29" t="s">
        <v>23437</v>
      </c>
      <c r="C23350" s="9"/>
      <c r="D23350" s="9"/>
      <c r="E23350" s="10"/>
      <c r="I23350" t="s">
        <v>23287</v>
      </c>
    </row>
    <row r="23351" spans="1:9" x14ac:dyDescent="0.3">
      <c r="A23351" s="9"/>
      <c r="B23351" s="29" t="s">
        <v>23438</v>
      </c>
      <c r="C23351" s="9"/>
      <c r="D23351" s="9"/>
      <c r="E23351" s="10"/>
      <c r="I23351" t="s">
        <v>23287</v>
      </c>
    </row>
    <row r="23352" spans="1:9" x14ac:dyDescent="0.3">
      <c r="A23352" s="9"/>
      <c r="B23352" s="29" t="s">
        <v>23439</v>
      </c>
      <c r="C23352" s="9"/>
      <c r="D23352" s="9"/>
      <c r="E23352" s="10"/>
      <c r="I23352" t="s">
        <v>23287</v>
      </c>
    </row>
    <row r="23353" spans="1:9" x14ac:dyDescent="0.3">
      <c r="A23353" s="9"/>
      <c r="B23353" s="29" t="s">
        <v>23440</v>
      </c>
      <c r="C23353" s="9"/>
      <c r="D23353" s="9"/>
      <c r="E23353" s="10"/>
      <c r="I23353" t="s">
        <v>23287</v>
      </c>
    </row>
    <row r="23354" spans="1:9" x14ac:dyDescent="0.3">
      <c r="A23354" s="9"/>
      <c r="B23354" s="29" t="s">
        <v>23441</v>
      </c>
      <c r="C23354" s="9"/>
      <c r="D23354" s="9"/>
      <c r="E23354" s="10"/>
      <c r="I23354" t="s">
        <v>23287</v>
      </c>
    </row>
    <row r="23355" spans="1:9" x14ac:dyDescent="0.3">
      <c r="A23355" s="9"/>
      <c r="B23355" s="29" t="s">
        <v>23442</v>
      </c>
      <c r="C23355" s="9"/>
      <c r="D23355" s="9"/>
      <c r="E23355" s="10"/>
      <c r="I23355" t="s">
        <v>23287</v>
      </c>
    </row>
    <row r="23356" spans="1:9" x14ac:dyDescent="0.3">
      <c r="A23356" s="9"/>
      <c r="B23356" s="29" t="s">
        <v>23443</v>
      </c>
      <c r="C23356" s="9"/>
      <c r="D23356" s="9"/>
      <c r="E23356" s="10"/>
      <c r="I23356" t="s">
        <v>23287</v>
      </c>
    </row>
    <row r="23357" spans="1:9" x14ac:dyDescent="0.3">
      <c r="A23357" s="9"/>
      <c r="B23357" s="29" t="s">
        <v>23444</v>
      </c>
      <c r="C23357" s="9"/>
      <c r="D23357" s="9"/>
      <c r="E23357" s="10"/>
      <c r="I23357" t="s">
        <v>23287</v>
      </c>
    </row>
    <row r="23358" spans="1:9" x14ac:dyDescent="0.3">
      <c r="A23358" s="9"/>
      <c r="B23358" s="29" t="s">
        <v>23445</v>
      </c>
      <c r="C23358" s="9"/>
      <c r="D23358" s="9"/>
      <c r="E23358" s="10"/>
      <c r="I23358" t="s">
        <v>23287</v>
      </c>
    </row>
    <row r="23359" spans="1:9" x14ac:dyDescent="0.3">
      <c r="A23359" s="9"/>
      <c r="B23359" s="29" t="s">
        <v>23446</v>
      </c>
      <c r="C23359" s="9"/>
      <c r="D23359" s="9"/>
      <c r="E23359" s="10"/>
      <c r="I23359" t="s">
        <v>23287</v>
      </c>
    </row>
    <row r="23360" spans="1:9" x14ac:dyDescent="0.3">
      <c r="A23360" s="9"/>
      <c r="B23360" s="29" t="s">
        <v>23447</v>
      </c>
      <c r="C23360" s="9"/>
      <c r="D23360" s="9"/>
      <c r="E23360" s="10"/>
      <c r="I23360" t="s">
        <v>23287</v>
      </c>
    </row>
    <row r="23361" spans="1:9" x14ac:dyDescent="0.3">
      <c r="A23361" s="9"/>
      <c r="B23361" s="29" t="s">
        <v>23448</v>
      </c>
      <c r="C23361" s="9"/>
      <c r="D23361" s="9"/>
      <c r="E23361" s="10"/>
      <c r="I23361" t="s">
        <v>23287</v>
      </c>
    </row>
    <row r="23362" spans="1:9" x14ac:dyDescent="0.3">
      <c r="A23362" s="9"/>
      <c r="B23362" s="29" t="s">
        <v>23449</v>
      </c>
      <c r="C23362" s="9"/>
      <c r="D23362" s="9"/>
      <c r="E23362" s="10"/>
      <c r="I23362" t="s">
        <v>23287</v>
      </c>
    </row>
    <row r="23363" spans="1:9" x14ac:dyDescent="0.3">
      <c r="A23363" s="9"/>
      <c r="B23363" s="29" t="s">
        <v>23450</v>
      </c>
      <c r="C23363" s="9"/>
      <c r="D23363" s="9"/>
      <c r="E23363" s="10"/>
      <c r="I23363" t="s">
        <v>23287</v>
      </c>
    </row>
    <row r="23364" spans="1:9" x14ac:dyDescent="0.3">
      <c r="A23364" s="9"/>
      <c r="B23364" s="29" t="s">
        <v>23451</v>
      </c>
      <c r="C23364" s="9"/>
      <c r="D23364" s="9"/>
      <c r="E23364" s="10"/>
      <c r="I23364" t="s">
        <v>23287</v>
      </c>
    </row>
    <row r="23365" spans="1:9" x14ac:dyDescent="0.3">
      <c r="A23365" s="9"/>
      <c r="B23365" s="29" t="s">
        <v>23452</v>
      </c>
      <c r="C23365" s="9"/>
      <c r="D23365" s="9"/>
      <c r="E23365" s="10"/>
      <c r="I23365" t="s">
        <v>23287</v>
      </c>
    </row>
    <row r="23366" spans="1:9" x14ac:dyDescent="0.3">
      <c r="A23366" s="9"/>
      <c r="B23366" s="29" t="s">
        <v>23453</v>
      </c>
      <c r="C23366" s="9"/>
      <c r="D23366" s="9"/>
      <c r="E23366" s="10"/>
      <c r="I23366" t="s">
        <v>23287</v>
      </c>
    </row>
    <row r="23367" spans="1:9" x14ac:dyDescent="0.3">
      <c r="A23367" s="9"/>
      <c r="B23367" s="29" t="s">
        <v>23454</v>
      </c>
      <c r="C23367" s="9"/>
      <c r="D23367" s="9"/>
      <c r="E23367" s="10"/>
      <c r="I23367" t="s">
        <v>23287</v>
      </c>
    </row>
    <row r="23368" spans="1:9" x14ac:dyDescent="0.3">
      <c r="A23368" s="9"/>
      <c r="B23368" s="29" t="s">
        <v>23455</v>
      </c>
      <c r="C23368" s="9"/>
      <c r="D23368" s="9"/>
      <c r="E23368" s="10"/>
      <c r="I23368" t="s">
        <v>23287</v>
      </c>
    </row>
    <row r="23369" spans="1:9" x14ac:dyDescent="0.3">
      <c r="A23369" s="9"/>
      <c r="B23369" s="29" t="s">
        <v>23456</v>
      </c>
      <c r="C23369" s="9"/>
      <c r="D23369" s="9"/>
      <c r="E23369" s="10"/>
      <c r="I23369" t="s">
        <v>23287</v>
      </c>
    </row>
    <row r="23370" spans="1:9" x14ac:dyDescent="0.3">
      <c r="A23370" s="9"/>
      <c r="B23370" s="29" t="s">
        <v>23457</v>
      </c>
      <c r="C23370" s="9"/>
      <c r="D23370" s="9"/>
      <c r="E23370" s="10"/>
      <c r="I23370" t="s">
        <v>23287</v>
      </c>
    </row>
    <row r="23371" spans="1:9" x14ac:dyDescent="0.3">
      <c r="A23371" s="9"/>
      <c r="B23371" s="29" t="s">
        <v>23458</v>
      </c>
      <c r="C23371" s="9"/>
      <c r="D23371" s="9"/>
      <c r="E23371" s="10"/>
      <c r="I23371" t="s">
        <v>23287</v>
      </c>
    </row>
    <row r="23372" spans="1:9" x14ac:dyDescent="0.3">
      <c r="A23372" s="9"/>
      <c r="B23372" s="29" t="s">
        <v>23459</v>
      </c>
      <c r="C23372" s="9"/>
      <c r="D23372" s="9"/>
      <c r="E23372" s="10"/>
      <c r="I23372" t="s">
        <v>23287</v>
      </c>
    </row>
    <row r="23373" spans="1:9" x14ac:dyDescent="0.3">
      <c r="A23373" s="9"/>
      <c r="B23373" s="29" t="s">
        <v>23460</v>
      </c>
      <c r="C23373" s="9"/>
      <c r="D23373" s="9"/>
      <c r="E23373" s="10"/>
      <c r="I23373" t="s">
        <v>23287</v>
      </c>
    </row>
    <row r="23374" spans="1:9" x14ac:dyDescent="0.3">
      <c r="A23374" s="9"/>
      <c r="B23374" s="29" t="s">
        <v>23461</v>
      </c>
      <c r="C23374" s="9"/>
      <c r="D23374" s="9"/>
      <c r="E23374" s="10"/>
      <c r="I23374" t="s">
        <v>23287</v>
      </c>
    </row>
    <row r="23375" spans="1:9" x14ac:dyDescent="0.3">
      <c r="A23375" s="9"/>
      <c r="B23375" s="29" t="s">
        <v>23462</v>
      </c>
      <c r="C23375" s="9"/>
      <c r="D23375" s="9"/>
      <c r="E23375" s="10"/>
      <c r="I23375" t="s">
        <v>23287</v>
      </c>
    </row>
    <row r="23376" spans="1:9" x14ac:dyDescent="0.3">
      <c r="A23376" s="9"/>
      <c r="B23376" s="29" t="s">
        <v>23463</v>
      </c>
      <c r="C23376" s="9"/>
      <c r="D23376" s="9"/>
      <c r="E23376" s="10"/>
      <c r="I23376" t="s">
        <v>23287</v>
      </c>
    </row>
    <row r="23377" spans="1:9" x14ac:dyDescent="0.3">
      <c r="A23377" s="9"/>
      <c r="B23377" s="29" t="s">
        <v>23464</v>
      </c>
      <c r="C23377" s="9"/>
      <c r="D23377" s="9"/>
      <c r="E23377" s="10"/>
      <c r="I23377" t="s">
        <v>23287</v>
      </c>
    </row>
    <row r="23378" spans="1:9" x14ac:dyDescent="0.3">
      <c r="A23378" s="9"/>
      <c r="B23378" s="29" t="s">
        <v>23465</v>
      </c>
      <c r="C23378" s="9"/>
      <c r="D23378" s="9"/>
      <c r="E23378" s="10"/>
      <c r="I23378" t="s">
        <v>23287</v>
      </c>
    </row>
    <row r="23379" spans="1:9" x14ac:dyDescent="0.3">
      <c r="A23379" s="9"/>
      <c r="B23379" s="29" t="s">
        <v>23466</v>
      </c>
      <c r="C23379" s="9"/>
      <c r="D23379" s="9"/>
      <c r="E23379" s="10"/>
      <c r="I23379" t="s">
        <v>23287</v>
      </c>
    </row>
    <row r="23380" spans="1:9" x14ac:dyDescent="0.3">
      <c r="A23380" s="9"/>
      <c r="B23380" s="29" t="s">
        <v>23467</v>
      </c>
      <c r="C23380" s="9"/>
      <c r="D23380" s="9"/>
      <c r="E23380" s="10"/>
      <c r="I23380" t="s">
        <v>23287</v>
      </c>
    </row>
    <row r="23381" spans="1:9" x14ac:dyDescent="0.3">
      <c r="A23381" s="9"/>
      <c r="B23381" s="29" t="s">
        <v>23468</v>
      </c>
      <c r="C23381" s="9"/>
      <c r="D23381" s="9"/>
      <c r="E23381" s="10"/>
      <c r="I23381" t="s">
        <v>23287</v>
      </c>
    </row>
    <row r="23382" spans="1:9" x14ac:dyDescent="0.3">
      <c r="A23382" s="9"/>
      <c r="B23382" s="29" t="s">
        <v>23469</v>
      </c>
      <c r="C23382" s="9"/>
      <c r="D23382" s="9"/>
      <c r="E23382" s="10"/>
      <c r="I23382" t="s">
        <v>23287</v>
      </c>
    </row>
    <row r="23383" spans="1:9" x14ac:dyDescent="0.3">
      <c r="A23383" s="9"/>
      <c r="B23383" s="29" t="s">
        <v>23470</v>
      </c>
      <c r="C23383" s="9"/>
      <c r="D23383" s="9"/>
      <c r="E23383" s="10"/>
      <c r="I23383" t="s">
        <v>23287</v>
      </c>
    </row>
    <row r="23384" spans="1:9" x14ac:dyDescent="0.3">
      <c r="A23384" s="9"/>
      <c r="B23384" s="29" t="s">
        <v>23471</v>
      </c>
      <c r="C23384" s="9"/>
      <c r="D23384" s="9"/>
      <c r="E23384" s="10"/>
      <c r="I23384" t="s">
        <v>23287</v>
      </c>
    </row>
    <row r="23385" spans="1:9" x14ac:dyDescent="0.3">
      <c r="A23385" s="9"/>
      <c r="B23385" s="29" t="s">
        <v>23472</v>
      </c>
      <c r="C23385" s="9"/>
      <c r="D23385" s="9"/>
      <c r="E23385" s="10"/>
      <c r="I23385" t="s">
        <v>23287</v>
      </c>
    </row>
    <row r="23386" spans="1:9" x14ac:dyDescent="0.3">
      <c r="A23386" s="9"/>
      <c r="B23386" s="29" t="s">
        <v>23473</v>
      </c>
      <c r="C23386" s="9"/>
      <c r="D23386" s="9"/>
      <c r="E23386" s="10"/>
      <c r="I23386" t="s">
        <v>23287</v>
      </c>
    </row>
    <row r="23387" spans="1:9" x14ac:dyDescent="0.3">
      <c r="A23387" s="9"/>
      <c r="B23387" s="29" t="s">
        <v>23474</v>
      </c>
      <c r="C23387" s="9"/>
      <c r="D23387" s="9"/>
      <c r="E23387" s="10"/>
      <c r="I23387" t="s">
        <v>23287</v>
      </c>
    </row>
    <row r="23388" spans="1:9" x14ac:dyDescent="0.3">
      <c r="A23388" s="9"/>
      <c r="B23388" s="29" t="s">
        <v>23475</v>
      </c>
      <c r="C23388" s="9"/>
      <c r="D23388" s="9"/>
      <c r="E23388" s="10"/>
      <c r="I23388" t="s">
        <v>23287</v>
      </c>
    </row>
    <row r="23389" spans="1:9" x14ac:dyDescent="0.3">
      <c r="A23389" s="9"/>
      <c r="B23389" s="29" t="s">
        <v>23476</v>
      </c>
      <c r="C23389" s="9"/>
      <c r="D23389" s="9"/>
      <c r="E23389" s="10"/>
      <c r="I23389" t="s">
        <v>23287</v>
      </c>
    </row>
    <row r="23390" spans="1:9" x14ac:dyDescent="0.3">
      <c r="A23390" s="9"/>
      <c r="B23390" s="29" t="s">
        <v>23477</v>
      </c>
      <c r="C23390" s="9"/>
      <c r="D23390" s="9"/>
      <c r="E23390" s="10"/>
      <c r="I23390" t="s">
        <v>23287</v>
      </c>
    </row>
    <row r="23391" spans="1:9" x14ac:dyDescent="0.3">
      <c r="A23391" s="9"/>
      <c r="B23391" s="29" t="s">
        <v>23478</v>
      </c>
      <c r="C23391" s="9"/>
      <c r="D23391" s="9"/>
      <c r="E23391" s="10"/>
      <c r="I23391" t="s">
        <v>23287</v>
      </c>
    </row>
    <row r="23392" spans="1:9" x14ac:dyDescent="0.3">
      <c r="A23392" s="9"/>
      <c r="B23392" s="29" t="s">
        <v>23479</v>
      </c>
      <c r="C23392" s="9"/>
      <c r="D23392" s="9"/>
      <c r="E23392" s="10"/>
      <c r="I23392" t="s">
        <v>23287</v>
      </c>
    </row>
    <row r="23393" spans="1:9" x14ac:dyDescent="0.3">
      <c r="A23393" s="9"/>
      <c r="B23393" s="29" t="s">
        <v>23480</v>
      </c>
      <c r="C23393" s="9"/>
      <c r="D23393" s="9"/>
      <c r="E23393" s="10"/>
      <c r="I23393" t="s">
        <v>23287</v>
      </c>
    </row>
    <row r="23394" spans="1:9" x14ac:dyDescent="0.3">
      <c r="A23394" s="9"/>
      <c r="B23394" s="29" t="s">
        <v>23481</v>
      </c>
      <c r="C23394" s="9"/>
      <c r="D23394" s="9"/>
      <c r="E23394" s="10"/>
      <c r="I23394" t="s">
        <v>23287</v>
      </c>
    </row>
    <row r="23395" spans="1:9" x14ac:dyDescent="0.3">
      <c r="A23395" s="9"/>
      <c r="B23395" s="29" t="s">
        <v>23482</v>
      </c>
      <c r="C23395" s="9"/>
      <c r="D23395" s="9"/>
      <c r="E23395" s="10"/>
      <c r="I23395" t="s">
        <v>23287</v>
      </c>
    </row>
    <row r="23396" spans="1:9" x14ac:dyDescent="0.3">
      <c r="A23396" s="9"/>
      <c r="B23396" s="29" t="s">
        <v>23483</v>
      </c>
      <c r="C23396" s="9"/>
      <c r="D23396" s="9"/>
      <c r="E23396" s="10"/>
      <c r="I23396" t="s">
        <v>23287</v>
      </c>
    </row>
    <row r="23397" spans="1:9" x14ac:dyDescent="0.3">
      <c r="A23397" s="9"/>
      <c r="B23397" s="29" t="s">
        <v>23484</v>
      </c>
      <c r="C23397" s="9"/>
      <c r="D23397" s="9"/>
      <c r="E23397" s="10"/>
      <c r="I23397" t="s">
        <v>23287</v>
      </c>
    </row>
    <row r="23398" spans="1:9" x14ac:dyDescent="0.3">
      <c r="A23398" s="9"/>
      <c r="B23398" s="29" t="s">
        <v>23485</v>
      </c>
      <c r="C23398" s="9"/>
      <c r="D23398" s="9"/>
      <c r="E23398" s="10"/>
      <c r="I23398" t="s">
        <v>23287</v>
      </c>
    </row>
    <row r="23399" spans="1:9" x14ac:dyDescent="0.3">
      <c r="A23399" s="9"/>
      <c r="B23399" s="29" t="s">
        <v>23486</v>
      </c>
      <c r="C23399" s="9"/>
      <c r="D23399" s="9"/>
      <c r="E23399" s="10"/>
      <c r="I23399" t="s">
        <v>23287</v>
      </c>
    </row>
    <row r="23400" spans="1:9" x14ac:dyDescent="0.3">
      <c r="A23400" s="9"/>
      <c r="B23400" s="29" t="s">
        <v>23487</v>
      </c>
      <c r="C23400" s="9"/>
      <c r="D23400" s="9"/>
      <c r="E23400" s="10"/>
      <c r="I23400" t="s">
        <v>23287</v>
      </c>
    </row>
    <row r="23401" spans="1:9" x14ac:dyDescent="0.3">
      <c r="A23401" s="9"/>
      <c r="B23401" s="29" t="s">
        <v>23488</v>
      </c>
      <c r="C23401" s="9"/>
      <c r="D23401" s="9"/>
      <c r="E23401" s="10"/>
      <c r="I23401" t="s">
        <v>23287</v>
      </c>
    </row>
    <row r="23402" spans="1:9" x14ac:dyDescent="0.3">
      <c r="A23402" s="9"/>
      <c r="B23402" s="29" t="s">
        <v>23489</v>
      </c>
      <c r="C23402" s="9"/>
      <c r="D23402" s="9"/>
      <c r="E23402" s="10"/>
      <c r="I23402" t="s">
        <v>23287</v>
      </c>
    </row>
    <row r="23403" spans="1:9" x14ac:dyDescent="0.3">
      <c r="A23403" s="9"/>
      <c r="B23403" s="29" t="s">
        <v>23490</v>
      </c>
      <c r="C23403" s="9"/>
      <c r="D23403" s="9"/>
      <c r="E23403" s="10"/>
      <c r="I23403" t="s">
        <v>23287</v>
      </c>
    </row>
    <row r="23404" spans="1:9" x14ac:dyDescent="0.3">
      <c r="A23404" s="9"/>
      <c r="B23404" s="29" t="s">
        <v>23491</v>
      </c>
      <c r="C23404" s="9"/>
      <c r="D23404" s="9"/>
      <c r="E23404" s="10"/>
      <c r="I23404" t="s">
        <v>23287</v>
      </c>
    </row>
    <row r="23405" spans="1:9" x14ac:dyDescent="0.3">
      <c r="A23405" s="9"/>
      <c r="B23405" s="29" t="s">
        <v>23492</v>
      </c>
      <c r="C23405" s="9"/>
      <c r="D23405" s="9"/>
      <c r="E23405" s="10"/>
      <c r="I23405" t="s">
        <v>23287</v>
      </c>
    </row>
    <row r="23406" spans="1:9" x14ac:dyDescent="0.3">
      <c r="A23406" s="9"/>
      <c r="B23406" s="29" t="s">
        <v>23493</v>
      </c>
      <c r="C23406" s="9"/>
      <c r="D23406" s="9"/>
      <c r="E23406" s="10"/>
      <c r="I23406" t="s">
        <v>23287</v>
      </c>
    </row>
    <row r="23407" spans="1:9" x14ac:dyDescent="0.3">
      <c r="A23407" s="9"/>
      <c r="B23407" s="29" t="s">
        <v>23494</v>
      </c>
      <c r="C23407" s="9"/>
      <c r="D23407" s="9"/>
      <c r="E23407" s="10"/>
      <c r="I23407" t="s">
        <v>23287</v>
      </c>
    </row>
    <row r="23408" spans="1:9" x14ac:dyDescent="0.3">
      <c r="A23408" s="9"/>
      <c r="B23408" s="29" t="s">
        <v>23495</v>
      </c>
      <c r="C23408" s="9"/>
      <c r="D23408" s="9"/>
      <c r="E23408" s="10"/>
      <c r="I23408" t="s">
        <v>23287</v>
      </c>
    </row>
    <row r="23409" spans="1:9" x14ac:dyDescent="0.3">
      <c r="A23409" s="9"/>
      <c r="B23409" s="29" t="s">
        <v>23496</v>
      </c>
      <c r="C23409" s="9"/>
      <c r="D23409" s="9"/>
      <c r="E23409" s="10"/>
      <c r="I23409" t="s">
        <v>23287</v>
      </c>
    </row>
    <row r="23410" spans="1:9" x14ac:dyDescent="0.3">
      <c r="A23410" s="9"/>
      <c r="B23410" s="29" t="s">
        <v>23497</v>
      </c>
      <c r="C23410" s="9"/>
      <c r="D23410" s="9"/>
      <c r="E23410" s="10"/>
      <c r="I23410" t="s">
        <v>23287</v>
      </c>
    </row>
    <row r="23411" spans="1:9" x14ac:dyDescent="0.3">
      <c r="A23411" s="9"/>
      <c r="B23411" s="29" t="s">
        <v>23498</v>
      </c>
      <c r="C23411" s="9"/>
      <c r="D23411" s="9"/>
      <c r="E23411" s="10"/>
      <c r="I23411" t="s">
        <v>23287</v>
      </c>
    </row>
    <row r="23412" spans="1:9" x14ac:dyDescent="0.3">
      <c r="A23412" s="9"/>
      <c r="B23412" s="29" t="s">
        <v>23499</v>
      </c>
      <c r="C23412" s="9"/>
      <c r="D23412" s="9"/>
      <c r="E23412" s="10"/>
      <c r="I23412" t="s">
        <v>23287</v>
      </c>
    </row>
    <row r="23413" spans="1:9" x14ac:dyDescent="0.3">
      <c r="A23413" s="9"/>
      <c r="B23413" s="29" t="s">
        <v>23500</v>
      </c>
      <c r="C23413" s="9"/>
      <c r="D23413" s="9"/>
      <c r="E23413" s="10"/>
      <c r="I23413" t="s">
        <v>23287</v>
      </c>
    </row>
    <row r="23414" spans="1:9" x14ac:dyDescent="0.3">
      <c r="A23414" s="9"/>
      <c r="B23414" s="29" t="s">
        <v>23501</v>
      </c>
      <c r="C23414" s="9"/>
      <c r="D23414" s="9"/>
      <c r="E23414" s="10"/>
      <c r="I23414" t="s">
        <v>23287</v>
      </c>
    </row>
    <row r="23415" spans="1:9" x14ac:dyDescent="0.3">
      <c r="A23415" s="9"/>
      <c r="B23415" s="29" t="s">
        <v>23502</v>
      </c>
      <c r="C23415" s="9"/>
      <c r="D23415" s="9"/>
      <c r="E23415" s="10"/>
      <c r="I23415" t="s">
        <v>23287</v>
      </c>
    </row>
    <row r="23416" spans="1:9" x14ac:dyDescent="0.3">
      <c r="A23416" s="9"/>
      <c r="B23416" s="29" t="s">
        <v>23503</v>
      </c>
      <c r="C23416" s="9"/>
      <c r="D23416" s="9"/>
      <c r="E23416" s="10"/>
      <c r="I23416" t="s">
        <v>23287</v>
      </c>
    </row>
    <row r="23417" spans="1:9" x14ac:dyDescent="0.3">
      <c r="A23417" s="9"/>
      <c r="B23417" s="29" t="s">
        <v>23504</v>
      </c>
      <c r="C23417" s="9"/>
      <c r="D23417" s="9"/>
      <c r="E23417" s="10"/>
      <c r="I23417" t="s">
        <v>23287</v>
      </c>
    </row>
    <row r="23418" spans="1:9" x14ac:dyDescent="0.3">
      <c r="A23418" s="9"/>
      <c r="B23418" s="29" t="s">
        <v>23505</v>
      </c>
      <c r="C23418" s="9"/>
      <c r="D23418" s="9"/>
      <c r="E23418" s="10"/>
      <c r="I23418" t="s">
        <v>23287</v>
      </c>
    </row>
    <row r="23419" spans="1:9" x14ac:dyDescent="0.3">
      <c r="A23419" s="9"/>
      <c r="B23419" s="29" t="s">
        <v>23506</v>
      </c>
      <c r="C23419" s="9"/>
      <c r="D23419" s="9"/>
      <c r="E23419" s="10"/>
      <c r="I23419" t="s">
        <v>23287</v>
      </c>
    </row>
    <row r="23420" spans="1:9" x14ac:dyDescent="0.3">
      <c r="A23420" s="9"/>
      <c r="B23420" s="29" t="s">
        <v>23507</v>
      </c>
      <c r="C23420" s="9"/>
      <c r="D23420" s="9"/>
      <c r="E23420" s="10"/>
      <c r="I23420" t="s">
        <v>23287</v>
      </c>
    </row>
    <row r="23421" spans="1:9" x14ac:dyDescent="0.3">
      <c r="A23421" s="9"/>
      <c r="B23421" s="29" t="s">
        <v>23508</v>
      </c>
      <c r="C23421" s="9"/>
      <c r="D23421" s="9"/>
      <c r="E23421" s="10"/>
      <c r="I23421" t="s">
        <v>23287</v>
      </c>
    </row>
    <row r="23422" spans="1:9" x14ac:dyDescent="0.3">
      <c r="A23422" s="9"/>
      <c r="B23422" s="29" t="s">
        <v>23509</v>
      </c>
      <c r="C23422" s="9"/>
      <c r="D23422" s="9"/>
      <c r="E23422" s="10"/>
      <c r="I23422" t="s">
        <v>23287</v>
      </c>
    </row>
    <row r="23423" spans="1:9" x14ac:dyDescent="0.3">
      <c r="A23423" s="9"/>
      <c r="B23423" s="29" t="s">
        <v>23510</v>
      </c>
      <c r="C23423" s="9"/>
      <c r="D23423" s="9"/>
      <c r="E23423" s="10"/>
      <c r="I23423" t="s">
        <v>23287</v>
      </c>
    </row>
    <row r="23424" spans="1:9" x14ac:dyDescent="0.3">
      <c r="A23424" s="9"/>
      <c r="B23424" s="29" t="s">
        <v>23511</v>
      </c>
      <c r="C23424" s="9"/>
      <c r="D23424" s="9"/>
      <c r="E23424" s="10"/>
      <c r="I23424" t="s">
        <v>23287</v>
      </c>
    </row>
    <row r="23425" spans="1:9" x14ac:dyDescent="0.3">
      <c r="A23425" s="9"/>
      <c r="B23425" s="29" t="s">
        <v>23512</v>
      </c>
      <c r="C23425" s="9"/>
      <c r="D23425" s="9"/>
      <c r="E23425" s="10"/>
      <c r="I23425" t="s">
        <v>23287</v>
      </c>
    </row>
    <row r="23426" spans="1:9" x14ac:dyDescent="0.3">
      <c r="A23426" s="9"/>
      <c r="B23426" s="29" t="s">
        <v>23513</v>
      </c>
      <c r="C23426" s="9"/>
      <c r="D23426" s="9"/>
      <c r="E23426" s="10"/>
      <c r="I23426" t="s">
        <v>23287</v>
      </c>
    </row>
    <row r="23427" spans="1:9" x14ac:dyDescent="0.3">
      <c r="A23427" s="9"/>
      <c r="B23427" s="29" t="s">
        <v>23514</v>
      </c>
      <c r="C23427" s="9"/>
      <c r="D23427" s="9"/>
      <c r="E23427" s="10"/>
      <c r="I23427" t="s">
        <v>23287</v>
      </c>
    </row>
    <row r="23428" spans="1:9" x14ac:dyDescent="0.3">
      <c r="A23428" s="9"/>
      <c r="B23428" s="29" t="s">
        <v>23515</v>
      </c>
      <c r="C23428" s="9"/>
      <c r="D23428" s="9"/>
      <c r="E23428" s="10"/>
      <c r="I23428" t="s">
        <v>23287</v>
      </c>
    </row>
    <row r="23429" spans="1:9" x14ac:dyDescent="0.3">
      <c r="A23429" s="9"/>
      <c r="B23429" s="29" t="s">
        <v>23516</v>
      </c>
      <c r="C23429" s="9"/>
      <c r="D23429" s="9"/>
      <c r="E23429" s="10"/>
      <c r="I23429" t="s">
        <v>23287</v>
      </c>
    </row>
    <row r="23430" spans="1:9" x14ac:dyDescent="0.3">
      <c r="A23430" s="9"/>
      <c r="B23430" s="29" t="s">
        <v>23517</v>
      </c>
      <c r="C23430" s="9"/>
      <c r="D23430" s="9"/>
      <c r="E23430" s="10"/>
      <c r="I23430" t="s">
        <v>23287</v>
      </c>
    </row>
    <row r="23431" spans="1:9" x14ac:dyDescent="0.3">
      <c r="A23431" s="9"/>
      <c r="B23431" s="29" t="s">
        <v>23518</v>
      </c>
      <c r="C23431" s="9"/>
      <c r="D23431" s="9"/>
      <c r="E23431" s="10"/>
      <c r="I23431" t="s">
        <v>23287</v>
      </c>
    </row>
    <row r="23432" spans="1:9" x14ac:dyDescent="0.3">
      <c r="A23432" s="9"/>
      <c r="B23432" s="29" t="s">
        <v>23519</v>
      </c>
      <c r="C23432" s="9"/>
      <c r="D23432" s="9"/>
      <c r="E23432" s="10"/>
      <c r="I23432" t="s">
        <v>23287</v>
      </c>
    </row>
    <row r="23433" spans="1:9" x14ac:dyDescent="0.3">
      <c r="A23433" s="9"/>
      <c r="B23433" s="29" t="s">
        <v>23520</v>
      </c>
      <c r="C23433" s="9"/>
      <c r="D23433" s="9"/>
      <c r="E23433" s="10"/>
      <c r="I23433" t="s">
        <v>23287</v>
      </c>
    </row>
    <row r="23434" spans="1:9" x14ac:dyDescent="0.3">
      <c r="A23434" s="9"/>
      <c r="B23434" s="29" t="s">
        <v>23521</v>
      </c>
      <c r="C23434" s="9"/>
      <c r="D23434" s="9"/>
      <c r="E23434" s="10"/>
      <c r="I23434" t="s">
        <v>23287</v>
      </c>
    </row>
    <row r="23435" spans="1:9" x14ac:dyDescent="0.3">
      <c r="A23435" s="9"/>
      <c r="B23435" s="29" t="s">
        <v>23522</v>
      </c>
      <c r="C23435" s="9"/>
      <c r="D23435" s="9"/>
      <c r="E23435" s="10"/>
      <c r="I23435" t="s">
        <v>23287</v>
      </c>
    </row>
    <row r="23436" spans="1:9" x14ac:dyDescent="0.3">
      <c r="A23436" s="9"/>
      <c r="B23436" s="29" t="s">
        <v>23523</v>
      </c>
      <c r="C23436" s="9"/>
      <c r="D23436" s="9"/>
      <c r="E23436" s="10"/>
      <c r="I23436" t="s">
        <v>23287</v>
      </c>
    </row>
    <row r="23437" spans="1:9" x14ac:dyDescent="0.3">
      <c r="A23437" s="9"/>
      <c r="B23437" s="29" t="s">
        <v>23524</v>
      </c>
      <c r="C23437" s="9"/>
      <c r="D23437" s="9"/>
      <c r="E23437" s="10"/>
      <c r="I23437" t="s">
        <v>23287</v>
      </c>
    </row>
    <row r="23438" spans="1:9" x14ac:dyDescent="0.3">
      <c r="A23438" s="9"/>
      <c r="B23438" s="29" t="s">
        <v>23525</v>
      </c>
      <c r="C23438" s="9"/>
      <c r="D23438" s="9"/>
      <c r="E23438" s="10"/>
      <c r="I23438" t="s">
        <v>23287</v>
      </c>
    </row>
    <row r="23439" spans="1:9" x14ac:dyDescent="0.3">
      <c r="A23439" s="9"/>
      <c r="B23439" s="29" t="s">
        <v>23526</v>
      </c>
      <c r="C23439" s="9"/>
      <c r="D23439" s="9"/>
      <c r="E23439" s="10"/>
      <c r="I23439" t="s">
        <v>23287</v>
      </c>
    </row>
    <row r="23440" spans="1:9" x14ac:dyDescent="0.3">
      <c r="A23440" s="9"/>
      <c r="B23440" s="29" t="s">
        <v>23527</v>
      </c>
      <c r="C23440" s="9"/>
      <c r="D23440" s="9"/>
      <c r="E23440" s="10"/>
      <c r="I23440" t="s">
        <v>23287</v>
      </c>
    </row>
    <row r="23441" spans="1:9" x14ac:dyDescent="0.3">
      <c r="A23441" s="9"/>
      <c r="B23441" s="29" t="s">
        <v>23528</v>
      </c>
      <c r="C23441" s="9"/>
      <c r="D23441" s="9"/>
      <c r="E23441" s="10"/>
      <c r="I23441" t="s">
        <v>23287</v>
      </c>
    </row>
    <row r="23442" spans="1:9" x14ac:dyDescent="0.3">
      <c r="A23442" s="9"/>
      <c r="B23442" s="29" t="s">
        <v>23529</v>
      </c>
      <c r="C23442" s="9"/>
      <c r="D23442" s="9"/>
      <c r="E23442" s="10"/>
      <c r="I23442" t="s">
        <v>23287</v>
      </c>
    </row>
    <row r="23443" spans="1:9" x14ac:dyDescent="0.3">
      <c r="A23443" s="9"/>
      <c r="B23443" s="29" t="s">
        <v>23530</v>
      </c>
      <c r="C23443" s="9"/>
      <c r="D23443" s="9"/>
      <c r="E23443" s="10"/>
      <c r="I23443" t="s">
        <v>23287</v>
      </c>
    </row>
    <row r="23444" spans="1:9" x14ac:dyDescent="0.3">
      <c r="A23444" s="9"/>
      <c r="B23444" s="29" t="s">
        <v>23531</v>
      </c>
      <c r="C23444" s="9"/>
      <c r="D23444" s="9"/>
      <c r="E23444" s="10"/>
      <c r="I23444" t="s">
        <v>23287</v>
      </c>
    </row>
    <row r="23445" spans="1:9" x14ac:dyDescent="0.3">
      <c r="A23445" s="9"/>
      <c r="B23445" s="29" t="s">
        <v>23532</v>
      </c>
      <c r="C23445" s="9"/>
      <c r="D23445" s="9"/>
      <c r="E23445" s="10"/>
      <c r="I23445" t="s">
        <v>23287</v>
      </c>
    </row>
    <row r="23446" spans="1:9" x14ac:dyDescent="0.3">
      <c r="A23446" s="9"/>
      <c r="B23446" s="29" t="s">
        <v>23533</v>
      </c>
      <c r="C23446" s="9"/>
      <c r="D23446" s="9"/>
      <c r="E23446" s="10"/>
      <c r="I23446" t="s">
        <v>23287</v>
      </c>
    </row>
    <row r="23447" spans="1:9" x14ac:dyDescent="0.3">
      <c r="A23447" s="9"/>
      <c r="B23447" s="29" t="s">
        <v>23534</v>
      </c>
      <c r="C23447" s="9"/>
      <c r="D23447" s="9"/>
      <c r="E23447" s="10"/>
      <c r="I23447" t="s">
        <v>23287</v>
      </c>
    </row>
    <row r="23448" spans="1:9" x14ac:dyDescent="0.3">
      <c r="A23448" s="9"/>
      <c r="B23448" s="29" t="s">
        <v>23535</v>
      </c>
      <c r="C23448" s="9"/>
      <c r="D23448" s="9"/>
      <c r="E23448" s="10"/>
      <c r="I23448" t="s">
        <v>23287</v>
      </c>
    </row>
    <row r="23449" spans="1:9" x14ac:dyDescent="0.3">
      <c r="A23449" s="9"/>
      <c r="B23449" s="29" t="s">
        <v>23536</v>
      </c>
      <c r="C23449" s="9"/>
      <c r="D23449" s="9"/>
      <c r="E23449" s="10"/>
      <c r="I23449" t="s">
        <v>23287</v>
      </c>
    </row>
    <row r="23450" spans="1:9" x14ac:dyDescent="0.3">
      <c r="A23450" s="9"/>
      <c r="B23450" s="29" t="s">
        <v>23537</v>
      </c>
      <c r="C23450" s="9"/>
      <c r="D23450" s="9"/>
      <c r="E23450" s="10"/>
      <c r="I23450" t="s">
        <v>23287</v>
      </c>
    </row>
    <row r="23451" spans="1:9" x14ac:dyDescent="0.3">
      <c r="A23451" s="9"/>
      <c r="B23451" s="29" t="s">
        <v>23538</v>
      </c>
      <c r="C23451" s="9"/>
      <c r="D23451" s="9"/>
      <c r="E23451" s="10"/>
      <c r="I23451" t="s">
        <v>23287</v>
      </c>
    </row>
    <row r="23452" spans="1:9" x14ac:dyDescent="0.3">
      <c r="A23452" s="9"/>
      <c r="B23452" s="29" t="s">
        <v>23539</v>
      </c>
      <c r="C23452" s="9"/>
      <c r="D23452" s="9"/>
      <c r="E23452" s="10"/>
      <c r="I23452" t="s">
        <v>23287</v>
      </c>
    </row>
    <row r="23453" spans="1:9" x14ac:dyDescent="0.3">
      <c r="A23453" s="9"/>
      <c r="B23453" s="29" t="s">
        <v>23540</v>
      </c>
      <c r="C23453" s="9"/>
      <c r="D23453" s="9"/>
      <c r="E23453" s="10"/>
      <c r="I23453" t="s">
        <v>23287</v>
      </c>
    </row>
    <row r="23454" spans="1:9" x14ac:dyDescent="0.3">
      <c r="A23454" s="9"/>
      <c r="B23454" s="29" t="s">
        <v>23541</v>
      </c>
      <c r="C23454" s="9"/>
      <c r="D23454" s="9"/>
      <c r="E23454" s="10"/>
      <c r="I23454" t="s">
        <v>23287</v>
      </c>
    </row>
    <row r="23455" spans="1:9" x14ac:dyDescent="0.3">
      <c r="A23455" s="9"/>
      <c r="B23455" s="29" t="s">
        <v>23542</v>
      </c>
      <c r="C23455" s="9"/>
      <c r="D23455" s="9"/>
      <c r="E23455" s="10"/>
      <c r="I23455" t="s">
        <v>23287</v>
      </c>
    </row>
    <row r="23456" spans="1:9" x14ac:dyDescent="0.3">
      <c r="A23456" s="9"/>
      <c r="B23456" s="29" t="s">
        <v>23543</v>
      </c>
      <c r="C23456" s="9"/>
      <c r="D23456" s="9"/>
      <c r="E23456" s="10"/>
      <c r="I23456" t="s">
        <v>23287</v>
      </c>
    </row>
    <row r="23457" spans="1:9" x14ac:dyDescent="0.3">
      <c r="A23457" s="9"/>
      <c r="B23457" s="29" t="s">
        <v>23544</v>
      </c>
      <c r="C23457" s="9"/>
      <c r="D23457" s="9"/>
      <c r="E23457" s="10"/>
      <c r="I23457" t="s">
        <v>23287</v>
      </c>
    </row>
    <row r="23458" spans="1:9" x14ac:dyDescent="0.3">
      <c r="A23458" s="9"/>
      <c r="B23458" s="29" t="s">
        <v>23545</v>
      </c>
      <c r="C23458" s="9"/>
      <c r="D23458" s="9"/>
      <c r="E23458" s="10"/>
      <c r="I23458" t="s">
        <v>23287</v>
      </c>
    </row>
    <row r="23459" spans="1:9" x14ac:dyDescent="0.3">
      <c r="A23459" s="9"/>
      <c r="B23459" s="29" t="s">
        <v>23546</v>
      </c>
      <c r="C23459" s="9"/>
      <c r="D23459" s="9"/>
      <c r="E23459" s="10"/>
      <c r="I23459" t="s">
        <v>23287</v>
      </c>
    </row>
    <row r="23460" spans="1:9" x14ac:dyDescent="0.3">
      <c r="A23460" s="9"/>
      <c r="B23460" s="29" t="s">
        <v>23547</v>
      </c>
      <c r="C23460" s="9"/>
      <c r="D23460" s="9"/>
      <c r="E23460" s="10"/>
      <c r="I23460" t="s">
        <v>23287</v>
      </c>
    </row>
    <row r="23461" spans="1:9" x14ac:dyDescent="0.3">
      <c r="A23461" s="9"/>
      <c r="B23461" s="29" t="s">
        <v>23548</v>
      </c>
      <c r="C23461" s="9"/>
      <c r="D23461" s="9"/>
      <c r="E23461" s="10"/>
      <c r="I23461" t="s">
        <v>23287</v>
      </c>
    </row>
    <row r="23462" spans="1:9" x14ac:dyDescent="0.3">
      <c r="A23462" s="9"/>
      <c r="B23462" s="29" t="s">
        <v>23549</v>
      </c>
      <c r="C23462" s="9"/>
      <c r="D23462" s="9"/>
      <c r="E23462" s="10"/>
      <c r="I23462" t="s">
        <v>23287</v>
      </c>
    </row>
    <row r="23463" spans="1:9" x14ac:dyDescent="0.3">
      <c r="A23463" s="9"/>
      <c r="B23463" s="29" t="s">
        <v>23550</v>
      </c>
      <c r="C23463" s="9"/>
      <c r="D23463" s="9"/>
      <c r="E23463" s="10"/>
      <c r="I23463" t="s">
        <v>23287</v>
      </c>
    </row>
    <row r="23464" spans="1:9" x14ac:dyDescent="0.3">
      <c r="A23464" s="9"/>
      <c r="B23464" s="29" t="s">
        <v>23551</v>
      </c>
      <c r="C23464" s="9"/>
      <c r="D23464" s="9"/>
      <c r="E23464" s="10"/>
      <c r="I23464" t="s">
        <v>23287</v>
      </c>
    </row>
    <row r="23465" spans="1:9" x14ac:dyDescent="0.3">
      <c r="A23465" s="9"/>
      <c r="B23465" s="29" t="s">
        <v>23552</v>
      </c>
      <c r="C23465" s="9"/>
      <c r="D23465" s="9"/>
      <c r="E23465" s="10"/>
      <c r="I23465" t="s">
        <v>23287</v>
      </c>
    </row>
    <row r="23466" spans="1:9" x14ac:dyDescent="0.3">
      <c r="A23466" s="9"/>
      <c r="B23466" s="29" t="s">
        <v>23553</v>
      </c>
      <c r="C23466" s="9"/>
      <c r="D23466" s="9"/>
      <c r="E23466" s="10"/>
      <c r="I23466" t="s">
        <v>23287</v>
      </c>
    </row>
    <row r="23467" spans="1:9" x14ac:dyDescent="0.3">
      <c r="A23467" s="9"/>
      <c r="B23467" s="29" t="s">
        <v>23554</v>
      </c>
      <c r="C23467" s="9"/>
      <c r="D23467" s="9"/>
      <c r="E23467" s="10"/>
      <c r="I23467" t="s">
        <v>23287</v>
      </c>
    </row>
    <row r="23468" spans="1:9" x14ac:dyDescent="0.3">
      <c r="A23468" s="9"/>
      <c r="B23468" s="29" t="s">
        <v>23555</v>
      </c>
      <c r="C23468" s="9"/>
      <c r="D23468" s="9"/>
      <c r="E23468" s="10"/>
      <c r="I23468" t="s">
        <v>23287</v>
      </c>
    </row>
    <row r="23469" spans="1:9" x14ac:dyDescent="0.3">
      <c r="A23469" s="9"/>
      <c r="B23469" s="29" t="s">
        <v>23556</v>
      </c>
      <c r="C23469" s="9"/>
      <c r="D23469" s="9"/>
      <c r="E23469" s="10"/>
      <c r="I23469" t="s">
        <v>23287</v>
      </c>
    </row>
    <row r="23470" spans="1:9" x14ac:dyDescent="0.3">
      <c r="A23470" s="9"/>
      <c r="B23470" s="29" t="s">
        <v>23557</v>
      </c>
      <c r="C23470" s="9"/>
      <c r="D23470" s="9"/>
      <c r="E23470" s="10"/>
      <c r="I23470" t="s">
        <v>23287</v>
      </c>
    </row>
    <row r="23471" spans="1:9" x14ac:dyDescent="0.3">
      <c r="A23471" s="9"/>
      <c r="B23471" s="29" t="s">
        <v>23558</v>
      </c>
      <c r="C23471" s="9"/>
      <c r="D23471" s="9"/>
      <c r="E23471" s="10"/>
      <c r="I23471" t="s">
        <v>23287</v>
      </c>
    </row>
    <row r="23472" spans="1:9" x14ac:dyDescent="0.3">
      <c r="A23472" s="9"/>
      <c r="B23472" s="29" t="s">
        <v>23559</v>
      </c>
      <c r="C23472" s="9"/>
      <c r="D23472" s="9"/>
      <c r="E23472" s="10"/>
      <c r="I23472" t="s">
        <v>23287</v>
      </c>
    </row>
    <row r="23473" spans="1:9" x14ac:dyDescent="0.3">
      <c r="A23473" s="9"/>
      <c r="B23473" s="29" t="s">
        <v>23560</v>
      </c>
      <c r="C23473" s="9"/>
      <c r="D23473" s="9"/>
      <c r="E23473" s="10"/>
      <c r="I23473" t="s">
        <v>23287</v>
      </c>
    </row>
    <row r="23474" spans="1:9" x14ac:dyDescent="0.3">
      <c r="A23474" s="9"/>
      <c r="B23474" s="29" t="s">
        <v>23561</v>
      </c>
      <c r="C23474" s="9"/>
      <c r="D23474" s="9"/>
      <c r="E23474" s="10"/>
      <c r="I23474" t="s">
        <v>23287</v>
      </c>
    </row>
    <row r="23475" spans="1:9" x14ac:dyDescent="0.3">
      <c r="A23475" s="9"/>
      <c r="B23475" s="29" t="s">
        <v>23562</v>
      </c>
      <c r="C23475" s="9"/>
      <c r="D23475" s="9"/>
      <c r="E23475" s="10"/>
      <c r="I23475" t="s">
        <v>23287</v>
      </c>
    </row>
    <row r="23476" spans="1:9" x14ac:dyDescent="0.3">
      <c r="A23476" s="9"/>
      <c r="B23476" s="29" t="s">
        <v>23563</v>
      </c>
      <c r="C23476" s="9"/>
      <c r="D23476" s="9"/>
      <c r="E23476" s="10"/>
      <c r="I23476" t="s">
        <v>23287</v>
      </c>
    </row>
    <row r="23477" spans="1:9" x14ac:dyDescent="0.3">
      <c r="A23477" s="9"/>
      <c r="B23477" s="29" t="s">
        <v>23564</v>
      </c>
      <c r="C23477" s="9"/>
      <c r="D23477" s="9"/>
      <c r="E23477" s="10"/>
      <c r="I23477" t="s">
        <v>23287</v>
      </c>
    </row>
    <row r="23478" spans="1:9" x14ac:dyDescent="0.3">
      <c r="A23478" s="9"/>
      <c r="B23478" s="29" t="s">
        <v>23565</v>
      </c>
      <c r="C23478" s="9"/>
      <c r="D23478" s="9"/>
      <c r="E23478" s="10"/>
      <c r="I23478" t="s">
        <v>23287</v>
      </c>
    </row>
    <row r="23479" spans="1:9" x14ac:dyDescent="0.3">
      <c r="A23479" s="9"/>
      <c r="B23479" s="29" t="s">
        <v>23566</v>
      </c>
      <c r="C23479" s="9"/>
      <c r="D23479" s="9"/>
      <c r="E23479" s="10"/>
      <c r="I23479" t="s">
        <v>23287</v>
      </c>
    </row>
    <row r="23480" spans="1:9" x14ac:dyDescent="0.3">
      <c r="A23480" s="9"/>
      <c r="B23480" s="29" t="s">
        <v>23567</v>
      </c>
      <c r="C23480" s="9"/>
      <c r="D23480" s="9"/>
      <c r="E23480" s="10"/>
      <c r="I23480" t="s">
        <v>23287</v>
      </c>
    </row>
    <row r="23481" spans="1:9" x14ac:dyDescent="0.3">
      <c r="A23481" s="9"/>
      <c r="B23481" s="29" t="s">
        <v>23568</v>
      </c>
      <c r="C23481" s="9"/>
      <c r="D23481" s="9"/>
      <c r="E23481" s="10"/>
      <c r="I23481" t="s">
        <v>23287</v>
      </c>
    </row>
    <row r="23482" spans="1:9" x14ac:dyDescent="0.3">
      <c r="A23482" s="9"/>
      <c r="B23482" s="29" t="s">
        <v>23569</v>
      </c>
      <c r="C23482" s="9"/>
      <c r="D23482" s="9"/>
      <c r="E23482" s="10"/>
      <c r="I23482" t="s">
        <v>23287</v>
      </c>
    </row>
    <row r="23483" spans="1:9" x14ac:dyDescent="0.3">
      <c r="A23483" s="9"/>
      <c r="B23483" s="29" t="s">
        <v>23570</v>
      </c>
      <c r="C23483" s="9"/>
      <c r="D23483" s="9"/>
      <c r="E23483" s="10"/>
      <c r="I23483" t="s">
        <v>23287</v>
      </c>
    </row>
    <row r="23484" spans="1:9" x14ac:dyDescent="0.3">
      <c r="A23484" s="9"/>
      <c r="B23484" s="29" t="s">
        <v>23571</v>
      </c>
      <c r="C23484" s="9"/>
      <c r="D23484" s="9"/>
      <c r="E23484" s="10"/>
      <c r="I23484" t="s">
        <v>23287</v>
      </c>
    </row>
    <row r="23485" spans="1:9" x14ac:dyDescent="0.3">
      <c r="A23485" s="9"/>
      <c r="B23485" s="29" t="s">
        <v>23572</v>
      </c>
      <c r="C23485" s="9"/>
      <c r="D23485" s="9"/>
      <c r="E23485" s="10"/>
      <c r="I23485" t="s">
        <v>23287</v>
      </c>
    </row>
    <row r="23486" spans="1:9" x14ac:dyDescent="0.3">
      <c r="A23486" s="9"/>
      <c r="B23486" s="29" t="s">
        <v>23573</v>
      </c>
      <c r="C23486" s="9"/>
      <c r="D23486" s="9"/>
      <c r="E23486" s="10"/>
      <c r="I23486" t="s">
        <v>23287</v>
      </c>
    </row>
    <row r="23487" spans="1:9" x14ac:dyDescent="0.3">
      <c r="A23487" s="9"/>
      <c r="B23487" s="29" t="s">
        <v>23574</v>
      </c>
      <c r="C23487" s="9"/>
      <c r="D23487" s="9"/>
      <c r="E23487" s="10"/>
      <c r="I23487" t="s">
        <v>23287</v>
      </c>
    </row>
    <row r="23488" spans="1:9" x14ac:dyDescent="0.3">
      <c r="A23488" s="9"/>
      <c r="B23488" s="29" t="s">
        <v>23575</v>
      </c>
      <c r="C23488" s="9"/>
      <c r="D23488" s="9"/>
      <c r="E23488" s="10"/>
      <c r="I23488" t="s">
        <v>23287</v>
      </c>
    </row>
    <row r="23489" spans="1:9" x14ac:dyDescent="0.3">
      <c r="A23489" s="9"/>
      <c r="B23489" s="29" t="s">
        <v>23576</v>
      </c>
      <c r="C23489" s="9"/>
      <c r="D23489" s="9"/>
      <c r="E23489" s="10"/>
      <c r="I23489" t="s">
        <v>23287</v>
      </c>
    </row>
    <row r="23490" spans="1:9" x14ac:dyDescent="0.3">
      <c r="A23490" s="9"/>
      <c r="B23490" s="29" t="s">
        <v>23577</v>
      </c>
      <c r="C23490" s="9"/>
      <c r="D23490" s="9"/>
      <c r="E23490" s="10"/>
      <c r="I23490" t="s">
        <v>23287</v>
      </c>
    </row>
    <row r="23491" spans="1:9" x14ac:dyDescent="0.3">
      <c r="A23491" s="9"/>
      <c r="B23491" s="29" t="s">
        <v>23578</v>
      </c>
      <c r="C23491" s="9"/>
      <c r="D23491" s="9"/>
      <c r="E23491" s="10"/>
      <c r="I23491" t="s">
        <v>23287</v>
      </c>
    </row>
    <row r="23492" spans="1:9" x14ac:dyDescent="0.3">
      <c r="A23492" s="9"/>
      <c r="B23492" s="29" t="s">
        <v>23579</v>
      </c>
      <c r="C23492" s="9"/>
      <c r="D23492" s="9"/>
      <c r="E23492" s="10"/>
      <c r="I23492" t="s">
        <v>23287</v>
      </c>
    </row>
    <row r="23493" spans="1:9" x14ac:dyDescent="0.3">
      <c r="A23493" s="9"/>
      <c r="B23493" s="29" t="s">
        <v>23580</v>
      </c>
      <c r="C23493" s="9"/>
      <c r="D23493" s="9"/>
      <c r="E23493" s="10"/>
      <c r="I23493" t="s">
        <v>23287</v>
      </c>
    </row>
    <row r="23494" spans="1:9" x14ac:dyDescent="0.3">
      <c r="A23494" s="9"/>
      <c r="B23494" s="29" t="s">
        <v>23581</v>
      </c>
      <c r="C23494" s="9"/>
      <c r="D23494" s="9"/>
      <c r="E23494" s="10"/>
      <c r="I23494" t="s">
        <v>23287</v>
      </c>
    </row>
    <row r="23495" spans="1:9" x14ac:dyDescent="0.3">
      <c r="A23495" s="9"/>
      <c r="B23495" s="29" t="s">
        <v>23582</v>
      </c>
      <c r="C23495" s="9"/>
      <c r="D23495" s="9"/>
      <c r="E23495" s="10"/>
      <c r="I23495" t="s">
        <v>23287</v>
      </c>
    </row>
    <row r="23496" spans="1:9" x14ac:dyDescent="0.3">
      <c r="A23496" s="9"/>
      <c r="B23496" s="29" t="s">
        <v>23583</v>
      </c>
      <c r="C23496" s="9"/>
      <c r="D23496" s="9"/>
      <c r="E23496" s="10"/>
      <c r="I23496" t="s">
        <v>23287</v>
      </c>
    </row>
    <row r="23497" spans="1:9" x14ac:dyDescent="0.3">
      <c r="A23497" s="9"/>
      <c r="B23497" s="29" t="s">
        <v>23584</v>
      </c>
      <c r="C23497" s="9"/>
      <c r="D23497" s="9"/>
      <c r="E23497" s="10"/>
      <c r="I23497" t="s">
        <v>23287</v>
      </c>
    </row>
    <row r="23498" spans="1:9" x14ac:dyDescent="0.3">
      <c r="A23498" s="9"/>
      <c r="B23498" s="29" t="s">
        <v>23585</v>
      </c>
      <c r="C23498" s="9"/>
      <c r="D23498" s="9"/>
      <c r="E23498" s="10"/>
      <c r="I23498" t="s">
        <v>23287</v>
      </c>
    </row>
    <row r="23499" spans="1:9" x14ac:dyDescent="0.3">
      <c r="A23499" s="9"/>
      <c r="B23499" s="29" t="s">
        <v>23586</v>
      </c>
      <c r="C23499" s="9"/>
      <c r="D23499" s="9"/>
      <c r="E23499" s="10"/>
      <c r="I23499" t="s">
        <v>23287</v>
      </c>
    </row>
    <row r="23500" spans="1:9" x14ac:dyDescent="0.3">
      <c r="A23500" s="9"/>
      <c r="B23500" s="29" t="s">
        <v>23587</v>
      </c>
      <c r="C23500" s="9"/>
      <c r="D23500" s="9"/>
      <c r="E23500" s="10"/>
      <c r="I23500" t="s">
        <v>23287</v>
      </c>
    </row>
    <row r="23501" spans="1:9" x14ac:dyDescent="0.3">
      <c r="A23501" s="9"/>
      <c r="B23501" s="29" t="s">
        <v>23588</v>
      </c>
      <c r="C23501" s="9"/>
      <c r="D23501" s="9"/>
      <c r="E23501" s="10"/>
      <c r="I23501" t="s">
        <v>23287</v>
      </c>
    </row>
    <row r="23502" spans="1:9" x14ac:dyDescent="0.3">
      <c r="A23502" s="9"/>
      <c r="B23502" s="29" t="s">
        <v>23589</v>
      </c>
      <c r="C23502" s="9"/>
      <c r="D23502" s="9"/>
      <c r="E23502" s="10"/>
      <c r="I23502" t="s">
        <v>23287</v>
      </c>
    </row>
    <row r="23503" spans="1:9" x14ac:dyDescent="0.3">
      <c r="A23503" s="9"/>
      <c r="B23503" s="29" t="s">
        <v>23590</v>
      </c>
      <c r="C23503" s="9"/>
      <c r="D23503" s="9"/>
      <c r="E23503" s="10"/>
      <c r="I23503" t="s">
        <v>23287</v>
      </c>
    </row>
    <row r="23504" spans="1:9" x14ac:dyDescent="0.3">
      <c r="A23504" s="9"/>
      <c r="B23504" s="29" t="s">
        <v>23591</v>
      </c>
      <c r="C23504" s="9"/>
      <c r="D23504" s="9"/>
      <c r="E23504" s="10"/>
      <c r="I23504" t="s">
        <v>23287</v>
      </c>
    </row>
    <row r="23505" spans="1:9" x14ac:dyDescent="0.3">
      <c r="A23505" s="9"/>
      <c r="B23505" s="29" t="s">
        <v>23592</v>
      </c>
      <c r="C23505" s="9"/>
      <c r="D23505" s="9"/>
      <c r="E23505" s="10"/>
      <c r="I23505" t="s">
        <v>23287</v>
      </c>
    </row>
    <row r="23506" spans="1:9" x14ac:dyDescent="0.3">
      <c r="A23506" s="9"/>
      <c r="B23506" s="29" t="s">
        <v>23593</v>
      </c>
      <c r="C23506" s="9"/>
      <c r="D23506" s="9"/>
      <c r="E23506" s="10"/>
      <c r="I23506" t="s">
        <v>23287</v>
      </c>
    </row>
    <row r="23507" spans="1:9" x14ac:dyDescent="0.3">
      <c r="A23507" s="9"/>
      <c r="B23507" s="29" t="s">
        <v>23594</v>
      </c>
      <c r="C23507" s="9"/>
      <c r="D23507" s="9"/>
      <c r="E23507" s="10"/>
      <c r="I23507" t="s">
        <v>23287</v>
      </c>
    </row>
    <row r="23508" spans="1:9" x14ac:dyDescent="0.3">
      <c r="A23508" s="9"/>
      <c r="B23508" s="29" t="s">
        <v>23595</v>
      </c>
      <c r="C23508" s="9"/>
      <c r="D23508" s="9"/>
      <c r="E23508" s="10"/>
      <c r="I23508" t="s">
        <v>23287</v>
      </c>
    </row>
    <row r="23509" spans="1:9" x14ac:dyDescent="0.3">
      <c r="A23509" s="9"/>
      <c r="B23509" s="29" t="s">
        <v>23596</v>
      </c>
      <c r="C23509" s="9"/>
      <c r="D23509" s="9"/>
      <c r="E23509" s="10"/>
      <c r="I23509" t="s">
        <v>23287</v>
      </c>
    </row>
    <row r="23510" spans="1:9" x14ac:dyDescent="0.3">
      <c r="A23510" s="9"/>
      <c r="B23510" s="29" t="s">
        <v>23597</v>
      </c>
      <c r="C23510" s="9"/>
      <c r="D23510" s="9"/>
      <c r="E23510" s="10"/>
      <c r="I23510" t="s">
        <v>23287</v>
      </c>
    </row>
    <row r="23511" spans="1:9" x14ac:dyDescent="0.3">
      <c r="A23511" s="9"/>
      <c r="B23511" s="29" t="s">
        <v>23598</v>
      </c>
      <c r="C23511" s="9"/>
      <c r="D23511" s="9"/>
      <c r="E23511" s="10"/>
      <c r="I23511" t="s">
        <v>23287</v>
      </c>
    </row>
    <row r="23512" spans="1:9" x14ac:dyDescent="0.3">
      <c r="A23512" s="9"/>
      <c r="B23512" s="29" t="s">
        <v>23599</v>
      </c>
      <c r="C23512" s="9"/>
      <c r="D23512" s="9"/>
      <c r="E23512" s="10"/>
      <c r="I23512" t="s">
        <v>23287</v>
      </c>
    </row>
    <row r="23513" spans="1:9" x14ac:dyDescent="0.3">
      <c r="A23513" s="9"/>
      <c r="B23513" s="29" t="s">
        <v>23600</v>
      </c>
      <c r="C23513" s="9"/>
      <c r="D23513" s="9"/>
      <c r="E23513" s="10"/>
      <c r="I23513" t="s">
        <v>23287</v>
      </c>
    </row>
    <row r="23514" spans="1:9" x14ac:dyDescent="0.3">
      <c r="A23514" s="9"/>
      <c r="B23514" s="29" t="s">
        <v>23601</v>
      </c>
      <c r="C23514" s="9"/>
      <c r="D23514" s="9"/>
      <c r="E23514" s="10"/>
      <c r="I23514" t="s">
        <v>23287</v>
      </c>
    </row>
    <row r="23515" spans="1:9" x14ac:dyDescent="0.3">
      <c r="A23515" s="9"/>
      <c r="B23515" s="29" t="s">
        <v>23602</v>
      </c>
      <c r="C23515" s="9"/>
      <c r="D23515" s="9"/>
      <c r="E23515" s="10"/>
      <c r="I23515" t="s">
        <v>23287</v>
      </c>
    </row>
    <row r="23516" spans="1:9" x14ac:dyDescent="0.3">
      <c r="A23516" s="9"/>
      <c r="B23516" s="29" t="s">
        <v>23603</v>
      </c>
      <c r="C23516" s="9"/>
      <c r="D23516" s="9"/>
      <c r="E23516" s="10"/>
      <c r="I23516" t="s">
        <v>23287</v>
      </c>
    </row>
    <row r="23517" spans="1:9" x14ac:dyDescent="0.3">
      <c r="A23517" s="9"/>
      <c r="B23517" s="29" t="s">
        <v>23604</v>
      </c>
      <c r="C23517" s="9"/>
      <c r="D23517" s="9"/>
      <c r="E23517" s="10"/>
      <c r="I23517" t="s">
        <v>23287</v>
      </c>
    </row>
    <row r="23518" spans="1:9" x14ac:dyDescent="0.3">
      <c r="A23518" s="9"/>
      <c r="B23518" s="29" t="s">
        <v>23605</v>
      </c>
      <c r="C23518" s="9"/>
      <c r="D23518" s="9"/>
      <c r="E23518" s="10"/>
      <c r="I23518" t="s">
        <v>23287</v>
      </c>
    </row>
    <row r="23519" spans="1:9" x14ac:dyDescent="0.3">
      <c r="A23519" s="9"/>
      <c r="B23519" s="29" t="s">
        <v>23606</v>
      </c>
      <c r="C23519" s="9"/>
      <c r="D23519" s="9"/>
      <c r="E23519" s="10"/>
      <c r="I23519" t="s">
        <v>23287</v>
      </c>
    </row>
    <row r="23520" spans="1:9" x14ac:dyDescent="0.3">
      <c r="A23520" s="9"/>
      <c r="B23520" s="29" t="s">
        <v>23607</v>
      </c>
      <c r="C23520" s="9"/>
      <c r="D23520" s="9"/>
      <c r="E23520" s="10"/>
      <c r="I23520" t="s">
        <v>23287</v>
      </c>
    </row>
    <row r="23521" spans="1:9" x14ac:dyDescent="0.3">
      <c r="A23521" s="9"/>
      <c r="B23521" s="29" t="s">
        <v>23608</v>
      </c>
      <c r="C23521" s="9"/>
      <c r="D23521" s="9"/>
      <c r="E23521" s="10"/>
      <c r="I23521" t="s">
        <v>23287</v>
      </c>
    </row>
    <row r="23522" spans="1:9" x14ac:dyDescent="0.3">
      <c r="A23522" s="9"/>
      <c r="B23522" s="29" t="s">
        <v>23609</v>
      </c>
      <c r="C23522" s="9"/>
      <c r="D23522" s="9"/>
      <c r="E23522" s="10"/>
      <c r="I23522" t="s">
        <v>23287</v>
      </c>
    </row>
    <row r="23523" spans="1:9" x14ac:dyDescent="0.3">
      <c r="A23523" s="9"/>
      <c r="B23523" s="29" t="s">
        <v>23610</v>
      </c>
      <c r="C23523" s="9"/>
      <c r="D23523" s="9"/>
      <c r="E23523" s="10"/>
      <c r="I23523" t="s">
        <v>23287</v>
      </c>
    </row>
    <row r="23524" spans="1:9" x14ac:dyDescent="0.3">
      <c r="A23524" s="9"/>
      <c r="B23524" s="29" t="s">
        <v>23611</v>
      </c>
      <c r="C23524" s="9"/>
      <c r="D23524" s="9"/>
      <c r="E23524" s="10"/>
      <c r="I23524" t="s">
        <v>23287</v>
      </c>
    </row>
    <row r="23525" spans="1:9" x14ac:dyDescent="0.3">
      <c r="A23525" s="9"/>
      <c r="B23525" s="29" t="s">
        <v>23612</v>
      </c>
      <c r="C23525" s="9"/>
      <c r="D23525" s="9"/>
      <c r="E23525" s="10"/>
      <c r="I23525" t="s">
        <v>23287</v>
      </c>
    </row>
    <row r="23526" spans="1:9" ht="28.8" x14ac:dyDescent="0.3">
      <c r="A23526" s="9"/>
      <c r="B23526" s="29" t="s">
        <v>23613</v>
      </c>
      <c r="C23526" s="9"/>
      <c r="D23526" s="9"/>
      <c r="E23526" s="10"/>
      <c r="I23526" t="s">
        <v>23287</v>
      </c>
    </row>
    <row r="23527" spans="1:9" x14ac:dyDescent="0.3">
      <c r="A23527" s="9"/>
      <c r="B23527" s="29" t="s">
        <v>23614</v>
      </c>
      <c r="C23527" s="9"/>
      <c r="D23527" s="9"/>
      <c r="E23527" s="10"/>
      <c r="I23527" t="s">
        <v>23287</v>
      </c>
    </row>
    <row r="23528" spans="1:9" x14ac:dyDescent="0.3">
      <c r="A23528" s="9"/>
      <c r="B23528" s="29" t="s">
        <v>23615</v>
      </c>
      <c r="C23528" s="9"/>
      <c r="D23528" s="9"/>
      <c r="E23528" s="10"/>
      <c r="I23528" t="s">
        <v>23287</v>
      </c>
    </row>
    <row r="23529" spans="1:9" x14ac:dyDescent="0.3">
      <c r="A23529" s="9"/>
      <c r="B23529" s="29" t="s">
        <v>23616</v>
      </c>
      <c r="C23529" s="9"/>
      <c r="D23529" s="9"/>
      <c r="E23529" s="10"/>
      <c r="I23529" t="s">
        <v>23287</v>
      </c>
    </row>
    <row r="23530" spans="1:9" x14ac:dyDescent="0.3">
      <c r="A23530" s="9"/>
      <c r="B23530" s="29" t="s">
        <v>23617</v>
      </c>
      <c r="C23530" s="9"/>
      <c r="D23530" s="9"/>
      <c r="E23530" s="10"/>
      <c r="I23530" t="s">
        <v>23287</v>
      </c>
    </row>
    <row r="23531" spans="1:9" x14ac:dyDescent="0.3">
      <c r="A23531" s="9"/>
      <c r="B23531" s="29" t="s">
        <v>23618</v>
      </c>
      <c r="C23531" s="9"/>
      <c r="D23531" s="9"/>
      <c r="E23531" s="10"/>
      <c r="I23531" t="s">
        <v>23287</v>
      </c>
    </row>
    <row r="23532" spans="1:9" x14ac:dyDescent="0.3">
      <c r="A23532" s="9"/>
      <c r="B23532" s="29" t="s">
        <v>23619</v>
      </c>
      <c r="C23532" s="9"/>
      <c r="D23532" s="9"/>
      <c r="E23532" s="10"/>
      <c r="I23532" t="s">
        <v>23287</v>
      </c>
    </row>
    <row r="23533" spans="1:9" x14ac:dyDescent="0.3">
      <c r="A23533" s="9"/>
      <c r="B23533" s="29" t="s">
        <v>23620</v>
      </c>
      <c r="C23533" s="9"/>
      <c r="D23533" s="9"/>
      <c r="E23533" s="10"/>
      <c r="I23533" t="s">
        <v>23287</v>
      </c>
    </row>
    <row r="23534" spans="1:9" x14ac:dyDescent="0.3">
      <c r="A23534" s="9"/>
      <c r="B23534" s="29"/>
      <c r="C23534" s="9"/>
      <c r="D23534" s="9"/>
      <c r="E23534" s="10"/>
    </row>
    <row r="23535" spans="1:9" x14ac:dyDescent="0.3">
      <c r="A23535" s="9"/>
      <c r="B23535" s="27"/>
      <c r="C23535" s="9"/>
      <c r="D23535" s="9"/>
      <c r="E23535" s="10"/>
    </row>
    <row r="23536" spans="1:9" x14ac:dyDescent="0.3">
      <c r="A23536" s="9"/>
      <c r="B23536" s="30" t="s">
        <v>23288</v>
      </c>
      <c r="C23536" s="9"/>
      <c r="D23536" s="9"/>
      <c r="E23536" s="10"/>
      <c r="I23536" t="s">
        <v>23621</v>
      </c>
    </row>
    <row r="23537" spans="1:9" x14ac:dyDescent="0.3">
      <c r="A23537" s="9"/>
      <c r="B23537" s="30" t="s">
        <v>23289</v>
      </c>
      <c r="C23537" s="9"/>
      <c r="D23537" s="9"/>
      <c r="E23537" s="10"/>
      <c r="I23537" t="s">
        <v>23621</v>
      </c>
    </row>
    <row r="23538" spans="1:9" x14ac:dyDescent="0.3">
      <c r="A23538" s="9"/>
      <c r="B23538" s="30" t="s">
        <v>23622</v>
      </c>
      <c r="C23538" s="9"/>
      <c r="D23538" s="9"/>
      <c r="E23538" s="10"/>
      <c r="I23538" t="s">
        <v>23621</v>
      </c>
    </row>
    <row r="23539" spans="1:9" x14ac:dyDescent="0.3">
      <c r="A23539" s="9"/>
      <c r="B23539" s="30" t="s">
        <v>23290</v>
      </c>
      <c r="C23539" s="9"/>
      <c r="D23539" s="9"/>
      <c r="E23539" s="10"/>
      <c r="I23539" t="s">
        <v>23621</v>
      </c>
    </row>
    <row r="23540" spans="1:9" x14ac:dyDescent="0.3">
      <c r="A23540" s="9"/>
      <c r="B23540" s="30" t="s">
        <v>23623</v>
      </c>
      <c r="C23540" s="9"/>
      <c r="D23540" s="9"/>
      <c r="E23540" s="10"/>
      <c r="I23540" t="s">
        <v>23621</v>
      </c>
    </row>
    <row r="23541" spans="1:9" x14ac:dyDescent="0.3">
      <c r="A23541" s="9"/>
      <c r="B23541" s="30" t="s">
        <v>23624</v>
      </c>
      <c r="C23541" s="9"/>
      <c r="D23541" s="9"/>
      <c r="E23541" s="10"/>
      <c r="I23541" t="s">
        <v>23621</v>
      </c>
    </row>
    <row r="23542" spans="1:9" x14ac:dyDescent="0.3">
      <c r="A23542" s="9"/>
      <c r="B23542" s="30" t="s">
        <v>23625</v>
      </c>
      <c r="C23542" s="9"/>
      <c r="D23542" s="9"/>
      <c r="E23542" s="10"/>
      <c r="I23542" t="s">
        <v>23621</v>
      </c>
    </row>
    <row r="23543" spans="1:9" x14ac:dyDescent="0.3">
      <c r="A23543" s="9"/>
      <c r="B23543" s="30" t="s">
        <v>23625</v>
      </c>
      <c r="C23543" s="9"/>
      <c r="D23543" s="9"/>
      <c r="E23543" s="10"/>
      <c r="I23543" t="s">
        <v>23621</v>
      </c>
    </row>
    <row r="23544" spans="1:9" x14ac:dyDescent="0.3">
      <c r="A23544" s="9"/>
      <c r="B23544" s="30" t="s">
        <v>23298</v>
      </c>
      <c r="C23544" s="9"/>
      <c r="D23544" s="9"/>
      <c r="E23544" s="10"/>
      <c r="I23544" t="s">
        <v>23621</v>
      </c>
    </row>
    <row r="23545" spans="1:9" x14ac:dyDescent="0.3">
      <c r="A23545" s="9"/>
      <c r="B23545" s="30" t="s">
        <v>23626</v>
      </c>
      <c r="C23545" s="9"/>
      <c r="D23545" s="9"/>
      <c r="E23545" s="10"/>
      <c r="I23545" t="s">
        <v>23621</v>
      </c>
    </row>
    <row r="23546" spans="1:9" x14ac:dyDescent="0.3">
      <c r="A23546" s="9"/>
      <c r="B23546" s="30" t="s">
        <v>23627</v>
      </c>
      <c r="C23546" s="9"/>
      <c r="D23546" s="9"/>
      <c r="E23546" s="10"/>
      <c r="I23546" t="s">
        <v>23621</v>
      </c>
    </row>
    <row r="23547" spans="1:9" x14ac:dyDescent="0.3">
      <c r="A23547" s="9"/>
      <c r="B23547" s="30" t="s">
        <v>23628</v>
      </c>
      <c r="C23547" s="9"/>
      <c r="D23547" s="9"/>
      <c r="E23547" s="10"/>
      <c r="I23547" t="s">
        <v>23621</v>
      </c>
    </row>
    <row r="23548" spans="1:9" x14ac:dyDescent="0.3">
      <c r="A23548" s="9"/>
      <c r="B23548" s="30" t="s">
        <v>23315</v>
      </c>
      <c r="C23548" s="9"/>
      <c r="D23548" s="9"/>
      <c r="E23548" s="10"/>
      <c r="I23548" t="s">
        <v>23621</v>
      </c>
    </row>
    <row r="23549" spans="1:9" x14ac:dyDescent="0.3">
      <c r="A23549" s="9"/>
      <c r="B23549" s="30" t="s">
        <v>23629</v>
      </c>
      <c r="C23549" s="9"/>
      <c r="D23549" s="9"/>
      <c r="E23549" s="10"/>
      <c r="I23549" t="s">
        <v>23621</v>
      </c>
    </row>
    <row r="23550" spans="1:9" x14ac:dyDescent="0.3">
      <c r="A23550" s="9"/>
      <c r="B23550" s="30" t="s">
        <v>23318</v>
      </c>
      <c r="C23550" s="9"/>
      <c r="D23550" s="9"/>
      <c r="E23550" s="10"/>
      <c r="I23550" t="s">
        <v>23621</v>
      </c>
    </row>
    <row r="23551" spans="1:9" x14ac:dyDescent="0.3">
      <c r="A23551" s="9"/>
      <c r="B23551" s="30" t="s">
        <v>23406</v>
      </c>
      <c r="C23551" s="9"/>
      <c r="D23551" s="9"/>
      <c r="E23551" s="10"/>
      <c r="I23551" t="s">
        <v>23621</v>
      </c>
    </row>
    <row r="23552" spans="1:9" x14ac:dyDescent="0.3">
      <c r="A23552" s="9"/>
      <c r="B23552" s="30" t="s">
        <v>23462</v>
      </c>
      <c r="C23552" s="9"/>
      <c r="D23552" s="9"/>
      <c r="E23552" s="10"/>
      <c r="I23552" t="s">
        <v>23621</v>
      </c>
    </row>
    <row r="23553" spans="1:9" x14ac:dyDescent="0.3">
      <c r="A23553" s="9"/>
      <c r="B23553" s="30" t="s">
        <v>23630</v>
      </c>
      <c r="C23553" s="9"/>
      <c r="D23553" s="9"/>
      <c r="E23553" s="10"/>
      <c r="I23553" t="s">
        <v>23621</v>
      </c>
    </row>
    <row r="23554" spans="1:9" x14ac:dyDescent="0.3">
      <c r="A23554" s="9"/>
      <c r="B23554" s="30" t="s">
        <v>23631</v>
      </c>
      <c r="C23554" s="9"/>
      <c r="D23554" s="9"/>
      <c r="E23554" s="10"/>
      <c r="I23554" t="s">
        <v>23621</v>
      </c>
    </row>
    <row r="23555" spans="1:9" x14ac:dyDescent="0.3">
      <c r="A23555" s="9"/>
      <c r="B23555" s="30" t="s">
        <v>23632</v>
      </c>
      <c r="C23555" s="9"/>
      <c r="D23555" s="9"/>
      <c r="E23555" s="10"/>
      <c r="I23555" t="s">
        <v>23621</v>
      </c>
    </row>
    <row r="23556" spans="1:9" x14ac:dyDescent="0.3">
      <c r="A23556" s="9"/>
      <c r="B23556" s="30" t="s">
        <v>23633</v>
      </c>
      <c r="C23556" s="9"/>
      <c r="D23556" s="9"/>
      <c r="E23556" s="10"/>
      <c r="I23556" t="s">
        <v>23621</v>
      </c>
    </row>
    <row r="23557" spans="1:9" x14ac:dyDescent="0.3">
      <c r="A23557" s="9"/>
      <c r="B23557" s="30" t="s">
        <v>23634</v>
      </c>
      <c r="C23557" s="9"/>
      <c r="D23557" s="9"/>
      <c r="E23557" s="10"/>
      <c r="I23557" t="s">
        <v>23621</v>
      </c>
    </row>
    <row r="23558" spans="1:9" x14ac:dyDescent="0.3">
      <c r="A23558" s="9"/>
      <c r="B23558" s="30" t="s">
        <v>23635</v>
      </c>
      <c r="C23558" s="9"/>
      <c r="D23558" s="9"/>
      <c r="E23558" s="10"/>
      <c r="I23558" t="s">
        <v>23621</v>
      </c>
    </row>
    <row r="23559" spans="1:9" x14ac:dyDescent="0.3">
      <c r="A23559" s="9"/>
      <c r="B23559" s="30" t="s">
        <v>23636</v>
      </c>
      <c r="C23559" s="9"/>
      <c r="D23559" s="9"/>
      <c r="E23559" s="10"/>
      <c r="I23559" t="s">
        <v>23621</v>
      </c>
    </row>
    <row r="23560" spans="1:9" x14ac:dyDescent="0.3">
      <c r="A23560" s="9"/>
      <c r="B23560" s="30" t="s">
        <v>23637</v>
      </c>
      <c r="C23560" s="9"/>
      <c r="D23560" s="9"/>
      <c r="E23560" s="10"/>
      <c r="I23560" t="s">
        <v>23621</v>
      </c>
    </row>
    <row r="23561" spans="1:9" x14ac:dyDescent="0.3">
      <c r="A23561" s="9"/>
      <c r="B23561" s="30" t="s">
        <v>23638</v>
      </c>
      <c r="C23561" s="9"/>
      <c r="D23561" s="9"/>
      <c r="E23561" s="10"/>
      <c r="I23561" t="s">
        <v>23621</v>
      </c>
    </row>
    <row r="23562" spans="1:9" x14ac:dyDescent="0.3">
      <c r="A23562" s="9"/>
      <c r="B23562" s="30" t="s">
        <v>23639</v>
      </c>
      <c r="C23562" s="9"/>
      <c r="D23562" s="9"/>
      <c r="E23562" s="10"/>
      <c r="I23562" t="s">
        <v>23621</v>
      </c>
    </row>
    <row r="23563" spans="1:9" x14ac:dyDescent="0.3">
      <c r="A23563" s="9"/>
      <c r="B23563" s="30" t="s">
        <v>23640</v>
      </c>
      <c r="C23563" s="9"/>
      <c r="D23563" s="9"/>
      <c r="E23563" s="10"/>
      <c r="I23563" t="s">
        <v>23621</v>
      </c>
    </row>
    <row r="23564" spans="1:9" x14ac:dyDescent="0.3">
      <c r="A23564" s="9"/>
      <c r="B23564" s="30" t="s">
        <v>23641</v>
      </c>
      <c r="C23564" s="9"/>
      <c r="D23564" s="9"/>
      <c r="E23564" s="10"/>
      <c r="I23564" t="s">
        <v>23621</v>
      </c>
    </row>
    <row r="23565" spans="1:9" x14ac:dyDescent="0.3">
      <c r="A23565" s="9"/>
      <c r="B23565" s="30" t="s">
        <v>23642</v>
      </c>
      <c r="C23565" s="9"/>
      <c r="D23565" s="9"/>
      <c r="E23565" s="10"/>
      <c r="I23565" t="s">
        <v>23621</v>
      </c>
    </row>
    <row r="23566" spans="1:9" x14ac:dyDescent="0.3">
      <c r="A23566" s="9"/>
      <c r="B23566" s="30" t="s">
        <v>23643</v>
      </c>
      <c r="C23566" s="9"/>
      <c r="D23566" s="9"/>
      <c r="E23566" s="10"/>
      <c r="I23566" t="s">
        <v>23621</v>
      </c>
    </row>
    <row r="23567" spans="1:9" x14ac:dyDescent="0.3">
      <c r="A23567" s="9"/>
      <c r="B23567" s="30" t="s">
        <v>23644</v>
      </c>
      <c r="C23567" s="9"/>
      <c r="D23567" s="9"/>
      <c r="E23567" s="10"/>
      <c r="I23567" t="s">
        <v>23621</v>
      </c>
    </row>
    <row r="23568" spans="1:9" x14ac:dyDescent="0.3">
      <c r="A23568" s="9"/>
      <c r="B23568" s="30" t="s">
        <v>23645</v>
      </c>
      <c r="C23568" s="9"/>
      <c r="D23568" s="9"/>
      <c r="E23568" s="10"/>
      <c r="I23568" t="s">
        <v>23621</v>
      </c>
    </row>
    <row r="23569" spans="1:9" x14ac:dyDescent="0.3">
      <c r="A23569" s="9"/>
      <c r="B23569" s="30" t="s">
        <v>23646</v>
      </c>
      <c r="C23569" s="9"/>
      <c r="D23569" s="9"/>
      <c r="E23569" s="10"/>
      <c r="I23569" t="s">
        <v>23621</v>
      </c>
    </row>
    <row r="23570" spans="1:9" x14ac:dyDescent="0.3">
      <c r="A23570" s="9"/>
      <c r="B23570" s="30" t="s">
        <v>23647</v>
      </c>
      <c r="C23570" s="9"/>
      <c r="D23570" s="9"/>
      <c r="E23570" s="10"/>
      <c r="I23570" t="s">
        <v>23621</v>
      </c>
    </row>
    <row r="23571" spans="1:9" x14ac:dyDescent="0.3">
      <c r="A23571" s="9"/>
      <c r="B23571" s="30" t="s">
        <v>23648</v>
      </c>
      <c r="C23571" s="9"/>
      <c r="D23571" s="9"/>
      <c r="E23571" s="10"/>
      <c r="I23571" t="s">
        <v>23621</v>
      </c>
    </row>
    <row r="23572" spans="1:9" x14ac:dyDescent="0.3">
      <c r="A23572" s="9"/>
      <c r="B23572" s="30" t="s">
        <v>23649</v>
      </c>
      <c r="C23572" s="9"/>
      <c r="D23572" s="9"/>
      <c r="E23572" s="10"/>
      <c r="I23572" t="s">
        <v>23621</v>
      </c>
    </row>
    <row r="23573" spans="1:9" x14ac:dyDescent="0.3">
      <c r="A23573" s="9"/>
      <c r="B23573" s="30" t="s">
        <v>23650</v>
      </c>
      <c r="C23573" s="9"/>
      <c r="D23573" s="9"/>
      <c r="E23573" s="10"/>
      <c r="I23573" t="s">
        <v>23621</v>
      </c>
    </row>
    <row r="23574" spans="1:9" x14ac:dyDescent="0.3">
      <c r="A23574" s="9"/>
      <c r="B23574" s="30" t="s">
        <v>23651</v>
      </c>
      <c r="C23574" s="9"/>
      <c r="D23574" s="9"/>
      <c r="E23574" s="10"/>
      <c r="I23574" t="s">
        <v>23621</v>
      </c>
    </row>
    <row r="23575" spans="1:9" x14ac:dyDescent="0.3">
      <c r="A23575" s="9"/>
      <c r="B23575" s="30" t="s">
        <v>23652</v>
      </c>
      <c r="C23575" s="9"/>
      <c r="D23575" s="9"/>
      <c r="E23575" s="10"/>
      <c r="I23575" t="s">
        <v>23621</v>
      </c>
    </row>
    <row r="23576" spans="1:9" x14ac:dyDescent="0.3">
      <c r="A23576" s="9"/>
      <c r="B23576" s="30" t="s">
        <v>23653</v>
      </c>
      <c r="C23576" s="9"/>
      <c r="D23576" s="9"/>
      <c r="E23576" s="10"/>
      <c r="I23576" t="s">
        <v>23621</v>
      </c>
    </row>
    <row r="23577" spans="1:9" x14ac:dyDescent="0.3">
      <c r="A23577" s="9"/>
      <c r="B23577" s="30" t="s">
        <v>23654</v>
      </c>
      <c r="C23577" s="9"/>
      <c r="D23577" s="9"/>
      <c r="E23577" s="10"/>
      <c r="I23577" t="s">
        <v>23621</v>
      </c>
    </row>
    <row r="23578" spans="1:9" x14ac:dyDescent="0.3">
      <c r="A23578" s="9"/>
      <c r="B23578" s="30" t="s">
        <v>23655</v>
      </c>
      <c r="C23578" s="9"/>
      <c r="D23578" s="9"/>
      <c r="E23578" s="10"/>
      <c r="I23578" t="s">
        <v>23621</v>
      </c>
    </row>
    <row r="23579" spans="1:9" x14ac:dyDescent="0.3">
      <c r="A23579" s="9"/>
      <c r="B23579" s="30" t="s">
        <v>23656</v>
      </c>
      <c r="C23579" s="9"/>
      <c r="D23579" s="9"/>
      <c r="E23579" s="10"/>
      <c r="I23579" t="s">
        <v>23621</v>
      </c>
    </row>
    <row r="23580" spans="1:9" x14ac:dyDescent="0.3">
      <c r="A23580" s="9"/>
      <c r="B23580" s="30" t="s">
        <v>23657</v>
      </c>
      <c r="C23580" s="9"/>
      <c r="D23580" s="9"/>
      <c r="E23580" s="10"/>
      <c r="I23580" t="s">
        <v>23621</v>
      </c>
    </row>
    <row r="23581" spans="1:9" x14ac:dyDescent="0.3">
      <c r="A23581" s="9"/>
      <c r="B23581" s="30" t="s">
        <v>23658</v>
      </c>
      <c r="C23581" s="9"/>
      <c r="D23581" s="9"/>
      <c r="E23581" s="10"/>
      <c r="I23581" t="s">
        <v>23621</v>
      </c>
    </row>
    <row r="23582" spans="1:9" x14ac:dyDescent="0.3">
      <c r="A23582" s="9"/>
      <c r="B23582" s="30" t="s">
        <v>23659</v>
      </c>
      <c r="C23582" s="9"/>
      <c r="D23582" s="9"/>
      <c r="E23582" s="10"/>
      <c r="I23582" t="s">
        <v>23621</v>
      </c>
    </row>
    <row r="23583" spans="1:9" x14ac:dyDescent="0.3">
      <c r="A23583" s="9"/>
      <c r="B23583" s="30" t="s">
        <v>23660</v>
      </c>
      <c r="C23583" s="9"/>
      <c r="D23583" s="9"/>
      <c r="E23583" s="10"/>
      <c r="I23583" t="s">
        <v>23621</v>
      </c>
    </row>
    <row r="23584" spans="1:9" x14ac:dyDescent="0.3">
      <c r="A23584" s="9"/>
      <c r="B23584" s="30" t="s">
        <v>23661</v>
      </c>
      <c r="C23584" s="9"/>
      <c r="D23584" s="9"/>
      <c r="E23584" s="10"/>
      <c r="I23584" t="s">
        <v>23621</v>
      </c>
    </row>
    <row r="23585" spans="1:9" x14ac:dyDescent="0.3">
      <c r="A23585" s="9"/>
      <c r="B23585" s="30" t="s">
        <v>23662</v>
      </c>
      <c r="C23585" s="9"/>
      <c r="D23585" s="9"/>
      <c r="E23585" s="10"/>
      <c r="I23585" t="s">
        <v>23621</v>
      </c>
    </row>
    <row r="23586" spans="1:9" x14ac:dyDescent="0.3">
      <c r="A23586" s="9"/>
      <c r="B23586" s="30" t="s">
        <v>23663</v>
      </c>
      <c r="C23586" s="9"/>
      <c r="D23586" s="9"/>
      <c r="E23586" s="10"/>
      <c r="I23586" t="s">
        <v>23621</v>
      </c>
    </row>
    <row r="23587" spans="1:9" x14ac:dyDescent="0.3">
      <c r="A23587" s="9"/>
      <c r="B23587" s="30" t="s">
        <v>23664</v>
      </c>
      <c r="C23587" s="9"/>
      <c r="D23587" s="9"/>
      <c r="E23587" s="10"/>
      <c r="I23587" t="s">
        <v>23621</v>
      </c>
    </row>
    <row r="23588" spans="1:9" x14ac:dyDescent="0.3">
      <c r="A23588" s="9"/>
      <c r="B23588" s="30" t="s">
        <v>23665</v>
      </c>
      <c r="C23588" s="9"/>
      <c r="D23588" s="9"/>
      <c r="E23588" s="10"/>
      <c r="I23588" t="s">
        <v>23621</v>
      </c>
    </row>
    <row r="23589" spans="1:9" x14ac:dyDescent="0.3">
      <c r="A23589" s="9"/>
      <c r="B23589" s="30" t="s">
        <v>23666</v>
      </c>
      <c r="C23589" s="9"/>
      <c r="D23589" s="9"/>
      <c r="E23589" s="10"/>
      <c r="I23589" t="s">
        <v>23621</v>
      </c>
    </row>
    <row r="23590" spans="1:9" x14ac:dyDescent="0.3">
      <c r="A23590" s="9"/>
      <c r="B23590" s="30" t="s">
        <v>23667</v>
      </c>
      <c r="C23590" s="9"/>
      <c r="D23590" s="9"/>
      <c r="E23590" s="10"/>
      <c r="I23590" t="s">
        <v>23621</v>
      </c>
    </row>
    <row r="23591" spans="1:9" x14ac:dyDescent="0.3">
      <c r="A23591" s="9"/>
      <c r="B23591" s="30" t="s">
        <v>23668</v>
      </c>
      <c r="C23591" s="9"/>
      <c r="D23591" s="9"/>
      <c r="E23591" s="10"/>
      <c r="I23591" t="s">
        <v>23621</v>
      </c>
    </row>
    <row r="23592" spans="1:9" x14ac:dyDescent="0.3">
      <c r="A23592" s="9"/>
      <c r="B23592" s="30" t="s">
        <v>23669</v>
      </c>
      <c r="C23592" s="9"/>
      <c r="D23592" s="9"/>
      <c r="E23592" s="10"/>
      <c r="I23592" t="s">
        <v>23621</v>
      </c>
    </row>
    <row r="23593" spans="1:9" x14ac:dyDescent="0.3">
      <c r="A23593" s="9"/>
      <c r="B23593" s="30" t="s">
        <v>23670</v>
      </c>
      <c r="C23593" s="9"/>
      <c r="D23593" s="9"/>
      <c r="E23593" s="10"/>
      <c r="I23593" t="s">
        <v>23621</v>
      </c>
    </row>
    <row r="23594" spans="1:9" x14ac:dyDescent="0.3">
      <c r="A23594" s="9"/>
      <c r="B23594" s="30" t="s">
        <v>23671</v>
      </c>
      <c r="C23594" s="9"/>
      <c r="D23594" s="9"/>
      <c r="E23594" s="10"/>
      <c r="I23594" t="s">
        <v>23621</v>
      </c>
    </row>
    <row r="23595" spans="1:9" x14ac:dyDescent="0.3">
      <c r="A23595" s="9"/>
      <c r="B23595" s="30" t="s">
        <v>23672</v>
      </c>
      <c r="C23595" s="9"/>
      <c r="D23595" s="9"/>
      <c r="E23595" s="10"/>
      <c r="I23595" t="s">
        <v>23621</v>
      </c>
    </row>
    <row r="23596" spans="1:9" x14ac:dyDescent="0.3">
      <c r="A23596" s="9"/>
      <c r="B23596" s="30" t="s">
        <v>23673</v>
      </c>
      <c r="C23596" s="9"/>
      <c r="D23596" s="9"/>
      <c r="E23596" s="10"/>
      <c r="I23596" t="s">
        <v>23621</v>
      </c>
    </row>
    <row r="23597" spans="1:9" x14ac:dyDescent="0.3">
      <c r="A23597" s="9"/>
      <c r="B23597" s="30" t="s">
        <v>23674</v>
      </c>
      <c r="C23597" s="9"/>
      <c r="D23597" s="9"/>
      <c r="E23597" s="10"/>
      <c r="I23597" t="s">
        <v>23621</v>
      </c>
    </row>
    <row r="23598" spans="1:9" x14ac:dyDescent="0.3">
      <c r="A23598" s="9"/>
      <c r="B23598" s="30" t="s">
        <v>23675</v>
      </c>
      <c r="C23598" s="9"/>
      <c r="D23598" s="9"/>
      <c r="E23598" s="10"/>
      <c r="I23598" t="s">
        <v>23621</v>
      </c>
    </row>
    <row r="23599" spans="1:9" x14ac:dyDescent="0.3">
      <c r="A23599" s="9"/>
      <c r="B23599" s="30" t="s">
        <v>23676</v>
      </c>
      <c r="C23599" s="9"/>
      <c r="D23599" s="9"/>
      <c r="E23599" s="10"/>
      <c r="I23599" t="s">
        <v>23621</v>
      </c>
    </row>
    <row r="23600" spans="1:9" x14ac:dyDescent="0.3">
      <c r="A23600" s="9"/>
      <c r="B23600" s="30" t="s">
        <v>23677</v>
      </c>
      <c r="C23600" s="9"/>
      <c r="D23600" s="9"/>
      <c r="E23600" s="10"/>
      <c r="I23600" t="s">
        <v>23621</v>
      </c>
    </row>
    <row r="23601" spans="1:9" x14ac:dyDescent="0.3">
      <c r="A23601" s="9"/>
      <c r="B23601" s="30" t="s">
        <v>23678</v>
      </c>
      <c r="C23601" s="9"/>
      <c r="D23601" s="9"/>
      <c r="E23601" s="10"/>
      <c r="I23601" t="s">
        <v>23621</v>
      </c>
    </row>
    <row r="23602" spans="1:9" x14ac:dyDescent="0.3">
      <c r="A23602" s="9"/>
      <c r="B23602" s="30" t="s">
        <v>23679</v>
      </c>
      <c r="C23602" s="9"/>
      <c r="D23602" s="9"/>
      <c r="E23602" s="10"/>
      <c r="I23602" t="s">
        <v>23621</v>
      </c>
    </row>
    <row r="23603" spans="1:9" x14ac:dyDescent="0.3">
      <c r="A23603" s="9"/>
      <c r="B23603" s="30" t="s">
        <v>23680</v>
      </c>
      <c r="C23603" s="9"/>
      <c r="D23603" s="9"/>
      <c r="E23603" s="10"/>
      <c r="I23603" t="s">
        <v>23621</v>
      </c>
    </row>
    <row r="23604" spans="1:9" x14ac:dyDescent="0.3">
      <c r="A23604" s="9"/>
      <c r="B23604" s="30" t="s">
        <v>23681</v>
      </c>
      <c r="C23604" s="9"/>
      <c r="D23604" s="9"/>
      <c r="E23604" s="10"/>
      <c r="I23604" t="s">
        <v>23621</v>
      </c>
    </row>
    <row r="23605" spans="1:9" x14ac:dyDescent="0.3">
      <c r="A23605" s="9"/>
      <c r="B23605" s="30" t="s">
        <v>23682</v>
      </c>
      <c r="C23605" s="9"/>
      <c r="D23605" s="9"/>
      <c r="E23605" s="10"/>
      <c r="I23605" t="s">
        <v>23621</v>
      </c>
    </row>
    <row r="23606" spans="1:9" x14ac:dyDescent="0.3">
      <c r="A23606" s="9"/>
      <c r="B23606" s="30" t="s">
        <v>23683</v>
      </c>
      <c r="C23606" s="9"/>
      <c r="D23606" s="9"/>
      <c r="E23606" s="10"/>
      <c r="I23606" t="s">
        <v>23621</v>
      </c>
    </row>
    <row r="23607" spans="1:9" x14ac:dyDescent="0.3">
      <c r="A23607" s="9"/>
      <c r="B23607" s="30" t="s">
        <v>23684</v>
      </c>
      <c r="C23607" s="9"/>
      <c r="D23607" s="9"/>
      <c r="E23607" s="10"/>
      <c r="I23607" t="s">
        <v>23621</v>
      </c>
    </row>
    <row r="23608" spans="1:9" x14ac:dyDescent="0.3">
      <c r="A23608" s="9"/>
      <c r="B23608" s="30" t="s">
        <v>23685</v>
      </c>
      <c r="C23608" s="9"/>
      <c r="D23608" s="9"/>
      <c r="E23608" s="10"/>
      <c r="I23608" t="s">
        <v>23621</v>
      </c>
    </row>
    <row r="23609" spans="1:9" x14ac:dyDescent="0.3">
      <c r="A23609" s="9"/>
      <c r="B23609" s="30" t="s">
        <v>23686</v>
      </c>
      <c r="C23609" s="9"/>
      <c r="D23609" s="9"/>
      <c r="E23609" s="10"/>
      <c r="I23609" t="s">
        <v>23621</v>
      </c>
    </row>
    <row r="23610" spans="1:9" x14ac:dyDescent="0.3">
      <c r="A23610" s="9"/>
      <c r="B23610" s="30" t="s">
        <v>23687</v>
      </c>
      <c r="C23610" s="9"/>
      <c r="D23610" s="9"/>
      <c r="E23610" s="10"/>
      <c r="I23610" t="s">
        <v>23621</v>
      </c>
    </row>
    <row r="23611" spans="1:9" x14ac:dyDescent="0.3">
      <c r="A23611" s="9"/>
      <c r="B23611" s="30" t="s">
        <v>23688</v>
      </c>
      <c r="C23611" s="9"/>
      <c r="D23611" s="9"/>
      <c r="E23611" s="10"/>
      <c r="I23611" t="s">
        <v>23621</v>
      </c>
    </row>
    <row r="23612" spans="1:9" x14ac:dyDescent="0.3">
      <c r="A23612" s="9"/>
      <c r="B23612" s="30" t="s">
        <v>23689</v>
      </c>
      <c r="C23612" s="9"/>
      <c r="D23612" s="9"/>
      <c r="E23612" s="10"/>
      <c r="I23612" t="s">
        <v>23621</v>
      </c>
    </row>
    <row r="23613" spans="1:9" x14ac:dyDescent="0.3">
      <c r="A23613" s="9"/>
      <c r="B23613" s="30" t="s">
        <v>23690</v>
      </c>
      <c r="C23613" s="9"/>
      <c r="D23613" s="9"/>
      <c r="E23613" s="10"/>
      <c r="I23613" t="s">
        <v>23621</v>
      </c>
    </row>
    <row r="23614" spans="1:9" x14ac:dyDescent="0.3">
      <c r="A23614" s="9"/>
      <c r="B23614" s="30" t="s">
        <v>23691</v>
      </c>
      <c r="C23614" s="9"/>
      <c r="D23614" s="9"/>
      <c r="E23614" s="10"/>
      <c r="I23614" t="s">
        <v>23621</v>
      </c>
    </row>
    <row r="23615" spans="1:9" x14ac:dyDescent="0.3">
      <c r="A23615" s="9"/>
      <c r="B23615" s="30" t="s">
        <v>23692</v>
      </c>
      <c r="C23615" s="9"/>
      <c r="D23615" s="9"/>
      <c r="E23615" s="10"/>
      <c r="I23615" t="s">
        <v>23621</v>
      </c>
    </row>
    <row r="23616" spans="1:9" x14ac:dyDescent="0.3">
      <c r="A23616" s="9"/>
      <c r="B23616" s="30" t="s">
        <v>23693</v>
      </c>
      <c r="C23616" s="9"/>
      <c r="D23616" s="9"/>
      <c r="E23616" s="10"/>
      <c r="I23616" t="s">
        <v>23621</v>
      </c>
    </row>
    <row r="23617" spans="1:9" x14ac:dyDescent="0.3">
      <c r="A23617" s="9"/>
      <c r="B23617" s="30" t="s">
        <v>23694</v>
      </c>
      <c r="C23617" s="9"/>
      <c r="D23617" s="9"/>
      <c r="E23617" s="10"/>
      <c r="I23617" t="s">
        <v>23621</v>
      </c>
    </row>
    <row r="23618" spans="1:9" x14ac:dyDescent="0.3">
      <c r="A23618" s="9"/>
      <c r="B23618" s="30" t="s">
        <v>23695</v>
      </c>
      <c r="C23618" s="9"/>
      <c r="D23618" s="9"/>
      <c r="E23618" s="10"/>
      <c r="I23618" t="s">
        <v>23621</v>
      </c>
    </row>
    <row r="23619" spans="1:9" x14ac:dyDescent="0.3">
      <c r="A23619" s="9"/>
      <c r="B23619" s="30" t="s">
        <v>23696</v>
      </c>
      <c r="C23619" s="9"/>
      <c r="D23619" s="9"/>
      <c r="E23619" s="10"/>
      <c r="I23619" t="s">
        <v>23621</v>
      </c>
    </row>
    <row r="23620" spans="1:9" x14ac:dyDescent="0.3">
      <c r="A23620" s="9"/>
      <c r="B23620" s="30" t="s">
        <v>23697</v>
      </c>
      <c r="C23620" s="9"/>
      <c r="D23620" s="9"/>
      <c r="E23620" s="10"/>
      <c r="I23620" t="s">
        <v>23621</v>
      </c>
    </row>
    <row r="23621" spans="1:9" x14ac:dyDescent="0.3">
      <c r="A23621" s="9"/>
      <c r="B23621" s="30" t="s">
        <v>23698</v>
      </c>
      <c r="C23621" s="9"/>
      <c r="D23621" s="9"/>
      <c r="E23621" s="10"/>
      <c r="I23621" t="s">
        <v>23621</v>
      </c>
    </row>
    <row r="23622" spans="1:9" x14ac:dyDescent="0.3">
      <c r="A23622" s="9"/>
      <c r="B23622" s="30" t="s">
        <v>23699</v>
      </c>
      <c r="C23622" s="9"/>
      <c r="D23622" s="9"/>
      <c r="E23622" s="10"/>
      <c r="I23622" t="s">
        <v>23621</v>
      </c>
    </row>
    <row r="23623" spans="1:9" x14ac:dyDescent="0.3">
      <c r="A23623" s="9"/>
      <c r="B23623" s="30" t="s">
        <v>23700</v>
      </c>
      <c r="C23623" s="9"/>
      <c r="D23623" s="9"/>
      <c r="E23623" s="10"/>
      <c r="I23623" t="s">
        <v>23621</v>
      </c>
    </row>
    <row r="23624" spans="1:9" x14ac:dyDescent="0.3">
      <c r="A23624" s="9"/>
      <c r="B23624" s="30" t="s">
        <v>23701</v>
      </c>
      <c r="C23624" s="9"/>
      <c r="D23624" s="9"/>
      <c r="E23624" s="10"/>
      <c r="I23624" t="s">
        <v>23621</v>
      </c>
    </row>
    <row r="23625" spans="1:9" x14ac:dyDescent="0.3">
      <c r="A23625" s="9"/>
      <c r="B23625" s="30" t="s">
        <v>23702</v>
      </c>
      <c r="C23625" s="9"/>
      <c r="D23625" s="9"/>
      <c r="E23625" s="10"/>
      <c r="I23625" t="s">
        <v>23621</v>
      </c>
    </row>
    <row r="23626" spans="1:9" x14ac:dyDescent="0.3">
      <c r="A23626" s="9"/>
      <c r="B23626" s="30" t="s">
        <v>23703</v>
      </c>
      <c r="C23626" s="9"/>
      <c r="D23626" s="9"/>
      <c r="E23626" s="10"/>
      <c r="I23626" t="s">
        <v>23621</v>
      </c>
    </row>
    <row r="23627" spans="1:9" x14ac:dyDescent="0.3">
      <c r="A23627" s="9"/>
      <c r="B23627" s="30" t="s">
        <v>23704</v>
      </c>
      <c r="C23627" s="9"/>
      <c r="D23627" s="9"/>
      <c r="E23627" s="10"/>
      <c r="I23627" t="s">
        <v>23621</v>
      </c>
    </row>
    <row r="23628" spans="1:9" x14ac:dyDescent="0.3">
      <c r="A23628" s="9"/>
      <c r="B23628" s="30" t="s">
        <v>23705</v>
      </c>
      <c r="C23628" s="9"/>
      <c r="D23628" s="9"/>
      <c r="E23628" s="10"/>
      <c r="I23628" t="s">
        <v>23621</v>
      </c>
    </row>
    <row r="23629" spans="1:9" x14ac:dyDescent="0.3">
      <c r="A23629" s="9"/>
      <c r="B23629" s="30" t="s">
        <v>23706</v>
      </c>
      <c r="C23629" s="9"/>
      <c r="D23629" s="9"/>
      <c r="E23629" s="10"/>
      <c r="I23629" t="s">
        <v>23621</v>
      </c>
    </row>
    <row r="23630" spans="1:9" x14ac:dyDescent="0.3">
      <c r="A23630" s="9"/>
      <c r="B23630" s="30" t="s">
        <v>23707</v>
      </c>
      <c r="C23630" s="9"/>
      <c r="D23630" s="9"/>
      <c r="E23630" s="10"/>
      <c r="I23630" t="s">
        <v>23621</v>
      </c>
    </row>
    <row r="23631" spans="1:9" x14ac:dyDescent="0.3">
      <c r="A23631" s="9"/>
      <c r="B23631" s="30" t="s">
        <v>23708</v>
      </c>
      <c r="C23631" s="9"/>
      <c r="D23631" s="9"/>
      <c r="E23631" s="10"/>
      <c r="I23631" t="s">
        <v>23621</v>
      </c>
    </row>
    <row r="23632" spans="1:9" x14ac:dyDescent="0.3">
      <c r="A23632" s="9"/>
      <c r="B23632" s="30" t="s">
        <v>23709</v>
      </c>
      <c r="C23632" s="9"/>
      <c r="D23632" s="9"/>
      <c r="E23632" s="10"/>
      <c r="I23632" t="s">
        <v>23621</v>
      </c>
    </row>
    <row r="23633" spans="1:9" x14ac:dyDescent="0.3">
      <c r="A23633" s="9"/>
      <c r="B23633" s="30" t="s">
        <v>23710</v>
      </c>
      <c r="C23633" s="9"/>
      <c r="D23633" s="9"/>
      <c r="E23633" s="10"/>
      <c r="I23633" t="s">
        <v>23621</v>
      </c>
    </row>
    <row r="23634" spans="1:9" x14ac:dyDescent="0.3">
      <c r="A23634" s="9"/>
      <c r="B23634" s="30" t="s">
        <v>23711</v>
      </c>
      <c r="C23634" s="9"/>
      <c r="D23634" s="9"/>
      <c r="E23634" s="10"/>
      <c r="I23634" t="s">
        <v>23621</v>
      </c>
    </row>
    <row r="23635" spans="1:9" x14ac:dyDescent="0.3">
      <c r="A23635" s="9"/>
      <c r="B23635" s="30" t="s">
        <v>23712</v>
      </c>
      <c r="C23635" s="9"/>
      <c r="D23635" s="9"/>
      <c r="E23635" s="10"/>
      <c r="I23635" t="s">
        <v>23621</v>
      </c>
    </row>
    <row r="23636" spans="1:9" x14ac:dyDescent="0.3">
      <c r="A23636" s="9"/>
      <c r="B23636" s="30" t="s">
        <v>23713</v>
      </c>
      <c r="C23636" s="9"/>
      <c r="D23636" s="9"/>
      <c r="E23636" s="10"/>
      <c r="I23636" t="s">
        <v>23621</v>
      </c>
    </row>
    <row r="23637" spans="1:9" x14ac:dyDescent="0.3">
      <c r="A23637" s="9"/>
      <c r="B23637" s="30" t="s">
        <v>23714</v>
      </c>
      <c r="C23637" s="9"/>
      <c r="D23637" s="9"/>
      <c r="E23637" s="10"/>
      <c r="I23637" t="s">
        <v>23621</v>
      </c>
    </row>
    <row r="23638" spans="1:9" x14ac:dyDescent="0.3">
      <c r="A23638" s="9"/>
      <c r="B23638" s="30" t="s">
        <v>23715</v>
      </c>
      <c r="C23638" s="9"/>
      <c r="D23638" s="9"/>
      <c r="E23638" s="10"/>
      <c r="I23638" t="s">
        <v>23621</v>
      </c>
    </row>
    <row r="23639" spans="1:9" x14ac:dyDescent="0.3">
      <c r="A23639" s="9"/>
      <c r="B23639" s="30" t="s">
        <v>23716</v>
      </c>
      <c r="C23639" s="9"/>
      <c r="D23639" s="9"/>
      <c r="E23639" s="10"/>
      <c r="I23639" t="s">
        <v>23621</v>
      </c>
    </row>
    <row r="23640" spans="1:9" x14ac:dyDescent="0.3">
      <c r="A23640" s="9"/>
      <c r="B23640" s="30" t="s">
        <v>23717</v>
      </c>
      <c r="C23640" s="9"/>
      <c r="D23640" s="9"/>
      <c r="E23640" s="10"/>
      <c r="I23640" t="s">
        <v>23621</v>
      </c>
    </row>
    <row r="23641" spans="1:9" x14ac:dyDescent="0.3">
      <c r="A23641" s="9"/>
      <c r="B23641" s="30" t="s">
        <v>23718</v>
      </c>
      <c r="C23641" s="9"/>
      <c r="D23641" s="9"/>
      <c r="E23641" s="10"/>
      <c r="I23641" t="s">
        <v>23621</v>
      </c>
    </row>
    <row r="23642" spans="1:9" x14ac:dyDescent="0.3">
      <c r="A23642" s="9"/>
      <c r="B23642" s="30" t="s">
        <v>23719</v>
      </c>
      <c r="C23642" s="9"/>
      <c r="D23642" s="9"/>
      <c r="E23642" s="10"/>
      <c r="I23642" t="s">
        <v>23621</v>
      </c>
    </row>
    <row r="23643" spans="1:9" x14ac:dyDescent="0.3">
      <c r="A23643" s="9"/>
      <c r="B23643" s="30" t="s">
        <v>23720</v>
      </c>
      <c r="C23643" s="9"/>
      <c r="D23643" s="9"/>
      <c r="E23643" s="10"/>
      <c r="I23643" t="s">
        <v>23621</v>
      </c>
    </row>
    <row r="23644" spans="1:9" x14ac:dyDescent="0.3">
      <c r="A23644" s="9"/>
      <c r="B23644" s="30" t="s">
        <v>23721</v>
      </c>
      <c r="C23644" s="9"/>
      <c r="D23644" s="9"/>
      <c r="E23644" s="10"/>
      <c r="I23644" t="s">
        <v>23621</v>
      </c>
    </row>
    <row r="23645" spans="1:9" x14ac:dyDescent="0.3">
      <c r="A23645" s="9"/>
      <c r="B23645" s="30" t="s">
        <v>23722</v>
      </c>
      <c r="C23645" s="9"/>
      <c r="D23645" s="9"/>
      <c r="E23645" s="10"/>
      <c r="I23645" t="s">
        <v>23621</v>
      </c>
    </row>
    <row r="23646" spans="1:9" x14ac:dyDescent="0.3">
      <c r="A23646" s="9"/>
      <c r="B23646" s="30" t="s">
        <v>23723</v>
      </c>
      <c r="C23646" s="9"/>
      <c r="D23646" s="9"/>
      <c r="E23646" s="10"/>
      <c r="I23646" t="s">
        <v>23621</v>
      </c>
    </row>
    <row r="23647" spans="1:9" x14ac:dyDescent="0.3">
      <c r="A23647" s="9"/>
      <c r="B23647" s="30" t="s">
        <v>23724</v>
      </c>
      <c r="C23647" s="9"/>
      <c r="D23647" s="9"/>
      <c r="E23647" s="10"/>
      <c r="I23647" t="s">
        <v>23621</v>
      </c>
    </row>
    <row r="23648" spans="1:9" x14ac:dyDescent="0.3">
      <c r="A23648" s="9"/>
      <c r="B23648" s="30" t="s">
        <v>23725</v>
      </c>
      <c r="C23648" s="9"/>
      <c r="D23648" s="9"/>
      <c r="E23648" s="10"/>
      <c r="I23648" t="s">
        <v>23621</v>
      </c>
    </row>
    <row r="23649" spans="1:9" x14ac:dyDescent="0.3">
      <c r="A23649" s="9"/>
      <c r="B23649" s="30" t="s">
        <v>23726</v>
      </c>
      <c r="C23649" s="9"/>
      <c r="D23649" s="9"/>
      <c r="E23649" s="10"/>
      <c r="I23649" t="s">
        <v>23621</v>
      </c>
    </row>
    <row r="23650" spans="1:9" x14ac:dyDescent="0.3">
      <c r="A23650" s="9"/>
      <c r="B23650" s="30" t="s">
        <v>23727</v>
      </c>
      <c r="C23650" s="9"/>
      <c r="D23650" s="9"/>
      <c r="E23650" s="10"/>
      <c r="I23650" t="s">
        <v>23621</v>
      </c>
    </row>
    <row r="23651" spans="1:9" x14ac:dyDescent="0.3">
      <c r="A23651" s="9"/>
      <c r="B23651" s="30" t="s">
        <v>23728</v>
      </c>
      <c r="C23651" s="9"/>
      <c r="D23651" s="9"/>
      <c r="E23651" s="10"/>
      <c r="I23651" t="s">
        <v>23621</v>
      </c>
    </row>
    <row r="23652" spans="1:9" x14ac:dyDescent="0.3">
      <c r="A23652" s="9"/>
      <c r="B23652" s="30" t="s">
        <v>23729</v>
      </c>
      <c r="C23652" s="9"/>
      <c r="D23652" s="9"/>
      <c r="E23652" s="10"/>
      <c r="I23652" t="s">
        <v>23621</v>
      </c>
    </row>
    <row r="23653" spans="1:9" x14ac:dyDescent="0.3">
      <c r="A23653" s="9"/>
      <c r="B23653" s="30" t="s">
        <v>23730</v>
      </c>
      <c r="C23653" s="9"/>
      <c r="D23653" s="9"/>
      <c r="E23653" s="10"/>
      <c r="I23653" t="s">
        <v>23621</v>
      </c>
    </row>
    <row r="23654" spans="1:9" x14ac:dyDescent="0.3">
      <c r="A23654" s="9"/>
      <c r="B23654" s="30" t="s">
        <v>23731</v>
      </c>
      <c r="C23654" s="9"/>
      <c r="D23654" s="9"/>
      <c r="E23654" s="10"/>
      <c r="I23654" t="s">
        <v>23621</v>
      </c>
    </row>
    <row r="23655" spans="1:9" x14ac:dyDescent="0.3">
      <c r="A23655" s="9"/>
      <c r="B23655" s="30" t="s">
        <v>23732</v>
      </c>
      <c r="C23655" s="9"/>
      <c r="D23655" s="9"/>
      <c r="E23655" s="10"/>
      <c r="I23655" t="s">
        <v>23621</v>
      </c>
    </row>
    <row r="23656" spans="1:9" x14ac:dyDescent="0.3">
      <c r="A23656" s="9"/>
      <c r="B23656" s="30" t="s">
        <v>23733</v>
      </c>
      <c r="C23656" s="9"/>
      <c r="D23656" s="9"/>
      <c r="E23656" s="10"/>
      <c r="I23656" t="s">
        <v>23621</v>
      </c>
    </row>
    <row r="23657" spans="1:9" x14ac:dyDescent="0.3">
      <c r="A23657" s="9"/>
      <c r="B23657" s="30" t="s">
        <v>23734</v>
      </c>
      <c r="C23657" s="9"/>
      <c r="D23657" s="9"/>
      <c r="E23657" s="10"/>
      <c r="I23657" t="s">
        <v>23621</v>
      </c>
    </row>
    <row r="23658" spans="1:9" x14ac:dyDescent="0.3">
      <c r="A23658" s="9"/>
      <c r="B23658" s="30" t="s">
        <v>23735</v>
      </c>
      <c r="C23658" s="9"/>
      <c r="D23658" s="9"/>
      <c r="E23658" s="10"/>
      <c r="I23658" t="s">
        <v>23621</v>
      </c>
    </row>
    <row r="23659" spans="1:9" x14ac:dyDescent="0.3">
      <c r="A23659" s="9"/>
      <c r="B23659" s="30" t="s">
        <v>23736</v>
      </c>
      <c r="C23659" s="9"/>
      <c r="D23659" s="9"/>
      <c r="E23659" s="10"/>
      <c r="I23659" t="s">
        <v>23621</v>
      </c>
    </row>
    <row r="23660" spans="1:9" x14ac:dyDescent="0.3">
      <c r="A23660" s="9"/>
      <c r="B23660" s="30" t="s">
        <v>23737</v>
      </c>
      <c r="C23660" s="9"/>
      <c r="D23660" s="9"/>
      <c r="E23660" s="10"/>
      <c r="I23660" t="s">
        <v>23621</v>
      </c>
    </row>
    <row r="23661" spans="1:9" x14ac:dyDescent="0.3">
      <c r="A23661" s="9"/>
      <c r="B23661" s="30" t="s">
        <v>23738</v>
      </c>
      <c r="C23661" s="9"/>
      <c r="D23661" s="9"/>
      <c r="E23661" s="10"/>
      <c r="I23661" t="s">
        <v>23621</v>
      </c>
    </row>
    <row r="23662" spans="1:9" x14ac:dyDescent="0.3">
      <c r="A23662" s="9"/>
      <c r="B23662" s="30" t="s">
        <v>23739</v>
      </c>
      <c r="C23662" s="9"/>
      <c r="D23662" s="9"/>
      <c r="E23662" s="10"/>
      <c r="I23662" t="s">
        <v>23621</v>
      </c>
    </row>
    <row r="23663" spans="1:9" x14ac:dyDescent="0.3">
      <c r="A23663" s="9"/>
      <c r="B23663" s="30" t="s">
        <v>23740</v>
      </c>
      <c r="C23663" s="9"/>
      <c r="D23663" s="9"/>
      <c r="E23663" s="10"/>
      <c r="I23663" t="s">
        <v>23621</v>
      </c>
    </row>
    <row r="23664" spans="1:9" x14ac:dyDescent="0.3">
      <c r="A23664" s="9"/>
      <c r="B23664" s="30" t="s">
        <v>23741</v>
      </c>
      <c r="C23664" s="9"/>
      <c r="D23664" s="9"/>
      <c r="E23664" s="10"/>
      <c r="I23664" t="s">
        <v>23621</v>
      </c>
    </row>
    <row r="23665" spans="1:9" x14ac:dyDescent="0.3">
      <c r="A23665" s="9"/>
      <c r="B23665" s="30" t="s">
        <v>23742</v>
      </c>
      <c r="C23665" s="9"/>
      <c r="D23665" s="9"/>
      <c r="E23665" s="10"/>
      <c r="I23665" t="s">
        <v>23621</v>
      </c>
    </row>
    <row r="23666" spans="1:9" x14ac:dyDescent="0.3">
      <c r="A23666" s="9"/>
      <c r="B23666" s="30" t="s">
        <v>23743</v>
      </c>
      <c r="C23666" s="9"/>
      <c r="D23666" s="9"/>
      <c r="E23666" s="10"/>
      <c r="I23666" t="s">
        <v>23621</v>
      </c>
    </row>
    <row r="23667" spans="1:9" x14ac:dyDescent="0.3">
      <c r="A23667" s="9"/>
      <c r="B23667" s="30" t="s">
        <v>23744</v>
      </c>
      <c r="C23667" s="9"/>
      <c r="D23667" s="9"/>
      <c r="E23667" s="10"/>
      <c r="I23667" t="s">
        <v>23621</v>
      </c>
    </row>
    <row r="23668" spans="1:9" x14ac:dyDescent="0.3">
      <c r="A23668" s="9"/>
      <c r="B23668" s="30" t="s">
        <v>23745</v>
      </c>
      <c r="C23668" s="9"/>
      <c r="D23668" s="9"/>
      <c r="E23668" s="10"/>
      <c r="I23668" t="s">
        <v>23621</v>
      </c>
    </row>
    <row r="23669" spans="1:9" x14ac:dyDescent="0.3">
      <c r="A23669" s="9"/>
      <c r="B23669" s="30" t="s">
        <v>23746</v>
      </c>
      <c r="C23669" s="9"/>
      <c r="D23669" s="9"/>
      <c r="E23669" s="10"/>
      <c r="I23669" t="s">
        <v>23621</v>
      </c>
    </row>
    <row r="23670" spans="1:9" x14ac:dyDescent="0.3">
      <c r="A23670" s="9"/>
      <c r="B23670" s="30" t="s">
        <v>23747</v>
      </c>
      <c r="C23670" s="9"/>
      <c r="D23670" s="9"/>
      <c r="E23670" s="10"/>
      <c r="I23670" t="s">
        <v>23621</v>
      </c>
    </row>
    <row r="23671" spans="1:9" x14ac:dyDescent="0.3">
      <c r="A23671" s="9"/>
      <c r="B23671" s="30" t="s">
        <v>23748</v>
      </c>
      <c r="C23671" s="9"/>
      <c r="D23671" s="9"/>
      <c r="E23671" s="10"/>
      <c r="I23671" t="s">
        <v>23621</v>
      </c>
    </row>
    <row r="23672" spans="1:9" x14ac:dyDescent="0.3">
      <c r="A23672" s="9"/>
      <c r="B23672" s="30" t="s">
        <v>23749</v>
      </c>
      <c r="C23672" s="9"/>
      <c r="D23672" s="9"/>
      <c r="E23672" s="10"/>
      <c r="I23672" t="s">
        <v>23621</v>
      </c>
    </row>
    <row r="23673" spans="1:9" x14ac:dyDescent="0.3">
      <c r="A23673" s="9"/>
      <c r="B23673" s="30" t="s">
        <v>23750</v>
      </c>
      <c r="C23673" s="9"/>
      <c r="D23673" s="9"/>
      <c r="E23673" s="10"/>
      <c r="I23673" t="s">
        <v>23621</v>
      </c>
    </row>
    <row r="23674" spans="1:9" x14ac:dyDescent="0.3">
      <c r="A23674" s="9"/>
      <c r="B23674" s="30" t="s">
        <v>23751</v>
      </c>
      <c r="C23674" s="9"/>
      <c r="D23674" s="9"/>
      <c r="E23674" s="10"/>
      <c r="I23674" t="s">
        <v>23621</v>
      </c>
    </row>
    <row r="23675" spans="1:9" x14ac:dyDescent="0.3">
      <c r="A23675" s="9"/>
      <c r="B23675" s="30" t="s">
        <v>23752</v>
      </c>
      <c r="C23675" s="9"/>
      <c r="D23675" s="9"/>
      <c r="E23675" s="10"/>
      <c r="I23675" t="s">
        <v>23621</v>
      </c>
    </row>
    <row r="23676" spans="1:9" x14ac:dyDescent="0.3">
      <c r="A23676" s="9"/>
      <c r="B23676" s="30" t="s">
        <v>23753</v>
      </c>
      <c r="C23676" s="9"/>
      <c r="D23676" s="9"/>
      <c r="E23676" s="10"/>
      <c r="I23676" t="s">
        <v>23621</v>
      </c>
    </row>
    <row r="23677" spans="1:9" x14ac:dyDescent="0.3">
      <c r="A23677" s="9"/>
      <c r="B23677" s="30" t="s">
        <v>23754</v>
      </c>
      <c r="C23677" s="9"/>
      <c r="D23677" s="9"/>
      <c r="E23677" s="10"/>
      <c r="I23677" t="s">
        <v>23621</v>
      </c>
    </row>
    <row r="23678" spans="1:9" x14ac:dyDescent="0.3">
      <c r="A23678" s="9"/>
      <c r="B23678" s="30" t="s">
        <v>23755</v>
      </c>
      <c r="C23678" s="9"/>
      <c r="D23678" s="9"/>
      <c r="E23678" s="10"/>
      <c r="I23678" t="s">
        <v>23621</v>
      </c>
    </row>
    <row r="23679" spans="1:9" x14ac:dyDescent="0.3">
      <c r="A23679" s="9"/>
      <c r="B23679" s="30" t="s">
        <v>23756</v>
      </c>
      <c r="C23679" s="9"/>
      <c r="D23679" s="9"/>
      <c r="E23679" s="10"/>
      <c r="I23679" t="s">
        <v>23621</v>
      </c>
    </row>
    <row r="23680" spans="1:9" x14ac:dyDescent="0.3">
      <c r="A23680" s="9"/>
      <c r="B23680" s="30" t="s">
        <v>23757</v>
      </c>
      <c r="C23680" s="9"/>
      <c r="D23680" s="9"/>
      <c r="E23680" s="10"/>
      <c r="I23680" t="s">
        <v>23621</v>
      </c>
    </row>
    <row r="23681" spans="1:9" x14ac:dyDescent="0.3">
      <c r="A23681" s="9"/>
      <c r="B23681" s="30" t="s">
        <v>23758</v>
      </c>
      <c r="C23681" s="9"/>
      <c r="D23681" s="9"/>
      <c r="E23681" s="10"/>
      <c r="I23681" t="s">
        <v>23621</v>
      </c>
    </row>
    <row r="23682" spans="1:9" x14ac:dyDescent="0.3">
      <c r="A23682" s="9"/>
      <c r="B23682" s="30" t="s">
        <v>23759</v>
      </c>
      <c r="C23682" s="9"/>
      <c r="D23682" s="9"/>
      <c r="E23682" s="10"/>
      <c r="I23682" t="s">
        <v>23621</v>
      </c>
    </row>
    <row r="23683" spans="1:9" x14ac:dyDescent="0.3">
      <c r="A23683" s="9"/>
      <c r="B23683" s="30" t="s">
        <v>23760</v>
      </c>
      <c r="C23683" s="9"/>
      <c r="D23683" s="9"/>
      <c r="E23683" s="10"/>
      <c r="I23683" t="s">
        <v>23621</v>
      </c>
    </row>
    <row r="23684" spans="1:9" x14ac:dyDescent="0.3">
      <c r="A23684" s="9"/>
      <c r="B23684" s="30" t="s">
        <v>23761</v>
      </c>
      <c r="C23684" s="9"/>
      <c r="D23684" s="9"/>
      <c r="E23684" s="10"/>
      <c r="I23684" t="s">
        <v>23621</v>
      </c>
    </row>
    <row r="23685" spans="1:9" x14ac:dyDescent="0.3">
      <c r="A23685" s="9"/>
      <c r="B23685" s="30" t="s">
        <v>23762</v>
      </c>
      <c r="C23685" s="9"/>
      <c r="D23685" s="9"/>
      <c r="E23685" s="10"/>
      <c r="I23685" t="s">
        <v>23621</v>
      </c>
    </row>
    <row r="23686" spans="1:9" x14ac:dyDescent="0.3">
      <c r="A23686" s="9"/>
      <c r="B23686" s="30" t="s">
        <v>23763</v>
      </c>
      <c r="C23686" s="9"/>
      <c r="D23686" s="9"/>
      <c r="E23686" s="10"/>
      <c r="I23686" t="s">
        <v>23621</v>
      </c>
    </row>
    <row r="23687" spans="1:9" x14ac:dyDescent="0.3">
      <c r="A23687" s="9"/>
      <c r="B23687" s="30" t="s">
        <v>23764</v>
      </c>
      <c r="C23687" s="9"/>
      <c r="D23687" s="9"/>
      <c r="E23687" s="10"/>
      <c r="I23687" t="s">
        <v>23621</v>
      </c>
    </row>
    <row r="23688" spans="1:9" x14ac:dyDescent="0.3">
      <c r="A23688" s="9"/>
      <c r="B23688" s="30" t="s">
        <v>23765</v>
      </c>
      <c r="C23688" s="9"/>
      <c r="D23688" s="9"/>
      <c r="E23688" s="10"/>
      <c r="I23688" t="s">
        <v>23621</v>
      </c>
    </row>
    <row r="23689" spans="1:9" x14ac:dyDescent="0.3">
      <c r="A23689" s="9"/>
      <c r="B23689" s="30" t="s">
        <v>23766</v>
      </c>
      <c r="C23689" s="9"/>
      <c r="D23689" s="9"/>
      <c r="E23689" s="10"/>
      <c r="I23689" t="s">
        <v>23621</v>
      </c>
    </row>
    <row r="23690" spans="1:9" x14ac:dyDescent="0.3">
      <c r="A23690" s="9"/>
      <c r="B23690" s="30" t="s">
        <v>23767</v>
      </c>
      <c r="C23690" s="9"/>
      <c r="D23690" s="9"/>
      <c r="E23690" s="10"/>
      <c r="I23690" t="s">
        <v>23621</v>
      </c>
    </row>
    <row r="23691" spans="1:9" x14ac:dyDescent="0.3">
      <c r="A23691" s="9"/>
      <c r="B23691" s="30" t="s">
        <v>23768</v>
      </c>
      <c r="C23691" s="9"/>
      <c r="D23691" s="9"/>
      <c r="E23691" s="10"/>
      <c r="I23691" t="s">
        <v>23621</v>
      </c>
    </row>
    <row r="23692" spans="1:9" x14ac:dyDescent="0.3">
      <c r="A23692" s="9"/>
      <c r="B23692" s="30" t="s">
        <v>23769</v>
      </c>
      <c r="C23692" s="9"/>
      <c r="D23692" s="9"/>
      <c r="E23692" s="10"/>
      <c r="I23692" t="s">
        <v>23621</v>
      </c>
    </row>
    <row r="23693" spans="1:9" x14ac:dyDescent="0.3">
      <c r="A23693" s="9"/>
      <c r="B23693" s="30" t="s">
        <v>23770</v>
      </c>
      <c r="C23693" s="9"/>
      <c r="D23693" s="9"/>
      <c r="E23693" s="10"/>
      <c r="I23693" t="s">
        <v>23621</v>
      </c>
    </row>
    <row r="23694" spans="1:9" x14ac:dyDescent="0.3">
      <c r="A23694" s="9"/>
      <c r="B23694" s="30" t="s">
        <v>23771</v>
      </c>
      <c r="C23694" s="9"/>
      <c r="D23694" s="9"/>
      <c r="E23694" s="10"/>
      <c r="I23694" t="s">
        <v>23621</v>
      </c>
    </row>
    <row r="23695" spans="1:9" x14ac:dyDescent="0.3">
      <c r="A23695" s="9"/>
      <c r="B23695" s="30" t="s">
        <v>23772</v>
      </c>
      <c r="C23695" s="9"/>
      <c r="D23695" s="9"/>
      <c r="E23695" s="10"/>
      <c r="I23695" t="s">
        <v>23621</v>
      </c>
    </row>
    <row r="23696" spans="1:9" x14ac:dyDescent="0.3">
      <c r="A23696" s="9"/>
      <c r="B23696" s="30" t="s">
        <v>23773</v>
      </c>
      <c r="C23696" s="9"/>
      <c r="D23696" s="9"/>
      <c r="E23696" s="10"/>
      <c r="I23696" t="s">
        <v>23621</v>
      </c>
    </row>
    <row r="23697" spans="1:9" x14ac:dyDescent="0.3">
      <c r="A23697" s="9"/>
      <c r="B23697" s="30" t="s">
        <v>23774</v>
      </c>
      <c r="C23697" s="9"/>
      <c r="D23697" s="9"/>
      <c r="E23697" s="10"/>
      <c r="I23697" t="s">
        <v>23621</v>
      </c>
    </row>
    <row r="23698" spans="1:9" x14ac:dyDescent="0.3">
      <c r="A23698" s="9"/>
      <c r="B23698" s="30" t="s">
        <v>23775</v>
      </c>
      <c r="C23698" s="9"/>
      <c r="D23698" s="9"/>
      <c r="E23698" s="10"/>
      <c r="I23698" t="s">
        <v>23621</v>
      </c>
    </row>
    <row r="23699" spans="1:9" x14ac:dyDescent="0.3">
      <c r="A23699" s="9"/>
      <c r="B23699" s="30" t="s">
        <v>23776</v>
      </c>
      <c r="C23699" s="9"/>
      <c r="D23699" s="9"/>
      <c r="E23699" s="10"/>
      <c r="I23699" t="s">
        <v>23621</v>
      </c>
    </row>
    <row r="23700" spans="1:9" x14ac:dyDescent="0.3">
      <c r="A23700" s="9"/>
      <c r="B23700" s="30" t="s">
        <v>23777</v>
      </c>
      <c r="C23700" s="9"/>
      <c r="D23700" s="9"/>
      <c r="E23700" s="10"/>
      <c r="I23700" t="s">
        <v>23621</v>
      </c>
    </row>
    <row r="23701" spans="1:9" x14ac:dyDescent="0.3">
      <c r="A23701" s="9"/>
      <c r="B23701" s="30" t="s">
        <v>23778</v>
      </c>
      <c r="C23701" s="9"/>
      <c r="D23701" s="9"/>
      <c r="E23701" s="10"/>
      <c r="I23701" t="s">
        <v>23621</v>
      </c>
    </row>
    <row r="23702" spans="1:9" x14ac:dyDescent="0.3">
      <c r="A23702" s="9"/>
      <c r="B23702" s="30" t="s">
        <v>23779</v>
      </c>
      <c r="C23702" s="9"/>
      <c r="D23702" s="9"/>
      <c r="E23702" s="10"/>
      <c r="I23702" t="s">
        <v>23621</v>
      </c>
    </row>
    <row r="23703" spans="1:9" x14ac:dyDescent="0.3">
      <c r="A23703" s="9"/>
      <c r="B23703" s="30" t="s">
        <v>23780</v>
      </c>
      <c r="C23703" s="9"/>
      <c r="D23703" s="9"/>
      <c r="E23703" s="10"/>
      <c r="I23703" t="s">
        <v>23621</v>
      </c>
    </row>
    <row r="23704" spans="1:9" x14ac:dyDescent="0.3">
      <c r="A23704" s="9"/>
      <c r="B23704" s="30" t="s">
        <v>23781</v>
      </c>
      <c r="C23704" s="9"/>
      <c r="D23704" s="9"/>
      <c r="E23704" s="10"/>
      <c r="I23704" t="s">
        <v>23621</v>
      </c>
    </row>
    <row r="23705" spans="1:9" x14ac:dyDescent="0.3">
      <c r="A23705" s="9"/>
      <c r="B23705" s="30" t="s">
        <v>23782</v>
      </c>
      <c r="C23705" s="9"/>
      <c r="D23705" s="9"/>
      <c r="E23705" s="10"/>
      <c r="I23705" t="s">
        <v>23621</v>
      </c>
    </row>
    <row r="23706" spans="1:9" x14ac:dyDescent="0.3">
      <c r="A23706" s="9"/>
      <c r="B23706" s="30" t="s">
        <v>23783</v>
      </c>
      <c r="C23706" s="9"/>
      <c r="D23706" s="9"/>
      <c r="E23706" s="10"/>
      <c r="I23706" t="s">
        <v>23621</v>
      </c>
    </row>
    <row r="23707" spans="1:9" x14ac:dyDescent="0.3">
      <c r="A23707" s="9"/>
      <c r="B23707" s="30" t="s">
        <v>23784</v>
      </c>
      <c r="C23707" s="9"/>
      <c r="D23707" s="9"/>
      <c r="E23707" s="10"/>
      <c r="I23707" t="s">
        <v>23621</v>
      </c>
    </row>
    <row r="23708" spans="1:9" x14ac:dyDescent="0.3">
      <c r="A23708" s="9"/>
      <c r="B23708" s="30" t="s">
        <v>23785</v>
      </c>
      <c r="C23708" s="9"/>
      <c r="D23708" s="9"/>
      <c r="E23708" s="10"/>
      <c r="I23708" t="s">
        <v>23621</v>
      </c>
    </row>
    <row r="23709" spans="1:9" x14ac:dyDescent="0.3">
      <c r="A23709" s="9"/>
      <c r="B23709" s="30" t="s">
        <v>23786</v>
      </c>
      <c r="C23709" s="9"/>
      <c r="D23709" s="9"/>
      <c r="E23709" s="10"/>
      <c r="I23709" t="s">
        <v>23621</v>
      </c>
    </row>
    <row r="23710" spans="1:9" x14ac:dyDescent="0.3">
      <c r="A23710" s="9"/>
      <c r="B23710" s="30" t="s">
        <v>23787</v>
      </c>
      <c r="C23710" s="9"/>
      <c r="D23710" s="9"/>
      <c r="E23710" s="10"/>
      <c r="I23710" t="s">
        <v>23621</v>
      </c>
    </row>
    <row r="23711" spans="1:9" x14ac:dyDescent="0.3">
      <c r="A23711" s="9"/>
      <c r="B23711" s="30" t="s">
        <v>23788</v>
      </c>
      <c r="C23711" s="9"/>
      <c r="D23711" s="9"/>
      <c r="E23711" s="10"/>
      <c r="I23711" t="s">
        <v>23621</v>
      </c>
    </row>
    <row r="23712" spans="1:9" x14ac:dyDescent="0.3">
      <c r="A23712" s="9"/>
      <c r="B23712" s="30" t="s">
        <v>23789</v>
      </c>
      <c r="C23712" s="9"/>
      <c r="D23712" s="9"/>
      <c r="E23712" s="10"/>
      <c r="I23712" t="s">
        <v>23621</v>
      </c>
    </row>
    <row r="23713" spans="1:9" x14ac:dyDescent="0.3">
      <c r="A23713" s="9"/>
      <c r="B23713" s="30" t="s">
        <v>23790</v>
      </c>
      <c r="C23713" s="9"/>
      <c r="D23713" s="9"/>
      <c r="E23713" s="10"/>
      <c r="I23713" t="s">
        <v>23621</v>
      </c>
    </row>
    <row r="23714" spans="1:9" x14ac:dyDescent="0.3">
      <c r="A23714" s="9"/>
      <c r="B23714" s="30" t="s">
        <v>23791</v>
      </c>
      <c r="C23714" s="9"/>
      <c r="D23714" s="9"/>
      <c r="E23714" s="10"/>
      <c r="I23714" t="s">
        <v>23621</v>
      </c>
    </row>
    <row r="23715" spans="1:9" x14ac:dyDescent="0.3">
      <c r="A23715" s="9"/>
      <c r="B23715" s="30" t="s">
        <v>23792</v>
      </c>
      <c r="C23715" s="9"/>
      <c r="D23715" s="9"/>
      <c r="E23715" s="10"/>
      <c r="I23715" t="s">
        <v>23621</v>
      </c>
    </row>
    <row r="23716" spans="1:9" x14ac:dyDescent="0.3">
      <c r="A23716" s="9"/>
      <c r="B23716" s="30" t="s">
        <v>23793</v>
      </c>
      <c r="C23716" s="9"/>
      <c r="D23716" s="9"/>
      <c r="E23716" s="10"/>
      <c r="I23716" t="s">
        <v>23621</v>
      </c>
    </row>
    <row r="23717" spans="1:9" x14ac:dyDescent="0.3">
      <c r="A23717" s="9"/>
      <c r="B23717" s="30" t="s">
        <v>23794</v>
      </c>
      <c r="C23717" s="9"/>
      <c r="D23717" s="9"/>
      <c r="E23717" s="10"/>
      <c r="I23717" t="s">
        <v>23621</v>
      </c>
    </row>
    <row r="23718" spans="1:9" x14ac:dyDescent="0.3">
      <c r="A23718" s="9"/>
      <c r="B23718" s="30" t="s">
        <v>23795</v>
      </c>
      <c r="C23718" s="9"/>
      <c r="D23718" s="9"/>
      <c r="E23718" s="10"/>
      <c r="I23718" t="s">
        <v>23621</v>
      </c>
    </row>
    <row r="23719" spans="1:9" x14ac:dyDescent="0.3">
      <c r="A23719" s="9"/>
      <c r="B23719" s="30" t="s">
        <v>23796</v>
      </c>
      <c r="C23719" s="9"/>
      <c r="D23719" s="9"/>
      <c r="E23719" s="10"/>
      <c r="I23719" t="s">
        <v>23621</v>
      </c>
    </row>
    <row r="23720" spans="1:9" x14ac:dyDescent="0.3">
      <c r="A23720" s="9"/>
      <c r="B23720" s="30" t="s">
        <v>23797</v>
      </c>
      <c r="C23720" s="9"/>
      <c r="D23720" s="9"/>
      <c r="E23720" s="10"/>
      <c r="I23720" t="s">
        <v>23621</v>
      </c>
    </row>
    <row r="23721" spans="1:9" x14ac:dyDescent="0.3">
      <c r="A23721" s="9"/>
      <c r="B23721" s="30" t="s">
        <v>23798</v>
      </c>
      <c r="C23721" s="9"/>
      <c r="D23721" s="9"/>
      <c r="E23721" s="10"/>
      <c r="I23721" t="s">
        <v>23621</v>
      </c>
    </row>
    <row r="23722" spans="1:9" x14ac:dyDescent="0.3">
      <c r="A23722" s="9"/>
      <c r="B23722" s="30" t="s">
        <v>23799</v>
      </c>
      <c r="C23722" s="9"/>
      <c r="D23722" s="9"/>
      <c r="E23722" s="10"/>
      <c r="I23722" t="s">
        <v>23621</v>
      </c>
    </row>
    <row r="23723" spans="1:9" x14ac:dyDescent="0.3">
      <c r="A23723" s="9"/>
      <c r="B23723" s="30" t="s">
        <v>23800</v>
      </c>
      <c r="C23723" s="9"/>
      <c r="D23723" s="9"/>
      <c r="E23723" s="10"/>
      <c r="I23723" t="s">
        <v>23621</v>
      </c>
    </row>
    <row r="23724" spans="1:9" x14ac:dyDescent="0.3">
      <c r="A23724" s="9"/>
      <c r="B23724" s="30" t="s">
        <v>23801</v>
      </c>
      <c r="C23724" s="9"/>
      <c r="D23724" s="9"/>
      <c r="E23724" s="10"/>
      <c r="I23724" t="s">
        <v>23621</v>
      </c>
    </row>
    <row r="23725" spans="1:9" x14ac:dyDescent="0.3">
      <c r="A23725" s="9"/>
      <c r="B23725" s="30" t="s">
        <v>23802</v>
      </c>
      <c r="C23725" s="9"/>
      <c r="D23725" s="9"/>
      <c r="E23725" s="10"/>
      <c r="I23725" t="s">
        <v>23621</v>
      </c>
    </row>
    <row r="23726" spans="1:9" x14ac:dyDescent="0.3">
      <c r="A23726" s="9"/>
      <c r="B23726" s="30" t="s">
        <v>23803</v>
      </c>
      <c r="C23726" s="9"/>
      <c r="D23726" s="9"/>
      <c r="E23726" s="10"/>
      <c r="I23726" t="s">
        <v>23621</v>
      </c>
    </row>
    <row r="23727" spans="1:9" x14ac:dyDescent="0.3">
      <c r="A23727" s="9"/>
      <c r="B23727" s="30" t="s">
        <v>23804</v>
      </c>
      <c r="C23727" s="9"/>
      <c r="D23727" s="9"/>
      <c r="E23727" s="10"/>
      <c r="I23727" t="s">
        <v>23621</v>
      </c>
    </row>
    <row r="23728" spans="1:9" x14ac:dyDescent="0.3">
      <c r="A23728" s="9"/>
      <c r="B23728" s="30" t="s">
        <v>23805</v>
      </c>
      <c r="C23728" s="9"/>
      <c r="D23728" s="9"/>
      <c r="E23728" s="10"/>
      <c r="I23728" t="s">
        <v>23621</v>
      </c>
    </row>
    <row r="23729" spans="1:9" x14ac:dyDescent="0.3">
      <c r="A23729" s="9"/>
      <c r="B23729" s="30" t="s">
        <v>23806</v>
      </c>
      <c r="C23729" s="9"/>
      <c r="D23729" s="9"/>
      <c r="E23729" s="10"/>
      <c r="I23729" t="s">
        <v>23621</v>
      </c>
    </row>
    <row r="23730" spans="1:9" x14ac:dyDescent="0.3">
      <c r="A23730" s="9"/>
      <c r="B23730" s="30" t="s">
        <v>23807</v>
      </c>
      <c r="C23730" s="9"/>
      <c r="D23730" s="9"/>
      <c r="E23730" s="10"/>
      <c r="I23730" t="s">
        <v>23621</v>
      </c>
    </row>
    <row r="23731" spans="1:9" x14ac:dyDescent="0.3">
      <c r="A23731" s="9"/>
      <c r="B23731" s="30" t="s">
        <v>23808</v>
      </c>
      <c r="C23731" s="9"/>
      <c r="D23731" s="9"/>
      <c r="E23731" s="10"/>
      <c r="I23731" t="s">
        <v>23621</v>
      </c>
    </row>
    <row r="23732" spans="1:9" x14ac:dyDescent="0.3">
      <c r="A23732" s="9"/>
      <c r="B23732" s="30" t="s">
        <v>23809</v>
      </c>
      <c r="C23732" s="9"/>
      <c r="D23732" s="9"/>
      <c r="E23732" s="10"/>
      <c r="I23732" t="s">
        <v>23621</v>
      </c>
    </row>
    <row r="23733" spans="1:9" x14ac:dyDescent="0.3">
      <c r="A23733" s="9"/>
      <c r="B23733" s="30" t="s">
        <v>23810</v>
      </c>
      <c r="C23733" s="9"/>
      <c r="D23733" s="9"/>
      <c r="E23733" s="10"/>
      <c r="I23733" t="s">
        <v>23621</v>
      </c>
    </row>
    <row r="23734" spans="1:9" x14ac:dyDescent="0.3">
      <c r="A23734" s="9"/>
      <c r="B23734" s="30" t="s">
        <v>23811</v>
      </c>
      <c r="C23734" s="9"/>
      <c r="D23734" s="9"/>
      <c r="E23734" s="10"/>
      <c r="I23734" t="s">
        <v>23621</v>
      </c>
    </row>
    <row r="23735" spans="1:9" x14ac:dyDescent="0.3">
      <c r="A23735" s="9"/>
      <c r="B23735" s="30" t="s">
        <v>23812</v>
      </c>
      <c r="C23735" s="9"/>
      <c r="D23735" s="9"/>
      <c r="E23735" s="10"/>
      <c r="I23735" t="s">
        <v>23621</v>
      </c>
    </row>
    <row r="23736" spans="1:9" x14ac:dyDescent="0.3">
      <c r="A23736" s="9"/>
      <c r="B23736" s="30" t="s">
        <v>23813</v>
      </c>
      <c r="C23736" s="9"/>
      <c r="D23736" s="9"/>
      <c r="E23736" s="10"/>
      <c r="I23736" t="s">
        <v>23621</v>
      </c>
    </row>
    <row r="23737" spans="1:9" x14ac:dyDescent="0.3">
      <c r="A23737" s="9"/>
      <c r="B23737" s="30" t="s">
        <v>23814</v>
      </c>
      <c r="C23737" s="9"/>
      <c r="D23737" s="9"/>
      <c r="E23737" s="10"/>
      <c r="I23737" t="s">
        <v>23621</v>
      </c>
    </row>
    <row r="23738" spans="1:9" x14ac:dyDescent="0.3">
      <c r="A23738" s="9"/>
      <c r="B23738" s="30" t="s">
        <v>23815</v>
      </c>
      <c r="C23738" s="9"/>
      <c r="D23738" s="9"/>
      <c r="E23738" s="10"/>
      <c r="I23738" t="s">
        <v>23621</v>
      </c>
    </row>
    <row r="23739" spans="1:9" x14ac:dyDescent="0.3">
      <c r="A23739" s="9"/>
      <c r="B23739" s="30" t="s">
        <v>23816</v>
      </c>
      <c r="C23739" s="9"/>
      <c r="D23739" s="9"/>
      <c r="E23739" s="10"/>
      <c r="I23739" t="s">
        <v>23621</v>
      </c>
    </row>
    <row r="23740" spans="1:9" x14ac:dyDescent="0.3">
      <c r="A23740" s="9"/>
      <c r="B23740" s="30" t="s">
        <v>23817</v>
      </c>
      <c r="C23740" s="9"/>
      <c r="D23740" s="9"/>
      <c r="E23740" s="10"/>
      <c r="I23740" t="s">
        <v>23621</v>
      </c>
    </row>
    <row r="23741" spans="1:9" x14ac:dyDescent="0.3">
      <c r="A23741" s="9"/>
      <c r="B23741" s="30" t="s">
        <v>23818</v>
      </c>
      <c r="C23741" s="9"/>
      <c r="D23741" s="9"/>
      <c r="E23741" s="10"/>
      <c r="I23741" t="s">
        <v>23621</v>
      </c>
    </row>
    <row r="23742" spans="1:9" x14ac:dyDescent="0.3">
      <c r="A23742" s="9"/>
      <c r="B23742" s="30" t="s">
        <v>23819</v>
      </c>
      <c r="C23742" s="9"/>
      <c r="D23742" s="9"/>
      <c r="E23742" s="10"/>
      <c r="I23742" t="s">
        <v>23621</v>
      </c>
    </row>
    <row r="23743" spans="1:9" x14ac:dyDescent="0.3">
      <c r="A23743" s="9"/>
      <c r="B23743" s="30" t="s">
        <v>23820</v>
      </c>
      <c r="C23743" s="9"/>
      <c r="D23743" s="9"/>
      <c r="E23743" s="10"/>
      <c r="I23743" t="s">
        <v>23621</v>
      </c>
    </row>
    <row r="23744" spans="1:9" x14ac:dyDescent="0.3">
      <c r="A23744" s="9"/>
      <c r="B23744" s="30" t="s">
        <v>23821</v>
      </c>
      <c r="C23744" s="9"/>
      <c r="D23744" s="9"/>
      <c r="E23744" s="10"/>
      <c r="I23744" t="s">
        <v>23621</v>
      </c>
    </row>
    <row r="23745" spans="1:9" x14ac:dyDescent="0.3">
      <c r="A23745" s="9"/>
      <c r="B23745" s="30" t="s">
        <v>23822</v>
      </c>
      <c r="C23745" s="9"/>
      <c r="D23745" s="9"/>
      <c r="E23745" s="10"/>
      <c r="I23745" t="s">
        <v>23621</v>
      </c>
    </row>
    <row r="23746" spans="1:9" x14ac:dyDescent="0.3">
      <c r="A23746" s="9"/>
      <c r="B23746" s="30" t="s">
        <v>23823</v>
      </c>
      <c r="C23746" s="9"/>
      <c r="D23746" s="9"/>
      <c r="E23746" s="10"/>
      <c r="I23746" t="s">
        <v>23621</v>
      </c>
    </row>
    <row r="23747" spans="1:9" x14ac:dyDescent="0.3">
      <c r="A23747" s="9"/>
      <c r="B23747" s="30" t="s">
        <v>23824</v>
      </c>
      <c r="C23747" s="9"/>
      <c r="D23747" s="9"/>
      <c r="E23747" s="10"/>
      <c r="I23747" t="s">
        <v>23621</v>
      </c>
    </row>
    <row r="23748" spans="1:9" x14ac:dyDescent="0.3">
      <c r="A23748" s="9"/>
      <c r="B23748" s="30" t="s">
        <v>23825</v>
      </c>
      <c r="C23748" s="9"/>
      <c r="D23748" s="9"/>
      <c r="E23748" s="10"/>
      <c r="I23748" t="s">
        <v>23621</v>
      </c>
    </row>
    <row r="23749" spans="1:9" x14ac:dyDescent="0.3">
      <c r="A23749" s="9"/>
      <c r="B23749" s="30" t="s">
        <v>23826</v>
      </c>
      <c r="C23749" s="9"/>
      <c r="D23749" s="9"/>
      <c r="E23749" s="10"/>
      <c r="I23749" t="s">
        <v>23621</v>
      </c>
    </row>
    <row r="23750" spans="1:9" x14ac:dyDescent="0.3">
      <c r="A23750" s="9"/>
      <c r="B23750" s="30" t="s">
        <v>23827</v>
      </c>
      <c r="C23750" s="9"/>
      <c r="D23750" s="9"/>
      <c r="E23750" s="10"/>
      <c r="I23750" t="s">
        <v>23621</v>
      </c>
    </row>
    <row r="23751" spans="1:9" x14ac:dyDescent="0.3">
      <c r="A23751" s="9"/>
      <c r="B23751" s="30" t="s">
        <v>23828</v>
      </c>
      <c r="C23751" s="9"/>
      <c r="D23751" s="9"/>
      <c r="E23751" s="10"/>
      <c r="I23751" t="s">
        <v>23621</v>
      </c>
    </row>
    <row r="23752" spans="1:9" x14ac:dyDescent="0.3">
      <c r="A23752" s="9"/>
      <c r="B23752" s="30" t="s">
        <v>23829</v>
      </c>
      <c r="C23752" s="9"/>
      <c r="D23752" s="9"/>
      <c r="E23752" s="10"/>
      <c r="I23752" t="s">
        <v>23621</v>
      </c>
    </row>
    <row r="23753" spans="1:9" x14ac:dyDescent="0.3">
      <c r="A23753" s="9"/>
      <c r="B23753" s="30" t="s">
        <v>23830</v>
      </c>
      <c r="C23753" s="9"/>
      <c r="D23753" s="9"/>
      <c r="E23753" s="10"/>
      <c r="I23753" t="s">
        <v>23621</v>
      </c>
    </row>
    <row r="23754" spans="1:9" x14ac:dyDescent="0.3">
      <c r="A23754" s="9"/>
      <c r="B23754" s="30" t="s">
        <v>23831</v>
      </c>
      <c r="C23754" s="9"/>
      <c r="D23754" s="9"/>
      <c r="E23754" s="10"/>
      <c r="I23754" t="s">
        <v>23621</v>
      </c>
    </row>
    <row r="23755" spans="1:9" x14ac:dyDescent="0.3">
      <c r="A23755" s="9"/>
      <c r="B23755" s="30" t="s">
        <v>23832</v>
      </c>
      <c r="C23755" s="9"/>
      <c r="D23755" s="9"/>
      <c r="E23755" s="10"/>
      <c r="I23755" t="s">
        <v>23621</v>
      </c>
    </row>
    <row r="23756" spans="1:9" x14ac:dyDescent="0.3">
      <c r="A23756" s="9"/>
      <c r="B23756" s="30" t="s">
        <v>23833</v>
      </c>
      <c r="C23756" s="9"/>
      <c r="D23756" s="9"/>
      <c r="E23756" s="10"/>
      <c r="I23756" t="s">
        <v>23621</v>
      </c>
    </row>
    <row r="23757" spans="1:9" x14ac:dyDescent="0.3">
      <c r="A23757" s="9"/>
      <c r="B23757" s="30" t="s">
        <v>23834</v>
      </c>
      <c r="C23757" s="9"/>
      <c r="D23757" s="9"/>
      <c r="E23757" s="10"/>
      <c r="I23757" t="s">
        <v>23621</v>
      </c>
    </row>
    <row r="23758" spans="1:9" x14ac:dyDescent="0.3">
      <c r="A23758" s="9"/>
      <c r="B23758" s="30" t="s">
        <v>23835</v>
      </c>
      <c r="C23758" s="9"/>
      <c r="D23758" s="9"/>
      <c r="E23758" s="10"/>
      <c r="I23758" t="s">
        <v>23621</v>
      </c>
    </row>
    <row r="23759" spans="1:9" x14ac:dyDescent="0.3">
      <c r="A23759" s="9"/>
      <c r="B23759" s="30" t="s">
        <v>23836</v>
      </c>
      <c r="C23759" s="9"/>
      <c r="D23759" s="9"/>
      <c r="E23759" s="10"/>
      <c r="I23759" t="s">
        <v>23621</v>
      </c>
    </row>
    <row r="23760" spans="1:9" x14ac:dyDescent="0.3">
      <c r="A23760" s="9"/>
      <c r="B23760" s="30" t="s">
        <v>23837</v>
      </c>
      <c r="C23760" s="9"/>
      <c r="D23760" s="9"/>
      <c r="E23760" s="10"/>
      <c r="I23760" t="s">
        <v>23621</v>
      </c>
    </row>
    <row r="23761" spans="1:9" x14ac:dyDescent="0.3">
      <c r="A23761" s="9"/>
      <c r="B23761" s="30" t="s">
        <v>23838</v>
      </c>
      <c r="C23761" s="9"/>
      <c r="D23761" s="9"/>
      <c r="E23761" s="10"/>
      <c r="I23761" t="s">
        <v>23621</v>
      </c>
    </row>
    <row r="23762" spans="1:9" x14ac:dyDescent="0.3">
      <c r="A23762" s="9"/>
      <c r="B23762" s="30" t="s">
        <v>23839</v>
      </c>
      <c r="C23762" s="9"/>
      <c r="D23762" s="9"/>
      <c r="E23762" s="10"/>
      <c r="I23762" t="s">
        <v>23621</v>
      </c>
    </row>
    <row r="23763" spans="1:9" x14ac:dyDescent="0.3">
      <c r="A23763" s="9"/>
      <c r="B23763" s="30" t="s">
        <v>23840</v>
      </c>
      <c r="C23763" s="9"/>
      <c r="D23763" s="9"/>
      <c r="E23763" s="10"/>
      <c r="I23763" t="s">
        <v>23621</v>
      </c>
    </row>
    <row r="23764" spans="1:9" x14ac:dyDescent="0.3">
      <c r="A23764" s="9"/>
      <c r="B23764" s="30" t="s">
        <v>23841</v>
      </c>
      <c r="C23764" s="9"/>
      <c r="D23764" s="9"/>
      <c r="E23764" s="10"/>
      <c r="I23764" t="s">
        <v>23621</v>
      </c>
    </row>
    <row r="23765" spans="1:9" x14ac:dyDescent="0.3">
      <c r="A23765" s="9"/>
      <c r="B23765" s="30" t="s">
        <v>23842</v>
      </c>
      <c r="C23765" s="9"/>
      <c r="D23765" s="9"/>
      <c r="E23765" s="10"/>
      <c r="I23765" t="s">
        <v>23621</v>
      </c>
    </row>
    <row r="23766" spans="1:9" x14ac:dyDescent="0.3">
      <c r="A23766" s="9"/>
      <c r="B23766" s="30" t="s">
        <v>23843</v>
      </c>
      <c r="C23766" s="9"/>
      <c r="D23766" s="9"/>
      <c r="E23766" s="10"/>
      <c r="I23766" t="s">
        <v>23621</v>
      </c>
    </row>
    <row r="23767" spans="1:9" x14ac:dyDescent="0.3">
      <c r="A23767" s="9"/>
      <c r="B23767" s="30" t="s">
        <v>23844</v>
      </c>
      <c r="C23767" s="9"/>
      <c r="D23767" s="9"/>
      <c r="E23767" s="10"/>
      <c r="I23767" t="s">
        <v>23621</v>
      </c>
    </row>
    <row r="23768" spans="1:9" x14ac:dyDescent="0.3">
      <c r="A23768" s="9"/>
      <c r="B23768" s="30" t="s">
        <v>23845</v>
      </c>
      <c r="C23768" s="9"/>
      <c r="D23768" s="9"/>
      <c r="E23768" s="10"/>
      <c r="I23768" t="s">
        <v>23621</v>
      </c>
    </row>
    <row r="23769" spans="1:9" x14ac:dyDescent="0.3">
      <c r="A23769" s="9"/>
      <c r="B23769" s="30" t="s">
        <v>23846</v>
      </c>
      <c r="C23769" s="9"/>
      <c r="D23769" s="9"/>
      <c r="E23769" s="10"/>
      <c r="I23769" t="s">
        <v>23621</v>
      </c>
    </row>
    <row r="23770" spans="1:9" x14ac:dyDescent="0.3">
      <c r="A23770" s="9"/>
      <c r="B23770" s="30" t="s">
        <v>23847</v>
      </c>
      <c r="C23770" s="9"/>
      <c r="D23770" s="9"/>
      <c r="E23770" s="10"/>
      <c r="I23770" t="s">
        <v>23621</v>
      </c>
    </row>
    <row r="23771" spans="1:9" x14ac:dyDescent="0.3">
      <c r="A23771" s="9"/>
      <c r="B23771" s="30" t="s">
        <v>23848</v>
      </c>
      <c r="C23771" s="9"/>
      <c r="D23771" s="9"/>
      <c r="E23771" s="10"/>
      <c r="I23771" t="s">
        <v>23621</v>
      </c>
    </row>
    <row r="23772" spans="1:9" x14ac:dyDescent="0.3">
      <c r="A23772" s="9"/>
      <c r="B23772" s="30" t="s">
        <v>23469</v>
      </c>
      <c r="C23772" s="9"/>
      <c r="D23772" s="9"/>
      <c r="E23772" s="10"/>
      <c r="I23772" t="s">
        <v>23621</v>
      </c>
    </row>
    <row r="23773" spans="1:9" x14ac:dyDescent="0.3">
      <c r="A23773" s="9"/>
      <c r="B23773" s="30" t="s">
        <v>23849</v>
      </c>
      <c r="C23773" s="9"/>
      <c r="D23773" s="9"/>
      <c r="E23773" s="10"/>
      <c r="I23773" t="s">
        <v>23621</v>
      </c>
    </row>
    <row r="23774" spans="1:9" x14ac:dyDescent="0.3">
      <c r="A23774" s="9"/>
      <c r="B23774" s="30" t="s">
        <v>23850</v>
      </c>
      <c r="C23774" s="9"/>
      <c r="D23774" s="9"/>
      <c r="E23774" s="10"/>
      <c r="I23774" t="s">
        <v>23621</v>
      </c>
    </row>
    <row r="23775" spans="1:9" x14ac:dyDescent="0.3">
      <c r="A23775" s="9"/>
      <c r="B23775" s="30" t="s">
        <v>23851</v>
      </c>
      <c r="C23775" s="9"/>
      <c r="D23775" s="9"/>
      <c r="E23775" s="10"/>
      <c r="I23775" t="s">
        <v>23621</v>
      </c>
    </row>
    <row r="23776" spans="1:9" x14ac:dyDescent="0.3">
      <c r="A23776" s="9"/>
      <c r="B23776" s="30" t="s">
        <v>23852</v>
      </c>
      <c r="C23776" s="9"/>
      <c r="D23776" s="9"/>
      <c r="E23776" s="10"/>
      <c r="I23776" t="s">
        <v>23621</v>
      </c>
    </row>
    <row r="23777" spans="1:9" x14ac:dyDescent="0.3">
      <c r="A23777" s="9"/>
      <c r="B23777" s="30" t="s">
        <v>23853</v>
      </c>
      <c r="C23777" s="9"/>
      <c r="D23777" s="9"/>
      <c r="E23777" s="10"/>
      <c r="I23777" t="s">
        <v>23621</v>
      </c>
    </row>
    <row r="23778" spans="1:9" x14ac:dyDescent="0.3">
      <c r="A23778" s="9"/>
      <c r="B23778" s="30" t="s">
        <v>23854</v>
      </c>
      <c r="C23778" s="9"/>
      <c r="D23778" s="9"/>
      <c r="E23778" s="10"/>
      <c r="I23778" t="s">
        <v>23621</v>
      </c>
    </row>
    <row r="23779" spans="1:9" x14ac:dyDescent="0.3">
      <c r="A23779" s="9"/>
      <c r="B23779" s="30" t="s">
        <v>23855</v>
      </c>
      <c r="C23779" s="9"/>
      <c r="D23779" s="9"/>
      <c r="E23779" s="10"/>
      <c r="I23779" t="s">
        <v>23621</v>
      </c>
    </row>
    <row r="23780" spans="1:9" x14ac:dyDescent="0.3">
      <c r="A23780" s="9"/>
      <c r="B23780" s="30" t="s">
        <v>23856</v>
      </c>
      <c r="C23780" s="9"/>
      <c r="D23780" s="9"/>
      <c r="E23780" s="10"/>
      <c r="I23780" t="s">
        <v>23621</v>
      </c>
    </row>
    <row r="23781" spans="1:9" x14ac:dyDescent="0.3">
      <c r="A23781" s="9"/>
      <c r="B23781" s="30" t="s">
        <v>23857</v>
      </c>
      <c r="C23781" s="9"/>
      <c r="D23781" s="9"/>
      <c r="E23781" s="10"/>
      <c r="I23781" t="s">
        <v>23621</v>
      </c>
    </row>
    <row r="23782" spans="1:9" ht="28.8" x14ac:dyDescent="0.3">
      <c r="A23782" s="9"/>
      <c r="B23782" s="30" t="s">
        <v>23858</v>
      </c>
      <c r="C23782" s="9"/>
      <c r="D23782" s="9"/>
      <c r="E23782" s="10"/>
      <c r="I23782" t="s">
        <v>23621</v>
      </c>
    </row>
    <row r="23783" spans="1:9" x14ac:dyDescent="0.3">
      <c r="A23783" s="9"/>
      <c r="B23783" s="30" t="s">
        <v>23859</v>
      </c>
      <c r="C23783" s="9"/>
      <c r="D23783" s="9"/>
      <c r="E23783" s="10"/>
      <c r="I23783" t="s">
        <v>23621</v>
      </c>
    </row>
    <row r="23784" spans="1:9" x14ac:dyDescent="0.3">
      <c r="A23784" s="9"/>
      <c r="B23784" s="30" t="s">
        <v>23860</v>
      </c>
      <c r="C23784" s="9"/>
      <c r="D23784" s="9"/>
      <c r="E23784" s="10"/>
      <c r="I23784" t="s">
        <v>23621</v>
      </c>
    </row>
    <row r="23785" spans="1:9" x14ac:dyDescent="0.3">
      <c r="A23785" s="9"/>
      <c r="B23785" s="30" t="s">
        <v>23540</v>
      </c>
      <c r="C23785" s="9"/>
      <c r="D23785" s="9"/>
      <c r="E23785" s="10"/>
      <c r="I23785" t="s">
        <v>23621</v>
      </c>
    </row>
    <row r="23786" spans="1:9" x14ac:dyDescent="0.3">
      <c r="A23786" s="9"/>
      <c r="B23786" s="30" t="s">
        <v>23861</v>
      </c>
      <c r="C23786" s="9"/>
      <c r="D23786" s="9"/>
      <c r="E23786" s="10"/>
      <c r="I23786" t="s">
        <v>23621</v>
      </c>
    </row>
    <row r="23787" spans="1:9" x14ac:dyDescent="0.3">
      <c r="A23787" s="9"/>
      <c r="B23787" s="30" t="s">
        <v>23862</v>
      </c>
      <c r="C23787" s="9"/>
      <c r="D23787" s="9"/>
      <c r="E23787" s="10"/>
      <c r="I23787" t="s">
        <v>23621</v>
      </c>
    </row>
    <row r="23788" spans="1:9" x14ac:dyDescent="0.3">
      <c r="A23788" s="9"/>
      <c r="B23788" s="30" t="s">
        <v>23863</v>
      </c>
      <c r="C23788" s="9"/>
      <c r="D23788" s="9"/>
      <c r="E23788" s="10"/>
      <c r="I23788" t="s">
        <v>23621</v>
      </c>
    </row>
    <row r="23789" spans="1:9" x14ac:dyDescent="0.3">
      <c r="A23789" s="9"/>
      <c r="B23789" s="30" t="s">
        <v>23864</v>
      </c>
      <c r="C23789" s="9"/>
      <c r="D23789" s="9"/>
      <c r="E23789" s="10"/>
      <c r="I23789" t="s">
        <v>23621</v>
      </c>
    </row>
    <row r="23790" spans="1:9" x14ac:dyDescent="0.3">
      <c r="A23790" s="9"/>
      <c r="B23790" s="30" t="s">
        <v>23865</v>
      </c>
      <c r="C23790" s="9"/>
      <c r="D23790" s="9"/>
      <c r="E23790" s="10"/>
      <c r="I23790" t="s">
        <v>23621</v>
      </c>
    </row>
    <row r="23791" spans="1:9" x14ac:dyDescent="0.3">
      <c r="A23791" s="9"/>
      <c r="B23791" s="30" t="s">
        <v>23866</v>
      </c>
      <c r="C23791" s="9"/>
      <c r="D23791" s="9"/>
      <c r="E23791" s="10"/>
      <c r="I23791" t="s">
        <v>23621</v>
      </c>
    </row>
    <row r="23792" spans="1:9" x14ac:dyDescent="0.3">
      <c r="A23792" s="9"/>
      <c r="B23792" s="30" t="s">
        <v>23867</v>
      </c>
      <c r="C23792" s="9"/>
      <c r="D23792" s="9"/>
      <c r="E23792" s="10"/>
      <c r="I23792" t="s">
        <v>23621</v>
      </c>
    </row>
    <row r="23793" spans="1:9" x14ac:dyDescent="0.3">
      <c r="A23793" s="9"/>
      <c r="B23793" s="30" t="s">
        <v>23868</v>
      </c>
      <c r="C23793" s="9"/>
      <c r="D23793" s="9"/>
      <c r="E23793" s="10"/>
      <c r="I23793" t="s">
        <v>23621</v>
      </c>
    </row>
    <row r="23794" spans="1:9" x14ac:dyDescent="0.3">
      <c r="A23794" s="9"/>
      <c r="B23794" s="30" t="s">
        <v>23869</v>
      </c>
      <c r="C23794" s="9"/>
      <c r="D23794" s="9"/>
      <c r="E23794" s="10"/>
      <c r="I23794" t="s">
        <v>23621</v>
      </c>
    </row>
    <row r="23795" spans="1:9" x14ac:dyDescent="0.3">
      <c r="A23795" s="9"/>
      <c r="B23795" s="30" t="s">
        <v>23870</v>
      </c>
      <c r="C23795" s="9"/>
      <c r="D23795" s="9"/>
      <c r="E23795" s="10"/>
      <c r="I23795" t="s">
        <v>23621</v>
      </c>
    </row>
    <row r="23796" spans="1:9" x14ac:dyDescent="0.3">
      <c r="A23796" s="9"/>
      <c r="B23796" s="30" t="s">
        <v>23606</v>
      </c>
      <c r="C23796" s="9"/>
      <c r="D23796" s="9"/>
      <c r="E23796" s="10"/>
      <c r="I23796" t="s">
        <v>23621</v>
      </c>
    </row>
    <row r="23797" spans="1:9" x14ac:dyDescent="0.3">
      <c r="A23797" s="9"/>
      <c r="B23797" s="30" t="s">
        <v>23608</v>
      </c>
      <c r="C23797" s="9"/>
      <c r="D23797" s="9"/>
      <c r="E23797" s="10"/>
      <c r="I23797" t="s">
        <v>23621</v>
      </c>
    </row>
    <row r="23798" spans="1:9" x14ac:dyDescent="0.3">
      <c r="A23798" s="9"/>
      <c r="B23798" s="30" t="s">
        <v>23871</v>
      </c>
      <c r="C23798" s="9"/>
      <c r="D23798" s="9"/>
      <c r="E23798" s="10"/>
      <c r="I23798" t="s">
        <v>23621</v>
      </c>
    </row>
    <row r="23799" spans="1:9" x14ac:dyDescent="0.3">
      <c r="A23799" s="9"/>
      <c r="B23799" s="30" t="s">
        <v>23609</v>
      </c>
      <c r="C23799" s="9"/>
      <c r="D23799" s="9"/>
      <c r="E23799" s="10"/>
      <c r="I23799" t="s">
        <v>23621</v>
      </c>
    </row>
    <row r="23800" spans="1:9" x14ac:dyDescent="0.3">
      <c r="A23800" s="9"/>
      <c r="B23800" s="30" t="s">
        <v>23872</v>
      </c>
      <c r="C23800" s="9"/>
      <c r="D23800" s="9"/>
      <c r="E23800" s="10"/>
      <c r="I23800" t="s">
        <v>23621</v>
      </c>
    </row>
    <row r="23801" spans="1:9" x14ac:dyDescent="0.3">
      <c r="A23801" s="9"/>
      <c r="B23801" s="30" t="s">
        <v>23873</v>
      </c>
      <c r="C23801" s="9"/>
      <c r="D23801" s="9"/>
      <c r="E23801" s="10"/>
      <c r="I23801" t="s">
        <v>23621</v>
      </c>
    </row>
    <row r="23802" spans="1:9" x14ac:dyDescent="0.3">
      <c r="A23802" s="9"/>
      <c r="B23802" s="30" t="s">
        <v>23874</v>
      </c>
      <c r="C23802" s="9"/>
      <c r="D23802" s="9"/>
      <c r="E23802" s="10"/>
      <c r="I23802" t="s">
        <v>23621</v>
      </c>
    </row>
    <row r="23803" spans="1:9" x14ac:dyDescent="0.3">
      <c r="A23803" s="9"/>
      <c r="B23803" s="30" t="s">
        <v>23875</v>
      </c>
      <c r="C23803" s="9"/>
      <c r="D23803" s="9"/>
      <c r="E23803" s="10"/>
      <c r="I23803" t="s">
        <v>23621</v>
      </c>
    </row>
    <row r="23804" spans="1:9" x14ac:dyDescent="0.3">
      <c r="A23804" s="9"/>
      <c r="B23804" s="30" t="s">
        <v>23620</v>
      </c>
      <c r="C23804" s="9"/>
      <c r="D23804" s="9"/>
      <c r="E23804" s="10"/>
      <c r="I23804" t="s">
        <v>23621</v>
      </c>
    </row>
    <row r="23805" spans="1:9" x14ac:dyDescent="0.3">
      <c r="A23805" s="9"/>
      <c r="B23805" s="30"/>
      <c r="C23805" s="9"/>
      <c r="D23805" s="9"/>
      <c r="E23805" s="10"/>
    </row>
    <row r="23806" spans="1:9" x14ac:dyDescent="0.3">
      <c r="A23806" s="9"/>
      <c r="B23806" s="27"/>
      <c r="C23806" s="9"/>
      <c r="D23806" s="9"/>
      <c r="E23806" s="10"/>
    </row>
    <row r="23807" spans="1:9" ht="28.8" x14ac:dyDescent="0.3">
      <c r="A23807" s="9"/>
      <c r="B23807" s="30" t="s">
        <v>23877</v>
      </c>
      <c r="C23807" s="9"/>
      <c r="D23807" s="9"/>
      <c r="E23807" s="10"/>
      <c r="I23807" t="s">
        <v>23876</v>
      </c>
    </row>
    <row r="23808" spans="1:9" x14ac:dyDescent="0.3">
      <c r="A23808" s="9"/>
      <c r="B23808" s="30" t="s">
        <v>23878</v>
      </c>
      <c r="C23808" s="9"/>
      <c r="D23808" s="9"/>
      <c r="E23808" s="10"/>
      <c r="I23808" t="s">
        <v>23876</v>
      </c>
    </row>
    <row r="23809" spans="1:9" x14ac:dyDescent="0.3">
      <c r="A23809" s="9"/>
      <c r="B23809" s="30" t="s">
        <v>23879</v>
      </c>
      <c r="C23809" s="9"/>
      <c r="D23809" s="9"/>
      <c r="E23809" s="10"/>
      <c r="I23809" t="s">
        <v>23876</v>
      </c>
    </row>
    <row r="23810" spans="1:9" x14ac:dyDescent="0.3">
      <c r="A23810" s="9"/>
      <c r="B23810" s="30" t="s">
        <v>23288</v>
      </c>
      <c r="C23810" s="9"/>
      <c r="D23810" s="9"/>
      <c r="E23810" s="10"/>
      <c r="I23810" t="s">
        <v>23876</v>
      </c>
    </row>
    <row r="23811" spans="1:9" x14ac:dyDescent="0.3">
      <c r="A23811" s="9"/>
      <c r="B23811" s="30" t="s">
        <v>23880</v>
      </c>
      <c r="C23811" s="9"/>
      <c r="D23811" s="9"/>
      <c r="E23811" s="10"/>
      <c r="I23811" t="s">
        <v>23876</v>
      </c>
    </row>
    <row r="23812" spans="1:9" x14ac:dyDescent="0.3">
      <c r="A23812" s="9"/>
      <c r="B23812" s="30" t="s">
        <v>23881</v>
      </c>
      <c r="C23812" s="9"/>
      <c r="D23812" s="9"/>
      <c r="E23812" s="10"/>
      <c r="I23812" t="s">
        <v>23876</v>
      </c>
    </row>
    <row r="23813" spans="1:9" x14ac:dyDescent="0.3">
      <c r="A23813" s="9"/>
      <c r="B23813" s="30" t="s">
        <v>23882</v>
      </c>
      <c r="C23813" s="9"/>
      <c r="D23813" s="9"/>
      <c r="E23813" s="10"/>
      <c r="I23813" t="s">
        <v>23876</v>
      </c>
    </row>
    <row r="23814" spans="1:9" x14ac:dyDescent="0.3">
      <c r="A23814" s="9"/>
      <c r="B23814" s="30" t="s">
        <v>23883</v>
      </c>
      <c r="C23814" s="9"/>
      <c r="D23814" s="9"/>
      <c r="E23814" s="10"/>
      <c r="I23814" t="s">
        <v>23876</v>
      </c>
    </row>
    <row r="23815" spans="1:9" x14ac:dyDescent="0.3">
      <c r="A23815" s="9"/>
      <c r="B23815" s="30" t="s">
        <v>23884</v>
      </c>
      <c r="C23815" s="9"/>
      <c r="D23815" s="9"/>
      <c r="E23815" s="10"/>
      <c r="I23815" t="s">
        <v>23876</v>
      </c>
    </row>
    <row r="23816" spans="1:9" x14ac:dyDescent="0.3">
      <c r="A23816" s="9"/>
      <c r="B23816" s="30" t="s">
        <v>23885</v>
      </c>
      <c r="C23816" s="9"/>
      <c r="D23816" s="9"/>
      <c r="E23816" s="10"/>
      <c r="I23816" t="s">
        <v>23876</v>
      </c>
    </row>
    <row r="23817" spans="1:9" x14ac:dyDescent="0.3">
      <c r="A23817" s="9"/>
      <c r="B23817" s="30" t="s">
        <v>23886</v>
      </c>
      <c r="C23817" s="9"/>
      <c r="D23817" s="9"/>
      <c r="E23817" s="10"/>
      <c r="I23817" t="s">
        <v>23876</v>
      </c>
    </row>
    <row r="23818" spans="1:9" x14ac:dyDescent="0.3">
      <c r="A23818" s="9"/>
      <c r="B23818" s="30" t="s">
        <v>23887</v>
      </c>
      <c r="C23818" s="9"/>
      <c r="D23818" s="9"/>
      <c r="E23818" s="10"/>
      <c r="I23818" t="s">
        <v>23876</v>
      </c>
    </row>
    <row r="23819" spans="1:9" x14ac:dyDescent="0.3">
      <c r="A23819" s="9"/>
      <c r="B23819" s="30" t="s">
        <v>23888</v>
      </c>
      <c r="C23819" s="9"/>
      <c r="D23819" s="9"/>
      <c r="E23819" s="10"/>
      <c r="I23819" t="s">
        <v>23876</v>
      </c>
    </row>
    <row r="23820" spans="1:9" x14ac:dyDescent="0.3">
      <c r="A23820" s="9"/>
      <c r="B23820" s="30" t="s">
        <v>23889</v>
      </c>
      <c r="C23820" s="9"/>
      <c r="D23820" s="9"/>
      <c r="E23820" s="10"/>
      <c r="I23820" t="s">
        <v>23876</v>
      </c>
    </row>
    <row r="23821" spans="1:9" x14ac:dyDescent="0.3">
      <c r="A23821" s="9"/>
      <c r="B23821" s="30" t="s">
        <v>23890</v>
      </c>
      <c r="C23821" s="9"/>
      <c r="D23821" s="9"/>
      <c r="E23821" s="10"/>
      <c r="I23821" t="s">
        <v>23876</v>
      </c>
    </row>
    <row r="23822" spans="1:9" x14ac:dyDescent="0.3">
      <c r="A23822" s="9"/>
      <c r="B23822" s="30" t="s">
        <v>23891</v>
      </c>
      <c r="C23822" s="9"/>
      <c r="D23822" s="9"/>
      <c r="E23822" s="10"/>
      <c r="I23822" t="s">
        <v>23876</v>
      </c>
    </row>
    <row r="23823" spans="1:9" x14ac:dyDescent="0.3">
      <c r="A23823" s="9"/>
      <c r="B23823" s="30" t="s">
        <v>23892</v>
      </c>
      <c r="C23823" s="9"/>
      <c r="D23823" s="9"/>
      <c r="E23823" s="10"/>
      <c r="I23823" t="s">
        <v>23876</v>
      </c>
    </row>
    <row r="23824" spans="1:9" x14ac:dyDescent="0.3">
      <c r="A23824" s="9"/>
      <c r="B23824" s="30" t="s">
        <v>23893</v>
      </c>
      <c r="C23824" s="9"/>
      <c r="D23824" s="9"/>
      <c r="E23824" s="10"/>
      <c r="I23824" t="s">
        <v>23876</v>
      </c>
    </row>
    <row r="23825" spans="1:9" x14ac:dyDescent="0.3">
      <c r="A23825" s="9"/>
      <c r="B23825" s="30" t="s">
        <v>23894</v>
      </c>
      <c r="C23825" s="9"/>
      <c r="D23825" s="9"/>
      <c r="E23825" s="10"/>
      <c r="I23825" t="s">
        <v>23876</v>
      </c>
    </row>
    <row r="23826" spans="1:9" x14ac:dyDescent="0.3">
      <c r="A23826" s="9"/>
      <c r="B23826" s="30" t="s">
        <v>23895</v>
      </c>
      <c r="C23826" s="9"/>
      <c r="D23826" s="9"/>
      <c r="E23826" s="10"/>
      <c r="I23826" t="s">
        <v>23876</v>
      </c>
    </row>
    <row r="23827" spans="1:9" x14ac:dyDescent="0.3">
      <c r="A23827" s="9"/>
      <c r="B23827" s="30" t="s">
        <v>23896</v>
      </c>
      <c r="C23827" s="9"/>
      <c r="D23827" s="9"/>
      <c r="E23827" s="10"/>
      <c r="I23827" t="s">
        <v>23876</v>
      </c>
    </row>
    <row r="23828" spans="1:9" x14ac:dyDescent="0.3">
      <c r="A23828" s="9"/>
      <c r="B23828" s="30" t="s">
        <v>23897</v>
      </c>
      <c r="C23828" s="9"/>
      <c r="D23828" s="9"/>
      <c r="E23828" s="10"/>
      <c r="I23828" t="s">
        <v>23876</v>
      </c>
    </row>
    <row r="23829" spans="1:9" x14ac:dyDescent="0.3">
      <c r="A23829" s="9"/>
      <c r="B23829" s="30" t="s">
        <v>23898</v>
      </c>
      <c r="C23829" s="9"/>
      <c r="D23829" s="9"/>
      <c r="E23829" s="10"/>
      <c r="I23829" t="s">
        <v>23876</v>
      </c>
    </row>
    <row r="23830" spans="1:9" x14ac:dyDescent="0.3">
      <c r="A23830" s="9"/>
      <c r="B23830" s="30" t="s">
        <v>23899</v>
      </c>
      <c r="C23830" s="9"/>
      <c r="D23830" s="9"/>
      <c r="E23830" s="10"/>
      <c r="I23830" t="s">
        <v>23876</v>
      </c>
    </row>
    <row r="23831" spans="1:9" x14ac:dyDescent="0.3">
      <c r="A23831" s="9"/>
      <c r="B23831" s="30" t="s">
        <v>23900</v>
      </c>
      <c r="C23831" s="9"/>
      <c r="D23831" s="9"/>
      <c r="E23831" s="10"/>
      <c r="I23831" t="s">
        <v>23876</v>
      </c>
    </row>
    <row r="23832" spans="1:9" x14ac:dyDescent="0.3">
      <c r="A23832" s="9"/>
      <c r="B23832" s="30" t="s">
        <v>23901</v>
      </c>
      <c r="C23832" s="9"/>
      <c r="D23832" s="9"/>
      <c r="E23832" s="10"/>
      <c r="I23832" t="s">
        <v>23876</v>
      </c>
    </row>
    <row r="23833" spans="1:9" x14ac:dyDescent="0.3">
      <c r="A23833" s="9"/>
      <c r="B23833" s="30" t="s">
        <v>23902</v>
      </c>
      <c r="C23833" s="9"/>
      <c r="D23833" s="9"/>
      <c r="E23833" s="10"/>
      <c r="I23833" t="s">
        <v>23876</v>
      </c>
    </row>
    <row r="23834" spans="1:9" x14ac:dyDescent="0.3">
      <c r="A23834" s="9"/>
      <c r="B23834" s="30" t="s">
        <v>23903</v>
      </c>
      <c r="C23834" s="9"/>
      <c r="D23834" s="9"/>
      <c r="E23834" s="10"/>
      <c r="I23834" t="s">
        <v>23876</v>
      </c>
    </row>
    <row r="23835" spans="1:9" x14ac:dyDescent="0.3">
      <c r="A23835" s="9"/>
      <c r="B23835" s="30" t="s">
        <v>23904</v>
      </c>
      <c r="C23835" s="9"/>
      <c r="D23835" s="9"/>
      <c r="E23835" s="10"/>
      <c r="I23835" t="s">
        <v>23876</v>
      </c>
    </row>
    <row r="23836" spans="1:9" x14ac:dyDescent="0.3">
      <c r="A23836" s="9"/>
      <c r="B23836" s="30" t="s">
        <v>23905</v>
      </c>
      <c r="C23836" s="9"/>
      <c r="D23836" s="9"/>
      <c r="E23836" s="10"/>
      <c r="I23836" t="s">
        <v>23876</v>
      </c>
    </row>
    <row r="23837" spans="1:9" x14ac:dyDescent="0.3">
      <c r="A23837" s="9"/>
      <c r="B23837" s="30" t="s">
        <v>23906</v>
      </c>
      <c r="C23837" s="9"/>
      <c r="D23837" s="9"/>
      <c r="E23837" s="10"/>
      <c r="I23837" t="s">
        <v>23876</v>
      </c>
    </row>
    <row r="23838" spans="1:9" x14ac:dyDescent="0.3">
      <c r="A23838" s="9"/>
      <c r="B23838" s="30" t="s">
        <v>23907</v>
      </c>
      <c r="C23838" s="9"/>
      <c r="D23838" s="9"/>
      <c r="E23838" s="10"/>
      <c r="I23838" t="s">
        <v>23876</v>
      </c>
    </row>
    <row r="23839" spans="1:9" x14ac:dyDescent="0.3">
      <c r="A23839" s="9"/>
      <c r="B23839" s="30" t="s">
        <v>23908</v>
      </c>
      <c r="C23839" s="9"/>
      <c r="D23839" s="9"/>
      <c r="E23839" s="10"/>
      <c r="I23839" t="s">
        <v>23876</v>
      </c>
    </row>
    <row r="23840" spans="1:9" x14ac:dyDescent="0.3">
      <c r="A23840" s="9"/>
      <c r="B23840" s="30" t="s">
        <v>23909</v>
      </c>
      <c r="C23840" s="9"/>
      <c r="D23840" s="9"/>
      <c r="E23840" s="10"/>
      <c r="I23840" t="s">
        <v>23876</v>
      </c>
    </row>
    <row r="23841" spans="1:9" x14ac:dyDescent="0.3">
      <c r="A23841" s="9"/>
      <c r="B23841" s="30" t="s">
        <v>23910</v>
      </c>
      <c r="C23841" s="9"/>
      <c r="D23841" s="9"/>
      <c r="E23841" s="10"/>
      <c r="I23841" t="s">
        <v>23876</v>
      </c>
    </row>
    <row r="23842" spans="1:9" x14ac:dyDescent="0.3">
      <c r="A23842" s="9"/>
      <c r="B23842" s="30" t="s">
        <v>23911</v>
      </c>
      <c r="C23842" s="9"/>
      <c r="D23842" s="9"/>
      <c r="E23842" s="10"/>
      <c r="I23842" t="s">
        <v>23876</v>
      </c>
    </row>
    <row r="23843" spans="1:9" x14ac:dyDescent="0.3">
      <c r="A23843" s="9"/>
      <c r="B23843" s="30" t="s">
        <v>23912</v>
      </c>
      <c r="C23843" s="9"/>
      <c r="D23843" s="9"/>
      <c r="E23843" s="10"/>
      <c r="I23843" t="s">
        <v>23876</v>
      </c>
    </row>
    <row r="23844" spans="1:9" x14ac:dyDescent="0.3">
      <c r="A23844" s="9"/>
      <c r="B23844" s="30" t="s">
        <v>23913</v>
      </c>
      <c r="C23844" s="9"/>
      <c r="D23844" s="9"/>
      <c r="E23844" s="10"/>
      <c r="I23844" t="s">
        <v>23876</v>
      </c>
    </row>
    <row r="23845" spans="1:9" x14ac:dyDescent="0.3">
      <c r="A23845" s="9"/>
      <c r="B23845" s="30" t="s">
        <v>23914</v>
      </c>
      <c r="C23845" s="9"/>
      <c r="D23845" s="9"/>
      <c r="E23845" s="10"/>
      <c r="I23845" t="s">
        <v>23876</v>
      </c>
    </row>
    <row r="23846" spans="1:9" x14ac:dyDescent="0.3">
      <c r="A23846" s="9"/>
      <c r="B23846" s="30" t="s">
        <v>23915</v>
      </c>
      <c r="C23846" s="9"/>
      <c r="D23846" s="9"/>
      <c r="E23846" s="10"/>
      <c r="I23846" t="s">
        <v>23876</v>
      </c>
    </row>
    <row r="23847" spans="1:9" x14ac:dyDescent="0.3">
      <c r="A23847" s="9"/>
      <c r="B23847" s="30" t="s">
        <v>23916</v>
      </c>
      <c r="C23847" s="9"/>
      <c r="D23847" s="9"/>
      <c r="E23847" s="10"/>
      <c r="I23847" t="s">
        <v>23876</v>
      </c>
    </row>
    <row r="23848" spans="1:9" x14ac:dyDescent="0.3">
      <c r="A23848" s="9"/>
      <c r="B23848" s="30" t="s">
        <v>23917</v>
      </c>
      <c r="C23848" s="9"/>
      <c r="D23848" s="9"/>
      <c r="E23848" s="10"/>
      <c r="I23848" t="s">
        <v>23876</v>
      </c>
    </row>
    <row r="23849" spans="1:9" x14ac:dyDescent="0.3">
      <c r="A23849" s="9"/>
      <c r="B23849" s="30" t="s">
        <v>23918</v>
      </c>
      <c r="C23849" s="9"/>
      <c r="D23849" s="9"/>
      <c r="E23849" s="10"/>
      <c r="I23849" t="s">
        <v>23876</v>
      </c>
    </row>
    <row r="23850" spans="1:9" x14ac:dyDescent="0.3">
      <c r="A23850" s="9"/>
      <c r="B23850" s="30" t="s">
        <v>23919</v>
      </c>
      <c r="C23850" s="9"/>
      <c r="D23850" s="9"/>
      <c r="E23850" s="10"/>
      <c r="I23850" t="s">
        <v>23876</v>
      </c>
    </row>
    <row r="23851" spans="1:9" ht="28.8" x14ac:dyDescent="0.3">
      <c r="A23851" s="9"/>
      <c r="B23851" s="30" t="s">
        <v>23920</v>
      </c>
      <c r="C23851" s="9"/>
      <c r="D23851" s="9"/>
      <c r="E23851" s="10"/>
      <c r="I23851" t="s">
        <v>23876</v>
      </c>
    </row>
    <row r="23852" spans="1:9" x14ac:dyDescent="0.3">
      <c r="A23852" s="9"/>
      <c r="B23852" s="30" t="s">
        <v>23921</v>
      </c>
      <c r="C23852" s="9"/>
      <c r="D23852" s="9"/>
      <c r="E23852" s="10"/>
      <c r="I23852" t="s">
        <v>23876</v>
      </c>
    </row>
    <row r="23853" spans="1:9" x14ac:dyDescent="0.3">
      <c r="A23853" s="9"/>
      <c r="B23853" s="30" t="s">
        <v>23922</v>
      </c>
      <c r="C23853" s="9"/>
      <c r="D23853" s="9"/>
      <c r="E23853" s="10"/>
      <c r="I23853" t="s">
        <v>23876</v>
      </c>
    </row>
    <row r="23854" spans="1:9" x14ac:dyDescent="0.3">
      <c r="A23854" s="9"/>
      <c r="B23854" s="30" t="s">
        <v>23923</v>
      </c>
      <c r="C23854" s="9"/>
      <c r="D23854" s="9"/>
      <c r="E23854" s="10"/>
      <c r="I23854" t="s">
        <v>23876</v>
      </c>
    </row>
    <row r="23855" spans="1:9" x14ac:dyDescent="0.3">
      <c r="A23855" s="9"/>
      <c r="B23855" s="30" t="s">
        <v>23924</v>
      </c>
      <c r="C23855" s="9"/>
      <c r="D23855" s="9"/>
      <c r="E23855" s="10"/>
      <c r="I23855" t="s">
        <v>23876</v>
      </c>
    </row>
    <row r="23856" spans="1:9" x14ac:dyDescent="0.3">
      <c r="A23856" s="9"/>
      <c r="B23856" s="30" t="s">
        <v>23925</v>
      </c>
      <c r="C23856" s="9"/>
      <c r="D23856" s="9"/>
      <c r="E23856" s="10"/>
      <c r="I23856" t="s">
        <v>23876</v>
      </c>
    </row>
    <row r="23857" spans="1:9" x14ac:dyDescent="0.3">
      <c r="A23857" s="9"/>
      <c r="B23857" s="30" t="s">
        <v>23926</v>
      </c>
      <c r="C23857" s="9"/>
      <c r="D23857" s="9"/>
      <c r="E23857" s="10"/>
      <c r="I23857" t="s">
        <v>23876</v>
      </c>
    </row>
    <row r="23858" spans="1:9" x14ac:dyDescent="0.3">
      <c r="A23858" s="9"/>
      <c r="B23858" s="30" t="s">
        <v>23927</v>
      </c>
      <c r="C23858" s="9"/>
      <c r="D23858" s="9"/>
      <c r="E23858" s="10"/>
      <c r="I23858" t="s">
        <v>23876</v>
      </c>
    </row>
    <row r="23859" spans="1:9" x14ac:dyDescent="0.3">
      <c r="A23859" s="9"/>
      <c r="B23859" s="30" t="s">
        <v>23928</v>
      </c>
      <c r="C23859" s="9"/>
      <c r="D23859" s="9"/>
      <c r="E23859" s="10"/>
      <c r="I23859" t="s">
        <v>23876</v>
      </c>
    </row>
    <row r="23860" spans="1:9" x14ac:dyDescent="0.3">
      <c r="A23860" s="9"/>
      <c r="B23860" s="30" t="s">
        <v>23929</v>
      </c>
      <c r="C23860" s="9"/>
      <c r="D23860" s="9"/>
      <c r="E23860" s="10"/>
      <c r="I23860" t="s">
        <v>23876</v>
      </c>
    </row>
    <row r="23861" spans="1:9" x14ac:dyDescent="0.3">
      <c r="A23861" s="9"/>
      <c r="B23861" s="30" t="s">
        <v>23930</v>
      </c>
      <c r="C23861" s="9"/>
      <c r="D23861" s="9"/>
      <c r="E23861" s="10"/>
      <c r="I23861" t="s">
        <v>23876</v>
      </c>
    </row>
    <row r="23862" spans="1:9" x14ac:dyDescent="0.3">
      <c r="A23862" s="9"/>
      <c r="B23862" s="30" t="s">
        <v>23931</v>
      </c>
      <c r="C23862" s="9"/>
      <c r="D23862" s="9"/>
      <c r="E23862" s="10"/>
      <c r="I23862" t="s">
        <v>23876</v>
      </c>
    </row>
    <row r="23863" spans="1:9" x14ac:dyDescent="0.3">
      <c r="A23863" s="9"/>
      <c r="B23863" s="30" t="s">
        <v>23932</v>
      </c>
      <c r="C23863" s="9"/>
      <c r="D23863" s="9"/>
      <c r="E23863" s="10"/>
      <c r="I23863" t="s">
        <v>23876</v>
      </c>
    </row>
    <row r="23864" spans="1:9" x14ac:dyDescent="0.3">
      <c r="A23864" s="9"/>
      <c r="B23864" s="30" t="s">
        <v>23933</v>
      </c>
      <c r="C23864" s="9"/>
      <c r="D23864" s="9"/>
      <c r="E23864" s="10"/>
      <c r="I23864" t="s">
        <v>23876</v>
      </c>
    </row>
    <row r="23865" spans="1:9" x14ac:dyDescent="0.3">
      <c r="A23865" s="9"/>
      <c r="B23865" s="30" t="s">
        <v>23934</v>
      </c>
      <c r="C23865" s="9"/>
      <c r="D23865" s="9"/>
      <c r="E23865" s="10"/>
      <c r="I23865" t="s">
        <v>23876</v>
      </c>
    </row>
    <row r="23866" spans="1:9" x14ac:dyDescent="0.3">
      <c r="A23866" s="9"/>
      <c r="B23866" s="30" t="s">
        <v>23935</v>
      </c>
      <c r="C23866" s="9"/>
      <c r="D23866" s="9"/>
      <c r="E23866" s="10"/>
      <c r="I23866" t="s">
        <v>23876</v>
      </c>
    </row>
    <row r="23867" spans="1:9" x14ac:dyDescent="0.3">
      <c r="A23867" s="9"/>
      <c r="B23867" s="30" t="s">
        <v>23936</v>
      </c>
      <c r="C23867" s="9"/>
      <c r="D23867" s="9"/>
      <c r="E23867" s="10"/>
      <c r="I23867" t="s">
        <v>23876</v>
      </c>
    </row>
    <row r="23868" spans="1:9" x14ac:dyDescent="0.3">
      <c r="A23868" s="9"/>
      <c r="B23868" s="30" t="s">
        <v>23937</v>
      </c>
      <c r="C23868" s="9"/>
      <c r="D23868" s="9"/>
      <c r="E23868" s="10"/>
      <c r="I23868" t="s">
        <v>23876</v>
      </c>
    </row>
    <row r="23869" spans="1:9" x14ac:dyDescent="0.3">
      <c r="A23869" s="9"/>
      <c r="B23869" s="30" t="s">
        <v>23938</v>
      </c>
      <c r="C23869" s="9"/>
      <c r="D23869" s="9"/>
      <c r="E23869" s="10"/>
      <c r="I23869" t="s">
        <v>23876</v>
      </c>
    </row>
    <row r="23870" spans="1:9" x14ac:dyDescent="0.3">
      <c r="A23870" s="9"/>
      <c r="B23870" s="30" t="s">
        <v>23939</v>
      </c>
      <c r="C23870" s="9"/>
      <c r="D23870" s="9"/>
      <c r="E23870" s="10"/>
      <c r="I23870" t="s">
        <v>23876</v>
      </c>
    </row>
    <row r="23871" spans="1:9" x14ac:dyDescent="0.3">
      <c r="A23871" s="9"/>
      <c r="B23871" s="30" t="s">
        <v>23940</v>
      </c>
      <c r="C23871" s="9"/>
      <c r="D23871" s="9"/>
      <c r="E23871" s="10"/>
      <c r="I23871" t="s">
        <v>23876</v>
      </c>
    </row>
    <row r="23872" spans="1:9" x14ac:dyDescent="0.3">
      <c r="A23872" s="9"/>
      <c r="B23872" s="30" t="s">
        <v>23941</v>
      </c>
      <c r="C23872" s="9"/>
      <c r="D23872" s="9"/>
      <c r="E23872" s="10"/>
      <c r="I23872" t="s">
        <v>23876</v>
      </c>
    </row>
    <row r="23873" spans="1:9" x14ac:dyDescent="0.3">
      <c r="A23873" s="9"/>
      <c r="B23873" s="30" t="s">
        <v>23942</v>
      </c>
      <c r="C23873" s="9"/>
      <c r="D23873" s="9"/>
      <c r="E23873" s="10"/>
      <c r="I23873" t="s">
        <v>23876</v>
      </c>
    </row>
    <row r="23874" spans="1:9" x14ac:dyDescent="0.3">
      <c r="A23874" s="9"/>
      <c r="B23874" s="30" t="s">
        <v>23943</v>
      </c>
      <c r="C23874" s="9"/>
      <c r="D23874" s="9"/>
      <c r="E23874" s="10"/>
      <c r="I23874" t="s">
        <v>23876</v>
      </c>
    </row>
    <row r="23875" spans="1:9" x14ac:dyDescent="0.3">
      <c r="A23875" s="9"/>
      <c r="B23875" s="30" t="s">
        <v>23313</v>
      </c>
      <c r="C23875" s="9"/>
      <c r="D23875" s="9"/>
      <c r="E23875" s="10"/>
      <c r="I23875" t="s">
        <v>23876</v>
      </c>
    </row>
    <row r="23876" spans="1:9" ht="28.8" x14ac:dyDescent="0.3">
      <c r="A23876" s="9"/>
      <c r="B23876" s="30" t="s">
        <v>23944</v>
      </c>
      <c r="C23876" s="9"/>
      <c r="D23876" s="9"/>
      <c r="E23876" s="10"/>
      <c r="I23876" t="s">
        <v>23876</v>
      </c>
    </row>
    <row r="23877" spans="1:9" x14ac:dyDescent="0.3">
      <c r="A23877" s="9"/>
      <c r="B23877" s="30" t="s">
        <v>23945</v>
      </c>
      <c r="C23877" s="9"/>
      <c r="D23877" s="9"/>
      <c r="E23877" s="10"/>
      <c r="I23877" t="s">
        <v>23876</v>
      </c>
    </row>
    <row r="23878" spans="1:9" x14ac:dyDescent="0.3">
      <c r="A23878" s="9"/>
      <c r="B23878" s="30" t="s">
        <v>23946</v>
      </c>
      <c r="C23878" s="9"/>
      <c r="D23878" s="9"/>
      <c r="E23878" s="10"/>
      <c r="I23878" t="s">
        <v>23876</v>
      </c>
    </row>
    <row r="23879" spans="1:9" x14ac:dyDescent="0.3">
      <c r="A23879" s="9"/>
      <c r="B23879" s="30" t="s">
        <v>23947</v>
      </c>
      <c r="C23879" s="9"/>
      <c r="D23879" s="9"/>
      <c r="E23879" s="10"/>
      <c r="I23879" t="s">
        <v>23876</v>
      </c>
    </row>
    <row r="23880" spans="1:9" x14ac:dyDescent="0.3">
      <c r="A23880" s="9"/>
      <c r="B23880" s="30" t="s">
        <v>23948</v>
      </c>
      <c r="C23880" s="9"/>
      <c r="D23880" s="9"/>
      <c r="E23880" s="10"/>
      <c r="I23880" t="s">
        <v>23876</v>
      </c>
    </row>
    <row r="23881" spans="1:9" x14ac:dyDescent="0.3">
      <c r="A23881" s="9"/>
      <c r="B23881" s="30" t="s">
        <v>23949</v>
      </c>
      <c r="C23881" s="9"/>
      <c r="D23881" s="9"/>
      <c r="E23881" s="10"/>
      <c r="I23881" t="s">
        <v>23876</v>
      </c>
    </row>
    <row r="23882" spans="1:9" x14ac:dyDescent="0.3">
      <c r="A23882" s="9"/>
      <c r="B23882" s="30" t="s">
        <v>23950</v>
      </c>
      <c r="C23882" s="9"/>
      <c r="D23882" s="9"/>
      <c r="E23882" s="10"/>
      <c r="I23882" t="s">
        <v>23876</v>
      </c>
    </row>
    <row r="23883" spans="1:9" x14ac:dyDescent="0.3">
      <c r="A23883" s="9"/>
      <c r="B23883" s="30" t="s">
        <v>23318</v>
      </c>
      <c r="C23883" s="9"/>
      <c r="D23883" s="9"/>
      <c r="E23883" s="10"/>
      <c r="I23883" t="s">
        <v>23876</v>
      </c>
    </row>
    <row r="23884" spans="1:9" x14ac:dyDescent="0.3">
      <c r="A23884" s="9"/>
      <c r="B23884" s="30" t="s">
        <v>23951</v>
      </c>
      <c r="C23884" s="9"/>
      <c r="D23884" s="9"/>
      <c r="E23884" s="10"/>
      <c r="I23884" t="s">
        <v>23876</v>
      </c>
    </row>
    <row r="23885" spans="1:9" x14ac:dyDescent="0.3">
      <c r="A23885" s="9"/>
      <c r="B23885" s="30" t="s">
        <v>23952</v>
      </c>
      <c r="C23885" s="9"/>
      <c r="D23885" s="9"/>
      <c r="E23885" s="10"/>
      <c r="I23885" t="s">
        <v>23876</v>
      </c>
    </row>
    <row r="23886" spans="1:9" x14ac:dyDescent="0.3">
      <c r="A23886" s="9"/>
      <c r="B23886" s="30" t="s">
        <v>23324</v>
      </c>
      <c r="C23886" s="9"/>
      <c r="D23886" s="9"/>
      <c r="E23886" s="10"/>
      <c r="I23886" t="s">
        <v>23876</v>
      </c>
    </row>
    <row r="23887" spans="1:9" x14ac:dyDescent="0.3">
      <c r="A23887" s="9"/>
      <c r="B23887" s="30" t="s">
        <v>23953</v>
      </c>
      <c r="C23887" s="9"/>
      <c r="D23887" s="9"/>
      <c r="E23887" s="10"/>
      <c r="I23887" t="s">
        <v>23876</v>
      </c>
    </row>
    <row r="23888" spans="1:9" x14ac:dyDescent="0.3">
      <c r="A23888" s="9"/>
      <c r="B23888" s="30" t="s">
        <v>23954</v>
      </c>
      <c r="C23888" s="9"/>
      <c r="D23888" s="9"/>
      <c r="E23888" s="10"/>
      <c r="I23888" t="s">
        <v>23876</v>
      </c>
    </row>
    <row r="23889" spans="1:9" x14ac:dyDescent="0.3">
      <c r="A23889" s="9"/>
      <c r="B23889" s="30" t="s">
        <v>23955</v>
      </c>
      <c r="C23889" s="9"/>
      <c r="D23889" s="9"/>
      <c r="E23889" s="10"/>
      <c r="I23889" t="s">
        <v>23876</v>
      </c>
    </row>
    <row r="23890" spans="1:9" x14ac:dyDescent="0.3">
      <c r="A23890" s="9"/>
      <c r="B23890" s="30" t="s">
        <v>23956</v>
      </c>
      <c r="C23890" s="9"/>
      <c r="D23890" s="9"/>
      <c r="E23890" s="10"/>
      <c r="I23890" t="s">
        <v>23876</v>
      </c>
    </row>
    <row r="23891" spans="1:9" x14ac:dyDescent="0.3">
      <c r="A23891" s="9"/>
      <c r="B23891" s="30" t="s">
        <v>23957</v>
      </c>
      <c r="C23891" s="9"/>
      <c r="D23891" s="9"/>
      <c r="E23891" s="10"/>
      <c r="I23891" t="s">
        <v>23876</v>
      </c>
    </row>
    <row r="23892" spans="1:9" x14ac:dyDescent="0.3">
      <c r="A23892" s="9"/>
      <c r="B23892" s="30" t="s">
        <v>23958</v>
      </c>
      <c r="C23892" s="9"/>
      <c r="D23892" s="9"/>
      <c r="E23892" s="10"/>
      <c r="I23892" t="s">
        <v>23876</v>
      </c>
    </row>
    <row r="23893" spans="1:9" x14ac:dyDescent="0.3">
      <c r="A23893" s="9"/>
      <c r="B23893" s="30" t="s">
        <v>23959</v>
      </c>
      <c r="C23893" s="9"/>
      <c r="D23893" s="9"/>
      <c r="E23893" s="10"/>
      <c r="I23893" t="s">
        <v>23876</v>
      </c>
    </row>
    <row r="23894" spans="1:9" x14ac:dyDescent="0.3">
      <c r="A23894" s="9"/>
      <c r="B23894" s="30" t="s">
        <v>23960</v>
      </c>
      <c r="C23894" s="9"/>
      <c r="D23894" s="9"/>
      <c r="E23894" s="10"/>
      <c r="I23894" t="s">
        <v>23876</v>
      </c>
    </row>
    <row r="23895" spans="1:9" x14ac:dyDescent="0.3">
      <c r="A23895" s="9"/>
      <c r="B23895" s="30" t="s">
        <v>23961</v>
      </c>
      <c r="C23895" s="9"/>
      <c r="D23895" s="9"/>
      <c r="E23895" s="10"/>
      <c r="I23895" t="s">
        <v>23876</v>
      </c>
    </row>
    <row r="23896" spans="1:9" x14ac:dyDescent="0.3">
      <c r="A23896" s="9"/>
      <c r="B23896" s="30" t="s">
        <v>23962</v>
      </c>
      <c r="C23896" s="9"/>
      <c r="D23896" s="9"/>
      <c r="E23896" s="10"/>
      <c r="I23896" t="s">
        <v>23876</v>
      </c>
    </row>
    <row r="23897" spans="1:9" x14ac:dyDescent="0.3">
      <c r="A23897" s="9"/>
      <c r="B23897" s="30" t="s">
        <v>23963</v>
      </c>
      <c r="C23897" s="9"/>
      <c r="D23897" s="9"/>
      <c r="E23897" s="10"/>
      <c r="I23897" t="s">
        <v>23876</v>
      </c>
    </row>
    <row r="23898" spans="1:9" x14ac:dyDescent="0.3">
      <c r="A23898" s="9"/>
      <c r="B23898" s="30" t="s">
        <v>23964</v>
      </c>
      <c r="C23898" s="9"/>
      <c r="D23898" s="9"/>
      <c r="E23898" s="10"/>
      <c r="I23898" t="s">
        <v>23876</v>
      </c>
    </row>
    <row r="23899" spans="1:9" x14ac:dyDescent="0.3">
      <c r="A23899" s="9"/>
      <c r="B23899" s="30" t="s">
        <v>23965</v>
      </c>
      <c r="C23899" s="9"/>
      <c r="D23899" s="9"/>
      <c r="E23899" s="10"/>
      <c r="I23899" t="s">
        <v>23876</v>
      </c>
    </row>
    <row r="23900" spans="1:9" x14ac:dyDescent="0.3">
      <c r="A23900" s="9"/>
      <c r="B23900" s="30" t="s">
        <v>23966</v>
      </c>
      <c r="C23900" s="9"/>
      <c r="D23900" s="9"/>
      <c r="E23900" s="10"/>
      <c r="I23900" t="s">
        <v>23876</v>
      </c>
    </row>
    <row r="23901" spans="1:9" x14ac:dyDescent="0.3">
      <c r="A23901" s="9"/>
      <c r="B23901" s="30" t="s">
        <v>23967</v>
      </c>
      <c r="C23901" s="9"/>
      <c r="D23901" s="9"/>
      <c r="E23901" s="10"/>
      <c r="I23901" t="s">
        <v>23876</v>
      </c>
    </row>
    <row r="23902" spans="1:9" x14ac:dyDescent="0.3">
      <c r="A23902" s="9"/>
      <c r="B23902" s="30" t="s">
        <v>23968</v>
      </c>
      <c r="C23902" s="9"/>
      <c r="D23902" s="9"/>
      <c r="E23902" s="10"/>
      <c r="I23902" t="s">
        <v>23876</v>
      </c>
    </row>
    <row r="23903" spans="1:9" x14ac:dyDescent="0.3">
      <c r="A23903" s="9"/>
      <c r="B23903" s="30" t="s">
        <v>23969</v>
      </c>
      <c r="C23903" s="9"/>
      <c r="D23903" s="9"/>
      <c r="E23903" s="10"/>
      <c r="I23903" t="s">
        <v>23876</v>
      </c>
    </row>
    <row r="23904" spans="1:9" x14ac:dyDescent="0.3">
      <c r="A23904" s="9"/>
      <c r="B23904" s="30" t="s">
        <v>23970</v>
      </c>
      <c r="C23904" s="9"/>
      <c r="D23904" s="9"/>
      <c r="E23904" s="10"/>
      <c r="I23904" t="s">
        <v>23876</v>
      </c>
    </row>
    <row r="23905" spans="1:9" x14ac:dyDescent="0.3">
      <c r="A23905" s="9"/>
      <c r="B23905" s="30" t="s">
        <v>23971</v>
      </c>
      <c r="C23905" s="9"/>
      <c r="D23905" s="9"/>
      <c r="E23905" s="10"/>
      <c r="I23905" t="s">
        <v>23876</v>
      </c>
    </row>
    <row r="23906" spans="1:9" x14ac:dyDescent="0.3">
      <c r="A23906" s="9"/>
      <c r="B23906" s="30" t="s">
        <v>23972</v>
      </c>
      <c r="C23906" s="9"/>
      <c r="D23906" s="9"/>
      <c r="E23906" s="10"/>
      <c r="I23906" t="s">
        <v>23876</v>
      </c>
    </row>
    <row r="23907" spans="1:9" x14ac:dyDescent="0.3">
      <c r="A23907" s="9"/>
      <c r="B23907" s="30" t="s">
        <v>23973</v>
      </c>
      <c r="C23907" s="9"/>
      <c r="D23907" s="9"/>
      <c r="E23907" s="10"/>
      <c r="I23907" t="s">
        <v>23876</v>
      </c>
    </row>
    <row r="23908" spans="1:9" x14ac:dyDescent="0.3">
      <c r="A23908" s="9"/>
      <c r="B23908" s="30" t="s">
        <v>23974</v>
      </c>
      <c r="C23908" s="9"/>
      <c r="D23908" s="9"/>
      <c r="E23908" s="10"/>
      <c r="I23908" t="s">
        <v>23876</v>
      </c>
    </row>
    <row r="23909" spans="1:9" x14ac:dyDescent="0.3">
      <c r="A23909" s="9"/>
      <c r="B23909" s="30" t="s">
        <v>23975</v>
      </c>
      <c r="C23909" s="9"/>
      <c r="D23909" s="9"/>
      <c r="E23909" s="10"/>
      <c r="I23909" t="s">
        <v>23876</v>
      </c>
    </row>
    <row r="23910" spans="1:9" x14ac:dyDescent="0.3">
      <c r="A23910" s="9"/>
      <c r="B23910" s="30" t="s">
        <v>23976</v>
      </c>
      <c r="C23910" s="9"/>
      <c r="D23910" s="9"/>
      <c r="E23910" s="10"/>
      <c r="I23910" t="s">
        <v>23876</v>
      </c>
    </row>
    <row r="23911" spans="1:9" x14ac:dyDescent="0.3">
      <c r="A23911" s="9"/>
      <c r="B23911" s="30" t="s">
        <v>23977</v>
      </c>
      <c r="C23911" s="9"/>
      <c r="D23911" s="9"/>
      <c r="E23911" s="10"/>
      <c r="I23911" t="s">
        <v>23876</v>
      </c>
    </row>
    <row r="23912" spans="1:9" x14ac:dyDescent="0.3">
      <c r="A23912" s="9"/>
      <c r="B23912" s="30" t="s">
        <v>23978</v>
      </c>
      <c r="C23912" s="9"/>
      <c r="D23912" s="9"/>
      <c r="E23912" s="10"/>
      <c r="I23912" t="s">
        <v>23876</v>
      </c>
    </row>
    <row r="23913" spans="1:9" x14ac:dyDescent="0.3">
      <c r="A23913" s="9"/>
      <c r="B23913" s="30" t="s">
        <v>23979</v>
      </c>
      <c r="C23913" s="9"/>
      <c r="D23913" s="9"/>
      <c r="E23913" s="10"/>
      <c r="I23913" t="s">
        <v>23876</v>
      </c>
    </row>
    <row r="23914" spans="1:9" x14ac:dyDescent="0.3">
      <c r="A23914" s="9"/>
      <c r="B23914" s="30" t="s">
        <v>23980</v>
      </c>
      <c r="C23914" s="9"/>
      <c r="D23914" s="9"/>
      <c r="E23914" s="10"/>
      <c r="I23914" t="s">
        <v>23876</v>
      </c>
    </row>
    <row r="23915" spans="1:9" x14ac:dyDescent="0.3">
      <c r="A23915" s="9"/>
      <c r="B23915" s="30" t="s">
        <v>23981</v>
      </c>
      <c r="C23915" s="9"/>
      <c r="D23915" s="9"/>
      <c r="E23915" s="10"/>
      <c r="I23915" t="s">
        <v>23876</v>
      </c>
    </row>
    <row r="23916" spans="1:9" x14ac:dyDescent="0.3">
      <c r="A23916" s="9"/>
      <c r="B23916" s="30" t="s">
        <v>23982</v>
      </c>
      <c r="C23916" s="9"/>
      <c r="D23916" s="9"/>
      <c r="E23916" s="10"/>
      <c r="I23916" t="s">
        <v>23876</v>
      </c>
    </row>
    <row r="23917" spans="1:9" x14ac:dyDescent="0.3">
      <c r="A23917" s="9"/>
      <c r="B23917" s="30" t="s">
        <v>23983</v>
      </c>
      <c r="C23917" s="9"/>
      <c r="D23917" s="9"/>
      <c r="E23917" s="10"/>
      <c r="I23917" t="s">
        <v>23876</v>
      </c>
    </row>
    <row r="23918" spans="1:9" x14ac:dyDescent="0.3">
      <c r="A23918" s="9"/>
      <c r="B23918" s="30" t="s">
        <v>23984</v>
      </c>
      <c r="C23918" s="9"/>
      <c r="D23918" s="9"/>
      <c r="E23918" s="10"/>
      <c r="I23918" t="s">
        <v>23876</v>
      </c>
    </row>
    <row r="23919" spans="1:9" x14ac:dyDescent="0.3">
      <c r="A23919" s="9"/>
      <c r="B23919" s="30" t="s">
        <v>23985</v>
      </c>
      <c r="C23919" s="9"/>
      <c r="D23919" s="9"/>
      <c r="E23919" s="10"/>
      <c r="I23919" t="s">
        <v>23876</v>
      </c>
    </row>
    <row r="23920" spans="1:9" x14ac:dyDescent="0.3">
      <c r="A23920" s="9"/>
      <c r="B23920" s="30" t="s">
        <v>23986</v>
      </c>
      <c r="C23920" s="9"/>
      <c r="D23920" s="9"/>
      <c r="E23920" s="10"/>
      <c r="I23920" t="s">
        <v>23876</v>
      </c>
    </row>
    <row r="23921" spans="1:9" x14ac:dyDescent="0.3">
      <c r="A23921" s="9"/>
      <c r="B23921" s="30" t="s">
        <v>23987</v>
      </c>
      <c r="C23921" s="9"/>
      <c r="D23921" s="9"/>
      <c r="E23921" s="10"/>
      <c r="I23921" t="s">
        <v>23876</v>
      </c>
    </row>
    <row r="23922" spans="1:9" x14ac:dyDescent="0.3">
      <c r="A23922" s="9"/>
      <c r="B23922" s="30" t="s">
        <v>23988</v>
      </c>
      <c r="C23922" s="9"/>
      <c r="D23922" s="9"/>
      <c r="E23922" s="10"/>
      <c r="I23922" t="s">
        <v>23876</v>
      </c>
    </row>
    <row r="23923" spans="1:9" x14ac:dyDescent="0.3">
      <c r="A23923" s="9"/>
      <c r="B23923" s="30" t="s">
        <v>23989</v>
      </c>
      <c r="C23923" s="9"/>
      <c r="D23923" s="9"/>
      <c r="E23923" s="10"/>
      <c r="I23923" t="s">
        <v>23876</v>
      </c>
    </row>
    <row r="23924" spans="1:9" x14ac:dyDescent="0.3">
      <c r="A23924" s="9"/>
      <c r="B23924" s="30" t="s">
        <v>23990</v>
      </c>
      <c r="C23924" s="9"/>
      <c r="D23924" s="9"/>
      <c r="E23924" s="10"/>
      <c r="I23924" t="s">
        <v>23876</v>
      </c>
    </row>
    <row r="23925" spans="1:9" x14ac:dyDescent="0.3">
      <c r="A23925" s="9"/>
      <c r="B23925" s="30" t="s">
        <v>23991</v>
      </c>
      <c r="C23925" s="9"/>
      <c r="D23925" s="9"/>
      <c r="E23925" s="10"/>
      <c r="I23925" t="s">
        <v>23876</v>
      </c>
    </row>
    <row r="23926" spans="1:9" x14ac:dyDescent="0.3">
      <c r="A23926" s="9"/>
      <c r="B23926" s="30" t="s">
        <v>23992</v>
      </c>
      <c r="C23926" s="9"/>
      <c r="D23926" s="9"/>
      <c r="E23926" s="10"/>
      <c r="I23926" t="s">
        <v>23876</v>
      </c>
    </row>
    <row r="23927" spans="1:9" x14ac:dyDescent="0.3">
      <c r="A23927" s="9"/>
      <c r="B23927" s="30" t="s">
        <v>23993</v>
      </c>
      <c r="C23927" s="9"/>
      <c r="D23927" s="9"/>
      <c r="E23927" s="10"/>
      <c r="I23927" t="s">
        <v>23876</v>
      </c>
    </row>
    <row r="23928" spans="1:9" x14ac:dyDescent="0.3">
      <c r="A23928" s="9"/>
      <c r="B23928" s="30" t="s">
        <v>23994</v>
      </c>
      <c r="C23928" s="9"/>
      <c r="D23928" s="9"/>
      <c r="E23928" s="10"/>
      <c r="I23928" t="s">
        <v>23876</v>
      </c>
    </row>
    <row r="23929" spans="1:9" x14ac:dyDescent="0.3">
      <c r="A23929" s="9"/>
      <c r="B23929" s="30" t="s">
        <v>23995</v>
      </c>
      <c r="C23929" s="9"/>
      <c r="D23929" s="9"/>
      <c r="E23929" s="10"/>
      <c r="I23929" t="s">
        <v>23876</v>
      </c>
    </row>
    <row r="23930" spans="1:9" x14ac:dyDescent="0.3">
      <c r="A23930" s="9"/>
      <c r="B23930" s="30" t="s">
        <v>23996</v>
      </c>
      <c r="C23930" s="9"/>
      <c r="D23930" s="9"/>
      <c r="E23930" s="10"/>
      <c r="I23930" t="s">
        <v>23876</v>
      </c>
    </row>
    <row r="23931" spans="1:9" x14ac:dyDescent="0.3">
      <c r="A23931" s="9"/>
      <c r="B23931" s="30" t="s">
        <v>23997</v>
      </c>
      <c r="C23931" s="9"/>
      <c r="D23931" s="9"/>
      <c r="E23931" s="10"/>
      <c r="I23931" t="s">
        <v>23876</v>
      </c>
    </row>
    <row r="23932" spans="1:9" x14ac:dyDescent="0.3">
      <c r="A23932" s="9"/>
      <c r="B23932" s="30" t="s">
        <v>23998</v>
      </c>
      <c r="C23932" s="9"/>
      <c r="D23932" s="9"/>
      <c r="E23932" s="10"/>
      <c r="I23932" t="s">
        <v>23876</v>
      </c>
    </row>
    <row r="23933" spans="1:9" x14ac:dyDescent="0.3">
      <c r="A23933" s="9"/>
      <c r="B23933" s="30" t="s">
        <v>23999</v>
      </c>
      <c r="C23933" s="9"/>
      <c r="D23933" s="9"/>
      <c r="E23933" s="10"/>
      <c r="I23933" t="s">
        <v>23876</v>
      </c>
    </row>
    <row r="23934" spans="1:9" x14ac:dyDescent="0.3">
      <c r="A23934" s="9"/>
      <c r="B23934" s="30" t="s">
        <v>24000</v>
      </c>
      <c r="C23934" s="9"/>
      <c r="D23934" s="9"/>
      <c r="E23934" s="10"/>
      <c r="I23934" t="s">
        <v>23876</v>
      </c>
    </row>
    <row r="23935" spans="1:9" x14ac:dyDescent="0.3">
      <c r="A23935" s="9"/>
      <c r="B23935" s="30" t="s">
        <v>23552</v>
      </c>
      <c r="C23935" s="9"/>
      <c r="D23935" s="9"/>
      <c r="E23935" s="10"/>
      <c r="I23935" t="s">
        <v>23876</v>
      </c>
    </row>
    <row r="23936" spans="1:9" x14ac:dyDescent="0.3">
      <c r="A23936" s="9"/>
      <c r="B23936" s="30" t="s">
        <v>24001</v>
      </c>
      <c r="C23936" s="9"/>
      <c r="D23936" s="9"/>
      <c r="E23936" s="10"/>
      <c r="I23936" t="s">
        <v>23876</v>
      </c>
    </row>
    <row r="23937" spans="1:9" x14ac:dyDescent="0.3">
      <c r="A23937" s="9"/>
      <c r="B23937" s="30" t="s">
        <v>24002</v>
      </c>
      <c r="C23937" s="9"/>
      <c r="D23937" s="9"/>
      <c r="E23937" s="10"/>
      <c r="I23937" t="s">
        <v>23876</v>
      </c>
    </row>
    <row r="23938" spans="1:9" x14ac:dyDescent="0.3">
      <c r="A23938" s="9"/>
      <c r="B23938" s="30" t="s">
        <v>24003</v>
      </c>
      <c r="C23938" s="9"/>
      <c r="D23938" s="9"/>
      <c r="E23938" s="10"/>
      <c r="I23938" t="s">
        <v>23876</v>
      </c>
    </row>
    <row r="23939" spans="1:9" x14ac:dyDescent="0.3">
      <c r="A23939" s="9"/>
      <c r="B23939" s="30" t="s">
        <v>24004</v>
      </c>
      <c r="C23939" s="9"/>
      <c r="D23939" s="9"/>
      <c r="E23939" s="10"/>
      <c r="I23939" t="s">
        <v>23876</v>
      </c>
    </row>
    <row r="23940" spans="1:9" x14ac:dyDescent="0.3">
      <c r="A23940" s="9"/>
      <c r="B23940" s="30" t="s">
        <v>24005</v>
      </c>
      <c r="C23940" s="9"/>
      <c r="D23940" s="9"/>
      <c r="E23940" s="10"/>
      <c r="I23940" t="s">
        <v>23876</v>
      </c>
    </row>
    <row r="23941" spans="1:9" x14ac:dyDescent="0.3">
      <c r="A23941" s="9"/>
      <c r="B23941" s="30" t="s">
        <v>24006</v>
      </c>
      <c r="C23941" s="9"/>
      <c r="D23941" s="9"/>
      <c r="E23941" s="10"/>
      <c r="I23941" t="s">
        <v>23876</v>
      </c>
    </row>
    <row r="23942" spans="1:9" x14ac:dyDescent="0.3">
      <c r="A23942" s="9"/>
      <c r="B23942" s="30" t="s">
        <v>24007</v>
      </c>
      <c r="C23942" s="9"/>
      <c r="D23942" s="9"/>
      <c r="E23942" s="10"/>
      <c r="I23942" t="s">
        <v>23876</v>
      </c>
    </row>
    <row r="23943" spans="1:9" x14ac:dyDescent="0.3">
      <c r="A23943" s="9"/>
      <c r="B23943" s="30" t="s">
        <v>24008</v>
      </c>
      <c r="C23943" s="9"/>
      <c r="D23943" s="9"/>
      <c r="E23943" s="10"/>
      <c r="I23943" t="s">
        <v>23876</v>
      </c>
    </row>
    <row r="23944" spans="1:9" x14ac:dyDescent="0.3">
      <c r="A23944" s="9"/>
      <c r="B23944" s="30" t="s">
        <v>24009</v>
      </c>
      <c r="C23944" s="9"/>
      <c r="D23944" s="9"/>
      <c r="E23944" s="10"/>
      <c r="I23944" t="s">
        <v>23876</v>
      </c>
    </row>
    <row r="23945" spans="1:9" x14ac:dyDescent="0.3">
      <c r="A23945" s="9"/>
      <c r="B23945" s="30" t="s">
        <v>24010</v>
      </c>
      <c r="C23945" s="9"/>
      <c r="D23945" s="9"/>
      <c r="E23945" s="10"/>
      <c r="I23945" t="s">
        <v>23876</v>
      </c>
    </row>
    <row r="23946" spans="1:9" x14ac:dyDescent="0.3">
      <c r="A23946" s="9"/>
      <c r="B23946" s="30" t="s">
        <v>24011</v>
      </c>
      <c r="C23946" s="9"/>
      <c r="D23946" s="9"/>
      <c r="E23946" s="10"/>
      <c r="I23946" t="s">
        <v>23876</v>
      </c>
    </row>
    <row r="23947" spans="1:9" x14ac:dyDescent="0.3">
      <c r="A23947" s="9"/>
      <c r="B23947" s="30" t="s">
        <v>24012</v>
      </c>
      <c r="C23947" s="9"/>
      <c r="D23947" s="9"/>
      <c r="E23947" s="10"/>
      <c r="I23947" t="s">
        <v>23876</v>
      </c>
    </row>
    <row r="23948" spans="1:9" x14ac:dyDescent="0.3">
      <c r="A23948" s="9"/>
      <c r="B23948" s="30" t="s">
        <v>24013</v>
      </c>
      <c r="C23948" s="9"/>
      <c r="D23948" s="9"/>
      <c r="E23948" s="10"/>
      <c r="I23948" t="s">
        <v>23876</v>
      </c>
    </row>
    <row r="23949" spans="1:9" ht="28.8" x14ac:dyDescent="0.3">
      <c r="A23949" s="9"/>
      <c r="B23949" s="30" t="s">
        <v>24014</v>
      </c>
      <c r="C23949" s="9"/>
      <c r="D23949" s="9"/>
      <c r="E23949" s="10"/>
      <c r="I23949" t="s">
        <v>23876</v>
      </c>
    </row>
    <row r="23950" spans="1:9" x14ac:dyDescent="0.3">
      <c r="A23950" s="9"/>
      <c r="B23950" s="30" t="s">
        <v>24015</v>
      </c>
      <c r="C23950" s="9"/>
      <c r="D23950" s="9"/>
      <c r="E23950" s="10"/>
      <c r="I23950" t="s">
        <v>23876</v>
      </c>
    </row>
    <row r="23951" spans="1:9" x14ac:dyDescent="0.3">
      <c r="A23951" s="9"/>
      <c r="B23951" s="30" t="s">
        <v>24016</v>
      </c>
      <c r="C23951" s="9"/>
      <c r="D23951" s="9"/>
      <c r="E23951" s="10"/>
      <c r="I23951" t="s">
        <v>23876</v>
      </c>
    </row>
    <row r="23952" spans="1:9" x14ac:dyDescent="0.3">
      <c r="A23952" s="9"/>
      <c r="B23952" s="30" t="s">
        <v>23612</v>
      </c>
      <c r="C23952" s="9"/>
      <c r="D23952" s="9"/>
      <c r="E23952" s="10"/>
      <c r="I23952" t="s">
        <v>23876</v>
      </c>
    </row>
    <row r="23953" spans="1:9" x14ac:dyDescent="0.3">
      <c r="A23953" s="9"/>
      <c r="B23953" s="30" t="s">
        <v>24017</v>
      </c>
      <c r="C23953" s="9"/>
      <c r="D23953" s="9"/>
      <c r="E23953" s="10"/>
      <c r="I23953" t="s">
        <v>23876</v>
      </c>
    </row>
    <row r="23954" spans="1:9" x14ac:dyDescent="0.3">
      <c r="A23954" s="9"/>
      <c r="B23954" s="30" t="s">
        <v>24018</v>
      </c>
      <c r="C23954" s="9"/>
      <c r="D23954" s="9"/>
      <c r="E23954" s="10"/>
      <c r="I23954" t="s">
        <v>23876</v>
      </c>
    </row>
    <row r="23955" spans="1:9" ht="28.8" x14ac:dyDescent="0.3">
      <c r="A23955" s="9"/>
      <c r="B23955" s="30" t="s">
        <v>24019</v>
      </c>
      <c r="C23955" s="9"/>
      <c r="D23955" s="9"/>
      <c r="E23955" s="10"/>
      <c r="I23955" t="s">
        <v>23876</v>
      </c>
    </row>
    <row r="23956" spans="1:9" ht="28.8" x14ac:dyDescent="0.3">
      <c r="A23956" s="9"/>
      <c r="B23956" s="30" t="s">
        <v>24020</v>
      </c>
      <c r="C23956" s="9"/>
      <c r="D23956" s="9"/>
      <c r="E23956" s="10"/>
      <c r="I23956" t="s">
        <v>23876</v>
      </c>
    </row>
    <row r="23957" spans="1:9" x14ac:dyDescent="0.3">
      <c r="A23957" s="9"/>
      <c r="B23957" s="30" t="s">
        <v>24021</v>
      </c>
      <c r="C23957" s="9"/>
      <c r="D23957" s="9"/>
      <c r="E23957" s="10"/>
      <c r="I23957" t="s">
        <v>23876</v>
      </c>
    </row>
    <row r="23958" spans="1:9" x14ac:dyDescent="0.3">
      <c r="A23958" s="9"/>
      <c r="B23958" s="30" t="s">
        <v>24022</v>
      </c>
      <c r="C23958" s="9"/>
      <c r="D23958" s="9"/>
      <c r="E23958" s="10"/>
      <c r="I23958" t="s">
        <v>23876</v>
      </c>
    </row>
    <row r="23959" spans="1:9" x14ac:dyDescent="0.3">
      <c r="A23959" s="9"/>
      <c r="B23959" s="30" t="s">
        <v>24023</v>
      </c>
      <c r="C23959" s="9"/>
      <c r="D23959" s="9"/>
      <c r="E23959" s="10"/>
      <c r="I23959" t="s">
        <v>23876</v>
      </c>
    </row>
    <row r="23960" spans="1:9" x14ac:dyDescent="0.3">
      <c r="A23960" s="9"/>
      <c r="B23960" s="30" t="s">
        <v>24024</v>
      </c>
      <c r="C23960" s="9"/>
      <c r="D23960" s="9"/>
      <c r="E23960" s="10"/>
      <c r="I23960" t="s">
        <v>23876</v>
      </c>
    </row>
    <row r="23961" spans="1:9" x14ac:dyDescent="0.3">
      <c r="A23961" s="9"/>
      <c r="B23961" s="30" t="s">
        <v>24025</v>
      </c>
      <c r="C23961" s="9"/>
      <c r="D23961" s="9"/>
      <c r="E23961" s="10"/>
      <c r="I23961" t="s">
        <v>23876</v>
      </c>
    </row>
    <row r="23962" spans="1:9" x14ac:dyDescent="0.3">
      <c r="A23962" s="9"/>
      <c r="B23962" s="30" t="s">
        <v>23615</v>
      </c>
      <c r="C23962" s="9"/>
      <c r="D23962" s="9"/>
      <c r="E23962" s="10"/>
      <c r="I23962" t="s">
        <v>23876</v>
      </c>
    </row>
    <row r="23963" spans="1:9" x14ac:dyDescent="0.3">
      <c r="A23963" s="9"/>
      <c r="B23963" s="30" t="s">
        <v>24026</v>
      </c>
      <c r="C23963" s="9"/>
      <c r="D23963" s="9"/>
      <c r="E23963" s="10"/>
      <c r="I23963" t="s">
        <v>23876</v>
      </c>
    </row>
    <row r="23964" spans="1:9" x14ac:dyDescent="0.3">
      <c r="A23964" s="9"/>
      <c r="B23964" s="30" t="s">
        <v>24027</v>
      </c>
      <c r="C23964" s="9"/>
      <c r="D23964" s="9"/>
      <c r="E23964" s="10"/>
      <c r="I23964" t="s">
        <v>23876</v>
      </c>
    </row>
    <row r="23965" spans="1:9" x14ac:dyDescent="0.3">
      <c r="A23965" s="9"/>
      <c r="B23965" s="30" t="s">
        <v>24028</v>
      </c>
      <c r="C23965" s="9"/>
      <c r="D23965" s="9"/>
      <c r="E23965" s="10"/>
      <c r="I23965" t="s">
        <v>23876</v>
      </c>
    </row>
    <row r="23966" spans="1:9" x14ac:dyDescent="0.3">
      <c r="A23966" s="9"/>
      <c r="B23966" s="30" t="s">
        <v>24029</v>
      </c>
      <c r="C23966" s="9"/>
      <c r="D23966" s="9"/>
      <c r="E23966" s="10"/>
      <c r="I23966" t="s">
        <v>23876</v>
      </c>
    </row>
    <row r="23967" spans="1:9" x14ac:dyDescent="0.3">
      <c r="A23967" s="9"/>
      <c r="B23967" s="30" t="s">
        <v>24030</v>
      </c>
      <c r="C23967" s="9"/>
      <c r="D23967" s="9"/>
      <c r="E23967" s="10"/>
      <c r="I23967" t="s">
        <v>23876</v>
      </c>
    </row>
    <row r="23968" spans="1:9" x14ac:dyDescent="0.3">
      <c r="A23968" s="9"/>
      <c r="B23968" s="30" t="s">
        <v>24031</v>
      </c>
      <c r="C23968" s="9"/>
      <c r="D23968" s="9"/>
      <c r="E23968" s="10"/>
      <c r="I23968" t="s">
        <v>23876</v>
      </c>
    </row>
    <row r="23969" spans="1:9" x14ac:dyDescent="0.3">
      <c r="A23969" s="9"/>
      <c r="B23969" s="30" t="s">
        <v>24032</v>
      </c>
      <c r="C23969" s="9"/>
      <c r="D23969" s="9"/>
      <c r="E23969" s="10"/>
      <c r="I23969" t="s">
        <v>23876</v>
      </c>
    </row>
    <row r="23970" spans="1:9" x14ac:dyDescent="0.3">
      <c r="A23970" s="9"/>
      <c r="B23970" s="30" t="s">
        <v>24033</v>
      </c>
      <c r="C23970" s="9"/>
      <c r="D23970" s="9"/>
      <c r="E23970" s="10"/>
      <c r="I23970" t="s">
        <v>23876</v>
      </c>
    </row>
    <row r="23971" spans="1:9" x14ac:dyDescent="0.3">
      <c r="A23971" s="9"/>
      <c r="B23971" s="30" t="s">
        <v>24034</v>
      </c>
      <c r="C23971" s="9"/>
      <c r="D23971" s="9"/>
      <c r="E23971" s="10"/>
      <c r="I23971" t="s">
        <v>23876</v>
      </c>
    </row>
    <row r="23972" spans="1:9" x14ac:dyDescent="0.3">
      <c r="A23972" s="9"/>
      <c r="B23972" s="30" t="s">
        <v>24035</v>
      </c>
      <c r="C23972" s="9"/>
      <c r="D23972" s="9"/>
      <c r="E23972" s="10"/>
      <c r="I23972" t="s">
        <v>23876</v>
      </c>
    </row>
    <row r="23973" spans="1:9" x14ac:dyDescent="0.3">
      <c r="A23973" s="9"/>
      <c r="B23973"/>
      <c r="C23973" s="9"/>
      <c r="D23973" s="9"/>
      <c r="E23973" s="10"/>
    </row>
    <row r="23974" spans="1:9" x14ac:dyDescent="0.3">
      <c r="A23974" s="9"/>
      <c r="B23974" s="27"/>
      <c r="C23974" s="9"/>
      <c r="D23974" s="9"/>
      <c r="E23974" s="10"/>
    </row>
    <row r="23975" spans="1:9" x14ac:dyDescent="0.3">
      <c r="A23975" s="9"/>
      <c r="B23975" s="30" t="s">
        <v>24037</v>
      </c>
      <c r="C23975" s="9"/>
      <c r="D23975" s="9"/>
      <c r="E23975" s="10"/>
      <c r="I23975" t="s">
        <v>24036</v>
      </c>
    </row>
    <row r="23976" spans="1:9" ht="28.8" x14ac:dyDescent="0.3">
      <c r="A23976" s="9"/>
      <c r="B23976" s="30" t="s">
        <v>24038</v>
      </c>
      <c r="C23976" s="9"/>
      <c r="D23976" s="9"/>
      <c r="E23976" s="10"/>
      <c r="I23976" t="s">
        <v>24036</v>
      </c>
    </row>
    <row r="23977" spans="1:9" x14ac:dyDescent="0.3">
      <c r="A23977" s="9"/>
      <c r="B23977" s="30" t="s">
        <v>23288</v>
      </c>
      <c r="C23977" s="9"/>
      <c r="D23977" s="9"/>
      <c r="E23977" s="10"/>
      <c r="I23977" t="s">
        <v>24036</v>
      </c>
    </row>
    <row r="23978" spans="1:9" x14ac:dyDescent="0.3">
      <c r="A23978" s="9"/>
      <c r="B23978" s="30" t="s">
        <v>23289</v>
      </c>
      <c r="C23978" s="9"/>
      <c r="D23978" s="9"/>
      <c r="E23978" s="10"/>
      <c r="I23978" t="s">
        <v>24036</v>
      </c>
    </row>
    <row r="23979" spans="1:9" x14ac:dyDescent="0.3">
      <c r="A23979" s="9"/>
      <c r="B23979" s="30" t="s">
        <v>23290</v>
      </c>
      <c r="C23979" s="9"/>
      <c r="D23979" s="9"/>
      <c r="E23979" s="10"/>
      <c r="I23979" t="s">
        <v>24036</v>
      </c>
    </row>
    <row r="23980" spans="1:9" x14ac:dyDescent="0.3">
      <c r="A23980" s="9"/>
      <c r="B23980" s="30" t="s">
        <v>23291</v>
      </c>
      <c r="C23980" s="9"/>
      <c r="D23980" s="9"/>
      <c r="E23980" s="10"/>
      <c r="I23980" t="s">
        <v>24036</v>
      </c>
    </row>
    <row r="23981" spans="1:9" x14ac:dyDescent="0.3">
      <c r="A23981" s="9"/>
      <c r="B23981" s="30" t="s">
        <v>23292</v>
      </c>
      <c r="C23981" s="9"/>
      <c r="D23981" s="9"/>
      <c r="E23981" s="10"/>
      <c r="I23981" t="s">
        <v>24036</v>
      </c>
    </row>
    <row r="23982" spans="1:9" x14ac:dyDescent="0.3">
      <c r="A23982" s="9"/>
      <c r="B23982" s="30" t="s">
        <v>23293</v>
      </c>
      <c r="C23982" s="9"/>
      <c r="D23982" s="9"/>
      <c r="E23982" s="10"/>
      <c r="I23982" t="s">
        <v>24036</v>
      </c>
    </row>
    <row r="23983" spans="1:9" x14ac:dyDescent="0.3">
      <c r="A23983" s="9"/>
      <c r="B23983" s="30" t="s">
        <v>23294</v>
      </c>
      <c r="C23983" s="9"/>
      <c r="D23983" s="9"/>
      <c r="E23983" s="10"/>
      <c r="I23983" t="s">
        <v>24036</v>
      </c>
    </row>
    <row r="23984" spans="1:9" x14ac:dyDescent="0.3">
      <c r="A23984" s="9"/>
      <c r="B23984" s="30" t="s">
        <v>23295</v>
      </c>
      <c r="C23984" s="9"/>
      <c r="D23984" s="9"/>
      <c r="E23984" s="10"/>
      <c r="I23984" t="s">
        <v>24036</v>
      </c>
    </row>
    <row r="23985" spans="1:9" x14ac:dyDescent="0.3">
      <c r="A23985" s="9"/>
      <c r="B23985" s="30" t="s">
        <v>23296</v>
      </c>
      <c r="C23985" s="9"/>
      <c r="D23985" s="9"/>
      <c r="E23985" s="10"/>
      <c r="I23985" t="s">
        <v>24036</v>
      </c>
    </row>
    <row r="23986" spans="1:9" x14ac:dyDescent="0.3">
      <c r="A23986" s="9"/>
      <c r="B23986" s="30" t="s">
        <v>23297</v>
      </c>
      <c r="C23986" s="9"/>
      <c r="D23986" s="9"/>
      <c r="E23986" s="10"/>
      <c r="I23986" t="s">
        <v>24036</v>
      </c>
    </row>
    <row r="23987" spans="1:9" x14ac:dyDescent="0.3">
      <c r="A23987" s="9"/>
      <c r="B23987" s="30" t="s">
        <v>23298</v>
      </c>
      <c r="C23987" s="9"/>
      <c r="D23987" s="9"/>
      <c r="E23987" s="10"/>
      <c r="I23987" t="s">
        <v>24036</v>
      </c>
    </row>
    <row r="23988" spans="1:9" x14ac:dyDescent="0.3">
      <c r="A23988" s="9"/>
      <c r="B23988" s="30" t="s">
        <v>23299</v>
      </c>
      <c r="C23988" s="9"/>
      <c r="D23988" s="9"/>
      <c r="E23988" s="10"/>
      <c r="I23988" t="s">
        <v>24036</v>
      </c>
    </row>
    <row r="23989" spans="1:9" x14ac:dyDescent="0.3">
      <c r="A23989" s="9"/>
      <c r="B23989" s="30" t="s">
        <v>23300</v>
      </c>
      <c r="C23989" s="9"/>
      <c r="D23989" s="9"/>
      <c r="E23989" s="10"/>
      <c r="I23989" t="s">
        <v>24036</v>
      </c>
    </row>
    <row r="23990" spans="1:9" x14ac:dyDescent="0.3">
      <c r="A23990" s="9"/>
      <c r="B23990" s="30" t="s">
        <v>23301</v>
      </c>
      <c r="C23990" s="9"/>
      <c r="D23990" s="9"/>
      <c r="E23990" s="10"/>
      <c r="I23990" t="s">
        <v>24036</v>
      </c>
    </row>
    <row r="23991" spans="1:9" x14ac:dyDescent="0.3">
      <c r="A23991" s="9"/>
      <c r="B23991" s="30" t="s">
        <v>23302</v>
      </c>
      <c r="C23991" s="9"/>
      <c r="D23991" s="9"/>
      <c r="E23991" s="10"/>
      <c r="I23991" t="s">
        <v>24036</v>
      </c>
    </row>
    <row r="23992" spans="1:9" x14ac:dyDescent="0.3">
      <c r="A23992" s="9"/>
      <c r="B23992" s="30" t="s">
        <v>23303</v>
      </c>
      <c r="C23992" s="9"/>
      <c r="D23992" s="9"/>
      <c r="E23992" s="10"/>
      <c r="I23992" t="s">
        <v>24036</v>
      </c>
    </row>
    <row r="23993" spans="1:9" x14ac:dyDescent="0.3">
      <c r="A23993" s="9"/>
      <c r="B23993" s="30" t="s">
        <v>23304</v>
      </c>
      <c r="C23993" s="9"/>
      <c r="D23993" s="9"/>
      <c r="E23993" s="10"/>
      <c r="I23993" t="s">
        <v>24036</v>
      </c>
    </row>
    <row r="23994" spans="1:9" x14ac:dyDescent="0.3">
      <c r="A23994" s="9"/>
      <c r="B23994" s="30" t="s">
        <v>23305</v>
      </c>
      <c r="C23994" s="9"/>
      <c r="D23994" s="9"/>
      <c r="E23994" s="10"/>
      <c r="I23994" t="s">
        <v>24036</v>
      </c>
    </row>
    <row r="23995" spans="1:9" x14ac:dyDescent="0.3">
      <c r="A23995" s="9"/>
      <c r="B23995" s="30" t="s">
        <v>23306</v>
      </c>
      <c r="C23995" s="9"/>
      <c r="D23995" s="9"/>
      <c r="E23995" s="10"/>
      <c r="I23995" t="s">
        <v>24036</v>
      </c>
    </row>
    <row r="23996" spans="1:9" x14ac:dyDescent="0.3">
      <c r="A23996" s="9"/>
      <c r="B23996" s="30" t="s">
        <v>23307</v>
      </c>
      <c r="C23996" s="9"/>
      <c r="D23996" s="9"/>
      <c r="E23996" s="10"/>
      <c r="I23996" t="s">
        <v>24036</v>
      </c>
    </row>
    <row r="23997" spans="1:9" x14ac:dyDescent="0.3">
      <c r="A23997" s="9"/>
      <c r="B23997" s="30" t="s">
        <v>23308</v>
      </c>
      <c r="C23997" s="9"/>
      <c r="D23997" s="9"/>
      <c r="E23997" s="10"/>
      <c r="I23997" t="s">
        <v>24036</v>
      </c>
    </row>
    <row r="23998" spans="1:9" x14ac:dyDescent="0.3">
      <c r="A23998" s="9"/>
      <c r="B23998" s="30" t="s">
        <v>23309</v>
      </c>
      <c r="C23998" s="9"/>
      <c r="D23998" s="9"/>
      <c r="E23998" s="10"/>
      <c r="I23998" t="s">
        <v>24036</v>
      </c>
    </row>
    <row r="23999" spans="1:9" x14ac:dyDescent="0.3">
      <c r="A23999" s="9"/>
      <c r="B23999" s="30" t="s">
        <v>23310</v>
      </c>
      <c r="C23999" s="9"/>
      <c r="D23999" s="9"/>
      <c r="E23999" s="10"/>
      <c r="I23999" t="s">
        <v>24036</v>
      </c>
    </row>
    <row r="24000" spans="1:9" x14ac:dyDescent="0.3">
      <c r="A24000" s="9"/>
      <c r="B24000" s="30" t="s">
        <v>23311</v>
      </c>
      <c r="C24000" s="9"/>
      <c r="D24000" s="9"/>
      <c r="E24000" s="10"/>
      <c r="I24000" t="s">
        <v>24036</v>
      </c>
    </row>
    <row r="24001" spans="1:9" x14ac:dyDescent="0.3">
      <c r="A24001" s="9"/>
      <c r="B24001" s="30" t="s">
        <v>23312</v>
      </c>
      <c r="C24001" s="9"/>
      <c r="D24001" s="9"/>
      <c r="E24001" s="10"/>
      <c r="I24001" t="s">
        <v>24036</v>
      </c>
    </row>
    <row r="24002" spans="1:9" x14ac:dyDescent="0.3">
      <c r="A24002" s="9"/>
      <c r="B24002" s="30" t="s">
        <v>23313</v>
      </c>
      <c r="C24002" s="9"/>
      <c r="D24002" s="9"/>
      <c r="E24002" s="10"/>
      <c r="I24002" t="s">
        <v>24036</v>
      </c>
    </row>
    <row r="24003" spans="1:9" x14ac:dyDescent="0.3">
      <c r="A24003" s="9"/>
      <c r="B24003" s="30" t="s">
        <v>23314</v>
      </c>
      <c r="C24003" s="9"/>
      <c r="D24003" s="9"/>
      <c r="E24003" s="10"/>
      <c r="I24003" t="s">
        <v>24036</v>
      </c>
    </row>
    <row r="24004" spans="1:9" x14ac:dyDescent="0.3">
      <c r="A24004" s="9"/>
      <c r="B24004" s="30" t="s">
        <v>23315</v>
      </c>
      <c r="C24004" s="9"/>
      <c r="D24004" s="9"/>
      <c r="E24004" s="10"/>
      <c r="I24004" t="s">
        <v>24036</v>
      </c>
    </row>
    <row r="24005" spans="1:9" x14ac:dyDescent="0.3">
      <c r="A24005" s="9"/>
      <c r="B24005" s="30" t="s">
        <v>23316</v>
      </c>
      <c r="C24005" s="9"/>
      <c r="D24005" s="9"/>
      <c r="E24005" s="10"/>
      <c r="I24005" t="s">
        <v>24036</v>
      </c>
    </row>
    <row r="24006" spans="1:9" x14ac:dyDescent="0.3">
      <c r="A24006" s="9"/>
      <c r="B24006" s="30" t="s">
        <v>23317</v>
      </c>
      <c r="C24006" s="9"/>
      <c r="D24006" s="9"/>
      <c r="E24006" s="10"/>
      <c r="I24006" t="s">
        <v>24036</v>
      </c>
    </row>
    <row r="24007" spans="1:9" x14ac:dyDescent="0.3">
      <c r="A24007" s="9"/>
      <c r="B24007" s="30" t="s">
        <v>23318</v>
      </c>
      <c r="C24007" s="9"/>
      <c r="D24007" s="9"/>
      <c r="E24007" s="10"/>
      <c r="I24007" t="s">
        <v>24036</v>
      </c>
    </row>
    <row r="24008" spans="1:9" ht="28.8" x14ac:dyDescent="0.3">
      <c r="A24008" s="9"/>
      <c r="B24008" s="30" t="s">
        <v>23319</v>
      </c>
      <c r="C24008" s="9"/>
      <c r="D24008" s="9"/>
      <c r="E24008" s="10"/>
      <c r="I24008" t="s">
        <v>24036</v>
      </c>
    </row>
    <row r="24009" spans="1:9" x14ac:dyDescent="0.3">
      <c r="A24009" s="9"/>
      <c r="B24009" s="30" t="s">
        <v>23320</v>
      </c>
      <c r="C24009" s="9"/>
      <c r="D24009" s="9"/>
      <c r="E24009" s="10"/>
      <c r="I24009" t="s">
        <v>24036</v>
      </c>
    </row>
    <row r="24010" spans="1:9" x14ac:dyDescent="0.3">
      <c r="A24010" s="9"/>
      <c r="B24010" s="30" t="s">
        <v>23321</v>
      </c>
      <c r="C24010" s="9"/>
      <c r="D24010" s="9"/>
      <c r="E24010" s="10"/>
      <c r="I24010" t="s">
        <v>24036</v>
      </c>
    </row>
    <row r="24011" spans="1:9" x14ac:dyDescent="0.3">
      <c r="A24011" s="9"/>
      <c r="B24011" s="30" t="s">
        <v>23322</v>
      </c>
      <c r="C24011" s="9"/>
      <c r="D24011" s="9"/>
      <c r="E24011" s="10"/>
      <c r="I24011" t="s">
        <v>24036</v>
      </c>
    </row>
    <row r="24012" spans="1:9" x14ac:dyDescent="0.3">
      <c r="A24012" s="9"/>
      <c r="B24012" s="30" t="s">
        <v>23323</v>
      </c>
      <c r="C24012" s="9"/>
      <c r="D24012" s="9"/>
      <c r="E24012" s="10"/>
      <c r="I24012" t="s">
        <v>24036</v>
      </c>
    </row>
    <row r="24013" spans="1:9" x14ac:dyDescent="0.3">
      <c r="A24013" s="9"/>
      <c r="B24013" s="30" t="s">
        <v>23324</v>
      </c>
      <c r="C24013" s="9"/>
      <c r="D24013" s="9"/>
      <c r="E24013" s="10"/>
      <c r="I24013" t="s">
        <v>24036</v>
      </c>
    </row>
    <row r="24014" spans="1:9" x14ac:dyDescent="0.3">
      <c r="A24014" s="9"/>
      <c r="B24014" s="30" t="s">
        <v>23325</v>
      </c>
      <c r="C24014" s="9"/>
      <c r="D24014" s="9"/>
      <c r="E24014" s="10"/>
      <c r="I24014" t="s">
        <v>24036</v>
      </c>
    </row>
    <row r="24015" spans="1:9" x14ac:dyDescent="0.3">
      <c r="A24015" s="9"/>
      <c r="B24015" s="30" t="s">
        <v>23326</v>
      </c>
      <c r="C24015" s="9"/>
      <c r="D24015" s="9"/>
      <c r="E24015" s="10"/>
      <c r="I24015" t="s">
        <v>24036</v>
      </c>
    </row>
    <row r="24016" spans="1:9" x14ac:dyDescent="0.3">
      <c r="A24016" s="9"/>
      <c r="B24016" s="30" t="s">
        <v>23327</v>
      </c>
      <c r="C24016" s="9"/>
      <c r="D24016" s="9"/>
      <c r="E24016" s="10"/>
      <c r="I24016" t="s">
        <v>24036</v>
      </c>
    </row>
    <row r="24017" spans="1:9" x14ac:dyDescent="0.3">
      <c r="A24017" s="9"/>
      <c r="B24017" s="30" t="s">
        <v>23328</v>
      </c>
      <c r="C24017" s="9"/>
      <c r="D24017" s="9"/>
      <c r="E24017" s="10"/>
      <c r="I24017" t="s">
        <v>24036</v>
      </c>
    </row>
    <row r="24018" spans="1:9" x14ac:dyDescent="0.3">
      <c r="A24018" s="9"/>
      <c r="B24018" s="30" t="s">
        <v>23329</v>
      </c>
      <c r="C24018" s="9"/>
      <c r="D24018" s="9"/>
      <c r="E24018" s="10"/>
      <c r="I24018" t="s">
        <v>24036</v>
      </c>
    </row>
    <row r="24019" spans="1:9" x14ac:dyDescent="0.3">
      <c r="A24019" s="9"/>
      <c r="B24019" s="30" t="s">
        <v>23330</v>
      </c>
      <c r="C24019" s="9"/>
      <c r="D24019" s="9"/>
      <c r="E24019" s="10"/>
      <c r="I24019" t="s">
        <v>24036</v>
      </c>
    </row>
    <row r="24020" spans="1:9" x14ac:dyDescent="0.3">
      <c r="A24020" s="9"/>
      <c r="B24020" s="30" t="s">
        <v>23331</v>
      </c>
      <c r="C24020" s="9"/>
      <c r="D24020" s="9"/>
      <c r="E24020" s="10"/>
      <c r="I24020" t="s">
        <v>24036</v>
      </c>
    </row>
    <row r="24021" spans="1:9" x14ac:dyDescent="0.3">
      <c r="A24021" s="9"/>
      <c r="B24021" s="30" t="s">
        <v>23332</v>
      </c>
      <c r="C24021" s="9"/>
      <c r="D24021" s="9"/>
      <c r="E24021" s="10"/>
      <c r="I24021" t="s">
        <v>24036</v>
      </c>
    </row>
    <row r="24022" spans="1:9" x14ac:dyDescent="0.3">
      <c r="A24022" s="9"/>
      <c r="B24022" s="30" t="s">
        <v>23333</v>
      </c>
      <c r="C24022" s="9"/>
      <c r="D24022" s="9"/>
      <c r="E24022" s="10"/>
      <c r="I24022" t="s">
        <v>24036</v>
      </c>
    </row>
    <row r="24023" spans="1:9" x14ac:dyDescent="0.3">
      <c r="A24023" s="9"/>
      <c r="B24023" s="30" t="s">
        <v>23334</v>
      </c>
      <c r="C24023" s="9"/>
      <c r="D24023" s="9"/>
      <c r="E24023" s="10"/>
      <c r="I24023" t="s">
        <v>24036</v>
      </c>
    </row>
    <row r="24024" spans="1:9" x14ac:dyDescent="0.3">
      <c r="A24024" s="9"/>
      <c r="B24024" s="30" t="s">
        <v>23335</v>
      </c>
      <c r="C24024" s="9"/>
      <c r="D24024" s="9"/>
      <c r="E24024" s="10"/>
      <c r="I24024" t="s">
        <v>24036</v>
      </c>
    </row>
    <row r="24025" spans="1:9" x14ac:dyDescent="0.3">
      <c r="A24025" s="9"/>
      <c r="B24025" s="30" t="s">
        <v>23336</v>
      </c>
      <c r="C24025" s="9"/>
      <c r="D24025" s="9"/>
      <c r="E24025" s="10"/>
      <c r="I24025" t="s">
        <v>24036</v>
      </c>
    </row>
    <row r="24026" spans="1:9" x14ac:dyDescent="0.3">
      <c r="A24026" s="9"/>
      <c r="B24026" s="30" t="s">
        <v>23337</v>
      </c>
      <c r="C24026" s="9"/>
      <c r="D24026" s="9"/>
      <c r="E24026" s="10"/>
      <c r="I24026" t="s">
        <v>24036</v>
      </c>
    </row>
    <row r="24027" spans="1:9" x14ac:dyDescent="0.3">
      <c r="A24027" s="9"/>
      <c r="B24027" s="30" t="s">
        <v>23338</v>
      </c>
      <c r="C24027" s="9"/>
      <c r="D24027" s="9"/>
      <c r="E24027" s="10"/>
      <c r="I24027" t="s">
        <v>24036</v>
      </c>
    </row>
    <row r="24028" spans="1:9" x14ac:dyDescent="0.3">
      <c r="A24028" s="9"/>
      <c r="B24028" s="30" t="s">
        <v>23339</v>
      </c>
      <c r="C24028" s="9"/>
      <c r="D24028" s="9"/>
      <c r="E24028" s="10"/>
      <c r="I24028" t="s">
        <v>24036</v>
      </c>
    </row>
    <row r="24029" spans="1:9" x14ac:dyDescent="0.3">
      <c r="A24029" s="9"/>
      <c r="B24029" s="30" t="s">
        <v>23340</v>
      </c>
      <c r="C24029" s="9"/>
      <c r="D24029" s="9"/>
      <c r="E24029" s="10"/>
      <c r="I24029" t="s">
        <v>24036</v>
      </c>
    </row>
    <row r="24030" spans="1:9" x14ac:dyDescent="0.3">
      <c r="A24030" s="9"/>
      <c r="B24030" s="30" t="s">
        <v>23341</v>
      </c>
      <c r="C24030" s="9"/>
      <c r="D24030" s="9"/>
      <c r="E24030" s="10"/>
      <c r="I24030" t="s">
        <v>24036</v>
      </c>
    </row>
    <row r="24031" spans="1:9" x14ac:dyDescent="0.3">
      <c r="A24031" s="9"/>
      <c r="B24031" s="30" t="s">
        <v>23342</v>
      </c>
      <c r="C24031" s="9"/>
      <c r="D24031" s="9"/>
      <c r="E24031" s="10"/>
      <c r="I24031" t="s">
        <v>24036</v>
      </c>
    </row>
    <row r="24032" spans="1:9" x14ac:dyDescent="0.3">
      <c r="A24032" s="9"/>
      <c r="B24032" s="30" t="s">
        <v>23343</v>
      </c>
      <c r="C24032" s="9"/>
      <c r="D24032" s="9"/>
      <c r="E24032" s="10"/>
      <c r="I24032" t="s">
        <v>24036</v>
      </c>
    </row>
    <row r="24033" spans="1:9" x14ac:dyDescent="0.3">
      <c r="A24033" s="9"/>
      <c r="B24033" s="30" t="s">
        <v>23344</v>
      </c>
      <c r="C24033" s="9"/>
      <c r="D24033" s="9"/>
      <c r="E24033" s="10"/>
      <c r="I24033" t="s">
        <v>24036</v>
      </c>
    </row>
    <row r="24034" spans="1:9" x14ac:dyDescent="0.3">
      <c r="A24034" s="9"/>
      <c r="B24034" s="30" t="s">
        <v>23345</v>
      </c>
      <c r="C24034" s="9"/>
      <c r="D24034" s="9"/>
      <c r="E24034" s="10"/>
      <c r="I24034" t="s">
        <v>24036</v>
      </c>
    </row>
    <row r="24035" spans="1:9" x14ac:dyDescent="0.3">
      <c r="A24035" s="9"/>
      <c r="B24035" s="30" t="s">
        <v>23346</v>
      </c>
      <c r="C24035" s="9"/>
      <c r="D24035" s="9"/>
      <c r="E24035" s="10"/>
      <c r="I24035" t="s">
        <v>24036</v>
      </c>
    </row>
    <row r="24036" spans="1:9" x14ac:dyDescent="0.3">
      <c r="A24036" s="9"/>
      <c r="B24036" s="30" t="s">
        <v>23347</v>
      </c>
      <c r="C24036" s="9"/>
      <c r="D24036" s="9"/>
      <c r="E24036" s="10"/>
      <c r="I24036" t="s">
        <v>24036</v>
      </c>
    </row>
    <row r="24037" spans="1:9" x14ac:dyDescent="0.3">
      <c r="A24037" s="9"/>
      <c r="B24037" s="30" t="s">
        <v>23348</v>
      </c>
      <c r="C24037" s="9"/>
      <c r="D24037" s="9"/>
      <c r="E24037" s="10"/>
      <c r="I24037" t="s">
        <v>24036</v>
      </c>
    </row>
    <row r="24038" spans="1:9" x14ac:dyDescent="0.3">
      <c r="A24038" s="9"/>
      <c r="B24038" s="30" t="s">
        <v>23349</v>
      </c>
      <c r="C24038" s="9"/>
      <c r="D24038" s="9"/>
      <c r="E24038" s="10"/>
      <c r="I24038" t="s">
        <v>24036</v>
      </c>
    </row>
    <row r="24039" spans="1:9" x14ac:dyDescent="0.3">
      <c r="A24039" s="9"/>
      <c r="B24039" s="30" t="s">
        <v>23350</v>
      </c>
      <c r="C24039" s="9"/>
      <c r="D24039" s="9"/>
      <c r="E24039" s="10"/>
      <c r="I24039" t="s">
        <v>24036</v>
      </c>
    </row>
    <row r="24040" spans="1:9" x14ac:dyDescent="0.3">
      <c r="A24040" s="9"/>
      <c r="B24040" s="30" t="s">
        <v>23351</v>
      </c>
      <c r="C24040" s="9"/>
      <c r="D24040" s="9"/>
      <c r="E24040" s="10"/>
      <c r="I24040" t="s">
        <v>24036</v>
      </c>
    </row>
    <row r="24041" spans="1:9" x14ac:dyDescent="0.3">
      <c r="A24041" s="9"/>
      <c r="B24041" s="30" t="s">
        <v>23352</v>
      </c>
      <c r="C24041" s="9"/>
      <c r="D24041" s="9"/>
      <c r="E24041" s="10"/>
      <c r="I24041" t="s">
        <v>24036</v>
      </c>
    </row>
    <row r="24042" spans="1:9" x14ac:dyDescent="0.3">
      <c r="A24042" s="9"/>
      <c r="B24042" s="30" t="s">
        <v>23353</v>
      </c>
      <c r="C24042" s="9"/>
      <c r="D24042" s="9"/>
      <c r="E24042" s="10"/>
      <c r="I24042" t="s">
        <v>24036</v>
      </c>
    </row>
    <row r="24043" spans="1:9" x14ac:dyDescent="0.3">
      <c r="A24043" s="9"/>
      <c r="B24043" s="30" t="s">
        <v>23354</v>
      </c>
      <c r="C24043" s="9"/>
      <c r="D24043" s="9"/>
      <c r="E24043" s="10"/>
      <c r="I24043" t="s">
        <v>24036</v>
      </c>
    </row>
    <row r="24044" spans="1:9" x14ac:dyDescent="0.3">
      <c r="A24044" s="9"/>
      <c r="B24044" s="30" t="s">
        <v>23355</v>
      </c>
      <c r="C24044" s="9"/>
      <c r="D24044" s="9"/>
      <c r="E24044" s="10"/>
      <c r="I24044" t="s">
        <v>24036</v>
      </c>
    </row>
    <row r="24045" spans="1:9" x14ac:dyDescent="0.3">
      <c r="A24045" s="9"/>
      <c r="B24045" s="30" t="s">
        <v>23356</v>
      </c>
      <c r="C24045" s="9"/>
      <c r="D24045" s="9"/>
      <c r="E24045" s="10"/>
      <c r="I24045" t="s">
        <v>24036</v>
      </c>
    </row>
    <row r="24046" spans="1:9" x14ac:dyDescent="0.3">
      <c r="A24046" s="9"/>
      <c r="B24046" s="30" t="s">
        <v>23357</v>
      </c>
      <c r="C24046" s="9"/>
      <c r="D24046" s="9"/>
      <c r="E24046" s="10"/>
      <c r="I24046" t="s">
        <v>24036</v>
      </c>
    </row>
    <row r="24047" spans="1:9" x14ac:dyDescent="0.3">
      <c r="A24047" s="9"/>
      <c r="B24047" s="30" t="s">
        <v>23358</v>
      </c>
      <c r="C24047" s="9"/>
      <c r="D24047" s="9"/>
      <c r="E24047" s="10"/>
      <c r="I24047" t="s">
        <v>24036</v>
      </c>
    </row>
    <row r="24048" spans="1:9" x14ac:dyDescent="0.3">
      <c r="A24048" s="9"/>
      <c r="B24048" s="30" t="s">
        <v>23359</v>
      </c>
      <c r="C24048" s="9"/>
      <c r="D24048" s="9"/>
      <c r="E24048" s="10"/>
      <c r="I24048" t="s">
        <v>24036</v>
      </c>
    </row>
    <row r="24049" spans="1:9" x14ac:dyDescent="0.3">
      <c r="A24049" s="9"/>
      <c r="B24049" s="30" t="s">
        <v>23360</v>
      </c>
      <c r="C24049" s="9"/>
      <c r="D24049" s="9"/>
      <c r="E24049" s="10"/>
      <c r="I24049" t="s">
        <v>24036</v>
      </c>
    </row>
    <row r="24050" spans="1:9" x14ac:dyDescent="0.3">
      <c r="A24050" s="9"/>
      <c r="B24050" s="30" t="s">
        <v>23361</v>
      </c>
      <c r="C24050" s="9"/>
      <c r="D24050" s="9"/>
      <c r="E24050" s="10"/>
      <c r="I24050" t="s">
        <v>24036</v>
      </c>
    </row>
    <row r="24051" spans="1:9" x14ac:dyDescent="0.3">
      <c r="A24051" s="9"/>
      <c r="B24051" s="30" t="s">
        <v>23362</v>
      </c>
      <c r="C24051" s="9"/>
      <c r="D24051" s="9"/>
      <c r="E24051" s="10"/>
      <c r="I24051" t="s">
        <v>24036</v>
      </c>
    </row>
    <row r="24052" spans="1:9" x14ac:dyDescent="0.3">
      <c r="A24052" s="9"/>
      <c r="B24052" s="30" t="s">
        <v>23363</v>
      </c>
      <c r="C24052" s="9"/>
      <c r="D24052" s="9"/>
      <c r="E24052" s="10"/>
      <c r="I24052" t="s">
        <v>24036</v>
      </c>
    </row>
    <row r="24053" spans="1:9" x14ac:dyDescent="0.3">
      <c r="A24053" s="9"/>
      <c r="B24053" s="30" t="s">
        <v>23364</v>
      </c>
      <c r="C24053" s="9"/>
      <c r="D24053" s="9"/>
      <c r="E24053" s="10"/>
      <c r="I24053" t="s">
        <v>24036</v>
      </c>
    </row>
    <row r="24054" spans="1:9" x14ac:dyDescent="0.3">
      <c r="A24054" s="9"/>
      <c r="B24054" s="30" t="s">
        <v>23365</v>
      </c>
      <c r="C24054" s="9"/>
      <c r="D24054" s="9"/>
      <c r="E24054" s="10"/>
      <c r="I24054" t="s">
        <v>24036</v>
      </c>
    </row>
    <row r="24055" spans="1:9" x14ac:dyDescent="0.3">
      <c r="A24055" s="9"/>
      <c r="B24055" s="30" t="s">
        <v>23366</v>
      </c>
      <c r="C24055" s="9"/>
      <c r="D24055" s="9"/>
      <c r="E24055" s="10"/>
      <c r="I24055" t="s">
        <v>24036</v>
      </c>
    </row>
    <row r="24056" spans="1:9" x14ac:dyDescent="0.3">
      <c r="A24056" s="9"/>
      <c r="B24056" s="30" t="s">
        <v>23367</v>
      </c>
      <c r="C24056" s="9"/>
      <c r="D24056" s="9"/>
      <c r="E24056" s="10"/>
      <c r="I24056" t="s">
        <v>24036</v>
      </c>
    </row>
    <row r="24057" spans="1:9" x14ac:dyDescent="0.3">
      <c r="A24057" s="9"/>
      <c r="B24057" s="30" t="s">
        <v>23368</v>
      </c>
      <c r="C24057" s="9"/>
      <c r="D24057" s="9"/>
      <c r="E24057" s="10"/>
      <c r="I24057" t="s">
        <v>24036</v>
      </c>
    </row>
    <row r="24058" spans="1:9" x14ac:dyDescent="0.3">
      <c r="A24058" s="9"/>
      <c r="B24058" s="30" t="s">
        <v>23369</v>
      </c>
      <c r="C24058" s="9"/>
      <c r="D24058" s="9"/>
      <c r="E24058" s="10"/>
      <c r="I24058" t="s">
        <v>24036</v>
      </c>
    </row>
    <row r="24059" spans="1:9" x14ac:dyDescent="0.3">
      <c r="A24059" s="9"/>
      <c r="B24059" s="30" t="s">
        <v>23370</v>
      </c>
      <c r="C24059" s="9"/>
      <c r="D24059" s="9"/>
      <c r="E24059" s="10"/>
      <c r="I24059" t="s">
        <v>24036</v>
      </c>
    </row>
    <row r="24060" spans="1:9" x14ac:dyDescent="0.3">
      <c r="A24060" s="9"/>
      <c r="B24060" s="30" t="s">
        <v>23371</v>
      </c>
      <c r="C24060" s="9"/>
      <c r="D24060" s="9"/>
      <c r="E24060" s="10"/>
      <c r="I24060" t="s">
        <v>24036</v>
      </c>
    </row>
    <row r="24061" spans="1:9" x14ac:dyDescent="0.3">
      <c r="A24061" s="9"/>
      <c r="B24061" s="30" t="s">
        <v>23372</v>
      </c>
      <c r="C24061" s="9"/>
      <c r="D24061" s="9"/>
      <c r="E24061" s="10"/>
      <c r="I24061" t="s">
        <v>24036</v>
      </c>
    </row>
    <row r="24062" spans="1:9" x14ac:dyDescent="0.3">
      <c r="A24062" s="9"/>
      <c r="B24062" s="30" t="s">
        <v>23373</v>
      </c>
      <c r="C24062" s="9"/>
      <c r="D24062" s="9"/>
      <c r="E24062" s="10"/>
      <c r="I24062" t="s">
        <v>24036</v>
      </c>
    </row>
    <row r="24063" spans="1:9" x14ac:dyDescent="0.3">
      <c r="A24063" s="9"/>
      <c r="B24063" s="30" t="s">
        <v>23374</v>
      </c>
      <c r="C24063" s="9"/>
      <c r="D24063" s="9"/>
      <c r="E24063" s="10"/>
      <c r="I24063" t="s">
        <v>24036</v>
      </c>
    </row>
    <row r="24064" spans="1:9" x14ac:dyDescent="0.3">
      <c r="A24064" s="9"/>
      <c r="B24064" s="30" t="s">
        <v>23375</v>
      </c>
      <c r="C24064" s="9"/>
      <c r="D24064" s="9"/>
      <c r="E24064" s="10"/>
      <c r="I24064" t="s">
        <v>24036</v>
      </c>
    </row>
    <row r="24065" spans="1:9" x14ac:dyDescent="0.3">
      <c r="A24065" s="9"/>
      <c r="B24065" s="30" t="s">
        <v>23376</v>
      </c>
      <c r="C24065" s="9"/>
      <c r="D24065" s="9"/>
      <c r="E24065" s="10"/>
      <c r="I24065" t="s">
        <v>24036</v>
      </c>
    </row>
    <row r="24066" spans="1:9" x14ac:dyDescent="0.3">
      <c r="A24066" s="9"/>
      <c r="B24066" s="30" t="s">
        <v>23377</v>
      </c>
      <c r="C24066" s="9"/>
      <c r="D24066" s="9"/>
      <c r="E24066" s="10"/>
      <c r="I24066" t="s">
        <v>24036</v>
      </c>
    </row>
    <row r="24067" spans="1:9" x14ac:dyDescent="0.3">
      <c r="A24067" s="9"/>
      <c r="B24067" s="30" t="s">
        <v>23378</v>
      </c>
      <c r="C24067" s="9"/>
      <c r="D24067" s="9"/>
      <c r="E24067" s="10"/>
      <c r="I24067" t="s">
        <v>24036</v>
      </c>
    </row>
    <row r="24068" spans="1:9" x14ac:dyDescent="0.3">
      <c r="A24068" s="9"/>
      <c r="B24068" s="30" t="s">
        <v>23379</v>
      </c>
      <c r="C24068" s="9"/>
      <c r="D24068" s="9"/>
      <c r="E24068" s="10"/>
      <c r="I24068" t="s">
        <v>24036</v>
      </c>
    </row>
    <row r="24069" spans="1:9" x14ac:dyDescent="0.3">
      <c r="A24069" s="9"/>
      <c r="B24069" s="30" t="s">
        <v>23380</v>
      </c>
      <c r="C24069" s="9"/>
      <c r="D24069" s="9"/>
      <c r="E24069" s="10"/>
      <c r="I24069" t="s">
        <v>24036</v>
      </c>
    </row>
    <row r="24070" spans="1:9" x14ac:dyDescent="0.3">
      <c r="A24070" s="9"/>
      <c r="B24070" s="30" t="s">
        <v>23381</v>
      </c>
      <c r="C24070" s="9"/>
      <c r="D24070" s="9"/>
      <c r="E24070" s="10"/>
      <c r="I24070" t="s">
        <v>24036</v>
      </c>
    </row>
    <row r="24071" spans="1:9" x14ac:dyDescent="0.3">
      <c r="A24071" s="9"/>
      <c r="B24071" s="30" t="s">
        <v>23382</v>
      </c>
      <c r="C24071" s="9"/>
      <c r="D24071" s="9"/>
      <c r="E24071" s="10"/>
      <c r="I24071" t="s">
        <v>24036</v>
      </c>
    </row>
    <row r="24072" spans="1:9" x14ac:dyDescent="0.3">
      <c r="A24072" s="9"/>
      <c r="B24072" s="30" t="s">
        <v>23383</v>
      </c>
      <c r="C24072" s="9"/>
      <c r="D24072" s="9"/>
      <c r="E24072" s="10"/>
      <c r="I24072" t="s">
        <v>24036</v>
      </c>
    </row>
    <row r="24073" spans="1:9" x14ac:dyDescent="0.3">
      <c r="A24073" s="9"/>
      <c r="B24073" s="30" t="s">
        <v>23384</v>
      </c>
      <c r="C24073" s="9"/>
      <c r="D24073" s="9"/>
      <c r="E24073" s="10"/>
      <c r="I24073" t="s">
        <v>24036</v>
      </c>
    </row>
    <row r="24074" spans="1:9" x14ac:dyDescent="0.3">
      <c r="A24074" s="9"/>
      <c r="B24074" s="30" t="s">
        <v>23385</v>
      </c>
      <c r="C24074" s="9"/>
      <c r="D24074" s="9"/>
      <c r="E24074" s="10"/>
      <c r="I24074" t="s">
        <v>24036</v>
      </c>
    </row>
    <row r="24075" spans="1:9" x14ac:dyDescent="0.3">
      <c r="A24075" s="9"/>
      <c r="B24075" s="30" t="s">
        <v>23386</v>
      </c>
      <c r="C24075" s="9"/>
      <c r="D24075" s="9"/>
      <c r="E24075" s="10"/>
      <c r="I24075" t="s">
        <v>24036</v>
      </c>
    </row>
    <row r="24076" spans="1:9" x14ac:dyDescent="0.3">
      <c r="A24076" s="9"/>
      <c r="B24076" s="30" t="s">
        <v>23387</v>
      </c>
      <c r="C24076" s="9"/>
      <c r="D24076" s="9"/>
      <c r="E24076" s="10"/>
      <c r="I24076" t="s">
        <v>24036</v>
      </c>
    </row>
    <row r="24077" spans="1:9" x14ac:dyDescent="0.3">
      <c r="A24077" s="9"/>
      <c r="B24077" s="30" t="s">
        <v>23388</v>
      </c>
      <c r="C24077" s="9"/>
      <c r="D24077" s="9"/>
      <c r="E24077" s="10"/>
      <c r="I24077" t="s">
        <v>24036</v>
      </c>
    </row>
    <row r="24078" spans="1:9" x14ac:dyDescent="0.3">
      <c r="A24078" s="9"/>
      <c r="B24078" s="30" t="s">
        <v>23389</v>
      </c>
      <c r="C24078" s="9"/>
      <c r="D24078" s="9"/>
      <c r="E24078" s="10"/>
      <c r="I24078" t="s">
        <v>24036</v>
      </c>
    </row>
    <row r="24079" spans="1:9" x14ac:dyDescent="0.3">
      <c r="A24079" s="9"/>
      <c r="B24079" s="30" t="s">
        <v>23390</v>
      </c>
      <c r="C24079" s="9"/>
      <c r="D24079" s="9"/>
      <c r="E24079" s="10"/>
      <c r="I24079" t="s">
        <v>24036</v>
      </c>
    </row>
    <row r="24080" spans="1:9" x14ac:dyDescent="0.3">
      <c r="A24080" s="9"/>
      <c r="B24080" s="30" t="s">
        <v>23391</v>
      </c>
      <c r="C24080" s="9"/>
      <c r="D24080" s="9"/>
      <c r="E24080" s="10"/>
      <c r="I24080" t="s">
        <v>24036</v>
      </c>
    </row>
    <row r="24081" spans="1:9" x14ac:dyDescent="0.3">
      <c r="A24081" s="9"/>
      <c r="B24081" s="30" t="s">
        <v>23392</v>
      </c>
      <c r="C24081" s="9"/>
      <c r="D24081" s="9"/>
      <c r="E24081" s="10"/>
      <c r="I24081" t="s">
        <v>24036</v>
      </c>
    </row>
    <row r="24082" spans="1:9" x14ac:dyDescent="0.3">
      <c r="A24082" s="9"/>
      <c r="B24082" s="30" t="s">
        <v>23393</v>
      </c>
      <c r="C24082" s="9"/>
      <c r="D24082" s="9"/>
      <c r="E24082" s="10"/>
      <c r="I24082" t="s">
        <v>24036</v>
      </c>
    </row>
    <row r="24083" spans="1:9" x14ac:dyDescent="0.3">
      <c r="A24083" s="9"/>
      <c r="B24083" s="30" t="s">
        <v>23394</v>
      </c>
      <c r="C24083" s="9"/>
      <c r="D24083" s="9"/>
      <c r="E24083" s="10"/>
      <c r="I24083" t="s">
        <v>24036</v>
      </c>
    </row>
    <row r="24084" spans="1:9" x14ac:dyDescent="0.3">
      <c r="A24084" s="9"/>
      <c r="B24084" s="30" t="s">
        <v>23395</v>
      </c>
      <c r="C24084" s="9"/>
      <c r="D24084" s="9"/>
      <c r="E24084" s="10"/>
      <c r="I24084" t="s">
        <v>24036</v>
      </c>
    </row>
    <row r="24085" spans="1:9" x14ac:dyDescent="0.3">
      <c r="A24085" s="9"/>
      <c r="B24085" s="30" t="s">
        <v>23396</v>
      </c>
      <c r="C24085" s="9"/>
      <c r="D24085" s="9"/>
      <c r="E24085" s="10"/>
      <c r="I24085" t="s">
        <v>24036</v>
      </c>
    </row>
    <row r="24086" spans="1:9" x14ac:dyDescent="0.3">
      <c r="A24086" s="9"/>
      <c r="B24086" s="30" t="s">
        <v>23397</v>
      </c>
      <c r="C24086" s="9"/>
      <c r="D24086" s="9"/>
      <c r="E24086" s="10"/>
      <c r="I24086" t="s">
        <v>24036</v>
      </c>
    </row>
    <row r="24087" spans="1:9" x14ac:dyDescent="0.3">
      <c r="A24087" s="9"/>
      <c r="B24087" s="30" t="s">
        <v>23398</v>
      </c>
      <c r="C24087" s="9"/>
      <c r="D24087" s="9"/>
      <c r="E24087" s="10"/>
      <c r="I24087" t="s">
        <v>24036</v>
      </c>
    </row>
    <row r="24088" spans="1:9" x14ac:dyDescent="0.3">
      <c r="A24088" s="9"/>
      <c r="B24088" s="30" t="s">
        <v>23399</v>
      </c>
      <c r="C24088" s="9"/>
      <c r="D24088" s="9"/>
      <c r="E24088" s="10"/>
      <c r="I24088" t="s">
        <v>24036</v>
      </c>
    </row>
    <row r="24089" spans="1:9" x14ac:dyDescent="0.3">
      <c r="A24089" s="9"/>
      <c r="B24089" s="30" t="s">
        <v>23400</v>
      </c>
      <c r="C24089" s="9"/>
      <c r="D24089" s="9"/>
      <c r="E24089" s="10"/>
      <c r="I24089" t="s">
        <v>24036</v>
      </c>
    </row>
    <row r="24090" spans="1:9" x14ac:dyDescent="0.3">
      <c r="A24090" s="9"/>
      <c r="B24090" s="30" t="s">
        <v>24039</v>
      </c>
      <c r="C24090" s="9"/>
      <c r="D24090" s="9"/>
      <c r="E24090" s="10"/>
      <c r="I24090" t="s">
        <v>24036</v>
      </c>
    </row>
    <row r="24091" spans="1:9" x14ac:dyDescent="0.3">
      <c r="A24091" s="9"/>
      <c r="B24091" s="30" t="s">
        <v>24040</v>
      </c>
      <c r="C24091" s="9"/>
      <c r="D24091" s="9"/>
      <c r="E24091" s="10"/>
      <c r="I24091" t="s">
        <v>24036</v>
      </c>
    </row>
    <row r="24092" spans="1:9" x14ac:dyDescent="0.3">
      <c r="A24092" s="9"/>
      <c r="B24092" s="30" t="s">
        <v>23401</v>
      </c>
      <c r="C24092" s="9"/>
      <c r="D24092" s="9"/>
      <c r="E24092" s="10"/>
      <c r="I24092" t="s">
        <v>24036</v>
      </c>
    </row>
    <row r="24093" spans="1:9" x14ac:dyDescent="0.3">
      <c r="A24093" s="9"/>
      <c r="B24093" s="30" t="s">
        <v>24041</v>
      </c>
      <c r="C24093" s="9"/>
      <c r="D24093" s="9"/>
      <c r="E24093" s="10"/>
      <c r="I24093" t="s">
        <v>24036</v>
      </c>
    </row>
    <row r="24094" spans="1:9" ht="28.8" x14ac:dyDescent="0.3">
      <c r="A24094" s="9"/>
      <c r="B24094" s="30" t="s">
        <v>23402</v>
      </c>
      <c r="C24094" s="9"/>
      <c r="D24094" s="9"/>
      <c r="E24094" s="10"/>
      <c r="I24094" t="s">
        <v>24036</v>
      </c>
    </row>
    <row r="24095" spans="1:9" x14ac:dyDescent="0.3">
      <c r="A24095" s="9"/>
      <c r="B24095" s="30" t="s">
        <v>24042</v>
      </c>
      <c r="C24095" s="9"/>
      <c r="D24095" s="9"/>
      <c r="E24095" s="10"/>
      <c r="I24095" t="s">
        <v>24036</v>
      </c>
    </row>
    <row r="24096" spans="1:9" x14ac:dyDescent="0.3">
      <c r="A24096" s="9"/>
      <c r="B24096" s="30" t="s">
        <v>23403</v>
      </c>
      <c r="C24096" s="9"/>
      <c r="D24096" s="9"/>
      <c r="E24096" s="10"/>
      <c r="I24096" t="s">
        <v>24036</v>
      </c>
    </row>
    <row r="24097" spans="1:9" x14ac:dyDescent="0.3">
      <c r="A24097" s="9"/>
      <c r="B24097" s="30" t="s">
        <v>23404</v>
      </c>
      <c r="C24097" s="9"/>
      <c r="D24097" s="9"/>
      <c r="E24097" s="10"/>
      <c r="I24097" t="s">
        <v>24036</v>
      </c>
    </row>
    <row r="24098" spans="1:9" x14ac:dyDescent="0.3">
      <c r="A24098" s="9"/>
      <c r="B24098" s="30" t="s">
        <v>23405</v>
      </c>
      <c r="C24098" s="9"/>
      <c r="D24098" s="9"/>
      <c r="E24098" s="10"/>
      <c r="I24098" t="s">
        <v>24036</v>
      </c>
    </row>
    <row r="24099" spans="1:9" x14ac:dyDescent="0.3">
      <c r="A24099" s="9"/>
      <c r="B24099" s="30" t="s">
        <v>23406</v>
      </c>
      <c r="C24099" s="9"/>
      <c r="D24099" s="9"/>
      <c r="E24099" s="10"/>
      <c r="I24099" t="s">
        <v>24036</v>
      </c>
    </row>
    <row r="24100" spans="1:9" x14ac:dyDescent="0.3">
      <c r="A24100" s="9"/>
      <c r="B24100" s="30" t="s">
        <v>23407</v>
      </c>
      <c r="C24100" s="9"/>
      <c r="D24100" s="9"/>
      <c r="E24100" s="10"/>
      <c r="I24100" t="s">
        <v>24036</v>
      </c>
    </row>
    <row r="24101" spans="1:9" x14ac:dyDescent="0.3">
      <c r="A24101" s="9"/>
      <c r="B24101" s="30" t="s">
        <v>23408</v>
      </c>
      <c r="C24101" s="9"/>
      <c r="D24101" s="9"/>
      <c r="E24101" s="10"/>
      <c r="I24101" t="s">
        <v>24036</v>
      </c>
    </row>
    <row r="24102" spans="1:9" x14ac:dyDescent="0.3">
      <c r="A24102" s="9"/>
      <c r="B24102" s="30" t="s">
        <v>23409</v>
      </c>
      <c r="C24102" s="9"/>
      <c r="D24102" s="9"/>
      <c r="E24102" s="10"/>
      <c r="I24102" t="s">
        <v>24036</v>
      </c>
    </row>
    <row r="24103" spans="1:9" x14ac:dyDescent="0.3">
      <c r="A24103" s="9"/>
      <c r="B24103" s="30" t="s">
        <v>23410</v>
      </c>
      <c r="C24103" s="9"/>
      <c r="D24103" s="9"/>
      <c r="E24103" s="10"/>
      <c r="I24103" t="s">
        <v>24036</v>
      </c>
    </row>
    <row r="24104" spans="1:9" x14ac:dyDescent="0.3">
      <c r="A24104" s="9"/>
      <c r="B24104" s="30" t="s">
        <v>23411</v>
      </c>
      <c r="C24104" s="9"/>
      <c r="D24104" s="9"/>
      <c r="E24104" s="10"/>
      <c r="I24104" t="s">
        <v>24036</v>
      </c>
    </row>
    <row r="24105" spans="1:9" x14ac:dyDescent="0.3">
      <c r="A24105" s="9"/>
      <c r="B24105" s="30" t="s">
        <v>23412</v>
      </c>
      <c r="C24105" s="9"/>
      <c r="D24105" s="9"/>
      <c r="E24105" s="10"/>
      <c r="I24105" t="s">
        <v>24036</v>
      </c>
    </row>
    <row r="24106" spans="1:9" x14ac:dyDescent="0.3">
      <c r="A24106" s="9"/>
      <c r="B24106" s="30" t="s">
        <v>23413</v>
      </c>
      <c r="C24106" s="9"/>
      <c r="D24106" s="9"/>
      <c r="E24106" s="10"/>
      <c r="I24106" t="s">
        <v>24036</v>
      </c>
    </row>
    <row r="24107" spans="1:9" x14ac:dyDescent="0.3">
      <c r="A24107" s="9"/>
      <c r="B24107" s="30" t="s">
        <v>23414</v>
      </c>
      <c r="C24107" s="9"/>
      <c r="D24107" s="9"/>
      <c r="E24107" s="10"/>
      <c r="I24107" t="s">
        <v>24036</v>
      </c>
    </row>
    <row r="24108" spans="1:9" x14ac:dyDescent="0.3">
      <c r="A24108" s="9"/>
      <c r="B24108" s="30" t="s">
        <v>23415</v>
      </c>
      <c r="C24108" s="9"/>
      <c r="D24108" s="9"/>
      <c r="E24108" s="10"/>
      <c r="I24108" t="s">
        <v>24036</v>
      </c>
    </row>
    <row r="24109" spans="1:9" x14ac:dyDescent="0.3">
      <c r="A24109" s="9"/>
      <c r="B24109" s="30" t="s">
        <v>23416</v>
      </c>
      <c r="C24109" s="9"/>
      <c r="D24109" s="9"/>
      <c r="E24109" s="10"/>
      <c r="I24109" t="s">
        <v>24036</v>
      </c>
    </row>
    <row r="24110" spans="1:9" x14ac:dyDescent="0.3">
      <c r="A24110" s="9"/>
      <c r="B24110" s="30" t="s">
        <v>23417</v>
      </c>
      <c r="C24110" s="9"/>
      <c r="D24110" s="9"/>
      <c r="E24110" s="10"/>
      <c r="I24110" t="s">
        <v>24036</v>
      </c>
    </row>
    <row r="24111" spans="1:9" x14ac:dyDescent="0.3">
      <c r="A24111" s="9"/>
      <c r="B24111" s="30" t="s">
        <v>23418</v>
      </c>
      <c r="C24111" s="9"/>
      <c r="D24111" s="9"/>
      <c r="E24111" s="10"/>
      <c r="I24111" t="s">
        <v>24036</v>
      </c>
    </row>
    <row r="24112" spans="1:9" x14ac:dyDescent="0.3">
      <c r="A24112" s="9"/>
      <c r="B24112" s="30" t="s">
        <v>23419</v>
      </c>
      <c r="C24112" s="9"/>
      <c r="D24112" s="9"/>
      <c r="E24112" s="10"/>
      <c r="I24112" t="s">
        <v>24036</v>
      </c>
    </row>
    <row r="24113" spans="1:9" x14ac:dyDescent="0.3">
      <c r="A24113" s="9"/>
      <c r="B24113" s="30" t="s">
        <v>23420</v>
      </c>
      <c r="C24113" s="9"/>
      <c r="D24113" s="9"/>
      <c r="E24113" s="10"/>
      <c r="I24113" t="s">
        <v>24036</v>
      </c>
    </row>
    <row r="24114" spans="1:9" x14ac:dyDescent="0.3">
      <c r="A24114" s="9"/>
      <c r="B24114" s="30" t="s">
        <v>23421</v>
      </c>
      <c r="C24114" s="9"/>
      <c r="D24114" s="9"/>
      <c r="E24114" s="10"/>
      <c r="I24114" t="s">
        <v>24036</v>
      </c>
    </row>
    <row r="24115" spans="1:9" x14ac:dyDescent="0.3">
      <c r="A24115" s="9"/>
      <c r="B24115" s="30" t="s">
        <v>23427</v>
      </c>
      <c r="C24115" s="9"/>
      <c r="D24115" s="9"/>
      <c r="E24115" s="10"/>
      <c r="I24115" t="s">
        <v>24036</v>
      </c>
    </row>
    <row r="24116" spans="1:9" x14ac:dyDescent="0.3">
      <c r="A24116" s="9"/>
      <c r="B24116" s="30" t="s">
        <v>23428</v>
      </c>
      <c r="C24116" s="9"/>
      <c r="D24116" s="9"/>
      <c r="E24116" s="10"/>
      <c r="I24116" t="s">
        <v>24036</v>
      </c>
    </row>
    <row r="24117" spans="1:9" x14ac:dyDescent="0.3">
      <c r="A24117" s="9"/>
      <c r="B24117" s="30" t="s">
        <v>23429</v>
      </c>
      <c r="C24117" s="9"/>
      <c r="D24117" s="9"/>
      <c r="E24117" s="10"/>
      <c r="I24117" t="s">
        <v>24036</v>
      </c>
    </row>
    <row r="24118" spans="1:9" x14ac:dyDescent="0.3">
      <c r="A24118" s="9"/>
      <c r="B24118" s="30" t="s">
        <v>23430</v>
      </c>
      <c r="C24118" s="9"/>
      <c r="D24118" s="9"/>
      <c r="E24118" s="10"/>
      <c r="I24118" t="s">
        <v>24036</v>
      </c>
    </row>
    <row r="24119" spans="1:9" x14ac:dyDescent="0.3">
      <c r="A24119" s="9"/>
      <c r="B24119" s="30" t="s">
        <v>23431</v>
      </c>
      <c r="C24119" s="9"/>
      <c r="D24119" s="9"/>
      <c r="E24119" s="10"/>
      <c r="I24119" t="s">
        <v>24036</v>
      </c>
    </row>
    <row r="24120" spans="1:9" x14ac:dyDescent="0.3">
      <c r="A24120" s="9"/>
      <c r="B24120" s="30" t="s">
        <v>23432</v>
      </c>
      <c r="C24120" s="9"/>
      <c r="D24120" s="9"/>
      <c r="E24120" s="10"/>
      <c r="I24120" t="s">
        <v>24036</v>
      </c>
    </row>
    <row r="24121" spans="1:9" x14ac:dyDescent="0.3">
      <c r="A24121" s="9"/>
      <c r="B24121" s="30" t="s">
        <v>23433</v>
      </c>
      <c r="C24121" s="9"/>
      <c r="D24121" s="9"/>
      <c r="E24121" s="10"/>
      <c r="I24121" t="s">
        <v>24036</v>
      </c>
    </row>
    <row r="24122" spans="1:9" x14ac:dyDescent="0.3">
      <c r="A24122" s="9"/>
      <c r="B24122" s="30" t="s">
        <v>23434</v>
      </c>
      <c r="C24122" s="9"/>
      <c r="D24122" s="9"/>
      <c r="E24122" s="10"/>
      <c r="I24122" t="s">
        <v>24036</v>
      </c>
    </row>
    <row r="24123" spans="1:9" x14ac:dyDescent="0.3">
      <c r="A24123" s="9"/>
      <c r="B24123" s="30" t="s">
        <v>23435</v>
      </c>
      <c r="C24123" s="9"/>
      <c r="D24123" s="9"/>
      <c r="E24123" s="10"/>
      <c r="I24123" t="s">
        <v>24036</v>
      </c>
    </row>
    <row r="24124" spans="1:9" x14ac:dyDescent="0.3">
      <c r="A24124" s="9"/>
      <c r="B24124" s="30" t="s">
        <v>23436</v>
      </c>
      <c r="C24124" s="9"/>
      <c r="D24124" s="9"/>
      <c r="E24124" s="10"/>
      <c r="I24124" t="s">
        <v>24036</v>
      </c>
    </row>
    <row r="24125" spans="1:9" x14ac:dyDescent="0.3">
      <c r="A24125" s="9"/>
      <c r="B24125" s="30" t="s">
        <v>23437</v>
      </c>
      <c r="C24125" s="9"/>
      <c r="D24125" s="9"/>
      <c r="E24125" s="10"/>
      <c r="I24125" t="s">
        <v>24036</v>
      </c>
    </row>
    <row r="24126" spans="1:9" x14ac:dyDescent="0.3">
      <c r="A24126" s="9"/>
      <c r="B24126" s="30" t="s">
        <v>23438</v>
      </c>
      <c r="C24126" s="9"/>
      <c r="D24126" s="9"/>
      <c r="E24126" s="10"/>
      <c r="I24126" t="s">
        <v>24036</v>
      </c>
    </row>
    <row r="24127" spans="1:9" x14ac:dyDescent="0.3">
      <c r="A24127" s="9"/>
      <c r="B24127" s="30" t="s">
        <v>23439</v>
      </c>
      <c r="C24127" s="9"/>
      <c r="D24127" s="9"/>
      <c r="E24127" s="10"/>
      <c r="I24127" t="s">
        <v>24036</v>
      </c>
    </row>
    <row r="24128" spans="1:9" x14ac:dyDescent="0.3">
      <c r="A24128" s="9"/>
      <c r="B24128" s="30" t="s">
        <v>23440</v>
      </c>
      <c r="C24128" s="9"/>
      <c r="D24128" s="9"/>
      <c r="E24128" s="10"/>
      <c r="I24128" t="s">
        <v>24036</v>
      </c>
    </row>
    <row r="24129" spans="1:9" x14ac:dyDescent="0.3">
      <c r="A24129" s="9"/>
      <c r="B24129" s="30" t="s">
        <v>23441</v>
      </c>
      <c r="C24129" s="9"/>
      <c r="D24129" s="9"/>
      <c r="E24129" s="10"/>
      <c r="I24129" t="s">
        <v>24036</v>
      </c>
    </row>
    <row r="24130" spans="1:9" x14ac:dyDescent="0.3">
      <c r="A24130" s="9"/>
      <c r="B24130" s="30" t="s">
        <v>23442</v>
      </c>
      <c r="C24130" s="9"/>
      <c r="D24130" s="9"/>
      <c r="E24130" s="10"/>
      <c r="I24130" t="s">
        <v>24036</v>
      </c>
    </row>
    <row r="24131" spans="1:9" x14ac:dyDescent="0.3">
      <c r="A24131" s="9"/>
      <c r="B24131" s="30" t="s">
        <v>23443</v>
      </c>
      <c r="C24131" s="9"/>
      <c r="D24131" s="9"/>
      <c r="E24131" s="10"/>
      <c r="I24131" t="s">
        <v>24036</v>
      </c>
    </row>
    <row r="24132" spans="1:9" x14ac:dyDescent="0.3">
      <c r="A24132" s="9"/>
      <c r="B24132" s="30" t="s">
        <v>23444</v>
      </c>
      <c r="C24132" s="9"/>
      <c r="D24132" s="9"/>
      <c r="E24132" s="10"/>
      <c r="I24132" t="s">
        <v>24036</v>
      </c>
    </row>
    <row r="24133" spans="1:9" x14ac:dyDescent="0.3">
      <c r="A24133" s="9"/>
      <c r="B24133" s="30" t="s">
        <v>23445</v>
      </c>
      <c r="C24133" s="9"/>
      <c r="D24133" s="9"/>
      <c r="E24133" s="10"/>
      <c r="I24133" t="s">
        <v>24036</v>
      </c>
    </row>
    <row r="24134" spans="1:9" x14ac:dyDescent="0.3">
      <c r="A24134" s="9"/>
      <c r="B24134" s="30" t="s">
        <v>23446</v>
      </c>
      <c r="C24134" s="9"/>
      <c r="D24134" s="9"/>
      <c r="E24134" s="10"/>
      <c r="I24134" t="s">
        <v>24036</v>
      </c>
    </row>
    <row r="24135" spans="1:9" x14ac:dyDescent="0.3">
      <c r="A24135" s="9"/>
      <c r="B24135" s="30" t="s">
        <v>23447</v>
      </c>
      <c r="C24135" s="9"/>
      <c r="D24135" s="9"/>
      <c r="E24135" s="10"/>
      <c r="I24135" t="s">
        <v>24036</v>
      </c>
    </row>
    <row r="24136" spans="1:9" x14ac:dyDescent="0.3">
      <c r="A24136" s="9"/>
      <c r="B24136" s="30" t="s">
        <v>23448</v>
      </c>
      <c r="C24136" s="9"/>
      <c r="D24136" s="9"/>
      <c r="E24136" s="10"/>
      <c r="I24136" t="s">
        <v>24036</v>
      </c>
    </row>
    <row r="24137" spans="1:9" x14ac:dyDescent="0.3">
      <c r="A24137" s="9"/>
      <c r="B24137" s="30" t="s">
        <v>23449</v>
      </c>
      <c r="C24137" s="9"/>
      <c r="D24137" s="9"/>
      <c r="E24137" s="10"/>
      <c r="I24137" t="s">
        <v>24036</v>
      </c>
    </row>
    <row r="24138" spans="1:9" x14ac:dyDescent="0.3">
      <c r="A24138" s="9"/>
      <c r="B24138" s="30" t="s">
        <v>23450</v>
      </c>
      <c r="C24138" s="9"/>
      <c r="D24138" s="9"/>
      <c r="E24138" s="10"/>
      <c r="I24138" t="s">
        <v>24036</v>
      </c>
    </row>
    <row r="24139" spans="1:9" x14ac:dyDescent="0.3">
      <c r="A24139" s="9"/>
      <c r="B24139" s="30" t="s">
        <v>23451</v>
      </c>
      <c r="C24139" s="9"/>
      <c r="D24139" s="9"/>
      <c r="E24139" s="10"/>
      <c r="I24139" t="s">
        <v>24036</v>
      </c>
    </row>
    <row r="24140" spans="1:9" x14ac:dyDescent="0.3">
      <c r="A24140" s="9"/>
      <c r="B24140" s="30" t="s">
        <v>23452</v>
      </c>
      <c r="C24140" s="9"/>
      <c r="D24140" s="9"/>
      <c r="E24140" s="10"/>
      <c r="I24140" t="s">
        <v>24036</v>
      </c>
    </row>
    <row r="24141" spans="1:9" x14ac:dyDescent="0.3">
      <c r="A24141" s="9"/>
      <c r="B24141" s="30" t="s">
        <v>23453</v>
      </c>
      <c r="C24141" s="9"/>
      <c r="D24141" s="9"/>
      <c r="E24141" s="10"/>
      <c r="I24141" t="s">
        <v>24036</v>
      </c>
    </row>
    <row r="24142" spans="1:9" x14ac:dyDescent="0.3">
      <c r="A24142" s="9"/>
      <c r="B24142" s="30" t="s">
        <v>23454</v>
      </c>
      <c r="C24142" s="9"/>
      <c r="D24142" s="9"/>
      <c r="E24142" s="10"/>
      <c r="I24142" t="s">
        <v>24036</v>
      </c>
    </row>
    <row r="24143" spans="1:9" x14ac:dyDescent="0.3">
      <c r="A24143" s="9"/>
      <c r="B24143" s="30" t="s">
        <v>23455</v>
      </c>
      <c r="C24143" s="9"/>
      <c r="D24143" s="9"/>
      <c r="E24143" s="10"/>
      <c r="I24143" t="s">
        <v>24036</v>
      </c>
    </row>
    <row r="24144" spans="1:9" x14ac:dyDescent="0.3">
      <c r="A24144" s="9"/>
      <c r="B24144" s="30" t="s">
        <v>23456</v>
      </c>
      <c r="C24144" s="9"/>
      <c r="D24144" s="9"/>
      <c r="E24144" s="10"/>
      <c r="I24144" t="s">
        <v>24036</v>
      </c>
    </row>
    <row r="24145" spans="1:9" x14ac:dyDescent="0.3">
      <c r="A24145" s="9"/>
      <c r="B24145" s="30" t="s">
        <v>23457</v>
      </c>
      <c r="C24145" s="9"/>
      <c r="D24145" s="9"/>
      <c r="E24145" s="10"/>
      <c r="I24145" t="s">
        <v>24036</v>
      </c>
    </row>
    <row r="24146" spans="1:9" x14ac:dyDescent="0.3">
      <c r="A24146" s="9"/>
      <c r="B24146" s="30" t="s">
        <v>23458</v>
      </c>
      <c r="C24146" s="9"/>
      <c r="D24146" s="9"/>
      <c r="E24146" s="10"/>
      <c r="I24146" t="s">
        <v>24036</v>
      </c>
    </row>
    <row r="24147" spans="1:9" x14ac:dyDescent="0.3">
      <c r="A24147" s="9"/>
      <c r="B24147" s="30" t="s">
        <v>23459</v>
      </c>
      <c r="C24147" s="9"/>
      <c r="D24147" s="9"/>
      <c r="E24147" s="10"/>
      <c r="I24147" t="s">
        <v>24036</v>
      </c>
    </row>
    <row r="24148" spans="1:9" x14ac:dyDescent="0.3">
      <c r="A24148" s="9"/>
      <c r="B24148" s="30" t="s">
        <v>23460</v>
      </c>
      <c r="C24148" s="9"/>
      <c r="D24148" s="9"/>
      <c r="E24148" s="10"/>
      <c r="I24148" t="s">
        <v>24036</v>
      </c>
    </row>
    <row r="24149" spans="1:9" x14ac:dyDescent="0.3">
      <c r="A24149" s="9"/>
      <c r="B24149" s="30" t="s">
        <v>23461</v>
      </c>
      <c r="C24149" s="9"/>
      <c r="D24149" s="9"/>
      <c r="E24149" s="10"/>
      <c r="I24149" t="s">
        <v>24036</v>
      </c>
    </row>
    <row r="24150" spans="1:9" x14ac:dyDescent="0.3">
      <c r="A24150" s="9"/>
      <c r="B24150" s="30" t="s">
        <v>23462</v>
      </c>
      <c r="C24150" s="9"/>
      <c r="D24150" s="9"/>
      <c r="E24150" s="10"/>
      <c r="I24150" t="s">
        <v>24036</v>
      </c>
    </row>
    <row r="24151" spans="1:9" x14ac:dyDescent="0.3">
      <c r="A24151" s="9"/>
      <c r="B24151" s="30" t="s">
        <v>23463</v>
      </c>
      <c r="C24151" s="9"/>
      <c r="D24151" s="9"/>
      <c r="E24151" s="10"/>
      <c r="I24151" t="s">
        <v>24036</v>
      </c>
    </row>
    <row r="24152" spans="1:9" x14ac:dyDescent="0.3">
      <c r="A24152" s="9"/>
      <c r="B24152" s="30" t="s">
        <v>23464</v>
      </c>
      <c r="C24152" s="9"/>
      <c r="D24152" s="9"/>
      <c r="E24152" s="10"/>
      <c r="I24152" t="s">
        <v>24036</v>
      </c>
    </row>
    <row r="24153" spans="1:9" x14ac:dyDescent="0.3">
      <c r="A24153" s="9"/>
      <c r="B24153" s="30" t="s">
        <v>23465</v>
      </c>
      <c r="C24153" s="9"/>
      <c r="D24153" s="9"/>
      <c r="E24153" s="10"/>
      <c r="I24153" t="s">
        <v>24036</v>
      </c>
    </row>
    <row r="24154" spans="1:9" x14ac:dyDescent="0.3">
      <c r="A24154" s="9"/>
      <c r="B24154" s="30" t="s">
        <v>23466</v>
      </c>
      <c r="C24154" s="9"/>
      <c r="D24154" s="9"/>
      <c r="E24154" s="10"/>
      <c r="I24154" t="s">
        <v>24036</v>
      </c>
    </row>
    <row r="24155" spans="1:9" x14ac:dyDescent="0.3">
      <c r="A24155" s="9"/>
      <c r="B24155" s="30" t="s">
        <v>23467</v>
      </c>
      <c r="C24155" s="9"/>
      <c r="D24155" s="9"/>
      <c r="E24155" s="10"/>
      <c r="I24155" t="s">
        <v>24036</v>
      </c>
    </row>
    <row r="24156" spans="1:9" x14ac:dyDescent="0.3">
      <c r="A24156" s="9"/>
      <c r="B24156" s="30" t="s">
        <v>23468</v>
      </c>
      <c r="C24156" s="9"/>
      <c r="D24156" s="9"/>
      <c r="E24156" s="10"/>
      <c r="I24156" t="s">
        <v>24036</v>
      </c>
    </row>
    <row r="24157" spans="1:9" x14ac:dyDescent="0.3">
      <c r="A24157" s="9"/>
      <c r="B24157" s="30" t="s">
        <v>23469</v>
      </c>
      <c r="C24157" s="9"/>
      <c r="D24157" s="9"/>
      <c r="E24157" s="10"/>
      <c r="I24157" t="s">
        <v>24036</v>
      </c>
    </row>
    <row r="24158" spans="1:9" x14ac:dyDescent="0.3">
      <c r="A24158" s="9"/>
      <c r="B24158" s="30" t="s">
        <v>23470</v>
      </c>
      <c r="C24158" s="9"/>
      <c r="D24158" s="9"/>
      <c r="E24158" s="10"/>
      <c r="I24158" t="s">
        <v>24036</v>
      </c>
    </row>
    <row r="24159" spans="1:9" x14ac:dyDescent="0.3">
      <c r="A24159" s="9"/>
      <c r="B24159" s="30" t="s">
        <v>23471</v>
      </c>
      <c r="C24159" s="9"/>
      <c r="D24159" s="9"/>
      <c r="E24159" s="10"/>
      <c r="I24159" t="s">
        <v>24036</v>
      </c>
    </row>
    <row r="24160" spans="1:9" x14ac:dyDescent="0.3">
      <c r="A24160" s="9"/>
      <c r="B24160" s="30" t="s">
        <v>23472</v>
      </c>
      <c r="C24160" s="9"/>
      <c r="D24160" s="9"/>
      <c r="E24160" s="10"/>
      <c r="I24160" t="s">
        <v>24036</v>
      </c>
    </row>
    <row r="24161" spans="1:9" x14ac:dyDescent="0.3">
      <c r="A24161" s="9"/>
      <c r="B24161" s="30" t="s">
        <v>23473</v>
      </c>
      <c r="C24161" s="9"/>
      <c r="D24161" s="9"/>
      <c r="E24161" s="10"/>
      <c r="I24161" t="s">
        <v>24036</v>
      </c>
    </row>
    <row r="24162" spans="1:9" x14ac:dyDescent="0.3">
      <c r="A24162" s="9"/>
      <c r="B24162" s="30" t="s">
        <v>23474</v>
      </c>
      <c r="C24162" s="9"/>
      <c r="D24162" s="9"/>
      <c r="E24162" s="10"/>
      <c r="I24162" t="s">
        <v>24036</v>
      </c>
    </row>
    <row r="24163" spans="1:9" x14ac:dyDescent="0.3">
      <c r="A24163" s="9"/>
      <c r="B24163" s="30" t="s">
        <v>23475</v>
      </c>
      <c r="C24163" s="9"/>
      <c r="D24163" s="9"/>
      <c r="E24163" s="10"/>
      <c r="I24163" t="s">
        <v>24036</v>
      </c>
    </row>
    <row r="24164" spans="1:9" x14ac:dyDescent="0.3">
      <c r="A24164" s="9"/>
      <c r="B24164" s="30" t="s">
        <v>23476</v>
      </c>
      <c r="C24164" s="9"/>
      <c r="D24164" s="9"/>
      <c r="E24164" s="10"/>
      <c r="I24164" t="s">
        <v>24036</v>
      </c>
    </row>
    <row r="24165" spans="1:9" x14ac:dyDescent="0.3">
      <c r="A24165" s="9"/>
      <c r="B24165" s="30" t="s">
        <v>23477</v>
      </c>
      <c r="C24165" s="9"/>
      <c r="D24165" s="9"/>
      <c r="E24165" s="10"/>
      <c r="I24165" t="s">
        <v>24036</v>
      </c>
    </row>
    <row r="24166" spans="1:9" x14ac:dyDescent="0.3">
      <c r="A24166" s="9"/>
      <c r="B24166" s="30" t="s">
        <v>23478</v>
      </c>
      <c r="C24166" s="9"/>
      <c r="D24166" s="9"/>
      <c r="E24166" s="10"/>
      <c r="I24166" t="s">
        <v>24036</v>
      </c>
    </row>
    <row r="24167" spans="1:9" x14ac:dyDescent="0.3">
      <c r="A24167" s="9"/>
      <c r="B24167" s="30" t="s">
        <v>23479</v>
      </c>
      <c r="C24167" s="9"/>
      <c r="D24167" s="9"/>
      <c r="E24167" s="10"/>
      <c r="I24167" t="s">
        <v>24036</v>
      </c>
    </row>
    <row r="24168" spans="1:9" x14ac:dyDescent="0.3">
      <c r="A24168" s="9"/>
      <c r="B24168" s="30" t="s">
        <v>23480</v>
      </c>
      <c r="C24168" s="9"/>
      <c r="D24168" s="9"/>
      <c r="E24168" s="10"/>
      <c r="I24168" t="s">
        <v>24036</v>
      </c>
    </row>
    <row r="24169" spans="1:9" x14ac:dyDescent="0.3">
      <c r="A24169" s="9"/>
      <c r="B24169" s="30" t="s">
        <v>23481</v>
      </c>
      <c r="C24169" s="9"/>
      <c r="D24169" s="9"/>
      <c r="E24169" s="10"/>
      <c r="I24169" t="s">
        <v>24036</v>
      </c>
    </row>
    <row r="24170" spans="1:9" x14ac:dyDescent="0.3">
      <c r="A24170" s="9"/>
      <c r="B24170" s="30" t="s">
        <v>23482</v>
      </c>
      <c r="C24170" s="9"/>
      <c r="D24170" s="9"/>
      <c r="E24170" s="10"/>
      <c r="I24170" t="s">
        <v>24036</v>
      </c>
    </row>
    <row r="24171" spans="1:9" x14ac:dyDescent="0.3">
      <c r="A24171" s="9"/>
      <c r="B24171" s="30" t="s">
        <v>23483</v>
      </c>
      <c r="C24171" s="9"/>
      <c r="D24171" s="9"/>
      <c r="E24171" s="10"/>
      <c r="I24171" t="s">
        <v>24036</v>
      </c>
    </row>
    <row r="24172" spans="1:9" x14ac:dyDescent="0.3">
      <c r="A24172" s="9"/>
      <c r="B24172" s="30" t="s">
        <v>23484</v>
      </c>
      <c r="C24172" s="9"/>
      <c r="D24172" s="9"/>
      <c r="E24172" s="10"/>
      <c r="I24172" t="s">
        <v>24036</v>
      </c>
    </row>
    <row r="24173" spans="1:9" x14ac:dyDescent="0.3">
      <c r="A24173" s="9"/>
      <c r="B24173" s="30" t="s">
        <v>23485</v>
      </c>
      <c r="C24173" s="9"/>
      <c r="D24173" s="9"/>
      <c r="E24173" s="10"/>
      <c r="I24173" t="s">
        <v>24036</v>
      </c>
    </row>
    <row r="24174" spans="1:9" x14ac:dyDescent="0.3">
      <c r="A24174" s="9"/>
      <c r="B24174" s="30" t="s">
        <v>23486</v>
      </c>
      <c r="C24174" s="9"/>
      <c r="D24174" s="9"/>
      <c r="E24174" s="10"/>
      <c r="I24174" t="s">
        <v>24036</v>
      </c>
    </row>
    <row r="24175" spans="1:9" x14ac:dyDescent="0.3">
      <c r="A24175" s="9"/>
      <c r="B24175" s="30" t="s">
        <v>23487</v>
      </c>
      <c r="C24175" s="9"/>
      <c r="D24175" s="9"/>
      <c r="E24175" s="10"/>
      <c r="I24175" t="s">
        <v>24036</v>
      </c>
    </row>
    <row r="24176" spans="1:9" x14ac:dyDescent="0.3">
      <c r="A24176" s="9"/>
      <c r="B24176" s="30" t="s">
        <v>23488</v>
      </c>
      <c r="C24176" s="9"/>
      <c r="D24176" s="9"/>
      <c r="E24176" s="10"/>
      <c r="I24176" t="s">
        <v>24036</v>
      </c>
    </row>
    <row r="24177" spans="1:9" x14ac:dyDescent="0.3">
      <c r="A24177" s="9"/>
      <c r="B24177" s="30" t="s">
        <v>23489</v>
      </c>
      <c r="C24177" s="9"/>
      <c r="D24177" s="9"/>
      <c r="E24177" s="10"/>
      <c r="I24177" t="s">
        <v>24036</v>
      </c>
    </row>
    <row r="24178" spans="1:9" x14ac:dyDescent="0.3">
      <c r="A24178" s="9"/>
      <c r="B24178" s="30" t="s">
        <v>23490</v>
      </c>
      <c r="C24178" s="9"/>
      <c r="D24178" s="9"/>
      <c r="E24178" s="10"/>
      <c r="I24178" t="s">
        <v>24036</v>
      </c>
    </row>
    <row r="24179" spans="1:9" x14ac:dyDescent="0.3">
      <c r="A24179" s="9"/>
      <c r="B24179" s="30" t="s">
        <v>23491</v>
      </c>
      <c r="C24179" s="9"/>
      <c r="D24179" s="9"/>
      <c r="E24179" s="10"/>
      <c r="I24179" t="s">
        <v>24036</v>
      </c>
    </row>
    <row r="24180" spans="1:9" x14ac:dyDescent="0.3">
      <c r="A24180" s="9"/>
      <c r="B24180" s="30" t="s">
        <v>23492</v>
      </c>
      <c r="C24180" s="9"/>
      <c r="D24180" s="9"/>
      <c r="E24180" s="10"/>
      <c r="I24180" t="s">
        <v>24036</v>
      </c>
    </row>
    <row r="24181" spans="1:9" x14ac:dyDescent="0.3">
      <c r="A24181" s="9"/>
      <c r="B24181" s="30" t="s">
        <v>23493</v>
      </c>
      <c r="C24181" s="9"/>
      <c r="D24181" s="9"/>
      <c r="E24181" s="10"/>
      <c r="I24181" t="s">
        <v>24036</v>
      </c>
    </row>
    <row r="24182" spans="1:9" x14ac:dyDescent="0.3">
      <c r="A24182" s="9"/>
      <c r="B24182" s="30" t="s">
        <v>23494</v>
      </c>
      <c r="C24182" s="9"/>
      <c r="D24182" s="9"/>
      <c r="E24182" s="10"/>
      <c r="I24182" t="s">
        <v>24036</v>
      </c>
    </row>
    <row r="24183" spans="1:9" x14ac:dyDescent="0.3">
      <c r="A24183" s="9"/>
      <c r="B24183" s="30" t="s">
        <v>23495</v>
      </c>
      <c r="C24183" s="9"/>
      <c r="D24183" s="9"/>
      <c r="E24183" s="10"/>
      <c r="I24183" t="s">
        <v>24036</v>
      </c>
    </row>
    <row r="24184" spans="1:9" x14ac:dyDescent="0.3">
      <c r="A24184" s="9"/>
      <c r="B24184" s="30" t="s">
        <v>23496</v>
      </c>
      <c r="C24184" s="9"/>
      <c r="D24184" s="9"/>
      <c r="E24184" s="10"/>
      <c r="I24184" t="s">
        <v>24036</v>
      </c>
    </row>
    <row r="24185" spans="1:9" x14ac:dyDescent="0.3">
      <c r="A24185" s="9"/>
      <c r="B24185" s="30" t="s">
        <v>23497</v>
      </c>
      <c r="C24185" s="9"/>
      <c r="D24185" s="9"/>
      <c r="E24185" s="10"/>
      <c r="I24185" t="s">
        <v>24036</v>
      </c>
    </row>
    <row r="24186" spans="1:9" x14ac:dyDescent="0.3">
      <c r="A24186" s="9"/>
      <c r="B24186" s="30" t="s">
        <v>23498</v>
      </c>
      <c r="C24186" s="9"/>
      <c r="D24186" s="9"/>
      <c r="E24186" s="10"/>
      <c r="I24186" t="s">
        <v>24036</v>
      </c>
    </row>
    <row r="24187" spans="1:9" x14ac:dyDescent="0.3">
      <c r="A24187" s="9"/>
      <c r="B24187" s="30" t="s">
        <v>23499</v>
      </c>
      <c r="C24187" s="9"/>
      <c r="D24187" s="9"/>
      <c r="E24187" s="10"/>
      <c r="I24187" t="s">
        <v>24036</v>
      </c>
    </row>
    <row r="24188" spans="1:9" x14ac:dyDescent="0.3">
      <c r="A24188" s="9"/>
      <c r="B24188" s="30" t="s">
        <v>23500</v>
      </c>
      <c r="C24188" s="9"/>
      <c r="D24188" s="9"/>
      <c r="E24188" s="10"/>
      <c r="I24188" t="s">
        <v>24036</v>
      </c>
    </row>
    <row r="24189" spans="1:9" x14ac:dyDescent="0.3">
      <c r="A24189" s="9"/>
      <c r="B24189" s="30" t="s">
        <v>23501</v>
      </c>
      <c r="C24189" s="9"/>
      <c r="D24189" s="9"/>
      <c r="E24189" s="10"/>
      <c r="I24189" t="s">
        <v>24036</v>
      </c>
    </row>
    <row r="24190" spans="1:9" x14ac:dyDescent="0.3">
      <c r="A24190" s="9"/>
      <c r="B24190" s="30" t="s">
        <v>23502</v>
      </c>
      <c r="C24190" s="9"/>
      <c r="D24190" s="9"/>
      <c r="E24190" s="10"/>
      <c r="I24190" t="s">
        <v>24036</v>
      </c>
    </row>
    <row r="24191" spans="1:9" x14ac:dyDescent="0.3">
      <c r="A24191" s="9"/>
      <c r="B24191" s="30" t="s">
        <v>23503</v>
      </c>
      <c r="C24191" s="9"/>
      <c r="D24191" s="9"/>
      <c r="E24191" s="10"/>
      <c r="I24191" t="s">
        <v>24036</v>
      </c>
    </row>
    <row r="24192" spans="1:9" x14ac:dyDescent="0.3">
      <c r="A24192" s="9"/>
      <c r="B24192" s="30" t="s">
        <v>23504</v>
      </c>
      <c r="C24192" s="9"/>
      <c r="D24192" s="9"/>
      <c r="E24192" s="10"/>
      <c r="I24192" t="s">
        <v>24036</v>
      </c>
    </row>
    <row r="24193" spans="1:9" x14ac:dyDescent="0.3">
      <c r="A24193" s="9"/>
      <c r="B24193" s="30" t="s">
        <v>23505</v>
      </c>
      <c r="C24193" s="9"/>
      <c r="D24193" s="9"/>
      <c r="E24193" s="10"/>
      <c r="I24193" t="s">
        <v>24036</v>
      </c>
    </row>
    <row r="24194" spans="1:9" x14ac:dyDescent="0.3">
      <c r="A24194" s="9"/>
      <c r="B24194" s="30" t="s">
        <v>23506</v>
      </c>
      <c r="C24194" s="9"/>
      <c r="D24194" s="9"/>
      <c r="E24194" s="10"/>
      <c r="I24194" t="s">
        <v>24036</v>
      </c>
    </row>
    <row r="24195" spans="1:9" x14ac:dyDescent="0.3">
      <c r="A24195" s="9"/>
      <c r="B24195" s="30" t="s">
        <v>23507</v>
      </c>
      <c r="C24195" s="9"/>
      <c r="D24195" s="9"/>
      <c r="E24195" s="10"/>
      <c r="I24195" t="s">
        <v>24036</v>
      </c>
    </row>
    <row r="24196" spans="1:9" x14ac:dyDescent="0.3">
      <c r="A24196" s="9"/>
      <c r="B24196" s="30" t="s">
        <v>23508</v>
      </c>
      <c r="C24196" s="9"/>
      <c r="D24196" s="9"/>
      <c r="E24196" s="10"/>
      <c r="I24196" t="s">
        <v>24036</v>
      </c>
    </row>
    <row r="24197" spans="1:9" x14ac:dyDescent="0.3">
      <c r="A24197" s="9"/>
      <c r="B24197" s="30" t="s">
        <v>23509</v>
      </c>
      <c r="C24197" s="9"/>
      <c r="D24197" s="9"/>
      <c r="E24197" s="10"/>
      <c r="I24197" t="s">
        <v>24036</v>
      </c>
    </row>
    <row r="24198" spans="1:9" x14ac:dyDescent="0.3">
      <c r="A24198" s="9"/>
      <c r="B24198" s="30" t="s">
        <v>23510</v>
      </c>
      <c r="C24198" s="9"/>
      <c r="D24198" s="9"/>
      <c r="E24198" s="10"/>
      <c r="I24198" t="s">
        <v>24036</v>
      </c>
    </row>
    <row r="24199" spans="1:9" x14ac:dyDescent="0.3">
      <c r="A24199" s="9"/>
      <c r="B24199" s="30" t="s">
        <v>23511</v>
      </c>
      <c r="C24199" s="9"/>
      <c r="D24199" s="9"/>
      <c r="E24199" s="10"/>
      <c r="I24199" t="s">
        <v>24036</v>
      </c>
    </row>
    <row r="24200" spans="1:9" x14ac:dyDescent="0.3">
      <c r="A24200" s="9"/>
      <c r="B24200" s="30" t="s">
        <v>23512</v>
      </c>
      <c r="C24200" s="9"/>
      <c r="D24200" s="9"/>
      <c r="E24200" s="10"/>
      <c r="I24200" t="s">
        <v>24036</v>
      </c>
    </row>
    <row r="24201" spans="1:9" x14ac:dyDescent="0.3">
      <c r="A24201" s="9"/>
      <c r="B24201" s="30" t="s">
        <v>23513</v>
      </c>
      <c r="C24201" s="9"/>
      <c r="D24201" s="9"/>
      <c r="E24201" s="10"/>
      <c r="I24201" t="s">
        <v>24036</v>
      </c>
    </row>
    <row r="24202" spans="1:9" x14ac:dyDescent="0.3">
      <c r="A24202" s="9"/>
      <c r="B24202" s="30" t="s">
        <v>23514</v>
      </c>
      <c r="C24202" s="9"/>
      <c r="D24202" s="9"/>
      <c r="E24202" s="10"/>
      <c r="I24202" t="s">
        <v>24036</v>
      </c>
    </row>
    <row r="24203" spans="1:9" x14ac:dyDescent="0.3">
      <c r="A24203" s="9"/>
      <c r="B24203" s="30" t="s">
        <v>23515</v>
      </c>
      <c r="C24203" s="9"/>
      <c r="D24203" s="9"/>
      <c r="E24203" s="10"/>
      <c r="I24203" t="s">
        <v>24036</v>
      </c>
    </row>
    <row r="24204" spans="1:9" x14ac:dyDescent="0.3">
      <c r="A24204" s="9"/>
      <c r="B24204" s="30" t="s">
        <v>23516</v>
      </c>
      <c r="C24204" s="9"/>
      <c r="D24204" s="9"/>
      <c r="E24204" s="10"/>
      <c r="I24204" t="s">
        <v>24036</v>
      </c>
    </row>
    <row r="24205" spans="1:9" x14ac:dyDescent="0.3">
      <c r="A24205" s="9"/>
      <c r="B24205" s="30" t="s">
        <v>23517</v>
      </c>
      <c r="C24205" s="9"/>
      <c r="D24205" s="9"/>
      <c r="E24205" s="10"/>
      <c r="I24205" t="s">
        <v>24036</v>
      </c>
    </row>
    <row r="24206" spans="1:9" x14ac:dyDescent="0.3">
      <c r="A24206" s="9"/>
      <c r="B24206" s="30" t="s">
        <v>23518</v>
      </c>
      <c r="C24206" s="9"/>
      <c r="D24206" s="9"/>
      <c r="E24206" s="10"/>
      <c r="I24206" t="s">
        <v>24036</v>
      </c>
    </row>
    <row r="24207" spans="1:9" x14ac:dyDescent="0.3">
      <c r="A24207" s="9"/>
      <c r="B24207" s="30" t="s">
        <v>23519</v>
      </c>
      <c r="C24207" s="9"/>
      <c r="D24207" s="9"/>
      <c r="E24207" s="10"/>
      <c r="I24207" t="s">
        <v>24036</v>
      </c>
    </row>
    <row r="24208" spans="1:9" x14ac:dyDescent="0.3">
      <c r="A24208" s="9"/>
      <c r="B24208" s="30" t="s">
        <v>23520</v>
      </c>
      <c r="C24208" s="9"/>
      <c r="D24208" s="9"/>
      <c r="E24208" s="10"/>
      <c r="I24208" t="s">
        <v>24036</v>
      </c>
    </row>
    <row r="24209" spans="1:9" x14ac:dyDescent="0.3">
      <c r="A24209" s="9"/>
      <c r="B24209" s="30" t="s">
        <v>23521</v>
      </c>
      <c r="C24209" s="9"/>
      <c r="D24209" s="9"/>
      <c r="E24209" s="10"/>
      <c r="I24209" t="s">
        <v>24036</v>
      </c>
    </row>
    <row r="24210" spans="1:9" x14ac:dyDescent="0.3">
      <c r="A24210" s="9"/>
      <c r="B24210" s="30" t="s">
        <v>23522</v>
      </c>
      <c r="C24210" s="9"/>
      <c r="D24210" s="9"/>
      <c r="E24210" s="10"/>
      <c r="I24210" t="s">
        <v>24036</v>
      </c>
    </row>
    <row r="24211" spans="1:9" x14ac:dyDescent="0.3">
      <c r="A24211" s="9"/>
      <c r="B24211" s="30" t="s">
        <v>23523</v>
      </c>
      <c r="C24211" s="9"/>
      <c r="D24211" s="9"/>
      <c r="E24211" s="10"/>
      <c r="I24211" t="s">
        <v>24036</v>
      </c>
    </row>
    <row r="24212" spans="1:9" x14ac:dyDescent="0.3">
      <c r="A24212" s="9"/>
      <c r="B24212" s="30" t="s">
        <v>23524</v>
      </c>
      <c r="C24212" s="9"/>
      <c r="D24212" s="9"/>
      <c r="E24212" s="10"/>
      <c r="I24212" t="s">
        <v>24036</v>
      </c>
    </row>
    <row r="24213" spans="1:9" x14ac:dyDescent="0.3">
      <c r="A24213" s="9"/>
      <c r="B24213" s="30" t="s">
        <v>23525</v>
      </c>
      <c r="C24213" s="9"/>
      <c r="D24213" s="9"/>
      <c r="E24213" s="10"/>
      <c r="I24213" t="s">
        <v>24036</v>
      </c>
    </row>
    <row r="24214" spans="1:9" x14ac:dyDescent="0.3">
      <c r="A24214" s="9"/>
      <c r="B24214" s="30" t="s">
        <v>23526</v>
      </c>
      <c r="C24214" s="9"/>
      <c r="D24214" s="9"/>
      <c r="E24214" s="10"/>
      <c r="I24214" t="s">
        <v>24036</v>
      </c>
    </row>
    <row r="24215" spans="1:9" x14ac:dyDescent="0.3">
      <c r="A24215" s="9"/>
      <c r="B24215" s="30" t="s">
        <v>23527</v>
      </c>
      <c r="C24215" s="9"/>
      <c r="D24215" s="9"/>
      <c r="E24215" s="10"/>
      <c r="I24215" t="s">
        <v>24036</v>
      </c>
    </row>
    <row r="24216" spans="1:9" x14ac:dyDescent="0.3">
      <c r="A24216" s="9"/>
      <c r="B24216" s="30" t="s">
        <v>23528</v>
      </c>
      <c r="C24216" s="9"/>
      <c r="D24216" s="9"/>
      <c r="E24216" s="10"/>
      <c r="I24216" t="s">
        <v>24036</v>
      </c>
    </row>
    <row r="24217" spans="1:9" x14ac:dyDescent="0.3">
      <c r="A24217" s="9"/>
      <c r="B24217" s="30" t="s">
        <v>23529</v>
      </c>
      <c r="C24217" s="9"/>
      <c r="D24217" s="9"/>
      <c r="E24217" s="10"/>
      <c r="I24217" t="s">
        <v>24036</v>
      </c>
    </row>
    <row r="24218" spans="1:9" x14ac:dyDescent="0.3">
      <c r="A24218" s="9"/>
      <c r="B24218" s="30" t="s">
        <v>23530</v>
      </c>
      <c r="C24218" s="9"/>
      <c r="D24218" s="9"/>
      <c r="E24218" s="10"/>
      <c r="I24218" t="s">
        <v>24036</v>
      </c>
    </row>
    <row r="24219" spans="1:9" x14ac:dyDescent="0.3">
      <c r="A24219" s="9"/>
      <c r="B24219" s="30" t="s">
        <v>23531</v>
      </c>
      <c r="C24219" s="9"/>
      <c r="D24219" s="9"/>
      <c r="E24219" s="10"/>
      <c r="I24219" t="s">
        <v>24036</v>
      </c>
    </row>
    <row r="24220" spans="1:9" x14ac:dyDescent="0.3">
      <c r="A24220" s="9"/>
      <c r="B24220" s="30" t="s">
        <v>23532</v>
      </c>
      <c r="C24220" s="9"/>
      <c r="D24220" s="9"/>
      <c r="E24220" s="10"/>
      <c r="I24220" t="s">
        <v>24036</v>
      </c>
    </row>
    <row r="24221" spans="1:9" x14ac:dyDescent="0.3">
      <c r="A24221" s="9"/>
      <c r="B24221" s="30" t="s">
        <v>23533</v>
      </c>
      <c r="C24221" s="9"/>
      <c r="D24221" s="9"/>
      <c r="E24221" s="10"/>
      <c r="I24221" t="s">
        <v>24036</v>
      </c>
    </row>
    <row r="24222" spans="1:9" x14ac:dyDescent="0.3">
      <c r="A24222" s="9"/>
      <c r="B24222" s="30" t="s">
        <v>23534</v>
      </c>
      <c r="C24222" s="9"/>
      <c r="D24222" s="9"/>
      <c r="E24222" s="10"/>
      <c r="I24222" t="s">
        <v>24036</v>
      </c>
    </row>
    <row r="24223" spans="1:9" x14ac:dyDescent="0.3">
      <c r="A24223" s="9"/>
      <c r="B24223" s="30" t="s">
        <v>23535</v>
      </c>
      <c r="C24223" s="9"/>
      <c r="D24223" s="9"/>
      <c r="E24223" s="10"/>
      <c r="I24223" t="s">
        <v>24036</v>
      </c>
    </row>
    <row r="24224" spans="1:9" x14ac:dyDescent="0.3">
      <c r="A24224" s="9"/>
      <c r="B24224" s="30" t="s">
        <v>23536</v>
      </c>
      <c r="C24224" s="9"/>
      <c r="D24224" s="9"/>
      <c r="E24224" s="10"/>
      <c r="I24224" t="s">
        <v>24036</v>
      </c>
    </row>
    <row r="24225" spans="1:9" x14ac:dyDescent="0.3">
      <c r="A24225" s="9"/>
      <c r="B24225" s="30" t="s">
        <v>23537</v>
      </c>
      <c r="C24225" s="9"/>
      <c r="D24225" s="9"/>
      <c r="E24225" s="10"/>
      <c r="I24225" t="s">
        <v>24036</v>
      </c>
    </row>
    <row r="24226" spans="1:9" x14ac:dyDescent="0.3">
      <c r="A24226" s="9"/>
      <c r="B24226" s="30" t="s">
        <v>23538</v>
      </c>
      <c r="C24226" s="9"/>
      <c r="D24226" s="9"/>
      <c r="E24226" s="10"/>
      <c r="I24226" t="s">
        <v>24036</v>
      </c>
    </row>
    <row r="24227" spans="1:9" x14ac:dyDescent="0.3">
      <c r="A24227" s="9"/>
      <c r="B24227" s="30" t="s">
        <v>23539</v>
      </c>
      <c r="C24227" s="9"/>
      <c r="D24227" s="9"/>
      <c r="E24227" s="10"/>
      <c r="I24227" t="s">
        <v>24036</v>
      </c>
    </row>
    <row r="24228" spans="1:9" x14ac:dyDescent="0.3">
      <c r="A24228" s="9"/>
      <c r="B24228" s="30" t="s">
        <v>23540</v>
      </c>
      <c r="C24228" s="9"/>
      <c r="D24228" s="9"/>
      <c r="E24228" s="10"/>
      <c r="I24228" t="s">
        <v>24036</v>
      </c>
    </row>
    <row r="24229" spans="1:9" x14ac:dyDescent="0.3">
      <c r="A24229" s="9"/>
      <c r="B24229" s="30" t="s">
        <v>23541</v>
      </c>
      <c r="C24229" s="9"/>
      <c r="D24229" s="9"/>
      <c r="E24229" s="10"/>
      <c r="I24229" t="s">
        <v>24036</v>
      </c>
    </row>
    <row r="24230" spans="1:9" x14ac:dyDescent="0.3">
      <c r="A24230" s="9"/>
      <c r="B24230" s="30" t="s">
        <v>23542</v>
      </c>
      <c r="C24230" s="9"/>
      <c r="D24230" s="9"/>
      <c r="E24230" s="10"/>
      <c r="I24230" t="s">
        <v>24036</v>
      </c>
    </row>
    <row r="24231" spans="1:9" x14ac:dyDescent="0.3">
      <c r="A24231" s="9"/>
      <c r="B24231" s="30" t="s">
        <v>23543</v>
      </c>
      <c r="C24231" s="9"/>
      <c r="D24231" s="9"/>
      <c r="E24231" s="10"/>
      <c r="I24231" t="s">
        <v>24036</v>
      </c>
    </row>
    <row r="24232" spans="1:9" x14ac:dyDescent="0.3">
      <c r="A24232" s="9"/>
      <c r="B24232" s="30" t="s">
        <v>23544</v>
      </c>
      <c r="C24232" s="9"/>
      <c r="D24232" s="9"/>
      <c r="E24232" s="10"/>
      <c r="I24232" t="s">
        <v>24036</v>
      </c>
    </row>
    <row r="24233" spans="1:9" x14ac:dyDescent="0.3">
      <c r="A24233" s="9"/>
      <c r="B24233" s="30" t="s">
        <v>23545</v>
      </c>
      <c r="C24233" s="9"/>
      <c r="D24233" s="9"/>
      <c r="E24233" s="10"/>
      <c r="I24233" t="s">
        <v>24036</v>
      </c>
    </row>
    <row r="24234" spans="1:9" x14ac:dyDescent="0.3">
      <c r="A24234" s="9"/>
      <c r="B24234" s="30" t="s">
        <v>23546</v>
      </c>
      <c r="C24234" s="9"/>
      <c r="D24234" s="9"/>
      <c r="E24234" s="10"/>
      <c r="I24234" t="s">
        <v>24036</v>
      </c>
    </row>
    <row r="24235" spans="1:9" x14ac:dyDescent="0.3">
      <c r="A24235" s="9"/>
      <c r="B24235" s="30" t="s">
        <v>23547</v>
      </c>
      <c r="C24235" s="9"/>
      <c r="D24235" s="9"/>
      <c r="E24235" s="10"/>
      <c r="I24235" t="s">
        <v>24036</v>
      </c>
    </row>
    <row r="24236" spans="1:9" x14ac:dyDescent="0.3">
      <c r="A24236" s="9"/>
      <c r="B24236" s="30" t="s">
        <v>23548</v>
      </c>
      <c r="C24236" s="9"/>
      <c r="D24236" s="9"/>
      <c r="E24236" s="10"/>
      <c r="I24236" t="s">
        <v>24036</v>
      </c>
    </row>
    <row r="24237" spans="1:9" x14ac:dyDescent="0.3">
      <c r="A24237" s="9"/>
      <c r="B24237" s="30" t="s">
        <v>23549</v>
      </c>
      <c r="C24237" s="9"/>
      <c r="D24237" s="9"/>
      <c r="E24237" s="10"/>
      <c r="I24237" t="s">
        <v>24036</v>
      </c>
    </row>
    <row r="24238" spans="1:9" x14ac:dyDescent="0.3">
      <c r="A24238" s="9"/>
      <c r="B24238" s="30" t="s">
        <v>23550</v>
      </c>
      <c r="C24238" s="9"/>
      <c r="D24238" s="9"/>
      <c r="E24238" s="10"/>
      <c r="I24238" t="s">
        <v>24036</v>
      </c>
    </row>
    <row r="24239" spans="1:9" x14ac:dyDescent="0.3">
      <c r="A24239" s="9"/>
      <c r="B24239" s="30" t="s">
        <v>23551</v>
      </c>
      <c r="C24239" s="9"/>
      <c r="D24239" s="9"/>
      <c r="E24239" s="10"/>
      <c r="I24239" t="s">
        <v>24036</v>
      </c>
    </row>
    <row r="24240" spans="1:9" x14ac:dyDescent="0.3">
      <c r="A24240" s="9"/>
      <c r="B24240" s="30" t="s">
        <v>23552</v>
      </c>
      <c r="C24240" s="9"/>
      <c r="D24240" s="9"/>
      <c r="E24240" s="10"/>
      <c r="I24240" t="s">
        <v>24036</v>
      </c>
    </row>
    <row r="24241" spans="1:9" x14ac:dyDescent="0.3">
      <c r="A24241" s="9"/>
      <c r="B24241" s="30" t="s">
        <v>23553</v>
      </c>
      <c r="C24241" s="9"/>
      <c r="D24241" s="9"/>
      <c r="E24241" s="10"/>
      <c r="I24241" t="s">
        <v>24036</v>
      </c>
    </row>
    <row r="24242" spans="1:9" x14ac:dyDescent="0.3">
      <c r="A24242" s="9"/>
      <c r="B24242" s="30" t="s">
        <v>23554</v>
      </c>
      <c r="C24242" s="9"/>
      <c r="D24242" s="9"/>
      <c r="E24242" s="10"/>
      <c r="I24242" t="s">
        <v>24036</v>
      </c>
    </row>
    <row r="24243" spans="1:9" x14ac:dyDescent="0.3">
      <c r="A24243" s="9"/>
      <c r="B24243" s="30" t="s">
        <v>23555</v>
      </c>
      <c r="C24243" s="9"/>
      <c r="D24243" s="9"/>
      <c r="E24243" s="10"/>
      <c r="I24243" t="s">
        <v>24036</v>
      </c>
    </row>
    <row r="24244" spans="1:9" x14ac:dyDescent="0.3">
      <c r="A24244" s="9"/>
      <c r="B24244" s="30" t="s">
        <v>23556</v>
      </c>
      <c r="C24244" s="9"/>
      <c r="D24244" s="9"/>
      <c r="E24244" s="10"/>
      <c r="I24244" t="s">
        <v>24036</v>
      </c>
    </row>
    <row r="24245" spans="1:9" x14ac:dyDescent="0.3">
      <c r="A24245" s="9"/>
      <c r="B24245" s="30" t="s">
        <v>23557</v>
      </c>
      <c r="C24245" s="9"/>
      <c r="D24245" s="9"/>
      <c r="E24245" s="10"/>
      <c r="I24245" t="s">
        <v>24036</v>
      </c>
    </row>
    <row r="24246" spans="1:9" x14ac:dyDescent="0.3">
      <c r="A24246" s="9"/>
      <c r="B24246" s="30" t="s">
        <v>23558</v>
      </c>
      <c r="C24246" s="9"/>
      <c r="D24246" s="9"/>
      <c r="E24246" s="10"/>
      <c r="I24246" t="s">
        <v>24036</v>
      </c>
    </row>
    <row r="24247" spans="1:9" x14ac:dyDescent="0.3">
      <c r="A24247" s="9"/>
      <c r="B24247" s="30" t="s">
        <v>23559</v>
      </c>
      <c r="C24247" s="9"/>
      <c r="D24247" s="9"/>
      <c r="E24247" s="10"/>
      <c r="I24247" t="s">
        <v>24036</v>
      </c>
    </row>
    <row r="24248" spans="1:9" x14ac:dyDescent="0.3">
      <c r="A24248" s="9"/>
      <c r="B24248" s="30" t="s">
        <v>23560</v>
      </c>
      <c r="C24248" s="9"/>
      <c r="D24248" s="9"/>
      <c r="E24248" s="10"/>
      <c r="I24248" t="s">
        <v>24036</v>
      </c>
    </row>
    <row r="24249" spans="1:9" x14ac:dyDescent="0.3">
      <c r="A24249" s="9"/>
      <c r="B24249" s="30" t="s">
        <v>23561</v>
      </c>
      <c r="C24249" s="9"/>
      <c r="D24249" s="9"/>
      <c r="E24249" s="10"/>
      <c r="I24249" t="s">
        <v>24036</v>
      </c>
    </row>
    <row r="24250" spans="1:9" x14ac:dyDescent="0.3">
      <c r="A24250" s="9"/>
      <c r="B24250" s="30" t="s">
        <v>23562</v>
      </c>
      <c r="C24250" s="9"/>
      <c r="D24250" s="9"/>
      <c r="E24250" s="10"/>
      <c r="I24250" t="s">
        <v>24036</v>
      </c>
    </row>
    <row r="24251" spans="1:9" x14ac:dyDescent="0.3">
      <c r="A24251" s="9"/>
      <c r="B24251" s="30" t="s">
        <v>23563</v>
      </c>
      <c r="C24251" s="9"/>
      <c r="D24251" s="9"/>
      <c r="E24251" s="10"/>
      <c r="I24251" t="s">
        <v>24036</v>
      </c>
    </row>
    <row r="24252" spans="1:9" x14ac:dyDescent="0.3">
      <c r="A24252" s="9"/>
      <c r="B24252" s="30" t="s">
        <v>23564</v>
      </c>
      <c r="C24252" s="9"/>
      <c r="D24252" s="9"/>
      <c r="E24252" s="10"/>
      <c r="I24252" t="s">
        <v>24036</v>
      </c>
    </row>
    <row r="24253" spans="1:9" x14ac:dyDescent="0.3">
      <c r="A24253" s="9"/>
      <c r="B24253" s="30" t="s">
        <v>23565</v>
      </c>
      <c r="C24253" s="9"/>
      <c r="D24253" s="9"/>
      <c r="E24253" s="10"/>
      <c r="I24253" t="s">
        <v>24036</v>
      </c>
    </row>
    <row r="24254" spans="1:9" x14ac:dyDescent="0.3">
      <c r="A24254" s="9"/>
      <c r="B24254" s="30" t="s">
        <v>23566</v>
      </c>
      <c r="C24254" s="9"/>
      <c r="D24254" s="9"/>
      <c r="E24254" s="10"/>
      <c r="I24254" t="s">
        <v>24036</v>
      </c>
    </row>
    <row r="24255" spans="1:9" x14ac:dyDescent="0.3">
      <c r="A24255" s="9"/>
      <c r="B24255" s="30" t="s">
        <v>23567</v>
      </c>
      <c r="C24255" s="9"/>
      <c r="D24255" s="9"/>
      <c r="E24255" s="10"/>
      <c r="I24255" t="s">
        <v>24036</v>
      </c>
    </row>
    <row r="24256" spans="1:9" x14ac:dyDescent="0.3">
      <c r="A24256" s="9"/>
      <c r="B24256" s="30" t="s">
        <v>23568</v>
      </c>
      <c r="C24256" s="9"/>
      <c r="D24256" s="9"/>
      <c r="E24256" s="10"/>
      <c r="I24256" t="s">
        <v>24036</v>
      </c>
    </row>
    <row r="24257" spans="1:9" x14ac:dyDescent="0.3">
      <c r="A24257" s="9"/>
      <c r="B24257" s="30" t="s">
        <v>23569</v>
      </c>
      <c r="C24257" s="9"/>
      <c r="D24257" s="9"/>
      <c r="E24257" s="10"/>
      <c r="I24257" t="s">
        <v>24036</v>
      </c>
    </row>
    <row r="24258" spans="1:9" x14ac:dyDescent="0.3">
      <c r="A24258" s="9"/>
      <c r="B24258" s="30" t="s">
        <v>23570</v>
      </c>
      <c r="C24258" s="9"/>
      <c r="D24258" s="9"/>
      <c r="E24258" s="10"/>
      <c r="I24258" t="s">
        <v>24036</v>
      </c>
    </row>
    <row r="24259" spans="1:9" x14ac:dyDescent="0.3">
      <c r="A24259" s="9"/>
      <c r="B24259" s="30" t="s">
        <v>23571</v>
      </c>
      <c r="C24259" s="9"/>
      <c r="D24259" s="9"/>
      <c r="E24259" s="10"/>
      <c r="I24259" t="s">
        <v>24036</v>
      </c>
    </row>
    <row r="24260" spans="1:9" x14ac:dyDescent="0.3">
      <c r="A24260" s="9"/>
      <c r="B24260" s="30" t="s">
        <v>23572</v>
      </c>
      <c r="C24260" s="9"/>
      <c r="D24260" s="9"/>
      <c r="E24260" s="10"/>
      <c r="I24260" t="s">
        <v>24036</v>
      </c>
    </row>
    <row r="24261" spans="1:9" x14ac:dyDescent="0.3">
      <c r="A24261" s="9"/>
      <c r="B24261" s="30" t="s">
        <v>23573</v>
      </c>
      <c r="C24261" s="9"/>
      <c r="D24261" s="9"/>
      <c r="E24261" s="10"/>
      <c r="I24261" t="s">
        <v>24036</v>
      </c>
    </row>
    <row r="24262" spans="1:9" x14ac:dyDescent="0.3">
      <c r="A24262" s="9"/>
      <c r="B24262" s="30" t="s">
        <v>23574</v>
      </c>
      <c r="C24262" s="9"/>
      <c r="D24262" s="9"/>
      <c r="E24262" s="10"/>
      <c r="I24262" t="s">
        <v>24036</v>
      </c>
    </row>
    <row r="24263" spans="1:9" x14ac:dyDescent="0.3">
      <c r="A24263" s="9"/>
      <c r="B24263" s="30" t="s">
        <v>23575</v>
      </c>
      <c r="C24263" s="9"/>
      <c r="D24263" s="9"/>
      <c r="E24263" s="10"/>
      <c r="I24263" t="s">
        <v>24036</v>
      </c>
    </row>
    <row r="24264" spans="1:9" x14ac:dyDescent="0.3">
      <c r="A24264" s="9"/>
      <c r="B24264" s="30" t="s">
        <v>23576</v>
      </c>
      <c r="C24264" s="9"/>
      <c r="D24264" s="9"/>
      <c r="E24264" s="10"/>
      <c r="I24264" t="s">
        <v>24036</v>
      </c>
    </row>
    <row r="24265" spans="1:9" x14ac:dyDescent="0.3">
      <c r="A24265" s="9"/>
      <c r="B24265" s="30" t="s">
        <v>23577</v>
      </c>
      <c r="C24265" s="9"/>
      <c r="D24265" s="9"/>
      <c r="E24265" s="10"/>
      <c r="I24265" t="s">
        <v>24036</v>
      </c>
    </row>
    <row r="24266" spans="1:9" x14ac:dyDescent="0.3">
      <c r="A24266" s="9"/>
      <c r="B24266" s="30" t="s">
        <v>23578</v>
      </c>
      <c r="C24266" s="9"/>
      <c r="D24266" s="9"/>
      <c r="E24266" s="10"/>
      <c r="I24266" t="s">
        <v>24036</v>
      </c>
    </row>
    <row r="24267" spans="1:9" x14ac:dyDescent="0.3">
      <c r="A24267" s="9"/>
      <c r="B24267" s="30" t="s">
        <v>23579</v>
      </c>
      <c r="C24267" s="9"/>
      <c r="D24267" s="9"/>
      <c r="E24267" s="10"/>
      <c r="I24267" t="s">
        <v>24036</v>
      </c>
    </row>
    <row r="24268" spans="1:9" x14ac:dyDescent="0.3">
      <c r="A24268" s="9"/>
      <c r="B24268" s="30" t="s">
        <v>23580</v>
      </c>
      <c r="C24268" s="9"/>
      <c r="D24268" s="9"/>
      <c r="E24268" s="10"/>
      <c r="I24268" t="s">
        <v>24036</v>
      </c>
    </row>
    <row r="24269" spans="1:9" x14ac:dyDescent="0.3">
      <c r="A24269" s="9"/>
      <c r="B24269" s="30" t="s">
        <v>23581</v>
      </c>
      <c r="C24269" s="9"/>
      <c r="D24269" s="9"/>
      <c r="E24269" s="10"/>
      <c r="I24269" t="s">
        <v>24036</v>
      </c>
    </row>
    <row r="24270" spans="1:9" x14ac:dyDescent="0.3">
      <c r="A24270" s="9"/>
      <c r="B24270" s="30" t="s">
        <v>23582</v>
      </c>
      <c r="C24270" s="9"/>
      <c r="D24270" s="9"/>
      <c r="E24270" s="10"/>
      <c r="I24270" t="s">
        <v>24036</v>
      </c>
    </row>
    <row r="24271" spans="1:9" x14ac:dyDescent="0.3">
      <c r="A24271" s="9"/>
      <c r="B24271" s="30" t="s">
        <v>23583</v>
      </c>
      <c r="C24271" s="9"/>
      <c r="D24271" s="9"/>
      <c r="E24271" s="10"/>
      <c r="I24271" t="s">
        <v>24036</v>
      </c>
    </row>
    <row r="24272" spans="1:9" x14ac:dyDescent="0.3">
      <c r="A24272" s="9"/>
      <c r="B24272" s="30" t="s">
        <v>23584</v>
      </c>
      <c r="C24272" s="9"/>
      <c r="D24272" s="9"/>
      <c r="E24272" s="10"/>
      <c r="I24272" t="s">
        <v>24036</v>
      </c>
    </row>
    <row r="24273" spans="1:9" x14ac:dyDescent="0.3">
      <c r="A24273" s="9"/>
      <c r="B24273" s="30" t="s">
        <v>23585</v>
      </c>
      <c r="C24273" s="9"/>
      <c r="D24273" s="9"/>
      <c r="E24273" s="10"/>
      <c r="I24273" t="s">
        <v>24036</v>
      </c>
    </row>
    <row r="24274" spans="1:9" x14ac:dyDescent="0.3">
      <c r="A24274" s="9"/>
      <c r="B24274" s="30" t="s">
        <v>23586</v>
      </c>
      <c r="C24274" s="9"/>
      <c r="D24274" s="9"/>
      <c r="E24274" s="10"/>
      <c r="I24274" t="s">
        <v>24036</v>
      </c>
    </row>
    <row r="24275" spans="1:9" x14ac:dyDescent="0.3">
      <c r="A24275" s="9"/>
      <c r="B24275" s="30" t="s">
        <v>23587</v>
      </c>
      <c r="C24275" s="9"/>
      <c r="D24275" s="9"/>
      <c r="E24275" s="10"/>
      <c r="I24275" t="s">
        <v>24036</v>
      </c>
    </row>
    <row r="24276" spans="1:9" x14ac:dyDescent="0.3">
      <c r="A24276" s="9"/>
      <c r="B24276" s="30" t="s">
        <v>23588</v>
      </c>
      <c r="C24276" s="9"/>
      <c r="D24276" s="9"/>
      <c r="E24276" s="10"/>
      <c r="I24276" t="s">
        <v>24036</v>
      </c>
    </row>
    <row r="24277" spans="1:9" x14ac:dyDescent="0.3">
      <c r="A24277" s="9"/>
      <c r="B24277" s="30" t="s">
        <v>23589</v>
      </c>
      <c r="C24277" s="9"/>
      <c r="D24277" s="9"/>
      <c r="E24277" s="10"/>
      <c r="I24277" t="s">
        <v>24036</v>
      </c>
    </row>
    <row r="24278" spans="1:9" x14ac:dyDescent="0.3">
      <c r="A24278" s="9"/>
      <c r="B24278" s="30" t="s">
        <v>23590</v>
      </c>
      <c r="C24278" s="9"/>
      <c r="D24278" s="9"/>
      <c r="E24278" s="10"/>
      <c r="I24278" t="s">
        <v>24036</v>
      </c>
    </row>
    <row r="24279" spans="1:9" x14ac:dyDescent="0.3">
      <c r="A24279" s="9"/>
      <c r="B24279" s="30" t="s">
        <v>23591</v>
      </c>
      <c r="C24279" s="9"/>
      <c r="D24279" s="9"/>
      <c r="E24279" s="10"/>
      <c r="I24279" t="s">
        <v>24036</v>
      </c>
    </row>
    <row r="24280" spans="1:9" x14ac:dyDescent="0.3">
      <c r="A24280" s="9"/>
      <c r="B24280" s="30" t="s">
        <v>23592</v>
      </c>
      <c r="C24280" s="9"/>
      <c r="D24280" s="9"/>
      <c r="E24280" s="10"/>
      <c r="I24280" t="s">
        <v>24036</v>
      </c>
    </row>
    <row r="24281" spans="1:9" x14ac:dyDescent="0.3">
      <c r="A24281" s="9"/>
      <c r="B24281" s="30" t="s">
        <v>23593</v>
      </c>
      <c r="C24281" s="9"/>
      <c r="D24281" s="9"/>
      <c r="E24281" s="10"/>
      <c r="I24281" t="s">
        <v>24036</v>
      </c>
    </row>
    <row r="24282" spans="1:9" x14ac:dyDescent="0.3">
      <c r="A24282" s="9"/>
      <c r="B24282" s="30" t="s">
        <v>23594</v>
      </c>
      <c r="C24282" s="9"/>
      <c r="D24282" s="9"/>
      <c r="E24282" s="10"/>
      <c r="I24282" t="s">
        <v>24036</v>
      </c>
    </row>
    <row r="24283" spans="1:9" x14ac:dyDescent="0.3">
      <c r="A24283" s="9"/>
      <c r="B24283" s="30" t="s">
        <v>23595</v>
      </c>
      <c r="C24283" s="9"/>
      <c r="D24283" s="9"/>
      <c r="E24283" s="10"/>
      <c r="I24283" t="s">
        <v>24036</v>
      </c>
    </row>
    <row r="24284" spans="1:9" x14ac:dyDescent="0.3">
      <c r="A24284" s="9"/>
      <c r="B24284" s="30" t="s">
        <v>23596</v>
      </c>
      <c r="C24284" s="9"/>
      <c r="D24284" s="9"/>
      <c r="E24284" s="10"/>
      <c r="I24284" t="s">
        <v>24036</v>
      </c>
    </row>
    <row r="24285" spans="1:9" x14ac:dyDescent="0.3">
      <c r="A24285" s="9"/>
      <c r="B24285" s="30" t="s">
        <v>23597</v>
      </c>
      <c r="C24285" s="9"/>
      <c r="D24285" s="9"/>
      <c r="E24285" s="10"/>
      <c r="I24285" t="s">
        <v>24036</v>
      </c>
    </row>
    <row r="24286" spans="1:9" x14ac:dyDescent="0.3">
      <c r="A24286" s="9"/>
      <c r="B24286" s="30" t="s">
        <v>23598</v>
      </c>
      <c r="C24286" s="9"/>
      <c r="D24286" s="9"/>
      <c r="E24286" s="10"/>
      <c r="I24286" t="s">
        <v>24036</v>
      </c>
    </row>
    <row r="24287" spans="1:9" x14ac:dyDescent="0.3">
      <c r="A24287" s="9"/>
      <c r="B24287" s="30" t="s">
        <v>23599</v>
      </c>
      <c r="C24287" s="9"/>
      <c r="D24287" s="9"/>
      <c r="E24287" s="10"/>
      <c r="I24287" t="s">
        <v>24036</v>
      </c>
    </row>
    <row r="24288" spans="1:9" x14ac:dyDescent="0.3">
      <c r="A24288" s="9"/>
      <c r="B24288" s="30" t="s">
        <v>23600</v>
      </c>
      <c r="C24288" s="9"/>
      <c r="D24288" s="9"/>
      <c r="E24288" s="10"/>
      <c r="I24288" t="s">
        <v>24036</v>
      </c>
    </row>
    <row r="24289" spans="1:9" x14ac:dyDescent="0.3">
      <c r="A24289" s="9"/>
      <c r="B24289" s="30" t="s">
        <v>23601</v>
      </c>
      <c r="C24289" s="9"/>
      <c r="D24289" s="9"/>
      <c r="E24289" s="10"/>
      <c r="I24289" t="s">
        <v>24036</v>
      </c>
    </row>
    <row r="24290" spans="1:9" x14ac:dyDescent="0.3">
      <c r="A24290" s="9"/>
      <c r="B24290" s="30" t="s">
        <v>23602</v>
      </c>
      <c r="C24290" s="9"/>
      <c r="D24290" s="9"/>
      <c r="E24290" s="10"/>
      <c r="I24290" t="s">
        <v>24036</v>
      </c>
    </row>
    <row r="24291" spans="1:9" x14ac:dyDescent="0.3">
      <c r="A24291" s="9"/>
      <c r="B24291" s="30" t="s">
        <v>23603</v>
      </c>
      <c r="C24291" s="9"/>
      <c r="D24291" s="9"/>
      <c r="E24291" s="10"/>
      <c r="I24291" t="s">
        <v>24036</v>
      </c>
    </row>
    <row r="24292" spans="1:9" x14ac:dyDescent="0.3">
      <c r="A24292" s="9"/>
      <c r="B24292" s="30" t="s">
        <v>23604</v>
      </c>
      <c r="C24292" s="9"/>
      <c r="D24292" s="9"/>
      <c r="E24292" s="10"/>
      <c r="I24292" t="s">
        <v>24036</v>
      </c>
    </row>
    <row r="24293" spans="1:9" x14ac:dyDescent="0.3">
      <c r="A24293" s="9"/>
      <c r="B24293" s="30" t="s">
        <v>23605</v>
      </c>
      <c r="C24293" s="9"/>
      <c r="D24293" s="9"/>
      <c r="E24293" s="10"/>
      <c r="I24293" t="s">
        <v>24036</v>
      </c>
    </row>
    <row r="24294" spans="1:9" x14ac:dyDescent="0.3">
      <c r="A24294" s="9"/>
      <c r="B24294" s="30" t="s">
        <v>23606</v>
      </c>
      <c r="C24294" s="9"/>
      <c r="D24294" s="9"/>
      <c r="E24294" s="10"/>
      <c r="I24294" t="s">
        <v>24036</v>
      </c>
    </row>
    <row r="24295" spans="1:9" x14ac:dyDescent="0.3">
      <c r="A24295" s="9"/>
      <c r="B24295" s="30" t="s">
        <v>23607</v>
      </c>
      <c r="C24295" s="9"/>
      <c r="D24295" s="9"/>
      <c r="E24295" s="10"/>
      <c r="I24295" t="s">
        <v>24036</v>
      </c>
    </row>
    <row r="24296" spans="1:9" x14ac:dyDescent="0.3">
      <c r="A24296" s="9"/>
      <c r="B24296" s="30" t="s">
        <v>23608</v>
      </c>
      <c r="C24296" s="9"/>
      <c r="D24296" s="9"/>
      <c r="E24296" s="10"/>
      <c r="I24296" t="s">
        <v>24036</v>
      </c>
    </row>
    <row r="24297" spans="1:9" x14ac:dyDescent="0.3">
      <c r="A24297" s="9"/>
      <c r="B24297" s="30" t="s">
        <v>23609</v>
      </c>
      <c r="C24297" s="9"/>
      <c r="D24297" s="9"/>
      <c r="E24297" s="10"/>
      <c r="I24297" t="s">
        <v>24036</v>
      </c>
    </row>
    <row r="24298" spans="1:9" x14ac:dyDescent="0.3">
      <c r="A24298" s="9"/>
      <c r="B24298" s="30" t="s">
        <v>23610</v>
      </c>
      <c r="C24298" s="9"/>
      <c r="D24298" s="9"/>
      <c r="E24298" s="10"/>
      <c r="I24298" t="s">
        <v>24036</v>
      </c>
    </row>
    <row r="24299" spans="1:9" x14ac:dyDescent="0.3">
      <c r="A24299" s="9"/>
      <c r="B24299" s="30" t="s">
        <v>23611</v>
      </c>
      <c r="C24299" s="9"/>
      <c r="D24299" s="9"/>
      <c r="E24299" s="10"/>
      <c r="I24299" t="s">
        <v>24036</v>
      </c>
    </row>
    <row r="24300" spans="1:9" x14ac:dyDescent="0.3">
      <c r="A24300" s="9"/>
      <c r="B24300" s="30" t="s">
        <v>23612</v>
      </c>
      <c r="C24300" s="9"/>
      <c r="D24300" s="9"/>
      <c r="E24300" s="10"/>
      <c r="I24300" t="s">
        <v>24036</v>
      </c>
    </row>
    <row r="24301" spans="1:9" ht="28.8" x14ac:dyDescent="0.3">
      <c r="A24301" s="9"/>
      <c r="B24301" s="30" t="s">
        <v>23613</v>
      </c>
      <c r="C24301" s="9"/>
      <c r="D24301" s="9"/>
      <c r="E24301" s="10"/>
      <c r="I24301" t="s">
        <v>24036</v>
      </c>
    </row>
    <row r="24302" spans="1:9" x14ac:dyDescent="0.3">
      <c r="A24302" s="9"/>
      <c r="B24302" s="30" t="s">
        <v>23614</v>
      </c>
      <c r="C24302" s="9"/>
      <c r="D24302" s="9"/>
      <c r="E24302" s="10"/>
      <c r="I24302" t="s">
        <v>24036</v>
      </c>
    </row>
    <row r="24303" spans="1:9" x14ac:dyDescent="0.3">
      <c r="A24303" s="9"/>
      <c r="B24303" s="30" t="s">
        <v>23615</v>
      </c>
      <c r="C24303" s="9"/>
      <c r="D24303" s="9"/>
      <c r="E24303" s="10"/>
      <c r="I24303" t="s">
        <v>24036</v>
      </c>
    </row>
    <row r="24304" spans="1:9" x14ac:dyDescent="0.3">
      <c r="A24304" s="9"/>
      <c r="B24304" s="30" t="s">
        <v>24043</v>
      </c>
      <c r="C24304" s="9"/>
      <c r="D24304" s="9"/>
      <c r="E24304" s="10"/>
      <c r="I24304" t="s">
        <v>24036</v>
      </c>
    </row>
    <row r="24305" spans="1:9" x14ac:dyDescent="0.3">
      <c r="A24305" s="9"/>
      <c r="B24305" s="30" t="s">
        <v>24044</v>
      </c>
      <c r="C24305" s="9"/>
      <c r="D24305" s="9"/>
      <c r="E24305" s="10"/>
      <c r="I24305" t="s">
        <v>24036</v>
      </c>
    </row>
    <row r="24306" spans="1:9" x14ac:dyDescent="0.3">
      <c r="A24306" s="9"/>
      <c r="B24306" s="30" t="s">
        <v>23617</v>
      </c>
      <c r="C24306" s="9"/>
      <c r="D24306" s="9"/>
      <c r="E24306" s="10"/>
      <c r="I24306" t="s">
        <v>24036</v>
      </c>
    </row>
    <row r="24307" spans="1:9" x14ac:dyDescent="0.3">
      <c r="A24307" s="9"/>
      <c r="B24307" s="30" t="s">
        <v>23618</v>
      </c>
      <c r="C24307" s="9"/>
      <c r="D24307" s="9"/>
      <c r="E24307" s="10"/>
      <c r="I24307" t="s">
        <v>24036</v>
      </c>
    </row>
    <row r="24308" spans="1:9" x14ac:dyDescent="0.3">
      <c r="A24308" s="9"/>
      <c r="B24308" s="30" t="s">
        <v>23620</v>
      </c>
      <c r="C24308" s="9"/>
      <c r="D24308" s="9"/>
      <c r="E24308" s="10"/>
      <c r="I24308" t="s">
        <v>24036</v>
      </c>
    </row>
    <row r="24309" spans="1:9" x14ac:dyDescent="0.3">
      <c r="A24309" s="9"/>
      <c r="B24309"/>
      <c r="C24309" s="9"/>
      <c r="D24309" s="9"/>
      <c r="E24309" s="10"/>
    </row>
    <row r="24310" spans="1:9" x14ac:dyDescent="0.3">
      <c r="A24310" s="9"/>
      <c r="B24310" s="27"/>
      <c r="C24310" s="9"/>
      <c r="D24310" s="9"/>
      <c r="E24310" s="10"/>
      <c r="I24310" t="s">
        <v>24045</v>
      </c>
    </row>
    <row r="24311" spans="1:9" x14ac:dyDescent="0.3">
      <c r="A24311" s="9"/>
      <c r="B24311" s="30" t="s">
        <v>24046</v>
      </c>
      <c r="C24311" s="9"/>
      <c r="D24311" s="9"/>
      <c r="E24311" s="10"/>
      <c r="I24311" t="s">
        <v>24045</v>
      </c>
    </row>
    <row r="24312" spans="1:9" x14ac:dyDescent="0.3">
      <c r="A24312" s="9"/>
      <c r="B24312" s="30" t="s">
        <v>24047</v>
      </c>
      <c r="C24312" s="9"/>
      <c r="D24312" s="9"/>
      <c r="E24312" s="10"/>
      <c r="I24312" t="s">
        <v>24045</v>
      </c>
    </row>
    <row r="24313" spans="1:9" x14ac:dyDescent="0.3">
      <c r="A24313" s="9"/>
      <c r="B24313" s="30" t="s">
        <v>24048</v>
      </c>
      <c r="C24313" s="9"/>
      <c r="D24313" s="9"/>
      <c r="E24313" s="10"/>
      <c r="I24313" t="s">
        <v>24045</v>
      </c>
    </row>
    <row r="24314" spans="1:9" x14ac:dyDescent="0.3">
      <c r="A24314" s="9"/>
      <c r="B24314" s="30" t="s">
        <v>24049</v>
      </c>
      <c r="C24314" s="9"/>
      <c r="D24314" s="9"/>
      <c r="E24314" s="10"/>
      <c r="I24314" t="s">
        <v>24045</v>
      </c>
    </row>
    <row r="24315" spans="1:9" x14ac:dyDescent="0.3">
      <c r="A24315" s="9"/>
      <c r="B24315" s="30" t="s">
        <v>24050</v>
      </c>
      <c r="C24315" s="9"/>
      <c r="D24315" s="9"/>
      <c r="E24315" s="10"/>
      <c r="I24315" t="s">
        <v>24045</v>
      </c>
    </row>
    <row r="24316" spans="1:9" x14ac:dyDescent="0.3">
      <c r="A24316" s="9"/>
      <c r="B24316" s="30" t="s">
        <v>24051</v>
      </c>
      <c r="C24316" s="9"/>
      <c r="D24316" s="9"/>
      <c r="E24316" s="10"/>
      <c r="I24316" t="s">
        <v>24045</v>
      </c>
    </row>
    <row r="24317" spans="1:9" x14ac:dyDescent="0.3">
      <c r="A24317" s="9"/>
      <c r="B24317" s="30" t="s">
        <v>24052</v>
      </c>
      <c r="C24317" s="9"/>
      <c r="D24317" s="9"/>
      <c r="E24317" s="10"/>
      <c r="I24317" t="s">
        <v>24045</v>
      </c>
    </row>
    <row r="24318" spans="1:9" x14ac:dyDescent="0.3">
      <c r="A24318" s="9"/>
      <c r="B24318" s="30" t="s">
        <v>24053</v>
      </c>
      <c r="C24318" s="9"/>
      <c r="D24318" s="9"/>
      <c r="E24318" s="10"/>
      <c r="I24318" t="s">
        <v>24045</v>
      </c>
    </row>
    <row r="24319" spans="1:9" x14ac:dyDescent="0.3">
      <c r="A24319" s="9"/>
      <c r="B24319"/>
      <c r="C24319" s="9"/>
      <c r="D24319" s="9"/>
      <c r="E24319" s="10"/>
    </row>
    <row r="24320" spans="1:9" x14ac:dyDescent="0.3">
      <c r="A24320" s="9"/>
      <c r="B24320" s="27"/>
      <c r="C24320" s="9"/>
      <c r="D24320" s="9"/>
      <c r="E24320" s="10"/>
    </row>
    <row r="24321" spans="1:9" x14ac:dyDescent="0.3">
      <c r="A24321" s="9"/>
      <c r="B24321" s="30" t="s">
        <v>24055</v>
      </c>
      <c r="C24321" s="9"/>
      <c r="D24321" s="9"/>
      <c r="E24321" s="10"/>
      <c r="I24321" t="s">
        <v>24054</v>
      </c>
    </row>
    <row r="24322" spans="1:9" x14ac:dyDescent="0.3">
      <c r="A24322" s="9"/>
      <c r="B24322" s="30" t="s">
        <v>24056</v>
      </c>
      <c r="C24322" s="9"/>
      <c r="D24322" s="9"/>
      <c r="E24322" s="10"/>
      <c r="I24322" t="s">
        <v>24054</v>
      </c>
    </row>
    <row r="24323" spans="1:9" x14ac:dyDescent="0.3">
      <c r="A24323" s="9"/>
      <c r="B24323" s="30" t="s">
        <v>24057</v>
      </c>
      <c r="C24323" s="9"/>
      <c r="D24323" s="9"/>
      <c r="E24323" s="10"/>
      <c r="I24323" t="s">
        <v>24054</v>
      </c>
    </row>
    <row r="24324" spans="1:9" x14ac:dyDescent="0.3">
      <c r="A24324" s="9"/>
      <c r="B24324" s="30" t="s">
        <v>24058</v>
      </c>
      <c r="C24324" s="9"/>
      <c r="D24324" s="9"/>
      <c r="E24324" s="10"/>
      <c r="I24324" t="s">
        <v>24054</v>
      </c>
    </row>
    <row r="24325" spans="1:9" x14ac:dyDescent="0.3">
      <c r="A24325" s="9"/>
      <c r="B24325" s="30" t="s">
        <v>24059</v>
      </c>
      <c r="C24325" s="9"/>
      <c r="D24325" s="9"/>
      <c r="E24325" s="10"/>
      <c r="I24325" t="s">
        <v>24054</v>
      </c>
    </row>
    <row r="24326" spans="1:9" x14ac:dyDescent="0.3">
      <c r="A24326" s="9"/>
      <c r="B24326" s="30" t="s">
        <v>24060</v>
      </c>
      <c r="C24326" s="9"/>
      <c r="D24326" s="9"/>
      <c r="E24326" s="10"/>
      <c r="I24326" t="s">
        <v>24054</v>
      </c>
    </row>
    <row r="24327" spans="1:9" x14ac:dyDescent="0.3">
      <c r="A24327" s="9"/>
      <c r="B24327" s="30" t="s">
        <v>24061</v>
      </c>
      <c r="C24327" s="9"/>
      <c r="D24327" s="9"/>
      <c r="E24327" s="10"/>
      <c r="I24327" t="s">
        <v>24054</v>
      </c>
    </row>
    <row r="24328" spans="1:9" x14ac:dyDescent="0.3">
      <c r="A24328" s="9"/>
      <c r="B24328" s="30" t="s">
        <v>24062</v>
      </c>
      <c r="C24328" s="9"/>
      <c r="D24328" s="9"/>
      <c r="E24328" s="10"/>
      <c r="I24328" t="s">
        <v>24054</v>
      </c>
    </row>
    <row r="24329" spans="1:9" x14ac:dyDescent="0.3">
      <c r="A24329" s="9"/>
      <c r="B24329" s="30" t="s">
        <v>24063</v>
      </c>
      <c r="C24329" s="9"/>
      <c r="D24329" s="9"/>
      <c r="E24329" s="10"/>
      <c r="I24329" t="s">
        <v>24054</v>
      </c>
    </row>
    <row r="24330" spans="1:9" x14ac:dyDescent="0.3">
      <c r="A24330" s="9"/>
      <c r="B24330" s="30" t="s">
        <v>24064</v>
      </c>
      <c r="C24330" s="9"/>
      <c r="D24330" s="9"/>
      <c r="E24330" s="10"/>
      <c r="I24330" t="s">
        <v>24054</v>
      </c>
    </row>
    <row r="24331" spans="1:9" x14ac:dyDescent="0.3">
      <c r="A24331" s="9"/>
      <c r="B24331" s="30" t="s">
        <v>24065</v>
      </c>
      <c r="C24331" s="9"/>
      <c r="D24331" s="9"/>
      <c r="E24331" s="10"/>
      <c r="I24331" t="s">
        <v>24054</v>
      </c>
    </row>
    <row r="24332" spans="1:9" x14ac:dyDescent="0.3">
      <c r="A24332" s="9"/>
      <c r="B24332" s="30" t="s">
        <v>24066</v>
      </c>
      <c r="C24332" s="9"/>
      <c r="D24332" s="9"/>
      <c r="E24332" s="10"/>
      <c r="I24332" t="s">
        <v>24054</v>
      </c>
    </row>
    <row r="24333" spans="1:9" x14ac:dyDescent="0.3">
      <c r="A24333" s="9"/>
      <c r="B24333" s="30" t="s">
        <v>24067</v>
      </c>
      <c r="C24333" s="9"/>
      <c r="D24333" s="9"/>
      <c r="E24333" s="10"/>
      <c r="I24333" t="s">
        <v>24054</v>
      </c>
    </row>
    <row r="24334" spans="1:9" x14ac:dyDescent="0.3">
      <c r="A24334" s="9"/>
      <c r="B24334" s="30" t="s">
        <v>24068</v>
      </c>
      <c r="C24334" s="9"/>
      <c r="D24334" s="9"/>
      <c r="E24334" s="10"/>
      <c r="I24334" t="s">
        <v>24054</v>
      </c>
    </row>
    <row r="24335" spans="1:9" x14ac:dyDescent="0.3">
      <c r="A24335" s="9"/>
      <c r="B24335" s="30" t="s">
        <v>24069</v>
      </c>
      <c r="C24335" s="9"/>
      <c r="D24335" s="9"/>
      <c r="E24335" s="10"/>
      <c r="I24335" t="s">
        <v>24054</v>
      </c>
    </row>
    <row r="24336" spans="1:9" x14ac:dyDescent="0.3">
      <c r="A24336" s="9"/>
      <c r="B24336" s="30" t="s">
        <v>24070</v>
      </c>
      <c r="C24336" s="9"/>
      <c r="D24336" s="9"/>
      <c r="E24336" s="10"/>
      <c r="I24336" t="s">
        <v>24054</v>
      </c>
    </row>
    <row r="24337" spans="1:9" x14ac:dyDescent="0.3">
      <c r="A24337" s="9"/>
      <c r="B24337" s="30" t="s">
        <v>24071</v>
      </c>
      <c r="C24337" s="9"/>
      <c r="D24337" s="9"/>
      <c r="E24337" s="10"/>
      <c r="I24337" t="s">
        <v>24054</v>
      </c>
    </row>
    <row r="24338" spans="1:9" x14ac:dyDescent="0.3">
      <c r="A24338" s="9"/>
      <c r="B24338" s="30" t="s">
        <v>24072</v>
      </c>
      <c r="C24338" s="9"/>
      <c r="D24338" s="9"/>
      <c r="E24338" s="10"/>
      <c r="I24338" t="s">
        <v>24054</v>
      </c>
    </row>
    <row r="24339" spans="1:9" x14ac:dyDescent="0.3">
      <c r="A24339" s="9"/>
      <c r="B24339" s="30" t="s">
        <v>24073</v>
      </c>
      <c r="C24339" s="9"/>
      <c r="D24339" s="9"/>
      <c r="E24339" s="10"/>
      <c r="I24339" t="s">
        <v>24054</v>
      </c>
    </row>
    <row r="24340" spans="1:9" x14ac:dyDescent="0.3">
      <c r="A24340" s="9"/>
      <c r="B24340" s="30" t="s">
        <v>24074</v>
      </c>
      <c r="C24340" s="9"/>
      <c r="D24340" s="9"/>
      <c r="E24340" s="10"/>
      <c r="I24340" t="s">
        <v>24054</v>
      </c>
    </row>
    <row r="24341" spans="1:9" x14ac:dyDescent="0.3">
      <c r="A24341" s="9"/>
      <c r="B24341" s="30" t="s">
        <v>24075</v>
      </c>
      <c r="C24341" s="9"/>
      <c r="D24341" s="9"/>
      <c r="E24341" s="10"/>
      <c r="I24341" t="s">
        <v>24054</v>
      </c>
    </row>
    <row r="24342" spans="1:9" x14ac:dyDescent="0.3">
      <c r="A24342" s="9"/>
      <c r="B24342" s="30" t="s">
        <v>24076</v>
      </c>
      <c r="C24342" s="9"/>
      <c r="D24342" s="9"/>
      <c r="E24342" s="10"/>
      <c r="I24342" t="s">
        <v>24054</v>
      </c>
    </row>
    <row r="24343" spans="1:9" x14ac:dyDescent="0.3">
      <c r="A24343" s="9"/>
      <c r="B24343" s="30" t="s">
        <v>24077</v>
      </c>
      <c r="C24343" s="9"/>
      <c r="D24343" s="9"/>
      <c r="E24343" s="10"/>
      <c r="I24343" t="s">
        <v>24054</v>
      </c>
    </row>
    <row r="24344" spans="1:9" x14ac:dyDescent="0.3">
      <c r="A24344" s="9"/>
      <c r="B24344" s="30" t="s">
        <v>24078</v>
      </c>
      <c r="C24344" s="9"/>
      <c r="D24344" s="9"/>
      <c r="E24344" s="10"/>
      <c r="I24344" t="s">
        <v>24054</v>
      </c>
    </row>
    <row r="24345" spans="1:9" x14ac:dyDescent="0.3">
      <c r="A24345" s="9"/>
      <c r="B24345" s="30" t="s">
        <v>24079</v>
      </c>
      <c r="C24345" s="9"/>
      <c r="D24345" s="9"/>
      <c r="E24345" s="10"/>
      <c r="I24345" t="s">
        <v>24054</v>
      </c>
    </row>
    <row r="24346" spans="1:9" x14ac:dyDescent="0.3">
      <c r="A24346" s="9"/>
      <c r="B24346" s="30" t="s">
        <v>24080</v>
      </c>
      <c r="C24346" s="9"/>
      <c r="D24346" s="9"/>
      <c r="E24346" s="10"/>
      <c r="I24346" t="s">
        <v>24054</v>
      </c>
    </row>
    <row r="24347" spans="1:9" x14ac:dyDescent="0.3">
      <c r="A24347" s="9"/>
      <c r="B24347" s="30" t="s">
        <v>24081</v>
      </c>
      <c r="C24347" s="9"/>
      <c r="D24347" s="9"/>
      <c r="E24347" s="10"/>
      <c r="I24347" t="s">
        <v>24054</v>
      </c>
    </row>
    <row r="24348" spans="1:9" x14ac:dyDescent="0.3">
      <c r="A24348" s="9"/>
      <c r="B24348" s="30" t="s">
        <v>24082</v>
      </c>
      <c r="C24348" s="9"/>
      <c r="D24348" s="9"/>
      <c r="E24348" s="10"/>
      <c r="I24348" t="s">
        <v>24054</v>
      </c>
    </row>
    <row r="24349" spans="1:9" x14ac:dyDescent="0.3">
      <c r="A24349" s="9"/>
      <c r="B24349" s="30" t="s">
        <v>24083</v>
      </c>
      <c r="C24349" s="9"/>
      <c r="D24349" s="9"/>
      <c r="E24349" s="10"/>
      <c r="I24349" t="s">
        <v>24054</v>
      </c>
    </row>
    <row r="24350" spans="1:9" x14ac:dyDescent="0.3">
      <c r="A24350" s="9"/>
      <c r="B24350" s="30" t="s">
        <v>24084</v>
      </c>
      <c r="C24350" s="9"/>
      <c r="D24350" s="9"/>
      <c r="E24350" s="10"/>
      <c r="I24350" t="s">
        <v>24054</v>
      </c>
    </row>
    <row r="24351" spans="1:9" x14ac:dyDescent="0.3">
      <c r="A24351" s="9"/>
      <c r="B24351" s="30" t="s">
        <v>24085</v>
      </c>
      <c r="C24351" s="9"/>
      <c r="D24351" s="9"/>
      <c r="E24351" s="10"/>
      <c r="I24351" t="s">
        <v>24054</v>
      </c>
    </row>
    <row r="24352" spans="1:9" x14ac:dyDescent="0.3">
      <c r="A24352" s="9"/>
      <c r="B24352"/>
      <c r="C24352" s="9"/>
      <c r="D24352" s="9"/>
      <c r="E24352" s="10"/>
    </row>
    <row r="24353" spans="1:5" x14ac:dyDescent="0.3">
      <c r="A24353" s="9"/>
      <c r="B24353" s="9"/>
      <c r="C24353" s="9"/>
      <c r="D24353" s="9"/>
      <c r="E24353" s="10"/>
    </row>
    <row r="24354" spans="1:5" x14ac:dyDescent="0.3">
      <c r="A24354" s="9"/>
      <c r="B24354" s="9"/>
      <c r="C24354" s="9"/>
      <c r="D24354" s="9"/>
      <c r="E24354" s="10"/>
    </row>
    <row r="24355" spans="1:5" x14ac:dyDescent="0.3">
      <c r="A24355" s="9"/>
      <c r="B24355" s="9"/>
      <c r="C24355" s="9"/>
      <c r="D24355" s="9"/>
      <c r="E24355" s="10"/>
    </row>
    <row r="24356" spans="1:5" x14ac:dyDescent="0.3">
      <c r="A24356" s="9"/>
      <c r="B24356" s="9"/>
      <c r="C24356" s="9"/>
      <c r="D24356" s="9"/>
      <c r="E24356" s="10"/>
    </row>
    <row r="24357" spans="1:5" x14ac:dyDescent="0.3">
      <c r="A24357" s="9"/>
      <c r="B24357" s="9"/>
      <c r="C24357" s="9"/>
      <c r="D24357" s="9"/>
      <c r="E24357" s="10"/>
    </row>
    <row r="24358" spans="1:5" ht="56.25" customHeight="1" x14ac:dyDescent="0.3">
      <c r="A24358" s="37" t="s">
        <v>23127</v>
      </c>
      <c r="B24358" s="37"/>
      <c r="C24358" s="37"/>
      <c r="D24358" s="37"/>
      <c r="E24358" s="37"/>
    </row>
    <row r="24359" spans="1:5" ht="27" customHeight="1" x14ac:dyDescent="0.3">
      <c r="A24359" s="37" t="s">
        <v>23121</v>
      </c>
      <c r="B24359" s="37"/>
      <c r="C24359" s="37"/>
      <c r="D24359" s="37"/>
      <c r="E24359" s="37"/>
    </row>
    <row r="24360" spans="1:5" ht="38.25" customHeight="1" x14ac:dyDescent="0.3">
      <c r="A24360" s="38" t="s">
        <v>23122</v>
      </c>
      <c r="B24360" s="38"/>
      <c r="C24360" s="38"/>
      <c r="D24360" s="38"/>
      <c r="E24360" s="38"/>
    </row>
    <row r="24361" spans="1:5" ht="22.5" customHeight="1" x14ac:dyDescent="0.3">
      <c r="A24361" s="38" t="s">
        <v>23123</v>
      </c>
      <c r="B24361" s="38"/>
      <c r="C24361" s="38"/>
      <c r="D24361" s="38"/>
      <c r="E24361" s="38"/>
    </row>
    <row r="24362" spans="1:5" ht="24" customHeight="1" x14ac:dyDescent="0.3">
      <c r="A24362" s="38" t="s">
        <v>23128</v>
      </c>
      <c r="B24362" s="38"/>
      <c r="C24362" s="38"/>
      <c r="D24362" s="38"/>
      <c r="E24362" s="38"/>
    </row>
    <row r="24363" spans="1:5" ht="71.25" customHeight="1" x14ac:dyDescent="0.3">
      <c r="A24363" s="37" t="s">
        <v>23124</v>
      </c>
      <c r="B24363" s="37"/>
      <c r="C24363" s="37"/>
      <c r="D24363" s="37"/>
      <c r="E24363" s="37"/>
    </row>
    <row r="24364" spans="1:5" ht="21.75" customHeight="1" x14ac:dyDescent="0.3">
      <c r="A24364" s="37" t="s">
        <v>23125</v>
      </c>
      <c r="B24364" s="38"/>
      <c r="C24364" s="38"/>
      <c r="D24364" s="38"/>
      <c r="E24364" s="38"/>
    </row>
    <row r="24365" spans="1:5" ht="15.6" x14ac:dyDescent="0.3">
      <c r="A24365" s="38" t="s">
        <v>23126</v>
      </c>
      <c r="B24365" s="38"/>
      <c r="C24365" s="38"/>
      <c r="D24365" s="38"/>
      <c r="E24365" s="38"/>
    </row>
    <row r="24366" spans="1:5" ht="18" x14ac:dyDescent="0.3">
      <c r="A24366" s="39"/>
      <c r="B24366" s="39"/>
      <c r="C24366" s="39"/>
      <c r="E24366" s="1"/>
    </row>
    <row r="24367" spans="1:5" ht="18" x14ac:dyDescent="0.3">
      <c r="A24367" s="39"/>
      <c r="B24367" s="39"/>
      <c r="C24367" s="39"/>
      <c r="E24367" s="1"/>
    </row>
    <row r="24368" spans="1:5" ht="18" x14ac:dyDescent="0.3">
      <c r="A24368" s="39" t="s">
        <v>23117</v>
      </c>
      <c r="B24368" s="39"/>
      <c r="C24368" s="39"/>
      <c r="E24368" s="1"/>
    </row>
    <row r="24369" spans="1:5" ht="18" x14ac:dyDescent="0.3">
      <c r="A24369" s="39"/>
      <c r="B24369" s="39"/>
      <c r="C24369" s="39"/>
      <c r="E24369" s="1"/>
    </row>
    <row r="24370" spans="1:5" ht="18" x14ac:dyDescent="0.3">
      <c r="A24370" s="39"/>
      <c r="B24370" s="39"/>
      <c r="C24370" s="39"/>
      <c r="E24370" s="1"/>
    </row>
    <row r="24371" spans="1:5" ht="18" x14ac:dyDescent="0.3">
      <c r="A24371" s="39" t="s">
        <v>23118</v>
      </c>
      <c r="B24371" s="39"/>
      <c r="C24371" s="39"/>
      <c r="E24371" s="1"/>
    </row>
    <row r="24372" spans="1:5" ht="18" x14ac:dyDescent="0.3">
      <c r="A24372" s="39" t="s">
        <v>23119</v>
      </c>
      <c r="B24372" s="39"/>
      <c r="C24372" s="39"/>
      <c r="E24372" s="1"/>
    </row>
    <row r="24373" spans="1:5" ht="15.6" x14ac:dyDescent="0.3">
      <c r="B24373" s="14" t="s">
        <v>23120</v>
      </c>
      <c r="C24373" s="7"/>
      <c r="E24373" s="1"/>
    </row>
  </sheetData>
  <sortState ref="A1002:K22915">
    <sortCondition ref="G1002:G22915"/>
  </sortState>
  <mergeCells count="29">
    <mergeCell ref="A24371:C24371"/>
    <mergeCell ref="A24372:C24372"/>
    <mergeCell ref="A24366:C24366"/>
    <mergeCell ref="A24367:C24367"/>
    <mergeCell ref="A24368:C24368"/>
    <mergeCell ref="A24369:C24369"/>
    <mergeCell ref="A24370:C24370"/>
    <mergeCell ref="A24361:E24361"/>
    <mergeCell ref="A24362:E24362"/>
    <mergeCell ref="A24363:E24363"/>
    <mergeCell ref="A24364:E24364"/>
    <mergeCell ref="A24365:E24365"/>
    <mergeCell ref="A16:E16"/>
    <mergeCell ref="A24359:E24359"/>
    <mergeCell ref="A24360:E24360"/>
    <mergeCell ref="A14:E14"/>
    <mergeCell ref="A15:E15"/>
    <mergeCell ref="A24358:E24358"/>
    <mergeCell ref="C1:E1"/>
    <mergeCell ref="C2:E2"/>
    <mergeCell ref="C3:E3"/>
    <mergeCell ref="C4:E4"/>
    <mergeCell ref="A8:E8"/>
    <mergeCell ref="A12:E12"/>
    <mergeCell ref="A13:E13"/>
    <mergeCell ref="A6:E6"/>
    <mergeCell ref="A10:E10"/>
    <mergeCell ref="A11:E11"/>
    <mergeCell ref="A9:E9"/>
  </mergeCells>
  <conditionalFormatting sqref="B18:B23027">
    <cfRule type="duplicateValues" dxfId="5" priority="82"/>
    <cfRule type="duplicateValues" dxfId="4" priority="83"/>
    <cfRule type="duplicateValues" dxfId="3" priority="84"/>
  </conditionalFormatting>
  <conditionalFormatting sqref="B23032:B23038">
    <cfRule type="duplicateValues" dxfId="2" priority="1"/>
    <cfRule type="duplicateValues" dxfId="1" priority="2"/>
    <cfRule type="duplicateValues" dxfId="0" priority="3"/>
  </conditionalFormatting>
  <printOptions horizontalCentered="1"/>
  <pageMargins left="0.78740157480314965" right="0.78740157480314965" top="0.35433070866141736" bottom="0.35433070866141736" header="0.27559055118110237" footer="0.27559055118110237"/>
  <pageSetup paperSize="9" scale="64" fitToHeight="1000" orientation="landscape" r:id="rId1"/>
  <headerFooter>
    <oddFooter>&amp;CСтраница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Company>KRU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Городилов Максим Владимирович</dc:creator>
  <cp:lastModifiedBy>Фролов Василий Евгеньевич</cp:lastModifiedBy>
  <cp:lastPrinted>2021-02-08T08:57:02Z</cp:lastPrinted>
  <dcterms:created xsi:type="dcterms:W3CDTF">2014-03-28T05:58:16Z</dcterms:created>
  <dcterms:modified xsi:type="dcterms:W3CDTF">2024-11-11T02:32:47Z</dcterms:modified>
</cp:coreProperties>
</file>